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5F60AD01-7EC8-A24F-8B58-14568A6D9422}" xr6:coauthVersionLast="47" xr6:coauthVersionMax="47" xr10:uidLastSave="{00000000-0000-0000-0000-000000000000}"/>
  <bookViews>
    <workbookView xWindow="4320" yWindow="600" windowWidth="24480" windowHeight="17400" activeTab="1" xr2:uid="{F0DDBCF3-3779-4DE2-90EC-9EE7FE2772E3}"/>
  </bookViews>
  <sheets>
    <sheet name="Sheet1" sheetId="2" r:id="rId1"/>
    <sheet name="sampled_data" sheetId="1" r:id="rId2"/>
  </sheets>
  <definedNames>
    <definedName name="_xlnm._FilterDatabase" localSheetId="1" hidden="1">sampled_data!$A$1:$D$30001</definedName>
    <definedName name="_xlnm._FilterDatabase" localSheetId="0" hidden="1">Sheet1!$A$3:$B$20292</definedName>
  </definedNames>
  <calcPr calcId="191029"/>
  <pivotCaches>
    <pivotCache cacheId="25" r:id="rId3"/>
  </pivotCaches>
</workbook>
</file>

<file path=xl/calcChain.xml><?xml version="1.0" encoding="utf-8"?>
<calcChain xmlns="http://schemas.openxmlformats.org/spreadsheetml/2006/main">
  <c r="E2" i="1" l="1"/>
  <c r="B1048576" i="2"/>
</calcChain>
</file>

<file path=xl/sharedStrings.xml><?xml version="1.0" encoding="utf-8"?>
<sst xmlns="http://schemas.openxmlformats.org/spreadsheetml/2006/main" count="80300" uniqueCount="20302">
  <si>
    <t>year</t>
  </si>
  <si>
    <t>name</t>
  </si>
  <si>
    <t>sex</t>
  </si>
  <si>
    <t>count</t>
  </si>
  <si>
    <t>Seattle</t>
  </si>
  <si>
    <t>F</t>
  </si>
  <si>
    <t>Granger</t>
  </si>
  <si>
    <t>M</t>
  </si>
  <si>
    <t>Emeterio</t>
  </si>
  <si>
    <t>Lilian</t>
  </si>
  <si>
    <t>Caylei</t>
  </si>
  <si>
    <t>Craven</t>
  </si>
  <si>
    <t>Bernis</t>
  </si>
  <si>
    <t>Marget</t>
  </si>
  <si>
    <t>Brannon</t>
  </si>
  <si>
    <t>Sampson</t>
  </si>
  <si>
    <t>Yvonne</t>
  </si>
  <si>
    <t>Enoch</t>
  </si>
  <si>
    <t>Lennix</t>
  </si>
  <si>
    <t>Leighlani</t>
  </si>
  <si>
    <t>Lucious</t>
  </si>
  <si>
    <t>Esma</t>
  </si>
  <si>
    <t>Wylee</t>
  </si>
  <si>
    <t>Baldemar</t>
  </si>
  <si>
    <t>Ziona</t>
  </si>
  <si>
    <t>Ernie</t>
  </si>
  <si>
    <t>Bland</t>
  </si>
  <si>
    <t>Evangeline</t>
  </si>
  <si>
    <t>Shaunt</t>
  </si>
  <si>
    <t>Brndon</t>
  </si>
  <si>
    <t>Delonda</t>
  </si>
  <si>
    <t>Jeaneen</t>
  </si>
  <si>
    <t>Don</t>
  </si>
  <si>
    <t>Araminta</t>
  </si>
  <si>
    <t>Jarell</t>
  </si>
  <si>
    <t>Mylene</t>
  </si>
  <si>
    <t>Elodia</t>
  </si>
  <si>
    <t>Ellie</t>
  </si>
  <si>
    <t>Davi</t>
  </si>
  <si>
    <t>Jennifer</t>
  </si>
  <si>
    <t>Kasmira</t>
  </si>
  <si>
    <t>Davinity</t>
  </si>
  <si>
    <t>Jermiah</t>
  </si>
  <si>
    <t>Lavell</t>
  </si>
  <si>
    <t>Mercades</t>
  </si>
  <si>
    <t>Dessie</t>
  </si>
  <si>
    <t>Atthew</t>
  </si>
  <si>
    <t>Milayna</t>
  </si>
  <si>
    <t>Kaylon</t>
  </si>
  <si>
    <t>Lesile</t>
  </si>
  <si>
    <t>Grafton</t>
  </si>
  <si>
    <t>Carmen</t>
  </si>
  <si>
    <t>Addisyn</t>
  </si>
  <si>
    <t>Philbert</t>
  </si>
  <si>
    <t>Cordell</t>
  </si>
  <si>
    <t>Anderson</t>
  </si>
  <si>
    <t>Xael</t>
  </si>
  <si>
    <t>Ashayla</t>
  </si>
  <si>
    <t>Mitchelle</t>
  </si>
  <si>
    <t>Shirel</t>
  </si>
  <si>
    <t>Wyomia</t>
  </si>
  <si>
    <t>Denny</t>
  </si>
  <si>
    <t>Amarante</t>
  </si>
  <si>
    <t>Tamitha</t>
  </si>
  <si>
    <t>Teisha</t>
  </si>
  <si>
    <t>Tirzah</t>
  </si>
  <si>
    <t>Angella</t>
  </si>
  <si>
    <t>Deana</t>
  </si>
  <si>
    <t>Matteus</t>
  </si>
  <si>
    <t>Marcelo</t>
  </si>
  <si>
    <t>Katty</t>
  </si>
  <si>
    <t>Hassie</t>
  </si>
  <si>
    <t>Keysha</t>
  </si>
  <si>
    <t>Jareth</t>
  </si>
  <si>
    <t>Kaleena</t>
  </si>
  <si>
    <t>Dove</t>
  </si>
  <si>
    <t>Aveline</t>
  </si>
  <si>
    <t>Savan</t>
  </si>
  <si>
    <t>Hassam</t>
  </si>
  <si>
    <t>Dillan</t>
  </si>
  <si>
    <t>Ahlani</t>
  </si>
  <si>
    <t>Kassan</t>
  </si>
  <si>
    <t>Eryc</t>
  </si>
  <si>
    <t>Kailon</t>
  </si>
  <si>
    <t>Jabriah</t>
  </si>
  <si>
    <t>Alyssa</t>
  </si>
  <si>
    <t>Debby</t>
  </si>
  <si>
    <t>Padraic</t>
  </si>
  <si>
    <t>Izola</t>
  </si>
  <si>
    <t>Nicoletta</t>
  </si>
  <si>
    <t>Edsel</t>
  </si>
  <si>
    <t>Earleen</t>
  </si>
  <si>
    <t>Marylou</t>
  </si>
  <si>
    <t>Doreatha</t>
  </si>
  <si>
    <t>Maia</t>
  </si>
  <si>
    <t>Daryana</t>
  </si>
  <si>
    <t>Sylvester</t>
  </si>
  <si>
    <t>Mihail</t>
  </si>
  <si>
    <t>Camrey</t>
  </si>
  <si>
    <t>Thanya</t>
  </si>
  <si>
    <t>Lanique</t>
  </si>
  <si>
    <t>Phi</t>
  </si>
  <si>
    <t>Ivalene</t>
  </si>
  <si>
    <t>Martin</t>
  </si>
  <si>
    <t>Ramsey</t>
  </si>
  <si>
    <t>Makenze</t>
  </si>
  <si>
    <t>Nahom</t>
  </si>
  <si>
    <t>Lovell</t>
  </si>
  <si>
    <t>Lillie</t>
  </si>
  <si>
    <t>Ree</t>
  </si>
  <si>
    <t>Florette</t>
  </si>
  <si>
    <t>Hillard</t>
  </si>
  <si>
    <t>Myleigha</t>
  </si>
  <si>
    <t>Carlee</t>
  </si>
  <si>
    <t>Forest</t>
  </si>
  <si>
    <t>Renata</t>
  </si>
  <si>
    <t>Ayse</t>
  </si>
  <si>
    <t>Larry</t>
  </si>
  <si>
    <t>Dellie</t>
  </si>
  <si>
    <t>Lanie</t>
  </si>
  <si>
    <t>Idell</t>
  </si>
  <si>
    <t>Hawa</t>
  </si>
  <si>
    <t>Skanda</t>
  </si>
  <si>
    <t>Cleone</t>
  </si>
  <si>
    <t>Stacy</t>
  </si>
  <si>
    <t>Armour</t>
  </si>
  <si>
    <t>Enes</t>
  </si>
  <si>
    <t>Christa</t>
  </si>
  <si>
    <t>Brightyn</t>
  </si>
  <si>
    <t>Cuca</t>
  </si>
  <si>
    <t>Darrell</t>
  </si>
  <si>
    <t>Alonzo</t>
  </si>
  <si>
    <t>Ann</t>
  </si>
  <si>
    <t>Dalonte</t>
  </si>
  <si>
    <t>Shante</t>
  </si>
  <si>
    <t>Dwayne</t>
  </si>
  <si>
    <t>Rayven</t>
  </si>
  <si>
    <t>Juluis</t>
  </si>
  <si>
    <t>Jermon</t>
  </si>
  <si>
    <t>Marian</t>
  </si>
  <si>
    <t>Torrian</t>
  </si>
  <si>
    <t>Shambhavi</t>
  </si>
  <si>
    <t>Dian</t>
  </si>
  <si>
    <t>Trenya</t>
  </si>
  <si>
    <t>Bernita</t>
  </si>
  <si>
    <t>Fouad</t>
  </si>
  <si>
    <t>Sheronda</t>
  </si>
  <si>
    <t>Symantha</t>
  </si>
  <si>
    <t>Ellisen</t>
  </si>
  <si>
    <t>Jaston</t>
  </si>
  <si>
    <t>Denyse</t>
  </si>
  <si>
    <t>Babette</t>
  </si>
  <si>
    <t>Zain</t>
  </si>
  <si>
    <t>Deondre</t>
  </si>
  <si>
    <t>Jocob</t>
  </si>
  <si>
    <t>Shavonne</t>
  </si>
  <si>
    <t>Louretta</t>
  </si>
  <si>
    <t>Bridgete</t>
  </si>
  <si>
    <t>Ziere</t>
  </si>
  <si>
    <t>Gared</t>
  </si>
  <si>
    <t>Sharanda</t>
  </si>
  <si>
    <t>Sanvi</t>
  </si>
  <si>
    <t>Azyel</t>
  </si>
  <si>
    <t>Shayla</t>
  </si>
  <si>
    <t>Caren</t>
  </si>
  <si>
    <t>Dalisha</t>
  </si>
  <si>
    <t>Abdulrahman</t>
  </si>
  <si>
    <t>Ozella</t>
  </si>
  <si>
    <t>Presley</t>
  </si>
  <si>
    <t>Waymond</t>
  </si>
  <si>
    <t>Naaman</t>
  </si>
  <si>
    <t>Cardale</t>
  </si>
  <si>
    <t>Thomasena</t>
  </si>
  <si>
    <t>Giulia</t>
  </si>
  <si>
    <t>Para</t>
  </si>
  <si>
    <t>Lun</t>
  </si>
  <si>
    <t>Randell</t>
  </si>
  <si>
    <t>Jeani</t>
  </si>
  <si>
    <t>Gerald</t>
  </si>
  <si>
    <t>Dalya</t>
  </si>
  <si>
    <t>Kiaan</t>
  </si>
  <si>
    <t>Genell</t>
  </si>
  <si>
    <t>Sheldon</t>
  </si>
  <si>
    <t>Lexianna</t>
  </si>
  <si>
    <t>Niklas</t>
  </si>
  <si>
    <t>Kaipo</t>
  </si>
  <si>
    <t>Francee</t>
  </si>
  <si>
    <t>Amenda</t>
  </si>
  <si>
    <t>Olla</t>
  </si>
  <si>
    <t>Havilah</t>
  </si>
  <si>
    <t>Rayniah</t>
  </si>
  <si>
    <t>Sonovia</t>
  </si>
  <si>
    <t>Porscha</t>
  </si>
  <si>
    <t>Aris</t>
  </si>
  <si>
    <t>Annemarie</t>
  </si>
  <si>
    <t>Dayan</t>
  </si>
  <si>
    <t>Hymen</t>
  </si>
  <si>
    <t>Sharetta</t>
  </si>
  <si>
    <t>Carie</t>
  </si>
  <si>
    <t>Scherry</t>
  </si>
  <si>
    <t>Michelle</t>
  </si>
  <si>
    <t>Thian</t>
  </si>
  <si>
    <t>Harlo</t>
  </si>
  <si>
    <t>Camellia</t>
  </si>
  <si>
    <t>Faustina</t>
  </si>
  <si>
    <t>Merissa</t>
  </si>
  <si>
    <t>Feliciana</t>
  </si>
  <si>
    <t>Despina</t>
  </si>
  <si>
    <t>Errol</t>
  </si>
  <si>
    <t>Alina</t>
  </si>
  <si>
    <t>Jyair</t>
  </si>
  <si>
    <t>Kedra</t>
  </si>
  <si>
    <t>Londyn</t>
  </si>
  <si>
    <t>Dania</t>
  </si>
  <si>
    <t>Other</t>
  </si>
  <si>
    <t>Josmar</t>
  </si>
  <si>
    <t>Quetzalli</t>
  </si>
  <si>
    <t>Jalin</t>
  </si>
  <si>
    <t>Moana</t>
  </si>
  <si>
    <t>Laryn</t>
  </si>
  <si>
    <t>Diago</t>
  </si>
  <si>
    <t>Jaidan</t>
  </si>
  <si>
    <t>Margit</t>
  </si>
  <si>
    <t>Colbi</t>
  </si>
  <si>
    <t>Jethro</t>
  </si>
  <si>
    <t>Denina</t>
  </si>
  <si>
    <t>Melyssa</t>
  </si>
  <si>
    <t>Dossie</t>
  </si>
  <si>
    <t>Conda</t>
  </si>
  <si>
    <t>Healy</t>
  </si>
  <si>
    <t>Kais</t>
  </si>
  <si>
    <t>Starlit</t>
  </si>
  <si>
    <t>Velinda</t>
  </si>
  <si>
    <t>Gino</t>
  </si>
  <si>
    <t>Berenise</t>
  </si>
  <si>
    <t>Bartlett</t>
  </si>
  <si>
    <t>Sueann</t>
  </si>
  <si>
    <t>Winnie</t>
  </si>
  <si>
    <t>Willam</t>
  </si>
  <si>
    <t>Teretha</t>
  </si>
  <si>
    <t>Jacksyn</t>
  </si>
  <si>
    <t>Breyona</t>
  </si>
  <si>
    <t>Meta</t>
  </si>
  <si>
    <t>Lamona</t>
  </si>
  <si>
    <t>Cheng</t>
  </si>
  <si>
    <t>Donell</t>
  </si>
  <si>
    <t>Giah</t>
  </si>
  <si>
    <t>Laurence</t>
  </si>
  <si>
    <t>Tomasina</t>
  </si>
  <si>
    <t>Karoline</t>
  </si>
  <si>
    <t>Fedrick</t>
  </si>
  <si>
    <t>Viola</t>
  </si>
  <si>
    <t>Javonna</t>
  </si>
  <si>
    <t>Desirey</t>
  </si>
  <si>
    <t>Jager</t>
  </si>
  <si>
    <t>Dajanee</t>
  </si>
  <si>
    <t>Anacleto</t>
  </si>
  <si>
    <t>Elianny</t>
  </si>
  <si>
    <t>Kelsi</t>
  </si>
  <si>
    <t>Joell</t>
  </si>
  <si>
    <t>Aleshia</t>
  </si>
  <si>
    <t>Eligah</t>
  </si>
  <si>
    <t>Hamilton</t>
  </si>
  <si>
    <t>Katharina</t>
  </si>
  <si>
    <t>Drue</t>
  </si>
  <si>
    <t>Orvil</t>
  </si>
  <si>
    <t>Windell</t>
  </si>
  <si>
    <t>Lindy</t>
  </si>
  <si>
    <t>Dimitri</t>
  </si>
  <si>
    <t>Sheneika</t>
  </si>
  <si>
    <t>Irish</t>
  </si>
  <si>
    <t>Latiana</t>
  </si>
  <si>
    <t>Claudia</t>
  </si>
  <si>
    <t>Schuyler</t>
  </si>
  <si>
    <t>Travis</t>
  </si>
  <si>
    <t>Lennin</t>
  </si>
  <si>
    <t>Caliph</t>
  </si>
  <si>
    <t>Tyliek</t>
  </si>
  <si>
    <t>Zowie</t>
  </si>
  <si>
    <t>Paitlyn</t>
  </si>
  <si>
    <t>Tron</t>
  </si>
  <si>
    <t>Jaymes</t>
  </si>
  <si>
    <t>Kariana</t>
  </si>
  <si>
    <t>Janasia</t>
  </si>
  <si>
    <t>Doryce</t>
  </si>
  <si>
    <t>Calista</t>
  </si>
  <si>
    <t>Jakela</t>
  </si>
  <si>
    <t>Finesse</t>
  </si>
  <si>
    <t>Jae</t>
  </si>
  <si>
    <t>Dashiell</t>
  </si>
  <si>
    <t>Magali</t>
  </si>
  <si>
    <t>Deleyza</t>
  </si>
  <si>
    <t>Darry</t>
  </si>
  <si>
    <t>Kayse</t>
  </si>
  <si>
    <t>Rokia</t>
  </si>
  <si>
    <t>Mykel</t>
  </si>
  <si>
    <t>Justyn</t>
  </si>
  <si>
    <t>Quintessa</t>
  </si>
  <si>
    <t>Bridget</t>
  </si>
  <si>
    <t>Khalel</t>
  </si>
  <si>
    <t>Jennett</t>
  </si>
  <si>
    <t>Diamantina</t>
  </si>
  <si>
    <t>Elsie</t>
  </si>
  <si>
    <t>Ely</t>
  </si>
  <si>
    <t>Amina</t>
  </si>
  <si>
    <t>Kasi</t>
  </si>
  <si>
    <t>Glee</t>
  </si>
  <si>
    <t>Claire</t>
  </si>
  <si>
    <t>Adrianna</t>
  </si>
  <si>
    <t>Krissy</t>
  </si>
  <si>
    <t>Massimo</t>
  </si>
  <si>
    <t>Chalmer</t>
  </si>
  <si>
    <t>Idriss</t>
  </si>
  <si>
    <t>Adan</t>
  </si>
  <si>
    <t>Izaias</t>
  </si>
  <si>
    <t>Danner</t>
  </si>
  <si>
    <t>Tyshea</t>
  </si>
  <si>
    <t>Devonna</t>
  </si>
  <si>
    <t>Ausencio</t>
  </si>
  <si>
    <t>Aylinn</t>
  </si>
  <si>
    <t>Starlite</t>
  </si>
  <si>
    <t>Ellason</t>
  </si>
  <si>
    <t>Percy</t>
  </si>
  <si>
    <t>Clovis</t>
  </si>
  <si>
    <t>Kay</t>
  </si>
  <si>
    <t>Demian</t>
  </si>
  <si>
    <t>Shauntavia</t>
  </si>
  <si>
    <t>Petar</t>
  </si>
  <si>
    <t>Jasmine</t>
  </si>
  <si>
    <t>Zeno</t>
  </si>
  <si>
    <t>Kendry</t>
  </si>
  <si>
    <t>Nicholette</t>
  </si>
  <si>
    <t>Solveig</t>
  </si>
  <si>
    <t>Locklyn</t>
  </si>
  <si>
    <t>Marnae</t>
  </si>
  <si>
    <t>Opal</t>
  </si>
  <si>
    <t>Ollie</t>
  </si>
  <si>
    <t>Davan</t>
  </si>
  <si>
    <t>Bolivar</t>
  </si>
  <si>
    <t>Cordarius</t>
  </si>
  <si>
    <t>Arlyn</t>
  </si>
  <si>
    <t>Tadd</t>
  </si>
  <si>
    <t>Dazani</t>
  </si>
  <si>
    <t>Besse</t>
  </si>
  <si>
    <t>Brittanyann</t>
  </si>
  <si>
    <t>Conny</t>
  </si>
  <si>
    <t>Calliegh</t>
  </si>
  <si>
    <t>Violet</t>
  </si>
  <si>
    <t>Sherol</t>
  </si>
  <si>
    <t>Darrah</t>
  </si>
  <si>
    <t>Pacience</t>
  </si>
  <si>
    <t>Octaviano</t>
  </si>
  <si>
    <t>Jaycee</t>
  </si>
  <si>
    <t>Amiria</t>
  </si>
  <si>
    <t>Yocelin</t>
  </si>
  <si>
    <t>Kateland</t>
  </si>
  <si>
    <t>Jakoby</t>
  </si>
  <si>
    <t>Ruqayya</t>
  </si>
  <si>
    <t>Wallis</t>
  </si>
  <si>
    <t>Chance</t>
  </si>
  <si>
    <t>Maegan</t>
  </si>
  <si>
    <t>Enriqueta</t>
  </si>
  <si>
    <t>Sheron</t>
  </si>
  <si>
    <t>Jonovan</t>
  </si>
  <si>
    <t>Zipporah</t>
  </si>
  <si>
    <t>Aarik</t>
  </si>
  <si>
    <t>Stoy</t>
  </si>
  <si>
    <t>Bertram</t>
  </si>
  <si>
    <t>Taqwa</t>
  </si>
  <si>
    <t>Elyjah</t>
  </si>
  <si>
    <t>Jo</t>
  </si>
  <si>
    <t>Aran</t>
  </si>
  <si>
    <t>Angelamarie</t>
  </si>
  <si>
    <t>Sonnia</t>
  </si>
  <si>
    <t>Stephanie</t>
  </si>
  <si>
    <t>Malky</t>
  </si>
  <si>
    <t>Annie</t>
  </si>
  <si>
    <t>Xiomara</t>
  </si>
  <si>
    <t>Vanessa</t>
  </si>
  <si>
    <t>Mertice</t>
  </si>
  <si>
    <t>Antonino</t>
  </si>
  <si>
    <t>Latoiya</t>
  </si>
  <si>
    <t>Mareli</t>
  </si>
  <si>
    <t>Ina</t>
  </si>
  <si>
    <t>Luz</t>
  </si>
  <si>
    <t>Junius</t>
  </si>
  <si>
    <t>Estill</t>
  </si>
  <si>
    <t>Deyla</t>
  </si>
  <si>
    <t>Kaielle</t>
  </si>
  <si>
    <t>Annalea</t>
  </si>
  <si>
    <t>Arthur</t>
  </si>
  <si>
    <t>Yunis</t>
  </si>
  <si>
    <t>Harrel</t>
  </si>
  <si>
    <t>Liddie</t>
  </si>
  <si>
    <t>Lorice</t>
  </si>
  <si>
    <t>Archana</t>
  </si>
  <si>
    <t>Lizzieann</t>
  </si>
  <si>
    <t>Manases</t>
  </si>
  <si>
    <t>Tawna</t>
  </si>
  <si>
    <t>Efrain</t>
  </si>
  <si>
    <t>Kya</t>
  </si>
  <si>
    <t>Whitney</t>
  </si>
  <si>
    <t>Derin</t>
  </si>
  <si>
    <t>Rashon</t>
  </si>
  <si>
    <t>Norvell</t>
  </si>
  <si>
    <t>Teira</t>
  </si>
  <si>
    <t>Fabio</t>
  </si>
  <si>
    <t>Norman</t>
  </si>
  <si>
    <t>Madelon</t>
  </si>
  <si>
    <t>Hadrian</t>
  </si>
  <si>
    <t>Roseanna</t>
  </si>
  <si>
    <t>Pacey</t>
  </si>
  <si>
    <t>Kimani</t>
  </si>
  <si>
    <t>Bethann</t>
  </si>
  <si>
    <t>Lasha</t>
  </si>
  <si>
    <t>Tenisa</t>
  </si>
  <si>
    <t>Precious</t>
  </si>
  <si>
    <t>Bengie</t>
  </si>
  <si>
    <t>Daltyn</t>
  </si>
  <si>
    <t>Karlton</t>
  </si>
  <si>
    <t>Bishoy</t>
  </si>
  <si>
    <t>Hossein</t>
  </si>
  <si>
    <t>Milez</t>
  </si>
  <si>
    <t>Keng</t>
  </si>
  <si>
    <t>Martha</t>
  </si>
  <si>
    <t>Farris</t>
  </si>
  <si>
    <t>Taylor</t>
  </si>
  <si>
    <t>Evan</t>
  </si>
  <si>
    <t>Christianson</t>
  </si>
  <si>
    <t>Jamus</t>
  </si>
  <si>
    <t>Quest</t>
  </si>
  <si>
    <t>Dailin</t>
  </si>
  <si>
    <t>Caressa</t>
  </si>
  <si>
    <t>Bee</t>
  </si>
  <si>
    <t>Sophiaann</t>
  </si>
  <si>
    <t>Daelynn</t>
  </si>
  <si>
    <t>Marlayah</t>
  </si>
  <si>
    <t>Aristotelis</t>
  </si>
  <si>
    <t>Kalum</t>
  </si>
  <si>
    <t>Cola</t>
  </si>
  <si>
    <t>Silvestre</t>
  </si>
  <si>
    <t>Ima</t>
  </si>
  <si>
    <t>Gertrude</t>
  </si>
  <si>
    <t>Haby</t>
  </si>
  <si>
    <t>Yulie</t>
  </si>
  <si>
    <t>Steffany</t>
  </si>
  <si>
    <t>Shama</t>
  </si>
  <si>
    <t>Jamie</t>
  </si>
  <si>
    <t>Mohammed</t>
  </si>
  <si>
    <t>Naseem</t>
  </si>
  <si>
    <t>Mackayla</t>
  </si>
  <si>
    <t>Lashawnna</t>
  </si>
  <si>
    <t>Javan</t>
  </si>
  <si>
    <t>Liv</t>
  </si>
  <si>
    <t>Cecy</t>
  </si>
  <si>
    <t>Jossalynn</t>
  </si>
  <si>
    <t>Torian</t>
  </si>
  <si>
    <t>Noland</t>
  </si>
  <si>
    <t>Kamra</t>
  </si>
  <si>
    <t>Lamaya</t>
  </si>
  <si>
    <t>Keeli</t>
  </si>
  <si>
    <t>Anjela</t>
  </si>
  <si>
    <t>Mellany</t>
  </si>
  <si>
    <t>Lawanza</t>
  </si>
  <si>
    <t>Davius</t>
  </si>
  <si>
    <t>Haya</t>
  </si>
  <si>
    <t>Elianis</t>
  </si>
  <si>
    <t>Nyjae</t>
  </si>
  <si>
    <t>Breanna</t>
  </si>
  <si>
    <t>Mike</t>
  </si>
  <si>
    <t>Lennis</t>
  </si>
  <si>
    <t>Farran</t>
  </si>
  <si>
    <t>Madaline</t>
  </si>
  <si>
    <t>Jim</t>
  </si>
  <si>
    <t>Kella</t>
  </si>
  <si>
    <t>Harley</t>
  </si>
  <si>
    <t>Rahmere</t>
  </si>
  <si>
    <t>Damond</t>
  </si>
  <si>
    <t>Kenia</t>
  </si>
  <si>
    <t>Aliene</t>
  </si>
  <si>
    <t>Baird</t>
  </si>
  <si>
    <t>Rhyon</t>
  </si>
  <si>
    <t>Santez</t>
  </si>
  <si>
    <t>Shellie</t>
  </si>
  <si>
    <t>Sarai</t>
  </si>
  <si>
    <t>Iana</t>
  </si>
  <si>
    <t>Lord</t>
  </si>
  <si>
    <t>Jaimin</t>
  </si>
  <si>
    <t>Chandre</t>
  </si>
  <si>
    <t>Crystal</t>
  </si>
  <si>
    <t>Sherilee</t>
  </si>
  <si>
    <t>Tel</t>
  </si>
  <si>
    <t>Syvilla</t>
  </si>
  <si>
    <t>Ladon</t>
  </si>
  <si>
    <t>Jan</t>
  </si>
  <si>
    <t>Hali</t>
  </si>
  <si>
    <t>Lusia</t>
  </si>
  <si>
    <t>Tyhir</t>
  </si>
  <si>
    <t>Hector</t>
  </si>
  <si>
    <t>Lennox</t>
  </si>
  <si>
    <t>Kali</t>
  </si>
  <si>
    <t>Braeden</t>
  </si>
  <si>
    <t>Christy</t>
  </si>
  <si>
    <t>Grady</t>
  </si>
  <si>
    <t>Mistala</t>
  </si>
  <si>
    <t>Chondra</t>
  </si>
  <si>
    <t>Petrice</t>
  </si>
  <si>
    <t>Van</t>
  </si>
  <si>
    <t>Liany</t>
  </si>
  <si>
    <t>Rylyn</t>
  </si>
  <si>
    <t>Dariany</t>
  </si>
  <si>
    <t>Perri</t>
  </si>
  <si>
    <t>Nollie</t>
  </si>
  <si>
    <t>Saleh</t>
  </si>
  <si>
    <t>Shianne</t>
  </si>
  <si>
    <t>Nomar</t>
  </si>
  <si>
    <t>Dequan</t>
  </si>
  <si>
    <t>Jenica</t>
  </si>
  <si>
    <t>Jacub</t>
  </si>
  <si>
    <t>Thamara</t>
  </si>
  <si>
    <t>Gweneviere</t>
  </si>
  <si>
    <t>Melvina</t>
  </si>
  <si>
    <t>Finlee</t>
  </si>
  <si>
    <t>Corson</t>
  </si>
  <si>
    <t>Joeseph</t>
  </si>
  <si>
    <t>Dacie</t>
  </si>
  <si>
    <t>Daiel</t>
  </si>
  <si>
    <t>Jenafer</t>
  </si>
  <si>
    <t>Caprice</t>
  </si>
  <si>
    <t>Garett</t>
  </si>
  <si>
    <t>Deforest</t>
  </si>
  <si>
    <t>Samule</t>
  </si>
  <si>
    <t>Sindy</t>
  </si>
  <si>
    <t>Gary</t>
  </si>
  <si>
    <t>Jameel</t>
  </si>
  <si>
    <t>Liliahna</t>
  </si>
  <si>
    <t>Glynn</t>
  </si>
  <si>
    <t>Loukya</t>
  </si>
  <si>
    <t>Munir</t>
  </si>
  <si>
    <t>Kemp</t>
  </si>
  <si>
    <t>Mykai</t>
  </si>
  <si>
    <t>Kathryn</t>
  </si>
  <si>
    <t>Prithvi</t>
  </si>
  <si>
    <t>Tayseer</t>
  </si>
  <si>
    <t>Murphy</t>
  </si>
  <si>
    <t>Wasim</t>
  </si>
  <si>
    <t>Charletta</t>
  </si>
  <si>
    <t>Jasiri</t>
  </si>
  <si>
    <t>Janetta</t>
  </si>
  <si>
    <t>Carrine</t>
  </si>
  <si>
    <t>Tanvi</t>
  </si>
  <si>
    <t>Zenovia</t>
  </si>
  <si>
    <t>Jeimy</t>
  </si>
  <si>
    <t>Tayshaun</t>
  </si>
  <si>
    <t>Romney</t>
  </si>
  <si>
    <t>Kalice</t>
  </si>
  <si>
    <t>Arturo</t>
  </si>
  <si>
    <t>Tamar</t>
  </si>
  <si>
    <t>Seidy</t>
  </si>
  <si>
    <t>Vonnie</t>
  </si>
  <si>
    <t>Terra</t>
  </si>
  <si>
    <t>Darlis</t>
  </si>
  <si>
    <t>Jarett</t>
  </si>
  <si>
    <t>Reyhan</t>
  </si>
  <si>
    <t>Felix</t>
  </si>
  <si>
    <t>Audryana</t>
  </si>
  <si>
    <t>Rayden</t>
  </si>
  <si>
    <t>Gracelin</t>
  </si>
  <si>
    <t>Caron</t>
  </si>
  <si>
    <t>Jennie</t>
  </si>
  <si>
    <t>Genessa</t>
  </si>
  <si>
    <t>Rosana</t>
  </si>
  <si>
    <t>Rue</t>
  </si>
  <si>
    <t>Priyansh</t>
  </si>
  <si>
    <t>Tascha</t>
  </si>
  <si>
    <t>Kambria</t>
  </si>
  <si>
    <t>Tyrhonda</t>
  </si>
  <si>
    <t>Younique</t>
  </si>
  <si>
    <t>Loramae</t>
  </si>
  <si>
    <t>Karessa</t>
  </si>
  <si>
    <t>Misty</t>
  </si>
  <si>
    <t>Joane</t>
  </si>
  <si>
    <t>Errick</t>
  </si>
  <si>
    <t>Monnette</t>
  </si>
  <si>
    <t>Francis</t>
  </si>
  <si>
    <t>Miko</t>
  </si>
  <si>
    <t>Pasty</t>
  </si>
  <si>
    <t>Loria</t>
  </si>
  <si>
    <t>Royse</t>
  </si>
  <si>
    <t>Benjamine</t>
  </si>
  <si>
    <t>Keithan</t>
  </si>
  <si>
    <t>Orah</t>
  </si>
  <si>
    <t>Megha</t>
  </si>
  <si>
    <t>Edyth</t>
  </si>
  <si>
    <t>Gordy</t>
  </si>
  <si>
    <t>Tully</t>
  </si>
  <si>
    <t>Nehir</t>
  </si>
  <si>
    <t>Albertina</t>
  </si>
  <si>
    <t>Johnson</t>
  </si>
  <si>
    <t>Anelisa</t>
  </si>
  <si>
    <t>Minerva</t>
  </si>
  <si>
    <t>Tymere</t>
  </si>
  <si>
    <t>Annalaura</t>
  </si>
  <si>
    <t>Sherian</t>
  </si>
  <si>
    <t>Marella</t>
  </si>
  <si>
    <t>Tayvon</t>
  </si>
  <si>
    <t>Reegan</t>
  </si>
  <si>
    <t>Cainin</t>
  </si>
  <si>
    <t>Jenette</t>
  </si>
  <si>
    <t>Theodoros</t>
  </si>
  <si>
    <t>Ayahna</t>
  </si>
  <si>
    <t>Melanie</t>
  </si>
  <si>
    <t>Zaion</t>
  </si>
  <si>
    <t>Alicea</t>
  </si>
  <si>
    <t>Rishita</t>
  </si>
  <si>
    <t>Yeva</t>
  </si>
  <si>
    <t>Ezden</t>
  </si>
  <si>
    <t>Oswald</t>
  </si>
  <si>
    <t>Davetta</t>
  </si>
  <si>
    <t>Hasset</t>
  </si>
  <si>
    <t>Milo</t>
  </si>
  <si>
    <t>Philip</t>
  </si>
  <si>
    <t>Princeton</t>
  </si>
  <si>
    <t>Bethanny</t>
  </si>
  <si>
    <t>Etter</t>
  </si>
  <si>
    <t>Zeinab</t>
  </si>
  <si>
    <t>Rasheeda</t>
  </si>
  <si>
    <t>Peggye</t>
  </si>
  <si>
    <t>Mykah</t>
  </si>
  <si>
    <t>Zahra</t>
  </si>
  <si>
    <t>Sumaira</t>
  </si>
  <si>
    <t>Tamila</t>
  </si>
  <si>
    <t>Candido</t>
  </si>
  <si>
    <t>Aleya</t>
  </si>
  <si>
    <t>Theodora</t>
  </si>
  <si>
    <t>Jetta</t>
  </si>
  <si>
    <t>Tonie</t>
  </si>
  <si>
    <t>Oliver</t>
  </si>
  <si>
    <t>Larson</t>
  </si>
  <si>
    <t>Agustina</t>
  </si>
  <si>
    <t>Unice</t>
  </si>
  <si>
    <t>Emma</t>
  </si>
  <si>
    <t>Rosalie</t>
  </si>
  <si>
    <t>Briseis</t>
  </si>
  <si>
    <t>Salim</t>
  </si>
  <si>
    <t>Cecily</t>
  </si>
  <si>
    <t>Taunya</t>
  </si>
  <si>
    <t>Chrisopher</t>
  </si>
  <si>
    <t>Atanacio</t>
  </si>
  <si>
    <t>Aleric</t>
  </si>
  <si>
    <t>Londin</t>
  </si>
  <si>
    <t>Hassen</t>
  </si>
  <si>
    <t>Nephi</t>
  </si>
  <si>
    <t>Ashawna</t>
  </si>
  <si>
    <t>Chadrick</t>
  </si>
  <si>
    <t>Dylen</t>
  </si>
  <si>
    <t>Cy</t>
  </si>
  <si>
    <t>Jaidyn</t>
  </si>
  <si>
    <t>Ardella</t>
  </si>
  <si>
    <t>Kimberlee</t>
  </si>
  <si>
    <t>Shiv</t>
  </si>
  <si>
    <t>Mariano</t>
  </si>
  <si>
    <t>Lavere</t>
  </si>
  <si>
    <t>Sharilyn</t>
  </si>
  <si>
    <t>Uel</t>
  </si>
  <si>
    <t>Kyrillos</t>
  </si>
  <si>
    <t>Jehilyn</t>
  </si>
  <si>
    <t>Jenesa</t>
  </si>
  <si>
    <t>Barbarajean</t>
  </si>
  <si>
    <t>Jaton</t>
  </si>
  <si>
    <t>Marquel</t>
  </si>
  <si>
    <t>Clancey</t>
  </si>
  <si>
    <t>Livia</t>
  </si>
  <si>
    <t>Valarie</t>
  </si>
  <si>
    <t>Hettie</t>
  </si>
  <si>
    <t>Aramis</t>
  </si>
  <si>
    <t>Stephany</t>
  </si>
  <si>
    <t>Averill</t>
  </si>
  <si>
    <t>Alejandrina</t>
  </si>
  <si>
    <t>Citlalic</t>
  </si>
  <si>
    <t>Aretta</t>
  </si>
  <si>
    <t>Evola</t>
  </si>
  <si>
    <t>Jeralyn</t>
  </si>
  <si>
    <t>Rena</t>
  </si>
  <si>
    <t>Nazir</t>
  </si>
  <si>
    <t>Natania</t>
  </si>
  <si>
    <t>Rosco</t>
  </si>
  <si>
    <t>Midge</t>
  </si>
  <si>
    <t>Otilia</t>
  </si>
  <si>
    <t>Stephan</t>
  </si>
  <si>
    <t>Tony</t>
  </si>
  <si>
    <t>Coren</t>
  </si>
  <si>
    <t>Durell</t>
  </si>
  <si>
    <t>Audry</t>
  </si>
  <si>
    <t>Selenia</t>
  </si>
  <si>
    <t>Guy</t>
  </si>
  <si>
    <t>Narissa</t>
  </si>
  <si>
    <t>Isabel</t>
  </si>
  <si>
    <t>North</t>
  </si>
  <si>
    <t>Collier</t>
  </si>
  <si>
    <t>Morgan</t>
  </si>
  <si>
    <t>Sheppard</t>
  </si>
  <si>
    <t>Alyani</t>
  </si>
  <si>
    <t>Balbina</t>
  </si>
  <si>
    <t>Jaylon</t>
  </si>
  <si>
    <t>Kacelynn</t>
  </si>
  <si>
    <t>Diamond</t>
  </si>
  <si>
    <t>Evaline</t>
  </si>
  <si>
    <t>Allan</t>
  </si>
  <si>
    <t>Jamea</t>
  </si>
  <si>
    <t>Jobany</t>
  </si>
  <si>
    <t>Mickaela</t>
  </si>
  <si>
    <t>Alexi</t>
  </si>
  <si>
    <t>Kyley</t>
  </si>
  <si>
    <t>Lelah</t>
  </si>
  <si>
    <t>Maurice</t>
  </si>
  <si>
    <t>Lyndsay</t>
  </si>
  <si>
    <t>Trudie</t>
  </si>
  <si>
    <t>Jacquees</t>
  </si>
  <si>
    <t>Matilynn</t>
  </si>
  <si>
    <t>Montford</t>
  </si>
  <si>
    <t>Akili</t>
  </si>
  <si>
    <t>Bryasia</t>
  </si>
  <si>
    <t>Hasini</t>
  </si>
  <si>
    <t>Kyven</t>
  </si>
  <si>
    <t>Jalysa</t>
  </si>
  <si>
    <t>Kearstin</t>
  </si>
  <si>
    <t>Samual</t>
  </si>
  <si>
    <t>An</t>
  </si>
  <si>
    <t>Lyle</t>
  </si>
  <si>
    <t>Bryden</t>
  </si>
  <si>
    <t>Julias</t>
  </si>
  <si>
    <t>Linc</t>
  </si>
  <si>
    <t>Kendyll</t>
  </si>
  <si>
    <t>Jaysen</t>
  </si>
  <si>
    <t>Dazay</t>
  </si>
  <si>
    <t>Linn</t>
  </si>
  <si>
    <t>Bernerd</t>
  </si>
  <si>
    <t>Massie</t>
  </si>
  <si>
    <t>Laesha</t>
  </si>
  <si>
    <t>Kahmari</t>
  </si>
  <si>
    <t>Renwick</t>
  </si>
  <si>
    <t>Monico</t>
  </si>
  <si>
    <t>Artis</t>
  </si>
  <si>
    <t>Burk</t>
  </si>
  <si>
    <t>Mindy</t>
  </si>
  <si>
    <t>Eligha</t>
  </si>
  <si>
    <t>Amayrani</t>
  </si>
  <si>
    <t>Irhaa</t>
  </si>
  <si>
    <t>Laurina</t>
  </si>
  <si>
    <t>Derrek</t>
  </si>
  <si>
    <t>Shaunice</t>
  </si>
  <si>
    <t>Cong</t>
  </si>
  <si>
    <t>Tristen</t>
  </si>
  <si>
    <t>Juanmiguel</t>
  </si>
  <si>
    <t>Kirby</t>
  </si>
  <si>
    <t>Otho</t>
  </si>
  <si>
    <t>Varie</t>
  </si>
  <si>
    <t>Cheikh</t>
  </si>
  <si>
    <t>Louann</t>
  </si>
  <si>
    <t>Shonte</t>
  </si>
  <si>
    <t>Sheily</t>
  </si>
  <si>
    <t>Desire</t>
  </si>
  <si>
    <t>Lenni</t>
  </si>
  <si>
    <t>Lashae</t>
  </si>
  <si>
    <t>Elexius</t>
  </si>
  <si>
    <t>Jayin</t>
  </si>
  <si>
    <t>Hewitt</t>
  </si>
  <si>
    <t>Wally</t>
  </si>
  <si>
    <t>Ashleyn</t>
  </si>
  <si>
    <t>Shaeann</t>
  </si>
  <si>
    <t>Herminio</t>
  </si>
  <si>
    <t>Maylynn</t>
  </si>
  <si>
    <t>Lydell</t>
  </si>
  <si>
    <t>Miori</t>
  </si>
  <si>
    <t>Luanna</t>
  </si>
  <si>
    <t>Bianca</t>
  </si>
  <si>
    <t>Jeric</t>
  </si>
  <si>
    <t>Kylen</t>
  </si>
  <si>
    <t>Freeda</t>
  </si>
  <si>
    <t>Channing</t>
  </si>
  <si>
    <t>Chrisoula</t>
  </si>
  <si>
    <t>Goerge</t>
  </si>
  <si>
    <t>Lucky</t>
  </si>
  <si>
    <t>Metzi</t>
  </si>
  <si>
    <t>Arriana</t>
  </si>
  <si>
    <t>Sinan</t>
  </si>
  <si>
    <t>Maria</t>
  </si>
  <si>
    <t>Amparo</t>
  </si>
  <si>
    <t>Dante</t>
  </si>
  <si>
    <t>Lauretta</t>
  </si>
  <si>
    <t>Jazmen</t>
  </si>
  <si>
    <t>Harlem</t>
  </si>
  <si>
    <t>Maxcine</t>
  </si>
  <si>
    <t>Rockford</t>
  </si>
  <si>
    <t>Clarie</t>
  </si>
  <si>
    <t>Zhane</t>
  </si>
  <si>
    <t>Link</t>
  </si>
  <si>
    <t>Valentine</t>
  </si>
  <si>
    <t>Romilda</t>
  </si>
  <si>
    <t>Quindell</t>
  </si>
  <si>
    <t>Dennhi</t>
  </si>
  <si>
    <t>Maryclaire</t>
  </si>
  <si>
    <t>Case</t>
  </si>
  <si>
    <t>Izaya</t>
  </si>
  <si>
    <t>Dulcinea</t>
  </si>
  <si>
    <t>Carols</t>
  </si>
  <si>
    <t>Teresea</t>
  </si>
  <si>
    <t>Rio</t>
  </si>
  <si>
    <t>Ken</t>
  </si>
  <si>
    <t>Maryhelen</t>
  </si>
  <si>
    <t>Imona</t>
  </si>
  <si>
    <t>Johanna</t>
  </si>
  <si>
    <t>Maryn</t>
  </si>
  <si>
    <t>Avian</t>
  </si>
  <si>
    <t>Dalyah</t>
  </si>
  <si>
    <t>Alecia</t>
  </si>
  <si>
    <t>Torrance</t>
  </si>
  <si>
    <t>Alona</t>
  </si>
  <si>
    <t>Breno</t>
  </si>
  <si>
    <t>Shimon</t>
  </si>
  <si>
    <t>Earldean</t>
  </si>
  <si>
    <t>Loran</t>
  </si>
  <si>
    <t>Preston</t>
  </si>
  <si>
    <t>Kaimana</t>
  </si>
  <si>
    <t>Alessia</t>
  </si>
  <si>
    <t>Jens</t>
  </si>
  <si>
    <t>Rayfield</t>
  </si>
  <si>
    <t>Yaman</t>
  </si>
  <si>
    <t>Zekhi</t>
  </si>
  <si>
    <t>Nancy</t>
  </si>
  <si>
    <t>Yuri</t>
  </si>
  <si>
    <t>Jaspreet</t>
  </si>
  <si>
    <t>Zirah</t>
  </si>
  <si>
    <t>Cheveyo</t>
  </si>
  <si>
    <t>Schneider</t>
  </si>
  <si>
    <t>Loralyn</t>
  </si>
  <si>
    <t>Kaydenn</t>
  </si>
  <si>
    <t>Roslin</t>
  </si>
  <si>
    <t>Jeshurun</t>
  </si>
  <si>
    <t>Porshea</t>
  </si>
  <si>
    <t>Tillman</t>
  </si>
  <si>
    <t>Annis</t>
  </si>
  <si>
    <t>Shaylene</t>
  </si>
  <si>
    <t>Ephrain</t>
  </si>
  <si>
    <t>Ruthmarie</t>
  </si>
  <si>
    <t>Trenten</t>
  </si>
  <si>
    <t>Marx</t>
  </si>
  <si>
    <t>Stevenson</t>
  </si>
  <si>
    <t>Demetreus</t>
  </si>
  <si>
    <t>Pheobe</t>
  </si>
  <si>
    <t>Caselynn</t>
  </si>
  <si>
    <t>Ezel</t>
  </si>
  <si>
    <t>Myers</t>
  </si>
  <si>
    <t>Katrine</t>
  </si>
  <si>
    <t>Rohnan</t>
  </si>
  <si>
    <t>Demyla</t>
  </si>
  <si>
    <t>Nasha</t>
  </si>
  <si>
    <t>Marino</t>
  </si>
  <si>
    <t>Obie</t>
  </si>
  <si>
    <t>Sheilyn</t>
  </si>
  <si>
    <t>Adams</t>
  </si>
  <si>
    <t>Daegan</t>
  </si>
  <si>
    <t>Roslynn</t>
  </si>
  <si>
    <t>Vishal</t>
  </si>
  <si>
    <t>Faraz</t>
  </si>
  <si>
    <t>Lilia</t>
  </si>
  <si>
    <t>Stonewall</t>
  </si>
  <si>
    <t>Frederick</t>
  </si>
  <si>
    <t>Gregor</t>
  </si>
  <si>
    <t>Wilberta</t>
  </si>
  <si>
    <t>Sakeenah</t>
  </si>
  <si>
    <t>Nate</t>
  </si>
  <si>
    <t>Mikki</t>
  </si>
  <si>
    <t>Caydyn</t>
  </si>
  <si>
    <t>Talicia</t>
  </si>
  <si>
    <t>Nevae</t>
  </si>
  <si>
    <t>Khalil</t>
  </si>
  <si>
    <t>Kennita</t>
  </si>
  <si>
    <t>Dahlton</t>
  </si>
  <si>
    <t>Retta</t>
  </si>
  <si>
    <t>Suejin</t>
  </si>
  <si>
    <t>Lashonna</t>
  </si>
  <si>
    <t>Edu</t>
  </si>
  <si>
    <t>Siddhartha</t>
  </si>
  <si>
    <t>Lyla</t>
  </si>
  <si>
    <t>Avangelene</t>
  </si>
  <si>
    <t>Joan</t>
  </si>
  <si>
    <t>Jenel</t>
  </si>
  <si>
    <t>Elicia</t>
  </si>
  <si>
    <t>Manvi</t>
  </si>
  <si>
    <t>Slyvia</t>
  </si>
  <si>
    <t>Marcy</t>
  </si>
  <si>
    <t>Merri</t>
  </si>
  <si>
    <t>Cesia</t>
  </si>
  <si>
    <t>Marcellus</t>
  </si>
  <si>
    <t>Isador</t>
  </si>
  <si>
    <t>Azizi</t>
  </si>
  <si>
    <t>Tegh</t>
  </si>
  <si>
    <t>Jarren</t>
  </si>
  <si>
    <t>Genoveva</t>
  </si>
  <si>
    <t>Elvin</t>
  </si>
  <si>
    <t>Biviana</t>
  </si>
  <si>
    <t>Hayden</t>
  </si>
  <si>
    <t>Randall</t>
  </si>
  <si>
    <t>Ossie</t>
  </si>
  <si>
    <t>Lajuana</t>
  </si>
  <si>
    <t>Sachiko</t>
  </si>
  <si>
    <t>Callen</t>
  </si>
  <si>
    <t>Kenadee</t>
  </si>
  <si>
    <t>Erskine</t>
  </si>
  <si>
    <t>Galena</t>
  </si>
  <si>
    <t>Daine</t>
  </si>
  <si>
    <t>Teagen</t>
  </si>
  <si>
    <t>Harlis</t>
  </si>
  <si>
    <t>Alpha</t>
  </si>
  <si>
    <t>Feven</t>
  </si>
  <si>
    <t>Lanae</t>
  </si>
  <si>
    <t>Mearl</t>
  </si>
  <si>
    <t>Zero</t>
  </si>
  <si>
    <t>Mavis</t>
  </si>
  <si>
    <t>Wynston</t>
  </si>
  <si>
    <t>Nacole</t>
  </si>
  <si>
    <t>Lupe</t>
  </si>
  <si>
    <t>Anacamila</t>
  </si>
  <si>
    <t>Palmer</t>
  </si>
  <si>
    <t>Demetric</t>
  </si>
  <si>
    <t>Linsey</t>
  </si>
  <si>
    <t>Seini</t>
  </si>
  <si>
    <t>Daveena</t>
  </si>
  <si>
    <t>Orian</t>
  </si>
  <si>
    <t>Truman</t>
  </si>
  <si>
    <t>Kelwin</t>
  </si>
  <si>
    <t>Rocio</t>
  </si>
  <si>
    <t>Diego</t>
  </si>
  <si>
    <t>Veleria</t>
  </si>
  <si>
    <t>Magdelyn</t>
  </si>
  <si>
    <t>Orval</t>
  </si>
  <si>
    <t>Jaslyn</t>
  </si>
  <si>
    <t>Gyasi</t>
  </si>
  <si>
    <t>Adja</t>
  </si>
  <si>
    <t>Tela</t>
  </si>
  <si>
    <t>Agatha</t>
  </si>
  <si>
    <t>Leverne</t>
  </si>
  <si>
    <t>Heather</t>
  </si>
  <si>
    <t>Clois</t>
  </si>
  <si>
    <t>Tiphany</t>
  </si>
  <si>
    <t>Nichole</t>
  </si>
  <si>
    <t>Chloie</t>
  </si>
  <si>
    <t>Glenice</t>
  </si>
  <si>
    <t>Wells</t>
  </si>
  <si>
    <t>Fenix</t>
  </si>
  <si>
    <t>Charita</t>
  </si>
  <si>
    <t>Marlin</t>
  </si>
  <si>
    <t>Tramine</t>
  </si>
  <si>
    <t>Partick</t>
  </si>
  <si>
    <t>Badr</t>
  </si>
  <si>
    <t>Bohumil</t>
  </si>
  <si>
    <t>Kwame</t>
  </si>
  <si>
    <t>Rainey</t>
  </si>
  <si>
    <t>Lanyiah</t>
  </si>
  <si>
    <t>Clarice</t>
  </si>
  <si>
    <t>Ehsan</t>
  </si>
  <si>
    <t>Jannie</t>
  </si>
  <si>
    <t>Holli</t>
  </si>
  <si>
    <t>Casidy</t>
  </si>
  <si>
    <t>Salma</t>
  </si>
  <si>
    <t>Stetsyn</t>
  </si>
  <si>
    <t>Hasnain</t>
  </si>
  <si>
    <t>Naveh</t>
  </si>
  <si>
    <t>Susana</t>
  </si>
  <si>
    <t>Jayon</t>
  </si>
  <si>
    <t>Holland</t>
  </si>
  <si>
    <t>Brent</t>
  </si>
  <si>
    <t>Jasmin</t>
  </si>
  <si>
    <t>Vishwak</t>
  </si>
  <si>
    <t>Dilan</t>
  </si>
  <si>
    <t>Kasim</t>
  </si>
  <si>
    <t>Nasra</t>
  </si>
  <si>
    <t>Pecolia</t>
  </si>
  <si>
    <t>Toni</t>
  </si>
  <si>
    <t>Armida</t>
  </si>
  <si>
    <t>Rome</t>
  </si>
  <si>
    <t>Mazie</t>
  </si>
  <si>
    <t>Lance</t>
  </si>
  <si>
    <t>Raziyah</t>
  </si>
  <si>
    <t>Raya</t>
  </si>
  <si>
    <t>Reiner</t>
  </si>
  <si>
    <t>Kendrix</t>
  </si>
  <si>
    <t>Lauren</t>
  </si>
  <si>
    <t>Ezekiel</t>
  </si>
  <si>
    <t>Jaely</t>
  </si>
  <si>
    <t>Adline</t>
  </si>
  <si>
    <t>Lonnell</t>
  </si>
  <si>
    <t>Siyam</t>
  </si>
  <si>
    <t>Floriana</t>
  </si>
  <si>
    <t>Kevon</t>
  </si>
  <si>
    <t>Cecil</t>
  </si>
  <si>
    <t>Arizona</t>
  </si>
  <si>
    <t>Sarita</t>
  </si>
  <si>
    <t>Warda</t>
  </si>
  <si>
    <t>Lennard</t>
  </si>
  <si>
    <t>Rian</t>
  </si>
  <si>
    <t>Imani</t>
  </si>
  <si>
    <t>Pennelope</t>
  </si>
  <si>
    <t>Cecile</t>
  </si>
  <si>
    <t>Keiosha</t>
  </si>
  <si>
    <t>Ron</t>
  </si>
  <si>
    <t>Malia</t>
  </si>
  <si>
    <t>Keyren</t>
  </si>
  <si>
    <t>Wilkin</t>
  </si>
  <si>
    <t>Winfred</t>
  </si>
  <si>
    <t>Demauri</t>
  </si>
  <si>
    <t>Nalaya</t>
  </si>
  <si>
    <t>Kandy</t>
  </si>
  <si>
    <t>Christi</t>
  </si>
  <si>
    <t>Medard</t>
  </si>
  <si>
    <t>Terrianna</t>
  </si>
  <si>
    <t>Seretha</t>
  </si>
  <si>
    <t>Briton</t>
  </si>
  <si>
    <t>Emaline</t>
  </si>
  <si>
    <t>Liz</t>
  </si>
  <si>
    <t>Shasha</t>
  </si>
  <si>
    <t>Paeton</t>
  </si>
  <si>
    <t>Samisoni</t>
  </si>
  <si>
    <t>Tanaya</t>
  </si>
  <si>
    <t>Lambert</t>
  </si>
  <si>
    <t>Juna</t>
  </si>
  <si>
    <t>Davide</t>
  </si>
  <si>
    <t>Blaire</t>
  </si>
  <si>
    <t>Doyal</t>
  </si>
  <si>
    <t>Fay</t>
  </si>
  <si>
    <t>Oralee</t>
  </si>
  <si>
    <t>Jarvis</t>
  </si>
  <si>
    <t>Opel</t>
  </si>
  <si>
    <t>Mariea</t>
  </si>
  <si>
    <t>Rhiannan</t>
  </si>
  <si>
    <t>Jahsere</t>
  </si>
  <si>
    <t>Anabel</t>
  </si>
  <si>
    <t>Dontaye</t>
  </si>
  <si>
    <t>Baby</t>
  </si>
  <si>
    <t>Eleanor</t>
  </si>
  <si>
    <t>Shelisa</t>
  </si>
  <si>
    <t>Shakari</t>
  </si>
  <si>
    <t>Dudley</t>
  </si>
  <si>
    <t>Thara</t>
  </si>
  <si>
    <t>Maley</t>
  </si>
  <si>
    <t>Zena</t>
  </si>
  <si>
    <t>Eleanora</t>
  </si>
  <si>
    <t>Elroy</t>
  </si>
  <si>
    <t>Ilya</t>
  </si>
  <si>
    <t>Kemba</t>
  </si>
  <si>
    <t>Rosaly</t>
  </si>
  <si>
    <t>Anetra</t>
  </si>
  <si>
    <t>Latrail</t>
  </si>
  <si>
    <t>Kiya</t>
  </si>
  <si>
    <t>Clement</t>
  </si>
  <si>
    <t>Zareena</t>
  </si>
  <si>
    <t>Favour</t>
  </si>
  <si>
    <t>Tyyonna</t>
  </si>
  <si>
    <t>Shizuye</t>
  </si>
  <si>
    <t>Giacomo</t>
  </si>
  <si>
    <t>Nene</t>
  </si>
  <si>
    <t>Logun</t>
  </si>
  <si>
    <t>Leonore</t>
  </si>
  <si>
    <t>Shawn</t>
  </si>
  <si>
    <t>Mialee</t>
  </si>
  <si>
    <t>Ashon</t>
  </si>
  <si>
    <t>Marleah</t>
  </si>
  <si>
    <t>Jamisen</t>
  </si>
  <si>
    <t>Aubreigh</t>
  </si>
  <si>
    <t>Hobart</t>
  </si>
  <si>
    <t>Sura</t>
  </si>
  <si>
    <t>Marilyn</t>
  </si>
  <si>
    <t>Mella</t>
  </si>
  <si>
    <t>Liva</t>
  </si>
  <si>
    <t>Jashona</t>
  </si>
  <si>
    <t>Aubre</t>
  </si>
  <si>
    <t>Florida</t>
  </si>
  <si>
    <t>Inza</t>
  </si>
  <si>
    <t>Nathaneil</t>
  </si>
  <si>
    <t>Lenin</t>
  </si>
  <si>
    <t>Katey</t>
  </si>
  <si>
    <t>Holly</t>
  </si>
  <si>
    <t>Carma</t>
  </si>
  <si>
    <t>Alfonso</t>
  </si>
  <si>
    <t>Avram</t>
  </si>
  <si>
    <t>Teya</t>
  </si>
  <si>
    <t>Phill</t>
  </si>
  <si>
    <t>Erlene</t>
  </si>
  <si>
    <t>Paityn</t>
  </si>
  <si>
    <t>Rahn</t>
  </si>
  <si>
    <t>Deshea</t>
  </si>
  <si>
    <t>Oakley</t>
  </si>
  <si>
    <t>Celise</t>
  </si>
  <si>
    <t>Korin</t>
  </si>
  <si>
    <t>Marquetta</t>
  </si>
  <si>
    <t>Teesha</t>
  </si>
  <si>
    <t>Velna</t>
  </si>
  <si>
    <t>Arch</t>
  </si>
  <si>
    <t>Derianna</t>
  </si>
  <si>
    <t>Jammie</t>
  </si>
  <si>
    <t>Kaci</t>
  </si>
  <si>
    <t>Antionette</t>
  </si>
  <si>
    <t>Mannix</t>
  </si>
  <si>
    <t>Flora</t>
  </si>
  <si>
    <t>Ottie</t>
  </si>
  <si>
    <t>Otto</t>
  </si>
  <si>
    <t>Austin</t>
  </si>
  <si>
    <t>Joanne</t>
  </si>
  <si>
    <t>Valena</t>
  </si>
  <si>
    <t>Aalim</t>
  </si>
  <si>
    <t>Hudson</t>
  </si>
  <si>
    <t>Deon</t>
  </si>
  <si>
    <t>Hyrum</t>
  </si>
  <si>
    <t>Tauheedah</t>
  </si>
  <si>
    <t>Natash</t>
  </si>
  <si>
    <t>Blair</t>
  </si>
  <si>
    <t>Judithe</t>
  </si>
  <si>
    <t>Pearl</t>
  </si>
  <si>
    <t>Zeshan</t>
  </si>
  <si>
    <t>Denna</t>
  </si>
  <si>
    <t>Vasudev</t>
  </si>
  <si>
    <t>Lavone</t>
  </si>
  <si>
    <t>Melisssa</t>
  </si>
  <si>
    <t>Gissela</t>
  </si>
  <si>
    <t>Lamarco</t>
  </si>
  <si>
    <t>Helyn</t>
  </si>
  <si>
    <t>Shaylyn</t>
  </si>
  <si>
    <t>Niasha</t>
  </si>
  <si>
    <t>Jamyia</t>
  </si>
  <si>
    <t>Sammie</t>
  </si>
  <si>
    <t>Faisal</t>
  </si>
  <si>
    <t>Grethel</t>
  </si>
  <si>
    <t>Amir</t>
  </si>
  <si>
    <t>Tatianna</t>
  </si>
  <si>
    <t>Aven</t>
  </si>
  <si>
    <t>Sheralee</t>
  </si>
  <si>
    <t>Amanda</t>
  </si>
  <si>
    <t>Joyceann</t>
  </si>
  <si>
    <t>Raymona</t>
  </si>
  <si>
    <t>Emmalene</t>
  </si>
  <si>
    <t>Harris</t>
  </si>
  <si>
    <t>Ariana</t>
  </si>
  <si>
    <t>Esvin</t>
  </si>
  <si>
    <t>Creighton</t>
  </si>
  <si>
    <t>Brensen</t>
  </si>
  <si>
    <t>Valerian</t>
  </si>
  <si>
    <t>Bo</t>
  </si>
  <si>
    <t>Khalen</t>
  </si>
  <si>
    <t>Clance</t>
  </si>
  <si>
    <t>Emi</t>
  </si>
  <si>
    <t>Demerius</t>
  </si>
  <si>
    <t>Knox</t>
  </si>
  <si>
    <t>Serine</t>
  </si>
  <si>
    <t>Loney</t>
  </si>
  <si>
    <t>Wanika</t>
  </si>
  <si>
    <t>Sharitha</t>
  </si>
  <si>
    <t>Christifer</t>
  </si>
  <si>
    <t>Edman</t>
  </si>
  <si>
    <t>Nathon</t>
  </si>
  <si>
    <t>Krysti</t>
  </si>
  <si>
    <t>Eugne</t>
  </si>
  <si>
    <t>Portia</t>
  </si>
  <si>
    <t>Rashidah</t>
  </si>
  <si>
    <t>Hollye</t>
  </si>
  <si>
    <t>Kesler</t>
  </si>
  <si>
    <t>Matthias</t>
  </si>
  <si>
    <t>Kyarah</t>
  </si>
  <si>
    <t>Joyce</t>
  </si>
  <si>
    <t>Elainna</t>
  </si>
  <si>
    <t>Kameshia</t>
  </si>
  <si>
    <t>Kirill</t>
  </si>
  <si>
    <t>Reid</t>
  </si>
  <si>
    <t>Ronniesha</t>
  </si>
  <si>
    <t>Leightyn</t>
  </si>
  <si>
    <t>Lakeyn</t>
  </si>
  <si>
    <t>Anival</t>
  </si>
  <si>
    <t>Vernice</t>
  </si>
  <si>
    <t>Aleenah</t>
  </si>
  <si>
    <t>Aleigha</t>
  </si>
  <si>
    <t>Lelar</t>
  </si>
  <si>
    <t>Urvi</t>
  </si>
  <si>
    <t>Marcin</t>
  </si>
  <si>
    <t>Bernice</t>
  </si>
  <si>
    <t>Zayna</t>
  </si>
  <si>
    <t>Cayenne</t>
  </si>
  <si>
    <t>Geovanni</t>
  </si>
  <si>
    <t>Jaana</t>
  </si>
  <si>
    <t>Etta</t>
  </si>
  <si>
    <t>Deborah</t>
  </si>
  <si>
    <t>Demari</t>
  </si>
  <si>
    <t>Fronnie</t>
  </si>
  <si>
    <t>Lyra</t>
  </si>
  <si>
    <t>Nicholas</t>
  </si>
  <si>
    <t>Judiann</t>
  </si>
  <si>
    <t>Stephen</t>
  </si>
  <si>
    <t>Narcissa</t>
  </si>
  <si>
    <t>Lori</t>
  </si>
  <si>
    <t>Raileigh</t>
  </si>
  <si>
    <t>Quincy</t>
  </si>
  <si>
    <t>Eliyas</t>
  </si>
  <si>
    <t>Lyndy</t>
  </si>
  <si>
    <t>Karlyn</t>
  </si>
  <si>
    <t>Karma</t>
  </si>
  <si>
    <t>Bobbi</t>
  </si>
  <si>
    <t>Tad</t>
  </si>
  <si>
    <t>Lamon</t>
  </si>
  <si>
    <t>Adalida</t>
  </si>
  <si>
    <t>Desi</t>
  </si>
  <si>
    <t>Sally</t>
  </si>
  <si>
    <t>Devera</t>
  </si>
  <si>
    <t>Lauraine</t>
  </si>
  <si>
    <t>Reannen</t>
  </si>
  <si>
    <t>Jahlani</t>
  </si>
  <si>
    <t>Tyne</t>
  </si>
  <si>
    <t>Sharalyn</t>
  </si>
  <si>
    <t>Nouri</t>
  </si>
  <si>
    <t>Harfateh</t>
  </si>
  <si>
    <t>Deyanira</t>
  </si>
  <si>
    <t>Janette</t>
  </si>
  <si>
    <t>Zareen</t>
  </si>
  <si>
    <t>Kysean</t>
  </si>
  <si>
    <t>Wolfgang</t>
  </si>
  <si>
    <t>Alden</t>
  </si>
  <si>
    <t>Toniyah</t>
  </si>
  <si>
    <t>Elizabeth</t>
  </si>
  <si>
    <t>Worley</t>
  </si>
  <si>
    <t>Samul</t>
  </si>
  <si>
    <t>Sable</t>
  </si>
  <si>
    <t>Carolina</t>
  </si>
  <si>
    <t>Supreme</t>
  </si>
  <si>
    <t>Everet</t>
  </si>
  <si>
    <t>Vivian</t>
  </si>
  <si>
    <t>Necia</t>
  </si>
  <si>
    <t>Niharika</t>
  </si>
  <si>
    <t>Dedre</t>
  </si>
  <si>
    <t>Denver</t>
  </si>
  <si>
    <t>Birtie</t>
  </si>
  <si>
    <t>Tiffinie</t>
  </si>
  <si>
    <t>Alethea</t>
  </si>
  <si>
    <t>Harrell</t>
  </si>
  <si>
    <t>Raciel</t>
  </si>
  <si>
    <t>Varshitha</t>
  </si>
  <si>
    <t>Carinna</t>
  </si>
  <si>
    <t>Alyn</t>
  </si>
  <si>
    <t>Maddelena</t>
  </si>
  <si>
    <t>Melakai</t>
  </si>
  <si>
    <t>Safira</t>
  </si>
  <si>
    <t>Regina</t>
  </si>
  <si>
    <t>Jenise</t>
  </si>
  <si>
    <t>Rett</t>
  </si>
  <si>
    <t>Mitali</t>
  </si>
  <si>
    <t>Therron</t>
  </si>
  <si>
    <t>Shaheer</t>
  </si>
  <si>
    <t>Fannie</t>
  </si>
  <si>
    <t>Terrence</t>
  </si>
  <si>
    <t>Abdimalik</t>
  </si>
  <si>
    <t>Stellar</t>
  </si>
  <si>
    <t>Marina</t>
  </si>
  <si>
    <t>Colleen</t>
  </si>
  <si>
    <t>Ramyia</t>
  </si>
  <si>
    <t>Sullivan</t>
  </si>
  <si>
    <t>Merla</t>
  </si>
  <si>
    <t>Strawberry</t>
  </si>
  <si>
    <t>Geraldene</t>
  </si>
  <si>
    <t>Hartwell</t>
  </si>
  <si>
    <t>Alvah</t>
  </si>
  <si>
    <t>Haruo</t>
  </si>
  <si>
    <t>Tramaine</t>
  </si>
  <si>
    <t>Reaghan</t>
  </si>
  <si>
    <t>Sander</t>
  </si>
  <si>
    <t>Kwesi</t>
  </si>
  <si>
    <t>Maari</t>
  </si>
  <si>
    <t>Nabaa</t>
  </si>
  <si>
    <t>Pleasant</t>
  </si>
  <si>
    <t>Alda</t>
  </si>
  <si>
    <t>Cheryle</t>
  </si>
  <si>
    <t>Martie</t>
  </si>
  <si>
    <t>Fred</t>
  </si>
  <si>
    <t>Twana</t>
  </si>
  <si>
    <t>Jenipher</t>
  </si>
  <si>
    <t>Trentan</t>
  </si>
  <si>
    <t>Shellene</t>
  </si>
  <si>
    <t>Virgil</t>
  </si>
  <si>
    <t>Haizlie</t>
  </si>
  <si>
    <t>Debbie</t>
  </si>
  <si>
    <t>Derick</t>
  </si>
  <si>
    <t>Karen</t>
  </si>
  <si>
    <t>Garth</t>
  </si>
  <si>
    <t>Hugo</t>
  </si>
  <si>
    <t>Vayla</t>
  </si>
  <si>
    <t>Sahari</t>
  </si>
  <si>
    <t>Tieasha</t>
  </si>
  <si>
    <t>Illiana</t>
  </si>
  <si>
    <t>Shelvy</t>
  </si>
  <si>
    <t>Everett</t>
  </si>
  <si>
    <t>Lainey</t>
  </si>
  <si>
    <t>Tarick</t>
  </si>
  <si>
    <t>Dabney</t>
  </si>
  <si>
    <t>Fiona</t>
  </si>
  <si>
    <t>Jeanie</t>
  </si>
  <si>
    <t>Rozanne</t>
  </si>
  <si>
    <t>Antara</t>
  </si>
  <si>
    <t>Asia</t>
  </si>
  <si>
    <t>Lenora</t>
  </si>
  <si>
    <t>Obrien</t>
  </si>
  <si>
    <t>God</t>
  </si>
  <si>
    <t>Jenae</t>
  </si>
  <si>
    <t>Danijela</t>
  </si>
  <si>
    <t>Ludwig</t>
  </si>
  <si>
    <t>Ronnita</t>
  </si>
  <si>
    <t>Lexes</t>
  </si>
  <si>
    <t>Atalia</t>
  </si>
  <si>
    <t>Senaca</t>
  </si>
  <si>
    <t>Darria</t>
  </si>
  <si>
    <t>Shaela</t>
  </si>
  <si>
    <t>Breanne</t>
  </si>
  <si>
    <t>Danuta</t>
  </si>
  <si>
    <t>Rashaan</t>
  </si>
  <si>
    <t>Agustin</t>
  </si>
  <si>
    <t>Yvette</t>
  </si>
  <si>
    <t>Marry</t>
  </si>
  <si>
    <t>Ihan</t>
  </si>
  <si>
    <t>Meredith</t>
  </si>
  <si>
    <t>Trena</t>
  </si>
  <si>
    <t>Baxter</t>
  </si>
  <si>
    <t>Jhana</t>
  </si>
  <si>
    <t>Wilhelm</t>
  </si>
  <si>
    <t>Theone</t>
  </si>
  <si>
    <t>Marjarie</t>
  </si>
  <si>
    <t>Elfego</t>
  </si>
  <si>
    <t>Aundrea</t>
  </si>
  <si>
    <t>Leann</t>
  </si>
  <si>
    <t>Kattie</t>
  </si>
  <si>
    <t>Idelle</t>
  </si>
  <si>
    <t>Madalena</t>
  </si>
  <si>
    <t>Olon</t>
  </si>
  <si>
    <t>Viktoria</t>
  </si>
  <si>
    <t>Marilee</t>
  </si>
  <si>
    <t>Emya</t>
  </si>
  <si>
    <t>Brynlie</t>
  </si>
  <si>
    <t>Jendaya</t>
  </si>
  <si>
    <t>Jaylene</t>
  </si>
  <si>
    <t>Ellar</t>
  </si>
  <si>
    <t>Elsi</t>
  </si>
  <si>
    <t>Homer</t>
  </si>
  <si>
    <t>Sharleen</t>
  </si>
  <si>
    <t>Shawndel</t>
  </si>
  <si>
    <t>Muzammil</t>
  </si>
  <si>
    <t>Melina</t>
  </si>
  <si>
    <t>Amellia</t>
  </si>
  <si>
    <t>Yumalai</t>
  </si>
  <si>
    <t>Sarae</t>
  </si>
  <si>
    <t>Esley</t>
  </si>
  <si>
    <t>Renise</t>
  </si>
  <si>
    <t>Sameyah</t>
  </si>
  <si>
    <t>Jaspen</t>
  </si>
  <si>
    <t>Oshea</t>
  </si>
  <si>
    <t>Rinda</t>
  </si>
  <si>
    <t>Shana</t>
  </si>
  <si>
    <t>Troyce</t>
  </si>
  <si>
    <t>Siersha</t>
  </si>
  <si>
    <t>Natane</t>
  </si>
  <si>
    <t>Hadley</t>
  </si>
  <si>
    <t>Yulander</t>
  </si>
  <si>
    <t>Rimi</t>
  </si>
  <si>
    <t>Adeli</t>
  </si>
  <si>
    <t>Aelyn</t>
  </si>
  <si>
    <t>Faith</t>
  </si>
  <si>
    <t>Derry</t>
  </si>
  <si>
    <t>Margarine</t>
  </si>
  <si>
    <t>Zamyriah</t>
  </si>
  <si>
    <t>Janene</t>
  </si>
  <si>
    <t>Edward</t>
  </si>
  <si>
    <t>Bassy</t>
  </si>
  <si>
    <t>Nat</t>
  </si>
  <si>
    <t>Brilie</t>
  </si>
  <si>
    <t>Adelena</t>
  </si>
  <si>
    <t>Erik</t>
  </si>
  <si>
    <t>Keliel</t>
  </si>
  <si>
    <t>Yamika</t>
  </si>
  <si>
    <t>Mehki</t>
  </si>
  <si>
    <t>Mirta</t>
  </si>
  <si>
    <t>Brittanee</t>
  </si>
  <si>
    <t>Wayde</t>
  </si>
  <si>
    <t>Joice</t>
  </si>
  <si>
    <t>Dayjon</t>
  </si>
  <si>
    <t>Momoka</t>
  </si>
  <si>
    <t>Kynlie</t>
  </si>
  <si>
    <t>Keelen</t>
  </si>
  <si>
    <t>Kemora</t>
  </si>
  <si>
    <t>Chawn</t>
  </si>
  <si>
    <t>Dejai</t>
  </si>
  <si>
    <t>Kellyanne</t>
  </si>
  <si>
    <t>Winfrey</t>
  </si>
  <si>
    <t>Arvin</t>
  </si>
  <si>
    <t>Anguel</t>
  </si>
  <si>
    <t>Maelynn</t>
  </si>
  <si>
    <t>Sharmeka</t>
  </si>
  <si>
    <t>Jaylei</t>
  </si>
  <si>
    <t>Rankin</t>
  </si>
  <si>
    <t>Wales</t>
  </si>
  <si>
    <t>Erilyn</t>
  </si>
  <si>
    <t>Xyan</t>
  </si>
  <si>
    <t>Znya</t>
  </si>
  <si>
    <t>Obdulia</t>
  </si>
  <si>
    <t>Cash</t>
  </si>
  <si>
    <t>Letrice</t>
  </si>
  <si>
    <t>Calil</t>
  </si>
  <si>
    <t>Cleoria</t>
  </si>
  <si>
    <t>Shera</t>
  </si>
  <si>
    <t>Baylin</t>
  </si>
  <si>
    <t>Leno</t>
  </si>
  <si>
    <t>Capers</t>
  </si>
  <si>
    <t>Joely</t>
  </si>
  <si>
    <t>Rashidat</t>
  </si>
  <si>
    <t>Monroe</t>
  </si>
  <si>
    <t>Cecelie</t>
  </si>
  <si>
    <t>Montell</t>
  </si>
  <si>
    <t>Odile</t>
  </si>
  <si>
    <t>Zymire</t>
  </si>
  <si>
    <t>Kasten</t>
  </si>
  <si>
    <t>Annetta</t>
  </si>
  <si>
    <t>Klaira</t>
  </si>
  <si>
    <t>Sadhana</t>
  </si>
  <si>
    <t>Esteen</t>
  </si>
  <si>
    <t>Josep</t>
  </si>
  <si>
    <t>Long</t>
  </si>
  <si>
    <t>Stella</t>
  </si>
  <si>
    <t>Verrona</t>
  </si>
  <si>
    <t>Jettie</t>
  </si>
  <si>
    <t>Selinda</t>
  </si>
  <si>
    <t>Sims</t>
  </si>
  <si>
    <t>Avry</t>
  </si>
  <si>
    <t>Prairie</t>
  </si>
  <si>
    <t>Syerra</t>
  </si>
  <si>
    <t>Wilson</t>
  </si>
  <si>
    <t>Setareh</t>
  </si>
  <si>
    <t>Sharlee</t>
  </si>
  <si>
    <t>Wisdom</t>
  </si>
  <si>
    <t>Camaro</t>
  </si>
  <si>
    <t>Zelma</t>
  </si>
  <si>
    <t>Jasin</t>
  </si>
  <si>
    <t>Thorwald</t>
  </si>
  <si>
    <t>Melinda</t>
  </si>
  <si>
    <t>Alacia</t>
  </si>
  <si>
    <t>Willia</t>
  </si>
  <si>
    <t>Jovanie</t>
  </si>
  <si>
    <t>Marisela</t>
  </si>
  <si>
    <t>Emmit</t>
  </si>
  <si>
    <t>Calianna</t>
  </si>
  <si>
    <t>Arael</t>
  </si>
  <si>
    <t>Sharyce</t>
  </si>
  <si>
    <t>Elidia</t>
  </si>
  <si>
    <t>Tab</t>
  </si>
  <si>
    <t>Christen</t>
  </si>
  <si>
    <t>Elena</t>
  </si>
  <si>
    <t>Tenequa</t>
  </si>
  <si>
    <t>Kaoir</t>
  </si>
  <si>
    <t>Mitchell</t>
  </si>
  <si>
    <t>Minori</t>
  </si>
  <si>
    <t>Lashanta</t>
  </si>
  <si>
    <t>Maxwell</t>
  </si>
  <si>
    <t>Lashuna</t>
  </si>
  <si>
    <t>Wynne</t>
  </si>
  <si>
    <t>Olney</t>
  </si>
  <si>
    <t>Davontay</t>
  </si>
  <si>
    <t>Yancey</t>
  </si>
  <si>
    <t>Kaylei</t>
  </si>
  <si>
    <t>Angeli</t>
  </si>
  <si>
    <t>Ferman</t>
  </si>
  <si>
    <t>Auburn</t>
  </si>
  <si>
    <t>Shabnam</t>
  </si>
  <si>
    <t>Amry</t>
  </si>
  <si>
    <t>Brenton</t>
  </si>
  <si>
    <t>Yessika</t>
  </si>
  <si>
    <t>Rumaldo</t>
  </si>
  <si>
    <t>Deyvion</t>
  </si>
  <si>
    <t>Beuna</t>
  </si>
  <si>
    <t>Walter</t>
  </si>
  <si>
    <t>Isai</t>
  </si>
  <si>
    <t>Tiona</t>
  </si>
  <si>
    <t>Janett</t>
  </si>
  <si>
    <t>Antanesha</t>
  </si>
  <si>
    <t>Lashana</t>
  </si>
  <si>
    <t>Shannon</t>
  </si>
  <si>
    <t>Millian</t>
  </si>
  <si>
    <t>Azaline</t>
  </si>
  <si>
    <t>Brittany</t>
  </si>
  <si>
    <t>Christalyn</t>
  </si>
  <si>
    <t>Maelyn</t>
  </si>
  <si>
    <t>Lenna</t>
  </si>
  <si>
    <t>Zylen</t>
  </si>
  <si>
    <t>Rohaan</t>
  </si>
  <si>
    <t>Berney</t>
  </si>
  <si>
    <t>Aleeyah</t>
  </si>
  <si>
    <t>Ngan</t>
  </si>
  <si>
    <t>Taletha</t>
  </si>
  <si>
    <t>Tyric</t>
  </si>
  <si>
    <t>Lochlyn</t>
  </si>
  <si>
    <t>Netanya</t>
  </si>
  <si>
    <t>Kellyn</t>
  </si>
  <si>
    <t>Sai</t>
  </si>
  <si>
    <t>Malisa</t>
  </si>
  <si>
    <t>Vahin</t>
  </si>
  <si>
    <t>Beny</t>
  </si>
  <si>
    <t>Ellsworth</t>
  </si>
  <si>
    <t>Rowann</t>
  </si>
  <si>
    <t>Elexus</t>
  </si>
  <si>
    <t>Jaquan</t>
  </si>
  <si>
    <t>Clenton</t>
  </si>
  <si>
    <t>Marcus</t>
  </si>
  <si>
    <t>Honey</t>
  </si>
  <si>
    <t>Rebecca</t>
  </si>
  <si>
    <t>Deaysia</t>
  </si>
  <si>
    <t>Nida</t>
  </si>
  <si>
    <t>Woodie</t>
  </si>
  <si>
    <t>Sidney</t>
  </si>
  <si>
    <t>Rosi</t>
  </si>
  <si>
    <t>Ihsan</t>
  </si>
  <si>
    <t>Rochella</t>
  </si>
  <si>
    <t>Billi</t>
  </si>
  <si>
    <t>Ever</t>
  </si>
  <si>
    <t>Boe</t>
  </si>
  <si>
    <t>Terry</t>
  </si>
  <si>
    <t>Sosha</t>
  </si>
  <si>
    <t>Lilyian</t>
  </si>
  <si>
    <t>Kaye</t>
  </si>
  <si>
    <t>Rayon</t>
  </si>
  <si>
    <t>Effie</t>
  </si>
  <si>
    <t>Val</t>
  </si>
  <si>
    <t>Virgia</t>
  </si>
  <si>
    <t>Clark</t>
  </si>
  <si>
    <t>Kamal</t>
  </si>
  <si>
    <t>Jesstin</t>
  </si>
  <si>
    <t>Ksenia</t>
  </si>
  <si>
    <t>Daphine</t>
  </si>
  <si>
    <t>Pauletta</t>
  </si>
  <si>
    <t>Semih</t>
  </si>
  <si>
    <t>Thekla</t>
  </si>
  <si>
    <t>Samaje</t>
  </si>
  <si>
    <t>Lavergne</t>
  </si>
  <si>
    <t>Veronika</t>
  </si>
  <si>
    <t>Marlan</t>
  </si>
  <si>
    <t>Jermyn</t>
  </si>
  <si>
    <t>Saurabh</t>
  </si>
  <si>
    <t>Jonette</t>
  </si>
  <si>
    <t>Nyssa</t>
  </si>
  <si>
    <t>Brittaney</t>
  </si>
  <si>
    <t>Kizzy</t>
  </si>
  <si>
    <t>Zianna</t>
  </si>
  <si>
    <t>Senita</t>
  </si>
  <si>
    <t>Darian</t>
  </si>
  <si>
    <t>Kacy</t>
  </si>
  <si>
    <t>Madelyn</t>
  </si>
  <si>
    <t>Sharlotte</t>
  </si>
  <si>
    <t>Jayanna</t>
  </si>
  <si>
    <t>Hermine</t>
  </si>
  <si>
    <t>Ahinoa</t>
  </si>
  <si>
    <t>Enza</t>
  </si>
  <si>
    <t>Lovella</t>
  </si>
  <si>
    <t>Nona</t>
  </si>
  <si>
    <t>Brooke</t>
  </si>
  <si>
    <t>Barba</t>
  </si>
  <si>
    <t>Shant</t>
  </si>
  <si>
    <t>Praveen</t>
  </si>
  <si>
    <t>Winthrop</t>
  </si>
  <si>
    <t>Noreen</t>
  </si>
  <si>
    <t>Sloan</t>
  </si>
  <si>
    <t>Zakye</t>
  </si>
  <si>
    <t>Darby</t>
  </si>
  <si>
    <t>Berlin</t>
  </si>
  <si>
    <t>Tessie</t>
  </si>
  <si>
    <t>Varun</t>
  </si>
  <si>
    <t>Celeste</t>
  </si>
  <si>
    <t>Dennie</t>
  </si>
  <si>
    <t>Lucinda</t>
  </si>
  <si>
    <t>Garet</t>
  </si>
  <si>
    <t>Marguetta</t>
  </si>
  <si>
    <t>Perfecto</t>
  </si>
  <si>
    <t>Monford</t>
  </si>
  <si>
    <t>Kimberleigh</t>
  </si>
  <si>
    <t>Margarete</t>
  </si>
  <si>
    <t>Vani</t>
  </si>
  <si>
    <t>Zinaida</t>
  </si>
  <si>
    <t>Sonjia</t>
  </si>
  <si>
    <t>Lantz</t>
  </si>
  <si>
    <t>Christina</t>
  </si>
  <si>
    <t>Reza</t>
  </si>
  <si>
    <t>Cassidy</t>
  </si>
  <si>
    <t>Geeta</t>
  </si>
  <si>
    <t>Ragina</t>
  </si>
  <si>
    <t>Davelle</t>
  </si>
  <si>
    <t>Shelley</t>
  </si>
  <si>
    <t>Akira</t>
  </si>
  <si>
    <t>Leonia</t>
  </si>
  <si>
    <t>Nance</t>
  </si>
  <si>
    <t>Maralee</t>
  </si>
  <si>
    <t>Davaughn</t>
  </si>
  <si>
    <t>Hazell</t>
  </si>
  <si>
    <t>Marcial</t>
  </si>
  <si>
    <t>Yasmine</t>
  </si>
  <si>
    <t>Julianna</t>
  </si>
  <si>
    <t>Josephine</t>
  </si>
  <si>
    <t>Inna</t>
  </si>
  <si>
    <t>Inocencio</t>
  </si>
  <si>
    <t>Janith</t>
  </si>
  <si>
    <t>Ronni</t>
  </si>
  <si>
    <t>Maybelle</t>
  </si>
  <si>
    <t>Avichai</t>
  </si>
  <si>
    <t>Alias</t>
  </si>
  <si>
    <t>Kansas</t>
  </si>
  <si>
    <t>Westyn</t>
  </si>
  <si>
    <t>Jeanetta</t>
  </si>
  <si>
    <t>Lona</t>
  </si>
  <si>
    <t>Jammy</t>
  </si>
  <si>
    <t>Kathia</t>
  </si>
  <si>
    <t>Velda</t>
  </si>
  <si>
    <t>Dodi</t>
  </si>
  <si>
    <t>Tenzin</t>
  </si>
  <si>
    <t>Nanie</t>
  </si>
  <si>
    <t>Noellie</t>
  </si>
  <si>
    <t>Gurshaan</t>
  </si>
  <si>
    <t>Maayan</t>
  </si>
  <si>
    <t>Jourdyn</t>
  </si>
  <si>
    <t>Jesselle</t>
  </si>
  <si>
    <t>Ylanda</t>
  </si>
  <si>
    <t>Carri</t>
  </si>
  <si>
    <t>Yeraldin</t>
  </si>
  <si>
    <t>Lindley</t>
  </si>
  <si>
    <t>Veronia</t>
  </si>
  <si>
    <t>Kiany</t>
  </si>
  <si>
    <t>Raquelin</t>
  </si>
  <si>
    <t>Lyonel</t>
  </si>
  <si>
    <t>Deontaye</t>
  </si>
  <si>
    <t>Triscilla</t>
  </si>
  <si>
    <t>Daylie</t>
  </si>
  <si>
    <t>Julien</t>
  </si>
  <si>
    <t>Milton</t>
  </si>
  <si>
    <t>Esa</t>
  </si>
  <si>
    <t>Roxi</t>
  </si>
  <si>
    <t>Dasean</t>
  </si>
  <si>
    <t>Grant</t>
  </si>
  <si>
    <t>Lynnelle</t>
  </si>
  <si>
    <t>Shashawna</t>
  </si>
  <si>
    <t>Arleen</t>
  </si>
  <si>
    <t>Blythe</t>
  </si>
  <si>
    <t>Vannak</t>
  </si>
  <si>
    <t>Carmenlita</t>
  </si>
  <si>
    <t>Mason</t>
  </si>
  <si>
    <t>Jirah</t>
  </si>
  <si>
    <t>Cliff</t>
  </si>
  <si>
    <t>Ilayda</t>
  </si>
  <si>
    <t>Cecelia</t>
  </si>
  <si>
    <t>Ruthe</t>
  </si>
  <si>
    <t>Mabelle</t>
  </si>
  <si>
    <t>Jude</t>
  </si>
  <si>
    <t>Jancy</t>
  </si>
  <si>
    <t>Daytona</t>
  </si>
  <si>
    <t>Heart</t>
  </si>
  <si>
    <t>Stafford</t>
  </si>
  <si>
    <t>Atalie</t>
  </si>
  <si>
    <t>Vicki</t>
  </si>
  <si>
    <t>Leonarda</t>
  </si>
  <si>
    <t>Karole</t>
  </si>
  <si>
    <t>Adly</t>
  </si>
  <si>
    <t>Antoinette</t>
  </si>
  <si>
    <t>Dison</t>
  </si>
  <si>
    <t>Leyda</t>
  </si>
  <si>
    <t>Kelvontae</t>
  </si>
  <si>
    <t>Cicero</t>
  </si>
  <si>
    <t>Brayam</t>
  </si>
  <si>
    <t>Lenise</t>
  </si>
  <si>
    <t>Mackena</t>
  </si>
  <si>
    <t>Tylia</t>
  </si>
  <si>
    <t>Chaun</t>
  </si>
  <si>
    <t>Arminta</t>
  </si>
  <si>
    <t>Damaya</t>
  </si>
  <si>
    <t>Osama</t>
  </si>
  <si>
    <t>Ador</t>
  </si>
  <si>
    <t>Carmel</t>
  </si>
  <si>
    <t>Taleen</t>
  </si>
  <si>
    <t>Fabiola</t>
  </si>
  <si>
    <t>Suhavi</t>
  </si>
  <si>
    <t>Tanishq</t>
  </si>
  <si>
    <t>Ike</t>
  </si>
  <si>
    <t>Coy</t>
  </si>
  <si>
    <t>Brae</t>
  </si>
  <si>
    <t>Steele</t>
  </si>
  <si>
    <t>Batya</t>
  </si>
  <si>
    <t>Neko</t>
  </si>
  <si>
    <t>Enedelia</t>
  </si>
  <si>
    <t>Patterson</t>
  </si>
  <si>
    <t>Rylann</t>
  </si>
  <si>
    <t>Pat</t>
  </si>
  <si>
    <t>Marijean</t>
  </si>
  <si>
    <t>Dashan</t>
  </si>
  <si>
    <t>Eveline</t>
  </si>
  <si>
    <t>Sumiyah</t>
  </si>
  <si>
    <t>Jory</t>
  </si>
  <si>
    <t>Dominique</t>
  </si>
  <si>
    <t>Rania</t>
  </si>
  <si>
    <t>Monika</t>
  </si>
  <si>
    <t>Chana</t>
  </si>
  <si>
    <t>Alejo</t>
  </si>
  <si>
    <t>Chelly</t>
  </si>
  <si>
    <t>Kamronbek</t>
  </si>
  <si>
    <t>Aishah</t>
  </si>
  <si>
    <t>Cammi</t>
  </si>
  <si>
    <t>Japheth</t>
  </si>
  <si>
    <t>Shanara</t>
  </si>
  <si>
    <t>Ernestina</t>
  </si>
  <si>
    <t>Jeffry</t>
  </si>
  <si>
    <t>Janel</t>
  </si>
  <si>
    <t>Alp</t>
  </si>
  <si>
    <t>Adacia</t>
  </si>
  <si>
    <t>Orchid</t>
  </si>
  <si>
    <t>Oaklee</t>
  </si>
  <si>
    <t>Henriette</t>
  </si>
  <si>
    <t>Anthonio</t>
  </si>
  <si>
    <t>Doralee</t>
  </si>
  <si>
    <t>Anaija</t>
  </si>
  <si>
    <t>Ruairi</t>
  </si>
  <si>
    <t>Jamieson</t>
  </si>
  <si>
    <t>Hadarah</t>
  </si>
  <si>
    <t>Aneel</t>
  </si>
  <si>
    <t>Melva</t>
  </si>
  <si>
    <t>Blanche</t>
  </si>
  <si>
    <t>Cherese</t>
  </si>
  <si>
    <t>Dasan</t>
  </si>
  <si>
    <t>Jhayco</t>
  </si>
  <si>
    <t>Lyrix</t>
  </si>
  <si>
    <t>Allyson</t>
  </si>
  <si>
    <t>Laureana</t>
  </si>
  <si>
    <t>Solei</t>
  </si>
  <si>
    <t>Britten</t>
  </si>
  <si>
    <t>Shalene</t>
  </si>
  <si>
    <t>Lowery</t>
  </si>
  <si>
    <t>Sumiko</t>
  </si>
  <si>
    <t>Kiam</t>
  </si>
  <si>
    <t>Melat</t>
  </si>
  <si>
    <t>Gardner</t>
  </si>
  <si>
    <t>Zynasia</t>
  </si>
  <si>
    <t>Aliea</t>
  </si>
  <si>
    <t>Jenesis</t>
  </si>
  <si>
    <t>Saleem</t>
  </si>
  <si>
    <t>Mariyah</t>
  </si>
  <si>
    <t>Jeraldene</t>
  </si>
  <si>
    <t>Landi</t>
  </si>
  <si>
    <t>Kedrick</t>
  </si>
  <si>
    <t>Adriene</t>
  </si>
  <si>
    <t>Lilarose</t>
  </si>
  <si>
    <t>Lesslie</t>
  </si>
  <si>
    <t>Javonda</t>
  </si>
  <si>
    <t>Frederic</t>
  </si>
  <si>
    <t>Bradie</t>
  </si>
  <si>
    <t>Guthrie</t>
  </si>
  <si>
    <t>Yris</t>
  </si>
  <si>
    <t>Ocie</t>
  </si>
  <si>
    <t>Staphanie</t>
  </si>
  <si>
    <t>Surie</t>
  </si>
  <si>
    <t>Kaelyn</t>
  </si>
  <si>
    <t>Delno</t>
  </si>
  <si>
    <t>Dannisha</t>
  </si>
  <si>
    <t>Claud</t>
  </si>
  <si>
    <t>Tracyann</t>
  </si>
  <si>
    <t>Cadel</t>
  </si>
  <si>
    <t>Tarhonda</t>
  </si>
  <si>
    <t>Orren</t>
  </si>
  <si>
    <t>Jozef</t>
  </si>
  <si>
    <t>Lasaro</t>
  </si>
  <si>
    <t>Vonceil</t>
  </si>
  <si>
    <t>Avigail</t>
  </si>
  <si>
    <t>Meili</t>
  </si>
  <si>
    <t>Sekou</t>
  </si>
  <si>
    <t>Aliya</t>
  </si>
  <si>
    <t>Bre</t>
  </si>
  <si>
    <t>Dorthy</t>
  </si>
  <si>
    <t>Meiling</t>
  </si>
  <si>
    <t>Danesha</t>
  </si>
  <si>
    <t>Kavin</t>
  </si>
  <si>
    <t>Destiny</t>
  </si>
  <si>
    <t>Beautiful</t>
  </si>
  <si>
    <t>Cass</t>
  </si>
  <si>
    <t>Dominica</t>
  </si>
  <si>
    <t>Elleigh</t>
  </si>
  <si>
    <t>Alizandra</t>
  </si>
  <si>
    <t>Tahj</t>
  </si>
  <si>
    <t>Roary</t>
  </si>
  <si>
    <t>Tannah</t>
  </si>
  <si>
    <t>Rogerio</t>
  </si>
  <si>
    <t>Arden</t>
  </si>
  <si>
    <t>Marycruz</t>
  </si>
  <si>
    <t>Tashyra</t>
  </si>
  <si>
    <t>Dovey</t>
  </si>
  <si>
    <t>Emmalin</t>
  </si>
  <si>
    <t>Geniah</t>
  </si>
  <si>
    <t>Tiannah</t>
  </si>
  <si>
    <t>Lilit</t>
  </si>
  <si>
    <t>Machelle</t>
  </si>
  <si>
    <t>Jhett</t>
  </si>
  <si>
    <t>Vladimir</t>
  </si>
  <si>
    <t>Tatum</t>
  </si>
  <si>
    <t>Honest</t>
  </si>
  <si>
    <t>Tahiya</t>
  </si>
  <si>
    <t>Draylon</t>
  </si>
  <si>
    <t>Parrish</t>
  </si>
  <si>
    <t>Jasmynne</t>
  </si>
  <si>
    <t>Darrington</t>
  </si>
  <si>
    <t>Dorrell</t>
  </si>
  <si>
    <t>Azyah</t>
  </si>
  <si>
    <t>Donielle</t>
  </si>
  <si>
    <t>Evelyne</t>
  </si>
  <si>
    <t>Maygen</t>
  </si>
  <si>
    <t>Leatrice</t>
  </si>
  <si>
    <t>Amaka</t>
  </si>
  <si>
    <t>Velois</t>
  </si>
  <si>
    <t>Lural</t>
  </si>
  <si>
    <t>Marthia</t>
  </si>
  <si>
    <t>Cashmere</t>
  </si>
  <si>
    <t>Jamekia</t>
  </si>
  <si>
    <t>Shaune</t>
  </si>
  <si>
    <t>Abundio</t>
  </si>
  <si>
    <t>Wylie</t>
  </si>
  <si>
    <t>Gracianna</t>
  </si>
  <si>
    <t>Briahna</t>
  </si>
  <si>
    <t>Julio</t>
  </si>
  <si>
    <t>Neel</t>
  </si>
  <si>
    <t>Liahna</t>
  </si>
  <si>
    <t>Graham</t>
  </si>
  <si>
    <t>Siera</t>
  </si>
  <si>
    <t>Lora</t>
  </si>
  <si>
    <t>Omair</t>
  </si>
  <si>
    <t>Unknown</t>
  </si>
  <si>
    <t>Rakeisha</t>
  </si>
  <si>
    <t>Keyvon</t>
  </si>
  <si>
    <t>Ellamae</t>
  </si>
  <si>
    <t>Armandina</t>
  </si>
  <si>
    <t>Lorenso</t>
  </si>
  <si>
    <t>Wylene</t>
  </si>
  <si>
    <t>Capone</t>
  </si>
  <si>
    <t>Abdul</t>
  </si>
  <si>
    <t>Crystle</t>
  </si>
  <si>
    <t>Shepherd</t>
  </si>
  <si>
    <t>Krisandra</t>
  </si>
  <si>
    <t>Tori</t>
  </si>
  <si>
    <t>Odette</t>
  </si>
  <si>
    <t>Sagar</t>
  </si>
  <si>
    <t>Stasia</t>
  </si>
  <si>
    <t>Lamika</t>
  </si>
  <si>
    <t>Diamante</t>
  </si>
  <si>
    <t>Raynette</t>
  </si>
  <si>
    <t>Dagmar</t>
  </si>
  <si>
    <t>Aaryah</t>
  </si>
  <si>
    <t>Lanora</t>
  </si>
  <si>
    <t>Zafirah</t>
  </si>
  <si>
    <t>Angeliqua</t>
  </si>
  <si>
    <t>Shanay</t>
  </si>
  <si>
    <t>Diane</t>
  </si>
  <si>
    <t>Dillon</t>
  </si>
  <si>
    <t>Cearia</t>
  </si>
  <si>
    <t>Canisha</t>
  </si>
  <si>
    <t>Darling</t>
  </si>
  <si>
    <t>Keiana</t>
  </si>
  <si>
    <t>Juanjose</t>
  </si>
  <si>
    <t>Keen</t>
  </si>
  <si>
    <t>Mikaylah</t>
  </si>
  <si>
    <t>Johney</t>
  </si>
  <si>
    <t>Mazell</t>
  </si>
  <si>
    <t>Joseph</t>
  </si>
  <si>
    <t>Magaret</t>
  </si>
  <si>
    <t>Salita</t>
  </si>
  <si>
    <t>Lajada</t>
  </si>
  <si>
    <t>Stelmo</t>
  </si>
  <si>
    <t>Ninfa</t>
  </si>
  <si>
    <t>Vianni</t>
  </si>
  <si>
    <t>Ladene</t>
  </si>
  <si>
    <t>Javione</t>
  </si>
  <si>
    <t>Kaytlen</t>
  </si>
  <si>
    <t>Eilleen</t>
  </si>
  <si>
    <t>Sicario</t>
  </si>
  <si>
    <t>Raymondo</t>
  </si>
  <si>
    <t>Saydie</t>
  </si>
  <si>
    <t>Jamielynn</t>
  </si>
  <si>
    <t>Marletta</t>
  </si>
  <si>
    <t>Salar</t>
  </si>
  <si>
    <t>Evrin</t>
  </si>
  <si>
    <t>Aayaan</t>
  </si>
  <si>
    <t>Jaymee</t>
  </si>
  <si>
    <t>Santa</t>
  </si>
  <si>
    <t>Zamair</t>
  </si>
  <si>
    <t>Teddie</t>
  </si>
  <si>
    <t>Jukai</t>
  </si>
  <si>
    <t>Niaomi</t>
  </si>
  <si>
    <t>Juandavid</t>
  </si>
  <si>
    <t>Yeng</t>
  </si>
  <si>
    <t>Lauriann</t>
  </si>
  <si>
    <t>Cal</t>
  </si>
  <si>
    <t>Nermin</t>
  </si>
  <si>
    <t>Kahlani</t>
  </si>
  <si>
    <t>Talon</t>
  </si>
  <si>
    <t>Jocelyn</t>
  </si>
  <si>
    <t>Deanthony</t>
  </si>
  <si>
    <t>Samuel</t>
  </si>
  <si>
    <t>Bobbe</t>
  </si>
  <si>
    <t>Clearance</t>
  </si>
  <si>
    <t>Larissa</t>
  </si>
  <si>
    <t>Jatavia</t>
  </si>
  <si>
    <t>Dede</t>
  </si>
  <si>
    <t>Danita</t>
  </si>
  <si>
    <t>Tanji</t>
  </si>
  <si>
    <t>West</t>
  </si>
  <si>
    <t>Romero</t>
  </si>
  <si>
    <t>Yonah</t>
  </si>
  <si>
    <t>Lekeya</t>
  </si>
  <si>
    <t>Genessy</t>
  </si>
  <si>
    <t>Leeta</t>
  </si>
  <si>
    <t>Lakyra</t>
  </si>
  <si>
    <t>Verba</t>
  </si>
  <si>
    <t>Mariaelena</t>
  </si>
  <si>
    <t>Clayre</t>
  </si>
  <si>
    <t>Ruben</t>
  </si>
  <si>
    <t>Rennie</t>
  </si>
  <si>
    <t>Sara</t>
  </si>
  <si>
    <t>Ranita</t>
  </si>
  <si>
    <t>Amisadai</t>
  </si>
  <si>
    <t>Patsy</t>
  </si>
  <si>
    <t>Niza</t>
  </si>
  <si>
    <t>Khaliq</t>
  </si>
  <si>
    <t>Rhaelyn</t>
  </si>
  <si>
    <t>Yuma</t>
  </si>
  <si>
    <t>Abdoulaye</t>
  </si>
  <si>
    <t>Venesa</t>
  </si>
  <si>
    <t>Yohanes</t>
  </si>
  <si>
    <t>Saman</t>
  </si>
  <si>
    <t>Nawaal</t>
  </si>
  <si>
    <t>Ileane</t>
  </si>
  <si>
    <t>Malorey</t>
  </si>
  <si>
    <t>Ashtin</t>
  </si>
  <si>
    <t>Eston</t>
  </si>
  <si>
    <t>Sam</t>
  </si>
  <si>
    <t>Auguste</t>
  </si>
  <si>
    <t>Hendry</t>
  </si>
  <si>
    <t>Kailyn</t>
  </si>
  <si>
    <t>Cyndie</t>
  </si>
  <si>
    <t>Rodneisha</t>
  </si>
  <si>
    <t>Donata</t>
  </si>
  <si>
    <t>Cipriano</t>
  </si>
  <si>
    <t>Susannah</t>
  </si>
  <si>
    <t>Aharon</t>
  </si>
  <si>
    <t>Lilli</t>
  </si>
  <si>
    <t>Ardian</t>
  </si>
  <si>
    <t>Terisa</t>
  </si>
  <si>
    <t>Zina</t>
  </si>
  <si>
    <t>Petronila</t>
  </si>
  <si>
    <t>Aiden</t>
  </si>
  <si>
    <t>Rubie</t>
  </si>
  <si>
    <t>Caralee</t>
  </si>
  <si>
    <t>Donavan</t>
  </si>
  <si>
    <t>Kathleena</t>
  </si>
  <si>
    <t>Melburn</t>
  </si>
  <si>
    <t>Maha</t>
  </si>
  <si>
    <t>Hammad</t>
  </si>
  <si>
    <t>Marlon</t>
  </si>
  <si>
    <t>Ilan</t>
  </si>
  <si>
    <t>Nayeli</t>
  </si>
  <si>
    <t>Carlisle</t>
  </si>
  <si>
    <t>Godfrey</t>
  </si>
  <si>
    <t>Roney</t>
  </si>
  <si>
    <t>Lashea</t>
  </si>
  <si>
    <t>Charise</t>
  </si>
  <si>
    <t>Garry</t>
  </si>
  <si>
    <t>Aaren</t>
  </si>
  <si>
    <t>Brandonlee</t>
  </si>
  <si>
    <t>Tommy</t>
  </si>
  <si>
    <t>Amerie</t>
  </si>
  <si>
    <t>Stewart</t>
  </si>
  <si>
    <t>Kierria</t>
  </si>
  <si>
    <t>Jerzy</t>
  </si>
  <si>
    <t>Josif</t>
  </si>
  <si>
    <t>Caliegh</t>
  </si>
  <si>
    <t>Sherill</t>
  </si>
  <si>
    <t>Chee</t>
  </si>
  <si>
    <t>Drey</t>
  </si>
  <si>
    <t>Felicia</t>
  </si>
  <si>
    <t>Itati</t>
  </si>
  <si>
    <t>Electa</t>
  </si>
  <si>
    <t>Bert</t>
  </si>
  <si>
    <t>Gustavia</t>
  </si>
  <si>
    <t>Jina</t>
  </si>
  <si>
    <t>Beryl</t>
  </si>
  <si>
    <t>Arhaam</t>
  </si>
  <si>
    <t>Malcom</t>
  </si>
  <si>
    <t>Ronney</t>
  </si>
  <si>
    <t>Angelia</t>
  </si>
  <si>
    <t>Simona</t>
  </si>
  <si>
    <t>Shakura</t>
  </si>
  <si>
    <t>Alonnah</t>
  </si>
  <si>
    <t>Dinero</t>
  </si>
  <si>
    <t>Adelynne</t>
  </si>
  <si>
    <t>Lucetta</t>
  </si>
  <si>
    <t>Clifford</t>
  </si>
  <si>
    <t>Secilia</t>
  </si>
  <si>
    <t>Tekla</t>
  </si>
  <si>
    <t>Cristopher</t>
  </si>
  <si>
    <t>Branda</t>
  </si>
  <si>
    <t>Emelina</t>
  </si>
  <si>
    <t>Juleah</t>
  </si>
  <si>
    <t>Yobani</t>
  </si>
  <si>
    <t>Ivelisse</t>
  </si>
  <si>
    <t>Hyla</t>
  </si>
  <si>
    <t>Brantly</t>
  </si>
  <si>
    <t>Matia</t>
  </si>
  <si>
    <t>Iris</t>
  </si>
  <si>
    <t>Ulys</t>
  </si>
  <si>
    <t>Eastyn</t>
  </si>
  <si>
    <t>Emilyn</t>
  </si>
  <si>
    <t>Printes</t>
  </si>
  <si>
    <t>Blu</t>
  </si>
  <si>
    <t>Zulma</t>
  </si>
  <si>
    <t>Tamsen</t>
  </si>
  <si>
    <t>Camilla</t>
  </si>
  <si>
    <t>Myshia</t>
  </si>
  <si>
    <t>Arlene</t>
  </si>
  <si>
    <t>Styles</t>
  </si>
  <si>
    <t>Kaine</t>
  </si>
  <si>
    <t>Elda</t>
  </si>
  <si>
    <t>Briston</t>
  </si>
  <si>
    <t>Kalyna</t>
  </si>
  <si>
    <t>Arelia</t>
  </si>
  <si>
    <t>Thresa</t>
  </si>
  <si>
    <t>Evelyn</t>
  </si>
  <si>
    <t>Cortland</t>
  </si>
  <si>
    <t>Noal</t>
  </si>
  <si>
    <t>Ansh</t>
  </si>
  <si>
    <t>Alexia</t>
  </si>
  <si>
    <t>Terica</t>
  </si>
  <si>
    <t>Annalese</t>
  </si>
  <si>
    <t>Rosena</t>
  </si>
  <si>
    <t>Jakeem</t>
  </si>
  <si>
    <t>Ranae</t>
  </si>
  <si>
    <t>Miles</t>
  </si>
  <si>
    <t>Renessa</t>
  </si>
  <si>
    <t>Annaston</t>
  </si>
  <si>
    <t>Adrain</t>
  </si>
  <si>
    <t>Elmar</t>
  </si>
  <si>
    <t>Evalyne</t>
  </si>
  <si>
    <t>Calla</t>
  </si>
  <si>
    <t>Martesha</t>
  </si>
  <si>
    <t>Quanae</t>
  </si>
  <si>
    <t>Varshini</t>
  </si>
  <si>
    <t>Mellow</t>
  </si>
  <si>
    <t>Vondell</t>
  </si>
  <si>
    <t>Erna</t>
  </si>
  <si>
    <t>Cartez</t>
  </si>
  <si>
    <t>Jonelle</t>
  </si>
  <si>
    <t>Ranzy</t>
  </si>
  <si>
    <t>Nelson</t>
  </si>
  <si>
    <t>Deriyah</t>
  </si>
  <si>
    <t>Brooklee</t>
  </si>
  <si>
    <t>Najat</t>
  </si>
  <si>
    <t>Winter</t>
  </si>
  <si>
    <t>Gissell</t>
  </si>
  <si>
    <t>Aimie</t>
  </si>
  <si>
    <t>Arethea</t>
  </si>
  <si>
    <t>Karlos</t>
  </si>
  <si>
    <t>Jasper</t>
  </si>
  <si>
    <t>Poet</t>
  </si>
  <si>
    <t>Treon</t>
  </si>
  <si>
    <t>Murle</t>
  </si>
  <si>
    <t>Eula</t>
  </si>
  <si>
    <t>Francesca</t>
  </si>
  <si>
    <t>Brenley</t>
  </si>
  <si>
    <t>Lynley</t>
  </si>
  <si>
    <t>Aarav</t>
  </si>
  <si>
    <t>Rikki</t>
  </si>
  <si>
    <t>Giavana</t>
  </si>
  <si>
    <t>Mileigh</t>
  </si>
  <si>
    <t>Raynor</t>
  </si>
  <si>
    <t>Ivonna</t>
  </si>
  <si>
    <t>Rital</t>
  </si>
  <si>
    <t>Cathleen</t>
  </si>
  <si>
    <t>Nikolas</t>
  </si>
  <si>
    <t>Arlanda</t>
  </si>
  <si>
    <t>Rhiannon</t>
  </si>
  <si>
    <t>Heron</t>
  </si>
  <si>
    <t>Dell</t>
  </si>
  <si>
    <t>Annaliyah</t>
  </si>
  <si>
    <t>Zyanna</t>
  </si>
  <si>
    <t>Zora</t>
  </si>
  <si>
    <t>Mell</t>
  </si>
  <si>
    <t>Xayvian</t>
  </si>
  <si>
    <t>Bushra</t>
  </si>
  <si>
    <t>Kaido</t>
  </si>
  <si>
    <t>Travers</t>
  </si>
  <si>
    <t>Ellena</t>
  </si>
  <si>
    <t>Jermany</t>
  </si>
  <si>
    <t>Gabriella</t>
  </si>
  <si>
    <t>Lonnie</t>
  </si>
  <si>
    <t>Malvin</t>
  </si>
  <si>
    <t>Dajuon</t>
  </si>
  <si>
    <t>Kennard</t>
  </si>
  <si>
    <t>Jeron</t>
  </si>
  <si>
    <t>Selena</t>
  </si>
  <si>
    <t>Hasna</t>
  </si>
  <si>
    <t>Darien</t>
  </si>
  <si>
    <t>Janie</t>
  </si>
  <si>
    <t>Amelio</t>
  </si>
  <si>
    <t>Dev</t>
  </si>
  <si>
    <t>Alyxander</t>
  </si>
  <si>
    <t>Mirla</t>
  </si>
  <si>
    <t>Delinda</t>
  </si>
  <si>
    <t>Augusto</t>
  </si>
  <si>
    <t>Balam</t>
  </si>
  <si>
    <t>Corin</t>
  </si>
  <si>
    <t>Frances</t>
  </si>
  <si>
    <t>Gola</t>
  </si>
  <si>
    <t>Loretto</t>
  </si>
  <si>
    <t>Ethel</t>
  </si>
  <si>
    <t>Shali</t>
  </si>
  <si>
    <t>Samanta</t>
  </si>
  <si>
    <t>Malika</t>
  </si>
  <si>
    <t>Mckinzi</t>
  </si>
  <si>
    <t>Dolan</t>
  </si>
  <si>
    <t>Erica</t>
  </si>
  <si>
    <t>Marisa</t>
  </si>
  <si>
    <t>Zetta</t>
  </si>
  <si>
    <t>Nixon</t>
  </si>
  <si>
    <t>Tasman</t>
  </si>
  <si>
    <t>Mcclain</t>
  </si>
  <si>
    <t>Nakshatra</t>
  </si>
  <si>
    <t>Trayquan</t>
  </si>
  <si>
    <t>Angello</t>
  </si>
  <si>
    <t>Chimdi</t>
  </si>
  <si>
    <t>Maile</t>
  </si>
  <si>
    <t>Augie</t>
  </si>
  <si>
    <t>Dessa</t>
  </si>
  <si>
    <t>Hershell</t>
  </si>
  <si>
    <t>Lilee</t>
  </si>
  <si>
    <t>Tajae</t>
  </si>
  <si>
    <t>Celina</t>
  </si>
  <si>
    <t>Lucile</t>
  </si>
  <si>
    <t>Murdis</t>
  </si>
  <si>
    <t>Azaad</t>
  </si>
  <si>
    <t>Lonzo</t>
  </si>
  <si>
    <t>Matilde</t>
  </si>
  <si>
    <t>Burel</t>
  </si>
  <si>
    <t>Deena</t>
  </si>
  <si>
    <t>Caddie</t>
  </si>
  <si>
    <t>Kesiah</t>
  </si>
  <si>
    <t>Lashayla</t>
  </si>
  <si>
    <t>Hoyt</t>
  </si>
  <si>
    <t>Molli</t>
  </si>
  <si>
    <t>Cassia</t>
  </si>
  <si>
    <t>Atrisa</t>
  </si>
  <si>
    <t>Darina</t>
  </si>
  <si>
    <t>Loletha</t>
  </si>
  <si>
    <t>Yukiye</t>
  </si>
  <si>
    <t>Kimoni</t>
  </si>
  <si>
    <t>Clarabelle</t>
  </si>
  <si>
    <t>Cyrina</t>
  </si>
  <si>
    <t>Delcie</t>
  </si>
  <si>
    <t>Britny</t>
  </si>
  <si>
    <t>Zuriah</t>
  </si>
  <si>
    <t>Nelle</t>
  </si>
  <si>
    <t>Javaris</t>
  </si>
  <si>
    <t>Odis</t>
  </si>
  <si>
    <t>Vermell</t>
  </si>
  <si>
    <t>Verle</t>
  </si>
  <si>
    <t>Burma</t>
  </si>
  <si>
    <t>Nichalos</t>
  </si>
  <si>
    <t>Atiyah</t>
  </si>
  <si>
    <t>Fronie</t>
  </si>
  <si>
    <t>Jazmin</t>
  </si>
  <si>
    <t>Tiah</t>
  </si>
  <si>
    <t>Espn</t>
  </si>
  <si>
    <t>Deldrick</t>
  </si>
  <si>
    <t>Shawandra</t>
  </si>
  <si>
    <t>Terrie</t>
  </si>
  <si>
    <t>Ricardo</t>
  </si>
  <si>
    <t>Sy</t>
  </si>
  <si>
    <t>Angelique</t>
  </si>
  <si>
    <t>Tamber</t>
  </si>
  <si>
    <t>Nicol</t>
  </si>
  <si>
    <t>Jaycelyn</t>
  </si>
  <si>
    <t>Marius</t>
  </si>
  <si>
    <t>Eual</t>
  </si>
  <si>
    <t>Jiyaan</t>
  </si>
  <si>
    <t>Isys</t>
  </si>
  <si>
    <t>Marcella</t>
  </si>
  <si>
    <t>Colson</t>
  </si>
  <si>
    <t>Theodore</t>
  </si>
  <si>
    <t>Tilman</t>
  </si>
  <si>
    <t>Danilo</t>
  </si>
  <si>
    <t>Ellouise</t>
  </si>
  <si>
    <t>Florance</t>
  </si>
  <si>
    <t>Deshawna</t>
  </si>
  <si>
    <t>Braylyn</t>
  </si>
  <si>
    <t>Giovanni</t>
  </si>
  <si>
    <t>Cobalt</t>
  </si>
  <si>
    <t>Nayanah</t>
  </si>
  <si>
    <t>Hatcher</t>
  </si>
  <si>
    <t>Ruther</t>
  </si>
  <si>
    <t>Grayden</t>
  </si>
  <si>
    <t>Shanan</t>
  </si>
  <si>
    <t>Kash</t>
  </si>
  <si>
    <t>Pansy</t>
  </si>
  <si>
    <t>Kace</t>
  </si>
  <si>
    <t>Dayannara</t>
  </si>
  <si>
    <t>Sana</t>
  </si>
  <si>
    <t>Eliz</t>
  </si>
  <si>
    <t>Darin</t>
  </si>
  <si>
    <t>Yacoub</t>
  </si>
  <si>
    <t>Urban</t>
  </si>
  <si>
    <t>Jolena</t>
  </si>
  <si>
    <t>Alfhild</t>
  </si>
  <si>
    <t>Theadore</t>
  </si>
  <si>
    <t>Izael</t>
  </si>
  <si>
    <t>Voncile</t>
  </si>
  <si>
    <t>Jianna</t>
  </si>
  <si>
    <t>Jackie</t>
  </si>
  <si>
    <t>Lason</t>
  </si>
  <si>
    <t>Dawnmarie</t>
  </si>
  <si>
    <t>Tianni</t>
  </si>
  <si>
    <t>Kimbrly</t>
  </si>
  <si>
    <t>Isabelle</t>
  </si>
  <si>
    <t>Adenike</t>
  </si>
  <si>
    <t>Noelle</t>
  </si>
  <si>
    <t>Kristan</t>
  </si>
  <si>
    <t>Andee</t>
  </si>
  <si>
    <t>Channel</t>
  </si>
  <si>
    <t>Belma</t>
  </si>
  <si>
    <t>Benjie</t>
  </si>
  <si>
    <t>Nanea</t>
  </si>
  <si>
    <t>Nuchem</t>
  </si>
  <si>
    <t>Winslow</t>
  </si>
  <si>
    <t>Nisha</t>
  </si>
  <si>
    <t>Dalyla</t>
  </si>
  <si>
    <t>Lindsay</t>
  </si>
  <si>
    <t>Lakia</t>
  </si>
  <si>
    <t>Delma</t>
  </si>
  <si>
    <t>Zaylin</t>
  </si>
  <si>
    <t>Harl</t>
  </si>
  <si>
    <t>Almira</t>
  </si>
  <si>
    <t>Maclaine</t>
  </si>
  <si>
    <t>Ladell</t>
  </si>
  <si>
    <t>Solon</t>
  </si>
  <si>
    <t>Vincent</t>
  </si>
  <si>
    <t>Littie</t>
  </si>
  <si>
    <t>Delana</t>
  </si>
  <si>
    <t>Cassandra</t>
  </si>
  <si>
    <t>Zakaria</t>
  </si>
  <si>
    <t>Kymarion</t>
  </si>
  <si>
    <t>Ionia</t>
  </si>
  <si>
    <t>Tomie</t>
  </si>
  <si>
    <t>Donnette</t>
  </si>
  <si>
    <t>Yuto</t>
  </si>
  <si>
    <t>Nabeeha</t>
  </si>
  <si>
    <t>Roc</t>
  </si>
  <si>
    <t>Keilyn</t>
  </si>
  <si>
    <t>Leviticus</t>
  </si>
  <si>
    <t>Orion</t>
  </si>
  <si>
    <t>Lucian</t>
  </si>
  <si>
    <t>Arayna</t>
  </si>
  <si>
    <t>Ellison</t>
  </si>
  <si>
    <t>Angel</t>
  </si>
  <si>
    <t>Leigh</t>
  </si>
  <si>
    <t>Tyquez</t>
  </si>
  <si>
    <t>Vanita</t>
  </si>
  <si>
    <t>Damesha</t>
  </si>
  <si>
    <t>Nikki</t>
  </si>
  <si>
    <t>Lucchese</t>
  </si>
  <si>
    <t>Rocco</t>
  </si>
  <si>
    <t>Celestia</t>
  </si>
  <si>
    <t>Olson</t>
  </si>
  <si>
    <t>Lillieann</t>
  </si>
  <si>
    <t>Adriel</t>
  </si>
  <si>
    <t>Elky</t>
  </si>
  <si>
    <t>Jermey</t>
  </si>
  <si>
    <t>Sharnette</t>
  </si>
  <si>
    <t>Artie</t>
  </si>
  <si>
    <t>Jamyiah</t>
  </si>
  <si>
    <t>Marieann</t>
  </si>
  <si>
    <t>Nadine</t>
  </si>
  <si>
    <t>Molly</t>
  </si>
  <si>
    <t>Spring</t>
  </si>
  <si>
    <t>Laveah</t>
  </si>
  <si>
    <t>Eleasar</t>
  </si>
  <si>
    <t>Emory</t>
  </si>
  <si>
    <t>Glendora</t>
  </si>
  <si>
    <t>Lillyian</t>
  </si>
  <si>
    <t>Danika</t>
  </si>
  <si>
    <t>Indya</t>
  </si>
  <si>
    <t>Prescilla</t>
  </si>
  <si>
    <t>Alexandria</t>
  </si>
  <si>
    <t>Cletus</t>
  </si>
  <si>
    <t>Yerai</t>
  </si>
  <si>
    <t>Lealand</t>
  </si>
  <si>
    <t>Jonathen</t>
  </si>
  <si>
    <t>Jalene</t>
  </si>
  <si>
    <t>Linnie</t>
  </si>
  <si>
    <t>Gene</t>
  </si>
  <si>
    <t>Carrell</t>
  </si>
  <si>
    <t>Olita</t>
  </si>
  <si>
    <t>Cleona</t>
  </si>
  <si>
    <t>Ciaran</t>
  </si>
  <si>
    <t>Eisha</t>
  </si>
  <si>
    <t>Avenley</t>
  </si>
  <si>
    <t>Claudina</t>
  </si>
  <si>
    <t>Nacho</t>
  </si>
  <si>
    <t>Tametra</t>
  </si>
  <si>
    <t>Lam</t>
  </si>
  <si>
    <t>Fadila</t>
  </si>
  <si>
    <t>Jossiah</t>
  </si>
  <si>
    <t>Odelia</t>
  </si>
  <si>
    <t>Lashane</t>
  </si>
  <si>
    <t>Kaikoa</t>
  </si>
  <si>
    <t>Kourtney</t>
  </si>
  <si>
    <t>Willey</t>
  </si>
  <si>
    <t>Sandor</t>
  </si>
  <si>
    <t>Gerianne</t>
  </si>
  <si>
    <t>Addi</t>
  </si>
  <si>
    <t>Patriece</t>
  </si>
  <si>
    <t>Sebestian</t>
  </si>
  <si>
    <t>Jamison</t>
  </si>
  <si>
    <t>Ella</t>
  </si>
  <si>
    <t>Yuan</t>
  </si>
  <si>
    <t>Myrissa</t>
  </si>
  <si>
    <t>Jolanta</t>
  </si>
  <si>
    <t>Gena</t>
  </si>
  <si>
    <t>Carey</t>
  </si>
  <si>
    <t>Jamille</t>
  </si>
  <si>
    <t>Einer</t>
  </si>
  <si>
    <t>Zaheem</t>
  </si>
  <si>
    <t>Anne</t>
  </si>
  <si>
    <t>Aldin</t>
  </si>
  <si>
    <t>Marquette</t>
  </si>
  <si>
    <t>Zeenat</t>
  </si>
  <si>
    <t>Daniel</t>
  </si>
  <si>
    <t>Kyndal</t>
  </si>
  <si>
    <t>Ezra</t>
  </si>
  <si>
    <t>Mae</t>
  </si>
  <si>
    <t>Yobany</t>
  </si>
  <si>
    <t>Raudel</t>
  </si>
  <si>
    <t>Evander</t>
  </si>
  <si>
    <t>Trulynn</t>
  </si>
  <si>
    <t>Colan</t>
  </si>
  <si>
    <t>Nero</t>
  </si>
  <si>
    <t>Refujio</t>
  </si>
  <si>
    <t>Lyria</t>
  </si>
  <si>
    <t>Maryann</t>
  </si>
  <si>
    <t>Harmon</t>
  </si>
  <si>
    <t>Kellin</t>
  </si>
  <si>
    <t>Alita</t>
  </si>
  <si>
    <t>Elbert</t>
  </si>
  <si>
    <t>Sutton</t>
  </si>
  <si>
    <t>Farron</t>
  </si>
  <si>
    <t>Trinita</t>
  </si>
  <si>
    <t>Kyani</t>
  </si>
  <si>
    <t>Reiley</t>
  </si>
  <si>
    <t>Somer</t>
  </si>
  <si>
    <t>Sukhmani</t>
  </si>
  <si>
    <t>Alexender</t>
  </si>
  <si>
    <t>Veria</t>
  </si>
  <si>
    <t>Edith</t>
  </si>
  <si>
    <t>Avanell</t>
  </si>
  <si>
    <t>Arsenio</t>
  </si>
  <si>
    <t>Demetrice</t>
  </si>
  <si>
    <t>Katrina</t>
  </si>
  <si>
    <t>Airiel</t>
  </si>
  <si>
    <t>Alberto</t>
  </si>
  <si>
    <t>Heathr</t>
  </si>
  <si>
    <t>Katrell</t>
  </si>
  <si>
    <t>Galen</t>
  </si>
  <si>
    <t>Aleha</t>
  </si>
  <si>
    <t>Kelahni</t>
  </si>
  <si>
    <t>Burney</t>
  </si>
  <si>
    <t>Nyelle</t>
  </si>
  <si>
    <t>Patricia</t>
  </si>
  <si>
    <t>My</t>
  </si>
  <si>
    <t>Elanor</t>
  </si>
  <si>
    <t>Xareni</t>
  </si>
  <si>
    <t>Kaylem</t>
  </si>
  <si>
    <t>Cerra</t>
  </si>
  <si>
    <t>Wanona</t>
  </si>
  <si>
    <t>Carmie</t>
  </si>
  <si>
    <t>Carsen</t>
  </si>
  <si>
    <t>Rondia</t>
  </si>
  <si>
    <t>Alic</t>
  </si>
  <si>
    <t>Carolene</t>
  </si>
  <si>
    <t>Sherman</t>
  </si>
  <si>
    <t>Nikkie</t>
  </si>
  <si>
    <t>Darlesha</t>
  </si>
  <si>
    <t>Melenie</t>
  </si>
  <si>
    <t>Sherrill</t>
  </si>
  <si>
    <t>Willie</t>
  </si>
  <si>
    <t>Rozella</t>
  </si>
  <si>
    <t>Thatcher</t>
  </si>
  <si>
    <t>Alexianna</t>
  </si>
  <si>
    <t>France</t>
  </si>
  <si>
    <t>Gerod</t>
  </si>
  <si>
    <t>Allani</t>
  </si>
  <si>
    <t>Kristiana</t>
  </si>
  <si>
    <t>Vetra</t>
  </si>
  <si>
    <t>Naama</t>
  </si>
  <si>
    <t>Prisca</t>
  </si>
  <si>
    <t>Shatavia</t>
  </si>
  <si>
    <t>Leandre</t>
  </si>
  <si>
    <t>Aaden</t>
  </si>
  <si>
    <t>Daryon</t>
  </si>
  <si>
    <t>Delta</t>
  </si>
  <si>
    <t>Brant</t>
  </si>
  <si>
    <t>Yara</t>
  </si>
  <si>
    <t>Tanishka</t>
  </si>
  <si>
    <t>Vanya</t>
  </si>
  <si>
    <t>Canon</t>
  </si>
  <si>
    <t>Eber</t>
  </si>
  <si>
    <t>Nicolette</t>
  </si>
  <si>
    <t>Daxyn</t>
  </si>
  <si>
    <t>Codee</t>
  </si>
  <si>
    <t>Tylesha</t>
  </si>
  <si>
    <t>Rebeca</t>
  </si>
  <si>
    <t>Avabelle</t>
  </si>
  <si>
    <t>Leslea</t>
  </si>
  <si>
    <t>Salisha</t>
  </si>
  <si>
    <t>Almin</t>
  </si>
  <si>
    <t>Ellaya</t>
  </si>
  <si>
    <t>Sonoma</t>
  </si>
  <si>
    <t>Bernette</t>
  </si>
  <si>
    <t>Elon</t>
  </si>
  <si>
    <t>Elizabethann</t>
  </si>
  <si>
    <t>Passion</t>
  </si>
  <si>
    <t>Harsh</t>
  </si>
  <si>
    <t>Jonnae</t>
  </si>
  <si>
    <t>Yoona</t>
  </si>
  <si>
    <t>Lucette</t>
  </si>
  <si>
    <t>Vennie</t>
  </si>
  <si>
    <t>Ermine</t>
  </si>
  <si>
    <t>Jabaree</t>
  </si>
  <si>
    <t>Kwabena</t>
  </si>
  <si>
    <t>Tyquon</t>
  </si>
  <si>
    <t>Georgia</t>
  </si>
  <si>
    <t>Montgomery</t>
  </si>
  <si>
    <t>Willamae</t>
  </si>
  <si>
    <t>Raidon</t>
  </si>
  <si>
    <t>Kenlie</t>
  </si>
  <si>
    <t>Tevon</t>
  </si>
  <si>
    <t>Alejandro</t>
  </si>
  <si>
    <t>Kentlee</t>
  </si>
  <si>
    <t>Carlotta</t>
  </si>
  <si>
    <t>Aleli</t>
  </si>
  <si>
    <t>Karmen</t>
  </si>
  <si>
    <t>Brendan</t>
  </si>
  <si>
    <t>Pearlean</t>
  </si>
  <si>
    <t>Brigette</t>
  </si>
  <si>
    <t>Mansfield</t>
  </si>
  <si>
    <t>Geof</t>
  </si>
  <si>
    <t>Laurenn</t>
  </si>
  <si>
    <t>Waino</t>
  </si>
  <si>
    <t>Norielle</t>
  </si>
  <si>
    <t>Mallorie</t>
  </si>
  <si>
    <t>Lunna</t>
  </si>
  <si>
    <t>Meegan</t>
  </si>
  <si>
    <t>Tammara</t>
  </si>
  <si>
    <t>Waymon</t>
  </si>
  <si>
    <t>Leeona</t>
  </si>
  <si>
    <t>Elmo</t>
  </si>
  <si>
    <t>Dailon</t>
  </si>
  <si>
    <t>Aniela</t>
  </si>
  <si>
    <t>Haset</t>
  </si>
  <si>
    <t>Asenet</t>
  </si>
  <si>
    <t>Nels</t>
  </si>
  <si>
    <t>Jeanmarie</t>
  </si>
  <si>
    <t>Masin</t>
  </si>
  <si>
    <t>Xirena</t>
  </si>
  <si>
    <t>Arika</t>
  </si>
  <si>
    <t>Jemica</t>
  </si>
  <si>
    <t>Constantina</t>
  </si>
  <si>
    <t>Faria</t>
  </si>
  <si>
    <t>Hudsyn</t>
  </si>
  <si>
    <t>Ahtziry</t>
  </si>
  <si>
    <t>Jayne</t>
  </si>
  <si>
    <t>Porshia</t>
  </si>
  <si>
    <t>Horacio</t>
  </si>
  <si>
    <t>Drean</t>
  </si>
  <si>
    <t>Tahari</t>
  </si>
  <si>
    <t>Odelle</t>
  </si>
  <si>
    <t>Jawuan</t>
  </si>
  <si>
    <t>Mayra</t>
  </si>
  <si>
    <t>Micki</t>
  </si>
  <si>
    <t>Edilia</t>
  </si>
  <si>
    <t>Loryn</t>
  </si>
  <si>
    <t>Aron</t>
  </si>
  <si>
    <t>Janan</t>
  </si>
  <si>
    <t>Rema</t>
  </si>
  <si>
    <t>Giuseppe</t>
  </si>
  <si>
    <t>Ryonna</t>
  </si>
  <si>
    <t>Danille</t>
  </si>
  <si>
    <t>Rubin</t>
  </si>
  <si>
    <t>Malaya</t>
  </si>
  <si>
    <t>Nikolus</t>
  </si>
  <si>
    <t>Aureliana</t>
  </si>
  <si>
    <t>Alrick</t>
  </si>
  <si>
    <t>Dreyton</t>
  </si>
  <si>
    <t>Ester</t>
  </si>
  <si>
    <t>Logic</t>
  </si>
  <si>
    <t>Jacqueline</t>
  </si>
  <si>
    <t>Quantae</t>
  </si>
  <si>
    <t>Eliahs</t>
  </si>
  <si>
    <t>Devaun</t>
  </si>
  <si>
    <t>Crimson</t>
  </si>
  <si>
    <t>Aaryana</t>
  </si>
  <si>
    <t>Bellarose</t>
  </si>
  <si>
    <t>Nicholson</t>
  </si>
  <si>
    <t>Noria</t>
  </si>
  <si>
    <t>Traneka</t>
  </si>
  <si>
    <t>Mehar</t>
  </si>
  <si>
    <t>Ryan</t>
  </si>
  <si>
    <t>Benino</t>
  </si>
  <si>
    <t>Idalia</t>
  </si>
  <si>
    <t>Joel</t>
  </si>
  <si>
    <t>Inaaya</t>
  </si>
  <si>
    <t>Karim</t>
  </si>
  <si>
    <t>Alisea</t>
  </si>
  <si>
    <t>Leona</t>
  </si>
  <si>
    <t>Sheril</t>
  </si>
  <si>
    <t>Abdussamad</t>
  </si>
  <si>
    <t>Ventura</t>
  </si>
  <si>
    <t>Arabela</t>
  </si>
  <si>
    <t>Larrissa</t>
  </si>
  <si>
    <t>Abrie</t>
  </si>
  <si>
    <t>Javaughn</t>
  </si>
  <si>
    <t>Smith</t>
  </si>
  <si>
    <t>Nakia</t>
  </si>
  <si>
    <t>Allen</t>
  </si>
  <si>
    <t>Taylyn</t>
  </si>
  <si>
    <t>Kenda</t>
  </si>
  <si>
    <t>Alto</t>
  </si>
  <si>
    <t>Marceline</t>
  </si>
  <si>
    <t>Khiyan</t>
  </si>
  <si>
    <t>Tacarra</t>
  </si>
  <si>
    <t>Mesziah</t>
  </si>
  <si>
    <t>Osbaldo</t>
  </si>
  <si>
    <t>Ferlando</t>
  </si>
  <si>
    <t>Katee</t>
  </si>
  <si>
    <t>Caterine</t>
  </si>
  <si>
    <t>Domanick</t>
  </si>
  <si>
    <t>Rodney</t>
  </si>
  <si>
    <t>Dionicio</t>
  </si>
  <si>
    <t>Verneda</t>
  </si>
  <si>
    <t>Joeanna</t>
  </si>
  <si>
    <t>Obbie</t>
  </si>
  <si>
    <t>Eiji</t>
  </si>
  <si>
    <t>Lakota</t>
  </si>
  <si>
    <t>Adalinn</t>
  </si>
  <si>
    <t>Jermeka</t>
  </si>
  <si>
    <t>Jazmyn</t>
  </si>
  <si>
    <t>Camie</t>
  </si>
  <si>
    <t>Mette</t>
  </si>
  <si>
    <t>Collette</t>
  </si>
  <si>
    <t>Ebrahim</t>
  </si>
  <si>
    <t>Alena</t>
  </si>
  <si>
    <t>Rashelle</t>
  </si>
  <si>
    <t>Jalaysia</t>
  </si>
  <si>
    <t>Chelsea</t>
  </si>
  <si>
    <t>Jeanmarc</t>
  </si>
  <si>
    <t>Aarohi</t>
  </si>
  <si>
    <t>Nathanel</t>
  </si>
  <si>
    <t>Alfreda</t>
  </si>
  <si>
    <t>Keiron</t>
  </si>
  <si>
    <t>Adith</t>
  </si>
  <si>
    <t>Charlena</t>
  </si>
  <si>
    <t>Jahsiah</t>
  </si>
  <si>
    <t>Hula</t>
  </si>
  <si>
    <t>Yandriel</t>
  </si>
  <si>
    <t>Felisia</t>
  </si>
  <si>
    <t>Cotton</t>
  </si>
  <si>
    <t>Augusta</t>
  </si>
  <si>
    <t>Atley</t>
  </si>
  <si>
    <t>Shannette</t>
  </si>
  <si>
    <t>Kamyria</t>
  </si>
  <si>
    <t>Neita</t>
  </si>
  <si>
    <t>Margrett</t>
  </si>
  <si>
    <t>Joni</t>
  </si>
  <si>
    <t>Lorenzo</t>
  </si>
  <si>
    <t>Edwin</t>
  </si>
  <si>
    <t>Jaxxton</t>
  </si>
  <si>
    <t>Kewanna</t>
  </si>
  <si>
    <t>Dewey</t>
  </si>
  <si>
    <t>Cilas</t>
  </si>
  <si>
    <t>Ysabel</t>
  </si>
  <si>
    <t>Laila</t>
  </si>
  <si>
    <t>Haskell</t>
  </si>
  <si>
    <t>Paulita</t>
  </si>
  <si>
    <t>Vonn</t>
  </si>
  <si>
    <t>Treyvan</t>
  </si>
  <si>
    <t>Leavy</t>
  </si>
  <si>
    <t>Trinity</t>
  </si>
  <si>
    <t>Evans</t>
  </si>
  <si>
    <t>Hakeem</t>
  </si>
  <si>
    <t>Annabell</t>
  </si>
  <si>
    <t>Mahana</t>
  </si>
  <si>
    <t>Theron</t>
  </si>
  <si>
    <t>Krishay</t>
  </si>
  <si>
    <t>Mahan</t>
  </si>
  <si>
    <t>Anasophia</t>
  </si>
  <si>
    <t>Addley</t>
  </si>
  <si>
    <t>Jerick</t>
  </si>
  <si>
    <t>Lindie</t>
  </si>
  <si>
    <t>Mykalia</t>
  </si>
  <si>
    <t>Tanihya</t>
  </si>
  <si>
    <t>Isham</t>
  </si>
  <si>
    <t>Kiron</t>
  </si>
  <si>
    <t>Lyana</t>
  </si>
  <si>
    <t>Analeigh</t>
  </si>
  <si>
    <t>Surya</t>
  </si>
  <si>
    <t>Kiran</t>
  </si>
  <si>
    <t>Segundo</t>
  </si>
  <si>
    <t>Elfie</t>
  </si>
  <si>
    <t>Dwyla</t>
  </si>
  <si>
    <t>Chelci</t>
  </si>
  <si>
    <t>Fumiko</t>
  </si>
  <si>
    <t>Charis</t>
  </si>
  <si>
    <t>Peyton</t>
  </si>
  <si>
    <t>Taylar</t>
  </si>
  <si>
    <t>Mikira</t>
  </si>
  <si>
    <t>Cypher</t>
  </si>
  <si>
    <t>Maryjane</t>
  </si>
  <si>
    <t>Khalif</t>
  </si>
  <si>
    <t>Laranda</t>
  </si>
  <si>
    <t>Mikal</t>
  </si>
  <si>
    <t>Lidya</t>
  </si>
  <si>
    <t>Vick</t>
  </si>
  <si>
    <t>Maven</t>
  </si>
  <si>
    <t>Mao</t>
  </si>
  <si>
    <t>Spence</t>
  </si>
  <si>
    <t>Evelia</t>
  </si>
  <si>
    <t>Sigmund</t>
  </si>
  <si>
    <t>Adolph</t>
  </si>
  <si>
    <t>Adell</t>
  </si>
  <si>
    <t>Pattie</t>
  </si>
  <si>
    <t>Cristianna</t>
  </si>
  <si>
    <t>Janell</t>
  </si>
  <si>
    <t>Lyndsee</t>
  </si>
  <si>
    <t>Islay</t>
  </si>
  <si>
    <t>Kilen</t>
  </si>
  <si>
    <t>Ricky</t>
  </si>
  <si>
    <t>Shayona</t>
  </si>
  <si>
    <t>Elma</t>
  </si>
  <si>
    <t>Lanesha</t>
  </si>
  <si>
    <t>Zane</t>
  </si>
  <si>
    <t>Fallon</t>
  </si>
  <si>
    <t>Paton</t>
  </si>
  <si>
    <t>Augustina</t>
  </si>
  <si>
    <t>Bess</t>
  </si>
  <si>
    <t>Orline</t>
  </si>
  <si>
    <t>Kita</t>
  </si>
  <si>
    <t>Latrena</t>
  </si>
  <si>
    <t>Antoneo</t>
  </si>
  <si>
    <t>Araeya</t>
  </si>
  <si>
    <t>Reighlynn</t>
  </si>
  <si>
    <t>Domonic</t>
  </si>
  <si>
    <t>Tea</t>
  </si>
  <si>
    <t>Kasson</t>
  </si>
  <si>
    <t>Kimberlin</t>
  </si>
  <si>
    <t>Angus</t>
  </si>
  <si>
    <t>Berthold</t>
  </si>
  <si>
    <t>Janine</t>
  </si>
  <si>
    <t>Heba</t>
  </si>
  <si>
    <t>Moran</t>
  </si>
  <si>
    <t>Gregary</t>
  </si>
  <si>
    <t>Sulaiman</t>
  </si>
  <si>
    <t>Yohana</t>
  </si>
  <si>
    <t>Julyssa</t>
  </si>
  <si>
    <t>Isaias</t>
  </si>
  <si>
    <t>Mamie</t>
  </si>
  <si>
    <t>Colby</t>
  </si>
  <si>
    <t>Alise</t>
  </si>
  <si>
    <t>Millicent</t>
  </si>
  <si>
    <t>Erianah</t>
  </si>
  <si>
    <t>Hiawatha</t>
  </si>
  <si>
    <t>Lehi</t>
  </si>
  <si>
    <t>Siwar</t>
  </si>
  <si>
    <t>Daisy</t>
  </si>
  <si>
    <t>Bineta</t>
  </si>
  <si>
    <t>Aliza</t>
  </si>
  <si>
    <t>Wladyslaw</t>
  </si>
  <si>
    <t>Kiyoko</t>
  </si>
  <si>
    <t>Ciro</t>
  </si>
  <si>
    <t>Tahina</t>
  </si>
  <si>
    <t>Jentri</t>
  </si>
  <si>
    <t>Roxanne</t>
  </si>
  <si>
    <t>Daisey</t>
  </si>
  <si>
    <t>Angelisse</t>
  </si>
  <si>
    <t>Journeigh</t>
  </si>
  <si>
    <t>Suzanne</t>
  </si>
  <si>
    <t>Anjelique</t>
  </si>
  <si>
    <t>Dellar</t>
  </si>
  <si>
    <t>Latrenda</t>
  </si>
  <si>
    <t>Mildred</t>
  </si>
  <si>
    <t>Janeane</t>
  </si>
  <si>
    <t>Jaquavius</t>
  </si>
  <si>
    <t>Javayah</t>
  </si>
  <si>
    <t>Forester</t>
  </si>
  <si>
    <t>Kirsty</t>
  </si>
  <si>
    <t>Slate</t>
  </si>
  <si>
    <t>Starkisha</t>
  </si>
  <si>
    <t>Garlon</t>
  </si>
  <si>
    <t>Shayan</t>
  </si>
  <si>
    <t>Ileen</t>
  </si>
  <si>
    <t>Aminata</t>
  </si>
  <si>
    <t>Calypso</t>
  </si>
  <si>
    <t>Leonela</t>
  </si>
  <si>
    <t>Arlicia</t>
  </si>
  <si>
    <t>Emogene</t>
  </si>
  <si>
    <t>Kellyann</t>
  </si>
  <si>
    <t>Lino</t>
  </si>
  <si>
    <t>Freddrick</t>
  </si>
  <si>
    <t>Phong</t>
  </si>
  <si>
    <t>Setsuko</t>
  </si>
  <si>
    <t>Shikera</t>
  </si>
  <si>
    <t>Jekayla</t>
  </si>
  <si>
    <t>Meilin</t>
  </si>
  <si>
    <t>Jimmie</t>
  </si>
  <si>
    <t>Davis</t>
  </si>
  <si>
    <t>Roanna</t>
  </si>
  <si>
    <t>Jasha</t>
  </si>
  <si>
    <t>Trevyn</t>
  </si>
  <si>
    <t>Skylar</t>
  </si>
  <si>
    <t>Nydia</t>
  </si>
  <si>
    <t>Annelies</t>
  </si>
  <si>
    <t>Shakyra</t>
  </si>
  <si>
    <t>Breeann</t>
  </si>
  <si>
    <t>Valera</t>
  </si>
  <si>
    <t>Anjelika</t>
  </si>
  <si>
    <t>Jimmey</t>
  </si>
  <si>
    <t>Alexandre</t>
  </si>
  <si>
    <t>Asra</t>
  </si>
  <si>
    <t>Basha</t>
  </si>
  <si>
    <t>Audrianna</t>
  </si>
  <si>
    <t>Mervin</t>
  </si>
  <si>
    <t>Arabellah</t>
  </si>
  <si>
    <t>Jaydon</t>
  </si>
  <si>
    <t>Alondra</t>
  </si>
  <si>
    <t>Ozellar</t>
  </si>
  <si>
    <t>Romi</t>
  </si>
  <si>
    <t>Weber</t>
  </si>
  <si>
    <t>Briar</t>
  </si>
  <si>
    <t>Jessy</t>
  </si>
  <si>
    <t>Toribio</t>
  </si>
  <si>
    <t>Aayushi</t>
  </si>
  <si>
    <t>Eugene</t>
  </si>
  <si>
    <t>Danial</t>
  </si>
  <si>
    <t>Maebry</t>
  </si>
  <si>
    <t>Tysheka</t>
  </si>
  <si>
    <t>Isley</t>
  </si>
  <si>
    <t>Kingslee</t>
  </si>
  <si>
    <t>Alyjah</t>
  </si>
  <si>
    <t>Travarius</t>
  </si>
  <si>
    <t>Annacatherine</t>
  </si>
  <si>
    <t>Perlie</t>
  </si>
  <si>
    <t>Shadana</t>
  </si>
  <si>
    <t>Tarissa</t>
  </si>
  <si>
    <t>Antonio</t>
  </si>
  <si>
    <t>Rupa</t>
  </si>
  <si>
    <t>Catrina</t>
  </si>
  <si>
    <t>Elie</t>
  </si>
  <si>
    <t>Khari</t>
  </si>
  <si>
    <t>Krisinda</t>
  </si>
  <si>
    <t>Xandria</t>
  </si>
  <si>
    <t>Ursula</t>
  </si>
  <si>
    <t>Emelio</t>
  </si>
  <si>
    <t>Alexsandria</t>
  </si>
  <si>
    <t>Katherina</t>
  </si>
  <si>
    <t>Leonilda</t>
  </si>
  <si>
    <t>Petrina</t>
  </si>
  <si>
    <t>Jaron</t>
  </si>
  <si>
    <t>Teneisha</t>
  </si>
  <si>
    <t>Loretta</t>
  </si>
  <si>
    <t>Bryanna</t>
  </si>
  <si>
    <t>Angelena</t>
  </si>
  <si>
    <t>Trissie</t>
  </si>
  <si>
    <t>Jamale</t>
  </si>
  <si>
    <t>Lashonne</t>
  </si>
  <si>
    <t>Chrisanne</t>
  </si>
  <si>
    <t>Manda</t>
  </si>
  <si>
    <t>Ruthanna</t>
  </si>
  <si>
    <t>Danyla</t>
  </si>
  <si>
    <t>Leia</t>
  </si>
  <si>
    <t>Jonda</t>
  </si>
  <si>
    <t>Noble</t>
  </si>
  <si>
    <t>Chans</t>
  </si>
  <si>
    <t>Jamarl</t>
  </si>
  <si>
    <t>Aryan</t>
  </si>
  <si>
    <t>Ayat</t>
  </si>
  <si>
    <t>Antonya</t>
  </si>
  <si>
    <t>Jameriah</t>
  </si>
  <si>
    <t>Lillianna</t>
  </si>
  <si>
    <t>Linza</t>
  </si>
  <si>
    <t>Aviella</t>
  </si>
  <si>
    <t>Elisama</t>
  </si>
  <si>
    <t>Nijia</t>
  </si>
  <si>
    <t>Briauna</t>
  </si>
  <si>
    <t>Keary</t>
  </si>
  <si>
    <t>Alka</t>
  </si>
  <si>
    <t>Taresa</t>
  </si>
  <si>
    <t>Gaston</t>
  </si>
  <si>
    <t>Madelaine</t>
  </si>
  <si>
    <t>Laiylah</t>
  </si>
  <si>
    <t>Alford</t>
  </si>
  <si>
    <t>Arlo</t>
  </si>
  <si>
    <t>Abdulla</t>
  </si>
  <si>
    <t>Mabry</t>
  </si>
  <si>
    <t>Kasyn</t>
  </si>
  <si>
    <t>Lexus</t>
  </si>
  <si>
    <t>Kaysee</t>
  </si>
  <si>
    <t>Seara</t>
  </si>
  <si>
    <t>Brayson</t>
  </si>
  <si>
    <t>Elios</t>
  </si>
  <si>
    <t>Catelin</t>
  </si>
  <si>
    <t>Jaesean</t>
  </si>
  <si>
    <t>Anaiya</t>
  </si>
  <si>
    <t>Tamir</t>
  </si>
  <si>
    <t>Felipa</t>
  </si>
  <si>
    <t>Benigno</t>
  </si>
  <si>
    <t>Leela</t>
  </si>
  <si>
    <t>Peterson</t>
  </si>
  <si>
    <t>Edie</t>
  </si>
  <si>
    <t>Shawnta</t>
  </si>
  <si>
    <t>Mackinze</t>
  </si>
  <si>
    <t>Farley</t>
  </si>
  <si>
    <t>Aneta</t>
  </si>
  <si>
    <t>Shai</t>
  </si>
  <si>
    <t>Nisaa</t>
  </si>
  <si>
    <t>Avya</t>
  </si>
  <si>
    <t>Wanda</t>
  </si>
  <si>
    <t>Donetta</t>
  </si>
  <si>
    <t>Vinton</t>
  </si>
  <si>
    <t>Shealynn</t>
  </si>
  <si>
    <t>Neeya</t>
  </si>
  <si>
    <t>Gerri</t>
  </si>
  <si>
    <t>Oran</t>
  </si>
  <si>
    <t>Shelvey</t>
  </si>
  <si>
    <t>Krisy</t>
  </si>
  <si>
    <t>Edison</t>
  </si>
  <si>
    <t>Margeret</t>
  </si>
  <si>
    <t>Zarinah</t>
  </si>
  <si>
    <t>Murlene</t>
  </si>
  <si>
    <t>Berle</t>
  </si>
  <si>
    <t>Vince</t>
  </si>
  <si>
    <t>Berta</t>
  </si>
  <si>
    <t>Gaius</t>
  </si>
  <si>
    <t>Jerrard</t>
  </si>
  <si>
    <t>Jermani</t>
  </si>
  <si>
    <t>Kenedee</t>
  </si>
  <si>
    <t>Maze</t>
  </si>
  <si>
    <t>Lyman</t>
  </si>
  <si>
    <t>Angeleen</t>
  </si>
  <si>
    <t>Dillian</t>
  </si>
  <si>
    <t>Hurbert</t>
  </si>
  <si>
    <t>Corie</t>
  </si>
  <si>
    <t>Jenna</t>
  </si>
  <si>
    <t>Comer</t>
  </si>
  <si>
    <t>Truth</t>
  </si>
  <si>
    <t>Letta</t>
  </si>
  <si>
    <t>Selma</t>
  </si>
  <si>
    <t>Chadwick</t>
  </si>
  <si>
    <t>Raisha</t>
  </si>
  <si>
    <t>Claudette</t>
  </si>
  <si>
    <t>Emireth</t>
  </si>
  <si>
    <t>Clorine</t>
  </si>
  <si>
    <t>Kalib</t>
  </si>
  <si>
    <t>Maud</t>
  </si>
  <si>
    <t>Paxton</t>
  </si>
  <si>
    <t>Zerrion</t>
  </si>
  <si>
    <t>Toshiko</t>
  </si>
  <si>
    <t>Ronica</t>
  </si>
  <si>
    <t>Natia</t>
  </si>
  <si>
    <t>Fortune</t>
  </si>
  <si>
    <t>Shatoria</t>
  </si>
  <si>
    <t>Vivek</t>
  </si>
  <si>
    <t>Catalina</t>
  </si>
  <si>
    <t>Ivy</t>
  </si>
  <si>
    <t>Greyson</t>
  </si>
  <si>
    <t>Mccall</t>
  </si>
  <si>
    <t>Margorie</t>
  </si>
  <si>
    <t>Nylee</t>
  </si>
  <si>
    <t>Kye</t>
  </si>
  <si>
    <t>Bethel</t>
  </si>
  <si>
    <t>Ivie</t>
  </si>
  <si>
    <t>Yissel</t>
  </si>
  <si>
    <t>Karrah</t>
  </si>
  <si>
    <t>Dameria</t>
  </si>
  <si>
    <t>Adelle</t>
  </si>
  <si>
    <t>Delisia</t>
  </si>
  <si>
    <t>Deeric</t>
  </si>
  <si>
    <t>Susan</t>
  </si>
  <si>
    <t>Jordin</t>
  </si>
  <si>
    <t>Denico</t>
  </si>
  <si>
    <t>Breauna</t>
  </si>
  <si>
    <t>Jamarr</t>
  </si>
  <si>
    <t>Jakala</t>
  </si>
  <si>
    <t>Pepper</t>
  </si>
  <si>
    <t>Irie</t>
  </si>
  <si>
    <t>Kashaun</t>
  </si>
  <si>
    <t>Gema</t>
  </si>
  <si>
    <t>Yong</t>
  </si>
  <si>
    <t>Abdalrahman</t>
  </si>
  <si>
    <t>Keyra</t>
  </si>
  <si>
    <t>Bryton</t>
  </si>
  <si>
    <t>Walterine</t>
  </si>
  <si>
    <t>Jozlyne</t>
  </si>
  <si>
    <t>Tailynn</t>
  </si>
  <si>
    <t>Labresha</t>
  </si>
  <si>
    <t>Harvey</t>
  </si>
  <si>
    <t>Amily</t>
  </si>
  <si>
    <t>Rohan</t>
  </si>
  <si>
    <t>Rolando</t>
  </si>
  <si>
    <t>Nori</t>
  </si>
  <si>
    <t>Nigel</t>
  </si>
  <si>
    <t>Meia</t>
  </si>
  <si>
    <t>Shayleen</t>
  </si>
  <si>
    <t>Brison</t>
  </si>
  <si>
    <t>Alma</t>
  </si>
  <si>
    <t>Bunny</t>
  </si>
  <si>
    <t>Mortimer</t>
  </si>
  <si>
    <t>Makaylin</t>
  </si>
  <si>
    <t>Maitri</t>
  </si>
  <si>
    <t>Strummer</t>
  </si>
  <si>
    <t>Corwin</t>
  </si>
  <si>
    <t>Derek</t>
  </si>
  <si>
    <t>Krisann</t>
  </si>
  <si>
    <t>Carrieanne</t>
  </si>
  <si>
    <t>Nyle</t>
  </si>
  <si>
    <t>Timmey</t>
  </si>
  <si>
    <t>Dario</t>
  </si>
  <si>
    <t>Roberick</t>
  </si>
  <si>
    <t>Kogan</t>
  </si>
  <si>
    <t>Rivers</t>
  </si>
  <si>
    <t>Ailana</t>
  </si>
  <si>
    <t>Jovanna</t>
  </si>
  <si>
    <t>Zea</t>
  </si>
  <si>
    <t>Frederico</t>
  </si>
  <si>
    <t>Yousif</t>
  </si>
  <si>
    <t>Jenah</t>
  </si>
  <si>
    <t>Aquila</t>
  </si>
  <si>
    <t>Canda</t>
  </si>
  <si>
    <t>Shaketha</t>
  </si>
  <si>
    <t>Tremayne</t>
  </si>
  <si>
    <t>Veeda</t>
  </si>
  <si>
    <t>Antonis</t>
  </si>
  <si>
    <t>Konstance</t>
  </si>
  <si>
    <t>Lauriel</t>
  </si>
  <si>
    <t>Hermon</t>
  </si>
  <si>
    <t>Marykay</t>
  </si>
  <si>
    <t>Suhaib</t>
  </si>
  <si>
    <t>Delicia</t>
  </si>
  <si>
    <t>Orson</t>
  </si>
  <si>
    <t>Lynn</t>
  </si>
  <si>
    <t>Sharia</t>
  </si>
  <si>
    <t>Aliia</t>
  </si>
  <si>
    <t>Eva</t>
  </si>
  <si>
    <t>Erwin</t>
  </si>
  <si>
    <t>Barbette</t>
  </si>
  <si>
    <t>Avianah</t>
  </si>
  <si>
    <t>Nazim</t>
  </si>
  <si>
    <t>Tonia</t>
  </si>
  <si>
    <t>Emora</t>
  </si>
  <si>
    <t>Tyleen</t>
  </si>
  <si>
    <t>Lynae</t>
  </si>
  <si>
    <t>Shanon</t>
  </si>
  <si>
    <t>Calyn</t>
  </si>
  <si>
    <t>Emanuelle</t>
  </si>
  <si>
    <t>Aadin</t>
  </si>
  <si>
    <t>Demetra</t>
  </si>
  <si>
    <t>Rosanne</t>
  </si>
  <si>
    <t>Sunni</t>
  </si>
  <si>
    <t>Tonnie</t>
  </si>
  <si>
    <t>Allice</t>
  </si>
  <si>
    <t>Wai</t>
  </si>
  <si>
    <t>Bayan</t>
  </si>
  <si>
    <t>Knova</t>
  </si>
  <si>
    <t>Zayneb</t>
  </si>
  <si>
    <t>Christerfer</t>
  </si>
  <si>
    <t>Wilman</t>
  </si>
  <si>
    <t>Givon</t>
  </si>
  <si>
    <t>Ernest</t>
  </si>
  <si>
    <t>Mayco</t>
  </si>
  <si>
    <t>Lenoard</t>
  </si>
  <si>
    <t>Aniah</t>
  </si>
  <si>
    <t>Samson</t>
  </si>
  <si>
    <t>Kerilyn</t>
  </si>
  <si>
    <t>Keyller</t>
  </si>
  <si>
    <t>Jenya</t>
  </si>
  <si>
    <t>Latwanna</t>
  </si>
  <si>
    <t>Tommie</t>
  </si>
  <si>
    <t>Yolinda</t>
  </si>
  <si>
    <t>Sharlize</t>
  </si>
  <si>
    <t>Jean</t>
  </si>
  <si>
    <t>Kia</t>
  </si>
  <si>
    <t>Sharisse</t>
  </si>
  <si>
    <t>Ame</t>
  </si>
  <si>
    <t>Jeania</t>
  </si>
  <si>
    <t>Shailen</t>
  </si>
  <si>
    <t>Wallen</t>
  </si>
  <si>
    <t>Taytem</t>
  </si>
  <si>
    <t>Ed</t>
  </si>
  <si>
    <t>Jennfier</t>
  </si>
  <si>
    <t>Ilias</t>
  </si>
  <si>
    <t>Ashna</t>
  </si>
  <si>
    <t>Rolinda</t>
  </si>
  <si>
    <t>Rae</t>
  </si>
  <si>
    <t>Tyton</t>
  </si>
  <si>
    <t>Winston</t>
  </si>
  <si>
    <t>Maisie</t>
  </si>
  <si>
    <t>Chanae</t>
  </si>
  <si>
    <t>Lakeshia</t>
  </si>
  <si>
    <t>Tansy</t>
  </si>
  <si>
    <t>Igor</t>
  </si>
  <si>
    <t>Glenwood</t>
  </si>
  <si>
    <t>Champaign</t>
  </si>
  <si>
    <t>Bryson</t>
  </si>
  <si>
    <t>Marjorie</t>
  </si>
  <si>
    <t>Roshaun</t>
  </si>
  <si>
    <t>Vanda</t>
  </si>
  <si>
    <t>Odilia</t>
  </si>
  <si>
    <t>Labron</t>
  </si>
  <si>
    <t>Hattye</t>
  </si>
  <si>
    <t>Lynnette</t>
  </si>
  <si>
    <t>Josedejesus</t>
  </si>
  <si>
    <t>Ernst</t>
  </si>
  <si>
    <t>Elyn</t>
  </si>
  <si>
    <t>Haneen</t>
  </si>
  <si>
    <t>Sanjana</t>
  </si>
  <si>
    <t>Ohajee</t>
  </si>
  <si>
    <t>Levin</t>
  </si>
  <si>
    <t>Amory</t>
  </si>
  <si>
    <t>Roderick</t>
  </si>
  <si>
    <t>Aitor</t>
  </si>
  <si>
    <t>Jazmari</t>
  </si>
  <si>
    <t>Delane</t>
  </si>
  <si>
    <t>Everly</t>
  </si>
  <si>
    <t>Jayd</t>
  </si>
  <si>
    <t>Gustave</t>
  </si>
  <si>
    <t>David</t>
  </si>
  <si>
    <t>Spandana</t>
  </si>
  <si>
    <t>Berry</t>
  </si>
  <si>
    <t>Eden</t>
  </si>
  <si>
    <t>Floyde</t>
  </si>
  <si>
    <t>Alfred</t>
  </si>
  <si>
    <t>Ahmia</t>
  </si>
  <si>
    <t>Jung</t>
  </si>
  <si>
    <t>Alvina</t>
  </si>
  <si>
    <t>Jaret</t>
  </si>
  <si>
    <t>Jessicamarie</t>
  </si>
  <si>
    <t>Dermot</t>
  </si>
  <si>
    <t>Wali</t>
  </si>
  <si>
    <t>Sonda</t>
  </si>
  <si>
    <t>Zyra</t>
  </si>
  <si>
    <t>Moustafa</t>
  </si>
  <si>
    <t>Madeleine</t>
  </si>
  <si>
    <t>Miraya</t>
  </si>
  <si>
    <t>Gracilyn</t>
  </si>
  <si>
    <t>Leilanie</t>
  </si>
  <si>
    <t>Mischa</t>
  </si>
  <si>
    <t>Easton</t>
  </si>
  <si>
    <t>Belle</t>
  </si>
  <si>
    <t>Colie</t>
  </si>
  <si>
    <t>Deanna</t>
  </si>
  <si>
    <t>Tanieka</t>
  </si>
  <si>
    <t>Yaciel</t>
  </si>
  <si>
    <t>Sofi</t>
  </si>
  <si>
    <t>Ishak</t>
  </si>
  <si>
    <t>Twyla</t>
  </si>
  <si>
    <t>Lulu</t>
  </si>
  <si>
    <t>Harlym</t>
  </si>
  <si>
    <t>Yer</t>
  </si>
  <si>
    <t>Geraldo</t>
  </si>
  <si>
    <t>Rachid</t>
  </si>
  <si>
    <t>Lolly</t>
  </si>
  <si>
    <t>Abbygale</t>
  </si>
  <si>
    <t>Yvon</t>
  </si>
  <si>
    <t>Nirvaan</t>
  </si>
  <si>
    <t>Omie</t>
  </si>
  <si>
    <t>Nellie</t>
  </si>
  <si>
    <t>Mea</t>
  </si>
  <si>
    <t>Jenessa</t>
  </si>
  <si>
    <t>Cyerra</t>
  </si>
  <si>
    <t>Gus</t>
  </si>
  <si>
    <t>Journee</t>
  </si>
  <si>
    <t>Megyn</t>
  </si>
  <si>
    <t>Nikeshia</t>
  </si>
  <si>
    <t>Ritika</t>
  </si>
  <si>
    <t>Ives</t>
  </si>
  <si>
    <t>Chrisley</t>
  </si>
  <si>
    <t>Dawood</t>
  </si>
  <si>
    <t>Visente</t>
  </si>
  <si>
    <t>Jaimes</t>
  </si>
  <si>
    <t>Kodie</t>
  </si>
  <si>
    <t>Bavan</t>
  </si>
  <si>
    <t>Blakely</t>
  </si>
  <si>
    <t>Laporcha</t>
  </si>
  <si>
    <t>Benno</t>
  </si>
  <si>
    <t>Sajid</t>
  </si>
  <si>
    <t>Ezri</t>
  </si>
  <si>
    <t>Isadora</t>
  </si>
  <si>
    <t>Patrick</t>
  </si>
  <si>
    <t>Adelita</t>
  </si>
  <si>
    <t>Takyah</t>
  </si>
  <si>
    <t>Shelia</t>
  </si>
  <si>
    <t>Dorianne</t>
  </si>
  <si>
    <t>Aaryn</t>
  </si>
  <si>
    <t>Lina</t>
  </si>
  <si>
    <t>Kolbee</t>
  </si>
  <si>
    <t>Markesia</t>
  </si>
  <si>
    <t>Danine</t>
  </si>
  <si>
    <t>Violette</t>
  </si>
  <si>
    <t>Mallory</t>
  </si>
  <si>
    <t>Chimeka</t>
  </si>
  <si>
    <t>Gable</t>
  </si>
  <si>
    <t>Andrewjames</t>
  </si>
  <si>
    <t>Janson</t>
  </si>
  <si>
    <t>Jaleel</t>
  </si>
  <si>
    <t>Gila</t>
  </si>
  <si>
    <t>Saoirse</t>
  </si>
  <si>
    <t>Bryer</t>
  </si>
  <si>
    <t>Byran</t>
  </si>
  <si>
    <t>Xachary</t>
  </si>
  <si>
    <t>Joyanna</t>
  </si>
  <si>
    <t>Jashon</t>
  </si>
  <si>
    <t>Adeline</t>
  </si>
  <si>
    <t>Kellon</t>
  </si>
  <si>
    <t>Terrell</t>
  </si>
  <si>
    <t>Oshay</t>
  </si>
  <si>
    <t>Loveleen</t>
  </si>
  <si>
    <t>Harshil</t>
  </si>
  <si>
    <t>Heavenor</t>
  </si>
  <si>
    <t>Verlena</t>
  </si>
  <si>
    <t>Mychael</t>
  </si>
  <si>
    <t>Rayvon</t>
  </si>
  <si>
    <t>Lakecia</t>
  </si>
  <si>
    <t>Margarita</t>
  </si>
  <si>
    <t>Hana</t>
  </si>
  <si>
    <t>Harmonee</t>
  </si>
  <si>
    <t>Fisher</t>
  </si>
  <si>
    <t>Ivorie</t>
  </si>
  <si>
    <t>Eugenia</t>
  </si>
  <si>
    <t>Chavi</t>
  </si>
  <si>
    <t>Roxan</t>
  </si>
  <si>
    <t>Lawerance</t>
  </si>
  <si>
    <t>Tenleigh</t>
  </si>
  <si>
    <t>Nija</t>
  </si>
  <si>
    <t>Sheikha</t>
  </si>
  <si>
    <t>Menachem</t>
  </si>
  <si>
    <t>Rafe</t>
  </si>
  <si>
    <t>Jakierra</t>
  </si>
  <si>
    <t>Saquan</t>
  </si>
  <si>
    <t>Tya</t>
  </si>
  <si>
    <t>Gerrit</t>
  </si>
  <si>
    <t>Jannell</t>
  </si>
  <si>
    <t>Tegan</t>
  </si>
  <si>
    <t>Lynda</t>
  </si>
  <si>
    <t>Marlena</t>
  </si>
  <si>
    <t>Ema</t>
  </si>
  <si>
    <t>Akeya</t>
  </si>
  <si>
    <t>Julious</t>
  </si>
  <si>
    <t>Laron</t>
  </si>
  <si>
    <t>Edeline</t>
  </si>
  <si>
    <t>Sahar</t>
  </si>
  <si>
    <t>Mariyam</t>
  </si>
  <si>
    <t>Schwanna</t>
  </si>
  <si>
    <t>Olen</t>
  </si>
  <si>
    <t>Lorella</t>
  </si>
  <si>
    <t>Booker</t>
  </si>
  <si>
    <t>Emilie</t>
  </si>
  <si>
    <t>Estrella</t>
  </si>
  <si>
    <t>Hampton</t>
  </si>
  <si>
    <t>Jibri</t>
  </si>
  <si>
    <t>Annalysa</t>
  </si>
  <si>
    <t>Hailea</t>
  </si>
  <si>
    <t>Ardeth</t>
  </si>
  <si>
    <t>Zyking</t>
  </si>
  <si>
    <t>Brandom</t>
  </si>
  <si>
    <t>Evelina</t>
  </si>
  <si>
    <t>Keilly</t>
  </si>
  <si>
    <t>Alura</t>
  </si>
  <si>
    <t>Ladawna</t>
  </si>
  <si>
    <t>Brighton</t>
  </si>
  <si>
    <t>Corbin</t>
  </si>
  <si>
    <t>Shadae</t>
  </si>
  <si>
    <t>Kavious</t>
  </si>
  <si>
    <t>Lilou</t>
  </si>
  <si>
    <t>Tiawana</t>
  </si>
  <si>
    <t>Lilliemae</t>
  </si>
  <si>
    <t>Rexford</t>
  </si>
  <si>
    <t>Bella</t>
  </si>
  <si>
    <t>Tawan</t>
  </si>
  <si>
    <t>Cherie</t>
  </si>
  <si>
    <t>Jacquelyn</t>
  </si>
  <si>
    <t>Jordyn</t>
  </si>
  <si>
    <t>Muhamed</t>
  </si>
  <si>
    <t>Zamon</t>
  </si>
  <si>
    <t>Lannie</t>
  </si>
  <si>
    <t>Zyairah</t>
  </si>
  <si>
    <t>Arlie</t>
  </si>
  <si>
    <t>Talin</t>
  </si>
  <si>
    <t>Joe</t>
  </si>
  <si>
    <t>Terria</t>
  </si>
  <si>
    <t>Jogina</t>
  </si>
  <si>
    <t>Luby</t>
  </si>
  <si>
    <t>Merlin</t>
  </si>
  <si>
    <t>Linden</t>
  </si>
  <si>
    <t>Janne</t>
  </si>
  <si>
    <t>Imer</t>
  </si>
  <si>
    <t>Francoise</t>
  </si>
  <si>
    <t>Ilah</t>
  </si>
  <si>
    <t>Adreana</t>
  </si>
  <si>
    <t>Delvon</t>
  </si>
  <si>
    <t>Nickalaus</t>
  </si>
  <si>
    <t>Desare</t>
  </si>
  <si>
    <t>Eunice</t>
  </si>
  <si>
    <t>Thandiwe</t>
  </si>
  <si>
    <t>Jessimae</t>
  </si>
  <si>
    <t>Shelden</t>
  </si>
  <si>
    <t>Angele</t>
  </si>
  <si>
    <t>Hansel</t>
  </si>
  <si>
    <t>Demondre</t>
  </si>
  <si>
    <t>Messiah</t>
  </si>
  <si>
    <t>Chizuko</t>
  </si>
  <si>
    <t>Rei</t>
  </si>
  <si>
    <t>Kalim</t>
  </si>
  <si>
    <t>Thedford</t>
  </si>
  <si>
    <t>Zaria</t>
  </si>
  <si>
    <t>Rosie</t>
  </si>
  <si>
    <t>Genice</t>
  </si>
  <si>
    <t>Maday</t>
  </si>
  <si>
    <t>Verenice</t>
  </si>
  <si>
    <t>Aedan</t>
  </si>
  <si>
    <t>Katheryn</t>
  </si>
  <si>
    <t>Gustavo</t>
  </si>
  <si>
    <t>Gracy</t>
  </si>
  <si>
    <t>Amarya</t>
  </si>
  <si>
    <t>Jermond</t>
  </si>
  <si>
    <t>Olin</t>
  </si>
  <si>
    <t>Delayne</t>
  </si>
  <si>
    <t>Jakita</t>
  </si>
  <si>
    <t>Bransyn</t>
  </si>
  <si>
    <t>Chantilly</t>
  </si>
  <si>
    <t>Sheree</t>
  </si>
  <si>
    <t>Bettie</t>
  </si>
  <si>
    <t>Tyriel</t>
  </si>
  <si>
    <t>Roosevelt</t>
  </si>
  <si>
    <t>Arath</t>
  </si>
  <si>
    <t>Zacari</t>
  </si>
  <si>
    <t>Eathen</t>
  </si>
  <si>
    <t>Flory</t>
  </si>
  <si>
    <t>Shaquida</t>
  </si>
  <si>
    <t>Airielle</t>
  </si>
  <si>
    <t>Deuce</t>
  </si>
  <si>
    <t>Kathlyn</t>
  </si>
  <si>
    <t>Emerald</t>
  </si>
  <si>
    <t>Skylyn</t>
  </si>
  <si>
    <t>Joana</t>
  </si>
  <si>
    <t>Frank</t>
  </si>
  <si>
    <t>Andersson</t>
  </si>
  <si>
    <t>Nisi</t>
  </si>
  <si>
    <t>Myrth</t>
  </si>
  <si>
    <t>Jangelo</t>
  </si>
  <si>
    <t>Veda</t>
  </si>
  <si>
    <t>Deyonte</t>
  </si>
  <si>
    <t>Jabari</t>
  </si>
  <si>
    <t>Leean</t>
  </si>
  <si>
    <t>Liliana</t>
  </si>
  <si>
    <t>Zanique</t>
  </si>
  <si>
    <t>Renzo</t>
  </si>
  <si>
    <t>Addie</t>
  </si>
  <si>
    <t>Ronny</t>
  </si>
  <si>
    <t>Shanitra</t>
  </si>
  <si>
    <t>Langdon</t>
  </si>
  <si>
    <t>Burke</t>
  </si>
  <si>
    <t>Lola</t>
  </si>
  <si>
    <t>Tyrese</t>
  </si>
  <si>
    <t>Althea</t>
  </si>
  <si>
    <t>Jaleen</t>
  </si>
  <si>
    <t>Chanita</t>
  </si>
  <si>
    <t>Audra</t>
  </si>
  <si>
    <t>Dreamer</t>
  </si>
  <si>
    <t>Burdette</t>
  </si>
  <si>
    <t>Alisa</t>
  </si>
  <si>
    <t>Nataniel</t>
  </si>
  <si>
    <t>Biddie</t>
  </si>
  <si>
    <t>Celenia</t>
  </si>
  <si>
    <t>Walt</t>
  </si>
  <si>
    <t>Johany</t>
  </si>
  <si>
    <t>Shloima</t>
  </si>
  <si>
    <t>Cary</t>
  </si>
  <si>
    <t>Shaquetta</t>
  </si>
  <si>
    <t>Kaeleigh</t>
  </si>
  <si>
    <t>Jospeh</t>
  </si>
  <si>
    <t>Jamion</t>
  </si>
  <si>
    <t>Waynette</t>
  </si>
  <si>
    <t>Tamanika</t>
  </si>
  <si>
    <t>Mira</t>
  </si>
  <si>
    <t>Edson</t>
  </si>
  <si>
    <t>Nickie</t>
  </si>
  <si>
    <t>Mikala</t>
  </si>
  <si>
    <t>Barnie</t>
  </si>
  <si>
    <t>Kalsoom</t>
  </si>
  <si>
    <t>Rakan</t>
  </si>
  <si>
    <t>Alene</t>
  </si>
  <si>
    <t>Henry</t>
  </si>
  <si>
    <t>Juliah</t>
  </si>
  <si>
    <t>Cottrell</t>
  </si>
  <si>
    <t>Jayana</t>
  </si>
  <si>
    <t>Deane</t>
  </si>
  <si>
    <t>Seleta</t>
  </si>
  <si>
    <t>Posey</t>
  </si>
  <si>
    <t>Renna</t>
  </si>
  <si>
    <t>Ashlen</t>
  </si>
  <si>
    <t>Arleni</t>
  </si>
  <si>
    <t>Hadeel</t>
  </si>
  <si>
    <t>Akita</t>
  </si>
  <si>
    <t>Benny</t>
  </si>
  <si>
    <t>Darlena</t>
  </si>
  <si>
    <t>Shawan</t>
  </si>
  <si>
    <t>Kentrail</t>
  </si>
  <si>
    <t>Ceriyah</t>
  </si>
  <si>
    <t>Crystina</t>
  </si>
  <si>
    <t>Gayle</t>
  </si>
  <si>
    <t>Krystalynn</t>
  </si>
  <si>
    <t>Sanjit</t>
  </si>
  <si>
    <t>Loucille</t>
  </si>
  <si>
    <t>Colben</t>
  </si>
  <si>
    <t>Rydia</t>
  </si>
  <si>
    <t>Araceli</t>
  </si>
  <si>
    <t>Kymber</t>
  </si>
  <si>
    <t>Neyda</t>
  </si>
  <si>
    <t>Neah</t>
  </si>
  <si>
    <t>Mackenzy</t>
  </si>
  <si>
    <t>Delcia</t>
  </si>
  <si>
    <t>Ercilia</t>
  </si>
  <si>
    <t>Sofy</t>
  </si>
  <si>
    <t>Jiren</t>
  </si>
  <si>
    <t>Howl</t>
  </si>
  <si>
    <t>Izzabella</t>
  </si>
  <si>
    <t>Amen</t>
  </si>
  <si>
    <t>Hans</t>
  </si>
  <si>
    <t>Raiza</t>
  </si>
  <si>
    <t>Raylan</t>
  </si>
  <si>
    <t>Hugh</t>
  </si>
  <si>
    <t>Lacretia</t>
  </si>
  <si>
    <t>Anaeli</t>
  </si>
  <si>
    <t>Conroy</t>
  </si>
  <si>
    <t>Delorise</t>
  </si>
  <si>
    <t>Lavern</t>
  </si>
  <si>
    <t>Makaleigh</t>
  </si>
  <si>
    <t>Jhonny</t>
  </si>
  <si>
    <t>Tahtiana</t>
  </si>
  <si>
    <t>Darrius</t>
  </si>
  <si>
    <t>Sheniqua</t>
  </si>
  <si>
    <t>Haven</t>
  </si>
  <si>
    <t>Arvel</t>
  </si>
  <si>
    <t>Anie</t>
  </si>
  <si>
    <t>Kynslie</t>
  </si>
  <si>
    <t>Kinue</t>
  </si>
  <si>
    <t>Angelyn</t>
  </si>
  <si>
    <t>Clive</t>
  </si>
  <si>
    <t>Lipa</t>
  </si>
  <si>
    <t>Merle</t>
  </si>
  <si>
    <t>Alexandra</t>
  </si>
  <si>
    <t>Lin</t>
  </si>
  <si>
    <t>Carleena</t>
  </si>
  <si>
    <t>Cooper</t>
  </si>
  <si>
    <t>Tatianya</t>
  </si>
  <si>
    <t>Justa</t>
  </si>
  <si>
    <t>Kaliber</t>
  </si>
  <si>
    <t>Meleia</t>
  </si>
  <si>
    <t>Jameela</t>
  </si>
  <si>
    <t>Tranae</t>
  </si>
  <si>
    <t>Tawnia</t>
  </si>
  <si>
    <t>Lou</t>
  </si>
  <si>
    <t>Jadarrius</t>
  </si>
  <si>
    <t>Kyandra</t>
  </si>
  <si>
    <t>Umberto</t>
  </si>
  <si>
    <t>Syi</t>
  </si>
  <si>
    <t>Bomani</t>
  </si>
  <si>
    <t>Luzer</t>
  </si>
  <si>
    <t>Jamaka</t>
  </si>
  <si>
    <t>Kimberla</t>
  </si>
  <si>
    <t>Norris</t>
  </si>
  <si>
    <t>Emiliarose</t>
  </si>
  <si>
    <t>Laurissa</t>
  </si>
  <si>
    <t>Lizbett</t>
  </si>
  <si>
    <t>Tenesia</t>
  </si>
  <si>
    <t>Malory</t>
  </si>
  <si>
    <t>Delorean</t>
  </si>
  <si>
    <t>Dezmon</t>
  </si>
  <si>
    <t>Shaddai</t>
  </si>
  <si>
    <t>Quantay</t>
  </si>
  <si>
    <t>Devin</t>
  </si>
  <si>
    <t>Abiha</t>
  </si>
  <si>
    <t>Sharla</t>
  </si>
  <si>
    <t>Jacquelyne</t>
  </si>
  <si>
    <t>Garion</t>
  </si>
  <si>
    <t>Erminia</t>
  </si>
  <si>
    <t>Cara</t>
  </si>
  <si>
    <t>Oren</t>
  </si>
  <si>
    <t>Irene</t>
  </si>
  <si>
    <t>Jordane</t>
  </si>
  <si>
    <t>Arriel</t>
  </si>
  <si>
    <t>Lydiana</t>
  </si>
  <si>
    <t>Webster</t>
  </si>
  <si>
    <t>Tierra</t>
  </si>
  <si>
    <t>Rifka</t>
  </si>
  <si>
    <t>Elenie</t>
  </si>
  <si>
    <t>Dalten</t>
  </si>
  <si>
    <t>Risa</t>
  </si>
  <si>
    <t>Ashana</t>
  </si>
  <si>
    <t>Erving</t>
  </si>
  <si>
    <t>Dajah</t>
  </si>
  <si>
    <t>Renetta</t>
  </si>
  <si>
    <t>Danyell</t>
  </si>
  <si>
    <t>Synthia</t>
  </si>
  <si>
    <t>Kennidi</t>
  </si>
  <si>
    <t>Haleigh</t>
  </si>
  <si>
    <t>Ahmad</t>
  </si>
  <si>
    <t>Baldwin</t>
  </si>
  <si>
    <t>Theophilus</t>
  </si>
  <si>
    <t>Winifred</t>
  </si>
  <si>
    <t>Jesean</t>
  </si>
  <si>
    <t>Shonique</t>
  </si>
  <si>
    <t>Corrie</t>
  </si>
  <si>
    <t>Saige</t>
  </si>
  <si>
    <t>Mehran</t>
  </si>
  <si>
    <t>Teaghan</t>
  </si>
  <si>
    <t>Myrna</t>
  </si>
  <si>
    <t>Griffon</t>
  </si>
  <si>
    <t>Fawnda</t>
  </si>
  <si>
    <t>Yariel</t>
  </si>
  <si>
    <t>Quinnton</t>
  </si>
  <si>
    <t>Asad</t>
  </si>
  <si>
    <t>Angle</t>
  </si>
  <si>
    <t>Linard</t>
  </si>
  <si>
    <t>Marvetta</t>
  </si>
  <si>
    <t>Rendi</t>
  </si>
  <si>
    <t>Toniesha</t>
  </si>
  <si>
    <t>Kaydi</t>
  </si>
  <si>
    <t>Dewanda</t>
  </si>
  <si>
    <t>Haliegh</t>
  </si>
  <si>
    <t>Trejan</t>
  </si>
  <si>
    <t>Albertha</t>
  </si>
  <si>
    <t>Erlinda</t>
  </si>
  <si>
    <t>Pete</t>
  </si>
  <si>
    <t>Onika</t>
  </si>
  <si>
    <t>Hanny</t>
  </si>
  <si>
    <t>Chael</t>
  </si>
  <si>
    <t>Saajan</t>
  </si>
  <si>
    <t>Alphonso</t>
  </si>
  <si>
    <t>Tashia</t>
  </si>
  <si>
    <t>Yoneo</t>
  </si>
  <si>
    <t>Tyquavious</t>
  </si>
  <si>
    <t>Kensie</t>
  </si>
  <si>
    <t>Aurelie</t>
  </si>
  <si>
    <t>Meagan</t>
  </si>
  <si>
    <t>Verdine</t>
  </si>
  <si>
    <t>Kaijah</t>
  </si>
  <si>
    <t>Rhen</t>
  </si>
  <si>
    <t>Ashleeann</t>
  </si>
  <si>
    <t>Bryan</t>
  </si>
  <si>
    <t>Xadrian</t>
  </si>
  <si>
    <t>Alyss</t>
  </si>
  <si>
    <t>Gabor</t>
  </si>
  <si>
    <t>Aizlyn</t>
  </si>
  <si>
    <t>Casper</t>
  </si>
  <si>
    <t>Tyree</t>
  </si>
  <si>
    <t>Sadiyah</t>
  </si>
  <si>
    <t>Karon</t>
  </si>
  <si>
    <t>Fia</t>
  </si>
  <si>
    <t>Concetta</t>
  </si>
  <si>
    <t>Daveon</t>
  </si>
  <si>
    <t>Juli</t>
  </si>
  <si>
    <t>Audri</t>
  </si>
  <si>
    <t>Arlena</t>
  </si>
  <si>
    <t>Almon</t>
  </si>
  <si>
    <t>Donato</t>
  </si>
  <si>
    <t>Brysonn</t>
  </si>
  <si>
    <t>Minnie</t>
  </si>
  <si>
    <t>Piotr</t>
  </si>
  <si>
    <t>Flynn</t>
  </si>
  <si>
    <t>Zeke</t>
  </si>
  <si>
    <t>Alanya</t>
  </si>
  <si>
    <t>Ercell</t>
  </si>
  <si>
    <t>Lorry</t>
  </si>
  <si>
    <t>Linley</t>
  </si>
  <si>
    <t>Lynnia</t>
  </si>
  <si>
    <t>Keevah</t>
  </si>
  <si>
    <t>Etha</t>
  </si>
  <si>
    <t>Enita</t>
  </si>
  <si>
    <t>Cristofer</t>
  </si>
  <si>
    <t>Kenneth</t>
  </si>
  <si>
    <t>Angenette</t>
  </si>
  <si>
    <t>Audie</t>
  </si>
  <si>
    <t>Jabdiel</t>
  </si>
  <si>
    <t>Chyrel</t>
  </si>
  <si>
    <t>Marvin</t>
  </si>
  <si>
    <t>Kee</t>
  </si>
  <si>
    <t>Furman</t>
  </si>
  <si>
    <t>Aaran</t>
  </si>
  <si>
    <t>Nohemy</t>
  </si>
  <si>
    <t>Kandyce</t>
  </si>
  <si>
    <t>Corvus</t>
  </si>
  <si>
    <t>Laquavis</t>
  </si>
  <si>
    <t>Donel</t>
  </si>
  <si>
    <t>Antwoin</t>
  </si>
  <si>
    <t>Reanne</t>
  </si>
  <si>
    <t>Kenna</t>
  </si>
  <si>
    <t>Radie</t>
  </si>
  <si>
    <t>Hester</t>
  </si>
  <si>
    <t>Kymoni</t>
  </si>
  <si>
    <t>Othello</t>
  </si>
  <si>
    <t>Erin</t>
  </si>
  <si>
    <t>Dalyn</t>
  </si>
  <si>
    <t>Idona</t>
  </si>
  <si>
    <t>Lyvia</t>
  </si>
  <si>
    <t>Terence</t>
  </si>
  <si>
    <t>Meera</t>
  </si>
  <si>
    <t>Adhrith</t>
  </si>
  <si>
    <t>Zachery</t>
  </si>
  <si>
    <t>Ciela</t>
  </si>
  <si>
    <t>Treanna</t>
  </si>
  <si>
    <t>Haakon</t>
  </si>
  <si>
    <t>Kell</t>
  </si>
  <si>
    <t>Areesha</t>
  </si>
  <si>
    <t>Alida</t>
  </si>
  <si>
    <t>Beulah</t>
  </si>
  <si>
    <t>Marquiese</t>
  </si>
  <si>
    <t>Arvika</t>
  </si>
  <si>
    <t>Akai</t>
  </si>
  <si>
    <t>Chace</t>
  </si>
  <si>
    <t>Husam</t>
  </si>
  <si>
    <t>Ramesh</t>
  </si>
  <si>
    <t>Radiance</t>
  </si>
  <si>
    <t>Jana</t>
  </si>
  <si>
    <t>Mariette</t>
  </si>
  <si>
    <t>Dayon</t>
  </si>
  <si>
    <t>Sabrina</t>
  </si>
  <si>
    <t>Trevis</t>
  </si>
  <si>
    <t>Avneet</t>
  </si>
  <si>
    <t>Lenore</t>
  </si>
  <si>
    <t>Nichola</t>
  </si>
  <si>
    <t>Azure</t>
  </si>
  <si>
    <t>Jeremey</t>
  </si>
  <si>
    <t>Shaden</t>
  </si>
  <si>
    <t>Ramona</t>
  </si>
  <si>
    <t>Shamel</t>
  </si>
  <si>
    <t>Pollie</t>
  </si>
  <si>
    <t>Tierney</t>
  </si>
  <si>
    <t>Kouta</t>
  </si>
  <si>
    <t>Chloe</t>
  </si>
  <si>
    <t>Marlayna</t>
  </si>
  <si>
    <t>Camilah</t>
  </si>
  <si>
    <t>Macey</t>
  </si>
  <si>
    <t>Hayley</t>
  </si>
  <si>
    <t>Jontavious</t>
  </si>
  <si>
    <t>Thomas</t>
  </si>
  <si>
    <t>Alisha</t>
  </si>
  <si>
    <t>Audelia</t>
  </si>
  <si>
    <t>Dalma</t>
  </si>
  <si>
    <t>Quinnlynn</t>
  </si>
  <si>
    <t>Larkin</t>
  </si>
  <si>
    <t>Tye</t>
  </si>
  <si>
    <t>Odalis</t>
  </si>
  <si>
    <t>Martella</t>
  </si>
  <si>
    <t>Mariann</t>
  </si>
  <si>
    <t>Delitha</t>
  </si>
  <si>
    <t>Hayzel</t>
  </si>
  <si>
    <t>Triton</t>
  </si>
  <si>
    <t>Kris</t>
  </si>
  <si>
    <t>Melissa</t>
  </si>
  <si>
    <t>Jonta</t>
  </si>
  <si>
    <t>Gurtej</t>
  </si>
  <si>
    <t>Soli</t>
  </si>
  <si>
    <t>Bentley</t>
  </si>
  <si>
    <t>Jennell</t>
  </si>
  <si>
    <t>Halia</t>
  </si>
  <si>
    <t>Amilia</t>
  </si>
  <si>
    <t>Arben</t>
  </si>
  <si>
    <t>Hovhannes</t>
  </si>
  <si>
    <t>Mickel</t>
  </si>
  <si>
    <t>Aithen</t>
  </si>
  <si>
    <t>Meleah</t>
  </si>
  <si>
    <t>Gearldean</t>
  </si>
  <si>
    <t>Lew</t>
  </si>
  <si>
    <t>Golda</t>
  </si>
  <si>
    <t>Delany</t>
  </si>
  <si>
    <t>Sumayya</t>
  </si>
  <si>
    <t>Derrious</t>
  </si>
  <si>
    <t>Mckinzee</t>
  </si>
  <si>
    <t>Caspian</t>
  </si>
  <si>
    <t>Myja</t>
  </si>
  <si>
    <t>Emelia</t>
  </si>
  <si>
    <t>Montrail</t>
  </si>
  <si>
    <t>Melania</t>
  </si>
  <si>
    <t>Ardell</t>
  </si>
  <si>
    <t>Danyel</t>
  </si>
  <si>
    <t>Skipper</t>
  </si>
  <si>
    <t>Jb</t>
  </si>
  <si>
    <t>Gildardo</t>
  </si>
  <si>
    <t>Amijah</t>
  </si>
  <si>
    <t>Patty</t>
  </si>
  <si>
    <t>Wheeler</t>
  </si>
  <si>
    <t>Micheal</t>
  </si>
  <si>
    <t>Micky</t>
  </si>
  <si>
    <t>Ancel</t>
  </si>
  <si>
    <t>Malike</t>
  </si>
  <si>
    <t>Devonn</t>
  </si>
  <si>
    <t>Sisto</t>
  </si>
  <si>
    <t>Jovanni</t>
  </si>
  <si>
    <t>Lisle</t>
  </si>
  <si>
    <t>Takisha</t>
  </si>
  <si>
    <t>Shulamith</t>
  </si>
  <si>
    <t>Kyrielle</t>
  </si>
  <si>
    <t>Christain</t>
  </si>
  <si>
    <t>Margarethe</t>
  </si>
  <si>
    <t>Yaneth</t>
  </si>
  <si>
    <t>Zev</t>
  </si>
  <si>
    <t>Ryshawn</t>
  </si>
  <si>
    <t>Jeydi</t>
  </si>
  <si>
    <t>Alphonse</t>
  </si>
  <si>
    <t>Blain</t>
  </si>
  <si>
    <t>Shon</t>
  </si>
  <si>
    <t>Cayman</t>
  </si>
  <si>
    <t>Ailed</t>
  </si>
  <si>
    <t>Wright</t>
  </si>
  <si>
    <t>Marlia</t>
  </si>
  <si>
    <t>Esabella</t>
  </si>
  <si>
    <t>Acer</t>
  </si>
  <si>
    <t>Franklyn</t>
  </si>
  <si>
    <t>Xavien</t>
  </si>
  <si>
    <t>Bryanne</t>
  </si>
  <si>
    <t>Ada</t>
  </si>
  <si>
    <t>Yukari</t>
  </si>
  <si>
    <t>Tariq</t>
  </si>
  <si>
    <t>Iylee</t>
  </si>
  <si>
    <t>Lamarcus</t>
  </si>
  <si>
    <t>Ansel</t>
  </si>
  <si>
    <t>Marrion</t>
  </si>
  <si>
    <t>Trevon</t>
  </si>
  <si>
    <t>Hunter</t>
  </si>
  <si>
    <t>Ronette</t>
  </si>
  <si>
    <t>Jehu</t>
  </si>
  <si>
    <t>Mirandah</t>
  </si>
  <si>
    <t>Charlette</t>
  </si>
  <si>
    <t>Saarth</t>
  </si>
  <si>
    <t>Deno</t>
  </si>
  <si>
    <t>Fate</t>
  </si>
  <si>
    <t>Kemar</t>
  </si>
  <si>
    <t>Davon</t>
  </si>
  <si>
    <t>Vivie</t>
  </si>
  <si>
    <t>Glenn</t>
  </si>
  <si>
    <t>Kyana</t>
  </si>
  <si>
    <t>Talan</t>
  </si>
  <si>
    <t>Irvine</t>
  </si>
  <si>
    <t>Camera</t>
  </si>
  <si>
    <t>Aanisah</t>
  </si>
  <si>
    <t>Brookie</t>
  </si>
  <si>
    <t>Kardier</t>
  </si>
  <si>
    <t>Christobal</t>
  </si>
  <si>
    <t>Farid</t>
  </si>
  <si>
    <t>Stephaney</t>
  </si>
  <si>
    <t>Alery</t>
  </si>
  <si>
    <t>Kowsar</t>
  </si>
  <si>
    <t>Mariliz</t>
  </si>
  <si>
    <t>Abbigael</t>
  </si>
  <si>
    <t>Daandre</t>
  </si>
  <si>
    <t>Bailey</t>
  </si>
  <si>
    <t>Trung</t>
  </si>
  <si>
    <t>Nanna</t>
  </si>
  <si>
    <t>Valeri</t>
  </si>
  <si>
    <t>Brooklyn</t>
  </si>
  <si>
    <t>Mecca</t>
  </si>
  <si>
    <t>Brewer</t>
  </si>
  <si>
    <t>Abiola</t>
  </si>
  <si>
    <t>Daiyana</t>
  </si>
  <si>
    <t>Cyrus</t>
  </si>
  <si>
    <t>Cressie</t>
  </si>
  <si>
    <t>Gemma</t>
  </si>
  <si>
    <t>Guled</t>
  </si>
  <si>
    <t>Amber</t>
  </si>
  <si>
    <t>Clayton</t>
  </si>
  <si>
    <t>Jalauni</t>
  </si>
  <si>
    <t>Scottlynn</t>
  </si>
  <si>
    <t>Emmeline</t>
  </si>
  <si>
    <t>Una</t>
  </si>
  <si>
    <t>Gard</t>
  </si>
  <si>
    <t>Rolanda</t>
  </si>
  <si>
    <t>Jasan</t>
  </si>
  <si>
    <t>Dedee</t>
  </si>
  <si>
    <t>Lillyrose</t>
  </si>
  <si>
    <t>Levonne</t>
  </si>
  <si>
    <t>Petra</t>
  </si>
  <si>
    <t>Namir</t>
  </si>
  <si>
    <t>Kalman</t>
  </si>
  <si>
    <t>Kyrah</t>
  </si>
  <si>
    <t>Liiam</t>
  </si>
  <si>
    <t>Rosario</t>
  </si>
  <si>
    <t>Calvin</t>
  </si>
  <si>
    <t>Vinh</t>
  </si>
  <si>
    <t>Kennya</t>
  </si>
  <si>
    <t>Abram</t>
  </si>
  <si>
    <t>Delainee</t>
  </si>
  <si>
    <t>Ayde</t>
  </si>
  <si>
    <t>Sumedh</t>
  </si>
  <si>
    <t>Meiko</t>
  </si>
  <si>
    <t>Bernhard</t>
  </si>
  <si>
    <t>Orbie</t>
  </si>
  <si>
    <t>Salbador</t>
  </si>
  <si>
    <t>Ivon</t>
  </si>
  <si>
    <t>Dieter</t>
  </si>
  <si>
    <t>Aristeo</t>
  </si>
  <si>
    <t>Deakyn</t>
  </si>
  <si>
    <t>Markanthony</t>
  </si>
  <si>
    <t>Hjalmer</t>
  </si>
  <si>
    <t>Jream</t>
  </si>
  <si>
    <t>Lexa</t>
  </si>
  <si>
    <t>Del</t>
  </si>
  <si>
    <t>Ladashia</t>
  </si>
  <si>
    <t>Ali</t>
  </si>
  <si>
    <t>Melchor</t>
  </si>
  <si>
    <t>Jashley</t>
  </si>
  <si>
    <t>John</t>
  </si>
  <si>
    <t>Jeriel</t>
  </si>
  <si>
    <t>Taden</t>
  </si>
  <si>
    <t>Deniece</t>
  </si>
  <si>
    <t>Aimee</t>
  </si>
  <si>
    <t>Menno</t>
  </si>
  <si>
    <t>Elad</t>
  </si>
  <si>
    <t>Kathya</t>
  </si>
  <si>
    <t>Taralyn</t>
  </si>
  <si>
    <t>Felicitas</t>
  </si>
  <si>
    <t>Karishma</t>
  </si>
  <si>
    <t>Tatia</t>
  </si>
  <si>
    <t>Letrisha</t>
  </si>
  <si>
    <t>Aurbree</t>
  </si>
  <si>
    <t>Renaldo</t>
  </si>
  <si>
    <t>Aleia</t>
  </si>
  <si>
    <t>Tashan</t>
  </si>
  <si>
    <t>Kerena</t>
  </si>
  <si>
    <t>Zamariah</t>
  </si>
  <si>
    <t>Irving</t>
  </si>
  <si>
    <t>Jocelin</t>
  </si>
  <si>
    <t>Nakeisha</t>
  </si>
  <si>
    <t>Roger</t>
  </si>
  <si>
    <t>Antonae</t>
  </si>
  <si>
    <t>Graydon</t>
  </si>
  <si>
    <t>Lisset</t>
  </si>
  <si>
    <t>Findlay</t>
  </si>
  <si>
    <t>Tempest</t>
  </si>
  <si>
    <t>Hannia</t>
  </si>
  <si>
    <t>Janele</t>
  </si>
  <si>
    <t>Jalexa</t>
  </si>
  <si>
    <t>Deatra</t>
  </si>
  <si>
    <t>Donald</t>
  </si>
  <si>
    <t>Niketa</t>
  </si>
  <si>
    <t>Ko</t>
  </si>
  <si>
    <t>Cesar</t>
  </si>
  <si>
    <t>Cianna</t>
  </si>
  <si>
    <t>Shilyn</t>
  </si>
  <si>
    <t>Cesare</t>
  </si>
  <si>
    <t>Sherise</t>
  </si>
  <si>
    <t>Joanny</t>
  </si>
  <si>
    <t>Kaiel</t>
  </si>
  <si>
    <t>Deshaun</t>
  </si>
  <si>
    <t>Tarana</t>
  </si>
  <si>
    <t>Carnell</t>
  </si>
  <si>
    <t>Lilyonna</t>
  </si>
  <si>
    <t>Elliemay</t>
  </si>
  <si>
    <t>Lemuel</t>
  </si>
  <si>
    <t>Blaklee</t>
  </si>
  <si>
    <t>Doris</t>
  </si>
  <si>
    <t>Hershel</t>
  </si>
  <si>
    <t>Thedore</t>
  </si>
  <si>
    <t>Rayce</t>
  </si>
  <si>
    <t>Keerstin</t>
  </si>
  <si>
    <t>Carolyn</t>
  </si>
  <si>
    <t>Katja</t>
  </si>
  <si>
    <t>Pacer</t>
  </si>
  <si>
    <t>Nehemiah</t>
  </si>
  <si>
    <t>Manu</t>
  </si>
  <si>
    <t>Alva</t>
  </si>
  <si>
    <t>Tynisa</t>
  </si>
  <si>
    <t>Shelita</t>
  </si>
  <si>
    <t>Nadelyn</t>
  </si>
  <si>
    <t>Greer</t>
  </si>
  <si>
    <t>Kameko</t>
  </si>
  <si>
    <t>Jaiden</t>
  </si>
  <si>
    <t>Ryon</t>
  </si>
  <si>
    <t>Satyam</t>
  </si>
  <si>
    <t>Kamira</t>
  </si>
  <si>
    <t>Rickey</t>
  </si>
  <si>
    <t>Verna</t>
  </si>
  <si>
    <t>Smyth</t>
  </si>
  <si>
    <t>Doc</t>
  </si>
  <si>
    <t>Jenney</t>
  </si>
  <si>
    <t>Jessicalynn</t>
  </si>
  <si>
    <t>Nateesha</t>
  </si>
  <si>
    <t>Erle</t>
  </si>
  <si>
    <t>Yanil</t>
  </si>
  <si>
    <t>Berdina</t>
  </si>
  <si>
    <t>Lanis</t>
  </si>
  <si>
    <t>Marleyna</t>
  </si>
  <si>
    <t>Patton</t>
  </si>
  <si>
    <t>Myron</t>
  </si>
  <si>
    <t>Kashyra</t>
  </si>
  <si>
    <t>Jackelyn</t>
  </si>
  <si>
    <t>Dillion</t>
  </si>
  <si>
    <t>Venida</t>
  </si>
  <si>
    <t>Lluvia</t>
  </si>
  <si>
    <t>Inez</t>
  </si>
  <si>
    <t>Kaizen</t>
  </si>
  <si>
    <t>Aldric</t>
  </si>
  <si>
    <t>Viridian</t>
  </si>
  <si>
    <t>Raynaldo</t>
  </si>
  <si>
    <t>Johnney</t>
  </si>
  <si>
    <t>Jerre</t>
  </si>
  <si>
    <t>Alethia</t>
  </si>
  <si>
    <t>Charlane</t>
  </si>
  <si>
    <t>Earlis</t>
  </si>
  <si>
    <t>Manessa</t>
  </si>
  <si>
    <t>Shaneice</t>
  </si>
  <si>
    <t>Caldwell</t>
  </si>
  <si>
    <t>Garren</t>
  </si>
  <si>
    <t>Jannelle</t>
  </si>
  <si>
    <t>Jenevi</t>
  </si>
  <si>
    <t>Janeva</t>
  </si>
  <si>
    <t>Leith</t>
  </si>
  <si>
    <t>Marvell</t>
  </si>
  <si>
    <t>Guillermina</t>
  </si>
  <si>
    <t>Gailene</t>
  </si>
  <si>
    <t>Elra</t>
  </si>
  <si>
    <t>Vickki</t>
  </si>
  <si>
    <t>Laurena</t>
  </si>
  <si>
    <t>Shantae</t>
  </si>
  <si>
    <t>Kirtan</t>
  </si>
  <si>
    <t>Royal</t>
  </si>
  <si>
    <t>Korinna</t>
  </si>
  <si>
    <t>Ulysee</t>
  </si>
  <si>
    <t>Meko</t>
  </si>
  <si>
    <t>Keva</t>
  </si>
  <si>
    <t>Matias</t>
  </si>
  <si>
    <t>Aaronjohn</t>
  </si>
  <si>
    <t>Breane</t>
  </si>
  <si>
    <t>Marta</t>
  </si>
  <si>
    <t>Henri</t>
  </si>
  <si>
    <t>Tanzania</t>
  </si>
  <si>
    <t>Layton</t>
  </si>
  <si>
    <t>Sriyanvi</t>
  </si>
  <si>
    <t>Pasqualina</t>
  </si>
  <si>
    <t>Rocky</t>
  </si>
  <si>
    <t>Lisbeth</t>
  </si>
  <si>
    <t>Tonyia</t>
  </si>
  <si>
    <t>Rosina</t>
  </si>
  <si>
    <t>Ashantey</t>
  </si>
  <si>
    <t>Anasia</t>
  </si>
  <si>
    <t>Shametra</t>
  </si>
  <si>
    <t>Brandyn</t>
  </si>
  <si>
    <t>Teja</t>
  </si>
  <si>
    <t>Williard</t>
  </si>
  <si>
    <t>Acey</t>
  </si>
  <si>
    <t>Carrie</t>
  </si>
  <si>
    <t>Carlton</t>
  </si>
  <si>
    <t>Eyleen</t>
  </si>
  <si>
    <t>Sharon</t>
  </si>
  <si>
    <t>Jasoor</t>
  </si>
  <si>
    <t>Vika</t>
  </si>
  <si>
    <t>Floyed</t>
  </si>
  <si>
    <t>Adley</t>
  </si>
  <si>
    <t>Giselle</t>
  </si>
  <si>
    <t>Jack</t>
  </si>
  <si>
    <t>Landin</t>
  </si>
  <si>
    <t>Emilio</t>
  </si>
  <si>
    <t>Topanga</t>
  </si>
  <si>
    <t>Ulanda</t>
  </si>
  <si>
    <t>Woody</t>
  </si>
  <si>
    <t>Lecil</t>
  </si>
  <si>
    <t>Chestine</t>
  </si>
  <si>
    <t>Oscar</t>
  </si>
  <si>
    <t>Salli</t>
  </si>
  <si>
    <t>Efraim</t>
  </si>
  <si>
    <t>Willeen</t>
  </si>
  <si>
    <t>Chet</t>
  </si>
  <si>
    <t>Cassundra</t>
  </si>
  <si>
    <t>Destin</t>
  </si>
  <si>
    <t>Lynelle</t>
  </si>
  <si>
    <t>Ronda</t>
  </si>
  <si>
    <t>Vidale</t>
  </si>
  <si>
    <t>Nylani</t>
  </si>
  <si>
    <t>Maevyn</t>
  </si>
  <si>
    <t>Adil</t>
  </si>
  <si>
    <t>Cala</t>
  </si>
  <si>
    <t>Buelah</t>
  </si>
  <si>
    <t>Kaisa</t>
  </si>
  <si>
    <t>Blonnie</t>
  </si>
  <si>
    <t>Aiyanah</t>
  </si>
  <si>
    <t>Demont</t>
  </si>
  <si>
    <t>Narada</t>
  </si>
  <si>
    <t>Margie</t>
  </si>
  <si>
    <t>Huxley</t>
  </si>
  <si>
    <t>Darionna</t>
  </si>
  <si>
    <t>Khyler</t>
  </si>
  <si>
    <t>Daniella</t>
  </si>
  <si>
    <t>Elizet</t>
  </si>
  <si>
    <t>Snow</t>
  </si>
  <si>
    <t>Kylia</t>
  </si>
  <si>
    <t>Anzel</t>
  </si>
  <si>
    <t>Tamela</t>
  </si>
  <si>
    <t>Ammie</t>
  </si>
  <si>
    <t>Paulla</t>
  </si>
  <si>
    <t>Denessa</t>
  </si>
  <si>
    <t>Talibah</t>
  </si>
  <si>
    <t>Gabreal</t>
  </si>
  <si>
    <t>Kainyn</t>
  </si>
  <si>
    <t>Bonney</t>
  </si>
  <si>
    <t>Ashritha</t>
  </si>
  <si>
    <t>Zona</t>
  </si>
  <si>
    <t>Aranza</t>
  </si>
  <si>
    <t>Demar</t>
  </si>
  <si>
    <t>Savas</t>
  </si>
  <si>
    <t>Kathaleya</t>
  </si>
  <si>
    <t>Cletis</t>
  </si>
  <si>
    <t>Kaien</t>
  </si>
  <si>
    <t>Brayleigh</t>
  </si>
  <si>
    <t>Gratia</t>
  </si>
  <si>
    <t>Boniface</t>
  </si>
  <si>
    <t>Marni</t>
  </si>
  <si>
    <t>Wallie</t>
  </si>
  <si>
    <t>Mercedes</t>
  </si>
  <si>
    <t>Memphis</t>
  </si>
  <si>
    <t>Odinn</t>
  </si>
  <si>
    <t>Josephjames</t>
  </si>
  <si>
    <t>Enrico</t>
  </si>
  <si>
    <t>Mandy</t>
  </si>
  <si>
    <t>Neveah</t>
  </si>
  <si>
    <t>Javiera</t>
  </si>
  <si>
    <t>Aldred</t>
  </si>
  <si>
    <t>Jonpaul</t>
  </si>
  <si>
    <t>Yasemin</t>
  </si>
  <si>
    <t>Lorraine</t>
  </si>
  <si>
    <t>Shay</t>
  </si>
  <si>
    <t>Ilia</t>
  </si>
  <si>
    <t>Neka</t>
  </si>
  <si>
    <t>Solomon</t>
  </si>
  <si>
    <t>Kolben</t>
  </si>
  <si>
    <t>Dannie</t>
  </si>
  <si>
    <t>Valentin</t>
  </si>
  <si>
    <t>Kassie</t>
  </si>
  <si>
    <t>Laparis</t>
  </si>
  <si>
    <t>Chiyo</t>
  </si>
  <si>
    <t>Welby</t>
  </si>
  <si>
    <t>Tineshia</t>
  </si>
  <si>
    <t>Mishita</t>
  </si>
  <si>
    <t>Eduarda</t>
  </si>
  <si>
    <t>Helmi</t>
  </si>
  <si>
    <t>Kynadie</t>
  </si>
  <si>
    <t>Birdia</t>
  </si>
  <si>
    <t>Fredonia</t>
  </si>
  <si>
    <t>Aletha</t>
  </si>
  <si>
    <t>Lane</t>
  </si>
  <si>
    <t>Alashia</t>
  </si>
  <si>
    <t>Moya</t>
  </si>
  <si>
    <t>Ceniyah</t>
  </si>
  <si>
    <t>Ascencion</t>
  </si>
  <si>
    <t>Garan</t>
  </si>
  <si>
    <t>Landis</t>
  </si>
  <si>
    <t>Omran</t>
  </si>
  <si>
    <t>Advaith</t>
  </si>
  <si>
    <t>Anvit</t>
  </si>
  <si>
    <t>Enrique</t>
  </si>
  <si>
    <t>Perl</t>
  </si>
  <si>
    <t>Zac</t>
  </si>
  <si>
    <t>Lonia</t>
  </si>
  <si>
    <t>Elyna</t>
  </si>
  <si>
    <t>Safa</t>
  </si>
  <si>
    <t>Linville</t>
  </si>
  <si>
    <t>Sheresa</t>
  </si>
  <si>
    <t>Rashonda</t>
  </si>
  <si>
    <t>Clair</t>
  </si>
  <si>
    <t>Vivia</t>
  </si>
  <si>
    <t>Hermann</t>
  </si>
  <si>
    <t>Chaya</t>
  </si>
  <si>
    <t>Yonatan</t>
  </si>
  <si>
    <t>Temprence</t>
  </si>
  <si>
    <t>Rebekka</t>
  </si>
  <si>
    <t>Markandrew</t>
  </si>
  <si>
    <t>Jeanine</t>
  </si>
  <si>
    <t>Jezebel</t>
  </si>
  <si>
    <t>Khalisa</t>
  </si>
  <si>
    <t>Leanna</t>
  </si>
  <si>
    <t>Cleophus</t>
  </si>
  <si>
    <t>Maricela</t>
  </si>
  <si>
    <t>Bernadetta</t>
  </si>
  <si>
    <t>Adriean</t>
  </si>
  <si>
    <t>Sirking</t>
  </si>
  <si>
    <t>Franciszek</t>
  </si>
  <si>
    <t>Hubert</t>
  </si>
  <si>
    <t>Lizzeth</t>
  </si>
  <si>
    <t>Karis</t>
  </si>
  <si>
    <t>Michale</t>
  </si>
  <si>
    <t>Damario</t>
  </si>
  <si>
    <t>Stanislaus</t>
  </si>
  <si>
    <t>Katrice</t>
  </si>
  <si>
    <t>Ambra</t>
  </si>
  <si>
    <t>Loida</t>
  </si>
  <si>
    <t>Neha</t>
  </si>
  <si>
    <t>Mireille</t>
  </si>
  <si>
    <t>Florencio</t>
  </si>
  <si>
    <t>Lutisha</t>
  </si>
  <si>
    <t>Roshonda</t>
  </si>
  <si>
    <t>Gustav</t>
  </si>
  <si>
    <t>Brendalyn</t>
  </si>
  <si>
    <t>Melik</t>
  </si>
  <si>
    <t>Morrison</t>
  </si>
  <si>
    <t>Branton</t>
  </si>
  <si>
    <t>Natalya</t>
  </si>
  <si>
    <t>Trenton</t>
  </si>
  <si>
    <t>Samekia</t>
  </si>
  <si>
    <t>Marilou</t>
  </si>
  <si>
    <t>Kaylene</t>
  </si>
  <si>
    <t>Johnthomas</t>
  </si>
  <si>
    <t>Lashelle</t>
  </si>
  <si>
    <t>Massi</t>
  </si>
  <si>
    <t>Michaelangelo</t>
  </si>
  <si>
    <t>Moshe</t>
  </si>
  <si>
    <t>Juventino</t>
  </si>
  <si>
    <t>Ram</t>
  </si>
  <si>
    <t>Kayda</t>
  </si>
  <si>
    <t>Gerline</t>
  </si>
  <si>
    <t>Emerson</t>
  </si>
  <si>
    <t>Scot</t>
  </si>
  <si>
    <t>Makenna</t>
  </si>
  <si>
    <t>Lundy</t>
  </si>
  <si>
    <t>Gatlin</t>
  </si>
  <si>
    <t>Kamoura</t>
  </si>
  <si>
    <t>Laiton</t>
  </si>
  <si>
    <t>Calynn</t>
  </si>
  <si>
    <t>Dezlynn</t>
  </si>
  <si>
    <t>Robin</t>
  </si>
  <si>
    <t>Roshini</t>
  </si>
  <si>
    <t>Jaimie</t>
  </si>
  <si>
    <t>Janiya</t>
  </si>
  <si>
    <t>Lynnae</t>
  </si>
  <si>
    <t>Ezell</t>
  </si>
  <si>
    <t>Anwyn</t>
  </si>
  <si>
    <t>Stetson</t>
  </si>
  <si>
    <t>Hud</t>
  </si>
  <si>
    <t>Kody</t>
  </si>
  <si>
    <t>Aleck</t>
  </si>
  <si>
    <t>Ted</t>
  </si>
  <si>
    <t>Kassiah</t>
  </si>
  <si>
    <t>Manson</t>
  </si>
  <si>
    <t>Romana</t>
  </si>
  <si>
    <t>Winton</t>
  </si>
  <si>
    <t>Janiel</t>
  </si>
  <si>
    <t>Lissa</t>
  </si>
  <si>
    <t>Lawrence</t>
  </si>
  <si>
    <t>Bart</t>
  </si>
  <si>
    <t>Markita</t>
  </si>
  <si>
    <t>Parris</t>
  </si>
  <si>
    <t>Jakaila</t>
  </si>
  <si>
    <t>Marianna</t>
  </si>
  <si>
    <t>Diana</t>
  </si>
  <si>
    <t>Tauna</t>
  </si>
  <si>
    <t>Virlee</t>
  </si>
  <si>
    <t>Kataleena</t>
  </si>
  <si>
    <t>Hamid</t>
  </si>
  <si>
    <t>Nasyah</t>
  </si>
  <si>
    <t>George</t>
  </si>
  <si>
    <t>Pedrojose</t>
  </si>
  <si>
    <t>Scottie</t>
  </si>
  <si>
    <t>Elridge</t>
  </si>
  <si>
    <t>Ceanna</t>
  </si>
  <si>
    <t>Prestin</t>
  </si>
  <si>
    <t>Ameya</t>
  </si>
  <si>
    <t>Elan</t>
  </si>
  <si>
    <t>Daisie</t>
  </si>
  <si>
    <t>Pheonix</t>
  </si>
  <si>
    <t>Letha</t>
  </si>
  <si>
    <t>Pasco</t>
  </si>
  <si>
    <t>Alysandra</t>
  </si>
  <si>
    <t>Kentley</t>
  </si>
  <si>
    <t>Isabell</t>
  </si>
  <si>
    <t>Christopher</t>
  </si>
  <si>
    <t>Ira</t>
  </si>
  <si>
    <t>Melaine</t>
  </si>
  <si>
    <t>Ondra</t>
  </si>
  <si>
    <t>Nuno</t>
  </si>
  <si>
    <t>Randee</t>
  </si>
  <si>
    <t>Lilyanne</t>
  </si>
  <si>
    <t>Delmont</t>
  </si>
  <si>
    <t>Clothilde</t>
  </si>
  <si>
    <t>Sydny</t>
  </si>
  <si>
    <t>Ollin</t>
  </si>
  <si>
    <t>Shalon</t>
  </si>
  <si>
    <t>Kire</t>
  </si>
  <si>
    <t>Oden</t>
  </si>
  <si>
    <t>Louie</t>
  </si>
  <si>
    <t>Montague</t>
  </si>
  <si>
    <t>Dayron</t>
  </si>
  <si>
    <t>Dennis</t>
  </si>
  <si>
    <t>Meylin</t>
  </si>
  <si>
    <t>Lorenza</t>
  </si>
  <si>
    <t>Dalaysha</t>
  </si>
  <si>
    <t>Wilfred</t>
  </si>
  <si>
    <t>Eben</t>
  </si>
  <si>
    <t>Dylon</t>
  </si>
  <si>
    <t>Zeriah</t>
  </si>
  <si>
    <t>Ajaden</t>
  </si>
  <si>
    <t>Rea</t>
  </si>
  <si>
    <t>Ross</t>
  </si>
  <si>
    <t>Janzen</t>
  </si>
  <si>
    <t>Sarp</t>
  </si>
  <si>
    <t>Jaylee</t>
  </si>
  <si>
    <t>Carter</t>
  </si>
  <si>
    <t>Demetri</t>
  </si>
  <si>
    <t>Duel</t>
  </si>
  <si>
    <t>Zoraida</t>
  </si>
  <si>
    <t>Krisean</t>
  </si>
  <si>
    <t>Ryliee</t>
  </si>
  <si>
    <t>Darnell</t>
  </si>
  <si>
    <t>Alec</t>
  </si>
  <si>
    <t>Barrington</t>
  </si>
  <si>
    <t>Jayron</t>
  </si>
  <si>
    <t>Shevy</t>
  </si>
  <si>
    <t>Reyes</t>
  </si>
  <si>
    <t>Eliaz</t>
  </si>
  <si>
    <t>Detrice</t>
  </si>
  <si>
    <t>Cantrell</t>
  </si>
  <si>
    <t>Esmael</t>
  </si>
  <si>
    <t>Dimitrios</t>
  </si>
  <si>
    <t>Catelynn</t>
  </si>
  <si>
    <t>Melvena</t>
  </si>
  <si>
    <t>Kennth</t>
  </si>
  <si>
    <t>Laquita</t>
  </si>
  <si>
    <t>Michalea</t>
  </si>
  <si>
    <t>Mayer</t>
  </si>
  <si>
    <t>Cullen</t>
  </si>
  <si>
    <t>Alexys</t>
  </si>
  <si>
    <t>Romone</t>
  </si>
  <si>
    <t>Errin</t>
  </si>
  <si>
    <t>Sharmika</t>
  </si>
  <si>
    <t>Sabine</t>
  </si>
  <si>
    <t>Zarrar</t>
  </si>
  <si>
    <t>Lachelle</t>
  </si>
  <si>
    <t>Aleisha</t>
  </si>
  <si>
    <t>Milian</t>
  </si>
  <si>
    <t>Graden</t>
  </si>
  <si>
    <t>Clerence</t>
  </si>
  <si>
    <t>Mir</t>
  </si>
  <si>
    <t>Brookyln</t>
  </si>
  <si>
    <t>Rebekha</t>
  </si>
  <si>
    <t>Elwood</t>
  </si>
  <si>
    <t>Myka</t>
  </si>
  <si>
    <t>Refugia</t>
  </si>
  <si>
    <t>Endia</t>
  </si>
  <si>
    <t>Marylynn</t>
  </si>
  <si>
    <t>Savannah</t>
  </si>
  <si>
    <t>Teffany</t>
  </si>
  <si>
    <t>Erika</t>
  </si>
  <si>
    <t>Frazier</t>
  </si>
  <si>
    <t>Latrish</t>
  </si>
  <si>
    <t>Amie</t>
  </si>
  <si>
    <t>Julia</t>
  </si>
  <si>
    <t>Olive</t>
  </si>
  <si>
    <t>Erick</t>
  </si>
  <si>
    <t>Casandra</t>
  </si>
  <si>
    <t>Asyah</t>
  </si>
  <si>
    <t>Daija</t>
  </si>
  <si>
    <t>Desarai</t>
  </si>
  <si>
    <t>Joyanne</t>
  </si>
  <si>
    <t>Suleyma</t>
  </si>
  <si>
    <t>Umaiza</t>
  </si>
  <si>
    <t>Sallye</t>
  </si>
  <si>
    <t>Chesley</t>
  </si>
  <si>
    <t>Gennie</t>
  </si>
  <si>
    <t>Faelan</t>
  </si>
  <si>
    <t>Umar</t>
  </si>
  <si>
    <t>Etheleen</t>
  </si>
  <si>
    <t>Sofia</t>
  </si>
  <si>
    <t>Fermin</t>
  </si>
  <si>
    <t>Zury</t>
  </si>
  <si>
    <t>Catharine</t>
  </si>
  <si>
    <t>Rex</t>
  </si>
  <si>
    <t>Olicia</t>
  </si>
  <si>
    <t>Verlane</t>
  </si>
  <si>
    <t>Leane</t>
  </si>
  <si>
    <t>Yuriko</t>
  </si>
  <si>
    <t>Searria</t>
  </si>
  <si>
    <t>Tarrin</t>
  </si>
  <si>
    <t>Melvin</t>
  </si>
  <si>
    <t>Alexandro</t>
  </si>
  <si>
    <t>Anny</t>
  </si>
  <si>
    <t>Catherine</t>
  </si>
  <si>
    <t>Breeya</t>
  </si>
  <si>
    <t>Mylinda</t>
  </si>
  <si>
    <t>Myrtis</t>
  </si>
  <si>
    <t>Rilla</t>
  </si>
  <si>
    <t>Briann</t>
  </si>
  <si>
    <t>Jamani</t>
  </si>
  <si>
    <t>Sharnice</t>
  </si>
  <si>
    <t>Parker</t>
  </si>
  <si>
    <t>Templeton</t>
  </si>
  <si>
    <t>Bennet</t>
  </si>
  <si>
    <t>Phineas</t>
  </si>
  <si>
    <t>Lamonte</t>
  </si>
  <si>
    <t>Veva</t>
  </si>
  <si>
    <t>Yaseen</t>
  </si>
  <si>
    <t>Diarra</t>
  </si>
  <si>
    <t>Navea</t>
  </si>
  <si>
    <t>Zyrus</t>
  </si>
  <si>
    <t>Cora</t>
  </si>
  <si>
    <t>Absalat</t>
  </si>
  <si>
    <t>Verner</t>
  </si>
  <si>
    <t>Tyronn</t>
  </si>
  <si>
    <t>Semaj</t>
  </si>
  <si>
    <t>Lean</t>
  </si>
  <si>
    <t>Peggysue</t>
  </si>
  <si>
    <t>Gor</t>
  </si>
  <si>
    <t>Savanah</t>
  </si>
  <si>
    <t>Elisha</t>
  </si>
  <si>
    <t>Bertile</t>
  </si>
  <si>
    <t>Leen</t>
  </si>
  <si>
    <t>Eryn</t>
  </si>
  <si>
    <t>Bryce</t>
  </si>
  <si>
    <t>Perry</t>
  </si>
  <si>
    <t>Kush</t>
  </si>
  <si>
    <t>Pollyann</t>
  </si>
  <si>
    <t>Mac</t>
  </si>
  <si>
    <t>Pagan</t>
  </si>
  <si>
    <t>Denton</t>
  </si>
  <si>
    <t>Elspeth</t>
  </si>
  <si>
    <t>Decker</t>
  </si>
  <si>
    <t>Narcisa</t>
  </si>
  <si>
    <t>Aralynn</t>
  </si>
  <si>
    <t>Seda</t>
  </si>
  <si>
    <t>Belinda</t>
  </si>
  <si>
    <t>Vanity</t>
  </si>
  <si>
    <t>Cintia</t>
  </si>
  <si>
    <t>Carita</t>
  </si>
  <si>
    <t>Elhadji</t>
  </si>
  <si>
    <t>Mackenzi</t>
  </si>
  <si>
    <t>Erza</t>
  </si>
  <si>
    <t>German</t>
  </si>
  <si>
    <t>Edrie</t>
  </si>
  <si>
    <t>Keller</t>
  </si>
  <si>
    <t>Darleen</t>
  </si>
  <si>
    <t>Bonnielee</t>
  </si>
  <si>
    <t>Ellajean</t>
  </si>
  <si>
    <t>Anahli</t>
  </si>
  <si>
    <t>Aitanna</t>
  </si>
  <si>
    <t>Oryan</t>
  </si>
  <si>
    <t>Jossue</t>
  </si>
  <si>
    <t>Karlene</t>
  </si>
  <si>
    <t>Hiro</t>
  </si>
  <si>
    <t>Wyona</t>
  </si>
  <si>
    <t>Loudell</t>
  </si>
  <si>
    <t>Kanishka</t>
  </si>
  <si>
    <t>Navah</t>
  </si>
  <si>
    <t>Terryl</t>
  </si>
  <si>
    <t>Jeyson</t>
  </si>
  <si>
    <t>Orlanda</t>
  </si>
  <si>
    <t>Barry</t>
  </si>
  <si>
    <t>Joaquin</t>
  </si>
  <si>
    <t>Antwayne</t>
  </si>
  <si>
    <t>Stephne</t>
  </si>
  <si>
    <t>Dena</t>
  </si>
  <si>
    <t>Clarance</t>
  </si>
  <si>
    <t>Spenser</t>
  </si>
  <si>
    <t>Oneida</t>
  </si>
  <si>
    <t>Irven</t>
  </si>
  <si>
    <t>Florina</t>
  </si>
  <si>
    <t>Kevyn</t>
  </si>
  <si>
    <t>Dawsyn</t>
  </si>
  <si>
    <t>Happy</t>
  </si>
  <si>
    <t>Nia</t>
  </si>
  <si>
    <t>Maresha</t>
  </si>
  <si>
    <t>Lue</t>
  </si>
  <si>
    <t>Lynwood</t>
  </si>
  <si>
    <t>Carrol</t>
  </si>
  <si>
    <t>Aamilah</t>
  </si>
  <si>
    <t>Annell</t>
  </si>
  <si>
    <t>Joie</t>
  </si>
  <si>
    <t>Sanyia</t>
  </si>
  <si>
    <t>Marcelyn</t>
  </si>
  <si>
    <t>Dreamy</t>
  </si>
  <si>
    <t>Indy</t>
  </si>
  <si>
    <t>Chastine</t>
  </si>
  <si>
    <t>Cedrick</t>
  </si>
  <si>
    <t>Oliviah</t>
  </si>
  <si>
    <t>Nora</t>
  </si>
  <si>
    <t>Jeanette</t>
  </si>
  <si>
    <t>Zerick</t>
  </si>
  <si>
    <t>Mckay</t>
  </si>
  <si>
    <t>Trevious</t>
  </si>
  <si>
    <t>Adriann</t>
  </si>
  <si>
    <t>Nasiyah</t>
  </si>
  <si>
    <t>Demarquez</t>
  </si>
  <si>
    <t>Ceil</t>
  </si>
  <si>
    <t>Tei</t>
  </si>
  <si>
    <t>Jalliyah</t>
  </si>
  <si>
    <t>Kemari</t>
  </si>
  <si>
    <t>Lamar</t>
  </si>
  <si>
    <t>Elwyn</t>
  </si>
  <si>
    <t>Bill</t>
  </si>
  <si>
    <t>Jovaughn</t>
  </si>
  <si>
    <t>Javed</t>
  </si>
  <si>
    <t>Khalee</t>
  </si>
  <si>
    <t>William</t>
  </si>
  <si>
    <t>Tyneesha</t>
  </si>
  <si>
    <t>Keisean</t>
  </si>
  <si>
    <t>Klaudia</t>
  </si>
  <si>
    <t>Lyndsey</t>
  </si>
  <si>
    <t>Deangelo</t>
  </si>
  <si>
    <t>Jaquelin</t>
  </si>
  <si>
    <t>Ida</t>
  </si>
  <si>
    <t>Jamela</t>
  </si>
  <si>
    <t>Davie</t>
  </si>
  <si>
    <t>Kaeley</t>
  </si>
  <si>
    <t>Bowden</t>
  </si>
  <si>
    <t>Randi</t>
  </si>
  <si>
    <t>Jamil</t>
  </si>
  <si>
    <t>Annakaren</t>
  </si>
  <si>
    <t>Maddoxx</t>
  </si>
  <si>
    <t>Euna</t>
  </si>
  <si>
    <t>Ned</t>
  </si>
  <si>
    <t>Najah</t>
  </si>
  <si>
    <t>Kelby</t>
  </si>
  <si>
    <t>Forrestine</t>
  </si>
  <si>
    <t>Saryn</t>
  </si>
  <si>
    <t>Alcide</t>
  </si>
  <si>
    <t>Cari</t>
  </si>
  <si>
    <t>Kodiak</t>
  </si>
  <si>
    <t>Wilmer</t>
  </si>
  <si>
    <t>Jazalyn</t>
  </si>
  <si>
    <t>Mack</t>
  </si>
  <si>
    <t>Maura</t>
  </si>
  <si>
    <t>Kristyl</t>
  </si>
  <si>
    <t>Erie</t>
  </si>
  <si>
    <t>Brylen</t>
  </si>
  <si>
    <t>Chalsea</t>
  </si>
  <si>
    <t>Oktober</t>
  </si>
  <si>
    <t>Sushanth</t>
  </si>
  <si>
    <t>Clemmie</t>
  </si>
  <si>
    <t>Ralph</t>
  </si>
  <si>
    <t>Dafny</t>
  </si>
  <si>
    <t>Joli</t>
  </si>
  <si>
    <t>Tarica</t>
  </si>
  <si>
    <t>Charly</t>
  </si>
  <si>
    <t>Bailor</t>
  </si>
  <si>
    <t>Rianna</t>
  </si>
  <si>
    <t>Annette</t>
  </si>
  <si>
    <t>Nasia</t>
  </si>
  <si>
    <t>Leman</t>
  </si>
  <si>
    <t>Ameina</t>
  </si>
  <si>
    <t>Jago</t>
  </si>
  <si>
    <t>Rafee</t>
  </si>
  <si>
    <t>Dennise</t>
  </si>
  <si>
    <t>Huber</t>
  </si>
  <si>
    <t>Zebulun</t>
  </si>
  <si>
    <t>Daniele</t>
  </si>
  <si>
    <t>Jeremaih</t>
  </si>
  <si>
    <t>Octavius</t>
  </si>
  <si>
    <t>Jake</t>
  </si>
  <si>
    <t>Zared</t>
  </si>
  <si>
    <t>Irma</t>
  </si>
  <si>
    <t>Kassidy</t>
  </si>
  <si>
    <t>Taye</t>
  </si>
  <si>
    <t>Aston</t>
  </si>
  <si>
    <t>Nadra</t>
  </si>
  <si>
    <t>Brian</t>
  </si>
  <si>
    <t>Tedric</t>
  </si>
  <si>
    <t>Kylian</t>
  </si>
  <si>
    <t>Melville</t>
  </si>
  <si>
    <t>Maribelle</t>
  </si>
  <si>
    <t>Kaleia</t>
  </si>
  <si>
    <t>Anyelin</t>
  </si>
  <si>
    <t>Gia</t>
  </si>
  <si>
    <t>Keleigh</t>
  </si>
  <si>
    <t>Gale</t>
  </si>
  <si>
    <t>Odie</t>
  </si>
  <si>
    <t>Christpher</t>
  </si>
  <si>
    <t>Cruz</t>
  </si>
  <si>
    <t>Nari</t>
  </si>
  <si>
    <t>Magaby</t>
  </si>
  <si>
    <t>Flo</t>
  </si>
  <si>
    <t>Saniya</t>
  </si>
  <si>
    <t>Camille</t>
  </si>
  <si>
    <t>Kerrianne</t>
  </si>
  <si>
    <t>Dimas</t>
  </si>
  <si>
    <t>Maidie</t>
  </si>
  <si>
    <t>Cam</t>
  </si>
  <si>
    <t>Titilayo</t>
  </si>
  <si>
    <t>Yarelin</t>
  </si>
  <si>
    <t>Lienna</t>
  </si>
  <si>
    <t>Billie</t>
  </si>
  <si>
    <t>Alicia</t>
  </si>
  <si>
    <t>Kennon</t>
  </si>
  <si>
    <t>Zalina</t>
  </si>
  <si>
    <t>Shaylee</t>
  </si>
  <si>
    <t>Leora</t>
  </si>
  <si>
    <t>Jonnie</t>
  </si>
  <si>
    <t>Loris</t>
  </si>
  <si>
    <t>Helaina</t>
  </si>
  <si>
    <t>Lajuan</t>
  </si>
  <si>
    <t>Azzie</t>
  </si>
  <si>
    <t>Joanmarie</t>
  </si>
  <si>
    <t>Kathryne</t>
  </si>
  <si>
    <t>Zaina</t>
  </si>
  <si>
    <t>Orrin</t>
  </si>
  <si>
    <t>Lamara</t>
  </si>
  <si>
    <t>Rykker</t>
  </si>
  <si>
    <t>Enzi</t>
  </si>
  <si>
    <t>Sada</t>
  </si>
  <si>
    <t>Len</t>
  </si>
  <si>
    <t>Tiare</t>
  </si>
  <si>
    <t>Margaret</t>
  </si>
  <si>
    <t>Nyeem</t>
  </si>
  <si>
    <t>Mickala</t>
  </si>
  <si>
    <t>Micah</t>
  </si>
  <si>
    <t>Ermon</t>
  </si>
  <si>
    <t>Diona</t>
  </si>
  <si>
    <t>Prebble</t>
  </si>
  <si>
    <t>Skylynn</t>
  </si>
  <si>
    <t>Lainy</t>
  </si>
  <si>
    <t>Nautica</t>
  </si>
  <si>
    <t>Pierrette</t>
  </si>
  <si>
    <t>Carron</t>
  </si>
  <si>
    <t>Cloyce</t>
  </si>
  <si>
    <t>Keyana</t>
  </si>
  <si>
    <t>Chyler</t>
  </si>
  <si>
    <t>Zahmir</t>
  </si>
  <si>
    <t>Kashonda</t>
  </si>
  <si>
    <t>Alyce</t>
  </si>
  <si>
    <t>Rainy</t>
  </si>
  <si>
    <t>Cassidi</t>
  </si>
  <si>
    <t>Lyn</t>
  </si>
  <si>
    <t>Zunairah</t>
  </si>
  <si>
    <t>Jess</t>
  </si>
  <si>
    <t>Leslie</t>
  </si>
  <si>
    <t>Latricia</t>
  </si>
  <si>
    <t>Apolinar</t>
  </si>
  <si>
    <t>Mylo</t>
  </si>
  <si>
    <t>Annali</t>
  </si>
  <si>
    <t>Nakota</t>
  </si>
  <si>
    <t>Emonie</t>
  </si>
  <si>
    <t>Konstantinos</t>
  </si>
  <si>
    <t>Vinayak</t>
  </si>
  <si>
    <t>Cristen</t>
  </si>
  <si>
    <t>Aften</t>
  </si>
  <si>
    <t>Krysia</t>
  </si>
  <si>
    <t>Kipp</t>
  </si>
  <si>
    <t>Lissie</t>
  </si>
  <si>
    <t>Mackensie</t>
  </si>
  <si>
    <t>Edan</t>
  </si>
  <si>
    <t>Raja</t>
  </si>
  <si>
    <t>Karianna</t>
  </si>
  <si>
    <t>Peder</t>
  </si>
  <si>
    <t>Logan</t>
  </si>
  <si>
    <t>Gordon</t>
  </si>
  <si>
    <t>Weldon</t>
  </si>
  <si>
    <t>Regino</t>
  </si>
  <si>
    <t>Mahelet</t>
  </si>
  <si>
    <t>Perris</t>
  </si>
  <si>
    <t>Donelda</t>
  </si>
  <si>
    <t>Shalah</t>
  </si>
  <si>
    <t>Aeron</t>
  </si>
  <si>
    <t>Koffi</t>
  </si>
  <si>
    <t>Arzella</t>
  </si>
  <si>
    <t>Tilford</t>
  </si>
  <si>
    <t>Imron</t>
  </si>
  <si>
    <t>Angelica</t>
  </si>
  <si>
    <t>Ariani</t>
  </si>
  <si>
    <t>Alfonzo</t>
  </si>
  <si>
    <t>Revel</t>
  </si>
  <si>
    <t>Freeland</t>
  </si>
  <si>
    <t>Amando</t>
  </si>
  <si>
    <t>Felicie</t>
  </si>
  <si>
    <t>Charity</t>
  </si>
  <si>
    <t>Kyser</t>
  </si>
  <si>
    <t>Kemarie</t>
  </si>
  <si>
    <t>Birtha</t>
  </si>
  <si>
    <t>Edyn</t>
  </si>
  <si>
    <t>Decarlos</t>
  </si>
  <si>
    <t>Nenad</t>
  </si>
  <si>
    <t>Eloisa</t>
  </si>
  <si>
    <t>Alys</t>
  </si>
  <si>
    <t>Shahzaib</t>
  </si>
  <si>
    <t>Debora</t>
  </si>
  <si>
    <t>Maryln</t>
  </si>
  <si>
    <t>Jashawna</t>
  </si>
  <si>
    <t>Terresa</t>
  </si>
  <si>
    <t>Pink</t>
  </si>
  <si>
    <t>Martinez</t>
  </si>
  <si>
    <t>Lala</t>
  </si>
  <si>
    <t>Zenora</t>
  </si>
  <si>
    <t>Fleming</t>
  </si>
  <si>
    <t>Keryn</t>
  </si>
  <si>
    <t>Atlas</t>
  </si>
  <si>
    <t>Osmara</t>
  </si>
  <si>
    <t>Dimples</t>
  </si>
  <si>
    <t>Theophile</t>
  </si>
  <si>
    <t>Senequa</t>
  </si>
  <si>
    <t>Florentino</t>
  </si>
  <si>
    <t>Simmie</t>
  </si>
  <si>
    <t>Cozetta</t>
  </si>
  <si>
    <t>Somnang</t>
  </si>
  <si>
    <t>Laramie</t>
  </si>
  <si>
    <t>Lailynn</t>
  </si>
  <si>
    <t>Blaize</t>
  </si>
  <si>
    <t>Louetta</t>
  </si>
  <si>
    <t>Madigan</t>
  </si>
  <si>
    <t>Juleigh</t>
  </si>
  <si>
    <t>Shylah</t>
  </si>
  <si>
    <t>Trenice</t>
  </si>
  <si>
    <t>Bellaann</t>
  </si>
  <si>
    <t>Genelle</t>
  </si>
  <si>
    <t>Bobbie</t>
  </si>
  <si>
    <t>Miriam</t>
  </si>
  <si>
    <t>Rafuel</t>
  </si>
  <si>
    <t>Louisa</t>
  </si>
  <si>
    <t>Jamen</t>
  </si>
  <si>
    <t>Akil</t>
  </si>
  <si>
    <t>Cristel</t>
  </si>
  <si>
    <t>Shelbi</t>
  </si>
  <si>
    <t>Squire</t>
  </si>
  <si>
    <t>Stephania</t>
  </si>
  <si>
    <t>Jules</t>
  </si>
  <si>
    <t>Scylla</t>
  </si>
  <si>
    <t>Mikell</t>
  </si>
  <si>
    <t>Afton</t>
  </si>
  <si>
    <t>Chara</t>
  </si>
  <si>
    <t>Janee</t>
  </si>
  <si>
    <t>Herve</t>
  </si>
  <si>
    <t>Carlota</t>
  </si>
  <si>
    <t>Antonietta</t>
  </si>
  <si>
    <t>Parthenia</t>
  </si>
  <si>
    <t>Alasdair</t>
  </si>
  <si>
    <t>Duard</t>
  </si>
  <si>
    <t>Fransisco</t>
  </si>
  <si>
    <t>Cammie</t>
  </si>
  <si>
    <t>Kenton</t>
  </si>
  <si>
    <t>Phan</t>
  </si>
  <si>
    <t>Koreen</t>
  </si>
  <si>
    <t>Amberlea</t>
  </si>
  <si>
    <t>Kadejah</t>
  </si>
  <si>
    <t>Leisl</t>
  </si>
  <si>
    <t>Devra</t>
  </si>
  <si>
    <t>Yusuf</t>
  </si>
  <si>
    <t>Ellisa</t>
  </si>
  <si>
    <t>Queena</t>
  </si>
  <si>
    <t>Saranne</t>
  </si>
  <si>
    <t>Laurel</t>
  </si>
  <si>
    <t>Jonel</t>
  </si>
  <si>
    <t>Fischer</t>
  </si>
  <si>
    <t>Dao</t>
  </si>
  <si>
    <t>Greylan</t>
  </si>
  <si>
    <t>Oneta</t>
  </si>
  <si>
    <t>Mattson</t>
  </si>
  <si>
    <t>Alliona</t>
  </si>
  <si>
    <t>Sabria</t>
  </si>
  <si>
    <t>Skye</t>
  </si>
  <si>
    <t>Zaveon</t>
  </si>
  <si>
    <t>Randolph</t>
  </si>
  <si>
    <t>Omarr</t>
  </si>
  <si>
    <t>Gantt</t>
  </si>
  <si>
    <t>Blossom</t>
  </si>
  <si>
    <t>Gifford</t>
  </si>
  <si>
    <t>Marleny</t>
  </si>
  <si>
    <t>Bethan</t>
  </si>
  <si>
    <t>Jahmal</t>
  </si>
  <si>
    <t>Belita</t>
  </si>
  <si>
    <t>Bryli</t>
  </si>
  <si>
    <t>Willys</t>
  </si>
  <si>
    <t>Keta</t>
  </si>
  <si>
    <t>Florian</t>
  </si>
  <si>
    <t>Ersel</t>
  </si>
  <si>
    <t>Lesley</t>
  </si>
  <si>
    <t>Elese</t>
  </si>
  <si>
    <t>Sina</t>
  </si>
  <si>
    <t>Lydiann</t>
  </si>
  <si>
    <t>Martavia</t>
  </si>
  <si>
    <t>Bethany</t>
  </si>
  <si>
    <t>Romelia</t>
  </si>
  <si>
    <t>Jacqualyn</t>
  </si>
  <si>
    <t>Ayslin</t>
  </si>
  <si>
    <t>Anjel</t>
  </si>
  <si>
    <t>Alton</t>
  </si>
  <si>
    <t>Oniel</t>
  </si>
  <si>
    <t>Katrinia</t>
  </si>
  <si>
    <t>Wanita</t>
  </si>
  <si>
    <t>Keyala</t>
  </si>
  <si>
    <t>Yousuf</t>
  </si>
  <si>
    <t>Onesha</t>
  </si>
  <si>
    <t>Aurea</t>
  </si>
  <si>
    <t>Torey</t>
  </si>
  <si>
    <t>Burr</t>
  </si>
  <si>
    <t>Sanjuana</t>
  </si>
  <si>
    <t>Orestes</t>
  </si>
  <si>
    <t>Mandel</t>
  </si>
  <si>
    <t>Aryelle</t>
  </si>
  <si>
    <t>Darrionna</t>
  </si>
  <si>
    <t>Sylvio</t>
  </si>
  <si>
    <t>Caris</t>
  </si>
  <si>
    <t>Camila</t>
  </si>
  <si>
    <t>Chrishell</t>
  </si>
  <si>
    <t>Tanda</t>
  </si>
  <si>
    <t>Tanylah</t>
  </si>
  <si>
    <t>Brieonna</t>
  </si>
  <si>
    <t>Aquiles</t>
  </si>
  <si>
    <t>Paul</t>
  </si>
  <si>
    <t>Esperanza</t>
  </si>
  <si>
    <t>Rory</t>
  </si>
  <si>
    <t>Tami</t>
  </si>
  <si>
    <t>Ceretha</t>
  </si>
  <si>
    <t>Dawson</t>
  </si>
  <si>
    <t>Artesha</t>
  </si>
  <si>
    <t>Consepcion</t>
  </si>
  <si>
    <t>Rahman</t>
  </si>
  <si>
    <t>Vessie</t>
  </si>
  <si>
    <t>Jerric</t>
  </si>
  <si>
    <t>Cowen</t>
  </si>
  <si>
    <t>Yazlin</t>
  </si>
  <si>
    <t>Theressa</t>
  </si>
  <si>
    <t>Enrrique</t>
  </si>
  <si>
    <t>Deward</t>
  </si>
  <si>
    <t>Ladarian</t>
  </si>
  <si>
    <t>Nandi</t>
  </si>
  <si>
    <t>Deyon</t>
  </si>
  <si>
    <t>Gianlucas</t>
  </si>
  <si>
    <t>Rana</t>
  </si>
  <si>
    <t>Jaylie</t>
  </si>
  <si>
    <t>Cloe</t>
  </si>
  <si>
    <t>Lanessa</t>
  </si>
  <si>
    <t>Aleaha</t>
  </si>
  <si>
    <t>Serafina</t>
  </si>
  <si>
    <t>Raphiel</t>
  </si>
  <si>
    <t>Celestina</t>
  </si>
  <si>
    <t>Alynna</t>
  </si>
  <si>
    <t>Danniel</t>
  </si>
  <si>
    <t>Shanica</t>
  </si>
  <si>
    <t>Dashon</t>
  </si>
  <si>
    <t>Kathaleen</t>
  </si>
  <si>
    <t>Earline</t>
  </si>
  <si>
    <t>Emelyn</t>
  </si>
  <si>
    <t>Garon</t>
  </si>
  <si>
    <t>Dejon</t>
  </si>
  <si>
    <t>Bradin</t>
  </si>
  <si>
    <t>Ruffus</t>
  </si>
  <si>
    <t>Tyreke</t>
  </si>
  <si>
    <t>Pristine</t>
  </si>
  <si>
    <t>Flossie</t>
  </si>
  <si>
    <t>Orbin</t>
  </si>
  <si>
    <t>Ulysse</t>
  </si>
  <si>
    <t>Herlinda</t>
  </si>
  <si>
    <t>Mailah</t>
  </si>
  <si>
    <t>Bula</t>
  </si>
  <si>
    <t>Areta</t>
  </si>
  <si>
    <t>Dajhon</t>
  </si>
  <si>
    <t>Brien</t>
  </si>
  <si>
    <t>Charlet</t>
  </si>
  <si>
    <t>Alrita</t>
  </si>
  <si>
    <t>Rueben</t>
  </si>
  <si>
    <t>Emeline</t>
  </si>
  <si>
    <t>Klay</t>
  </si>
  <si>
    <t>Lois</t>
  </si>
  <si>
    <t>Ezriel</t>
  </si>
  <si>
    <t>Donita</t>
  </si>
  <si>
    <t>Lyza</t>
  </si>
  <si>
    <t>Taryn</t>
  </si>
  <si>
    <t>Neidelyn</t>
  </si>
  <si>
    <t>Hazel</t>
  </si>
  <si>
    <t>Aryel</t>
  </si>
  <si>
    <t>Thomasine</t>
  </si>
  <si>
    <t>Laree</t>
  </si>
  <si>
    <t>Jenai</t>
  </si>
  <si>
    <t>Kanai</t>
  </si>
  <si>
    <t>Jamis</t>
  </si>
  <si>
    <t>Corine</t>
  </si>
  <si>
    <t>Javid</t>
  </si>
  <si>
    <t>Rosabell</t>
  </si>
  <si>
    <t>Anh</t>
  </si>
  <si>
    <t>Winn</t>
  </si>
  <si>
    <t>Darryl</t>
  </si>
  <si>
    <t>Howard</t>
  </si>
  <si>
    <t>Jacyon</t>
  </si>
  <si>
    <t>Cannie</t>
  </si>
  <si>
    <t>Santos</t>
  </si>
  <si>
    <t>Sandon</t>
  </si>
  <si>
    <t>Lenny</t>
  </si>
  <si>
    <t>Kaiyen</t>
  </si>
  <si>
    <t>Devinn</t>
  </si>
  <si>
    <t>Katalena</t>
  </si>
  <si>
    <t>Ming</t>
  </si>
  <si>
    <t>Delcine</t>
  </si>
  <si>
    <t>Mollie</t>
  </si>
  <si>
    <t>Katiuscia</t>
  </si>
  <si>
    <t>Gilda</t>
  </si>
  <si>
    <t>Harvest</t>
  </si>
  <si>
    <t>Daryan</t>
  </si>
  <si>
    <t>Zaytoven</t>
  </si>
  <si>
    <t>Malisha</t>
  </si>
  <si>
    <t>Rogers</t>
  </si>
  <si>
    <t>Kindal</t>
  </si>
  <si>
    <t>Izena</t>
  </si>
  <si>
    <t>Thania</t>
  </si>
  <si>
    <t>Triana</t>
  </si>
  <si>
    <t>Lorretta</t>
  </si>
  <si>
    <t>Maryana</t>
  </si>
  <si>
    <t>Sherel</t>
  </si>
  <si>
    <t>Makyna</t>
  </si>
  <si>
    <t>Kolbe</t>
  </si>
  <si>
    <t>Shawnya</t>
  </si>
  <si>
    <t>Alysse</t>
  </si>
  <si>
    <t>Khailen</t>
  </si>
  <si>
    <t>Jannett</t>
  </si>
  <si>
    <t>Brittlyn</t>
  </si>
  <si>
    <t>Breana</t>
  </si>
  <si>
    <t>Azyiah</t>
  </si>
  <si>
    <t>Yessica</t>
  </si>
  <si>
    <t>Adena</t>
  </si>
  <si>
    <t>Revan</t>
  </si>
  <si>
    <t>Dave</t>
  </si>
  <si>
    <t>Francky</t>
  </si>
  <si>
    <t>Lessly</t>
  </si>
  <si>
    <t>Jhoanna</t>
  </si>
  <si>
    <t>Jena</t>
  </si>
  <si>
    <t>Zulmy</t>
  </si>
  <si>
    <t>Leonie</t>
  </si>
  <si>
    <t>Teal</t>
  </si>
  <si>
    <t>Ceylin</t>
  </si>
  <si>
    <t>Janssen</t>
  </si>
  <si>
    <t>Seneca</t>
  </si>
  <si>
    <t>Nicanor</t>
  </si>
  <si>
    <t>Jeramyah</t>
  </si>
  <si>
    <t>Zavari</t>
  </si>
  <si>
    <t>Tarrance</t>
  </si>
  <si>
    <t>Isa</t>
  </si>
  <si>
    <t>Camyiah</t>
  </si>
  <si>
    <t>Williams</t>
  </si>
  <si>
    <t>Diannie</t>
  </si>
  <si>
    <t>Souleymane</t>
  </si>
  <si>
    <t>Mckenzie</t>
  </si>
  <si>
    <t>Careen</t>
  </si>
  <si>
    <t>Quinterrius</t>
  </si>
  <si>
    <t>Hemali</t>
  </si>
  <si>
    <t>Sterlyn</t>
  </si>
  <si>
    <t>Lea</t>
  </si>
  <si>
    <t>Nobie</t>
  </si>
  <si>
    <t>Tanara</t>
  </si>
  <si>
    <t>Greggory</t>
  </si>
  <si>
    <t>Bettyjo</t>
  </si>
  <si>
    <t>Jax</t>
  </si>
  <si>
    <t>Zai</t>
  </si>
  <si>
    <t>Orlin</t>
  </si>
  <si>
    <t>Maykayla</t>
  </si>
  <si>
    <t>Jerilynn</t>
  </si>
  <si>
    <t>Iver</t>
  </si>
  <si>
    <t>Tahja</t>
  </si>
  <si>
    <t>Inis</t>
  </si>
  <si>
    <t>Zriyah</t>
  </si>
  <si>
    <t>Zurie</t>
  </si>
  <si>
    <t>Sekani</t>
  </si>
  <si>
    <t>Nyliah</t>
  </si>
  <si>
    <t>Cj</t>
  </si>
  <si>
    <t>Jeena</t>
  </si>
  <si>
    <t>Bora</t>
  </si>
  <si>
    <t>Trygg</t>
  </si>
  <si>
    <t>Zula</t>
  </si>
  <si>
    <t>Sevn</t>
  </si>
  <si>
    <t>Elmira</t>
  </si>
  <si>
    <t>Bladen</t>
  </si>
  <si>
    <t>Josiephine</t>
  </si>
  <si>
    <t>Ivey</t>
  </si>
  <si>
    <t>Suanne</t>
  </si>
  <si>
    <t>Shawndell</t>
  </si>
  <si>
    <t>Anahit</t>
  </si>
  <si>
    <t>Ronalda</t>
  </si>
  <si>
    <t>Buster</t>
  </si>
  <si>
    <t>Saralyn</t>
  </si>
  <si>
    <t>Ziaira</t>
  </si>
  <si>
    <t>Augustus</t>
  </si>
  <si>
    <t>Jovante</t>
  </si>
  <si>
    <t>Kaelie</t>
  </si>
  <si>
    <t>Herson</t>
  </si>
  <si>
    <t>Lacedric</t>
  </si>
  <si>
    <t>Keivon</t>
  </si>
  <si>
    <t>Dimple</t>
  </si>
  <si>
    <t>Banyan</t>
  </si>
  <si>
    <t>Rayjon</t>
  </si>
  <si>
    <t>Durrell</t>
  </si>
  <si>
    <t>Boone</t>
  </si>
  <si>
    <t>Sheryll</t>
  </si>
  <si>
    <t>Rhylei</t>
  </si>
  <si>
    <t>Corona</t>
  </si>
  <si>
    <t>Prentis</t>
  </si>
  <si>
    <t>Betsabe</t>
  </si>
  <si>
    <t>Cecilia</t>
  </si>
  <si>
    <t>Allean</t>
  </si>
  <si>
    <t>Kaziah</t>
  </si>
  <si>
    <t>Albert</t>
  </si>
  <si>
    <t>Teghan</t>
  </si>
  <si>
    <t>Joann</t>
  </si>
  <si>
    <t>Guadalupe</t>
  </si>
  <si>
    <t>Saria</t>
  </si>
  <si>
    <t>Welles</t>
  </si>
  <si>
    <t>Jamespatrick</t>
  </si>
  <si>
    <t>Ladiamond</t>
  </si>
  <si>
    <t>Andricka</t>
  </si>
  <si>
    <t>Joab</t>
  </si>
  <si>
    <t>Abbey</t>
  </si>
  <si>
    <t>Ayram</t>
  </si>
  <si>
    <t>Quince</t>
  </si>
  <si>
    <t>Jamaris</t>
  </si>
  <si>
    <t>Shaira</t>
  </si>
  <si>
    <t>Roshawnda</t>
  </si>
  <si>
    <t>Candice</t>
  </si>
  <si>
    <t>Michel</t>
  </si>
  <si>
    <t>Jossie</t>
  </si>
  <si>
    <t>Antoino</t>
  </si>
  <si>
    <t>Braxton</t>
  </si>
  <si>
    <t>Anastazia</t>
  </si>
  <si>
    <t>Zayvin</t>
  </si>
  <si>
    <t>Briant</t>
  </si>
  <si>
    <t>Veola</t>
  </si>
  <si>
    <t>Bascom</t>
  </si>
  <si>
    <t>Elyce</t>
  </si>
  <si>
    <t>Elpidio</t>
  </si>
  <si>
    <t>Madilynn</t>
  </si>
  <si>
    <t>Kashana</t>
  </si>
  <si>
    <t>Emilse</t>
  </si>
  <si>
    <t>Elijiah</t>
  </si>
  <si>
    <t>Rebekah</t>
  </si>
  <si>
    <t>Tove</t>
  </si>
  <si>
    <t>Clova</t>
  </si>
  <si>
    <t>Velma</t>
  </si>
  <si>
    <t>Roseann</t>
  </si>
  <si>
    <t>Alexxa</t>
  </si>
  <si>
    <t>Jessiah</t>
  </si>
  <si>
    <t>Debhani</t>
  </si>
  <si>
    <t>Mashelle</t>
  </si>
  <si>
    <t>Davanee</t>
  </si>
  <si>
    <t>Moselle</t>
  </si>
  <si>
    <t>Mattalyn</t>
  </si>
  <si>
    <t>Copeland</t>
  </si>
  <si>
    <t>Jalen</t>
  </si>
  <si>
    <t>Tywone</t>
  </si>
  <si>
    <t>Gabino</t>
  </si>
  <si>
    <t>Rella</t>
  </si>
  <si>
    <t>Teirra</t>
  </si>
  <si>
    <t>Abaigeal</t>
  </si>
  <si>
    <t>Ray</t>
  </si>
  <si>
    <t>Delroy</t>
  </si>
  <si>
    <t>Tinley</t>
  </si>
  <si>
    <t>Ala</t>
  </si>
  <si>
    <t>Elizbeth</t>
  </si>
  <si>
    <t>Aerin</t>
  </si>
  <si>
    <t>Demarco</t>
  </si>
  <si>
    <t>Melton</t>
  </si>
  <si>
    <t>Rupert</t>
  </si>
  <si>
    <t>Briah</t>
  </si>
  <si>
    <t>Stuart</t>
  </si>
  <si>
    <t>Lagina</t>
  </si>
  <si>
    <t>Murna</t>
  </si>
  <si>
    <t>Blane</t>
  </si>
  <si>
    <t>Hubbard</t>
  </si>
  <si>
    <t>Tameria</t>
  </si>
  <si>
    <t>Kanaan</t>
  </si>
  <si>
    <t>Ahan</t>
  </si>
  <si>
    <t>Kayde</t>
  </si>
  <si>
    <t>Donnel</t>
  </si>
  <si>
    <t>Nevea</t>
  </si>
  <si>
    <t>Napoleon</t>
  </si>
  <si>
    <t>Lonette</t>
  </si>
  <si>
    <t>Ethanalexander</t>
  </si>
  <si>
    <t>Maretta</t>
  </si>
  <si>
    <t>Helon</t>
  </si>
  <si>
    <t>Shanie</t>
  </si>
  <si>
    <t>Phillis</t>
  </si>
  <si>
    <t>Karenna</t>
  </si>
  <si>
    <t>Mattan</t>
  </si>
  <si>
    <t>Ransome</t>
  </si>
  <si>
    <t>Jeyli</t>
  </si>
  <si>
    <t>Mathilde</t>
  </si>
  <si>
    <t>Kulture</t>
  </si>
  <si>
    <t>Sonia</t>
  </si>
  <si>
    <t>Mat</t>
  </si>
  <si>
    <t>Shah</t>
  </si>
  <si>
    <t>Marcel</t>
  </si>
  <si>
    <t>Anecia</t>
  </si>
  <si>
    <t>Vishaal</t>
  </si>
  <si>
    <t>Clare</t>
  </si>
  <si>
    <t>Hannah</t>
  </si>
  <si>
    <t>Rito</t>
  </si>
  <si>
    <t>Larenzo</t>
  </si>
  <si>
    <t>Margareta</t>
  </si>
  <si>
    <t>Dino</t>
  </si>
  <si>
    <t>Tiffanie</t>
  </si>
  <si>
    <t>Juliette</t>
  </si>
  <si>
    <t>Tyheed</t>
  </si>
  <si>
    <t>Abie</t>
  </si>
  <si>
    <t>Norma</t>
  </si>
  <si>
    <t>May</t>
  </si>
  <si>
    <t>Rajveer</t>
  </si>
  <si>
    <t>Victoria</t>
  </si>
  <si>
    <t>Chloa</t>
  </si>
  <si>
    <t>Fateha</t>
  </si>
  <si>
    <t>Mackie</t>
  </si>
  <si>
    <t>Racheal</t>
  </si>
  <si>
    <t>Harlowe</t>
  </si>
  <si>
    <t>Kenny</t>
  </si>
  <si>
    <t>Reyli</t>
  </si>
  <si>
    <t>Scarlette</t>
  </si>
  <si>
    <t>Matvey</t>
  </si>
  <si>
    <t>Eloise</t>
  </si>
  <si>
    <t>Rayana</t>
  </si>
  <si>
    <t>Arlethia</t>
  </si>
  <si>
    <t>Ilsa</t>
  </si>
  <si>
    <t>Sanmay</t>
  </si>
  <si>
    <t>Kanaloa</t>
  </si>
  <si>
    <t>Saima</t>
  </si>
  <si>
    <t>Renan</t>
  </si>
  <si>
    <t>Madelein</t>
  </si>
  <si>
    <t>Thad</t>
  </si>
  <si>
    <t>Thyago</t>
  </si>
  <si>
    <t>Camrin</t>
  </si>
  <si>
    <t>Javeion</t>
  </si>
  <si>
    <t>Sheana</t>
  </si>
  <si>
    <t>Elfida</t>
  </si>
  <si>
    <t>Serapio</t>
  </si>
  <si>
    <t>Chay</t>
  </si>
  <si>
    <t>Ashlin</t>
  </si>
  <si>
    <t>Abdishakur</t>
  </si>
  <si>
    <t>Toccara</t>
  </si>
  <si>
    <t>Arcola</t>
  </si>
  <si>
    <t>Prince</t>
  </si>
  <si>
    <t>Teodora</t>
  </si>
  <si>
    <t>Robbyn</t>
  </si>
  <si>
    <t>Milfred</t>
  </si>
  <si>
    <t>Snyder</t>
  </si>
  <si>
    <t>Bibianna</t>
  </si>
  <si>
    <t>Manual</t>
  </si>
  <si>
    <t>Valeria</t>
  </si>
  <si>
    <t>Krisalyn</t>
  </si>
  <si>
    <t>Zaylan</t>
  </si>
  <si>
    <t>Shaan</t>
  </si>
  <si>
    <t>Rachel</t>
  </si>
  <si>
    <t>Tom</t>
  </si>
  <si>
    <t>Kylann</t>
  </si>
  <si>
    <t>Yuval</t>
  </si>
  <si>
    <t>Mursal</t>
  </si>
  <si>
    <t>Loann</t>
  </si>
  <si>
    <t>Ilo</t>
  </si>
  <si>
    <t>Miguel</t>
  </si>
  <si>
    <t>Tracey</t>
  </si>
  <si>
    <t>Soleil</t>
  </si>
  <si>
    <t>Wynette</t>
  </si>
  <si>
    <t>Darlene</t>
  </si>
  <si>
    <t>Kanan</t>
  </si>
  <si>
    <t>Ryot</t>
  </si>
  <si>
    <t>Indra</t>
  </si>
  <si>
    <t>Ethelyn</t>
  </si>
  <si>
    <t>Damoni</t>
  </si>
  <si>
    <t>Jaksh</t>
  </si>
  <si>
    <t>Lyzette</t>
  </si>
  <si>
    <t>Demetria</t>
  </si>
  <si>
    <t>Indica</t>
  </si>
  <si>
    <t>Yunus</t>
  </si>
  <si>
    <t>Zollie</t>
  </si>
  <si>
    <t>Aaniya</t>
  </si>
  <si>
    <t>Miquel</t>
  </si>
  <si>
    <t>Jerene</t>
  </si>
  <si>
    <t>Melynda</t>
  </si>
  <si>
    <t>Marietta</t>
  </si>
  <si>
    <t>Serafino</t>
  </si>
  <si>
    <t>Rushell</t>
  </si>
  <si>
    <t>Mckena</t>
  </si>
  <si>
    <t>Lilith</t>
  </si>
  <si>
    <t>Dawn</t>
  </si>
  <si>
    <t>Wolfram</t>
  </si>
  <si>
    <t>Karl</t>
  </si>
  <si>
    <t>Nadiah</t>
  </si>
  <si>
    <t>Crist</t>
  </si>
  <si>
    <t>Markeith</t>
  </si>
  <si>
    <t>Icess</t>
  </si>
  <si>
    <t>Shawntavia</t>
  </si>
  <si>
    <t>Jamily</t>
  </si>
  <si>
    <t>Florine</t>
  </si>
  <si>
    <t>Angelo</t>
  </si>
  <si>
    <t>Charlise</t>
  </si>
  <si>
    <t>Chriss</t>
  </si>
  <si>
    <t>Ivee</t>
  </si>
  <si>
    <t>Kayten</t>
  </si>
  <si>
    <t>Ameer</t>
  </si>
  <si>
    <t>Aura</t>
  </si>
  <si>
    <t>Amy</t>
  </si>
  <si>
    <t>Walton</t>
  </si>
  <si>
    <t>Erasmo</t>
  </si>
  <si>
    <t>Erendira</t>
  </si>
  <si>
    <t>Ebenezer</t>
  </si>
  <si>
    <t>Neoma</t>
  </si>
  <si>
    <t>Ara</t>
  </si>
  <si>
    <t>Keaghan</t>
  </si>
  <si>
    <t>Shalice</t>
  </si>
  <si>
    <t>Mashayla</t>
  </si>
  <si>
    <t>Yazmine</t>
  </si>
  <si>
    <t>Remi</t>
  </si>
  <si>
    <t>Malaki</t>
  </si>
  <si>
    <t>Lanaya</t>
  </si>
  <si>
    <t>Knightley</t>
  </si>
  <si>
    <t>Neal</t>
  </si>
  <si>
    <t>Sidonia</t>
  </si>
  <si>
    <t>Jacque</t>
  </si>
  <si>
    <t>Shanika</t>
  </si>
  <si>
    <t>Payten</t>
  </si>
  <si>
    <t>Zahna</t>
  </si>
  <si>
    <t>Gussie</t>
  </si>
  <si>
    <t>Mareco</t>
  </si>
  <si>
    <t>Lenell</t>
  </si>
  <si>
    <t>Toinette</t>
  </si>
  <si>
    <t>Reann</t>
  </si>
  <si>
    <t>Delmar</t>
  </si>
  <si>
    <t>Jaydee</t>
  </si>
  <si>
    <t>Eduardo</t>
  </si>
  <si>
    <t>Buzz</t>
  </si>
  <si>
    <t>Jenish</t>
  </si>
  <si>
    <t>Tatiannah</t>
  </si>
  <si>
    <t>Exa</t>
  </si>
  <si>
    <t>Mari</t>
  </si>
  <si>
    <t>Coral</t>
  </si>
  <si>
    <t>Marquisia</t>
  </si>
  <si>
    <t>Kayah</t>
  </si>
  <si>
    <t>Can</t>
  </si>
  <si>
    <t>Carlie</t>
  </si>
  <si>
    <t>Grayson</t>
  </si>
  <si>
    <t>Derald</t>
  </si>
  <si>
    <t>Zakarias</t>
  </si>
  <si>
    <t>Alyia</t>
  </si>
  <si>
    <t>Timothyjames</t>
  </si>
  <si>
    <t>Twilla</t>
  </si>
  <si>
    <t>Star</t>
  </si>
  <si>
    <t>Lynee</t>
  </si>
  <si>
    <t>Oluwanifemi</t>
  </si>
  <si>
    <t>Gerhard</t>
  </si>
  <si>
    <t>Sandhya</t>
  </si>
  <si>
    <t>Jakylee</t>
  </si>
  <si>
    <t>Anabelle</t>
  </si>
  <si>
    <t>Tim</t>
  </si>
  <si>
    <t>Mekyla</t>
  </si>
  <si>
    <t>Ninoshka</t>
  </si>
  <si>
    <t>Amorette</t>
  </si>
  <si>
    <t>Benson</t>
  </si>
  <si>
    <t>Leitha</t>
  </si>
  <si>
    <t>Kahmiyah</t>
  </si>
  <si>
    <t>Teodoro</t>
  </si>
  <si>
    <t>Linton</t>
  </si>
  <si>
    <t>Parth</t>
  </si>
  <si>
    <t>Ibn</t>
  </si>
  <si>
    <t>Shalisha</t>
  </si>
  <si>
    <t>Shaleah</t>
  </si>
  <si>
    <t>Kimaya</t>
  </si>
  <si>
    <t>Chadd</t>
  </si>
  <si>
    <t>Sabryn</t>
  </si>
  <si>
    <t>Katelin</t>
  </si>
  <si>
    <t>Kenady</t>
  </si>
  <si>
    <t>Mardell</t>
  </si>
  <si>
    <t>Ramanda</t>
  </si>
  <si>
    <t>Briela</t>
  </si>
  <si>
    <t>Alice</t>
  </si>
  <si>
    <t>Ariyona</t>
  </si>
  <si>
    <t>Huel</t>
  </si>
  <si>
    <t>Prentiss</t>
  </si>
  <si>
    <t>Violeta</t>
  </si>
  <si>
    <t>Elesa</t>
  </si>
  <si>
    <t>Uva</t>
  </si>
  <si>
    <t>Firas</t>
  </si>
  <si>
    <t>Kevonne</t>
  </si>
  <si>
    <t>Jayson</t>
  </si>
  <si>
    <t>Constance</t>
  </si>
  <si>
    <t>Aretha</t>
  </si>
  <si>
    <t>Brinlynn</t>
  </si>
  <si>
    <t>Laylyn</t>
  </si>
  <si>
    <t>Dawnna</t>
  </si>
  <si>
    <t>Harlen</t>
  </si>
  <si>
    <t>Matis</t>
  </si>
  <si>
    <t>Levester</t>
  </si>
  <si>
    <t>Jolie</t>
  </si>
  <si>
    <t>Piera</t>
  </si>
  <si>
    <t>Pyper</t>
  </si>
  <si>
    <t>Aoki</t>
  </si>
  <si>
    <t>Spirit</t>
  </si>
  <si>
    <t>Aleyah</t>
  </si>
  <si>
    <t>Jniya</t>
  </si>
  <si>
    <t>Skylan</t>
  </si>
  <si>
    <t>Laticia</t>
  </si>
  <si>
    <t>Teana</t>
  </si>
  <si>
    <t>Gustabo</t>
  </si>
  <si>
    <t>Pualani</t>
  </si>
  <si>
    <t>Anamarie</t>
  </si>
  <si>
    <t>Avaleigh</t>
  </si>
  <si>
    <t>Deonica</t>
  </si>
  <si>
    <t>Shuntae</t>
  </si>
  <si>
    <t>Judye</t>
  </si>
  <si>
    <t>Shean</t>
  </si>
  <si>
    <t>Carmah</t>
  </si>
  <si>
    <t>Vester</t>
  </si>
  <si>
    <t>Mirei</t>
  </si>
  <si>
    <t>Kelon</t>
  </si>
  <si>
    <t>Payson</t>
  </si>
  <si>
    <t>Darrol</t>
  </si>
  <si>
    <t>Evalee</t>
  </si>
  <si>
    <t>Tena</t>
  </si>
  <si>
    <t>Tamanna</t>
  </si>
  <si>
    <t>Abisai</t>
  </si>
  <si>
    <t>Nadir</t>
  </si>
  <si>
    <t>Julina</t>
  </si>
  <si>
    <t>Jevon</t>
  </si>
  <si>
    <t>Robert</t>
  </si>
  <si>
    <t>Amrit</t>
  </si>
  <si>
    <t>Audi</t>
  </si>
  <si>
    <t>Lidie</t>
  </si>
  <si>
    <t>Caresse</t>
  </si>
  <si>
    <t>Tian</t>
  </si>
  <si>
    <t>Wicahpi</t>
  </si>
  <si>
    <t>Germaine</t>
  </si>
  <si>
    <t>Deysi</t>
  </si>
  <si>
    <t>Amor</t>
  </si>
  <si>
    <t>Lydie</t>
  </si>
  <si>
    <t>Olga</t>
  </si>
  <si>
    <t>Lucienne</t>
  </si>
  <si>
    <t>Christianjames</t>
  </si>
  <si>
    <t>Kenyatte</t>
  </si>
  <si>
    <t>Karam</t>
  </si>
  <si>
    <t>Bereniz</t>
  </si>
  <si>
    <t>Voyle</t>
  </si>
  <si>
    <t>Rochelle</t>
  </si>
  <si>
    <t>Thornton</t>
  </si>
  <si>
    <t>Natan</t>
  </si>
  <si>
    <t>Ronald</t>
  </si>
  <si>
    <t>Waneta</t>
  </si>
  <si>
    <t>Maite</t>
  </si>
  <si>
    <t>Devell</t>
  </si>
  <si>
    <t>Eustace</t>
  </si>
  <si>
    <t>Dannette</t>
  </si>
  <si>
    <t>Akin</t>
  </si>
  <si>
    <t>Marilena</t>
  </si>
  <si>
    <t>Josselyne</t>
  </si>
  <si>
    <t>Erma</t>
  </si>
  <si>
    <t>Stavros</t>
  </si>
  <si>
    <t>Talhah</t>
  </si>
  <si>
    <t>Rosilyn</t>
  </si>
  <si>
    <t>Kaydrian</t>
  </si>
  <si>
    <t>Cayse</t>
  </si>
  <si>
    <t>Cleland</t>
  </si>
  <si>
    <t>Hera</t>
  </si>
  <si>
    <t>Mittie</t>
  </si>
  <si>
    <t>Quinlyn</t>
  </si>
  <si>
    <t>Iyah</t>
  </si>
  <si>
    <t>Saraiyah</t>
  </si>
  <si>
    <t>Finnegan</t>
  </si>
  <si>
    <t>Ahisha</t>
  </si>
  <si>
    <t>Eain</t>
  </si>
  <si>
    <t>Laronda</t>
  </si>
  <si>
    <t>Meagyn</t>
  </si>
  <si>
    <t>Harmone</t>
  </si>
  <si>
    <t>Hillary</t>
  </si>
  <si>
    <t>Sterlin</t>
  </si>
  <si>
    <t>Brodie</t>
  </si>
  <si>
    <t>Denetra</t>
  </si>
  <si>
    <t>Yan</t>
  </si>
  <si>
    <t>Glenden</t>
  </si>
  <si>
    <t>Kimberlyn</t>
  </si>
  <si>
    <t>Oluwatomiwa</t>
  </si>
  <si>
    <t>Kamryn</t>
  </si>
  <si>
    <t>Sohan</t>
  </si>
  <si>
    <t>Nicolo</t>
  </si>
  <si>
    <t>Domenic</t>
  </si>
  <si>
    <t>Haelyn</t>
  </si>
  <si>
    <t>Faiza</t>
  </si>
  <si>
    <t>Raffaella</t>
  </si>
  <si>
    <t>Inetha</t>
  </si>
  <si>
    <t>Vitaliy</t>
  </si>
  <si>
    <t>Tria</t>
  </si>
  <si>
    <t>Helios</t>
  </si>
  <si>
    <t>Alonza</t>
  </si>
  <si>
    <t>Junice</t>
  </si>
  <si>
    <t>Mariah</t>
  </si>
  <si>
    <t>Jiho</t>
  </si>
  <si>
    <t>Roddy</t>
  </si>
  <si>
    <t>Charlyn</t>
  </si>
  <si>
    <t>Frankie</t>
  </si>
  <si>
    <t>Michelina</t>
  </si>
  <si>
    <t>Jacinto</t>
  </si>
  <si>
    <t>Milus</t>
  </si>
  <si>
    <t>Callie</t>
  </si>
  <si>
    <t>Price</t>
  </si>
  <si>
    <t>Seville</t>
  </si>
  <si>
    <t>Keean</t>
  </si>
  <si>
    <t>Terea</t>
  </si>
  <si>
    <t>Daelyn</t>
  </si>
  <si>
    <t>Aerica</t>
  </si>
  <si>
    <t>Giorgio</t>
  </si>
  <si>
    <t>Fontaine</t>
  </si>
  <si>
    <t>Patrecia</t>
  </si>
  <si>
    <t>Kayleana</t>
  </si>
  <si>
    <t>Marketa</t>
  </si>
  <si>
    <t>Neriah</t>
  </si>
  <si>
    <t>Reedie</t>
  </si>
  <si>
    <t>Lovie</t>
  </si>
  <si>
    <t>Jadrian</t>
  </si>
  <si>
    <t>Tarryn</t>
  </si>
  <si>
    <t>Diann</t>
  </si>
  <si>
    <t>Ardith</t>
  </si>
  <si>
    <t>James</t>
  </si>
  <si>
    <t>Eutimio</t>
  </si>
  <si>
    <t>Lynnann</t>
  </si>
  <si>
    <t>Isabellamarie</t>
  </si>
  <si>
    <t>Sole</t>
  </si>
  <si>
    <t>Bethania</t>
  </si>
  <si>
    <t>Jeannedarc</t>
  </si>
  <si>
    <t>Johana</t>
  </si>
  <si>
    <t>Teodor</t>
  </si>
  <si>
    <t>Kendel</t>
  </si>
  <si>
    <t>Kimimila</t>
  </si>
  <si>
    <t>Kaithlyn</t>
  </si>
  <si>
    <t>Tinzlee</t>
  </si>
  <si>
    <t>Resa</t>
  </si>
  <si>
    <t>Lisaanne</t>
  </si>
  <si>
    <t>Breyah</t>
  </si>
  <si>
    <t>Vaughn</t>
  </si>
  <si>
    <t>Biance</t>
  </si>
  <si>
    <t>Donovan</t>
  </si>
  <si>
    <t>Tehani</t>
  </si>
  <si>
    <t>Kees</t>
  </si>
  <si>
    <t>Nykia</t>
  </si>
  <si>
    <t>Christia</t>
  </si>
  <si>
    <t>Hallard</t>
  </si>
  <si>
    <t>Mc</t>
  </si>
  <si>
    <t>Rakesha</t>
  </si>
  <si>
    <t>Adisyn</t>
  </si>
  <si>
    <t>Tamecia</t>
  </si>
  <si>
    <t>Arlis</t>
  </si>
  <si>
    <t>Taidyn</t>
  </si>
  <si>
    <t>Keyston</t>
  </si>
  <si>
    <t>Kelechi</t>
  </si>
  <si>
    <t>Camden</t>
  </si>
  <si>
    <t>Teddy</t>
  </si>
  <si>
    <t>Stefanie</t>
  </si>
  <si>
    <t>Prudence</t>
  </si>
  <si>
    <t>Joscelyn</t>
  </si>
  <si>
    <t>Jeffrey</t>
  </si>
  <si>
    <t>Santina</t>
  </si>
  <si>
    <t>Eliceo</t>
  </si>
  <si>
    <t>Clarisa</t>
  </si>
  <si>
    <t>Francies</t>
  </si>
  <si>
    <t>Yumi</t>
  </si>
  <si>
    <t>Randy</t>
  </si>
  <si>
    <t>Demontre</t>
  </si>
  <si>
    <t>Benjiman</t>
  </si>
  <si>
    <t>Absalom</t>
  </si>
  <si>
    <t>Sophia</t>
  </si>
  <si>
    <t>Libby</t>
  </si>
  <si>
    <t>Dorthey</t>
  </si>
  <si>
    <t>Montavius</t>
  </si>
  <si>
    <t>Nevin</t>
  </si>
  <si>
    <t>Page</t>
  </si>
  <si>
    <t>Cyrstal</t>
  </si>
  <si>
    <t>Veya</t>
  </si>
  <si>
    <t>Sinnie</t>
  </si>
  <si>
    <t>Amal</t>
  </si>
  <si>
    <t>Kalev</t>
  </si>
  <si>
    <t>Suha</t>
  </si>
  <si>
    <t>Rosser</t>
  </si>
  <si>
    <t>Malea</t>
  </si>
  <si>
    <t>Melonee</t>
  </si>
  <si>
    <t>Aariana</t>
  </si>
  <si>
    <t>Gilles</t>
  </si>
  <si>
    <t>Emin</t>
  </si>
  <si>
    <t>Jj</t>
  </si>
  <si>
    <t>Natalee</t>
  </si>
  <si>
    <t>Comfort</t>
  </si>
  <si>
    <t>Lurene</t>
  </si>
  <si>
    <t>Thelonious</t>
  </si>
  <si>
    <t>Khyree</t>
  </si>
  <si>
    <t>Coulter</t>
  </si>
  <si>
    <t>Lamyia</t>
  </si>
  <si>
    <t>Colbert</t>
  </si>
  <si>
    <t>Mandeep</t>
  </si>
  <si>
    <t>Jiya</t>
  </si>
  <si>
    <t>Estell</t>
  </si>
  <si>
    <t>Charlie</t>
  </si>
  <si>
    <t>Yuki</t>
  </si>
  <si>
    <t>Adisa</t>
  </si>
  <si>
    <t>Dustee</t>
  </si>
  <si>
    <t>Jeneva</t>
  </si>
  <si>
    <t>Quinlan</t>
  </si>
  <si>
    <t>Nakeitha</t>
  </si>
  <si>
    <t>Kiarah</t>
  </si>
  <si>
    <t>Hilari</t>
  </si>
  <si>
    <t>Coralyn</t>
  </si>
  <si>
    <t>Myranda</t>
  </si>
  <si>
    <t>Aslan</t>
  </si>
  <si>
    <t>Kidus</t>
  </si>
  <si>
    <t>Gesel</t>
  </si>
  <si>
    <t>Nell</t>
  </si>
  <si>
    <t>Kassiani</t>
  </si>
  <si>
    <t>Juel</t>
  </si>
  <si>
    <t>Margarette</t>
  </si>
  <si>
    <t>Landy</t>
  </si>
  <si>
    <t>Emileah</t>
  </si>
  <si>
    <t>Luma</t>
  </si>
  <si>
    <t>Laquanta</t>
  </si>
  <si>
    <t>Sinclaire</t>
  </si>
  <si>
    <t>Gabriana</t>
  </si>
  <si>
    <t>Ramonia</t>
  </si>
  <si>
    <t>Fallyn</t>
  </si>
  <si>
    <t>Cejay</t>
  </si>
  <si>
    <t>Dollie</t>
  </si>
  <si>
    <t>Quante</t>
  </si>
  <si>
    <t>Zach</t>
  </si>
  <si>
    <t>Diara</t>
  </si>
  <si>
    <t>Kathi</t>
  </si>
  <si>
    <t>Clelia</t>
  </si>
  <si>
    <t>Fran</t>
  </si>
  <si>
    <t>Melodee</t>
  </si>
  <si>
    <t>Alfio</t>
  </si>
  <si>
    <t>Rama</t>
  </si>
  <si>
    <t>Candelaria</t>
  </si>
  <si>
    <t>Aleyda</t>
  </si>
  <si>
    <t>Ashtyn</t>
  </si>
  <si>
    <t>Josean</t>
  </si>
  <si>
    <t>Hiroyuki</t>
  </si>
  <si>
    <t>Little</t>
  </si>
  <si>
    <t>Dickson</t>
  </si>
  <si>
    <t>Corrine</t>
  </si>
  <si>
    <t>Loeta</t>
  </si>
  <si>
    <t>Delali</t>
  </si>
  <si>
    <t>Kadmiel</t>
  </si>
  <si>
    <t>Terrelle</t>
  </si>
  <si>
    <t>Jiana</t>
  </si>
  <si>
    <t>Audley</t>
  </si>
  <si>
    <t>Latitia</t>
  </si>
  <si>
    <t>Brixley</t>
  </si>
  <si>
    <t>Jenny</t>
  </si>
  <si>
    <t>Gwenith</t>
  </si>
  <si>
    <t>Ashantee</t>
  </si>
  <si>
    <t>Jovani</t>
  </si>
  <si>
    <t>Sunil</t>
  </si>
  <si>
    <t>Yeiler</t>
  </si>
  <si>
    <t>Arely</t>
  </si>
  <si>
    <t>Noralee</t>
  </si>
  <si>
    <t>Cadence</t>
  </si>
  <si>
    <t>Aeriona</t>
  </si>
  <si>
    <t>Ivania</t>
  </si>
  <si>
    <t>Hosey</t>
  </si>
  <si>
    <t>Ibrahim</t>
  </si>
  <si>
    <t>Olwen</t>
  </si>
  <si>
    <t>Layliana</t>
  </si>
  <si>
    <t>Maleehah</t>
  </si>
  <si>
    <t>Uzoma</t>
  </si>
  <si>
    <t>Marcinda</t>
  </si>
  <si>
    <t>Isamar</t>
  </si>
  <si>
    <t>Adelina</t>
  </si>
  <si>
    <t>Hurston</t>
  </si>
  <si>
    <t>Langston</t>
  </si>
  <si>
    <t>Ghassan</t>
  </si>
  <si>
    <t>Tyrell</t>
  </si>
  <si>
    <t>Lorey</t>
  </si>
  <si>
    <t>Buddy</t>
  </si>
  <si>
    <t>Kaneisha</t>
  </si>
  <si>
    <t>Jacelyn</t>
  </si>
  <si>
    <t>Ingvald</t>
  </si>
  <si>
    <t>Tor</t>
  </si>
  <si>
    <t>Mossie</t>
  </si>
  <si>
    <t>Dilen</t>
  </si>
  <si>
    <t>Julie</t>
  </si>
  <si>
    <t>Elise</t>
  </si>
  <si>
    <t>Ltanya</t>
  </si>
  <si>
    <t>Garyn</t>
  </si>
  <si>
    <t>Vallie</t>
  </si>
  <si>
    <t>Zuhair</t>
  </si>
  <si>
    <t>Keely</t>
  </si>
  <si>
    <t>Hughes</t>
  </si>
  <si>
    <t>Rachell</t>
  </si>
  <si>
    <t>Tayvia</t>
  </si>
  <si>
    <t>Socorro</t>
  </si>
  <si>
    <t>Leopold</t>
  </si>
  <si>
    <t>Jamiria</t>
  </si>
  <si>
    <t>Edythe</t>
  </si>
  <si>
    <t>Franco</t>
  </si>
  <si>
    <t>Charyl</t>
  </si>
  <si>
    <t>Kaelynn</t>
  </si>
  <si>
    <t>Betsie</t>
  </si>
  <si>
    <t>Shireen</t>
  </si>
  <si>
    <t>Josua</t>
  </si>
  <si>
    <t>Cambryn</t>
  </si>
  <si>
    <t>Maks</t>
  </si>
  <si>
    <t>Hagan</t>
  </si>
  <si>
    <t>Ryenn</t>
  </si>
  <si>
    <t>Stoney</t>
  </si>
  <si>
    <t>Allysen</t>
  </si>
  <si>
    <t>Deontay</t>
  </si>
  <si>
    <t>Kooper</t>
  </si>
  <si>
    <t>Celine</t>
  </si>
  <si>
    <t>Lesly</t>
  </si>
  <si>
    <t>Alexie</t>
  </si>
  <si>
    <t>Arwood</t>
  </si>
  <si>
    <t>London</t>
  </si>
  <si>
    <t>Johna</t>
  </si>
  <si>
    <t>Amaan</t>
  </si>
  <si>
    <t>Jimena</t>
  </si>
  <si>
    <t>Lexie</t>
  </si>
  <si>
    <t>Novie</t>
  </si>
  <si>
    <t>Drayke</t>
  </si>
  <si>
    <t>Grasen</t>
  </si>
  <si>
    <t>Karleah</t>
  </si>
  <si>
    <t>Dyani</t>
  </si>
  <si>
    <t>Jalayla</t>
  </si>
  <si>
    <t>Edon</t>
  </si>
  <si>
    <t>Leonora</t>
  </si>
  <si>
    <t>Roxy</t>
  </si>
  <si>
    <t>Loriana</t>
  </si>
  <si>
    <t>Jabir</t>
  </si>
  <si>
    <t>Cataliyah</t>
  </si>
  <si>
    <t>Lavonia</t>
  </si>
  <si>
    <t>Jadence</t>
  </si>
  <si>
    <t>Candace</t>
  </si>
  <si>
    <t>Adella</t>
  </si>
  <si>
    <t>Alyne</t>
  </si>
  <si>
    <t>Aram</t>
  </si>
  <si>
    <t>Nova</t>
  </si>
  <si>
    <t>Kyla</t>
  </si>
  <si>
    <t>Doni</t>
  </si>
  <si>
    <t>Nayla</t>
  </si>
  <si>
    <t>Tylisa</t>
  </si>
  <si>
    <t>Kalee</t>
  </si>
  <si>
    <t>Benjamin</t>
  </si>
  <si>
    <t>Katheline</t>
  </si>
  <si>
    <t>Collene</t>
  </si>
  <si>
    <t>Daliza</t>
  </si>
  <si>
    <t>Jade</t>
  </si>
  <si>
    <t>Maryum</t>
  </si>
  <si>
    <t>Zelaya</t>
  </si>
  <si>
    <t>Sharline</t>
  </si>
  <si>
    <t>Nola</t>
  </si>
  <si>
    <t>Shaneque</t>
  </si>
  <si>
    <t>Michaeljoseph</t>
  </si>
  <si>
    <t>Sopheap</t>
  </si>
  <si>
    <t>Tosh</t>
  </si>
  <si>
    <t>Josalynn</t>
  </si>
  <si>
    <t>Makinley</t>
  </si>
  <si>
    <t>Nathalee</t>
  </si>
  <si>
    <t>Braven</t>
  </si>
  <si>
    <t>Marshal</t>
  </si>
  <si>
    <t>Dana</t>
  </si>
  <si>
    <t>Ursa</t>
  </si>
  <si>
    <t>Darrek</t>
  </si>
  <si>
    <t>Duran</t>
  </si>
  <si>
    <t>Rogan</t>
  </si>
  <si>
    <t>Yisroel</t>
  </si>
  <si>
    <t>Gail</t>
  </si>
  <si>
    <t>Keiden</t>
  </si>
  <si>
    <t>Sharay</t>
  </si>
  <si>
    <t>Marly</t>
  </si>
  <si>
    <t>Rossie</t>
  </si>
  <si>
    <t>Emalina</t>
  </si>
  <si>
    <t>Rosezetta</t>
  </si>
  <si>
    <t>Delesa</t>
  </si>
  <si>
    <t>Olene</t>
  </si>
  <si>
    <t>Loden</t>
  </si>
  <si>
    <t>April</t>
  </si>
  <si>
    <t>Hulda</t>
  </si>
  <si>
    <t>Doraelia</t>
  </si>
  <si>
    <t>Jaziel</t>
  </si>
  <si>
    <t>Oluwafunmilayo</t>
  </si>
  <si>
    <t>Daniylah</t>
  </si>
  <si>
    <t>Adryanna</t>
  </si>
  <si>
    <t>Fiore</t>
  </si>
  <si>
    <t>Bradey</t>
  </si>
  <si>
    <t>Warrick</t>
  </si>
  <si>
    <t>Donice</t>
  </si>
  <si>
    <t>Isiah</t>
  </si>
  <si>
    <t>Amonti</t>
  </si>
  <si>
    <t>Saber</t>
  </si>
  <si>
    <t>Sahvanna</t>
  </si>
  <si>
    <t>Junior</t>
  </si>
  <si>
    <t>Norm</t>
  </si>
  <si>
    <t>Burt</t>
  </si>
  <si>
    <t>Robbye</t>
  </si>
  <si>
    <t>Tommey</t>
  </si>
  <si>
    <t>Anirvin</t>
  </si>
  <si>
    <t>Ambrianna</t>
  </si>
  <si>
    <t>Jeffie</t>
  </si>
  <si>
    <t>Emilene</t>
  </si>
  <si>
    <t>Etoile</t>
  </si>
  <si>
    <t>Dillard</t>
  </si>
  <si>
    <t>Amarachi</t>
  </si>
  <si>
    <t>Towana</t>
  </si>
  <si>
    <t>Khali</t>
  </si>
  <si>
    <t>Elissa</t>
  </si>
  <si>
    <t>Skyler</t>
  </si>
  <si>
    <t>Azmina</t>
  </si>
  <si>
    <t>Ritam</t>
  </si>
  <si>
    <t>Leah</t>
  </si>
  <si>
    <t>Julian</t>
  </si>
  <si>
    <t>Romer</t>
  </si>
  <si>
    <t>Shalese</t>
  </si>
  <si>
    <t>Veryl</t>
  </si>
  <si>
    <t>Kurk</t>
  </si>
  <si>
    <t>Autra</t>
  </si>
  <si>
    <t>Danautica</t>
  </si>
  <si>
    <t>Rachana</t>
  </si>
  <si>
    <t>Raynell</t>
  </si>
  <si>
    <t>Coriana</t>
  </si>
  <si>
    <t>Jennette</t>
  </si>
  <si>
    <t>Tehran</t>
  </si>
  <si>
    <t>Delva</t>
  </si>
  <si>
    <t>Dazsha</t>
  </si>
  <si>
    <t>Sereta</t>
  </si>
  <si>
    <t>Leighanna</t>
  </si>
  <si>
    <t>Jarrett</t>
  </si>
  <si>
    <t>Faustine</t>
  </si>
  <si>
    <t>Juan</t>
  </si>
  <si>
    <t>Acy</t>
  </si>
  <si>
    <t>Chayanne</t>
  </si>
  <si>
    <t>Aundra</t>
  </si>
  <si>
    <t>Vienna</t>
  </si>
  <si>
    <t>Cardon</t>
  </si>
  <si>
    <t>Kord</t>
  </si>
  <si>
    <t>Sol</t>
  </si>
  <si>
    <t>Tangi</t>
  </si>
  <si>
    <t>Keiri</t>
  </si>
  <si>
    <t>Celedonio</t>
  </si>
  <si>
    <t>Vasiliki</t>
  </si>
  <si>
    <t>Gurvir</t>
  </si>
  <si>
    <t>Dreshawn</t>
  </si>
  <si>
    <t>Jaylanie</t>
  </si>
  <si>
    <t>Marily</t>
  </si>
  <si>
    <t>Polo</t>
  </si>
  <si>
    <t>Metta</t>
  </si>
  <si>
    <t>Analaya</t>
  </si>
  <si>
    <t>Lequan</t>
  </si>
  <si>
    <t>Irasema</t>
  </si>
  <si>
    <t>Kady</t>
  </si>
  <si>
    <t>Loretha</t>
  </si>
  <si>
    <t>Roxie</t>
  </si>
  <si>
    <t>Bronc</t>
  </si>
  <si>
    <t>Danile</t>
  </si>
  <si>
    <t>Sharyah</t>
  </si>
  <si>
    <t>Shirley</t>
  </si>
  <si>
    <t>Mishell</t>
  </si>
  <si>
    <t>Germany</t>
  </si>
  <si>
    <t>Zen</t>
  </si>
  <si>
    <t>Tennille</t>
  </si>
  <si>
    <t>Lyan</t>
  </si>
  <si>
    <t>Vincenzo</t>
  </si>
  <si>
    <t>Marcile</t>
  </si>
  <si>
    <t>Fatimata</t>
  </si>
  <si>
    <t>Kate</t>
  </si>
  <si>
    <t>Savera</t>
  </si>
  <si>
    <t>Joslynn</t>
  </si>
  <si>
    <t>Tiana</t>
  </si>
  <si>
    <t>Omotayo</t>
  </si>
  <si>
    <t>Izyan</t>
  </si>
  <si>
    <t>Brayce</t>
  </si>
  <si>
    <t>Jamel</t>
  </si>
  <si>
    <t>Jesse</t>
  </si>
  <si>
    <t>Iriana</t>
  </si>
  <si>
    <t>Jaziyah</t>
  </si>
  <si>
    <t>Erinn</t>
  </si>
  <si>
    <t>Fayth</t>
  </si>
  <si>
    <t>Avon</t>
  </si>
  <si>
    <t>Cameron</t>
  </si>
  <si>
    <t>Aviyon</t>
  </si>
  <si>
    <t>Kynzi</t>
  </si>
  <si>
    <t>Deliah</t>
  </si>
  <si>
    <t>Etheldra</t>
  </si>
  <si>
    <t>Marcell</t>
  </si>
  <si>
    <t>Falisha</t>
  </si>
  <si>
    <t>Lilyann</t>
  </si>
  <si>
    <t>Deidre</t>
  </si>
  <si>
    <t>Carol</t>
  </si>
  <si>
    <t>Caelyn</t>
  </si>
  <si>
    <t>Makinzi</t>
  </si>
  <si>
    <t>Khristine</t>
  </si>
  <si>
    <t>Gaynelle</t>
  </si>
  <si>
    <t>Natlie</t>
  </si>
  <si>
    <t>Riki</t>
  </si>
  <si>
    <t>Lucio</t>
  </si>
  <si>
    <t>Rachele</t>
  </si>
  <si>
    <t>Afiya</t>
  </si>
  <si>
    <t>Ashwin</t>
  </si>
  <si>
    <t>Ronav</t>
  </si>
  <si>
    <t>Aide</t>
  </si>
  <si>
    <t>Eleena</t>
  </si>
  <si>
    <t>Adria</t>
  </si>
  <si>
    <t>Arieon</t>
  </si>
  <si>
    <t>Rickyy</t>
  </si>
  <si>
    <t>Keywan</t>
  </si>
  <si>
    <t>Ramy</t>
  </si>
  <si>
    <t>Bryonna</t>
  </si>
  <si>
    <t>Kimmie</t>
  </si>
  <si>
    <t>Junie</t>
  </si>
  <si>
    <t>Maryrose</t>
  </si>
  <si>
    <t>Radlee</t>
  </si>
  <si>
    <t>Ty</t>
  </si>
  <si>
    <t>Eward</t>
  </si>
  <si>
    <t>Shenae</t>
  </si>
  <si>
    <t>Lucien</t>
  </si>
  <si>
    <t>Kihanna</t>
  </si>
  <si>
    <t>Rhoda</t>
  </si>
  <si>
    <t>Emanuela</t>
  </si>
  <si>
    <t>Malachi</t>
  </si>
  <si>
    <t>Yani</t>
  </si>
  <si>
    <t>Shayn</t>
  </si>
  <si>
    <t>Makailah</t>
  </si>
  <si>
    <t>Shereen</t>
  </si>
  <si>
    <t>Kierstan</t>
  </si>
  <si>
    <t>Bonnie</t>
  </si>
  <si>
    <t>Sherlyn</t>
  </si>
  <si>
    <t>Linnea</t>
  </si>
  <si>
    <t>Tzion</t>
  </si>
  <si>
    <t>Ravynn</t>
  </si>
  <si>
    <t>Kalden</t>
  </si>
  <si>
    <t>Jamaal</t>
  </si>
  <si>
    <t>Kaleem</t>
  </si>
  <si>
    <t>Brekyn</t>
  </si>
  <si>
    <t>Legrande</t>
  </si>
  <si>
    <t>Armonie</t>
  </si>
  <si>
    <t>Lafayette</t>
  </si>
  <si>
    <t>Birda</t>
  </si>
  <si>
    <t>Kalem</t>
  </si>
  <si>
    <t>Esco</t>
  </si>
  <si>
    <t>Myer</t>
  </si>
  <si>
    <t>Faithe</t>
  </si>
  <si>
    <t>Virgal</t>
  </si>
  <si>
    <t>Ivionna</t>
  </si>
  <si>
    <t>Ammon</t>
  </si>
  <si>
    <t>Carley</t>
  </si>
  <si>
    <t>Maiyah</t>
  </si>
  <si>
    <t>Berneice</t>
  </si>
  <si>
    <t>Claressa</t>
  </si>
  <si>
    <t>Gabbrielle</t>
  </si>
  <si>
    <t>Andrina</t>
  </si>
  <si>
    <t>Shakinah</t>
  </si>
  <si>
    <t>Yakub</t>
  </si>
  <si>
    <t>Thurl</t>
  </si>
  <si>
    <t>Brenson</t>
  </si>
  <si>
    <t>Sidharth</t>
  </si>
  <si>
    <t>Maleah</t>
  </si>
  <si>
    <t>Ahleah</t>
  </si>
  <si>
    <t>Makiah</t>
  </si>
  <si>
    <t>Marilla</t>
  </si>
  <si>
    <t>Meganne</t>
  </si>
  <si>
    <t>Karion</t>
  </si>
  <si>
    <t>Bedford</t>
  </si>
  <si>
    <t>Christofer</t>
  </si>
  <si>
    <t>Malakhi</t>
  </si>
  <si>
    <t>Keyeria</t>
  </si>
  <si>
    <t>Icholas</t>
  </si>
  <si>
    <t>Tiesha</t>
  </si>
  <si>
    <t>Zeniya</t>
  </si>
  <si>
    <t>Jazel</t>
  </si>
  <si>
    <t>Lavar</t>
  </si>
  <si>
    <t>Lindia</t>
  </si>
  <si>
    <t>Sovereign</t>
  </si>
  <si>
    <t>Josslynn</t>
  </si>
  <si>
    <t>Grayton</t>
  </si>
  <si>
    <t>Hortensia</t>
  </si>
  <si>
    <t>Arya</t>
  </si>
  <si>
    <t>Mazzy</t>
  </si>
  <si>
    <t>Kenisha</t>
  </si>
  <si>
    <t>Mathayus</t>
  </si>
  <si>
    <t>Gina</t>
  </si>
  <si>
    <t>Estevan</t>
  </si>
  <si>
    <t>Purnell</t>
  </si>
  <si>
    <t>Pinkey</t>
  </si>
  <si>
    <t>Jennessa</t>
  </si>
  <si>
    <t>Lurline</t>
  </si>
  <si>
    <t>Salam</t>
  </si>
  <si>
    <t>Rudine</t>
  </si>
  <si>
    <t>Shelly</t>
  </si>
  <si>
    <t>Marcie</t>
  </si>
  <si>
    <t>Darris</t>
  </si>
  <si>
    <t>Liza</t>
  </si>
  <si>
    <t>Maximillian</t>
  </si>
  <si>
    <t>Apolonia</t>
  </si>
  <si>
    <t>Richele</t>
  </si>
  <si>
    <t>Jancarlos</t>
  </si>
  <si>
    <t>Eustolia</t>
  </si>
  <si>
    <t>Faviola</t>
  </si>
  <si>
    <t>Lauralee</t>
  </si>
  <si>
    <t>Lenwood</t>
  </si>
  <si>
    <t>Ishara</t>
  </si>
  <si>
    <t>Kathlee</t>
  </si>
  <si>
    <t>Beola</t>
  </si>
  <si>
    <t>Keria</t>
  </si>
  <si>
    <t>Adrina</t>
  </si>
  <si>
    <t>Destinae</t>
  </si>
  <si>
    <t>Ganesh</t>
  </si>
  <si>
    <t>Jakie</t>
  </si>
  <si>
    <t>Varen</t>
  </si>
  <si>
    <t>Marlowe</t>
  </si>
  <si>
    <t>Anon</t>
  </si>
  <si>
    <t>Ellise</t>
  </si>
  <si>
    <t>Kalasia</t>
  </si>
  <si>
    <t>Clemma</t>
  </si>
  <si>
    <t>Zayla</t>
  </si>
  <si>
    <t>Leamon</t>
  </si>
  <si>
    <t>Drin</t>
  </si>
  <si>
    <t>Annsley</t>
  </si>
  <si>
    <t>Ayomide</t>
  </si>
  <si>
    <t>Keven</t>
  </si>
  <si>
    <t>Ulysses</t>
  </si>
  <si>
    <t>Anokhi</t>
  </si>
  <si>
    <t>Phelan</t>
  </si>
  <si>
    <t>Katherene</t>
  </si>
  <si>
    <t>Makela</t>
  </si>
  <si>
    <t>Dharani</t>
  </si>
  <si>
    <t>Albin</t>
  </si>
  <si>
    <t>Gweneth</t>
  </si>
  <si>
    <t>Astor</t>
  </si>
  <si>
    <t>Lanell</t>
  </si>
  <si>
    <t>Timisha</t>
  </si>
  <si>
    <t>Aldora</t>
  </si>
  <si>
    <t>Ama</t>
  </si>
  <si>
    <t>Rhett</t>
  </si>
  <si>
    <t>Lynne</t>
  </si>
  <si>
    <t>Tenita</t>
  </si>
  <si>
    <t>Verlon</t>
  </si>
  <si>
    <t>Talitha</t>
  </si>
  <si>
    <t>Andres</t>
  </si>
  <si>
    <t>Ignacio</t>
  </si>
  <si>
    <t>Leslye</t>
  </si>
  <si>
    <t>Mima</t>
  </si>
  <si>
    <t>Suraya</t>
  </si>
  <si>
    <t>Carlena</t>
  </si>
  <si>
    <t>Jayden</t>
  </si>
  <si>
    <t>Hayla</t>
  </si>
  <si>
    <t>Nakaiya</t>
  </si>
  <si>
    <t>Lakeidra</t>
  </si>
  <si>
    <t>Keithon</t>
  </si>
  <si>
    <t>Dyeisha</t>
  </si>
  <si>
    <t>Rheba</t>
  </si>
  <si>
    <t>Serra</t>
  </si>
  <si>
    <t>Raeven</t>
  </si>
  <si>
    <t>Alen</t>
  </si>
  <si>
    <t>Ciarra</t>
  </si>
  <si>
    <t>Alayzia</t>
  </si>
  <si>
    <t>Annella</t>
  </si>
  <si>
    <t>Oriya</t>
  </si>
  <si>
    <t>Tanisha</t>
  </si>
  <si>
    <t>Mckynlee</t>
  </si>
  <si>
    <t>Keagan</t>
  </si>
  <si>
    <t>Leiann</t>
  </si>
  <si>
    <t>Legacee</t>
  </si>
  <si>
    <t>Beeta</t>
  </si>
  <si>
    <t>Tanayia</t>
  </si>
  <si>
    <t>Donella</t>
  </si>
  <si>
    <t>Angelicia</t>
  </si>
  <si>
    <t>Landrie</t>
  </si>
  <si>
    <t>Jaman</t>
  </si>
  <si>
    <t>Lenis</t>
  </si>
  <si>
    <t>Zenaida</t>
  </si>
  <si>
    <t>Porsche</t>
  </si>
  <si>
    <t>Shonya</t>
  </si>
  <si>
    <t>Linwood</t>
  </si>
  <si>
    <t>Joline</t>
  </si>
  <si>
    <t>Dominek</t>
  </si>
  <si>
    <t>Jaimelynn</t>
  </si>
  <si>
    <t>Novia</t>
  </si>
  <si>
    <t>Reona</t>
  </si>
  <si>
    <t>Naola</t>
  </si>
  <si>
    <t>Autumn</t>
  </si>
  <si>
    <t>Romuald</t>
  </si>
  <si>
    <t>Detarius</t>
  </si>
  <si>
    <t>Micaias</t>
  </si>
  <si>
    <t>Samer</t>
  </si>
  <si>
    <t>Analy</t>
  </si>
  <si>
    <t>Kimberly</t>
  </si>
  <si>
    <t>Jamesina</t>
  </si>
  <si>
    <t>Khamari</t>
  </si>
  <si>
    <t>Jeramie</t>
  </si>
  <si>
    <t>Jodi</t>
  </si>
  <si>
    <t>Ancil</t>
  </si>
  <si>
    <t>Shahana</t>
  </si>
  <si>
    <t>Makalya</t>
  </si>
  <si>
    <t>Ranell</t>
  </si>
  <si>
    <t>Jackqueline</t>
  </si>
  <si>
    <t>Mekaila</t>
  </si>
  <si>
    <t>Cieara</t>
  </si>
  <si>
    <t>Novali</t>
  </si>
  <si>
    <t>Jelani</t>
  </si>
  <si>
    <t>Lawton</t>
  </si>
  <si>
    <t>Michaelpaul</t>
  </si>
  <si>
    <t>Jia</t>
  </si>
  <si>
    <t>Adina</t>
  </si>
  <si>
    <t>Flint</t>
  </si>
  <si>
    <t>Cannon</t>
  </si>
  <si>
    <t>Rushi</t>
  </si>
  <si>
    <t>Ling</t>
  </si>
  <si>
    <t>Montrez</t>
  </si>
  <si>
    <t>Thayer</t>
  </si>
  <si>
    <t>Lunarose</t>
  </si>
  <si>
    <t>Shaquasha</t>
  </si>
  <si>
    <t>Billye</t>
  </si>
  <si>
    <t>Ember</t>
  </si>
  <si>
    <t>Kaydince</t>
  </si>
  <si>
    <t>Liane</t>
  </si>
  <si>
    <t>Noami</t>
  </si>
  <si>
    <t>Zailee</t>
  </si>
  <si>
    <t>Joanna</t>
  </si>
  <si>
    <t>Arvella</t>
  </si>
  <si>
    <t>Salome</t>
  </si>
  <si>
    <t>Elric</t>
  </si>
  <si>
    <t>Sabel</t>
  </si>
  <si>
    <t>Dimitris</t>
  </si>
  <si>
    <t>Avery</t>
  </si>
  <si>
    <t>Frazer</t>
  </si>
  <si>
    <t>Brendyn</t>
  </si>
  <si>
    <t>Ahana</t>
  </si>
  <si>
    <t>Jacorius</t>
  </si>
  <si>
    <t>Aileen</t>
  </si>
  <si>
    <t>Fabian</t>
  </si>
  <si>
    <t>Orlinda</t>
  </si>
  <si>
    <t>Alea</t>
  </si>
  <si>
    <t>Zakia</t>
  </si>
  <si>
    <t>Montrell</t>
  </si>
  <si>
    <t>Deaira</t>
  </si>
  <si>
    <t>Dorothy</t>
  </si>
  <si>
    <t>Cathryn</t>
  </si>
  <si>
    <t>Aivan</t>
  </si>
  <si>
    <t>Joah</t>
  </si>
  <si>
    <t>Vinisha</t>
  </si>
  <si>
    <t>Acheron</t>
  </si>
  <si>
    <t>Giulianna</t>
  </si>
  <si>
    <t>Tera</t>
  </si>
  <si>
    <t>Lorrinda</t>
  </si>
  <si>
    <t>Marshayla</t>
  </si>
  <si>
    <t>Athena</t>
  </si>
  <si>
    <t>Wenonah</t>
  </si>
  <si>
    <t>Aiyana</t>
  </si>
  <si>
    <t>Taliesin</t>
  </si>
  <si>
    <t>Wiatt</t>
  </si>
  <si>
    <t>Fausto</t>
  </si>
  <si>
    <t>Jenika</t>
  </si>
  <si>
    <t>Kalei</t>
  </si>
  <si>
    <t>Quintavis</t>
  </si>
  <si>
    <t>Naoto</t>
  </si>
  <si>
    <t>Delton</t>
  </si>
  <si>
    <t>Vyom</t>
  </si>
  <si>
    <t>Demorio</t>
  </si>
  <si>
    <t>Shuna</t>
  </si>
  <si>
    <t>Linkin</t>
  </si>
  <si>
    <t>Nataliyah</t>
  </si>
  <si>
    <t>Bobby</t>
  </si>
  <si>
    <t>Marshell</t>
  </si>
  <si>
    <t>Emylee</t>
  </si>
  <si>
    <t>Magdalene</t>
  </si>
  <si>
    <t>Harrison</t>
  </si>
  <si>
    <t>Roxanna</t>
  </si>
  <si>
    <t>Cyrelle</t>
  </si>
  <si>
    <t>Jaquel</t>
  </si>
  <si>
    <t>Jalilah</t>
  </si>
  <si>
    <t>Oswaldo</t>
  </si>
  <si>
    <t>Clydette</t>
  </si>
  <si>
    <t>Brayton</t>
  </si>
  <si>
    <t>Zyiah</t>
  </si>
  <si>
    <t>Annissa</t>
  </si>
  <si>
    <t>Gurnoor</t>
  </si>
  <si>
    <t>Teddi</t>
  </si>
  <si>
    <t>Spencer</t>
  </si>
  <si>
    <t>Lindsey</t>
  </si>
  <si>
    <t>Calixtro</t>
  </si>
  <si>
    <t>Hyland</t>
  </si>
  <si>
    <t>Brodric</t>
  </si>
  <si>
    <t>Macklyn</t>
  </si>
  <si>
    <t>Charese</t>
  </si>
  <si>
    <t>Wallace</t>
  </si>
  <si>
    <t>Dori</t>
  </si>
  <si>
    <t>Marybeth</t>
  </si>
  <si>
    <t>Forestine</t>
  </si>
  <si>
    <t>Leighanne</t>
  </si>
  <si>
    <t>Anthony</t>
  </si>
  <si>
    <t>Orie</t>
  </si>
  <si>
    <t>Roseanne</t>
  </si>
  <si>
    <t>Baudelia</t>
  </si>
  <si>
    <t>Donal</t>
  </si>
  <si>
    <t>Mills</t>
  </si>
  <si>
    <t>Naysha</t>
  </si>
  <si>
    <t>Maggi</t>
  </si>
  <si>
    <t>Zayden</t>
  </si>
  <si>
    <t>Vila</t>
  </si>
  <si>
    <t>Ahmiyah</t>
  </si>
  <si>
    <t>Maecyn</t>
  </si>
  <si>
    <t>Stacia</t>
  </si>
  <si>
    <t>Cherrie</t>
  </si>
  <si>
    <t>Raliegh</t>
  </si>
  <si>
    <t>Birt</t>
  </si>
  <si>
    <t>Ruthy</t>
  </si>
  <si>
    <t>Meg</t>
  </si>
  <si>
    <t>Jamarques</t>
  </si>
  <si>
    <t>Ruby</t>
  </si>
  <si>
    <t>Baani</t>
  </si>
  <si>
    <t>Mehmet</t>
  </si>
  <si>
    <t>Jovan</t>
  </si>
  <si>
    <t>Braelynn</t>
  </si>
  <si>
    <t>Maurisha</t>
  </si>
  <si>
    <t>Aiya</t>
  </si>
  <si>
    <t>Peretz</t>
  </si>
  <si>
    <t>Margetta</t>
  </si>
  <si>
    <t>Cornelia</t>
  </si>
  <si>
    <t>Iokepa</t>
  </si>
  <si>
    <t>Dixon</t>
  </si>
  <si>
    <t>Annaliza</t>
  </si>
  <si>
    <t>Khaia</t>
  </si>
  <si>
    <t>Chablis</t>
  </si>
  <si>
    <t>Minh</t>
  </si>
  <si>
    <t>Theotis</t>
  </si>
  <si>
    <t>Taygen</t>
  </si>
  <si>
    <t>Falcon</t>
  </si>
  <si>
    <t>Janice</t>
  </si>
  <si>
    <t>Jahnell</t>
  </si>
  <si>
    <t>Donia</t>
  </si>
  <si>
    <t>Kathrynn</t>
  </si>
  <si>
    <t>Neviyah</t>
  </si>
  <si>
    <t>Charles</t>
  </si>
  <si>
    <t>Makylee</t>
  </si>
  <si>
    <t>Kariem</t>
  </si>
  <si>
    <t>Mose</t>
  </si>
  <si>
    <t>Zekiyah</t>
  </si>
  <si>
    <t>Max</t>
  </si>
  <si>
    <t>Joshua</t>
  </si>
  <si>
    <t>Corian</t>
  </si>
  <si>
    <t>Jarold</t>
  </si>
  <si>
    <t>Promise</t>
  </si>
  <si>
    <t>Tomika</t>
  </si>
  <si>
    <t>Hasib</t>
  </si>
  <si>
    <t>Jennefer</t>
  </si>
  <si>
    <t>Cosmo</t>
  </si>
  <si>
    <t>Lenord</t>
  </si>
  <si>
    <t>Andi</t>
  </si>
  <si>
    <t>Kengston</t>
  </si>
  <si>
    <t>Roberto</t>
  </si>
  <si>
    <t>Dragan</t>
  </si>
  <si>
    <t>Magda</t>
  </si>
  <si>
    <t>Jessye</t>
  </si>
  <si>
    <t>Brahim</t>
  </si>
  <si>
    <t>Mertie</t>
  </si>
  <si>
    <t>Anita</t>
  </si>
  <si>
    <t>Gwynn</t>
  </si>
  <si>
    <t>Siniya</t>
  </si>
  <si>
    <t>Roena</t>
  </si>
  <si>
    <t>Keston</t>
  </si>
  <si>
    <t>Ziad</t>
  </si>
  <si>
    <t>Shannay</t>
  </si>
  <si>
    <t>Necie</t>
  </si>
  <si>
    <t>Allene</t>
  </si>
  <si>
    <t>Kendrick</t>
  </si>
  <si>
    <t>Joette</t>
  </si>
  <si>
    <t>Earvin</t>
  </si>
  <si>
    <t>Bobbylee</t>
  </si>
  <si>
    <t>Dorethia</t>
  </si>
  <si>
    <t>Devoria</t>
  </si>
  <si>
    <t>Hopeton</t>
  </si>
  <si>
    <t>Ayelet</t>
  </si>
  <si>
    <t>Krishan</t>
  </si>
  <si>
    <t>Kyron</t>
  </si>
  <si>
    <t>Serita</t>
  </si>
  <si>
    <t>Trevion</t>
  </si>
  <si>
    <t>Vishnu</t>
  </si>
  <si>
    <t>Elber</t>
  </si>
  <si>
    <t>Aldine</t>
  </si>
  <si>
    <t>Starlette</t>
  </si>
  <si>
    <t>Dotsy</t>
  </si>
  <si>
    <t>Edell</t>
  </si>
  <si>
    <t>Gaya</t>
  </si>
  <si>
    <t>Tula</t>
  </si>
  <si>
    <t>Trayvion</t>
  </si>
  <si>
    <t>Courtney</t>
  </si>
  <si>
    <t>Pandora</t>
  </si>
  <si>
    <t>Carmencita</t>
  </si>
  <si>
    <t>Ophelia</t>
  </si>
  <si>
    <t>Lee</t>
  </si>
  <si>
    <t>Shantea</t>
  </si>
  <si>
    <t>Izach</t>
  </si>
  <si>
    <t>Earlie</t>
  </si>
  <si>
    <t>Tarron</t>
  </si>
  <si>
    <t>Haidon</t>
  </si>
  <si>
    <t>Avonte</t>
  </si>
  <si>
    <t>Morris</t>
  </si>
  <si>
    <t>Doloros</t>
  </si>
  <si>
    <t>Ettore</t>
  </si>
  <si>
    <t>Harpreet</t>
  </si>
  <si>
    <t>Exander</t>
  </si>
  <si>
    <t>Erielle</t>
  </si>
  <si>
    <t>Bartholomew</t>
  </si>
  <si>
    <t>Chrissy</t>
  </si>
  <si>
    <t>Alayla</t>
  </si>
  <si>
    <t>Myrl</t>
  </si>
  <si>
    <t>Lior</t>
  </si>
  <si>
    <t>Noraida</t>
  </si>
  <si>
    <t>Cherika</t>
  </si>
  <si>
    <t>Saloni</t>
  </si>
  <si>
    <t>Jane</t>
  </si>
  <si>
    <t>Udell</t>
  </si>
  <si>
    <t>Artur</t>
  </si>
  <si>
    <t>Donnald</t>
  </si>
  <si>
    <t>Valente</t>
  </si>
  <si>
    <t>Dashay</t>
  </si>
  <si>
    <t>Alessa</t>
  </si>
  <si>
    <t>Ariel</t>
  </si>
  <si>
    <t>Suprina</t>
  </si>
  <si>
    <t>Saikou</t>
  </si>
  <si>
    <t>Skyi</t>
  </si>
  <si>
    <t>Chalmers</t>
  </si>
  <si>
    <t>Marylynne</t>
  </si>
  <si>
    <t>Maron</t>
  </si>
  <si>
    <t>Jaylem</t>
  </si>
  <si>
    <t>Sonali</t>
  </si>
  <si>
    <t>Jasma</t>
  </si>
  <si>
    <t>Yuvika</t>
  </si>
  <si>
    <t>Dariah</t>
  </si>
  <si>
    <t>Murl</t>
  </si>
  <si>
    <t>Luke</t>
  </si>
  <si>
    <t>Tifeoluwa</t>
  </si>
  <si>
    <t>Rayna</t>
  </si>
  <si>
    <t>Shariah</t>
  </si>
  <si>
    <t>Braylen</t>
  </si>
  <si>
    <t>Mackenna</t>
  </si>
  <si>
    <t>Karissa</t>
  </si>
  <si>
    <t>Onnie</t>
  </si>
  <si>
    <t>Slayden</t>
  </si>
  <si>
    <t>Aneisa</t>
  </si>
  <si>
    <t>Riyaan</t>
  </si>
  <si>
    <t>Elisheva</t>
  </si>
  <si>
    <t>Sammijo</t>
  </si>
  <si>
    <t>Ramzan</t>
  </si>
  <si>
    <t>Abriel</t>
  </si>
  <si>
    <t>Kataliyah</t>
  </si>
  <si>
    <t>Azarya</t>
  </si>
  <si>
    <t>Vinny</t>
  </si>
  <si>
    <t>Lupita</t>
  </si>
  <si>
    <t>Gwenn</t>
  </si>
  <si>
    <t>Rosann</t>
  </si>
  <si>
    <t>Josilynn</t>
  </si>
  <si>
    <t>Kutter</t>
  </si>
  <si>
    <t>Samarah</t>
  </si>
  <si>
    <t>Emmer</t>
  </si>
  <si>
    <t>Libbi</t>
  </si>
  <si>
    <t>Gerson</t>
  </si>
  <si>
    <t>Ayumi</t>
  </si>
  <si>
    <t>Christin</t>
  </si>
  <si>
    <t>Philippa</t>
  </si>
  <si>
    <t>Avah</t>
  </si>
  <si>
    <t>Audrea</t>
  </si>
  <si>
    <t>Alzada</t>
  </si>
  <si>
    <t>Deloris</t>
  </si>
  <si>
    <t>Daylin</t>
  </si>
  <si>
    <t>Kyler</t>
  </si>
  <si>
    <t>Kennedy</t>
  </si>
  <si>
    <t>Jerolyn</t>
  </si>
  <si>
    <t>Kana</t>
  </si>
  <si>
    <t>Tarek</t>
  </si>
  <si>
    <t>Swapna</t>
  </si>
  <si>
    <t>Kandance</t>
  </si>
  <si>
    <t>Jay</t>
  </si>
  <si>
    <t>Ameena</t>
  </si>
  <si>
    <t>Delphine</t>
  </si>
  <si>
    <t>Traylon</t>
  </si>
  <si>
    <t>Lasonja</t>
  </si>
  <si>
    <t>Eriona</t>
  </si>
  <si>
    <t>Llewellyn</t>
  </si>
  <si>
    <t>Reather</t>
  </si>
  <si>
    <t>Britton</t>
  </si>
  <si>
    <t>Shannyn</t>
  </si>
  <si>
    <t>Domanique</t>
  </si>
  <si>
    <t>Quin</t>
  </si>
  <si>
    <t>Honora</t>
  </si>
  <si>
    <t>Melannie</t>
  </si>
  <si>
    <t>Haruto</t>
  </si>
  <si>
    <t>Sholom</t>
  </si>
  <si>
    <t>Worthy</t>
  </si>
  <si>
    <t>Tyden</t>
  </si>
  <si>
    <t>Jadaija</t>
  </si>
  <si>
    <t>Latish</t>
  </si>
  <si>
    <t>Shayde</t>
  </si>
  <si>
    <t>Steel</t>
  </si>
  <si>
    <t>Vinod</t>
  </si>
  <si>
    <t>Kamesha</t>
  </si>
  <si>
    <t>Jaymon</t>
  </si>
  <si>
    <t>Aviva</t>
  </si>
  <si>
    <t>Ileene</t>
  </si>
  <si>
    <t>Hollee</t>
  </si>
  <si>
    <t>Jhon</t>
  </si>
  <si>
    <t>Shamyiah</t>
  </si>
  <si>
    <t>Chanequa</t>
  </si>
  <si>
    <t>Jodean</t>
  </si>
  <si>
    <t>Edmond</t>
  </si>
  <si>
    <t>Zameer</t>
  </si>
  <si>
    <t>Marisol</t>
  </si>
  <si>
    <t>Minnette</t>
  </si>
  <si>
    <t>Darcy</t>
  </si>
  <si>
    <t>Demia</t>
  </si>
  <si>
    <t>Delanee</t>
  </si>
  <si>
    <t>Deneen</t>
  </si>
  <si>
    <t>Tamera</t>
  </si>
  <si>
    <t>Shenetta</t>
  </si>
  <si>
    <t>Nevada</t>
  </si>
  <si>
    <t>Cleveland</t>
  </si>
  <si>
    <t>Asantae</t>
  </si>
  <si>
    <t>Damone</t>
  </si>
  <si>
    <t>Keedan</t>
  </si>
  <si>
    <t>Keren</t>
  </si>
  <si>
    <t>Layana</t>
  </si>
  <si>
    <t>Marlina</t>
  </si>
  <si>
    <t>Zariel</t>
  </si>
  <si>
    <t>Dacari</t>
  </si>
  <si>
    <t>Deacon</t>
  </si>
  <si>
    <t>Sybilla</t>
  </si>
  <si>
    <t>Merina</t>
  </si>
  <si>
    <t>Jeremi</t>
  </si>
  <si>
    <t>Demitrius</t>
  </si>
  <si>
    <t>Brinton</t>
  </si>
  <si>
    <t>Masuo</t>
  </si>
  <si>
    <t>Penny</t>
  </si>
  <si>
    <t>Marcetta</t>
  </si>
  <si>
    <t>Keidra</t>
  </si>
  <si>
    <t>Imelda</t>
  </si>
  <si>
    <t>Nyeisha</t>
  </si>
  <si>
    <t>Ivan</t>
  </si>
  <si>
    <t>Buffie</t>
  </si>
  <si>
    <t>Elissia</t>
  </si>
  <si>
    <t>Erland</t>
  </si>
  <si>
    <t>Allisyn</t>
  </si>
  <si>
    <t>Mathea</t>
  </si>
  <si>
    <t>Lucus</t>
  </si>
  <si>
    <t>Harvie</t>
  </si>
  <si>
    <t>Lisa</t>
  </si>
  <si>
    <t>Ronit</t>
  </si>
  <si>
    <t>Luci</t>
  </si>
  <si>
    <t>Koran</t>
  </si>
  <si>
    <t>Aleela</t>
  </si>
  <si>
    <t>Hortence</t>
  </si>
  <si>
    <t>Terilynn</t>
  </si>
  <si>
    <t>Jennings</t>
  </si>
  <si>
    <t>Lexis</t>
  </si>
  <si>
    <t>Pratt</t>
  </si>
  <si>
    <t>Ceaser</t>
  </si>
  <si>
    <t>Etai</t>
  </si>
  <si>
    <t>Johnie</t>
  </si>
  <si>
    <t>Dozier</t>
  </si>
  <si>
    <t>Kailana</t>
  </si>
  <si>
    <t>Lendell</t>
  </si>
  <si>
    <t>Luisana</t>
  </si>
  <si>
    <t>Shep</t>
  </si>
  <si>
    <t>Lakeeta</t>
  </si>
  <si>
    <t>Omaria</t>
  </si>
  <si>
    <t>Jefferson</t>
  </si>
  <si>
    <t>Candance</t>
  </si>
  <si>
    <t>Iola</t>
  </si>
  <si>
    <t>Mozelle</t>
  </si>
  <si>
    <t>Maire</t>
  </si>
  <si>
    <t>Malvina</t>
  </si>
  <si>
    <t>Sebrena</t>
  </si>
  <si>
    <t>Kenzli</t>
  </si>
  <si>
    <t>Assaf</t>
  </si>
  <si>
    <t>Clarine</t>
  </si>
  <si>
    <t>Abygale</t>
  </si>
  <si>
    <t>Tawania</t>
  </si>
  <si>
    <t>Jayston</t>
  </si>
  <si>
    <t>Webb</t>
  </si>
  <si>
    <t>Davied</t>
  </si>
  <si>
    <t>Marshanna</t>
  </si>
  <si>
    <t>Yulia</t>
  </si>
  <si>
    <t>Velicity</t>
  </si>
  <si>
    <t>Mayeli</t>
  </si>
  <si>
    <t>Anggy</t>
  </si>
  <si>
    <t>Destenie</t>
  </si>
  <si>
    <t>Sherrie</t>
  </si>
  <si>
    <t>Denize</t>
  </si>
  <si>
    <t>Elend</t>
  </si>
  <si>
    <t>Lawrie</t>
  </si>
  <si>
    <t>Tawni</t>
  </si>
  <si>
    <t>Cassidee</t>
  </si>
  <si>
    <t>Tawny</t>
  </si>
  <si>
    <t>Nyier</t>
  </si>
  <si>
    <t>Alwyn</t>
  </si>
  <si>
    <t>Wednesday</t>
  </si>
  <si>
    <t>Carla</t>
  </si>
  <si>
    <t>Swan</t>
  </si>
  <si>
    <t>Sevana</t>
  </si>
  <si>
    <t>Luwana</t>
  </si>
  <si>
    <t>Therese</t>
  </si>
  <si>
    <t>Hiilei</t>
  </si>
  <si>
    <t>Costas</t>
  </si>
  <si>
    <t>Mekko</t>
  </si>
  <si>
    <t>Kristina</t>
  </si>
  <si>
    <t>Eriq</t>
  </si>
  <si>
    <t>Candle</t>
  </si>
  <si>
    <t>Jaya</t>
  </si>
  <si>
    <t>Gregry</t>
  </si>
  <si>
    <t>Destry</t>
  </si>
  <si>
    <t>Prayer</t>
  </si>
  <si>
    <t>Zana</t>
  </si>
  <si>
    <t>Cade</t>
  </si>
  <si>
    <t>Ediberto</t>
  </si>
  <si>
    <t>Kendal</t>
  </si>
  <si>
    <t>Zoltan</t>
  </si>
  <si>
    <t>Boruch</t>
  </si>
  <si>
    <t>Milissa</t>
  </si>
  <si>
    <t>Adrian</t>
  </si>
  <si>
    <t>Delaney</t>
  </si>
  <si>
    <t>Scotlyn</t>
  </si>
  <si>
    <t>Romiah</t>
  </si>
  <si>
    <t>Chris</t>
  </si>
  <si>
    <t>Lanier</t>
  </si>
  <si>
    <t>Kaizyn</t>
  </si>
  <si>
    <t>Kiley</t>
  </si>
  <si>
    <t>Wyonia</t>
  </si>
  <si>
    <t>Foye</t>
  </si>
  <si>
    <t>Zenobia</t>
  </si>
  <si>
    <t>Jaxper</t>
  </si>
  <si>
    <t>Shauntia</t>
  </si>
  <si>
    <t>Hutch</t>
  </si>
  <si>
    <t>Rikkia</t>
  </si>
  <si>
    <t>Jacqui</t>
  </si>
  <si>
    <t>Larrie</t>
  </si>
  <si>
    <t>Robbie</t>
  </si>
  <si>
    <t>Federico</t>
  </si>
  <si>
    <t>Nyah</t>
  </si>
  <si>
    <t>Elsiemae</t>
  </si>
  <si>
    <t>Donyelle</t>
  </si>
  <si>
    <t>Waive</t>
  </si>
  <si>
    <t>Renita</t>
  </si>
  <si>
    <t>Mabelene</t>
  </si>
  <si>
    <t>Alois</t>
  </si>
  <si>
    <t>Hetvi</t>
  </si>
  <si>
    <t>Shameeka</t>
  </si>
  <si>
    <t>Ione</t>
  </si>
  <si>
    <t>Chloey</t>
  </si>
  <si>
    <t>Yeyson</t>
  </si>
  <si>
    <t>Deloren</t>
  </si>
  <si>
    <t>Klynn</t>
  </si>
  <si>
    <t>Davin</t>
  </si>
  <si>
    <t>Tomiko</t>
  </si>
  <si>
    <t>Ludie</t>
  </si>
  <si>
    <t>Columbus</t>
  </si>
  <si>
    <t>Labria</t>
  </si>
  <si>
    <t>Tennyson</t>
  </si>
  <si>
    <t>Zachary</t>
  </si>
  <si>
    <t>Holley</t>
  </si>
  <si>
    <t>Mohib</t>
  </si>
  <si>
    <t>Baxley</t>
  </si>
  <si>
    <t>Adellyn</t>
  </si>
  <si>
    <t>Rayvion</t>
  </si>
  <si>
    <t>Aleda</t>
  </si>
  <si>
    <t>Beecher</t>
  </si>
  <si>
    <t>Bareen</t>
  </si>
  <si>
    <t>Kaheem</t>
  </si>
  <si>
    <t>Rees</t>
  </si>
  <si>
    <t>Starlet</t>
  </si>
  <si>
    <t>Tifani</t>
  </si>
  <si>
    <t>Ostin</t>
  </si>
  <si>
    <t>Alean</t>
  </si>
  <si>
    <t>Nedra</t>
  </si>
  <si>
    <t>Dawid</t>
  </si>
  <si>
    <t>Andreea</t>
  </si>
  <si>
    <t>Jalil</t>
  </si>
  <si>
    <t>Troy</t>
  </si>
  <si>
    <t>Jelessa</t>
  </si>
  <si>
    <t>Candelario</t>
  </si>
  <si>
    <t>Jerrald</t>
  </si>
  <si>
    <t>Barrick</t>
  </si>
  <si>
    <t>Thi</t>
  </si>
  <si>
    <t>Kama</t>
  </si>
  <si>
    <t>Arthor</t>
  </si>
  <si>
    <t>Taurino</t>
  </si>
  <si>
    <t>Olympia</t>
  </si>
  <si>
    <t>Eulanda</t>
  </si>
  <si>
    <t>Jose</t>
  </si>
  <si>
    <t>Huie</t>
  </si>
  <si>
    <t>Lari</t>
  </si>
  <si>
    <t>Alhaji</t>
  </si>
  <si>
    <t>Ormond</t>
  </si>
  <si>
    <t>Rosalio</t>
  </si>
  <si>
    <t>Hikeem</t>
  </si>
  <si>
    <t>Zillah</t>
  </si>
  <si>
    <t>Perrin</t>
  </si>
  <si>
    <t>Chastity</t>
  </si>
  <si>
    <t>Brantley</t>
  </si>
  <si>
    <t>Jerusha</t>
  </si>
  <si>
    <t>Xzariah</t>
  </si>
  <si>
    <t>Ilona</t>
  </si>
  <si>
    <t>Maxie</t>
  </si>
  <si>
    <t>Aleksa</t>
  </si>
  <si>
    <t>Ashaunti</t>
  </si>
  <si>
    <t>Kervin</t>
  </si>
  <si>
    <t>Emori</t>
  </si>
  <si>
    <t>Serrena</t>
  </si>
  <si>
    <t>Azyon</t>
  </si>
  <si>
    <t>Tecora</t>
  </si>
  <si>
    <t>Chealsey</t>
  </si>
  <si>
    <t>Eura</t>
  </si>
  <si>
    <t>Johari</t>
  </si>
  <si>
    <t>Yulanda</t>
  </si>
  <si>
    <t>Jamye</t>
  </si>
  <si>
    <t>Naysa</t>
  </si>
  <si>
    <t>Taliq</t>
  </si>
  <si>
    <t>Manpreet</t>
  </si>
  <si>
    <t>Aisia</t>
  </si>
  <si>
    <t>Elane</t>
  </si>
  <si>
    <t>Ghislaine</t>
  </si>
  <si>
    <t>Jaier</t>
  </si>
  <si>
    <t>Seleste</t>
  </si>
  <si>
    <t>Homar</t>
  </si>
  <si>
    <t>Elizebeth</t>
  </si>
  <si>
    <t>Noam</t>
  </si>
  <si>
    <t>Dashonna</t>
  </si>
  <si>
    <t>Loreto</t>
  </si>
  <si>
    <t>Gracen</t>
  </si>
  <si>
    <t>Remo</t>
  </si>
  <si>
    <t>Jordani</t>
  </si>
  <si>
    <t>Kadija</t>
  </si>
  <si>
    <t>Taylynn</t>
  </si>
  <si>
    <t>Francisco</t>
  </si>
  <si>
    <t>Seanpatrick</t>
  </si>
  <si>
    <t>Darilyn</t>
  </si>
  <si>
    <t>Wylin</t>
  </si>
  <si>
    <t>Markela</t>
  </si>
  <si>
    <t>Lonan</t>
  </si>
  <si>
    <t>Merrick</t>
  </si>
  <si>
    <t>Gelacio</t>
  </si>
  <si>
    <t>Katharine</t>
  </si>
  <si>
    <t>Jaretsy</t>
  </si>
  <si>
    <t>Jakeisha</t>
  </si>
  <si>
    <t>King</t>
  </si>
  <si>
    <t>Fadel</t>
  </si>
  <si>
    <t>Zayn</t>
  </si>
  <si>
    <t>Deann</t>
  </si>
  <si>
    <t>Angelis</t>
  </si>
  <si>
    <t>Mikera</t>
  </si>
  <si>
    <t>Jaxsin</t>
  </si>
  <si>
    <t>Sherika</t>
  </si>
  <si>
    <t>Tyreak</t>
  </si>
  <si>
    <t>Adalin</t>
  </si>
  <si>
    <t>Jordain</t>
  </si>
  <si>
    <t>Kamya</t>
  </si>
  <si>
    <t>Dosha</t>
  </si>
  <si>
    <t>Zahran</t>
  </si>
  <si>
    <t>Pearly</t>
  </si>
  <si>
    <t>Latonya</t>
  </si>
  <si>
    <t>Ronell</t>
  </si>
  <si>
    <t>Ivonne</t>
  </si>
  <si>
    <t>Kemara</t>
  </si>
  <si>
    <t>Volney</t>
  </si>
  <si>
    <t>Ishan</t>
  </si>
  <si>
    <t>Irwin</t>
  </si>
  <si>
    <t>Merial</t>
  </si>
  <si>
    <t>Ji</t>
  </si>
  <si>
    <t>Kristol</t>
  </si>
  <si>
    <t>Raylene</t>
  </si>
  <si>
    <t>Yasmeen</t>
  </si>
  <si>
    <t>Dilyn</t>
  </si>
  <si>
    <t>Loraine</t>
  </si>
  <si>
    <t>Elana</t>
  </si>
  <si>
    <t>Justin</t>
  </si>
  <si>
    <t>Evelette</t>
  </si>
  <si>
    <t>Cianne</t>
  </si>
  <si>
    <t>Maesa</t>
  </si>
  <si>
    <t>Jaloni</t>
  </si>
  <si>
    <t>Olegario</t>
  </si>
  <si>
    <t>Yuleni</t>
  </si>
  <si>
    <t>Shandy</t>
  </si>
  <si>
    <t>Hermela</t>
  </si>
  <si>
    <t>Clevester</t>
  </si>
  <si>
    <t>Concepcion</t>
  </si>
  <si>
    <t>Charnell</t>
  </si>
  <si>
    <t>Gertude</t>
  </si>
  <si>
    <t>Blaine</t>
  </si>
  <si>
    <t>Zamaria</t>
  </si>
  <si>
    <t>Naelani</t>
  </si>
  <si>
    <t>Devanie</t>
  </si>
  <si>
    <t>Lachele</t>
  </si>
  <si>
    <t>Solange</t>
  </si>
  <si>
    <t>Wade</t>
  </si>
  <si>
    <t>Verneice</t>
  </si>
  <si>
    <t>Taylorann</t>
  </si>
  <si>
    <t>Xayne</t>
  </si>
  <si>
    <t>Ash</t>
  </si>
  <si>
    <t>Tyler</t>
  </si>
  <si>
    <t>Destine</t>
  </si>
  <si>
    <t>Jacquelin</t>
  </si>
  <si>
    <t>Benedict</t>
  </si>
  <si>
    <t>Deeann</t>
  </si>
  <si>
    <t>Quanetra</t>
  </si>
  <si>
    <t>Aleza</t>
  </si>
  <si>
    <t>Kenita</t>
  </si>
  <si>
    <t>Everline</t>
  </si>
  <si>
    <t>Amos</t>
  </si>
  <si>
    <t>Grahm</t>
  </si>
  <si>
    <t>Shilat</t>
  </si>
  <si>
    <t>Ryker</t>
  </si>
  <si>
    <t>Maryl</t>
  </si>
  <si>
    <t>Kathleen</t>
  </si>
  <si>
    <t>Janay</t>
  </si>
  <si>
    <t>Viviana</t>
  </si>
  <si>
    <t>Cassie</t>
  </si>
  <si>
    <t>Alonie</t>
  </si>
  <si>
    <t>Jacqulyn</t>
  </si>
  <si>
    <t>Amedeo</t>
  </si>
  <si>
    <t>Kacey</t>
  </si>
  <si>
    <t>Josph</t>
  </si>
  <si>
    <t>Fae</t>
  </si>
  <si>
    <t>Coraline</t>
  </si>
  <si>
    <t>Carli</t>
  </si>
  <si>
    <t>Dylan</t>
  </si>
  <si>
    <t>Latosha</t>
  </si>
  <si>
    <t>Consuelo</t>
  </si>
  <si>
    <t>Ayaz</t>
  </si>
  <si>
    <t>Anavictoria</t>
  </si>
  <si>
    <t>Ebonique</t>
  </si>
  <si>
    <t>Osa</t>
  </si>
  <si>
    <t>Tarrence</t>
  </si>
  <si>
    <t>Hansford</t>
  </si>
  <si>
    <t>Nelsie</t>
  </si>
  <si>
    <t>Sequoia</t>
  </si>
  <si>
    <t>Tiffancy</t>
  </si>
  <si>
    <t>Vernestine</t>
  </si>
  <si>
    <t>Magaline</t>
  </si>
  <si>
    <t>Kailah</t>
  </si>
  <si>
    <t>Vadie</t>
  </si>
  <si>
    <t>Tahiri</t>
  </si>
  <si>
    <t>Riah</t>
  </si>
  <si>
    <t>Mikiyah</t>
  </si>
  <si>
    <t>Juandiego</t>
  </si>
  <si>
    <t>Jadien</t>
  </si>
  <si>
    <t>Markitta</t>
  </si>
  <si>
    <t>Brown</t>
  </si>
  <si>
    <t>Macyn</t>
  </si>
  <si>
    <t>Archie</t>
  </si>
  <si>
    <t>Khail</t>
  </si>
  <si>
    <t>Kaytelynn</t>
  </si>
  <si>
    <t>Shanetra</t>
  </si>
  <si>
    <t>Tahisha</t>
  </si>
  <si>
    <t>Adela</t>
  </si>
  <si>
    <t>Zarif</t>
  </si>
  <si>
    <t>Elaijah</t>
  </si>
  <si>
    <t>Gibran</t>
  </si>
  <si>
    <t>Pailey</t>
  </si>
  <si>
    <t>Delors</t>
  </si>
  <si>
    <t>Royce</t>
  </si>
  <si>
    <t>Amad</t>
  </si>
  <si>
    <t>Dex</t>
  </si>
  <si>
    <t>Daritza</t>
  </si>
  <si>
    <t>Sonam</t>
  </si>
  <si>
    <t>Shanzay</t>
  </si>
  <si>
    <t>Olimpia</t>
  </si>
  <si>
    <t>Corayma</t>
  </si>
  <si>
    <t>Keveon</t>
  </si>
  <si>
    <t>Laylanni</t>
  </si>
  <si>
    <t>Shaye</t>
  </si>
  <si>
    <t>Arley</t>
  </si>
  <si>
    <t>Shaleece</t>
  </si>
  <si>
    <t>Shawnetta</t>
  </si>
  <si>
    <t>Ziann</t>
  </si>
  <si>
    <t>Astrid</t>
  </si>
  <si>
    <t>Clay</t>
  </si>
  <si>
    <t>Avante</t>
  </si>
  <si>
    <t>Katherine</t>
  </si>
  <si>
    <t>Neta</t>
  </si>
  <si>
    <t>Kentaro</t>
  </si>
  <si>
    <t>Kalirose</t>
  </si>
  <si>
    <t>Durga</t>
  </si>
  <si>
    <t>Monicka</t>
  </si>
  <si>
    <t>Vitaly</t>
  </si>
  <si>
    <t>Tyjanae</t>
  </si>
  <si>
    <t>Majorie</t>
  </si>
  <si>
    <t>Tyland</t>
  </si>
  <si>
    <t>Darriana</t>
  </si>
  <si>
    <t>Eulalio</t>
  </si>
  <si>
    <t>Lazandra</t>
  </si>
  <si>
    <t>Markice</t>
  </si>
  <si>
    <t>Phillippe</t>
  </si>
  <si>
    <t>Serria</t>
  </si>
  <si>
    <t>Sherly</t>
  </si>
  <si>
    <t>Corrina</t>
  </si>
  <si>
    <t>Jessie</t>
  </si>
  <si>
    <t>Sophina</t>
  </si>
  <si>
    <t>Maryan</t>
  </si>
  <si>
    <t>Zakiya</t>
  </si>
  <si>
    <t>Pamula</t>
  </si>
  <si>
    <t>Yannet</t>
  </si>
  <si>
    <t>Adisen</t>
  </si>
  <si>
    <t>Addiline</t>
  </si>
  <si>
    <t>Clancy</t>
  </si>
  <si>
    <t>Paula</t>
  </si>
  <si>
    <t>Ramani</t>
  </si>
  <si>
    <t>Glendell</t>
  </si>
  <si>
    <t>Aasha</t>
  </si>
  <si>
    <t>Marlee</t>
  </si>
  <si>
    <t>Richy</t>
  </si>
  <si>
    <t>Puneet</t>
  </si>
  <si>
    <t>Averil</t>
  </si>
  <si>
    <t>Attalie</t>
  </si>
  <si>
    <t>Coralee</t>
  </si>
  <si>
    <t>Miyako</t>
  </si>
  <si>
    <t>Peggy</t>
  </si>
  <si>
    <t>Annelle</t>
  </si>
  <si>
    <t>Lynzie</t>
  </si>
  <si>
    <t>Tangie</t>
  </si>
  <si>
    <t>Rylend</t>
  </si>
  <si>
    <t>Lejin</t>
  </si>
  <si>
    <t>Sonnie</t>
  </si>
  <si>
    <t>Lorelei</t>
  </si>
  <si>
    <t>Wray</t>
  </si>
  <si>
    <t>Cyniah</t>
  </si>
  <si>
    <t>Aydin</t>
  </si>
  <si>
    <t>Keion</t>
  </si>
  <si>
    <t>Yichen</t>
  </si>
  <si>
    <t>Wynona</t>
  </si>
  <si>
    <t>Gari</t>
  </si>
  <si>
    <t>Kristy</t>
  </si>
  <si>
    <t>Summer</t>
  </si>
  <si>
    <t>Nesha</t>
  </si>
  <si>
    <t>Jaquana</t>
  </si>
  <si>
    <t>Shaliek</t>
  </si>
  <si>
    <t>Grisell</t>
  </si>
  <si>
    <t>Zahriah</t>
  </si>
  <si>
    <t>Jones</t>
  </si>
  <si>
    <t>Keimoni</t>
  </si>
  <si>
    <t>Makoto</t>
  </si>
  <si>
    <t>Dona</t>
  </si>
  <si>
    <t>Enna</t>
  </si>
  <si>
    <t>Boby</t>
  </si>
  <si>
    <t>Athol</t>
  </si>
  <si>
    <t>Leeanne</t>
  </si>
  <si>
    <t>Isaam</t>
  </si>
  <si>
    <t>Ulrich</t>
  </si>
  <si>
    <t>Jolee</t>
  </si>
  <si>
    <t>Norah</t>
  </si>
  <si>
    <t>Isaah</t>
  </si>
  <si>
    <t>Nathalie</t>
  </si>
  <si>
    <t>Raynie</t>
  </si>
  <si>
    <t>Bruna</t>
  </si>
  <si>
    <t>Caio</t>
  </si>
  <si>
    <t>Kayona</t>
  </si>
  <si>
    <t>Lennyx</t>
  </si>
  <si>
    <t>Kyonna</t>
  </si>
  <si>
    <t>Isreal</t>
  </si>
  <si>
    <t>Burton</t>
  </si>
  <si>
    <t>Janiqua</t>
  </si>
  <si>
    <t>Levina</t>
  </si>
  <si>
    <t>Rozalia</t>
  </si>
  <si>
    <t>Cretia</t>
  </si>
  <si>
    <t>Imre</t>
  </si>
  <si>
    <t>Darlyne</t>
  </si>
  <si>
    <t>Antonios</t>
  </si>
  <si>
    <t>Maverick</t>
  </si>
  <si>
    <t>Ashaki</t>
  </si>
  <si>
    <t>Aisha</t>
  </si>
  <si>
    <t>Heith</t>
  </si>
  <si>
    <t>Kennetra</t>
  </si>
  <si>
    <t>Jacobanthony</t>
  </si>
  <si>
    <t>Kyrollos</t>
  </si>
  <si>
    <t>Standley</t>
  </si>
  <si>
    <t>Tarijah</t>
  </si>
  <si>
    <t>Milanie</t>
  </si>
  <si>
    <t>Alysiah</t>
  </si>
  <si>
    <t>Joliyah</t>
  </si>
  <si>
    <t>Massimiliano</t>
  </si>
  <si>
    <t>Kailan</t>
  </si>
  <si>
    <t>Mitzie</t>
  </si>
  <si>
    <t>Ulas</t>
  </si>
  <si>
    <t>Ramsay</t>
  </si>
  <si>
    <t>Tisha</t>
  </si>
  <si>
    <t>Michele</t>
  </si>
  <si>
    <t>Jarmon</t>
  </si>
  <si>
    <t>Millee</t>
  </si>
  <si>
    <t>Rollan</t>
  </si>
  <si>
    <t>Gorden</t>
  </si>
  <si>
    <t>Josclyn</t>
  </si>
  <si>
    <t>Hanley</t>
  </si>
  <si>
    <t>Johnelle</t>
  </si>
  <si>
    <t>Coven</t>
  </si>
  <si>
    <t>Coraima</t>
  </si>
  <si>
    <t>Daryn</t>
  </si>
  <si>
    <t>Darrian</t>
  </si>
  <si>
    <t>Glennis</t>
  </si>
  <si>
    <t>Bernell</t>
  </si>
  <si>
    <t>Neely</t>
  </si>
  <si>
    <t>Ilija</t>
  </si>
  <si>
    <t>Lavenia</t>
  </si>
  <si>
    <t>Bellamy</t>
  </si>
  <si>
    <t>Kimberlly</t>
  </si>
  <si>
    <t>Vandell</t>
  </si>
  <si>
    <t>Aizlynn</t>
  </si>
  <si>
    <t>Jerra</t>
  </si>
  <si>
    <t>Chey</t>
  </si>
  <si>
    <t>Timm</t>
  </si>
  <si>
    <t>Sherard</t>
  </si>
  <si>
    <t>Jamira</t>
  </si>
  <si>
    <t>Armanii</t>
  </si>
  <si>
    <t>Merin</t>
  </si>
  <si>
    <t>Myrtle</t>
  </si>
  <si>
    <t>Porfirio</t>
  </si>
  <si>
    <t>Javaun</t>
  </si>
  <si>
    <t>Naheem</t>
  </si>
  <si>
    <t>Abrey</t>
  </si>
  <si>
    <t>Alenia</t>
  </si>
  <si>
    <t>Chord</t>
  </si>
  <si>
    <t>Myleene</t>
  </si>
  <si>
    <t>Renay</t>
  </si>
  <si>
    <t>Kwan</t>
  </si>
  <si>
    <t>Kobey</t>
  </si>
  <si>
    <t>Levi</t>
  </si>
  <si>
    <t>Adeena</t>
  </si>
  <si>
    <t>Takumi</t>
  </si>
  <si>
    <t>Abree</t>
  </si>
  <si>
    <t>Mythias</t>
  </si>
  <si>
    <t>Dorathea</t>
  </si>
  <si>
    <t>Jamell</t>
  </si>
  <si>
    <t>Jaqueline</t>
  </si>
  <si>
    <t>Rini</t>
  </si>
  <si>
    <t>Bebe</t>
  </si>
  <si>
    <t>Thu</t>
  </si>
  <si>
    <t>Arren</t>
  </si>
  <si>
    <t>Labrenda</t>
  </si>
  <si>
    <t>Ragen</t>
  </si>
  <si>
    <t>Asencion</t>
  </si>
  <si>
    <t>Laneta</t>
  </si>
  <si>
    <t>Osman</t>
  </si>
  <si>
    <t>Aiyannah</t>
  </si>
  <si>
    <t>Carleen</t>
  </si>
  <si>
    <t>Arianys</t>
  </si>
  <si>
    <t>Kelson</t>
  </si>
  <si>
    <t>Krish</t>
  </si>
  <si>
    <t>Adisynne</t>
  </si>
  <si>
    <t>Rj</t>
  </si>
  <si>
    <t>Kingsley</t>
  </si>
  <si>
    <t>Sudarshan</t>
  </si>
  <si>
    <t>Bear</t>
  </si>
  <si>
    <t>Adam</t>
  </si>
  <si>
    <t>Chevelle</t>
  </si>
  <si>
    <t>Aleigh</t>
  </si>
  <si>
    <t>Mehreen</t>
  </si>
  <si>
    <t>Alfrieda</t>
  </si>
  <si>
    <t>Alezandra</t>
  </si>
  <si>
    <t>Quantrell</t>
  </si>
  <si>
    <t>Jayshawn</t>
  </si>
  <si>
    <t>Tyshai</t>
  </si>
  <si>
    <t>Almetta</t>
  </si>
  <si>
    <t>Jazlin</t>
  </si>
  <si>
    <t>Plummer</t>
  </si>
  <si>
    <t>Vittorio</t>
  </si>
  <si>
    <t>Delene</t>
  </si>
  <si>
    <t>Nyasia</t>
  </si>
  <si>
    <t>Marciano</t>
  </si>
  <si>
    <t>Arham</t>
  </si>
  <si>
    <t>Asha</t>
  </si>
  <si>
    <t>Shadell</t>
  </si>
  <si>
    <t>Toivy</t>
  </si>
  <si>
    <t>Marshe</t>
  </si>
  <si>
    <t>Marialy</t>
  </si>
  <si>
    <t>Sireen</t>
  </si>
  <si>
    <t>Burak</t>
  </si>
  <si>
    <t>Gerrad</t>
  </si>
  <si>
    <t>Mario</t>
  </si>
  <si>
    <t>Jarrad</t>
  </si>
  <si>
    <t>Keshonna</t>
  </si>
  <si>
    <t>Eligio</t>
  </si>
  <si>
    <t>Terri</t>
  </si>
  <si>
    <t>Haben</t>
  </si>
  <si>
    <t>Nyloni</t>
  </si>
  <si>
    <t>Laroyce</t>
  </si>
  <si>
    <t>Glady</t>
  </si>
  <si>
    <t>Kateri</t>
  </si>
  <si>
    <t>Cinda</t>
  </si>
  <si>
    <t>Brenon</t>
  </si>
  <si>
    <t>Demontez</t>
  </si>
  <si>
    <t>Saxon</t>
  </si>
  <si>
    <t>Nevaeh</t>
  </si>
  <si>
    <t>Brendin</t>
  </si>
  <si>
    <t>Ervie</t>
  </si>
  <si>
    <t>Kendra</t>
  </si>
  <si>
    <t>Laetitia</t>
  </si>
  <si>
    <t>Matheus</t>
  </si>
  <si>
    <t>Ainoa</t>
  </si>
  <si>
    <t>Aarabhi</t>
  </si>
  <si>
    <t>Jamy</t>
  </si>
  <si>
    <t>Elmina</t>
  </si>
  <si>
    <t>Fenway</t>
  </si>
  <si>
    <t>Camrynne</t>
  </si>
  <si>
    <t>Miria</t>
  </si>
  <si>
    <t>Gwendolyn</t>
  </si>
  <si>
    <t>Khou</t>
  </si>
  <si>
    <t>Koryna</t>
  </si>
  <si>
    <t>Pavle</t>
  </si>
  <si>
    <t>Akirah</t>
  </si>
  <si>
    <t>Collin</t>
  </si>
  <si>
    <t>Thalya</t>
  </si>
  <si>
    <t>Emilina</t>
  </si>
  <si>
    <t>Aadon</t>
  </si>
  <si>
    <t>Neilani</t>
  </si>
  <si>
    <t>Steve</t>
  </si>
  <si>
    <t>Myrick</t>
  </si>
  <si>
    <t>Rebeccah</t>
  </si>
  <si>
    <t>Jennetta</t>
  </si>
  <si>
    <t>Vandy</t>
  </si>
  <si>
    <t>Kaiyla</t>
  </si>
  <si>
    <t>Gomer</t>
  </si>
  <si>
    <t>Georgian</t>
  </si>
  <si>
    <t>Jeannie</t>
  </si>
  <si>
    <t>Veneita</t>
  </si>
  <si>
    <t>Rumaysah</t>
  </si>
  <si>
    <t>Rayland</t>
  </si>
  <si>
    <t>Darcell</t>
  </si>
  <si>
    <t>Pierre</t>
  </si>
  <si>
    <t>Sparsh</t>
  </si>
  <si>
    <t>Donterius</t>
  </si>
  <si>
    <t>Cynthie</t>
  </si>
  <si>
    <t>Zildjian</t>
  </si>
  <si>
    <t>Real</t>
  </si>
  <si>
    <t>Ilean</t>
  </si>
  <si>
    <t>Lasharra</t>
  </si>
  <si>
    <t>Nikia</t>
  </si>
  <si>
    <t>Eian</t>
  </si>
  <si>
    <t>Domonique</t>
  </si>
  <si>
    <t>Charlaine</t>
  </si>
  <si>
    <t>Rita</t>
  </si>
  <si>
    <t>Vaughan</t>
  </si>
  <si>
    <t>Iula</t>
  </si>
  <si>
    <t>Lorna</t>
  </si>
  <si>
    <t>Clem</t>
  </si>
  <si>
    <t>Merrill</t>
  </si>
  <si>
    <t>Willow</t>
  </si>
  <si>
    <t>Ramar</t>
  </si>
  <si>
    <t>Kassandra</t>
  </si>
  <si>
    <t>Rishika</t>
  </si>
  <si>
    <t>Davone</t>
  </si>
  <si>
    <t>Alesandro</t>
  </si>
  <si>
    <t>Griffin</t>
  </si>
  <si>
    <t>Abbygayle</t>
  </si>
  <si>
    <t>Garl</t>
  </si>
  <si>
    <t>Marvel</t>
  </si>
  <si>
    <t>Sadat</t>
  </si>
  <si>
    <t>Saidee</t>
  </si>
  <si>
    <t>Emberleigh</t>
  </si>
  <si>
    <t>Ellissa</t>
  </si>
  <si>
    <t>Kaaren</t>
  </si>
  <si>
    <t>Coletin</t>
  </si>
  <si>
    <t>Rusti</t>
  </si>
  <si>
    <t>Teanna</t>
  </si>
  <si>
    <t>Navneet</t>
  </si>
  <si>
    <t>Elois</t>
  </si>
  <si>
    <t>Hargus</t>
  </si>
  <si>
    <t>Tolisha</t>
  </si>
  <si>
    <t>Lisel</t>
  </si>
  <si>
    <t>Torrey</t>
  </si>
  <si>
    <t>Carel</t>
  </si>
  <si>
    <t>Jayler</t>
  </si>
  <si>
    <t>Tresa</t>
  </si>
  <si>
    <t>Braxlee</t>
  </si>
  <si>
    <t>Norbert</t>
  </si>
  <si>
    <t>Doil</t>
  </si>
  <si>
    <t>Jamirah</t>
  </si>
  <si>
    <t>Cyanna</t>
  </si>
  <si>
    <t>Clyde</t>
  </si>
  <si>
    <t>Keevon</t>
  </si>
  <si>
    <t>Tishina</t>
  </si>
  <si>
    <t>Glen</t>
  </si>
  <si>
    <t>Vaudine</t>
  </si>
  <si>
    <t>Tayzha</t>
  </si>
  <si>
    <t>Gabrielle</t>
  </si>
  <si>
    <t>Kaylin</t>
  </si>
  <si>
    <t>Vernel</t>
  </si>
  <si>
    <t>Rube</t>
  </si>
  <si>
    <t>Louellen</t>
  </si>
  <si>
    <t>Amadea</t>
  </si>
  <si>
    <t>Dorthea</t>
  </si>
  <si>
    <t>Humbert</t>
  </si>
  <si>
    <t>Stashia</t>
  </si>
  <si>
    <t>Michaelann</t>
  </si>
  <si>
    <t>Eyanna</t>
  </si>
  <si>
    <t>Berma</t>
  </si>
  <si>
    <t>Fern</t>
  </si>
  <si>
    <t>Alixandria</t>
  </si>
  <si>
    <t>Orvall</t>
  </si>
  <si>
    <t>Kestrel</t>
  </si>
  <si>
    <t>Paulina</t>
  </si>
  <si>
    <t>Geniene</t>
  </si>
  <si>
    <t>Romualdo</t>
  </si>
  <si>
    <t>Karrington</t>
  </si>
  <si>
    <t>Ayyub</t>
  </si>
  <si>
    <t>Adelaido</t>
  </si>
  <si>
    <t>Adelise</t>
  </si>
  <si>
    <t>Blondell</t>
  </si>
  <si>
    <t>Brylan</t>
  </si>
  <si>
    <t>Katalina</t>
  </si>
  <si>
    <t>Lehua</t>
  </si>
  <si>
    <t>Yoniel</t>
  </si>
  <si>
    <t>Karna</t>
  </si>
  <si>
    <t>Abrar</t>
  </si>
  <si>
    <t>Oluwatobi</t>
  </si>
  <si>
    <t>Illian</t>
  </si>
  <si>
    <t>Olivea</t>
  </si>
  <si>
    <t>Daimon</t>
  </si>
  <si>
    <t>Shey</t>
  </si>
  <si>
    <t>Cameo</t>
  </si>
  <si>
    <t>Linna</t>
  </si>
  <si>
    <t>Algot</t>
  </si>
  <si>
    <t>Anise</t>
  </si>
  <si>
    <t>Louise</t>
  </si>
  <si>
    <t>Shawndrea</t>
  </si>
  <si>
    <t>Ellora</t>
  </si>
  <si>
    <t>Dora</t>
  </si>
  <si>
    <t>Alyssabeth</t>
  </si>
  <si>
    <t>Twania</t>
  </si>
  <si>
    <t>Shedrick</t>
  </si>
  <si>
    <t>Adriane</t>
  </si>
  <si>
    <t>Kert</t>
  </si>
  <si>
    <t>Gannon</t>
  </si>
  <si>
    <t>Shareen</t>
  </si>
  <si>
    <t>Deniesha</t>
  </si>
  <si>
    <t>Ana</t>
  </si>
  <si>
    <t>Havok</t>
  </si>
  <si>
    <t>Rishi</t>
  </si>
  <si>
    <t>Rickie</t>
  </si>
  <si>
    <t>Terrye</t>
  </si>
  <si>
    <t>Hakim</t>
  </si>
  <si>
    <t>Vidal</t>
  </si>
  <si>
    <t>Muneerah</t>
  </si>
  <si>
    <t>Tomasa</t>
  </si>
  <si>
    <t>Breelynn</t>
  </si>
  <si>
    <t>Early</t>
  </si>
  <si>
    <t>Monette</t>
  </si>
  <si>
    <t>Faythe</t>
  </si>
  <si>
    <t>Amariya</t>
  </si>
  <si>
    <t>Vijay</t>
  </si>
  <si>
    <t>Ruari</t>
  </si>
  <si>
    <t>Meelah</t>
  </si>
  <si>
    <t>Carmisha</t>
  </si>
  <si>
    <t>Ruble</t>
  </si>
  <si>
    <t>Briseida</t>
  </si>
  <si>
    <t>Denman</t>
  </si>
  <si>
    <t>Myrtha</t>
  </si>
  <si>
    <t>Jocalynn</t>
  </si>
  <si>
    <t>Andrel</t>
  </si>
  <si>
    <t>Phylis</t>
  </si>
  <si>
    <t>Margherita</t>
  </si>
  <si>
    <t>Najia</t>
  </si>
  <si>
    <t>Jovannie</t>
  </si>
  <si>
    <t>Johnathin</t>
  </si>
  <si>
    <t>Trenna</t>
  </si>
  <si>
    <t>Haynes</t>
  </si>
  <si>
    <t>Zair</t>
  </si>
  <si>
    <t>Mckensey</t>
  </si>
  <si>
    <t>Rasa</t>
  </si>
  <si>
    <t>Quaniyah</t>
  </si>
  <si>
    <t>Thaddius</t>
  </si>
  <si>
    <t>Tifiny</t>
  </si>
  <si>
    <t>Yale</t>
  </si>
  <si>
    <t>Bashar</t>
  </si>
  <si>
    <t>Tarun</t>
  </si>
  <si>
    <t>Koehn</t>
  </si>
  <si>
    <t>Tabitha</t>
  </si>
  <si>
    <t>Alyzae</t>
  </si>
  <si>
    <t>Juana</t>
  </si>
  <si>
    <t>Raissa</t>
  </si>
  <si>
    <t>Brentlee</t>
  </si>
  <si>
    <t>Corley</t>
  </si>
  <si>
    <t>Jaila</t>
  </si>
  <si>
    <t>Bristen</t>
  </si>
  <si>
    <t>Hurshel</t>
  </si>
  <si>
    <t>Nima</t>
  </si>
  <si>
    <t>Fayma</t>
  </si>
  <si>
    <t>Westlyn</t>
  </si>
  <si>
    <t>Nashira</t>
  </si>
  <si>
    <t>Mychelle</t>
  </si>
  <si>
    <t>Karo</t>
  </si>
  <si>
    <t>Akia</t>
  </si>
  <si>
    <t>Sebastian</t>
  </si>
  <si>
    <t>Paddy</t>
  </si>
  <si>
    <t>Evianna</t>
  </si>
  <si>
    <t>Kinsie</t>
  </si>
  <si>
    <t>Chayse</t>
  </si>
  <si>
    <t>Justina</t>
  </si>
  <si>
    <t>Saelah</t>
  </si>
  <si>
    <t>Elisabeth</t>
  </si>
  <si>
    <t>Cymone</t>
  </si>
  <si>
    <t>Alexsander</t>
  </si>
  <si>
    <t>Breck</t>
  </si>
  <si>
    <t>Quintus</t>
  </si>
  <si>
    <t>Ysmael</t>
  </si>
  <si>
    <t>Irais</t>
  </si>
  <si>
    <t>Shade</t>
  </si>
  <si>
    <t>Paz</t>
  </si>
  <si>
    <t>Earsel</t>
  </si>
  <si>
    <t>Viona</t>
  </si>
  <si>
    <t>Pookela</t>
  </si>
  <si>
    <t>Collie</t>
  </si>
  <si>
    <t>Madiha</t>
  </si>
  <si>
    <t>Simar</t>
  </si>
  <si>
    <t>Eliese</t>
  </si>
  <si>
    <t>Kimeka</t>
  </si>
  <si>
    <t>Kylani</t>
  </si>
  <si>
    <t>December</t>
  </si>
  <si>
    <t>Azriel</t>
  </si>
  <si>
    <t>Summerlynn</t>
  </si>
  <si>
    <t>Rushia</t>
  </si>
  <si>
    <t>Denaja</t>
  </si>
  <si>
    <t>Khalila</t>
  </si>
  <si>
    <t>Ariella</t>
  </si>
  <si>
    <t>Janishia</t>
  </si>
  <si>
    <t>Lacy</t>
  </si>
  <si>
    <t>Gregorg</t>
  </si>
  <si>
    <t>Latrecia</t>
  </si>
  <si>
    <t>Asaiah</t>
  </si>
  <si>
    <t>Miyanni</t>
  </si>
  <si>
    <t>Dantavious</t>
  </si>
  <si>
    <t>Anabia</t>
  </si>
  <si>
    <t>Alycen</t>
  </si>
  <si>
    <t>Rodnee</t>
  </si>
  <si>
    <t>Niah</t>
  </si>
  <si>
    <t>Zita</t>
  </si>
  <si>
    <t>Zander</t>
  </si>
  <si>
    <t>Graci</t>
  </si>
  <si>
    <t>Voncille</t>
  </si>
  <si>
    <t>Isabele</t>
  </si>
  <si>
    <t>Sherita</t>
  </si>
  <si>
    <t>Timmy</t>
  </si>
  <si>
    <t>Kirat</t>
  </si>
  <si>
    <t>Getsemani</t>
  </si>
  <si>
    <t>Illianna</t>
  </si>
  <si>
    <t>Ellyana</t>
  </si>
  <si>
    <t>Nevena</t>
  </si>
  <si>
    <t>Gust</t>
  </si>
  <si>
    <t>Harriette</t>
  </si>
  <si>
    <t>Lillian</t>
  </si>
  <si>
    <t>Surabhi</t>
  </si>
  <si>
    <t>Andrew</t>
  </si>
  <si>
    <t>Alana</t>
  </si>
  <si>
    <t>Lisbet</t>
  </si>
  <si>
    <t>Nadyne</t>
  </si>
  <si>
    <t>Ajit</t>
  </si>
  <si>
    <t>Lameshia</t>
  </si>
  <si>
    <t>Marnita</t>
  </si>
  <si>
    <t>Floe</t>
  </si>
  <si>
    <t>Wavie</t>
  </si>
  <si>
    <t>Henryetta</t>
  </si>
  <si>
    <t>Jalynn</t>
  </si>
  <si>
    <t>Gillian</t>
  </si>
  <si>
    <t>Deni</t>
  </si>
  <si>
    <t>Earle</t>
  </si>
  <si>
    <t>Giancarlos</t>
  </si>
  <si>
    <t>Govanni</t>
  </si>
  <si>
    <t>Kayal</t>
  </si>
  <si>
    <t>Hatim</t>
  </si>
  <si>
    <t>Jayliz</t>
  </si>
  <si>
    <t>Connery</t>
  </si>
  <si>
    <t>Maynor</t>
  </si>
  <si>
    <t>Myia</t>
  </si>
  <si>
    <t>Rozina</t>
  </si>
  <si>
    <t>Austinlee</t>
  </si>
  <si>
    <t>Dhanvika</t>
  </si>
  <si>
    <t>Elenia</t>
  </si>
  <si>
    <t>Lamere</t>
  </si>
  <si>
    <t>Gerad</t>
  </si>
  <si>
    <t>Amarachukwu</t>
  </si>
  <si>
    <t>Jonesha</t>
  </si>
  <si>
    <t>Yehudis</t>
  </si>
  <si>
    <t>Israel</t>
  </si>
  <si>
    <t>Jaylin</t>
  </si>
  <si>
    <t>Everette</t>
  </si>
  <si>
    <t>Nicko</t>
  </si>
  <si>
    <t>Catlin</t>
  </si>
  <si>
    <t>Finlay</t>
  </si>
  <si>
    <t>Kohyn</t>
  </si>
  <si>
    <t>Johnette</t>
  </si>
  <si>
    <t>Madie</t>
  </si>
  <si>
    <t>Abe</t>
  </si>
  <si>
    <t>Marayah</t>
  </si>
  <si>
    <t>Xavian</t>
  </si>
  <si>
    <t>Murial</t>
  </si>
  <si>
    <t>Deniz</t>
  </si>
  <si>
    <t>Gentry</t>
  </si>
  <si>
    <t>Jacks</t>
  </si>
  <si>
    <t>Imyah</t>
  </si>
  <si>
    <t>Emmette</t>
  </si>
  <si>
    <t>Keinan</t>
  </si>
  <si>
    <t>Anner</t>
  </si>
  <si>
    <t>Ricco</t>
  </si>
  <si>
    <t>Ryleah</t>
  </si>
  <si>
    <t>Apryl</t>
  </si>
  <si>
    <t>Kendle</t>
  </si>
  <si>
    <t>Tryphena</t>
  </si>
  <si>
    <t>Gervis</t>
  </si>
  <si>
    <t>Ezme</t>
  </si>
  <si>
    <t>Daiveon</t>
  </si>
  <si>
    <t>Yesica</t>
  </si>
  <si>
    <t>Natanya</t>
  </si>
  <si>
    <t>Dea</t>
  </si>
  <si>
    <t>Lakesha</t>
  </si>
  <si>
    <t>Cohyn</t>
  </si>
  <si>
    <t>Jovanny</t>
  </si>
  <si>
    <t>Adelia</t>
  </si>
  <si>
    <t>Kelcey</t>
  </si>
  <si>
    <t>Skyrah</t>
  </si>
  <si>
    <t>Liberta</t>
  </si>
  <si>
    <t>Taahir</t>
  </si>
  <si>
    <t>Ishia</t>
  </si>
  <si>
    <t>Zlatan</t>
  </si>
  <si>
    <t>Damarrion</t>
  </si>
  <si>
    <t>Shakir</t>
  </si>
  <si>
    <t>Ginny</t>
  </si>
  <si>
    <t>Allyn</t>
  </si>
  <si>
    <t>Johndavid</t>
  </si>
  <si>
    <t>Angelina</t>
  </si>
  <si>
    <t>Winsten</t>
  </si>
  <si>
    <t>Rubina</t>
  </si>
  <si>
    <t>Liat</t>
  </si>
  <si>
    <t>Becca</t>
  </si>
  <si>
    <t>Lily</t>
  </si>
  <si>
    <t>Phelicia</t>
  </si>
  <si>
    <t>Azaleah</t>
  </si>
  <si>
    <t>Velmer</t>
  </si>
  <si>
    <t>Alayha</t>
  </si>
  <si>
    <t>Rafaela</t>
  </si>
  <si>
    <t>Hawk</t>
  </si>
  <si>
    <t>Dorethy</t>
  </si>
  <si>
    <t>Gianny</t>
  </si>
  <si>
    <t>Jeff</t>
  </si>
  <si>
    <t>Doristeen</t>
  </si>
  <si>
    <t>Afiyah</t>
  </si>
  <si>
    <t>Ivis</t>
  </si>
  <si>
    <t>Manley</t>
  </si>
  <si>
    <t>Minette</t>
  </si>
  <si>
    <t>Kjerstin</t>
  </si>
  <si>
    <t>Sevyn</t>
  </si>
  <si>
    <t>Traveon</t>
  </si>
  <si>
    <t>Darron</t>
  </si>
  <si>
    <t>Constantino</t>
  </si>
  <si>
    <t>Leone</t>
  </si>
  <si>
    <t>Shandrica</t>
  </si>
  <si>
    <t>Landen</t>
  </si>
  <si>
    <t>Hughey</t>
  </si>
  <si>
    <t>Suvi</t>
  </si>
  <si>
    <t>Shalise</t>
  </si>
  <si>
    <t>Alizza</t>
  </si>
  <si>
    <t>Joss</t>
  </si>
  <si>
    <t>Sinclair</t>
  </si>
  <si>
    <t>Prophet</t>
  </si>
  <si>
    <t>Kabrea</t>
  </si>
  <si>
    <t>Gevena</t>
  </si>
  <si>
    <t>Sania</t>
  </si>
  <si>
    <t>Aleesa</t>
  </si>
  <si>
    <t>Tavione</t>
  </si>
  <si>
    <t>Jhavon</t>
  </si>
  <si>
    <t>Sarah</t>
  </si>
  <si>
    <t>Brenham</t>
  </si>
  <si>
    <t>Taina</t>
  </si>
  <si>
    <t>Bair</t>
  </si>
  <si>
    <t>Lashanae</t>
  </si>
  <si>
    <t>Branwyn</t>
  </si>
  <si>
    <t>Horald</t>
  </si>
  <si>
    <t>Howie</t>
  </si>
  <si>
    <t>Nolan</t>
  </si>
  <si>
    <t>Daryl</t>
  </si>
  <si>
    <t>Carmesha</t>
  </si>
  <si>
    <t>Luverne</t>
  </si>
  <si>
    <t>Terisha</t>
  </si>
  <si>
    <t>Joon</t>
  </si>
  <si>
    <t>Adrianne</t>
  </si>
  <si>
    <t>Doyle</t>
  </si>
  <si>
    <t>Curtis</t>
  </si>
  <si>
    <t>Lucill</t>
  </si>
  <si>
    <t>Eloy</t>
  </si>
  <si>
    <t>Ryson</t>
  </si>
  <si>
    <t>Omayra</t>
  </si>
  <si>
    <t>Colen</t>
  </si>
  <si>
    <t>Rosalba</t>
  </si>
  <si>
    <t>Naina</t>
  </si>
  <si>
    <t>Meztly</t>
  </si>
  <si>
    <t>Taylen</t>
  </si>
  <si>
    <t>Oluchi</t>
  </si>
  <si>
    <t>Davia</t>
  </si>
  <si>
    <t>Kwadwo</t>
  </si>
  <si>
    <t>Thurmon</t>
  </si>
  <si>
    <t>Cleva</t>
  </si>
  <si>
    <t>Mylez</t>
  </si>
  <si>
    <t>Tammera</t>
  </si>
  <si>
    <t>Novalynn</t>
  </si>
  <si>
    <t>Tobey</t>
  </si>
  <si>
    <t>Calicia</t>
  </si>
  <si>
    <t>Lakeia</t>
  </si>
  <si>
    <t>Abbott</t>
  </si>
  <si>
    <t>Amberly</t>
  </si>
  <si>
    <t>Lucero</t>
  </si>
  <si>
    <t>Anneliese</t>
  </si>
  <si>
    <t>Egon</t>
  </si>
  <si>
    <t>Idora</t>
  </si>
  <si>
    <t>Carsten</t>
  </si>
  <si>
    <t>Kateena</t>
  </si>
  <si>
    <t>Jouree</t>
  </si>
  <si>
    <t>Aydee</t>
  </si>
  <si>
    <t>Gerrie</t>
  </si>
  <si>
    <t>Darius</t>
  </si>
  <si>
    <t>Justo</t>
  </si>
  <si>
    <t>Kazmir</t>
  </si>
  <si>
    <t>Edla</t>
  </si>
  <si>
    <t>Alaiya</t>
  </si>
  <si>
    <t>Sal</t>
  </si>
  <si>
    <t>Maahira</t>
  </si>
  <si>
    <t>Mirca</t>
  </si>
  <si>
    <t>Anayi</t>
  </si>
  <si>
    <t>Adonai</t>
  </si>
  <si>
    <t>Kilynn</t>
  </si>
  <si>
    <t>Samara</t>
  </si>
  <si>
    <t>Luellen</t>
  </si>
  <si>
    <t>Derwood</t>
  </si>
  <si>
    <t>Leeman</t>
  </si>
  <si>
    <t>Thurston</t>
  </si>
  <si>
    <t>Melissia</t>
  </si>
  <si>
    <t>Genea</t>
  </si>
  <si>
    <t>Bishop</t>
  </si>
  <si>
    <t>Nervie</t>
  </si>
  <si>
    <t>Jaquelyne</t>
  </si>
  <si>
    <t>Devanee</t>
  </si>
  <si>
    <t>Dulce</t>
  </si>
  <si>
    <t>Toben</t>
  </si>
  <si>
    <t>Maleeya</t>
  </si>
  <si>
    <t>Noe</t>
  </si>
  <si>
    <t>Cristy</t>
  </si>
  <si>
    <t>Farha</t>
  </si>
  <si>
    <t>Ashley</t>
  </si>
  <si>
    <t>Mirinda</t>
  </si>
  <si>
    <t>Aleo</t>
  </si>
  <si>
    <t>Myren</t>
  </si>
  <si>
    <t>Bertha</t>
  </si>
  <si>
    <t>Sharone</t>
  </si>
  <si>
    <t>Damaris</t>
  </si>
  <si>
    <t>Talasia</t>
  </si>
  <si>
    <t>Corean</t>
  </si>
  <si>
    <t>Khristi</t>
  </si>
  <si>
    <t>Khadeejah</t>
  </si>
  <si>
    <t>Zadiel</t>
  </si>
  <si>
    <t>Kamri</t>
  </si>
  <si>
    <t>Laurin</t>
  </si>
  <si>
    <t>Candise</t>
  </si>
  <si>
    <t>Destanie</t>
  </si>
  <si>
    <t>Daichi</t>
  </si>
  <si>
    <t>Coley</t>
  </si>
  <si>
    <t>Terryn</t>
  </si>
  <si>
    <t>Jeriah</t>
  </si>
  <si>
    <t>Bell</t>
  </si>
  <si>
    <t>Donna</t>
  </si>
  <si>
    <t>Willadene</t>
  </si>
  <si>
    <t>Raven</t>
  </si>
  <si>
    <t>Heavenli</t>
  </si>
  <si>
    <t>Krimson</t>
  </si>
  <si>
    <t>Magnum</t>
  </si>
  <si>
    <t>Ally</t>
  </si>
  <si>
    <t>Brystal</t>
  </si>
  <si>
    <t>Maleke</t>
  </si>
  <si>
    <t>Laterrica</t>
  </si>
  <si>
    <t>Charnise</t>
  </si>
  <si>
    <t>Chenise</t>
  </si>
  <si>
    <t>Aster</t>
  </si>
  <si>
    <t>Georgeanna</t>
  </si>
  <si>
    <t>Kaylah</t>
  </si>
  <si>
    <t>Avyukt</t>
  </si>
  <si>
    <t>Cleora</t>
  </si>
  <si>
    <t>Falynne</t>
  </si>
  <si>
    <t>Zyah</t>
  </si>
  <si>
    <t>Riverleigh</t>
  </si>
  <si>
    <t>Lianne</t>
  </si>
  <si>
    <t>Hollice</t>
  </si>
  <si>
    <t>Kalena</t>
  </si>
  <si>
    <t>Colbie</t>
  </si>
  <si>
    <t>Zania</t>
  </si>
  <si>
    <t>Genasis</t>
  </si>
  <si>
    <t>Toluwanimi</t>
  </si>
  <si>
    <t>Izsak</t>
  </si>
  <si>
    <t>Haiden</t>
  </si>
  <si>
    <t>Sandye</t>
  </si>
  <si>
    <t>Versie</t>
  </si>
  <si>
    <t>Imaan</t>
  </si>
  <si>
    <t>Nathanial</t>
  </si>
  <si>
    <t>Wissam</t>
  </si>
  <si>
    <t>Mykalah</t>
  </si>
  <si>
    <t>Jaden</t>
  </si>
  <si>
    <t>Normand</t>
  </si>
  <si>
    <t>Tyson</t>
  </si>
  <si>
    <t>Aahna</t>
  </si>
  <si>
    <t>Morenike</t>
  </si>
  <si>
    <t>Josey</t>
  </si>
  <si>
    <t>Wendi</t>
  </si>
  <si>
    <t>Doll</t>
  </si>
  <si>
    <t>Dorcas</t>
  </si>
  <si>
    <t>Winnifred</t>
  </si>
  <si>
    <t>Tayde</t>
  </si>
  <si>
    <t>Aeriel</t>
  </si>
  <si>
    <t>Zackory</t>
  </si>
  <si>
    <t>Chima</t>
  </si>
  <si>
    <t>Rainee</t>
  </si>
  <si>
    <t>Wilhemina</t>
  </si>
  <si>
    <t>Griffyn</t>
  </si>
  <si>
    <t>Kwynn</t>
  </si>
  <si>
    <t>Jmya</t>
  </si>
  <si>
    <t>Amran</t>
  </si>
  <si>
    <t>Ebbie</t>
  </si>
  <si>
    <t>Ezekyel</t>
  </si>
  <si>
    <t>Rusty</t>
  </si>
  <si>
    <t>Jennilyn</t>
  </si>
  <si>
    <t>Demontay</t>
  </si>
  <si>
    <t>Trystyn</t>
  </si>
  <si>
    <t>Macintyre</t>
  </si>
  <si>
    <t>Darbie</t>
  </si>
  <si>
    <t>Jeana</t>
  </si>
  <si>
    <t>Meri</t>
  </si>
  <si>
    <t>Halina</t>
  </si>
  <si>
    <t>Kizzie</t>
  </si>
  <si>
    <t>Kelisha</t>
  </si>
  <si>
    <t>Taria</t>
  </si>
  <si>
    <t>Loree</t>
  </si>
  <si>
    <t>Ritvik</t>
  </si>
  <si>
    <t>Amaree</t>
  </si>
  <si>
    <t>Khelsey</t>
  </si>
  <si>
    <t>Payzli</t>
  </si>
  <si>
    <t>Nickolas</t>
  </si>
  <si>
    <t>Aailyah</t>
  </si>
  <si>
    <t>Candence</t>
  </si>
  <si>
    <t>Anamile</t>
  </si>
  <si>
    <t>Margretta</t>
  </si>
  <si>
    <t>Carlin</t>
  </si>
  <si>
    <t>Rachael</t>
  </si>
  <si>
    <t>Farrell</t>
  </si>
  <si>
    <t>Janalyn</t>
  </si>
  <si>
    <t>Keelyn</t>
  </si>
  <si>
    <t>Jerrad</t>
  </si>
  <si>
    <t>Khaleya</t>
  </si>
  <si>
    <t>Mukti</t>
  </si>
  <si>
    <t>Kaesyn</t>
  </si>
  <si>
    <t>Kemberly</t>
  </si>
  <si>
    <t>Amandeep</t>
  </si>
  <si>
    <t>Gurney</t>
  </si>
  <si>
    <t>Luisantonio</t>
  </si>
  <si>
    <t>Summit</t>
  </si>
  <si>
    <t>Alanny</t>
  </si>
  <si>
    <t>Ole</t>
  </si>
  <si>
    <t>Dorrace</t>
  </si>
  <si>
    <t>Sadia</t>
  </si>
  <si>
    <t>Lizett</t>
  </si>
  <si>
    <t>Linzy</t>
  </si>
  <si>
    <t>Gwyneth</t>
  </si>
  <si>
    <t>Sephiroth</t>
  </si>
  <si>
    <t>Verdie</t>
  </si>
  <si>
    <t>Redell</t>
  </si>
  <si>
    <t>Janmichael</t>
  </si>
  <si>
    <t>Elizajane</t>
  </si>
  <si>
    <t>Jazon</t>
  </si>
  <si>
    <t>Judson</t>
  </si>
  <si>
    <t>Tyanna</t>
  </si>
  <si>
    <t>Cherl</t>
  </si>
  <si>
    <t>Dorothea</t>
  </si>
  <si>
    <t>Migel</t>
  </si>
  <si>
    <t>Jazzlin</t>
  </si>
  <si>
    <t>Karidee</t>
  </si>
  <si>
    <t>Mairi</t>
  </si>
  <si>
    <t>Jemell</t>
  </si>
  <si>
    <t>Tyreesha</t>
  </si>
  <si>
    <t>Verlee</t>
  </si>
  <si>
    <t>Marielle</t>
  </si>
  <si>
    <t>Alizae</t>
  </si>
  <si>
    <t>Harry</t>
  </si>
  <si>
    <t>Annaley</t>
  </si>
  <si>
    <t>Chaunce</t>
  </si>
  <si>
    <t>Aberdeen</t>
  </si>
  <si>
    <t>Denzil</t>
  </si>
  <si>
    <t>Veta</t>
  </si>
  <si>
    <t>Lem</t>
  </si>
  <si>
    <t>Lomar</t>
  </si>
  <si>
    <t>Yakima</t>
  </si>
  <si>
    <t>Mervyn</t>
  </si>
  <si>
    <t>Lillyanah</t>
  </si>
  <si>
    <t>Renad</t>
  </si>
  <si>
    <t>Patti</t>
  </si>
  <si>
    <t>Elenora</t>
  </si>
  <si>
    <t>Yuliet</t>
  </si>
  <si>
    <t>Gad</t>
  </si>
  <si>
    <t>Gerd</t>
  </si>
  <si>
    <t>Major</t>
  </si>
  <si>
    <t>Sayra</t>
  </si>
  <si>
    <t>Juneau</t>
  </si>
  <si>
    <t>Elanna</t>
  </si>
  <si>
    <t>Brazil</t>
  </si>
  <si>
    <t>Caelin</t>
  </si>
  <si>
    <t>Audreyann</t>
  </si>
  <si>
    <t>Jr</t>
  </si>
  <si>
    <t>Romon</t>
  </si>
  <si>
    <t>Annia</t>
  </si>
  <si>
    <t>Ilian</t>
  </si>
  <si>
    <t>Skilynn</t>
  </si>
  <si>
    <t>Myonna</t>
  </si>
  <si>
    <t>Mercedez</t>
  </si>
  <si>
    <t>Orrie</t>
  </si>
  <si>
    <t>Satori</t>
  </si>
  <si>
    <t>Jacameron</t>
  </si>
  <si>
    <t>Vandelia</t>
  </si>
  <si>
    <t>Evette</t>
  </si>
  <si>
    <t>Artha</t>
  </si>
  <si>
    <t>Chrystie</t>
  </si>
  <si>
    <t>Cario</t>
  </si>
  <si>
    <t>Arliss</t>
  </si>
  <si>
    <t>Nello</t>
  </si>
  <si>
    <t>Cambree</t>
  </si>
  <si>
    <t>Valissa</t>
  </si>
  <si>
    <t>Nehamiah</t>
  </si>
  <si>
    <t>Aarnavi</t>
  </si>
  <si>
    <t>Argus</t>
  </si>
  <si>
    <t>Nadalia</t>
  </si>
  <si>
    <t>Dolce</t>
  </si>
  <si>
    <t>Doshia</t>
  </si>
  <si>
    <t>Thembi</t>
  </si>
  <si>
    <t>Dawnetta</t>
  </si>
  <si>
    <t>Garfield</t>
  </si>
  <si>
    <t>Ziana</t>
  </si>
  <si>
    <t>Kicia</t>
  </si>
  <si>
    <t>Chikamso</t>
  </si>
  <si>
    <t>Seaver</t>
  </si>
  <si>
    <t>Edoardo</t>
  </si>
  <si>
    <t>Yaslin</t>
  </si>
  <si>
    <t>Siddhi</t>
  </si>
  <si>
    <t>Shoshanna</t>
  </si>
  <si>
    <t>Christiana</t>
  </si>
  <si>
    <t>Zabdi</t>
  </si>
  <si>
    <t>Truda</t>
  </si>
  <si>
    <t>Mathias</t>
  </si>
  <si>
    <t>Ramond</t>
  </si>
  <si>
    <t>Tomesha</t>
  </si>
  <si>
    <t>Dondre</t>
  </si>
  <si>
    <t>Graddy</t>
  </si>
  <si>
    <t>Dannielle</t>
  </si>
  <si>
    <t>Hriyaan</t>
  </si>
  <si>
    <t>Eldora</t>
  </si>
  <si>
    <t>Jiraiya</t>
  </si>
  <si>
    <t>Rhodie</t>
  </si>
  <si>
    <t>Heraclio</t>
  </si>
  <si>
    <t>Gregory</t>
  </si>
  <si>
    <t>Joetta</t>
  </si>
  <si>
    <t>Aayden</t>
  </si>
  <si>
    <t>Dick</t>
  </si>
  <si>
    <t>Abir</t>
  </si>
  <si>
    <t>Geoffrey</t>
  </si>
  <si>
    <t>Sharona</t>
  </si>
  <si>
    <t>Chrisandra</t>
  </si>
  <si>
    <t>Ayo</t>
  </si>
  <si>
    <t>Noela</t>
  </si>
  <si>
    <t>Rafael</t>
  </si>
  <si>
    <t>Cayle</t>
  </si>
  <si>
    <t>Bradley</t>
  </si>
  <si>
    <t>Jamesdavid</t>
  </si>
  <si>
    <t>Felipe</t>
  </si>
  <si>
    <t>Jnya</t>
  </si>
  <si>
    <t>Shawnte</t>
  </si>
  <si>
    <t>Isahia</t>
  </si>
  <si>
    <t>Tunisha</t>
  </si>
  <si>
    <t>Bernadine</t>
  </si>
  <si>
    <t>Marty</t>
  </si>
  <si>
    <t>Fender</t>
  </si>
  <si>
    <t>Abigail</t>
  </si>
  <si>
    <t>Reign</t>
  </si>
  <si>
    <t>Charlsa</t>
  </si>
  <si>
    <t>Grey</t>
  </si>
  <si>
    <t>Jozelynn</t>
  </si>
  <si>
    <t>Caelan</t>
  </si>
  <si>
    <t>Dathan</t>
  </si>
  <si>
    <t>Ivin</t>
  </si>
  <si>
    <t>Kiing</t>
  </si>
  <si>
    <t>Connell</t>
  </si>
  <si>
    <t>Jennalee</t>
  </si>
  <si>
    <t>Jedd</t>
  </si>
  <si>
    <t>Wesam</t>
  </si>
  <si>
    <t>Kiele</t>
  </si>
  <si>
    <t>Kamaya</t>
  </si>
  <si>
    <t>Lashawn</t>
  </si>
  <si>
    <t>Kenneith</t>
  </si>
  <si>
    <t>Cougar</t>
  </si>
  <si>
    <t>Bodie</t>
  </si>
  <si>
    <t>Larenz</t>
  </si>
  <si>
    <t>Chanel</t>
  </si>
  <si>
    <t>Nahdia</t>
  </si>
  <si>
    <t>Saniah</t>
  </si>
  <si>
    <t>Hillery</t>
  </si>
  <si>
    <t>Kimi</t>
  </si>
  <si>
    <t>Stephaine</t>
  </si>
  <si>
    <t>Voncia</t>
  </si>
  <si>
    <t>Maycie</t>
  </si>
  <si>
    <t>Sharod</t>
  </si>
  <si>
    <t>Richmond</t>
  </si>
  <si>
    <t>Yuniel</t>
  </si>
  <si>
    <t>Kayonna</t>
  </si>
  <si>
    <t>Alexius</t>
  </si>
  <si>
    <t>Nakeya</t>
  </si>
  <si>
    <t>Vern</t>
  </si>
  <si>
    <t>Yliana</t>
  </si>
  <si>
    <t>Aidden</t>
  </si>
  <si>
    <t>Elliot</t>
  </si>
  <si>
    <t>Adaleena</t>
  </si>
  <si>
    <t>Byrd</t>
  </si>
  <si>
    <t>Jazzy</t>
  </si>
  <si>
    <t>Doyce</t>
  </si>
  <si>
    <t>Japera</t>
  </si>
  <si>
    <t>Darbi</t>
  </si>
  <si>
    <t>Evon</t>
  </si>
  <si>
    <t>Naquisha</t>
  </si>
  <si>
    <t>Darek</t>
  </si>
  <si>
    <t>Jmarie</t>
  </si>
  <si>
    <t>Valerie</t>
  </si>
  <si>
    <t>Sequoya</t>
  </si>
  <si>
    <t>Jakobi</t>
  </si>
  <si>
    <t>Jenaro</t>
  </si>
  <si>
    <t>Mahnoor</t>
  </si>
  <si>
    <t>Yoselyn</t>
  </si>
  <si>
    <t>Keshaun</t>
  </si>
  <si>
    <t>Wandalea</t>
  </si>
  <si>
    <t>Chandler</t>
  </si>
  <si>
    <t>Roey</t>
  </si>
  <si>
    <t>Nikolette</t>
  </si>
  <si>
    <t>Adger</t>
  </si>
  <si>
    <t>Ami</t>
  </si>
  <si>
    <t>Amenia</t>
  </si>
  <si>
    <t>Orin</t>
  </si>
  <si>
    <t>Kimberli</t>
  </si>
  <si>
    <t>Zalee</t>
  </si>
  <si>
    <t>Dusty</t>
  </si>
  <si>
    <t>Yaseer</t>
  </si>
  <si>
    <t>Arun</t>
  </si>
  <si>
    <t>Lehman</t>
  </si>
  <si>
    <t>Shyana</t>
  </si>
  <si>
    <t>Emmamae</t>
  </si>
  <si>
    <t>Constancio</t>
  </si>
  <si>
    <t>Adileny</t>
  </si>
  <si>
    <t>Raleigh</t>
  </si>
  <si>
    <t>Edrick</t>
  </si>
  <si>
    <t>Ramey</t>
  </si>
  <si>
    <t>Jaimy</t>
  </si>
  <si>
    <t>Chai</t>
  </si>
  <si>
    <t>Darryle</t>
  </si>
  <si>
    <t>Baleigh</t>
  </si>
  <si>
    <t>Aemelia</t>
  </si>
  <si>
    <t>Clarinda</t>
  </si>
  <si>
    <t>Riona</t>
  </si>
  <si>
    <t>Carrigan</t>
  </si>
  <si>
    <t>Inger</t>
  </si>
  <si>
    <t>Luevenia</t>
  </si>
  <si>
    <t>Petrona</t>
  </si>
  <si>
    <t>Evagrace</t>
  </si>
  <si>
    <t>Braeleigh</t>
  </si>
  <si>
    <t>Lorette</t>
  </si>
  <si>
    <t>Ariza</t>
  </si>
  <si>
    <t>Salvador</t>
  </si>
  <si>
    <t>Lettie</t>
  </si>
  <si>
    <t>Tykeria</t>
  </si>
  <si>
    <t>Mirna</t>
  </si>
  <si>
    <t>Chivas</t>
  </si>
  <si>
    <t>Natori</t>
  </si>
  <si>
    <t>Zyria</t>
  </si>
  <si>
    <t>Britt</t>
  </si>
  <si>
    <t>Baylie</t>
  </si>
  <si>
    <t>Bernie</t>
  </si>
  <si>
    <t>Lei</t>
  </si>
  <si>
    <t>Jayra</t>
  </si>
  <si>
    <t>Surayah</t>
  </si>
  <si>
    <t>Dolorita</t>
  </si>
  <si>
    <t>Kegan</t>
  </si>
  <si>
    <t>Reeves</t>
  </si>
  <si>
    <t>Alianah</t>
  </si>
  <si>
    <t>Carletta</t>
  </si>
  <si>
    <t>Jennye</t>
  </si>
  <si>
    <t>Arnold</t>
  </si>
  <si>
    <t>Masanobu</t>
  </si>
  <si>
    <t>Nery</t>
  </si>
  <si>
    <t>Harlon</t>
  </si>
  <si>
    <t>Jayceon</t>
  </si>
  <si>
    <t>Lydia</t>
  </si>
  <si>
    <t>Deja</t>
  </si>
  <si>
    <t>Charolette</t>
  </si>
  <si>
    <t>Anyae</t>
  </si>
  <si>
    <t>Letty</t>
  </si>
  <si>
    <t>Raynen</t>
  </si>
  <si>
    <t>Mahlon</t>
  </si>
  <si>
    <t>Kloey</t>
  </si>
  <si>
    <t>Kathy</t>
  </si>
  <si>
    <t>Kamreigh</t>
  </si>
  <si>
    <t>Traymon</t>
  </si>
  <si>
    <t>Sofiana</t>
  </si>
  <si>
    <t>Prathik</t>
  </si>
  <si>
    <t>Jader</t>
  </si>
  <si>
    <t>Millie</t>
  </si>
  <si>
    <t>Janeiry</t>
  </si>
  <si>
    <t>Katalaya</t>
  </si>
  <si>
    <t>Maggie</t>
  </si>
  <si>
    <t>Adelbert</t>
  </si>
  <si>
    <t>Kaylub</t>
  </si>
  <si>
    <t>Haliee</t>
  </si>
  <si>
    <t>Zack</t>
  </si>
  <si>
    <t>Xuan</t>
  </si>
  <si>
    <t>Starla</t>
  </si>
  <si>
    <t>Angeline</t>
  </si>
  <si>
    <t>Celestial</t>
  </si>
  <si>
    <t>Orea</t>
  </si>
  <si>
    <t>Dore</t>
  </si>
  <si>
    <t>Adora</t>
  </si>
  <si>
    <t>Jonika</t>
  </si>
  <si>
    <t>Mikeal</t>
  </si>
  <si>
    <t>Chander</t>
  </si>
  <si>
    <t>Chelle</t>
  </si>
  <si>
    <t>Akeem</t>
  </si>
  <si>
    <t>Domenico</t>
  </si>
  <si>
    <t>Lena</t>
  </si>
  <si>
    <t>Kahealani</t>
  </si>
  <si>
    <t>Zionna</t>
  </si>
  <si>
    <t>Oluwaseun</t>
  </si>
  <si>
    <t>Manasseh</t>
  </si>
  <si>
    <t>Ezechiel</t>
  </si>
  <si>
    <t>Arica</t>
  </si>
  <si>
    <t>Dominque</t>
  </si>
  <si>
    <t>Sameerah</t>
  </si>
  <si>
    <t>Wing</t>
  </si>
  <si>
    <t>Nancye</t>
  </si>
  <si>
    <t>Miguelina</t>
  </si>
  <si>
    <t>Caelie</t>
  </si>
  <si>
    <t>Dacota</t>
  </si>
  <si>
    <t>Carmon</t>
  </si>
  <si>
    <t>Aggie</t>
  </si>
  <si>
    <t>Serge</t>
  </si>
  <si>
    <t>Janet</t>
  </si>
  <si>
    <t>Cinderella</t>
  </si>
  <si>
    <t>Kamilla</t>
  </si>
  <si>
    <t>Jann</t>
  </si>
  <si>
    <t>Skylin</t>
  </si>
  <si>
    <t>Jorita</t>
  </si>
  <si>
    <t>Genevie</t>
  </si>
  <si>
    <t>Kasidy</t>
  </si>
  <si>
    <t>Landra</t>
  </si>
  <si>
    <t>Betheny</t>
  </si>
  <si>
    <t>Daleigh</t>
  </si>
  <si>
    <t>Elzie</t>
  </si>
  <si>
    <t>Ronn</t>
  </si>
  <si>
    <t>Iceola</t>
  </si>
  <si>
    <t>Chen</t>
  </si>
  <si>
    <t>Carmello</t>
  </si>
  <si>
    <t>Sharayah</t>
  </si>
  <si>
    <t>Tito</t>
  </si>
  <si>
    <t>Silverio</t>
  </si>
  <si>
    <t>Zayven</t>
  </si>
  <si>
    <t>Peter</t>
  </si>
  <si>
    <t>Macayla</t>
  </si>
  <si>
    <t>Tilda</t>
  </si>
  <si>
    <t>Korry</t>
  </si>
  <si>
    <t>Filadelfio</t>
  </si>
  <si>
    <t>Claudine</t>
  </si>
  <si>
    <t>Carolena</t>
  </si>
  <si>
    <t>Nicole</t>
  </si>
  <si>
    <t>Remini</t>
  </si>
  <si>
    <t>Kenitha</t>
  </si>
  <si>
    <t>Belia</t>
  </si>
  <si>
    <t>Sareena</t>
  </si>
  <si>
    <t>Rockwell</t>
  </si>
  <si>
    <t>Tejas</t>
  </si>
  <si>
    <t>Deshon</t>
  </si>
  <si>
    <t>Darcey</t>
  </si>
  <si>
    <t>Si</t>
  </si>
  <si>
    <t>Mariaguadalupe</t>
  </si>
  <si>
    <t>Blimie</t>
  </si>
  <si>
    <t>Jesslynn</t>
  </si>
  <si>
    <t>Lanee</t>
  </si>
  <si>
    <t>Algie</t>
  </si>
  <si>
    <t>Katharyn</t>
  </si>
  <si>
    <t>Avyon</t>
  </si>
  <si>
    <t>Yanis</t>
  </si>
  <si>
    <t>Immanuel</t>
  </si>
  <si>
    <t>Anouk</t>
  </si>
  <si>
    <t>Allena</t>
  </si>
  <si>
    <t>Madora</t>
  </si>
  <si>
    <t>Arianna</t>
  </si>
  <si>
    <t>Isaac</t>
  </si>
  <si>
    <t>Kayleb</t>
  </si>
  <si>
    <t>Kani</t>
  </si>
  <si>
    <t>Jansen</t>
  </si>
  <si>
    <t>Axiry</t>
  </si>
  <si>
    <t>Jarian</t>
  </si>
  <si>
    <t>Eilijah</t>
  </si>
  <si>
    <t>Sierria</t>
  </si>
  <si>
    <t>Cassius</t>
  </si>
  <si>
    <t>Nicholos</t>
  </si>
  <si>
    <t>Luvia</t>
  </si>
  <si>
    <t>Salmaan</t>
  </si>
  <si>
    <t>Johnadam</t>
  </si>
  <si>
    <t>Sugey</t>
  </si>
  <si>
    <t>Lorina</t>
  </si>
  <si>
    <t>Rayanna</t>
  </si>
  <si>
    <t>Laurencia</t>
  </si>
  <si>
    <t>Shanti</t>
  </si>
  <si>
    <t>Triumph</t>
  </si>
  <si>
    <t>Donyetta</t>
  </si>
  <si>
    <t>Kyona</t>
  </si>
  <si>
    <t>Meriyah</t>
  </si>
  <si>
    <t>Khalani</t>
  </si>
  <si>
    <t>Delfin</t>
  </si>
  <si>
    <t>Amye</t>
  </si>
  <si>
    <t>Zoyah</t>
  </si>
  <si>
    <t>Fraser</t>
  </si>
  <si>
    <t>Donatella</t>
  </si>
  <si>
    <t>Ingram</t>
  </si>
  <si>
    <t>Lamonique</t>
  </si>
  <si>
    <t>Sherrell</t>
  </si>
  <si>
    <t>Jeronimo</t>
  </si>
  <si>
    <t>Ismael</t>
  </si>
  <si>
    <t>Blessen</t>
  </si>
  <si>
    <t>Shamaria</t>
  </si>
  <si>
    <t>Matthew</t>
  </si>
  <si>
    <t>Modesto</t>
  </si>
  <si>
    <t>Missouri</t>
  </si>
  <si>
    <t>Yvens</t>
  </si>
  <si>
    <t>Twanika</t>
  </si>
  <si>
    <t>Joby</t>
  </si>
  <si>
    <t>Merlyn</t>
  </si>
  <si>
    <t>Ginger</t>
  </si>
  <si>
    <t>Hilbert</t>
  </si>
  <si>
    <t>Leesha</t>
  </si>
  <si>
    <t>Jerrell</t>
  </si>
  <si>
    <t>Peggi</t>
  </si>
  <si>
    <t>Ruth</t>
  </si>
  <si>
    <t>Doreen</t>
  </si>
  <si>
    <t>Usiel</t>
  </si>
  <si>
    <t>Allyzon</t>
  </si>
  <si>
    <t>Vala</t>
  </si>
  <si>
    <t>Joshawa</t>
  </si>
  <si>
    <t>Lorenia</t>
  </si>
  <si>
    <t>Jessenia</t>
  </si>
  <si>
    <t>Malli</t>
  </si>
  <si>
    <t>Yazmeen</t>
  </si>
  <si>
    <t>Yenifer</t>
  </si>
  <si>
    <t>Teniqua</t>
  </si>
  <si>
    <t>China</t>
  </si>
  <si>
    <t>Emmanuel</t>
  </si>
  <si>
    <t>Ladd</t>
  </si>
  <si>
    <t>Shuraim</t>
  </si>
  <si>
    <t>Rosenda</t>
  </si>
  <si>
    <t>Arina</t>
  </si>
  <si>
    <t>Levy</t>
  </si>
  <si>
    <t>Athens</t>
  </si>
  <si>
    <t>Margaux</t>
  </si>
  <si>
    <t>Ramiro</t>
  </si>
  <si>
    <t>Hieu</t>
  </si>
  <si>
    <t>Jarron</t>
  </si>
  <si>
    <t>Kaleb</t>
  </si>
  <si>
    <t>Marilda</t>
  </si>
  <si>
    <t>Ripley</t>
  </si>
  <si>
    <t>Asa</t>
  </si>
  <si>
    <t>Amitai</t>
  </si>
  <si>
    <t>Holton</t>
  </si>
  <si>
    <t>Herminia</t>
  </si>
  <si>
    <t>Laiyah</t>
  </si>
  <si>
    <t>Furkan</t>
  </si>
  <si>
    <t>Damarie</t>
  </si>
  <si>
    <t>Alikhan</t>
  </si>
  <si>
    <t>Charna</t>
  </si>
  <si>
    <t>Kierston</t>
  </si>
  <si>
    <t>Cherly</t>
  </si>
  <si>
    <t>Iram</t>
  </si>
  <si>
    <t>Dexter</t>
  </si>
  <si>
    <t>Ulysees</t>
  </si>
  <si>
    <t>Clarence</t>
  </si>
  <si>
    <t>Issabelle</t>
  </si>
  <si>
    <t>Karol</t>
  </si>
  <si>
    <t>Marley</t>
  </si>
  <si>
    <t>Aman</t>
  </si>
  <si>
    <t>Casey</t>
  </si>
  <si>
    <t>Dadrien</t>
  </si>
  <si>
    <t>Anastin</t>
  </si>
  <si>
    <t>Faheem</t>
  </si>
  <si>
    <t>Lauraelizabeth</t>
  </si>
  <si>
    <t>Jeane</t>
  </si>
  <si>
    <t>Lilliann</t>
  </si>
  <si>
    <t>Dalen</t>
  </si>
  <si>
    <t>Kevin</t>
  </si>
  <si>
    <t>Liberty</t>
  </si>
  <si>
    <t>Raquon</t>
  </si>
  <si>
    <t>Elysia</t>
  </si>
  <si>
    <t>Jashonna</t>
  </si>
  <si>
    <t>Vivianne</t>
  </si>
  <si>
    <t>Avien</t>
  </si>
  <si>
    <t>Wilber</t>
  </si>
  <si>
    <t>Panayiotis</t>
  </si>
  <si>
    <t>Betsey</t>
  </si>
  <si>
    <t>Xia</t>
  </si>
  <si>
    <t>Rudolf</t>
  </si>
  <si>
    <t>Gloris</t>
  </si>
  <si>
    <t>Altie</t>
  </si>
  <si>
    <t>Edynn</t>
  </si>
  <si>
    <t>Mart</t>
  </si>
  <si>
    <t>Siri</t>
  </si>
  <si>
    <t>Melisse</t>
  </si>
  <si>
    <t>Omelia</t>
  </si>
  <si>
    <t>Maybelline</t>
  </si>
  <si>
    <t>Spiro</t>
  </si>
  <si>
    <t>Joelene</t>
  </si>
  <si>
    <t>Carren</t>
  </si>
  <si>
    <t>Johnthan</t>
  </si>
  <si>
    <t>Jeylah</t>
  </si>
  <si>
    <t>Nyjia</t>
  </si>
  <si>
    <t>Alberta</t>
  </si>
  <si>
    <t>Dalenna</t>
  </si>
  <si>
    <t>Nicolaas</t>
  </si>
  <si>
    <t>Evett</t>
  </si>
  <si>
    <t>Boysie</t>
  </si>
  <si>
    <t>Berit</t>
  </si>
  <si>
    <t>Alister</t>
  </si>
  <si>
    <t>Tesia</t>
  </si>
  <si>
    <t>Mitzy</t>
  </si>
  <si>
    <t>Ledonna</t>
  </si>
  <si>
    <t>Jarom</t>
  </si>
  <si>
    <t>Brailee</t>
  </si>
  <si>
    <t>Denardo</t>
  </si>
  <si>
    <t>Semone</t>
  </si>
  <si>
    <t>Aaliyah</t>
  </si>
  <si>
    <t>Moira</t>
  </si>
  <si>
    <t>Keena</t>
  </si>
  <si>
    <t>Jailynn</t>
  </si>
  <si>
    <t>Fayetta</t>
  </si>
  <si>
    <t>Aija</t>
  </si>
  <si>
    <t>Medhansh</t>
  </si>
  <si>
    <t>Severo</t>
  </si>
  <si>
    <t>Valetta</t>
  </si>
  <si>
    <t>Sianna</t>
  </si>
  <si>
    <t>Hannon</t>
  </si>
  <si>
    <t>Devonte</t>
  </si>
  <si>
    <t>Alisse</t>
  </si>
  <si>
    <t>Wilfredo</t>
  </si>
  <si>
    <t>Alexandros</t>
  </si>
  <si>
    <t>Vernika</t>
  </si>
  <si>
    <t>Aubrina</t>
  </si>
  <si>
    <t>Lonzie</t>
  </si>
  <si>
    <t>Marston</t>
  </si>
  <si>
    <t>Jeanne</t>
  </si>
  <si>
    <t>Tarina</t>
  </si>
  <si>
    <t>Deyonna</t>
  </si>
  <si>
    <t>Leighton</t>
  </si>
  <si>
    <t>Marleen</t>
  </si>
  <si>
    <t>Aniyah</t>
  </si>
  <si>
    <t>Chayne</t>
  </si>
  <si>
    <t>Teona</t>
  </si>
  <si>
    <t>Aidaly</t>
  </si>
  <si>
    <t>Tazhane</t>
  </si>
  <si>
    <t>Benton</t>
  </si>
  <si>
    <t>Valen</t>
  </si>
  <si>
    <t>Terek</t>
  </si>
  <si>
    <t>Emrey</t>
  </si>
  <si>
    <t>Kamir</t>
  </si>
  <si>
    <t>Gayanne</t>
  </si>
  <si>
    <t>Keahi</t>
  </si>
  <si>
    <t>Costa</t>
  </si>
  <si>
    <t>Euline</t>
  </si>
  <si>
    <t>Agapito</t>
  </si>
  <si>
    <t>Maragret</t>
  </si>
  <si>
    <t>Claudio</t>
  </si>
  <si>
    <t>Alvin</t>
  </si>
  <si>
    <t>Malijah</t>
  </si>
  <si>
    <t>Maanvi</t>
  </si>
  <si>
    <t>Jimie</t>
  </si>
  <si>
    <t>Kennet</t>
  </si>
  <si>
    <t>Adri</t>
  </si>
  <si>
    <t>Victorina</t>
  </si>
  <si>
    <t>Dedrea</t>
  </si>
  <si>
    <t>Jenni</t>
  </si>
  <si>
    <t>Angelee</t>
  </si>
  <si>
    <t>Aavir</t>
  </si>
  <si>
    <t>Domanic</t>
  </si>
  <si>
    <t>Nila</t>
  </si>
  <si>
    <t>Luisgustavo</t>
  </si>
  <si>
    <t>Sotero</t>
  </si>
  <si>
    <t>Marlynn</t>
  </si>
  <si>
    <t>Elsy</t>
  </si>
  <si>
    <t>Makalah</t>
  </si>
  <si>
    <t>Nerissa</t>
  </si>
  <si>
    <t>Tayah</t>
  </si>
  <si>
    <t>Johni</t>
  </si>
  <si>
    <t>Maxsen</t>
  </si>
  <si>
    <t>Mable</t>
  </si>
  <si>
    <t>Bettye</t>
  </si>
  <si>
    <t>Barbarita</t>
  </si>
  <si>
    <t>Lansing</t>
  </si>
  <si>
    <t>Goldy</t>
  </si>
  <si>
    <t>Dominic</t>
  </si>
  <si>
    <t>Eduard</t>
  </si>
  <si>
    <t>Elanni</t>
  </si>
  <si>
    <t>Burrell</t>
  </si>
  <si>
    <t>Joanann</t>
  </si>
  <si>
    <t>Mitsuru</t>
  </si>
  <si>
    <t>Trinidad</t>
  </si>
  <si>
    <t>Tannia</t>
  </si>
  <si>
    <t>Shanteal</t>
  </si>
  <si>
    <t>Joellyn</t>
  </si>
  <si>
    <t>Jaeden</t>
  </si>
  <si>
    <t>Lugene</t>
  </si>
  <si>
    <t>Chandon</t>
  </si>
  <si>
    <t>Rondall</t>
  </si>
  <si>
    <t>Crawford</t>
  </si>
  <si>
    <t>Akeil</t>
  </si>
  <si>
    <t>Ellakate</t>
  </si>
  <si>
    <t>Neena</t>
  </si>
  <si>
    <t>Ennis</t>
  </si>
  <si>
    <t>Dezire</t>
  </si>
  <si>
    <t>Nieka</t>
  </si>
  <si>
    <t>Hiram</t>
  </si>
  <si>
    <t>Shayann</t>
  </si>
  <si>
    <t>Yosef</t>
  </si>
  <si>
    <t>Aeowyn</t>
  </si>
  <si>
    <t>Waldo</t>
  </si>
  <si>
    <t>Maida</t>
  </si>
  <si>
    <t>Christophor</t>
  </si>
  <si>
    <t>Shylo</t>
  </si>
  <si>
    <t>Calan</t>
  </si>
  <si>
    <t>Latham</t>
  </si>
  <si>
    <t>Kennie</t>
  </si>
  <si>
    <t>Guyanne</t>
  </si>
  <si>
    <t>Alicen</t>
  </si>
  <si>
    <t>Mechele</t>
  </si>
  <si>
    <t>Deronte</t>
  </si>
  <si>
    <t>Chinara</t>
  </si>
  <si>
    <t>Andria</t>
  </si>
  <si>
    <t>Joud</t>
  </si>
  <si>
    <t>Willy</t>
  </si>
  <si>
    <t>Pooja</t>
  </si>
  <si>
    <t>Shelby</t>
  </si>
  <si>
    <t>Leita</t>
  </si>
  <si>
    <t>Hilliard</t>
  </si>
  <si>
    <t>Jonte</t>
  </si>
  <si>
    <t>Jasleen</t>
  </si>
  <si>
    <t>Shem</t>
  </si>
  <si>
    <t>Fernie</t>
  </si>
  <si>
    <t>Martene</t>
  </si>
  <si>
    <t>Trish</t>
  </si>
  <si>
    <t>Maneet</t>
  </si>
  <si>
    <t>Dilpreet</t>
  </si>
  <si>
    <t>Shiron</t>
  </si>
  <si>
    <t>Fortino</t>
  </si>
  <si>
    <t>Chanston</t>
  </si>
  <si>
    <t>Tiney</t>
  </si>
  <si>
    <t>Gavan</t>
  </si>
  <si>
    <t>Billy</t>
  </si>
  <si>
    <t>Shermon</t>
  </si>
  <si>
    <t>Juandaniel</t>
  </si>
  <si>
    <t>Jayli</t>
  </si>
  <si>
    <t>Moncerrat</t>
  </si>
  <si>
    <t>Deijah</t>
  </si>
  <si>
    <t>Sauel</t>
  </si>
  <si>
    <t>Rhetta</t>
  </si>
  <si>
    <t>Sharekia</t>
  </si>
  <si>
    <t>Kellan</t>
  </si>
  <si>
    <t>Kaori</t>
  </si>
  <si>
    <t>Alainna</t>
  </si>
  <si>
    <t>Michille</t>
  </si>
  <si>
    <t>Sueanna</t>
  </si>
  <si>
    <t>Loukas</t>
  </si>
  <si>
    <t>Toy</t>
  </si>
  <si>
    <t>Lavada</t>
  </si>
  <si>
    <t>Coltrane</t>
  </si>
  <si>
    <t>Dacoda</t>
  </si>
  <si>
    <t>Jionni</t>
  </si>
  <si>
    <t>Jerome</t>
  </si>
  <si>
    <t>Sandie</t>
  </si>
  <si>
    <t>Naeemah</t>
  </si>
  <si>
    <t>Raymond</t>
  </si>
  <si>
    <t>Herchel</t>
  </si>
  <si>
    <t>Arrius</t>
  </si>
  <si>
    <t>Sharice</t>
  </si>
  <si>
    <t>Alan</t>
  </si>
  <si>
    <t>Ismaeel</t>
  </si>
  <si>
    <t>Lady</t>
  </si>
  <si>
    <t>Zelpha</t>
  </si>
  <si>
    <t>Jala</t>
  </si>
  <si>
    <t>Tonita</t>
  </si>
  <si>
    <t>Isiaih</t>
  </si>
  <si>
    <t>Gilford</t>
  </si>
  <si>
    <t>Daylah</t>
  </si>
  <si>
    <t>Maral</t>
  </si>
  <si>
    <t>Pallie</t>
  </si>
  <si>
    <t>Rus</t>
  </si>
  <si>
    <t>Jerrisha</t>
  </si>
  <si>
    <t>Ebonie</t>
  </si>
  <si>
    <t>Santana</t>
  </si>
  <si>
    <t>Cherlene</t>
  </si>
  <si>
    <t>Shonice</t>
  </si>
  <si>
    <t>Kyzer</t>
  </si>
  <si>
    <t>Tokiko</t>
  </si>
  <si>
    <t>Briley</t>
  </si>
  <si>
    <t>Gorge</t>
  </si>
  <si>
    <t>Laelia</t>
  </si>
  <si>
    <t>Arrion</t>
  </si>
  <si>
    <t>Laine</t>
  </si>
  <si>
    <t>Yisel</t>
  </si>
  <si>
    <t>Saddie</t>
  </si>
  <si>
    <t>Kallan</t>
  </si>
  <si>
    <t>Burnell</t>
  </si>
  <si>
    <t>Garvin</t>
  </si>
  <si>
    <t>Keyari</t>
  </si>
  <si>
    <t>Rosali</t>
  </si>
  <si>
    <t>Benetta</t>
  </si>
  <si>
    <t>Cynde</t>
  </si>
  <si>
    <t>Haizlyn</t>
  </si>
  <si>
    <t>Chantra</t>
  </si>
  <si>
    <t>Gregery</t>
  </si>
  <si>
    <t>Hila</t>
  </si>
  <si>
    <t>Essence</t>
  </si>
  <si>
    <t>Maydell</t>
  </si>
  <si>
    <t>Savilla</t>
  </si>
  <si>
    <t>Newman</t>
  </si>
  <si>
    <t>Amillio</t>
  </si>
  <si>
    <t>Jimari</t>
  </si>
  <si>
    <t>Anees</t>
  </si>
  <si>
    <t>Egbert</t>
  </si>
  <si>
    <t>Mintie</t>
  </si>
  <si>
    <t>Nichele</t>
  </si>
  <si>
    <t>Rose</t>
  </si>
  <si>
    <t>Jeanenne</t>
  </si>
  <si>
    <t>Cristan</t>
  </si>
  <si>
    <t>Enos</t>
  </si>
  <si>
    <t>Teresita</t>
  </si>
  <si>
    <t>Jeiden</t>
  </si>
  <si>
    <t>Rance</t>
  </si>
  <si>
    <t>Zoe</t>
  </si>
  <si>
    <t>Righteous</t>
  </si>
  <si>
    <t>Amirianna</t>
  </si>
  <si>
    <t>Ephrem</t>
  </si>
  <si>
    <t>Travonta</t>
  </si>
  <si>
    <t>Skarleth</t>
  </si>
  <si>
    <t>September</t>
  </si>
  <si>
    <t>Alaa</t>
  </si>
  <si>
    <t>Barnabas</t>
  </si>
  <si>
    <t>Maybre</t>
  </si>
  <si>
    <t>Ansley</t>
  </si>
  <si>
    <t>Lowell</t>
  </si>
  <si>
    <t>Remus</t>
  </si>
  <si>
    <t>Shikeria</t>
  </si>
  <si>
    <t>Jerod</t>
  </si>
  <si>
    <t>Cesareo</t>
  </si>
  <si>
    <t>Keiandre</t>
  </si>
  <si>
    <t>Carolyne</t>
  </si>
  <si>
    <t>Littleton</t>
  </si>
  <si>
    <t>Tylei</t>
  </si>
  <si>
    <t>Keoki</t>
  </si>
  <si>
    <t>Wylma</t>
  </si>
  <si>
    <t>Dereka</t>
  </si>
  <si>
    <t>Analisse</t>
  </si>
  <si>
    <t>Nahomy</t>
  </si>
  <si>
    <t>Vonda</t>
  </si>
  <si>
    <t>Barney</t>
  </si>
  <si>
    <t>Laverne</t>
  </si>
  <si>
    <t>Zak</t>
  </si>
  <si>
    <t>Trevan</t>
  </si>
  <si>
    <t>Zehra</t>
  </si>
  <si>
    <t>Angelisa</t>
  </si>
  <si>
    <t>Allegra</t>
  </si>
  <si>
    <t>Yoana</t>
  </si>
  <si>
    <t>Orpha</t>
  </si>
  <si>
    <t>Andre</t>
  </si>
  <si>
    <t>Tashiba</t>
  </si>
  <si>
    <t>Eloyse</t>
  </si>
  <si>
    <t>Karina</t>
  </si>
  <si>
    <t>Kalene</t>
  </si>
  <si>
    <t>Kimber</t>
  </si>
  <si>
    <t>Sabas</t>
  </si>
  <si>
    <t>Dequavious</t>
  </si>
  <si>
    <t>Yadir</t>
  </si>
  <si>
    <t>Lateria</t>
  </si>
  <si>
    <t>Homero</t>
  </si>
  <si>
    <t>Meela</t>
  </si>
  <si>
    <t>Chaden</t>
  </si>
  <si>
    <t>Charm</t>
  </si>
  <si>
    <t>Gudelia</t>
  </si>
  <si>
    <t>Xayla</t>
  </si>
  <si>
    <t>Tiwatope</t>
  </si>
  <si>
    <t>Murphey</t>
  </si>
  <si>
    <t>Korvin</t>
  </si>
  <si>
    <t>Filippa</t>
  </si>
  <si>
    <t>Iyanla</t>
  </si>
  <si>
    <t>Merrin</t>
  </si>
  <si>
    <t>Bluma</t>
  </si>
  <si>
    <t>Eeshan</t>
  </si>
  <si>
    <t>Nyela</t>
  </si>
  <si>
    <t>Kaylissa</t>
  </si>
  <si>
    <t>Ardon</t>
  </si>
  <si>
    <t>Vina</t>
  </si>
  <si>
    <t>Eamon</t>
  </si>
  <si>
    <t>Aldrin</t>
  </si>
  <si>
    <t>Almena</t>
  </si>
  <si>
    <t>Rooney</t>
  </si>
  <si>
    <t>Malaysia</t>
  </si>
  <si>
    <t>Mauricia</t>
  </si>
  <si>
    <t>Camarie</t>
  </si>
  <si>
    <t>Kada</t>
  </si>
  <si>
    <t>Khallid</t>
  </si>
  <si>
    <t>Taras</t>
  </si>
  <si>
    <t>Emery</t>
  </si>
  <si>
    <t>Marsel</t>
  </si>
  <si>
    <t>Korbin</t>
  </si>
  <si>
    <t>Delores</t>
  </si>
  <si>
    <t>Levon</t>
  </si>
  <si>
    <t>Kashmir</t>
  </si>
  <si>
    <t>Jerius</t>
  </si>
  <si>
    <t>Leeonna</t>
  </si>
  <si>
    <t>Whitfield</t>
  </si>
  <si>
    <t>Lunette</t>
  </si>
  <si>
    <t>Kristyna</t>
  </si>
  <si>
    <t>Keoni</t>
  </si>
  <si>
    <t>Athanasia</t>
  </si>
  <si>
    <t>Tanielu</t>
  </si>
  <si>
    <t>Novalee</t>
  </si>
  <si>
    <t>Forrest</t>
  </si>
  <si>
    <t>Julieanne</t>
  </si>
  <si>
    <t>Meyer</t>
  </si>
  <si>
    <t>Tikki</t>
  </si>
  <si>
    <t>Julissa</t>
  </si>
  <si>
    <t>Wyatt</t>
  </si>
  <si>
    <t>Ayodele</t>
  </si>
  <si>
    <t>Caylan</t>
  </si>
  <si>
    <t>Lyndee</t>
  </si>
  <si>
    <t>Samina</t>
  </si>
  <si>
    <t>Woods</t>
  </si>
  <si>
    <t>Filippo</t>
  </si>
  <si>
    <t>Jahziel</t>
  </si>
  <si>
    <t>Candyce</t>
  </si>
  <si>
    <t>Offie</t>
  </si>
  <si>
    <t>Shalin</t>
  </si>
  <si>
    <t>Carlene</t>
  </si>
  <si>
    <t>Shreshta</t>
  </si>
  <si>
    <t>Jystice</t>
  </si>
  <si>
    <t>Berkeley</t>
  </si>
  <si>
    <t>Laini</t>
  </si>
  <si>
    <t>Leonardo</t>
  </si>
  <si>
    <t>Arnell</t>
  </si>
  <si>
    <t>Ellinor</t>
  </si>
  <si>
    <t>Myangel</t>
  </si>
  <si>
    <t>Avalyse</t>
  </si>
  <si>
    <t>Nhan</t>
  </si>
  <si>
    <t>Shy</t>
  </si>
  <si>
    <t>Renell</t>
  </si>
  <si>
    <t>Kaile</t>
  </si>
  <si>
    <t>Hines</t>
  </si>
  <si>
    <t>Tomy</t>
  </si>
  <si>
    <t>Mitsuo</t>
  </si>
  <si>
    <t>Anayeli</t>
  </si>
  <si>
    <t>Barton</t>
  </si>
  <si>
    <t>Garrett</t>
  </si>
  <si>
    <t>Mitia</t>
  </si>
  <si>
    <t>Odessa</t>
  </si>
  <si>
    <t>Rosslynn</t>
  </si>
  <si>
    <t>Bowman</t>
  </si>
  <si>
    <t>Eniyah</t>
  </si>
  <si>
    <t>Willi</t>
  </si>
  <si>
    <t>Pessy</t>
  </si>
  <si>
    <t>Gregroy</t>
  </si>
  <si>
    <t>Edrey</t>
  </si>
  <si>
    <t>Srihitha</t>
  </si>
  <si>
    <t>Nacoma</t>
  </si>
  <si>
    <t>Marreon</t>
  </si>
  <si>
    <t>Alexander</t>
  </si>
  <si>
    <t>Ojas</t>
  </si>
  <si>
    <t>Norval</t>
  </si>
  <si>
    <t>Cheick</t>
  </si>
  <si>
    <t>Sharrie</t>
  </si>
  <si>
    <t>Teshia</t>
  </si>
  <si>
    <t>Su</t>
  </si>
  <si>
    <t>Anshuman</t>
  </si>
  <si>
    <t>Ronson</t>
  </si>
  <si>
    <t>Trenise</t>
  </si>
  <si>
    <t>Sheccid</t>
  </si>
  <si>
    <t>Adair</t>
  </si>
  <si>
    <t>Prezlee</t>
  </si>
  <si>
    <t>Joy</t>
  </si>
  <si>
    <t>Edwina</t>
  </si>
  <si>
    <t>Melody</t>
  </si>
  <si>
    <t>Seraph</t>
  </si>
  <si>
    <t>Worth</t>
  </si>
  <si>
    <t>Suellyn</t>
  </si>
  <si>
    <t>Chibueze</t>
  </si>
  <si>
    <t>Sefora</t>
  </si>
  <si>
    <t>Thurmond</t>
  </si>
  <si>
    <t>Arlando</t>
  </si>
  <si>
    <t>Phyllis</t>
  </si>
  <si>
    <t>Lilah</t>
  </si>
  <si>
    <t>Loagen</t>
  </si>
  <si>
    <t>Guiliana</t>
  </si>
  <si>
    <t>Eltha</t>
  </si>
  <si>
    <t>Dewana</t>
  </si>
  <si>
    <t>Leobardo</t>
  </si>
  <si>
    <t>Demarion</t>
  </si>
  <si>
    <t>Azeem</t>
  </si>
  <si>
    <t>Kelly</t>
  </si>
  <si>
    <t>Leylanie</t>
  </si>
  <si>
    <t>Margarett</t>
  </si>
  <si>
    <t>Demetrius</t>
  </si>
  <si>
    <t>Javanna</t>
  </si>
  <si>
    <t>Xareny</t>
  </si>
  <si>
    <t>Sayer</t>
  </si>
  <si>
    <t>Alieu</t>
  </si>
  <si>
    <t>Pablo</t>
  </si>
  <si>
    <t>Kimari</t>
  </si>
  <si>
    <t>Loel</t>
  </si>
  <si>
    <t>Alanie</t>
  </si>
  <si>
    <t>Johnattan</t>
  </si>
  <si>
    <t>Stephane</t>
  </si>
  <si>
    <t>Tinea</t>
  </si>
  <si>
    <t>Laruth</t>
  </si>
  <si>
    <t>Oshua</t>
  </si>
  <si>
    <t>Averi</t>
  </si>
  <si>
    <t>Torie</t>
  </si>
  <si>
    <t>Wilder</t>
  </si>
  <si>
    <t>Raquel</t>
  </si>
  <si>
    <t>Dani</t>
  </si>
  <si>
    <t>Marck</t>
  </si>
  <si>
    <t>Maryjo</t>
  </si>
  <si>
    <t>Tillee</t>
  </si>
  <si>
    <t>Vianka</t>
  </si>
  <si>
    <t>Serjio</t>
  </si>
  <si>
    <t>Kamel</t>
  </si>
  <si>
    <t>Shawon</t>
  </si>
  <si>
    <t>Kaydan</t>
  </si>
  <si>
    <t>Onyx</t>
  </si>
  <si>
    <t>Ruchel</t>
  </si>
  <si>
    <t>Jimmy</t>
  </si>
  <si>
    <t>Fread</t>
  </si>
  <si>
    <t>Porter</t>
  </si>
  <si>
    <t>Azam</t>
  </si>
  <si>
    <t>Johnnye</t>
  </si>
  <si>
    <t>Amner</t>
  </si>
  <si>
    <t>Ellany</t>
  </si>
  <si>
    <t>Shelbey</t>
  </si>
  <si>
    <t>Kamyra</t>
  </si>
  <si>
    <t>Hayde</t>
  </si>
  <si>
    <t>Jerron</t>
  </si>
  <si>
    <t>Quineshia</t>
  </si>
  <si>
    <t>Taft</t>
  </si>
  <si>
    <t>Dugan</t>
  </si>
  <si>
    <t>Dailey</t>
  </si>
  <si>
    <t>Misaki</t>
  </si>
  <si>
    <t>Jeevan</t>
  </si>
  <si>
    <t>Caroleena</t>
  </si>
  <si>
    <t>Rielynn</t>
  </si>
  <si>
    <t>Dak</t>
  </si>
  <si>
    <t>Emmilyn</t>
  </si>
  <si>
    <t>Malaija</t>
  </si>
  <si>
    <t>Murrell</t>
  </si>
  <si>
    <t>Briza</t>
  </si>
  <si>
    <t>Harneet</t>
  </si>
  <si>
    <t>Stephanye</t>
  </si>
  <si>
    <t>Nathan</t>
  </si>
  <si>
    <t>Zackery</t>
  </si>
  <si>
    <t>Zuni</t>
  </si>
  <si>
    <t>Glendy</t>
  </si>
  <si>
    <t>Merton</t>
  </si>
  <si>
    <t>Marion</t>
  </si>
  <si>
    <t>Ermelinda</t>
  </si>
  <si>
    <t>Prashant</t>
  </si>
  <si>
    <t>Ettie</t>
  </si>
  <si>
    <t>Romond</t>
  </si>
  <si>
    <t>Jadzia</t>
  </si>
  <si>
    <t>Verline</t>
  </si>
  <si>
    <t>Marzella</t>
  </si>
  <si>
    <t>Alyse</t>
  </si>
  <si>
    <t>Dustie</t>
  </si>
  <si>
    <t>Marlyse</t>
  </si>
  <si>
    <t>Anagabriela</t>
  </si>
  <si>
    <t>Nusrat</t>
  </si>
  <si>
    <t>Deondray</t>
  </si>
  <si>
    <t>Zarina</t>
  </si>
  <si>
    <t>Estephanie</t>
  </si>
  <si>
    <t>Starlett</t>
  </si>
  <si>
    <t>Yahaira</t>
  </si>
  <si>
    <t>Tearra</t>
  </si>
  <si>
    <t>Fionna</t>
  </si>
  <si>
    <t>Lorita</t>
  </si>
  <si>
    <t>Alphonzo</t>
  </si>
  <si>
    <t>Jadus</t>
  </si>
  <si>
    <t>Zafar</t>
  </si>
  <si>
    <t>Kandee</t>
  </si>
  <si>
    <t>Markeice</t>
  </si>
  <si>
    <t>Ivyonna</t>
  </si>
  <si>
    <t>Chauna</t>
  </si>
  <si>
    <t>Nickalos</t>
  </si>
  <si>
    <t>Noni</t>
  </si>
  <si>
    <t>Evalyn</t>
  </si>
  <si>
    <t>Aubriee</t>
  </si>
  <si>
    <t>Naomi</t>
  </si>
  <si>
    <t>Maryalice</t>
  </si>
  <si>
    <t>Mehana</t>
  </si>
  <si>
    <t>Camilia</t>
  </si>
  <si>
    <t>Reyden</t>
  </si>
  <si>
    <t>Benita</t>
  </si>
  <si>
    <t>Keisha</t>
  </si>
  <si>
    <t>Cyrene</t>
  </si>
  <si>
    <t>Garnet</t>
  </si>
  <si>
    <t>Annastacia</t>
  </si>
  <si>
    <t>Temple</t>
  </si>
  <si>
    <t>Marcia</t>
  </si>
  <si>
    <t>Elbern</t>
  </si>
  <si>
    <t>Rashita</t>
  </si>
  <si>
    <t>Jarreth</t>
  </si>
  <si>
    <t>Mavryck</t>
  </si>
  <si>
    <t>Ewen</t>
  </si>
  <si>
    <t>Kilian</t>
  </si>
  <si>
    <t>Samarion</t>
  </si>
  <si>
    <t>Finch</t>
  </si>
  <si>
    <t>Artez</t>
  </si>
  <si>
    <t>Alesi</t>
  </si>
  <si>
    <t>Aloysius</t>
  </si>
  <si>
    <t>Beckey</t>
  </si>
  <si>
    <t>Herman</t>
  </si>
  <si>
    <t>Windsor</t>
  </si>
  <si>
    <t>Masato</t>
  </si>
  <si>
    <t>Archibald</t>
  </si>
  <si>
    <t>Jillayne</t>
  </si>
  <si>
    <t>Thora</t>
  </si>
  <si>
    <t>Mariadelaluz</t>
  </si>
  <si>
    <t>Calirose</t>
  </si>
  <si>
    <t>Idaly</t>
  </si>
  <si>
    <t>Treven</t>
  </si>
  <si>
    <t>Derris</t>
  </si>
  <si>
    <t>Mickeal</t>
  </si>
  <si>
    <t>Raoul</t>
  </si>
  <si>
    <t>Zan</t>
  </si>
  <si>
    <t>Bellanie</t>
  </si>
  <si>
    <t>Samauri</t>
  </si>
  <si>
    <t>Jordan</t>
  </si>
  <si>
    <t>Lassie</t>
  </si>
  <si>
    <t>Ananya</t>
  </si>
  <si>
    <t>Powell</t>
  </si>
  <si>
    <t>Elleni</t>
  </si>
  <si>
    <t>Keegan</t>
  </si>
  <si>
    <t>Mahalia</t>
  </si>
  <si>
    <t>Loras</t>
  </si>
  <si>
    <t>Gorman</t>
  </si>
  <si>
    <t>Shonnon</t>
  </si>
  <si>
    <t>Brookelin</t>
  </si>
  <si>
    <t>Drusilla</t>
  </si>
  <si>
    <t>Korbyn</t>
  </si>
  <si>
    <t>Johnise</t>
  </si>
  <si>
    <t>Johnathan</t>
  </si>
  <si>
    <t>Sehaj</t>
  </si>
  <si>
    <t>Emmanuella</t>
  </si>
  <si>
    <t>Ashby</t>
  </si>
  <si>
    <t>Orvis</t>
  </si>
  <si>
    <t>Eliu</t>
  </si>
  <si>
    <t>Jaquanna</t>
  </si>
  <si>
    <t>Ajee</t>
  </si>
  <si>
    <t>Oral</t>
  </si>
  <si>
    <t>Shamari</t>
  </si>
  <si>
    <t>Jayvion</t>
  </si>
  <si>
    <t>Jiaire</t>
  </si>
  <si>
    <t>Trellis</t>
  </si>
  <si>
    <t>Natali</t>
  </si>
  <si>
    <t>Jannely</t>
  </si>
  <si>
    <t>Seaborn</t>
  </si>
  <si>
    <t>Lowen</t>
  </si>
  <si>
    <t>Jeanelly</t>
  </si>
  <si>
    <t>Dory</t>
  </si>
  <si>
    <t>Mia</t>
  </si>
  <si>
    <t>Dutch</t>
  </si>
  <si>
    <t>Dwane</t>
  </si>
  <si>
    <t>Persephone</t>
  </si>
  <si>
    <t>Jeanna</t>
  </si>
  <si>
    <t>Scott</t>
  </si>
  <si>
    <t>Henya</t>
  </si>
  <si>
    <t>Orien</t>
  </si>
  <si>
    <t>Kianni</t>
  </si>
  <si>
    <t>Rodger</t>
  </si>
  <si>
    <t>Amaura</t>
  </si>
  <si>
    <t>Verita</t>
  </si>
  <si>
    <t>Belen</t>
  </si>
  <si>
    <t>Ismenia</t>
  </si>
  <si>
    <t>Tylar</t>
  </si>
  <si>
    <t>Aneli</t>
  </si>
  <si>
    <t>Sheryl</t>
  </si>
  <si>
    <t>Darielle</t>
  </si>
  <si>
    <t>Jaelan</t>
  </si>
  <si>
    <t>Isaiah</t>
  </si>
  <si>
    <t>Kevina</t>
  </si>
  <si>
    <t>Lorena</t>
  </si>
  <si>
    <t>Macario</t>
  </si>
  <si>
    <t>Danon</t>
  </si>
  <si>
    <t>Loralee</t>
  </si>
  <si>
    <t>Kalan</t>
  </si>
  <si>
    <t>Tangala</t>
  </si>
  <si>
    <t>Lyann</t>
  </si>
  <si>
    <t>Josie</t>
  </si>
  <si>
    <t>Sir</t>
  </si>
  <si>
    <t>Arlette</t>
  </si>
  <si>
    <t>Arlin</t>
  </si>
  <si>
    <t>Kruz</t>
  </si>
  <si>
    <t>Evangelyn</t>
  </si>
  <si>
    <t>Amarionna</t>
  </si>
  <si>
    <t>Amarissa</t>
  </si>
  <si>
    <t>Bob</t>
  </si>
  <si>
    <t>Trayson</t>
  </si>
  <si>
    <t>Annajean</t>
  </si>
  <si>
    <t>Ocelia</t>
  </si>
  <si>
    <t>Vivi</t>
  </si>
  <si>
    <t>Elvy</t>
  </si>
  <si>
    <t>Tonda</t>
  </si>
  <si>
    <t>Enola</t>
  </si>
  <si>
    <t>Adalyn</t>
  </si>
  <si>
    <t>Aleyna</t>
  </si>
  <si>
    <t>Leonel</t>
  </si>
  <si>
    <t>Naviyah</t>
  </si>
  <si>
    <t>Donnita</t>
  </si>
  <si>
    <t>Jacques</t>
  </si>
  <si>
    <t>Maylani</t>
  </si>
  <si>
    <t>Kioni</t>
  </si>
  <si>
    <t>Celestino</t>
  </si>
  <si>
    <t>Shena</t>
  </si>
  <si>
    <t>Keli</t>
  </si>
  <si>
    <t>Pricilla</t>
  </si>
  <si>
    <t>Vada</t>
  </si>
  <si>
    <t>Armeen</t>
  </si>
  <si>
    <t>Jerrie</t>
  </si>
  <si>
    <t>Shizue</t>
  </si>
  <si>
    <t>Reighlyn</t>
  </si>
  <si>
    <t>Kendon</t>
  </si>
  <si>
    <t>Rondo</t>
  </si>
  <si>
    <t>Jovianna</t>
  </si>
  <si>
    <t>Lunabelle</t>
  </si>
  <si>
    <t>Genora</t>
  </si>
  <si>
    <t>Marlene</t>
  </si>
  <si>
    <t>Nakea</t>
  </si>
  <si>
    <t>Ulric</t>
  </si>
  <si>
    <t>Jakim</t>
  </si>
  <si>
    <t>Tressa</t>
  </si>
  <si>
    <t>Myrlene</t>
  </si>
  <si>
    <t>Stefano</t>
  </si>
  <si>
    <t>Shermaine</t>
  </si>
  <si>
    <t>Pheona</t>
  </si>
  <si>
    <t>Myeshia</t>
  </si>
  <si>
    <t>Nely</t>
  </si>
  <si>
    <t>Erminio</t>
  </si>
  <si>
    <t>Mayme</t>
  </si>
  <si>
    <t>Willian</t>
  </si>
  <si>
    <t>Zuheily</t>
  </si>
  <si>
    <t>Ameisha</t>
  </si>
  <si>
    <t>Tarrah</t>
  </si>
  <si>
    <t>Roye</t>
  </si>
  <si>
    <t>Eleasha</t>
  </si>
  <si>
    <t>Severin</t>
  </si>
  <si>
    <t>Abby</t>
  </si>
  <si>
    <t>Jaidee</t>
  </si>
  <si>
    <t>Milledge</t>
  </si>
  <si>
    <t>Theda</t>
  </si>
  <si>
    <t>Eldred</t>
  </si>
  <si>
    <t>Sapna</t>
  </si>
  <si>
    <t>Alishia</t>
  </si>
  <si>
    <t>Corena</t>
  </si>
  <si>
    <t>Josaih</t>
  </si>
  <si>
    <t>Anna</t>
  </si>
  <si>
    <t>Josefine</t>
  </si>
  <si>
    <t>Terasa</t>
  </si>
  <si>
    <t>Latravious</t>
  </si>
  <si>
    <t>Deklynn</t>
  </si>
  <si>
    <t>Kina</t>
  </si>
  <si>
    <t>Emiri</t>
  </si>
  <si>
    <t>Marla</t>
  </si>
  <si>
    <t>Laiya</t>
  </si>
  <si>
    <t>Nana</t>
  </si>
  <si>
    <t>Markeita</t>
  </si>
  <si>
    <t>Haeli</t>
  </si>
  <si>
    <t>Farrel</t>
  </si>
  <si>
    <t>Denim</t>
  </si>
  <si>
    <t>Ashlynd</t>
  </si>
  <si>
    <t>Montana</t>
  </si>
  <si>
    <t>Glenyce</t>
  </si>
  <si>
    <t>Elizjah</t>
  </si>
  <si>
    <t>Cipriana</t>
  </si>
  <si>
    <t>Sangeetha</t>
  </si>
  <si>
    <t>Jolene</t>
  </si>
  <si>
    <t>Maebelle</t>
  </si>
  <si>
    <t>Mikelle</t>
  </si>
  <si>
    <t>Kamile</t>
  </si>
  <si>
    <t>Rion</t>
  </si>
  <si>
    <t>Chardae</t>
  </si>
  <si>
    <t>Willette</t>
  </si>
  <si>
    <t>Annasha</t>
  </si>
  <si>
    <t>Collis</t>
  </si>
  <si>
    <t>Nicquan</t>
  </si>
  <si>
    <t>Maxine</t>
  </si>
  <si>
    <t>Syere</t>
  </si>
  <si>
    <t>Dallis</t>
  </si>
  <si>
    <t>Ronel</t>
  </si>
  <si>
    <t>Kabir</t>
  </si>
  <si>
    <t>Umi</t>
  </si>
  <si>
    <t>Emmely</t>
  </si>
  <si>
    <t>Dovie</t>
  </si>
  <si>
    <t>Halil</t>
  </si>
  <si>
    <t>Vineta</t>
  </si>
  <si>
    <t>Brenna</t>
  </si>
  <si>
    <t>Seddrick</t>
  </si>
  <si>
    <t>Madeline</t>
  </si>
  <si>
    <t>Kaylena</t>
  </si>
  <si>
    <t>Philippe</t>
  </si>
  <si>
    <t>Mehgan</t>
  </si>
  <si>
    <t>Kelin</t>
  </si>
  <si>
    <t>Merita</t>
  </si>
  <si>
    <t>Travaris</t>
  </si>
  <si>
    <t>Sanam</t>
  </si>
  <si>
    <t>Saylor</t>
  </si>
  <si>
    <t>Elaine</t>
  </si>
  <si>
    <t>Bassam</t>
  </si>
  <si>
    <t>Gurbani</t>
  </si>
  <si>
    <t>Chanelle</t>
  </si>
  <si>
    <t>Kado</t>
  </si>
  <si>
    <t>Norvel</t>
  </si>
  <si>
    <t>Tajon</t>
  </si>
  <si>
    <t>Finn</t>
  </si>
  <si>
    <t>Brenn</t>
  </si>
  <si>
    <t>Layne</t>
  </si>
  <si>
    <t>Aniesha</t>
  </si>
  <si>
    <t>Avra</t>
  </si>
  <si>
    <t>Iman</t>
  </si>
  <si>
    <t>Tuf</t>
  </si>
  <si>
    <t>Ivori</t>
  </si>
  <si>
    <t>Kyliegh</t>
  </si>
  <si>
    <t>Jaydeep</t>
  </si>
  <si>
    <t>Kumba</t>
  </si>
  <si>
    <t>Truen</t>
  </si>
  <si>
    <t>Otillia</t>
  </si>
  <si>
    <t>Tayona</t>
  </si>
  <si>
    <t>Eulogia</t>
  </si>
  <si>
    <t>Rosalind</t>
  </si>
  <si>
    <t>Kaylinn</t>
  </si>
  <si>
    <t>Arvetta</t>
  </si>
  <si>
    <t>Kaylen</t>
  </si>
  <si>
    <t>Takila</t>
  </si>
  <si>
    <t>Raffaela</t>
  </si>
  <si>
    <t>Tomorrow</t>
  </si>
  <si>
    <t>Birk</t>
  </si>
  <si>
    <t>Calob</t>
  </si>
  <si>
    <t>Utah</t>
  </si>
  <si>
    <t>Eder</t>
  </si>
  <si>
    <t>Maritza</t>
  </si>
  <si>
    <t>Jerilee</t>
  </si>
  <si>
    <t>Mena</t>
  </si>
  <si>
    <t>Ellis</t>
  </si>
  <si>
    <t>Victory</t>
  </si>
  <si>
    <t>Andrico</t>
  </si>
  <si>
    <t>Erasto</t>
  </si>
  <si>
    <t>Jesusmanuel</t>
  </si>
  <si>
    <t>Sherwin</t>
  </si>
  <si>
    <t>Pryor</t>
  </si>
  <si>
    <t>Mollye</t>
  </si>
  <si>
    <t>Calyse</t>
  </si>
  <si>
    <t>Daelan</t>
  </si>
  <si>
    <t>Talmage</t>
  </si>
  <si>
    <t>Laura</t>
  </si>
  <si>
    <t>Valentino</t>
  </si>
  <si>
    <t>Jackelin</t>
  </si>
  <si>
    <t>Ramadan</t>
  </si>
  <si>
    <t>Burley</t>
  </si>
  <si>
    <t>Moises</t>
  </si>
  <si>
    <t>Karsen</t>
  </si>
  <si>
    <t>Kittie</t>
  </si>
  <si>
    <t>Nami</t>
  </si>
  <si>
    <t>Zella</t>
  </si>
  <si>
    <t>Sami</t>
  </si>
  <si>
    <t>Donnelle</t>
  </si>
  <si>
    <t>Kreg</t>
  </si>
  <si>
    <t>Yasmin</t>
  </si>
  <si>
    <t>Ceasar</t>
  </si>
  <si>
    <t>Javell</t>
  </si>
  <si>
    <t>Jairius</t>
  </si>
  <si>
    <t>Adelphia</t>
  </si>
  <si>
    <t>Jeaninne</t>
  </si>
  <si>
    <t>Louella</t>
  </si>
  <si>
    <t>Zaiyon</t>
  </si>
  <si>
    <t>Montie</t>
  </si>
  <si>
    <t>Sakina</t>
  </si>
  <si>
    <t>Madolin</t>
  </si>
  <si>
    <t>Aelita</t>
  </si>
  <si>
    <t>Zissy</t>
  </si>
  <si>
    <t>Airam</t>
  </si>
  <si>
    <t>Reginald</t>
  </si>
  <si>
    <t>Donnalynn</t>
  </si>
  <si>
    <t>Raymone</t>
  </si>
  <si>
    <t>Tarrick</t>
  </si>
  <si>
    <t>Maribeth</t>
  </si>
  <si>
    <t>Sundae</t>
  </si>
  <si>
    <t>Camiya</t>
  </si>
  <si>
    <t>Hyacinth</t>
  </si>
  <si>
    <t>Tavares</t>
  </si>
  <si>
    <t>Sereniti</t>
  </si>
  <si>
    <t>Anastacia</t>
  </si>
  <si>
    <t>Cayci</t>
  </si>
  <si>
    <t>Ishmael</t>
  </si>
  <si>
    <t>Inda</t>
  </si>
  <si>
    <t>Corinne</t>
  </si>
  <si>
    <t>Brook</t>
  </si>
  <si>
    <t>Ciniya</t>
  </si>
  <si>
    <t>Gamal</t>
  </si>
  <si>
    <t>Carina</t>
  </si>
  <si>
    <t>Orli</t>
  </si>
  <si>
    <t>Esmy</t>
  </si>
  <si>
    <t>Myiesha</t>
  </si>
  <si>
    <t>Heidy</t>
  </si>
  <si>
    <t>Cheralyn</t>
  </si>
  <si>
    <t>Dayne</t>
  </si>
  <si>
    <t>Merrell</t>
  </si>
  <si>
    <t>Tianna</t>
  </si>
  <si>
    <t>Maleea</t>
  </si>
  <si>
    <t>Icelynn</t>
  </si>
  <si>
    <t>Belvin</t>
  </si>
  <si>
    <t>Ayva</t>
  </si>
  <si>
    <t>Lacara</t>
  </si>
  <si>
    <t>Ernesteen</t>
  </si>
  <si>
    <t>Kin</t>
  </si>
  <si>
    <t>Juliani</t>
  </si>
  <si>
    <t>Reilly</t>
  </si>
  <si>
    <t>Alani</t>
  </si>
  <si>
    <t>Jahlil</t>
  </si>
  <si>
    <t>Malei</t>
  </si>
  <si>
    <t>Corliss</t>
  </si>
  <si>
    <t>Kaylor</t>
  </si>
  <si>
    <t>Weyman</t>
  </si>
  <si>
    <t>Stormi</t>
  </si>
  <si>
    <t>Domanik</t>
  </si>
  <si>
    <t>Samarra</t>
  </si>
  <si>
    <t>Aaradhana</t>
  </si>
  <si>
    <t>Karista</t>
  </si>
  <si>
    <t>Reno</t>
  </si>
  <si>
    <t>Adilen</t>
  </si>
  <si>
    <t>Vashti</t>
  </si>
  <si>
    <t>Kashyap</t>
  </si>
  <si>
    <t>Maurine</t>
  </si>
  <si>
    <t>Carr</t>
  </si>
  <si>
    <t>Lando</t>
  </si>
  <si>
    <t>Adric</t>
  </si>
  <si>
    <t>Cloud</t>
  </si>
  <si>
    <t>Flordia</t>
  </si>
  <si>
    <t>Durwood</t>
  </si>
  <si>
    <t>Gaige</t>
  </si>
  <si>
    <t>Kaulana</t>
  </si>
  <si>
    <t>Jenifer</t>
  </si>
  <si>
    <t>Wakil</t>
  </si>
  <si>
    <t>Shuronda</t>
  </si>
  <si>
    <t>Maiza</t>
  </si>
  <si>
    <t>Jaxtyn</t>
  </si>
  <si>
    <t>Yaremi</t>
  </si>
  <si>
    <t>Azria</t>
  </si>
  <si>
    <t>Josafat</t>
  </si>
  <si>
    <t>Deshara</t>
  </si>
  <si>
    <t>Sayre</t>
  </si>
  <si>
    <t>Kristie</t>
  </si>
  <si>
    <t>Loleta</t>
  </si>
  <si>
    <t>Taveah</t>
  </si>
  <si>
    <t>June</t>
  </si>
  <si>
    <t>Kendric</t>
  </si>
  <si>
    <t>Kashira</t>
  </si>
  <si>
    <t>Roselia</t>
  </si>
  <si>
    <t>Lenette</t>
  </si>
  <si>
    <t>Scout</t>
  </si>
  <si>
    <t>Rico</t>
  </si>
  <si>
    <t>Zhayden</t>
  </si>
  <si>
    <t>Marlaina</t>
  </si>
  <si>
    <t>Raul</t>
  </si>
  <si>
    <t>Baudelio</t>
  </si>
  <si>
    <t>Blesson</t>
  </si>
  <si>
    <t>Raman</t>
  </si>
  <si>
    <t>Giann</t>
  </si>
  <si>
    <t>Wilene</t>
  </si>
  <si>
    <t>Sherah</t>
  </si>
  <si>
    <t>Oris</t>
  </si>
  <si>
    <t>Lennie</t>
  </si>
  <si>
    <t>Sanjiv</t>
  </si>
  <si>
    <t>Latifa</t>
  </si>
  <si>
    <t>Velva</t>
  </si>
  <si>
    <t>Anayat</t>
  </si>
  <si>
    <t>Kameryn</t>
  </si>
  <si>
    <t>Ledger</t>
  </si>
  <si>
    <t>Azara</t>
  </si>
  <si>
    <t>Thane</t>
  </si>
  <si>
    <t>Asusena</t>
  </si>
  <si>
    <t>Adira</t>
  </si>
  <si>
    <t>Huckston</t>
  </si>
  <si>
    <t>Laiah</t>
  </si>
  <si>
    <t>Terrel</t>
  </si>
  <si>
    <t>Annalisia</t>
  </si>
  <si>
    <t>Lanyia</t>
  </si>
  <si>
    <t>Kendyl</t>
  </si>
  <si>
    <t>Xzavian</t>
  </si>
  <si>
    <t>Genae</t>
  </si>
  <si>
    <t>Meadow</t>
  </si>
  <si>
    <t>Osmani</t>
  </si>
  <si>
    <t>Gloria</t>
  </si>
  <si>
    <t>Melany</t>
  </si>
  <si>
    <t>Idamae</t>
  </si>
  <si>
    <t>Ethyle</t>
  </si>
  <si>
    <t>Tytan</t>
  </si>
  <si>
    <t>Bender</t>
  </si>
  <si>
    <t>Macie</t>
  </si>
  <si>
    <t>Adain</t>
  </si>
  <si>
    <t>Shyler</t>
  </si>
  <si>
    <t>Jaelyn</t>
  </si>
  <si>
    <t>Irmgard</t>
  </si>
  <si>
    <t>Yussuf</t>
  </si>
  <si>
    <t>Pariz</t>
  </si>
  <si>
    <t>Darcee</t>
  </si>
  <si>
    <t>Perkins</t>
  </si>
  <si>
    <t>Charmian</t>
  </si>
  <si>
    <t>Rona</t>
  </si>
  <si>
    <t>Lashena</t>
  </si>
  <si>
    <t>Garrick</t>
  </si>
  <si>
    <t>Karrisa</t>
  </si>
  <si>
    <t>Shanterra</t>
  </si>
  <si>
    <t>Darshan</t>
  </si>
  <si>
    <t>Duffy</t>
  </si>
  <si>
    <t>Ariann</t>
  </si>
  <si>
    <t>Allison</t>
  </si>
  <si>
    <t>Shone</t>
  </si>
  <si>
    <t>Joylyn</t>
  </si>
  <si>
    <t>Wendal</t>
  </si>
  <si>
    <t>Marolyn</t>
  </si>
  <si>
    <t>Ben</t>
  </si>
  <si>
    <t>Taiya</t>
  </si>
  <si>
    <t>Eclipse</t>
  </si>
  <si>
    <t>Galilee</t>
  </si>
  <si>
    <t>Kyndra</t>
  </si>
  <si>
    <t>Hendrik</t>
  </si>
  <si>
    <t>Kila</t>
  </si>
  <si>
    <t>Ezana</t>
  </si>
  <si>
    <t>Timeka</t>
  </si>
  <si>
    <t>Dema</t>
  </si>
  <si>
    <t>Arryn</t>
  </si>
  <si>
    <t>Netta</t>
  </si>
  <si>
    <t>Navya</t>
  </si>
  <si>
    <t>Antwon</t>
  </si>
  <si>
    <t>Mahala</t>
  </si>
  <si>
    <t>Girtha</t>
  </si>
  <si>
    <t>Donzell</t>
  </si>
  <si>
    <t>Dawsen</t>
  </si>
  <si>
    <t>Jazleene</t>
  </si>
  <si>
    <t>Bronxton</t>
  </si>
  <si>
    <t>Island</t>
  </si>
  <si>
    <t>Shron</t>
  </si>
  <si>
    <t>Luis</t>
  </si>
  <si>
    <t>Boris</t>
  </si>
  <si>
    <t>Aleks</t>
  </si>
  <si>
    <t>Kristi</t>
  </si>
  <si>
    <t>Andromeda</t>
  </si>
  <si>
    <t>Darren</t>
  </si>
  <si>
    <t>Jacob</t>
  </si>
  <si>
    <t>Viet</t>
  </si>
  <si>
    <t>Alonte</t>
  </si>
  <si>
    <t>Becka</t>
  </si>
  <si>
    <t>Shalisa</t>
  </si>
  <si>
    <t>Ashaunte</t>
  </si>
  <si>
    <t>Jaque</t>
  </si>
  <si>
    <t>Sion</t>
  </si>
  <si>
    <t>Lakiah</t>
  </si>
  <si>
    <t>Saskia</t>
  </si>
  <si>
    <t>Arland</t>
  </si>
  <si>
    <t>Christophe</t>
  </si>
  <si>
    <t>Bibi</t>
  </si>
  <si>
    <t>Shanese</t>
  </si>
  <si>
    <t>Darald</t>
  </si>
  <si>
    <t>Hillarie</t>
  </si>
  <si>
    <t>Reah</t>
  </si>
  <si>
    <t>Randie</t>
  </si>
  <si>
    <t>Wilda</t>
  </si>
  <si>
    <t>Genaro</t>
  </si>
  <si>
    <t>Tempie</t>
  </si>
  <si>
    <t>Nocholas</t>
  </si>
  <si>
    <t>Calandra</t>
  </si>
  <si>
    <t>Krzysztof</t>
  </si>
  <si>
    <t>Sheza</t>
  </si>
  <si>
    <t>Sharren</t>
  </si>
  <si>
    <t>Sugei</t>
  </si>
  <si>
    <t>Lakeishia</t>
  </si>
  <si>
    <t>Deanndra</t>
  </si>
  <si>
    <t>Pebble</t>
  </si>
  <si>
    <t>Laquisa</t>
  </si>
  <si>
    <t>Arlyne</t>
  </si>
  <si>
    <t>Kaja</t>
  </si>
  <si>
    <t>Tarig</t>
  </si>
  <si>
    <t>Pihu</t>
  </si>
  <si>
    <t>Rowenna</t>
  </si>
  <si>
    <t>Gyneth</t>
  </si>
  <si>
    <t>Izora</t>
  </si>
  <si>
    <t>Herma</t>
  </si>
  <si>
    <t>Kairos</t>
  </si>
  <si>
    <t>Deyana</t>
  </si>
  <si>
    <t>Janani</t>
  </si>
  <si>
    <t>Derricka</t>
  </si>
  <si>
    <t>Faron</t>
  </si>
  <si>
    <t>Jermery</t>
  </si>
  <si>
    <t>Kekoa</t>
  </si>
  <si>
    <t>Pj</t>
  </si>
  <si>
    <t>Kenon</t>
  </si>
  <si>
    <t>Vincente</t>
  </si>
  <si>
    <t>Anida</t>
  </si>
  <si>
    <t>Zuleica</t>
  </si>
  <si>
    <t>Isaura</t>
  </si>
  <si>
    <t>Joaovictor</t>
  </si>
  <si>
    <t>Starr</t>
  </si>
  <si>
    <t>Isebella</t>
  </si>
  <si>
    <t>Aleina</t>
  </si>
  <si>
    <t>Antario</t>
  </si>
  <si>
    <t>Josetta</t>
  </si>
  <si>
    <t>Pearline</t>
  </si>
  <si>
    <t>Kinzie</t>
  </si>
  <si>
    <t>Cowan</t>
  </si>
  <si>
    <t>Ziel</t>
  </si>
  <si>
    <t>Amada</t>
  </si>
  <si>
    <t>Trey</t>
  </si>
  <si>
    <t>Lawrance</t>
  </si>
  <si>
    <t>Keenen</t>
  </si>
  <si>
    <t>Ameshia</t>
  </si>
  <si>
    <t>Jakai</t>
  </si>
  <si>
    <t>Malachy</t>
  </si>
  <si>
    <t>Auriel</t>
  </si>
  <si>
    <t>Keyshaun</t>
  </si>
  <si>
    <t>Marcos</t>
  </si>
  <si>
    <t>Mirage</t>
  </si>
  <si>
    <t>Bradford</t>
  </si>
  <si>
    <t>Kymira</t>
  </si>
  <si>
    <t>Romain</t>
  </si>
  <si>
    <t>Tatjana</t>
  </si>
  <si>
    <t>Kynslee</t>
  </si>
  <si>
    <t>Fumi</t>
  </si>
  <si>
    <t>Analucia</t>
  </si>
  <si>
    <t>Arriyana</t>
  </si>
  <si>
    <t>Nashley</t>
  </si>
  <si>
    <t>Sheilah</t>
  </si>
  <si>
    <t>Loura</t>
  </si>
  <si>
    <t>Kahekili</t>
  </si>
  <si>
    <t>Jabarri</t>
  </si>
  <si>
    <t>Klara</t>
  </si>
  <si>
    <t>Mai</t>
  </si>
  <si>
    <t>Kang</t>
  </si>
  <si>
    <t>Chantelle</t>
  </si>
  <si>
    <t>Jadarius</t>
  </si>
  <si>
    <t>Amil</t>
  </si>
  <si>
    <t>Riad</t>
  </si>
  <si>
    <t>Kenni</t>
  </si>
  <si>
    <t>Salif</t>
  </si>
  <si>
    <t>Kerney</t>
  </si>
  <si>
    <t>Ernestene</t>
  </si>
  <si>
    <t>Joquita</t>
  </si>
  <si>
    <t>Latia</t>
  </si>
  <si>
    <t>Eilene</t>
  </si>
  <si>
    <t>Deus</t>
  </si>
  <si>
    <t>Gretchen</t>
  </si>
  <si>
    <t>Janira</t>
  </si>
  <si>
    <t>Evertt</t>
  </si>
  <si>
    <t>Bridie</t>
  </si>
  <si>
    <t>Evin</t>
  </si>
  <si>
    <t>Meeghan</t>
  </si>
  <si>
    <t>Brice</t>
  </si>
  <si>
    <t>Leyla</t>
  </si>
  <si>
    <t>Torianna</t>
  </si>
  <si>
    <t>Symone</t>
  </si>
  <si>
    <t>Tres</t>
  </si>
  <si>
    <t>Keyonce</t>
  </si>
  <si>
    <t>Tanya</t>
  </si>
  <si>
    <t>Lorrie</t>
  </si>
  <si>
    <t>Omid</t>
  </si>
  <si>
    <t>Denni</t>
  </si>
  <si>
    <t>Jasmen</t>
  </si>
  <si>
    <t>Eryk</t>
  </si>
  <si>
    <t>Bernardine</t>
  </si>
  <si>
    <t>Rohn</t>
  </si>
  <si>
    <t>Mysti</t>
  </si>
  <si>
    <t>Merdis</t>
  </si>
  <si>
    <t>Wahab</t>
  </si>
  <si>
    <t>Venson</t>
  </si>
  <si>
    <t>Jelitza</t>
  </si>
  <si>
    <t>Tran</t>
  </si>
  <si>
    <t>Marya</t>
  </si>
  <si>
    <t>Natashua</t>
  </si>
  <si>
    <t>Lander</t>
  </si>
  <si>
    <t>Nehimiah</t>
  </si>
  <si>
    <t>Jolean</t>
  </si>
  <si>
    <t>Quantavia</t>
  </si>
  <si>
    <t>Christal</t>
  </si>
  <si>
    <t>Sumiye</t>
  </si>
  <si>
    <t>Kemo</t>
  </si>
  <si>
    <t>Freedia</t>
  </si>
  <si>
    <t>Shabree</t>
  </si>
  <si>
    <t>Parsa</t>
  </si>
  <si>
    <t>Lorin</t>
  </si>
  <si>
    <t>Enrike</t>
  </si>
  <si>
    <t>Geneva</t>
  </si>
  <si>
    <t>Beauford</t>
  </si>
  <si>
    <t>Cleave</t>
  </si>
  <si>
    <t>Alynda</t>
  </si>
  <si>
    <t>Baelynn</t>
  </si>
  <si>
    <t>Abdihakim</t>
  </si>
  <si>
    <t>Kaydem</t>
  </si>
  <si>
    <t>Kimberley</t>
  </si>
  <si>
    <t>Percival</t>
  </si>
  <si>
    <t>Colletta</t>
  </si>
  <si>
    <t>Charmelle</t>
  </si>
  <si>
    <t>Isolde</t>
  </si>
  <si>
    <t>Jacquese</t>
  </si>
  <si>
    <t>Alyx</t>
  </si>
  <si>
    <t>Ameriana</t>
  </si>
  <si>
    <t>Nelda</t>
  </si>
  <si>
    <t>Huxton</t>
  </si>
  <si>
    <t>Beatriz</t>
  </si>
  <si>
    <t>Matie</t>
  </si>
  <si>
    <t>Willetta</t>
  </si>
  <si>
    <t>Jessika</t>
  </si>
  <si>
    <t>Simcha</t>
  </si>
  <si>
    <t>Traxton</t>
  </si>
  <si>
    <t>Zuri</t>
  </si>
  <si>
    <t>Joris</t>
  </si>
  <si>
    <t>Kaffie</t>
  </si>
  <si>
    <t>Williamson</t>
  </si>
  <si>
    <t>Somara</t>
  </si>
  <si>
    <t>Jarrell</t>
  </si>
  <si>
    <t>Haidee</t>
  </si>
  <si>
    <t>Zyron</t>
  </si>
  <si>
    <t>Hyde</t>
  </si>
  <si>
    <t>Lida</t>
  </si>
  <si>
    <t>Rhegan</t>
  </si>
  <si>
    <t>Silvester</t>
  </si>
  <si>
    <t>Conor</t>
  </si>
  <si>
    <t>Fu</t>
  </si>
  <si>
    <t>Karesa</t>
  </si>
  <si>
    <t>Prudie</t>
  </si>
  <si>
    <t>Haidan</t>
  </si>
  <si>
    <t>Carliss</t>
  </si>
  <si>
    <t>Annelisa</t>
  </si>
  <si>
    <t>Crispin</t>
  </si>
  <si>
    <t>Taylinn</t>
  </si>
  <si>
    <t>Lorilyn</t>
  </si>
  <si>
    <t>Jeoffrey</t>
  </si>
  <si>
    <t>Pearley</t>
  </si>
  <si>
    <t>Jonas</t>
  </si>
  <si>
    <t>Trystan</t>
  </si>
  <si>
    <t>Kasey</t>
  </si>
  <si>
    <t>Phoenix</t>
  </si>
  <si>
    <t>Madyson</t>
  </si>
  <si>
    <t>Akeia</t>
  </si>
  <si>
    <t>Janovia</t>
  </si>
  <si>
    <t>Alisia</t>
  </si>
  <si>
    <t>Sway</t>
  </si>
  <si>
    <t>Attie</t>
  </si>
  <si>
    <t>Zahir</t>
  </si>
  <si>
    <t>Deryk</t>
  </si>
  <si>
    <t>Damarkus</t>
  </si>
  <si>
    <t>Karlee</t>
  </si>
  <si>
    <t>Jiayi</t>
  </si>
  <si>
    <t>Caylah</t>
  </si>
  <si>
    <t>Vernona</t>
  </si>
  <si>
    <t>Jeno</t>
  </si>
  <si>
    <t>Marlana</t>
  </si>
  <si>
    <t>Yolonda</t>
  </si>
  <si>
    <t>Pinchas</t>
  </si>
  <si>
    <t>Adel</t>
  </si>
  <si>
    <t>Emmanuelle</t>
  </si>
  <si>
    <t>Mckaylin</t>
  </si>
  <si>
    <t>Narciso</t>
  </si>
  <si>
    <t>Koda</t>
  </si>
  <si>
    <t>Mallori</t>
  </si>
  <si>
    <t>Seraphine</t>
  </si>
  <si>
    <t>Franchon</t>
  </si>
  <si>
    <t>Acadia</t>
  </si>
  <si>
    <t>Kimbra</t>
  </si>
  <si>
    <t>Monita</t>
  </si>
  <si>
    <t>Faten</t>
  </si>
  <si>
    <t>Blessyn</t>
  </si>
  <si>
    <t>Vallerie</t>
  </si>
  <si>
    <t>Elias</t>
  </si>
  <si>
    <t>Careyann</t>
  </si>
  <si>
    <t>Tanay</t>
  </si>
  <si>
    <t>Jalissa</t>
  </si>
  <si>
    <t>Shannan</t>
  </si>
  <si>
    <t>Mele</t>
  </si>
  <si>
    <t>Kriston</t>
  </si>
  <si>
    <t>Averyana</t>
  </si>
  <si>
    <t>Sharra</t>
  </si>
  <si>
    <t>Darvin</t>
  </si>
  <si>
    <t>Donovyn</t>
  </si>
  <si>
    <t>Jayant</t>
  </si>
  <si>
    <t>Kiwana</t>
  </si>
  <si>
    <t>Jian</t>
  </si>
  <si>
    <t>Noha</t>
  </si>
  <si>
    <t>Hobert</t>
  </si>
  <si>
    <t>Lake</t>
  </si>
  <si>
    <t>Khai</t>
  </si>
  <si>
    <t>Cory</t>
  </si>
  <si>
    <t>Amilya</t>
  </si>
  <si>
    <t>Amarilys</t>
  </si>
  <si>
    <t>Rafay</t>
  </si>
  <si>
    <t>Micaiah</t>
  </si>
  <si>
    <t>Christinia</t>
  </si>
  <si>
    <t>Jermel</t>
  </si>
  <si>
    <t>Mela</t>
  </si>
  <si>
    <t>Aziah</t>
  </si>
  <si>
    <t>Andrea</t>
  </si>
  <si>
    <t>Tahje</t>
  </si>
  <si>
    <t>Antwyne</t>
  </si>
  <si>
    <t>Laresha</t>
  </si>
  <si>
    <t>Vy</t>
  </si>
  <si>
    <t>Baris</t>
  </si>
  <si>
    <t>Daimien</t>
  </si>
  <si>
    <t>Gerardo</t>
  </si>
  <si>
    <t>Press</t>
  </si>
  <si>
    <t>Ilee</t>
  </si>
  <si>
    <t>Wynetta</t>
  </si>
  <si>
    <t>Wes</t>
  </si>
  <si>
    <t>Joseluis</t>
  </si>
  <si>
    <t>Manfred</t>
  </si>
  <si>
    <t>Flozell</t>
  </si>
  <si>
    <t>Ivory</t>
  </si>
  <si>
    <t>Jd</t>
  </si>
  <si>
    <t>Dreux</t>
  </si>
  <si>
    <t>Naomie</t>
  </si>
  <si>
    <t>Emilyah</t>
  </si>
  <si>
    <t>Addelin</t>
  </si>
  <si>
    <t>Tayven</t>
  </si>
  <si>
    <t>La</t>
  </si>
  <si>
    <t>Brodi</t>
  </si>
  <si>
    <t>Glendene</t>
  </si>
  <si>
    <t>Bernadean</t>
  </si>
  <si>
    <t>Zanyiah</t>
  </si>
  <si>
    <t>Constanza</t>
  </si>
  <si>
    <t>Rodman</t>
  </si>
  <si>
    <t>Weaver</t>
  </si>
  <si>
    <t>Laureano</t>
  </si>
  <si>
    <t>Jaquez</t>
  </si>
  <si>
    <t>Roshun</t>
  </si>
  <si>
    <t>Ajay</t>
  </si>
  <si>
    <t>Bristy</t>
  </si>
  <si>
    <t>Kaveah</t>
  </si>
  <si>
    <t>Liana</t>
  </si>
  <si>
    <t>Kristee</t>
  </si>
  <si>
    <t>Videl</t>
  </si>
  <si>
    <t>Atarah</t>
  </si>
  <si>
    <t>Vidya</t>
  </si>
  <si>
    <t>Sametra</t>
  </si>
  <si>
    <t>Keila</t>
  </si>
  <si>
    <t>Pinky</t>
  </si>
  <si>
    <t>Kolene</t>
  </si>
  <si>
    <t>Talayla</t>
  </si>
  <si>
    <t>Debanhi</t>
  </si>
  <si>
    <t>Chrisean</t>
  </si>
  <si>
    <t>Skyleigh</t>
  </si>
  <si>
    <t>Antonette</t>
  </si>
  <si>
    <t>Raymundo</t>
  </si>
  <si>
    <t>Francyne</t>
  </si>
  <si>
    <t>Soyla</t>
  </si>
  <si>
    <t>Wesly</t>
  </si>
  <si>
    <t>Christian</t>
  </si>
  <si>
    <t>Delphia</t>
  </si>
  <si>
    <t>Katina</t>
  </si>
  <si>
    <t>Shanta</t>
  </si>
  <si>
    <t>Gwendolynn</t>
  </si>
  <si>
    <t>Khamani</t>
  </si>
  <si>
    <t>Hadas</t>
  </si>
  <si>
    <t>Thanvika</t>
  </si>
  <si>
    <t>Ayrton</t>
  </si>
  <si>
    <t>Allycia</t>
  </si>
  <si>
    <t>Nusayba</t>
  </si>
  <si>
    <t>Ena</t>
  </si>
  <si>
    <t>Ishi</t>
  </si>
  <si>
    <t>Thlema</t>
  </si>
  <si>
    <t>Randon</t>
  </si>
  <si>
    <t>Ouida</t>
  </si>
  <si>
    <t>Lavorn</t>
  </si>
  <si>
    <t>Estanislado</t>
  </si>
  <si>
    <t>Abigal</t>
  </si>
  <si>
    <t>Truitt</t>
  </si>
  <si>
    <t>Lionel</t>
  </si>
  <si>
    <t>Kanin</t>
  </si>
  <si>
    <t>Ainzlee</t>
  </si>
  <si>
    <t>Legacie</t>
  </si>
  <si>
    <t>Sian</t>
  </si>
  <si>
    <t>Erby</t>
  </si>
  <si>
    <t>Derrick</t>
  </si>
  <si>
    <t>Ailene</t>
  </si>
  <si>
    <t>Alesia</t>
  </si>
  <si>
    <t>Vela</t>
  </si>
  <si>
    <t>Saundra</t>
  </si>
  <si>
    <t>Brecken</t>
  </si>
  <si>
    <t>Dorothia</t>
  </si>
  <si>
    <t>Lalita</t>
  </si>
  <si>
    <t>Sheritha</t>
  </si>
  <si>
    <t>Audrieanna</t>
  </si>
  <si>
    <t>Pria</t>
  </si>
  <si>
    <t>Jentry</t>
  </si>
  <si>
    <t>Elihu</t>
  </si>
  <si>
    <t>Thao</t>
  </si>
  <si>
    <t>Zuma</t>
  </si>
  <si>
    <t>Nature</t>
  </si>
  <si>
    <t>Madalyne</t>
  </si>
  <si>
    <t>Wash</t>
  </si>
  <si>
    <t>Sunny</t>
  </si>
  <si>
    <t>Alucard</t>
  </si>
  <si>
    <t>Jacoby</t>
  </si>
  <si>
    <t>Patrice</t>
  </si>
  <si>
    <t>Iviana</t>
  </si>
  <si>
    <t>Merick</t>
  </si>
  <si>
    <t>Adama</t>
  </si>
  <si>
    <t>Seldon</t>
  </si>
  <si>
    <t>Anisia</t>
  </si>
  <si>
    <t>Raini</t>
  </si>
  <si>
    <t>Ahad</t>
  </si>
  <si>
    <t>Derinda</t>
  </si>
  <si>
    <t>Tristan</t>
  </si>
  <si>
    <t>Zulema</t>
  </si>
  <si>
    <t>Abril</t>
  </si>
  <si>
    <t>Duc</t>
  </si>
  <si>
    <t>Jacinta</t>
  </si>
  <si>
    <t>Sherif</t>
  </si>
  <si>
    <t>Telly</t>
  </si>
  <si>
    <t>Blimy</t>
  </si>
  <si>
    <t>Eduin</t>
  </si>
  <si>
    <t>Qwentin</t>
  </si>
  <si>
    <t>Silvano</t>
  </si>
  <si>
    <t>Cniya</t>
  </si>
  <si>
    <t>Frieda</t>
  </si>
  <si>
    <t>Ola</t>
  </si>
  <si>
    <t>Montel</t>
  </si>
  <si>
    <t>Nyles</t>
  </si>
  <si>
    <t>Afnan</t>
  </si>
  <si>
    <t>Graves</t>
  </si>
  <si>
    <t>Armaan</t>
  </si>
  <si>
    <t>Juventina</t>
  </si>
  <si>
    <t>Lynnetta</t>
  </si>
  <si>
    <t>Chaselyn</t>
  </si>
  <si>
    <t>Qui</t>
  </si>
  <si>
    <t>Nakhi</t>
  </si>
  <si>
    <t>Mei</t>
  </si>
  <si>
    <t>Eleanna</t>
  </si>
  <si>
    <t>Carry</t>
  </si>
  <si>
    <t>Simra</t>
  </si>
  <si>
    <t>Baylan</t>
  </si>
  <si>
    <t>Maritess</t>
  </si>
  <si>
    <t>Kiandra</t>
  </si>
  <si>
    <t>Renee</t>
  </si>
  <si>
    <t>Telford</t>
  </si>
  <si>
    <t>Talion</t>
  </si>
  <si>
    <t>Avin</t>
  </si>
  <si>
    <t>Kanon</t>
  </si>
  <si>
    <t>Mylena</t>
  </si>
  <si>
    <t>Elina</t>
  </si>
  <si>
    <t>Bellani</t>
  </si>
  <si>
    <t>Nonnie</t>
  </si>
  <si>
    <t>Ream</t>
  </si>
  <si>
    <t>Moss</t>
  </si>
  <si>
    <t>Valdemar</t>
  </si>
  <si>
    <t>Nivedh</t>
  </si>
  <si>
    <t>Chiquitta</t>
  </si>
  <si>
    <t>Jerrick</t>
  </si>
  <si>
    <t>Hilma</t>
  </si>
  <si>
    <t>Dashiya</t>
  </si>
  <si>
    <t>Marjean</t>
  </si>
  <si>
    <t>Driana</t>
  </si>
  <si>
    <t>Velora</t>
  </si>
  <si>
    <t>Mariadejesus</t>
  </si>
  <si>
    <t>Aditi</t>
  </si>
  <si>
    <t>Isacc</t>
  </si>
  <si>
    <t>Koraline</t>
  </si>
  <si>
    <t>Rhonda</t>
  </si>
  <si>
    <t>Roshawn</t>
  </si>
  <si>
    <t>Marlys</t>
  </si>
  <si>
    <t>Priscilla</t>
  </si>
  <si>
    <t>Blanton</t>
  </si>
  <si>
    <t>Kevan</t>
  </si>
  <si>
    <t>Alban</t>
  </si>
  <si>
    <t>Justice</t>
  </si>
  <si>
    <t>Tammie</t>
  </si>
  <si>
    <t>Lo</t>
  </si>
  <si>
    <t>Katlyne</t>
  </si>
  <si>
    <t>Nilsa</t>
  </si>
  <si>
    <t>Tanasia</t>
  </si>
  <si>
    <t>Lyda</t>
  </si>
  <si>
    <t>Gilian</t>
  </si>
  <si>
    <t>Jerritt</t>
  </si>
  <si>
    <t>Gaspar</t>
  </si>
  <si>
    <t>Camile</t>
  </si>
  <si>
    <t>Mirissa</t>
  </si>
  <si>
    <t>Takiyah</t>
  </si>
  <si>
    <t>Lucius</t>
  </si>
  <si>
    <t>Dyshawn</t>
  </si>
  <si>
    <t>Aleynah</t>
  </si>
  <si>
    <t>Filip</t>
  </si>
  <si>
    <t>Nahla</t>
  </si>
  <si>
    <t>Dessia</t>
  </si>
  <si>
    <t>Julius</t>
  </si>
  <si>
    <t>Eppie</t>
  </si>
  <si>
    <t>Marcedes</t>
  </si>
  <si>
    <t>Lorenz</t>
  </si>
  <si>
    <t>Peg</t>
  </si>
  <si>
    <t>Cinnamon</t>
  </si>
  <si>
    <t>Willard</t>
  </si>
  <si>
    <t>Sona</t>
  </si>
  <si>
    <t>Stacee</t>
  </si>
  <si>
    <t>Charlsey</t>
  </si>
  <si>
    <t>Deaglan</t>
  </si>
  <si>
    <t>Dairo</t>
  </si>
  <si>
    <t>Inell</t>
  </si>
  <si>
    <t>Sarahi</t>
  </si>
  <si>
    <t>Gevork</t>
  </si>
  <si>
    <t>Connie</t>
  </si>
  <si>
    <t>Mylon</t>
  </si>
  <si>
    <t>Allura</t>
  </si>
  <si>
    <t>Jahniya</t>
  </si>
  <si>
    <t>Aaleeyah</t>
  </si>
  <si>
    <t>Shamon</t>
  </si>
  <si>
    <t>Kamon</t>
  </si>
  <si>
    <t>Hatty</t>
  </si>
  <si>
    <t>Aylianna</t>
  </si>
  <si>
    <t>Itali</t>
  </si>
  <si>
    <t>Cabela</t>
  </si>
  <si>
    <t>Lyndon</t>
  </si>
  <si>
    <t>Reinaldo</t>
  </si>
  <si>
    <t>Evens</t>
  </si>
  <si>
    <t>Jossalin</t>
  </si>
  <si>
    <t>Arrianna</t>
  </si>
  <si>
    <t>Benjamyn</t>
  </si>
  <si>
    <t>Gaella</t>
  </si>
  <si>
    <t>Diani</t>
  </si>
  <si>
    <t>Chanden</t>
  </si>
  <si>
    <t>Azreal</t>
  </si>
  <si>
    <t>Nyree</t>
  </si>
  <si>
    <t>Joaquim</t>
  </si>
  <si>
    <t>Mathilda</t>
  </si>
  <si>
    <t>Lang</t>
  </si>
  <si>
    <t>Ritha</t>
  </si>
  <si>
    <t>Corvina</t>
  </si>
  <si>
    <t>Jasmina</t>
  </si>
  <si>
    <t>Zigmund</t>
  </si>
  <si>
    <t>Teri</t>
  </si>
  <si>
    <t>Maximillion</t>
  </si>
  <si>
    <t>Tajiddin</t>
  </si>
  <si>
    <t>Kamariya</t>
  </si>
  <si>
    <t>Sixto</t>
  </si>
  <si>
    <t>Adamaris</t>
  </si>
  <si>
    <t>Chia</t>
  </si>
  <si>
    <t>Lyndell</t>
  </si>
  <si>
    <t>Isidore</t>
  </si>
  <si>
    <t>Estelle</t>
  </si>
  <si>
    <t>Natanel</t>
  </si>
  <si>
    <t>Sahid</t>
  </si>
  <si>
    <t>Amell</t>
  </si>
  <si>
    <t>Pascual</t>
  </si>
  <si>
    <t>Sua</t>
  </si>
  <si>
    <t>Rylen</t>
  </si>
  <si>
    <t>Deboraha</t>
  </si>
  <si>
    <t>Waverly</t>
  </si>
  <si>
    <t>Bridgette</t>
  </si>
  <si>
    <t>Desirae</t>
  </si>
  <si>
    <t>Omega</t>
  </si>
  <si>
    <t>Lizbeth</t>
  </si>
  <si>
    <t>Kion</t>
  </si>
  <si>
    <t>Aja</t>
  </si>
  <si>
    <t>Isabella</t>
  </si>
  <si>
    <t>Jovi</t>
  </si>
  <si>
    <t>Shivangi</t>
  </si>
  <si>
    <t>Kahleb</t>
  </si>
  <si>
    <t>Abraxas</t>
  </si>
  <si>
    <t>Gaylene</t>
  </si>
  <si>
    <t>Azion</t>
  </si>
  <si>
    <t>Faye</t>
  </si>
  <si>
    <t>Shaun</t>
  </si>
  <si>
    <t>Natale</t>
  </si>
  <si>
    <t>Duke</t>
  </si>
  <si>
    <t>Kelsie</t>
  </si>
  <si>
    <t>Tex</t>
  </si>
  <si>
    <t>Riggen</t>
  </si>
  <si>
    <t>Cortne</t>
  </si>
  <si>
    <t>Abdikarim</t>
  </si>
  <si>
    <t>Lyssa</t>
  </si>
  <si>
    <t>Edmon</t>
  </si>
  <si>
    <t>Sadee</t>
  </si>
  <si>
    <t>Zyniyah</t>
  </si>
  <si>
    <t>Timber</t>
  </si>
  <si>
    <t>Braelin</t>
  </si>
  <si>
    <t>Katerine</t>
  </si>
  <si>
    <t>Arnetta</t>
  </si>
  <si>
    <t>Cyara</t>
  </si>
  <si>
    <t>Jenice</t>
  </si>
  <si>
    <t>Rihana</t>
  </si>
  <si>
    <t>Keath</t>
  </si>
  <si>
    <t>Raeisha</t>
  </si>
  <si>
    <t>Johny</t>
  </si>
  <si>
    <t>Sequioa</t>
  </si>
  <si>
    <t>Ellory</t>
  </si>
  <si>
    <t>Aleese</t>
  </si>
  <si>
    <t>Shane</t>
  </si>
  <si>
    <t>Aracelys</t>
  </si>
  <si>
    <t>Oskar</t>
  </si>
  <si>
    <t>Katie</t>
  </si>
  <si>
    <t>Khalie</t>
  </si>
  <si>
    <t>Zackari</t>
  </si>
  <si>
    <t>Brooklyne</t>
  </si>
  <si>
    <t>Sueo</t>
  </si>
  <si>
    <t>Bailee</t>
  </si>
  <si>
    <t>Obed</t>
  </si>
  <si>
    <t>Maliana</t>
  </si>
  <si>
    <t>Kailin</t>
  </si>
  <si>
    <t>Leighana</t>
  </si>
  <si>
    <t>Rosalee</t>
  </si>
  <si>
    <t>Celene</t>
  </si>
  <si>
    <t>Artasia</t>
  </si>
  <si>
    <t>Jud</t>
  </si>
  <si>
    <t>Bonnye</t>
  </si>
  <si>
    <t>Michaelanthony</t>
  </si>
  <si>
    <t>Kentarius</t>
  </si>
  <si>
    <t>Luca</t>
  </si>
  <si>
    <t>Mitsuko</t>
  </si>
  <si>
    <t>Makeba</t>
  </si>
  <si>
    <t>Adeola</t>
  </si>
  <si>
    <t>Miral</t>
  </si>
  <si>
    <t>Kaetlyn</t>
  </si>
  <si>
    <t>Gwyndolyn</t>
  </si>
  <si>
    <t>Damain</t>
  </si>
  <si>
    <t>Dontrel</t>
  </si>
  <si>
    <t>Angela</t>
  </si>
  <si>
    <t>Avaneesh</t>
  </si>
  <si>
    <t>Jessiana</t>
  </si>
  <si>
    <t>Damyon</t>
  </si>
  <si>
    <t>Nadeem</t>
  </si>
  <si>
    <t>Dewarren</t>
  </si>
  <si>
    <t>Dailyn</t>
  </si>
  <si>
    <t>Kathleene</t>
  </si>
  <si>
    <t>Maxfield</t>
  </si>
  <si>
    <t>Cathie</t>
  </si>
  <si>
    <t>Autym</t>
  </si>
  <si>
    <t>Ryley</t>
  </si>
  <si>
    <t>Cinthia</t>
  </si>
  <si>
    <t>Hays</t>
  </si>
  <si>
    <t>Ameera</t>
  </si>
  <si>
    <t>Nara</t>
  </si>
  <si>
    <t>Blima</t>
  </si>
  <si>
    <t>Karime</t>
  </si>
  <si>
    <t>Pedro</t>
  </si>
  <si>
    <t>Lana</t>
  </si>
  <si>
    <t>Scotty</t>
  </si>
  <si>
    <t>Risha</t>
  </si>
  <si>
    <t>Lavon</t>
  </si>
  <si>
    <t>Bunion</t>
  </si>
  <si>
    <t>Assunta</t>
  </si>
  <si>
    <t>Tylah</t>
  </si>
  <si>
    <t>Neo</t>
  </si>
  <si>
    <t>Alannah</t>
  </si>
  <si>
    <t>Jeptha</t>
  </si>
  <si>
    <t>Avera</t>
  </si>
  <si>
    <t>Lyndi</t>
  </si>
  <si>
    <t>Amethyst</t>
  </si>
  <si>
    <t>Eesha</t>
  </si>
  <si>
    <t>Danity</t>
  </si>
  <si>
    <t>Jayce</t>
  </si>
  <si>
    <t>Delorice</t>
  </si>
  <si>
    <t>Eugenie</t>
  </si>
  <si>
    <t>Edric</t>
  </si>
  <si>
    <t>Vickye</t>
  </si>
  <si>
    <t>Zacchaeus</t>
  </si>
  <si>
    <t>Yisell</t>
  </si>
  <si>
    <t>Ayrika</t>
  </si>
  <si>
    <t>Elinor</t>
  </si>
  <si>
    <t>Job</t>
  </si>
  <si>
    <t>Jariya</t>
  </si>
  <si>
    <t>Thai</t>
  </si>
  <si>
    <t>Linette</t>
  </si>
  <si>
    <t>Bhavya</t>
  </si>
  <si>
    <t>Lenyx</t>
  </si>
  <si>
    <t>Mayce</t>
  </si>
  <si>
    <t>Daje</t>
  </si>
  <si>
    <t>Anadalay</t>
  </si>
  <si>
    <t>Yazeed</t>
  </si>
  <si>
    <t>Okey</t>
  </si>
  <si>
    <t>Aleesha</t>
  </si>
  <si>
    <t>Bernado</t>
  </si>
  <si>
    <t>Amia</t>
  </si>
  <si>
    <t>Betzy</t>
  </si>
  <si>
    <t>Rosanna</t>
  </si>
  <si>
    <t>Barbra</t>
  </si>
  <si>
    <t>Timolin</t>
  </si>
  <si>
    <t>Jenalee</t>
  </si>
  <si>
    <t>Tylee</t>
  </si>
  <si>
    <t>Tion</t>
  </si>
  <si>
    <t>Adelyne</t>
  </si>
  <si>
    <t>Jeymi</t>
  </si>
  <si>
    <t>Marcellas</t>
  </si>
  <si>
    <t>Tiauna</t>
  </si>
  <si>
    <t>Genoa</t>
  </si>
  <si>
    <t>Charday</t>
  </si>
  <si>
    <t>Tonishia</t>
  </si>
  <si>
    <t>Donnia</t>
  </si>
  <si>
    <t>Jamareon</t>
  </si>
  <si>
    <t>Doreather</t>
  </si>
  <si>
    <t>Chapman</t>
  </si>
  <si>
    <t>Zyelle</t>
  </si>
  <si>
    <t>Esdras</t>
  </si>
  <si>
    <t>Joa</t>
  </si>
  <si>
    <t>Shaquitta</t>
  </si>
  <si>
    <t>Louana</t>
  </si>
  <si>
    <t>Enid</t>
  </si>
  <si>
    <t>Honor</t>
  </si>
  <si>
    <t>Analyssa</t>
  </si>
  <si>
    <t>Paulino</t>
  </si>
  <si>
    <t>Apryle</t>
  </si>
  <si>
    <t>Sutter</t>
  </si>
  <si>
    <t>Venus</t>
  </si>
  <si>
    <t>Arelis</t>
  </si>
  <si>
    <t>Bradlee</t>
  </si>
  <si>
    <t>Dupree</t>
  </si>
  <si>
    <t>Sharley</t>
  </si>
  <si>
    <t>Mimie</t>
  </si>
  <si>
    <t>Vlada</t>
  </si>
  <si>
    <t>Leif</t>
  </si>
  <si>
    <t>Carrington</t>
  </si>
  <si>
    <t>Keeley</t>
  </si>
  <si>
    <t>Mili</t>
  </si>
  <si>
    <t>Natavius</t>
  </si>
  <si>
    <t>Mila</t>
  </si>
  <si>
    <t>Luther</t>
  </si>
  <si>
    <t>Eyon</t>
  </si>
  <si>
    <t>Brenden</t>
  </si>
  <si>
    <t>Uless</t>
  </si>
  <si>
    <t>Crystol</t>
  </si>
  <si>
    <t>Ahni</t>
  </si>
  <si>
    <t>Jeanann</t>
  </si>
  <si>
    <t>Yama</t>
  </si>
  <si>
    <t>Georgetta</t>
  </si>
  <si>
    <t>Liam</t>
  </si>
  <si>
    <t>Osmar</t>
  </si>
  <si>
    <t>Teejay</t>
  </si>
  <si>
    <t>Matthews</t>
  </si>
  <si>
    <t>Raeanna</t>
  </si>
  <si>
    <t>Kellianne</t>
  </si>
  <si>
    <t>Harrol</t>
  </si>
  <si>
    <t>Aizayah</t>
  </si>
  <si>
    <t>Tyona</t>
  </si>
  <si>
    <t>Mateusz</t>
  </si>
  <si>
    <t>Paulene</t>
  </si>
  <si>
    <t>Rilee</t>
  </si>
  <si>
    <t>Keslyn</t>
  </si>
  <si>
    <t>Lorianne</t>
  </si>
  <si>
    <t>Mallie</t>
  </si>
  <si>
    <t>Yoshio</t>
  </si>
  <si>
    <t>Costner</t>
  </si>
  <si>
    <t>Genett</t>
  </si>
  <si>
    <t>Lisabeth</t>
  </si>
  <si>
    <t>Royalty</t>
  </si>
  <si>
    <t>Abbi</t>
  </si>
  <si>
    <t>Saturnino</t>
  </si>
  <si>
    <t>Teshawn</t>
  </si>
  <si>
    <t>Namiyah</t>
  </si>
  <si>
    <t>Leonila</t>
  </si>
  <si>
    <t>Krist</t>
  </si>
  <si>
    <t>Oliva</t>
  </si>
  <si>
    <t>Caidyn</t>
  </si>
  <si>
    <t>Arvil</t>
  </si>
  <si>
    <t>Esbeydi</t>
  </si>
  <si>
    <t>Whitton</t>
  </si>
  <si>
    <t>Ivanna</t>
  </si>
  <si>
    <t>Brittainy</t>
  </si>
  <si>
    <t>Keelee</t>
  </si>
  <si>
    <t>Henos</t>
  </si>
  <si>
    <t>Verenisse</t>
  </si>
  <si>
    <t>Chuck</t>
  </si>
  <si>
    <t>Perline</t>
  </si>
  <si>
    <t>Paola</t>
  </si>
  <si>
    <t>Fritz</t>
  </si>
  <si>
    <t>Audreyanna</t>
  </si>
  <si>
    <t>Izzy</t>
  </si>
  <si>
    <t>Marland</t>
  </si>
  <si>
    <t>Kolie</t>
  </si>
  <si>
    <t>Jadarian</t>
  </si>
  <si>
    <t>Anselmo</t>
  </si>
  <si>
    <t>Kerianna</t>
  </si>
  <si>
    <t>Geneieve</t>
  </si>
  <si>
    <t>Shya</t>
  </si>
  <si>
    <t>Bryant</t>
  </si>
  <si>
    <t>Naja</t>
  </si>
  <si>
    <t>Lavella</t>
  </si>
  <si>
    <t>Kassity</t>
  </si>
  <si>
    <t>Marcanthony</t>
  </si>
  <si>
    <t>Le</t>
  </si>
  <si>
    <t>Adalicia</t>
  </si>
  <si>
    <t>Vianne</t>
  </si>
  <si>
    <t>Franklin</t>
  </si>
  <si>
    <t>Jerime</t>
  </si>
  <si>
    <t>Salman</t>
  </si>
  <si>
    <t>Izamar</t>
  </si>
  <si>
    <t>Jamylah</t>
  </si>
  <si>
    <t>Jamin</t>
  </si>
  <si>
    <t>Chritopher</t>
  </si>
  <si>
    <t>Analiah</t>
  </si>
  <si>
    <t>Yvonna</t>
  </si>
  <si>
    <t>Randa</t>
  </si>
  <si>
    <t>Keontay</t>
  </si>
  <si>
    <t>Conway</t>
  </si>
  <si>
    <t>Rosmarie</t>
  </si>
  <si>
    <t>Siloe</t>
  </si>
  <si>
    <t>Caysie</t>
  </si>
  <si>
    <t>Kupono</t>
  </si>
  <si>
    <t>Aleksander</t>
  </si>
  <si>
    <t>Osborne</t>
  </si>
  <si>
    <t>Tamilyn</t>
  </si>
  <si>
    <t>Audel</t>
  </si>
  <si>
    <t>Loren</t>
  </si>
  <si>
    <t>Benyamin</t>
  </si>
  <si>
    <t>Wilbur</t>
  </si>
  <si>
    <t>Johnny</t>
  </si>
  <si>
    <t>Marcey</t>
  </si>
  <si>
    <t>Latrinda</t>
  </si>
  <si>
    <t>Bhumi</t>
  </si>
  <si>
    <t>Tavius</t>
  </si>
  <si>
    <t>Linnette</t>
  </si>
  <si>
    <t>Arik</t>
  </si>
  <si>
    <t>Rolla</t>
  </si>
  <si>
    <t>Jari</t>
  </si>
  <si>
    <t>Alexandrya</t>
  </si>
  <si>
    <t>Phil</t>
  </si>
  <si>
    <t>Neda</t>
  </si>
  <si>
    <t>Edgard</t>
  </si>
  <si>
    <t>Chales</t>
  </si>
  <si>
    <t>Nathaniel</t>
  </si>
  <si>
    <t>Tanza</t>
  </si>
  <si>
    <t>Brady</t>
  </si>
  <si>
    <t>Namish</t>
  </si>
  <si>
    <t>Audria</t>
  </si>
  <si>
    <t>Issela</t>
  </si>
  <si>
    <t>Lindasy</t>
  </si>
  <si>
    <t>Adalina</t>
  </si>
  <si>
    <t>Kenley</t>
  </si>
  <si>
    <t>Branden</t>
  </si>
  <si>
    <t>Kavari</t>
  </si>
  <si>
    <t>Awn</t>
  </si>
  <si>
    <t>Elgie</t>
  </si>
  <si>
    <t>Quade</t>
  </si>
  <si>
    <t>Linford</t>
  </si>
  <si>
    <t>Marien</t>
  </si>
  <si>
    <t>Shilo</t>
  </si>
  <si>
    <t>Yohanna</t>
  </si>
  <si>
    <t>Tiburcio</t>
  </si>
  <si>
    <t>Chip</t>
  </si>
  <si>
    <t>Doug</t>
  </si>
  <si>
    <t>Yvanna</t>
  </si>
  <si>
    <t>Walburga</t>
  </si>
  <si>
    <t>Kalaiah</t>
  </si>
  <si>
    <t>Jaanai</t>
  </si>
  <si>
    <t>Aiven</t>
  </si>
  <si>
    <t>Francine</t>
  </si>
  <si>
    <t>Nichols</t>
  </si>
  <si>
    <t>Sheral</t>
  </si>
  <si>
    <t>Hilal</t>
  </si>
  <si>
    <t>Rowan</t>
  </si>
  <si>
    <t>Veeha</t>
  </si>
  <si>
    <t>Ahmeir</t>
  </si>
  <si>
    <t>Jazari</t>
  </si>
  <si>
    <t>Jaine</t>
  </si>
  <si>
    <t>Almina</t>
  </si>
  <si>
    <t>Rontae</t>
  </si>
  <si>
    <t>Que</t>
  </si>
  <si>
    <t>Kam</t>
  </si>
  <si>
    <t>Vassie</t>
  </si>
  <si>
    <t>Alistar</t>
  </si>
  <si>
    <t>Cecilya</t>
  </si>
  <si>
    <t>Azeneth</t>
  </si>
  <si>
    <t>Butch</t>
  </si>
  <si>
    <t>Raavi</t>
  </si>
  <si>
    <t>Sima</t>
  </si>
  <si>
    <t>Mitra</t>
  </si>
  <si>
    <t>Amaryllis</t>
  </si>
  <si>
    <t>Saneya</t>
  </si>
  <si>
    <t>Deatrice</t>
  </si>
  <si>
    <t>Denice</t>
  </si>
  <si>
    <t>Emlyn</t>
  </si>
  <si>
    <t>Jene</t>
  </si>
  <si>
    <t>Cornie</t>
  </si>
  <si>
    <t>Brenner</t>
  </si>
  <si>
    <t>Soloman</t>
  </si>
  <si>
    <t>Gamaliel</t>
  </si>
  <si>
    <t>Lorianna</t>
  </si>
  <si>
    <t>Gaynel</t>
  </si>
  <si>
    <t>Fonnie</t>
  </si>
  <si>
    <t>Lilyona</t>
  </si>
  <si>
    <t>Jamaryon</t>
  </si>
  <si>
    <t>Ferrah</t>
  </si>
  <si>
    <t>Helga</t>
  </si>
  <si>
    <t>Raegen</t>
  </si>
  <si>
    <t>Layah</t>
  </si>
  <si>
    <t>Aphrodite</t>
  </si>
  <si>
    <t>Shashona</t>
  </si>
  <si>
    <t>Dasiah</t>
  </si>
  <si>
    <t>Kysa</t>
  </si>
  <si>
    <t>Blaze</t>
  </si>
  <si>
    <t>Mariluz</t>
  </si>
  <si>
    <t>Nechama</t>
  </si>
  <si>
    <t>Hesham</t>
  </si>
  <si>
    <t>Bunnie</t>
  </si>
  <si>
    <t>Sorrell</t>
  </si>
  <si>
    <t>Edner</t>
  </si>
  <si>
    <t>Tremar</t>
  </si>
  <si>
    <t>Aryn</t>
  </si>
  <si>
    <t>Jerid</t>
  </si>
  <si>
    <t>Joscelin</t>
  </si>
  <si>
    <t>Leiana</t>
  </si>
  <si>
    <t>Kendale</t>
  </si>
  <si>
    <t>Suraiya</t>
  </si>
  <si>
    <t>Sheria</t>
  </si>
  <si>
    <t>Jalyric</t>
  </si>
  <si>
    <t>Maie</t>
  </si>
  <si>
    <t>Torrence</t>
  </si>
  <si>
    <t>Graclyn</t>
  </si>
  <si>
    <t>Lottie</t>
  </si>
  <si>
    <t>Meighan</t>
  </si>
  <si>
    <t>Michal</t>
  </si>
  <si>
    <t>Latishia</t>
  </si>
  <si>
    <t>Hilaria</t>
  </si>
  <si>
    <t>Virgie</t>
  </si>
  <si>
    <t>Tinia</t>
  </si>
  <si>
    <t>Tonimarie</t>
  </si>
  <si>
    <t>Anu</t>
  </si>
  <si>
    <t>Carmell</t>
  </si>
  <si>
    <t>Yoko</t>
  </si>
  <si>
    <t>Rosabelle</t>
  </si>
  <si>
    <t>Armand</t>
  </si>
  <si>
    <t>Hellen</t>
  </si>
  <si>
    <t>Jonavan</t>
  </si>
  <si>
    <t>Franisco</t>
  </si>
  <si>
    <t>Tayari</t>
  </si>
  <si>
    <t>Feiga</t>
  </si>
  <si>
    <t>Bernarda</t>
  </si>
  <si>
    <t>Pike</t>
  </si>
  <si>
    <t>Hayez</t>
  </si>
  <si>
    <t>Carletha</t>
  </si>
  <si>
    <t>Theola</t>
  </si>
  <si>
    <t>Marthie</t>
  </si>
  <si>
    <t>Tanyika</t>
  </si>
  <si>
    <t>Ramone</t>
  </si>
  <si>
    <t>Seng</t>
  </si>
  <si>
    <t>Jeneen</t>
  </si>
  <si>
    <t>Jarielle</t>
  </si>
  <si>
    <t>Rudolph</t>
  </si>
  <si>
    <t>Betsaida</t>
  </si>
  <si>
    <t>Kambrea</t>
  </si>
  <si>
    <t>Sophie</t>
  </si>
  <si>
    <t>Anibal</t>
  </si>
  <si>
    <t>Debra</t>
  </si>
  <si>
    <t>Shelton</t>
  </si>
  <si>
    <t>Andreia</t>
  </si>
  <si>
    <t>Mayo</t>
  </si>
  <si>
    <t>Kenzington</t>
  </si>
  <si>
    <t>Nasiah</t>
  </si>
  <si>
    <t>Oralia</t>
  </si>
  <si>
    <t>Dorise</t>
  </si>
  <si>
    <t>Naiella</t>
  </si>
  <si>
    <t>Hollyanne</t>
  </si>
  <si>
    <t>Beatric</t>
  </si>
  <si>
    <t>Aishia</t>
  </si>
  <si>
    <t>Mariam</t>
  </si>
  <si>
    <t>Dionta</t>
  </si>
  <si>
    <t>Domnique</t>
  </si>
  <si>
    <t>Chas</t>
  </si>
  <si>
    <t>Librado</t>
  </si>
  <si>
    <t>Kashmire</t>
  </si>
  <si>
    <t>Holliday</t>
  </si>
  <si>
    <t>Shivam</t>
  </si>
  <si>
    <t>Drace</t>
  </si>
  <si>
    <t>Seward</t>
  </si>
  <si>
    <t>Delina</t>
  </si>
  <si>
    <t>Emalia</t>
  </si>
  <si>
    <t>Gunnar</t>
  </si>
  <si>
    <t>Eller</t>
  </si>
  <si>
    <t>Algernon</t>
  </si>
  <si>
    <t>Michiah</t>
  </si>
  <si>
    <t>Marlow</t>
  </si>
  <si>
    <t>Kierstin</t>
  </si>
  <si>
    <t>Denylah</t>
  </si>
  <si>
    <t>Deysha</t>
  </si>
  <si>
    <t>Fredick</t>
  </si>
  <si>
    <t>Niccole</t>
  </si>
  <si>
    <t>Kaniyah</t>
  </si>
  <si>
    <t>Dortha</t>
  </si>
  <si>
    <t>Migdalia</t>
  </si>
  <si>
    <t>Gabrille</t>
  </si>
  <si>
    <t>Nolita</t>
  </si>
  <si>
    <t>Gillermo</t>
  </si>
  <si>
    <t>Niels</t>
  </si>
  <si>
    <t>Latrica</t>
  </si>
  <si>
    <t>Michaela</t>
  </si>
  <si>
    <t>Aziel</t>
  </si>
  <si>
    <t>Fenton</t>
  </si>
  <si>
    <t>Elveria</t>
  </si>
  <si>
    <t>Santino</t>
  </si>
  <si>
    <t>Jaye</t>
  </si>
  <si>
    <t>Katarina</t>
  </si>
  <si>
    <t>Zaiveon</t>
  </si>
  <si>
    <t>Keylyn</t>
  </si>
  <si>
    <t>Reymundo</t>
  </si>
  <si>
    <t>Marlyn</t>
  </si>
  <si>
    <t>Leasia</t>
  </si>
  <si>
    <t>General</t>
  </si>
  <si>
    <t>Danella</t>
  </si>
  <si>
    <t>Aerial</t>
  </si>
  <si>
    <t>Tayyab</t>
  </si>
  <si>
    <t>Marisue</t>
  </si>
  <si>
    <t>Jolisa</t>
  </si>
  <si>
    <t>Nadalyn</t>
  </si>
  <si>
    <t>Maeva</t>
  </si>
  <si>
    <t>Aaron</t>
  </si>
  <si>
    <t>Jiro</t>
  </si>
  <si>
    <t>Rumeal</t>
  </si>
  <si>
    <t>Montia</t>
  </si>
  <si>
    <t>Olivet</t>
  </si>
  <si>
    <t>Aizik</t>
  </si>
  <si>
    <t>Josefina</t>
  </si>
  <si>
    <t>Jamesetta</t>
  </si>
  <si>
    <t>Abigahil</t>
  </si>
  <si>
    <t>Jameelah</t>
  </si>
  <si>
    <t>Javiel</t>
  </si>
  <si>
    <t>Clementine</t>
  </si>
  <si>
    <t>Chane</t>
  </si>
  <si>
    <t>Laszlo</t>
  </si>
  <si>
    <t>Sophy</t>
  </si>
  <si>
    <t>Destinee</t>
  </si>
  <si>
    <t>Gabriele</t>
  </si>
  <si>
    <t>Breyden</t>
  </si>
  <si>
    <t>Learah</t>
  </si>
  <si>
    <t>Cierra</t>
  </si>
  <si>
    <t>Rashika</t>
  </si>
  <si>
    <t>Valecia</t>
  </si>
  <si>
    <t>Octavio</t>
  </si>
  <si>
    <t>Zo</t>
  </si>
  <si>
    <t>Janus</t>
  </si>
  <si>
    <t>Anand</t>
  </si>
  <si>
    <t>Jasline</t>
  </si>
  <si>
    <t>Fedora</t>
  </si>
  <si>
    <t>Darroll</t>
  </si>
  <si>
    <t>Raphael</t>
  </si>
  <si>
    <t>Kayle</t>
  </si>
  <si>
    <t>Maeghan</t>
  </si>
  <si>
    <t>Tanicia</t>
  </si>
  <si>
    <t>Philipe</t>
  </si>
  <si>
    <t>Ladeana</t>
  </si>
  <si>
    <t>Chancey</t>
  </si>
  <si>
    <t>Tymon</t>
  </si>
  <si>
    <t>Amol</t>
  </si>
  <si>
    <t>Cline</t>
  </si>
  <si>
    <t>Muhammad</t>
  </si>
  <si>
    <t>Jacolby</t>
  </si>
  <si>
    <t>Marrietta</t>
  </si>
  <si>
    <t>Chandi</t>
  </si>
  <si>
    <t>Nicolina</t>
  </si>
  <si>
    <t>Cecilie</t>
  </si>
  <si>
    <t>Beverley</t>
  </si>
  <si>
    <t>Cosette</t>
  </si>
  <si>
    <t>Damiya</t>
  </si>
  <si>
    <t>Devarius</t>
  </si>
  <si>
    <t>Bergen</t>
  </si>
  <si>
    <t>Shandiin</t>
  </si>
  <si>
    <t>Loreen</t>
  </si>
  <si>
    <t>Eloyce</t>
  </si>
  <si>
    <t>Pauline</t>
  </si>
  <si>
    <t>Xochitl</t>
  </si>
  <si>
    <t>Ahren</t>
  </si>
  <si>
    <t>Jalee</t>
  </si>
  <si>
    <t>Araiah</t>
  </si>
  <si>
    <t>Adolfo</t>
  </si>
  <si>
    <t>Ras</t>
  </si>
  <si>
    <t>Tagan</t>
  </si>
  <si>
    <t>Kennis</t>
  </si>
  <si>
    <t>Antwain</t>
  </si>
  <si>
    <t>Loreda</t>
  </si>
  <si>
    <t>Kourosh</t>
  </si>
  <si>
    <t>Alaylah</t>
  </si>
  <si>
    <t>Cullin</t>
  </si>
  <si>
    <t>Camiyah</t>
  </si>
  <si>
    <t>Imhotep</t>
  </si>
  <si>
    <t>Yoel</t>
  </si>
  <si>
    <t>Francetta</t>
  </si>
  <si>
    <t>Mauriana</t>
  </si>
  <si>
    <t>Neaveh</t>
  </si>
  <si>
    <t>Datha</t>
  </si>
  <si>
    <t>Dornell</t>
  </si>
  <si>
    <t>Dmitri</t>
  </si>
  <si>
    <t>Janisha</t>
  </si>
  <si>
    <t>Mayda</t>
  </si>
  <si>
    <t>Adaiyah</t>
  </si>
  <si>
    <t>Aniqua</t>
  </si>
  <si>
    <t>Jesi</t>
  </si>
  <si>
    <t>Dion</t>
  </si>
  <si>
    <t>Hartley</t>
  </si>
  <si>
    <t>Dorine</t>
  </si>
  <si>
    <t>Taje</t>
  </si>
  <si>
    <t>Estefana</t>
  </si>
  <si>
    <t>Nadia</t>
  </si>
  <si>
    <t>Ronie</t>
  </si>
  <si>
    <t>Shirl</t>
  </si>
  <si>
    <t>Selwyn</t>
  </si>
  <si>
    <t>Taralynn</t>
  </si>
  <si>
    <t>Racquell</t>
  </si>
  <si>
    <t>Mykaylah</t>
  </si>
  <si>
    <t>Shoshannah</t>
  </si>
  <si>
    <t>Micaela</t>
  </si>
  <si>
    <t>Loron</t>
  </si>
  <si>
    <t>Marchello</t>
  </si>
  <si>
    <t>Eriel</t>
  </si>
  <si>
    <t>Maureen</t>
  </si>
  <si>
    <t>Toki</t>
  </si>
  <si>
    <t>Hiroto</t>
  </si>
  <si>
    <t>Dynasia</t>
  </si>
  <si>
    <t>Aleighna</t>
  </si>
  <si>
    <t>Janeil</t>
  </si>
  <si>
    <t>Tarence</t>
  </si>
  <si>
    <t>Leidy</t>
  </si>
  <si>
    <t>Khyron</t>
  </si>
  <si>
    <t>Amabella</t>
  </si>
  <si>
    <t>Sheletha</t>
  </si>
  <si>
    <t>Brittani</t>
  </si>
  <si>
    <t>Alek</t>
  </si>
  <si>
    <t>Rekha</t>
  </si>
  <si>
    <t>Edolia</t>
  </si>
  <si>
    <t>Calina</t>
  </si>
  <si>
    <t>Mariadelrosario</t>
  </si>
  <si>
    <t>Gradyn</t>
  </si>
  <si>
    <t>Chany</t>
  </si>
  <si>
    <t>Bren</t>
  </si>
  <si>
    <t>Javonne</t>
  </si>
  <si>
    <t>Sewell</t>
  </si>
  <si>
    <t>Pia</t>
  </si>
  <si>
    <t>Maryori</t>
  </si>
  <si>
    <t>Zacharia</t>
  </si>
  <si>
    <t>Daviel</t>
  </si>
  <si>
    <t>Pavlos</t>
  </si>
  <si>
    <t>Dorene</t>
  </si>
  <si>
    <t>Khaleef</t>
  </si>
  <si>
    <t>Albina</t>
  </si>
  <si>
    <t>Ikea</t>
  </si>
  <si>
    <t>Mora</t>
  </si>
  <si>
    <t>Caidence</t>
  </si>
  <si>
    <t>Jadwiga</t>
  </si>
  <si>
    <t>Orlaith</t>
  </si>
  <si>
    <t>Jessee</t>
  </si>
  <si>
    <t>Yezan</t>
  </si>
  <si>
    <t>Jerimyah</t>
  </si>
  <si>
    <t>Margalit</t>
  </si>
  <si>
    <t>Lauraann</t>
  </si>
  <si>
    <t>Hafsa</t>
  </si>
  <si>
    <t>Rozell</t>
  </si>
  <si>
    <t>Jaalah</t>
  </si>
  <si>
    <t>Dalyce</t>
  </si>
  <si>
    <t>Marlenn</t>
  </si>
  <si>
    <t>Randolf</t>
  </si>
  <si>
    <t>Tanoa</t>
  </si>
  <si>
    <t>Casha</t>
  </si>
  <si>
    <t>Desirree</t>
  </si>
  <si>
    <t>Reggie</t>
  </si>
  <si>
    <t>Alijah</t>
  </si>
  <si>
    <t>Emaly</t>
  </si>
  <si>
    <t>Clinten</t>
  </si>
  <si>
    <t>Mallery</t>
  </si>
  <si>
    <t>Kinney</t>
  </si>
  <si>
    <t>Nicolasa</t>
  </si>
  <si>
    <t>Pranish</t>
  </si>
  <si>
    <t>Makaylie</t>
  </si>
  <si>
    <t>Jessalyn</t>
  </si>
  <si>
    <t>Lura</t>
  </si>
  <si>
    <t>Ashaz</t>
  </si>
  <si>
    <t>Taiden</t>
  </si>
  <si>
    <t>Chantz</t>
  </si>
  <si>
    <t>Aamir</t>
  </si>
  <si>
    <t>Kylee</t>
  </si>
  <si>
    <t>Delsie</t>
  </si>
  <si>
    <t>Derriana</t>
  </si>
  <si>
    <t>Marybelle</t>
  </si>
  <si>
    <t>Oluseyi</t>
  </si>
  <si>
    <t>Kitana</t>
  </si>
  <si>
    <t>Princess</t>
  </si>
  <si>
    <t>Dyana</t>
  </si>
  <si>
    <t>Treton</t>
  </si>
  <si>
    <t>Texas</t>
  </si>
  <si>
    <t>Tatym</t>
  </si>
  <si>
    <t>Timiyah</t>
  </si>
  <si>
    <t>Shuntay</t>
  </si>
  <si>
    <t>Seila</t>
  </si>
  <si>
    <t>Jatin</t>
  </si>
  <si>
    <t>Zamira</t>
  </si>
  <si>
    <t>Kinsley</t>
  </si>
  <si>
    <t>Lequient</t>
  </si>
  <si>
    <t>Meeka</t>
  </si>
  <si>
    <t>Buck</t>
  </si>
  <si>
    <t>Earnie</t>
  </si>
  <si>
    <t>Lauris</t>
  </si>
  <si>
    <t>Raquan</t>
  </si>
  <si>
    <t>Andersen</t>
  </si>
  <si>
    <t>Nahia</t>
  </si>
  <si>
    <t>Keylen</t>
  </si>
  <si>
    <t>Maurielle</t>
  </si>
  <si>
    <t>Ashvin</t>
  </si>
  <si>
    <t>Zoran</t>
  </si>
  <si>
    <t>Dontel</t>
  </si>
  <si>
    <t>Alexzandra</t>
  </si>
  <si>
    <t>Taveres</t>
  </si>
  <si>
    <t>Lilybeth</t>
  </si>
  <si>
    <t>Aideen</t>
  </si>
  <si>
    <t>Theodis</t>
  </si>
  <si>
    <t>Patria</t>
  </si>
  <si>
    <t>Sahnnon</t>
  </si>
  <si>
    <t>Chiana</t>
  </si>
  <si>
    <t>Gerall</t>
  </si>
  <si>
    <t>Milagro</t>
  </si>
  <si>
    <t>Milan</t>
  </si>
  <si>
    <t>Axel</t>
  </si>
  <si>
    <t>Epiphany</t>
  </si>
  <si>
    <t>Jarielys</t>
  </si>
  <si>
    <t>Frederica</t>
  </si>
  <si>
    <t>Sarena</t>
  </si>
  <si>
    <t>Sang</t>
  </si>
  <si>
    <t>Erryn</t>
  </si>
  <si>
    <t>Celita</t>
  </si>
  <si>
    <t>Merwin</t>
  </si>
  <si>
    <t>Ba</t>
  </si>
  <si>
    <t>Asees</t>
  </si>
  <si>
    <t>Adeleine</t>
  </si>
  <si>
    <t>Azaan</t>
  </si>
  <si>
    <t>Mada</t>
  </si>
  <si>
    <t>Vannya</t>
  </si>
  <si>
    <t>Shrey</t>
  </si>
  <si>
    <t>Geremy</t>
  </si>
  <si>
    <t>Malik</t>
  </si>
  <si>
    <t>Vernicia</t>
  </si>
  <si>
    <t>Deia</t>
  </si>
  <si>
    <t>Christianne</t>
  </si>
  <si>
    <t>Nai</t>
  </si>
  <si>
    <t>Awilda</t>
  </si>
  <si>
    <t>Rorie</t>
  </si>
  <si>
    <t>Jeremih</t>
  </si>
  <si>
    <t>Chambria</t>
  </si>
  <si>
    <t>Zarin</t>
  </si>
  <si>
    <t>Lavera</t>
  </si>
  <si>
    <t>Kayshawn</t>
  </si>
  <si>
    <t>Ismerai</t>
  </si>
  <si>
    <t>Delmore</t>
  </si>
  <si>
    <t>Jameir</t>
  </si>
  <si>
    <t>Lovetta</t>
  </si>
  <si>
    <t>Kritika</t>
  </si>
  <si>
    <t>Tiaira</t>
  </si>
  <si>
    <t>Lonzell</t>
  </si>
  <si>
    <t>Liyah</t>
  </si>
  <si>
    <t>Cuauhtemoc</t>
  </si>
  <si>
    <t>Demetre</t>
  </si>
  <si>
    <t>Janera</t>
  </si>
  <si>
    <t>Jeremy</t>
  </si>
  <si>
    <t>Sony</t>
  </si>
  <si>
    <t>Gaiden</t>
  </si>
  <si>
    <t>Brynn</t>
  </si>
  <si>
    <t>Brayonna</t>
  </si>
  <si>
    <t>Xavion</t>
  </si>
  <si>
    <t>Elle</t>
  </si>
  <si>
    <t>Aubrey</t>
  </si>
  <si>
    <t>Tamirra</t>
  </si>
  <si>
    <t>Shawana</t>
  </si>
  <si>
    <t>Phoebe</t>
  </si>
  <si>
    <t>Shanita</t>
  </si>
  <si>
    <t>Jaime</t>
  </si>
  <si>
    <t>Simba</t>
  </si>
  <si>
    <t>Pricila</t>
  </si>
  <si>
    <t>Ishank</t>
  </si>
  <si>
    <t>Christipher</t>
  </si>
  <si>
    <t>Emry</t>
  </si>
  <si>
    <t>Sharena</t>
  </si>
  <si>
    <t>Ayuub</t>
  </si>
  <si>
    <t>Yulisa</t>
  </si>
  <si>
    <t>Rickyah</t>
  </si>
  <si>
    <t>Enki</t>
  </si>
  <si>
    <t>Jazmine</t>
  </si>
  <si>
    <t>Esty</t>
  </si>
  <si>
    <t>Nou</t>
  </si>
  <si>
    <t>Sharhonda</t>
  </si>
  <si>
    <t>Clarise</t>
  </si>
  <si>
    <t>Kaileigh</t>
  </si>
  <si>
    <t>Elinore</t>
  </si>
  <si>
    <t>Aylina</t>
  </si>
  <si>
    <t>Amandalee</t>
  </si>
  <si>
    <t>Sherlie</t>
  </si>
  <si>
    <t>Clemente</t>
  </si>
  <si>
    <t>Markcus</t>
  </si>
  <si>
    <t>Iyonna</t>
  </si>
  <si>
    <t>Niya</t>
  </si>
  <si>
    <t>Gil</t>
  </si>
  <si>
    <t>Arati</t>
  </si>
  <si>
    <t>Rey</t>
  </si>
  <si>
    <t>Callaway</t>
  </si>
  <si>
    <t>Azariyah</t>
  </si>
  <si>
    <t>Remigio</t>
  </si>
  <si>
    <t>Jelina</t>
  </si>
  <si>
    <t>Herbert</t>
  </si>
  <si>
    <t>Season</t>
  </si>
  <si>
    <t>Marabelle</t>
  </si>
  <si>
    <t>Gretta</t>
  </si>
  <si>
    <t>Alexx</t>
  </si>
  <si>
    <t>Latif</t>
  </si>
  <si>
    <t>Francheska</t>
  </si>
  <si>
    <t>Shuayb</t>
  </si>
  <si>
    <t>Odetta</t>
  </si>
  <si>
    <t>Ronelle</t>
  </si>
  <si>
    <t>Courtland</t>
  </si>
  <si>
    <t>Samiya</t>
  </si>
  <si>
    <t>Macklin</t>
  </si>
  <si>
    <t>Raahim</t>
  </si>
  <si>
    <t>Lular</t>
  </si>
  <si>
    <t>Kanelo</t>
  </si>
  <si>
    <t>Heath</t>
  </si>
  <si>
    <t>Manning</t>
  </si>
  <si>
    <t>Gordie</t>
  </si>
  <si>
    <t>Zivah</t>
  </si>
  <si>
    <t>Jazzmen</t>
  </si>
  <si>
    <t>Maricruz</t>
  </si>
  <si>
    <t>Allana</t>
  </si>
  <si>
    <t>Hardie</t>
  </si>
  <si>
    <t>Danell</t>
  </si>
  <si>
    <t>Marlaine</t>
  </si>
  <si>
    <t>Adiel</t>
  </si>
  <si>
    <t>Dagmawi</t>
  </si>
  <si>
    <t>Reinhard</t>
  </si>
  <si>
    <t>Dermaine</t>
  </si>
  <si>
    <t>Carlita</t>
  </si>
  <si>
    <t>Denisse</t>
  </si>
  <si>
    <t>Nina</t>
  </si>
  <si>
    <t>Brierra</t>
  </si>
  <si>
    <t>Trenisha</t>
  </si>
  <si>
    <t>Jaci</t>
  </si>
  <si>
    <t>Jenevie</t>
  </si>
  <si>
    <t>Mirelle</t>
  </si>
  <si>
    <t>Stevee</t>
  </si>
  <si>
    <t>Brycin</t>
  </si>
  <si>
    <t>Oreda</t>
  </si>
  <si>
    <t>Beatrice</t>
  </si>
  <si>
    <t>Natasha</t>
  </si>
  <si>
    <t>Janai</t>
  </si>
  <si>
    <t>Yates</t>
  </si>
  <si>
    <t>Yatzil</t>
  </si>
  <si>
    <t>Kerriana</t>
  </si>
  <si>
    <t>Jackson</t>
  </si>
  <si>
    <t>Sheralyn</t>
  </si>
  <si>
    <t>Ayah</t>
  </si>
  <si>
    <t>Tyra</t>
  </si>
  <si>
    <t>Muriel</t>
  </si>
  <si>
    <t>Meeya</t>
  </si>
  <si>
    <t>Karla</t>
  </si>
  <si>
    <t>Ahmod</t>
  </si>
  <si>
    <t>Jocelyne</t>
  </si>
  <si>
    <t>Idiris</t>
  </si>
  <si>
    <t>Yakelin</t>
  </si>
  <si>
    <t>Elza</t>
  </si>
  <si>
    <t>Aries</t>
  </si>
  <si>
    <t>Naida</t>
  </si>
  <si>
    <t>Parish</t>
  </si>
  <si>
    <t>Erina</t>
  </si>
  <si>
    <t>Trayonna</t>
  </si>
  <si>
    <t>Collyn</t>
  </si>
  <si>
    <t>Amee</t>
  </si>
  <si>
    <t>Durelle</t>
  </si>
  <si>
    <t>Gyselle</t>
  </si>
  <si>
    <t>Matthieu</t>
  </si>
  <si>
    <t>Jemar</t>
  </si>
  <si>
    <t>Tyffany</t>
  </si>
  <si>
    <t>Markell</t>
  </si>
  <si>
    <t>Parissa</t>
  </si>
  <si>
    <t>Shariq</t>
  </si>
  <si>
    <t>Tama</t>
  </si>
  <si>
    <t>Sela</t>
  </si>
  <si>
    <t>Shivani</t>
  </si>
  <si>
    <t>Darlet</t>
  </si>
  <si>
    <t>Denis</t>
  </si>
  <si>
    <t>Arien</t>
  </si>
  <si>
    <t>Huberta</t>
  </si>
  <si>
    <t>Amaryah</t>
  </si>
  <si>
    <t>Raunak</t>
  </si>
  <si>
    <t>Ayman</t>
  </si>
  <si>
    <t>Ferris</t>
  </si>
  <si>
    <t>Marjory</t>
  </si>
  <si>
    <t>Jianni</t>
  </si>
  <si>
    <t>Shalyn</t>
  </si>
  <si>
    <t>Jonnay</t>
  </si>
  <si>
    <t>Deklan</t>
  </si>
  <si>
    <t>Simyah</t>
  </si>
  <si>
    <t>Hope</t>
  </si>
  <si>
    <t>Raef</t>
  </si>
  <si>
    <t>Donnesha</t>
  </si>
  <si>
    <t>Rosealie</t>
  </si>
  <si>
    <t>Bernardino</t>
  </si>
  <si>
    <t>Upton</t>
  </si>
  <si>
    <t>Narjis</t>
  </si>
  <si>
    <t>Delainy</t>
  </si>
  <si>
    <t>Lydianna</t>
  </si>
  <si>
    <t>Taysia</t>
  </si>
  <si>
    <t>Shelbia</t>
  </si>
  <si>
    <t>Veronica</t>
  </si>
  <si>
    <t>Seif</t>
  </si>
  <si>
    <t>Margean</t>
  </si>
  <si>
    <t>Maevis</t>
  </si>
  <si>
    <t>Dhamar</t>
  </si>
  <si>
    <t>Leandro</t>
  </si>
  <si>
    <t>Nickolaos</t>
  </si>
  <si>
    <t>Ayleen</t>
  </si>
  <si>
    <t>Dina</t>
  </si>
  <si>
    <t>Laaibah</t>
  </si>
  <si>
    <t>Jadi</t>
  </si>
  <si>
    <t>Dandrea</t>
  </si>
  <si>
    <t>Therse</t>
  </si>
  <si>
    <t>Reda</t>
  </si>
  <si>
    <t>Mattix</t>
  </si>
  <si>
    <t>Eddrick</t>
  </si>
  <si>
    <t>Kimmy</t>
  </si>
  <si>
    <t>Zylpha</t>
  </si>
  <si>
    <t>Chick</t>
  </si>
  <si>
    <t>Jazleen</t>
  </si>
  <si>
    <t>Eddie</t>
  </si>
  <si>
    <t>Priam</t>
  </si>
  <si>
    <t>Paulo</t>
  </si>
  <si>
    <t>Aakarsh</t>
  </si>
  <si>
    <t>Jameia</t>
  </si>
  <si>
    <t>Takeyshia</t>
  </si>
  <si>
    <t>Yanelis</t>
  </si>
  <si>
    <t>Raine</t>
  </si>
  <si>
    <t>Madsion</t>
  </si>
  <si>
    <t>Sarabeth</t>
  </si>
  <si>
    <t>Emersyn</t>
  </si>
  <si>
    <t>Catherene</t>
  </si>
  <si>
    <t>Naila</t>
  </si>
  <si>
    <t>Chevella</t>
  </si>
  <si>
    <t>Timesha</t>
  </si>
  <si>
    <t>Regis</t>
  </si>
  <si>
    <t>Goddess</t>
  </si>
  <si>
    <t>Terese</t>
  </si>
  <si>
    <t>Manya</t>
  </si>
  <si>
    <t>Eon</t>
  </si>
  <si>
    <t>Lanaiya</t>
  </si>
  <si>
    <t>Danny</t>
  </si>
  <si>
    <t>Athalia</t>
  </si>
  <si>
    <t>Marlisha</t>
  </si>
  <si>
    <t>Tane</t>
  </si>
  <si>
    <t>Leya</t>
  </si>
  <si>
    <t>Shauntel</t>
  </si>
  <si>
    <t>Diyor</t>
  </si>
  <si>
    <t>Rosendo</t>
  </si>
  <si>
    <t>Jenora</t>
  </si>
  <si>
    <t>Orlean</t>
  </si>
  <si>
    <t>Sahib</t>
  </si>
  <si>
    <t>Nelwyn</t>
  </si>
  <si>
    <t>Mckoy</t>
  </si>
  <si>
    <t>Jada</t>
  </si>
  <si>
    <t>Esaw</t>
  </si>
  <si>
    <t>Aileana</t>
  </si>
  <si>
    <t>Ylianna</t>
  </si>
  <si>
    <t>Omareon</t>
  </si>
  <si>
    <t>Kore</t>
  </si>
  <si>
    <t>Trevar</t>
  </si>
  <si>
    <t>Marnesha</t>
  </si>
  <si>
    <t>Elliott</t>
  </si>
  <si>
    <t>Claudett</t>
  </si>
  <si>
    <t>Trini</t>
  </si>
  <si>
    <t>Didier</t>
  </si>
  <si>
    <t>Sione</t>
  </si>
  <si>
    <t>Mayely</t>
  </si>
  <si>
    <t>Tekia</t>
  </si>
  <si>
    <t>Cassady</t>
  </si>
  <si>
    <t>Mel</t>
  </si>
  <si>
    <t>Shammah</t>
  </si>
  <si>
    <t>Gideon</t>
  </si>
  <si>
    <t>Jewelia</t>
  </si>
  <si>
    <t>Detron</t>
  </si>
  <si>
    <t>Eshaal</t>
  </si>
  <si>
    <t>Audrey</t>
  </si>
  <si>
    <t>Bradleigh</t>
  </si>
  <si>
    <t>Britney</t>
  </si>
  <si>
    <t>Duaine</t>
  </si>
  <si>
    <t>Koryn</t>
  </si>
  <si>
    <t>Cleston</t>
  </si>
  <si>
    <t>Xeng</t>
  </si>
  <si>
    <t>Daevin</t>
  </si>
  <si>
    <t>Jesus</t>
  </si>
  <si>
    <t>Gwen</t>
  </si>
  <si>
    <t>Augustino</t>
  </si>
  <si>
    <t>Chanie</t>
  </si>
  <si>
    <t>Violett</t>
  </si>
  <si>
    <t>Tokala</t>
  </si>
  <si>
    <t>Jahmai</t>
  </si>
  <si>
    <t>Detra</t>
  </si>
  <si>
    <t>Leighann</t>
  </si>
  <si>
    <t>Daly</t>
  </si>
  <si>
    <t>Dayana</t>
  </si>
  <si>
    <t>Aundraya</t>
  </si>
  <si>
    <t>Timofey</t>
  </si>
  <si>
    <t>Cartier</t>
  </si>
  <si>
    <t>Ronaldo</t>
  </si>
  <si>
    <t>Damiyah</t>
  </si>
  <si>
    <t>Mckenna</t>
  </si>
  <si>
    <t>Winslie</t>
  </si>
  <si>
    <t>Farren</t>
  </si>
  <si>
    <t>Kristabella</t>
  </si>
  <si>
    <t>Zamarii</t>
  </si>
  <si>
    <t>Andrei</t>
  </si>
  <si>
    <t>Crisol</t>
  </si>
  <si>
    <t>Kadence</t>
  </si>
  <si>
    <t>Yarisbeth</t>
  </si>
  <si>
    <t>Maizie</t>
  </si>
  <si>
    <t>Aqua</t>
  </si>
  <si>
    <t>Kawehilani</t>
  </si>
  <si>
    <t>Carder</t>
  </si>
  <si>
    <t>Ashlan</t>
  </si>
  <si>
    <t>Nianna</t>
  </si>
  <si>
    <t>Adriella</t>
  </si>
  <si>
    <t>Zilah</t>
  </si>
  <si>
    <t>Smaran</t>
  </si>
  <si>
    <t>Jetaun</t>
  </si>
  <si>
    <t>Lamont</t>
  </si>
  <si>
    <t>Rin</t>
  </si>
  <si>
    <t>Marilynn</t>
  </si>
  <si>
    <t>Anessa</t>
  </si>
  <si>
    <t>Lumir</t>
  </si>
  <si>
    <t>Alaiyah</t>
  </si>
  <si>
    <t>Carlos</t>
  </si>
  <si>
    <t>Vonette</t>
  </si>
  <si>
    <t>Qasim</t>
  </si>
  <si>
    <t>Aarron</t>
  </si>
  <si>
    <t>Melba</t>
  </si>
  <si>
    <t>Marybell</t>
  </si>
  <si>
    <t>Meliah</t>
  </si>
  <si>
    <t>Virgilia</t>
  </si>
  <si>
    <t>Dewan</t>
  </si>
  <si>
    <t>Navera</t>
  </si>
  <si>
    <t>Jaterrius</t>
  </si>
  <si>
    <t>Axie</t>
  </si>
  <si>
    <t>Demetrios</t>
  </si>
  <si>
    <t>Marken</t>
  </si>
  <si>
    <t>Ethyl</t>
  </si>
  <si>
    <t>Devaney</t>
  </si>
  <si>
    <t>Marjo</t>
  </si>
  <si>
    <t>Dee</t>
  </si>
  <si>
    <t>Jahaziel</t>
  </si>
  <si>
    <t>Yunuen</t>
  </si>
  <si>
    <t>Terina</t>
  </si>
  <si>
    <t>Dot</t>
  </si>
  <si>
    <t>Alexjandro</t>
  </si>
  <si>
    <t>Chalon</t>
  </si>
  <si>
    <t>Jerson</t>
  </si>
  <si>
    <t>Arora</t>
  </si>
  <si>
    <t>Victor</t>
  </si>
  <si>
    <t>Elna</t>
  </si>
  <si>
    <t>Leeani</t>
  </si>
  <si>
    <t>Saaid</t>
  </si>
  <si>
    <t>Gittel</t>
  </si>
  <si>
    <t>Morrighan</t>
  </si>
  <si>
    <t>Kailor</t>
  </si>
  <si>
    <t>Flavia</t>
  </si>
  <si>
    <t>Aengus</t>
  </si>
  <si>
    <t>Gavrielle</t>
  </si>
  <si>
    <t>Damariz</t>
  </si>
  <si>
    <t>Roderrick</t>
  </si>
  <si>
    <t>Ranyah</t>
  </si>
  <si>
    <t>Malikah</t>
  </si>
  <si>
    <t>Claybon</t>
  </si>
  <si>
    <t>Treshon</t>
  </si>
  <si>
    <t>Asjha</t>
  </si>
  <si>
    <t>Karaline</t>
  </si>
  <si>
    <t>Breionna</t>
  </si>
  <si>
    <t>Kaily</t>
  </si>
  <si>
    <t>Narek</t>
  </si>
  <si>
    <t>Chasta</t>
  </si>
  <si>
    <t>Jachin</t>
  </si>
  <si>
    <t>Orlyn</t>
  </si>
  <si>
    <t>Ayston</t>
  </si>
  <si>
    <t>Inesh</t>
  </si>
  <si>
    <t>Marielly</t>
  </si>
  <si>
    <t>Sindel</t>
  </si>
  <si>
    <t>Shepard</t>
  </si>
  <si>
    <t>Abbie</t>
  </si>
  <si>
    <t>Lavida</t>
  </si>
  <si>
    <t>Lanitra</t>
  </si>
  <si>
    <t>Rhylee</t>
  </si>
  <si>
    <t>Catey</t>
  </si>
  <si>
    <t>Jodie</t>
  </si>
  <si>
    <t>Genova</t>
  </si>
  <si>
    <t>Magnus</t>
  </si>
  <si>
    <t>Marie</t>
  </si>
  <si>
    <t>Carin</t>
  </si>
  <si>
    <t>Nika</t>
  </si>
  <si>
    <t>Markisha</t>
  </si>
  <si>
    <t>Blue</t>
  </si>
  <si>
    <t>Avigdor</t>
  </si>
  <si>
    <t>Dhanya</t>
  </si>
  <si>
    <t>Ezequiel</t>
  </si>
  <si>
    <t>Deniah</t>
  </si>
  <si>
    <t>Tynasia</t>
  </si>
  <si>
    <t>Chantel</t>
  </si>
  <si>
    <t>Odeth</t>
  </si>
  <si>
    <t>Solymar</t>
  </si>
  <si>
    <t>Laddie</t>
  </si>
  <si>
    <t>Argentina</t>
  </si>
  <si>
    <t>Alvaro</t>
  </si>
  <si>
    <t>Treveon</t>
  </si>
  <si>
    <t>Dilia</t>
  </si>
  <si>
    <t>Sukaina</t>
  </si>
  <si>
    <t>Yamiles</t>
  </si>
  <si>
    <t>Rollins</t>
  </si>
  <si>
    <t>Eshaan</t>
  </si>
  <si>
    <t>Takai</t>
  </si>
  <si>
    <t>Shavelle</t>
  </si>
  <si>
    <t>Nicoli</t>
  </si>
  <si>
    <t>Chole</t>
  </si>
  <si>
    <t>Corvin</t>
  </si>
  <si>
    <t>Jonathan</t>
  </si>
  <si>
    <t>Ayiden</t>
  </si>
  <si>
    <t>Hussein</t>
  </si>
  <si>
    <t>Harmonie</t>
  </si>
  <si>
    <t>Tabias</t>
  </si>
  <si>
    <t>Magnolia</t>
  </si>
  <si>
    <t>Francesco</t>
  </si>
  <si>
    <t>Britnee</t>
  </si>
  <si>
    <t>Kamyrn</t>
  </si>
  <si>
    <t>Emett</t>
  </si>
  <si>
    <t>Renato</t>
  </si>
  <si>
    <t>Clarissa</t>
  </si>
  <si>
    <t>Bristyl</t>
  </si>
  <si>
    <t>Dala</t>
  </si>
  <si>
    <t>Syani</t>
  </si>
  <si>
    <t>Adelaine</t>
  </si>
  <si>
    <t>Jewel</t>
  </si>
  <si>
    <t>Kincaid</t>
  </si>
  <si>
    <t>Kyasia</t>
  </si>
  <si>
    <t>Vincenza</t>
  </si>
  <si>
    <t>Chryl</t>
  </si>
  <si>
    <t>Euphemia</t>
  </si>
  <si>
    <t>Shaelynn</t>
  </si>
  <si>
    <t>Juelene</t>
  </si>
  <si>
    <t>Romulus</t>
  </si>
  <si>
    <t>Sorelle</t>
  </si>
  <si>
    <t>Anely</t>
  </si>
  <si>
    <t>Mikaya</t>
  </si>
  <si>
    <t>Seferina</t>
  </si>
  <si>
    <t>Rich</t>
  </si>
  <si>
    <t>Milon</t>
  </si>
  <si>
    <t>Lael</t>
  </si>
  <si>
    <t>Zaely</t>
  </si>
  <si>
    <t>Sena</t>
  </si>
  <si>
    <t>Omaya</t>
  </si>
  <si>
    <t>Will</t>
  </si>
  <si>
    <t>Kyren</t>
  </si>
  <si>
    <t>Jerrin</t>
  </si>
  <si>
    <t>Percell</t>
  </si>
  <si>
    <t>Kierin</t>
  </si>
  <si>
    <t>Marquise</t>
  </si>
  <si>
    <t>Garret</t>
  </si>
  <si>
    <t>Clarabel</t>
  </si>
  <si>
    <t>Saidah</t>
  </si>
  <si>
    <t>Domenica</t>
  </si>
  <si>
    <t>Carola</t>
  </si>
  <si>
    <t>Mailee</t>
  </si>
  <si>
    <t>Lamees</t>
  </si>
  <si>
    <t>Jalicia</t>
  </si>
  <si>
    <t>Denzel</t>
  </si>
  <si>
    <t>Iva</t>
  </si>
  <si>
    <t>Chauntia</t>
  </si>
  <si>
    <t>Asmaa</t>
  </si>
  <si>
    <t>Daelin</t>
  </si>
  <si>
    <t>Syion</t>
  </si>
  <si>
    <t>Edye</t>
  </si>
  <si>
    <t>Kotaro</t>
  </si>
  <si>
    <t>Kelee</t>
  </si>
  <si>
    <t>Khaiden</t>
  </si>
  <si>
    <t>Milena</t>
  </si>
  <si>
    <t>Janelle</t>
  </si>
  <si>
    <t>Unnamed</t>
  </si>
  <si>
    <t>Michael</t>
  </si>
  <si>
    <t>Courntey</t>
  </si>
  <si>
    <t>Alvera</t>
  </si>
  <si>
    <t>Jael</t>
  </si>
  <si>
    <t>Javon</t>
  </si>
  <si>
    <t>Shikha</t>
  </si>
  <si>
    <t>Jerol</t>
  </si>
  <si>
    <t>Maejor</t>
  </si>
  <si>
    <t>Tenia</t>
  </si>
  <si>
    <t>Akila</t>
  </si>
  <si>
    <t>Abagael</t>
  </si>
  <si>
    <t>Babatunde</t>
  </si>
  <si>
    <t>Kollins</t>
  </si>
  <si>
    <t>Edelia</t>
  </si>
  <si>
    <t>Candy</t>
  </si>
  <si>
    <t>Linsy</t>
  </si>
  <si>
    <t>Nzinga</t>
  </si>
  <si>
    <t>Vernie</t>
  </si>
  <si>
    <t>Camyia</t>
  </si>
  <si>
    <t>Anacaren</t>
  </si>
  <si>
    <t>Amiera</t>
  </si>
  <si>
    <t>Rudy</t>
  </si>
  <si>
    <t>Chalita</t>
  </si>
  <si>
    <t>Maija</t>
  </si>
  <si>
    <t>Blayde</t>
  </si>
  <si>
    <t>Kiyanna</t>
  </si>
  <si>
    <t>Christopherjame</t>
  </si>
  <si>
    <t>Dashawna</t>
  </si>
  <si>
    <t>Ayala</t>
  </si>
  <si>
    <t>Evia</t>
  </si>
  <si>
    <t>Bernardo</t>
  </si>
  <si>
    <t>Felimon</t>
  </si>
  <si>
    <t>Rilyn</t>
  </si>
  <si>
    <t>Keviana</t>
  </si>
  <si>
    <t>Caryn</t>
  </si>
  <si>
    <t>Chandrea</t>
  </si>
  <si>
    <t>Alonda</t>
  </si>
  <si>
    <t>Esten</t>
  </si>
  <si>
    <t>Nyal</t>
  </si>
  <si>
    <t>Babyboy</t>
  </si>
  <si>
    <t>Briyana</t>
  </si>
  <si>
    <t>Demesha</t>
  </si>
  <si>
    <t>Agasthya</t>
  </si>
  <si>
    <t>Sala</t>
  </si>
  <si>
    <t>Andy</t>
  </si>
  <si>
    <t>Pleas</t>
  </si>
  <si>
    <t>Xeon</t>
  </si>
  <si>
    <t>Janequa</t>
  </si>
  <si>
    <t>Chester</t>
  </si>
  <si>
    <t>Fabricio</t>
  </si>
  <si>
    <t>Alexcia</t>
  </si>
  <si>
    <t>Eda</t>
  </si>
  <si>
    <t>Taggert</t>
  </si>
  <si>
    <t>Clarity</t>
  </si>
  <si>
    <t>Casia</t>
  </si>
  <si>
    <t>Brealle</t>
  </si>
  <si>
    <t>Quintez</t>
  </si>
  <si>
    <t>Mounir</t>
  </si>
  <si>
    <t>Dametrius</t>
  </si>
  <si>
    <t>Sinath</t>
  </si>
  <si>
    <t>Dusti</t>
  </si>
  <si>
    <t>Teosha</t>
  </si>
  <si>
    <t>Jamarea</t>
  </si>
  <si>
    <t>Kasia</t>
  </si>
  <si>
    <t>Kitsy</t>
  </si>
  <si>
    <t>Geary</t>
  </si>
  <si>
    <t>Jovany</t>
  </si>
  <si>
    <t>Vertie</t>
  </si>
  <si>
    <t>Cornel</t>
  </si>
  <si>
    <t>Mirayah</t>
  </si>
  <si>
    <t>Gayla</t>
  </si>
  <si>
    <t>Jalanii</t>
  </si>
  <si>
    <t>Zee</t>
  </si>
  <si>
    <t>Earnest</t>
  </si>
  <si>
    <t>Rayne</t>
  </si>
  <si>
    <t>Frutoso</t>
  </si>
  <si>
    <t>Shalena</t>
  </si>
  <si>
    <t>Chidubem</t>
  </si>
  <si>
    <t>Christohper</t>
  </si>
  <si>
    <t>Analyn</t>
  </si>
  <si>
    <t>Pinkie</t>
  </si>
  <si>
    <t>Jehieli</t>
  </si>
  <si>
    <t>Ahna</t>
  </si>
  <si>
    <t>Imonie</t>
  </si>
  <si>
    <t>Azel</t>
  </si>
  <si>
    <t>Maevry</t>
  </si>
  <si>
    <t>Ave</t>
  </si>
  <si>
    <t>Madyline</t>
  </si>
  <si>
    <t>Eulises</t>
  </si>
  <si>
    <t>Janyia</t>
  </si>
  <si>
    <t>Johnnel</t>
  </si>
  <si>
    <t>Taquisha</t>
  </si>
  <si>
    <t>Kathrine</t>
  </si>
  <si>
    <t>Deb</t>
  </si>
  <si>
    <t>Travonne</t>
  </si>
  <si>
    <t>Joye</t>
  </si>
  <si>
    <t>Klayton</t>
  </si>
  <si>
    <t>Shifra</t>
  </si>
  <si>
    <t>Margarito</t>
  </si>
  <si>
    <t>Aden</t>
  </si>
  <si>
    <t>Keonna</t>
  </si>
  <si>
    <t>Telisa</t>
  </si>
  <si>
    <t>Coleby</t>
  </si>
  <si>
    <t>Sayana</t>
  </si>
  <si>
    <t>Dalailah</t>
  </si>
  <si>
    <t>Zineb</t>
  </si>
  <si>
    <t>Rafal</t>
  </si>
  <si>
    <t>Corda</t>
  </si>
  <si>
    <t>Geniva</t>
  </si>
  <si>
    <t>Vaishnavi</t>
  </si>
  <si>
    <t>Kariann</t>
  </si>
  <si>
    <t>Jermone</t>
  </si>
  <si>
    <t>Marquesa</t>
  </si>
  <si>
    <t>Nayda</t>
  </si>
  <si>
    <t>Brandee</t>
  </si>
  <si>
    <t>Ramsie</t>
  </si>
  <si>
    <t>Hulon</t>
  </si>
  <si>
    <t>Brynnan</t>
  </si>
  <si>
    <t>Cassy</t>
  </si>
  <si>
    <t>Arlinda</t>
  </si>
  <si>
    <t>Zorria</t>
  </si>
  <si>
    <t>Dinamarie</t>
  </si>
  <si>
    <t>Steven</t>
  </si>
  <si>
    <t>Avishka</t>
  </si>
  <si>
    <t>Arianni</t>
  </si>
  <si>
    <t>Hattie</t>
  </si>
  <si>
    <t>Kirk</t>
  </si>
  <si>
    <t>Male</t>
  </si>
  <si>
    <t>Carmino</t>
  </si>
  <si>
    <t>Saint</t>
  </si>
  <si>
    <t>Tricia</t>
  </si>
  <si>
    <t>Kolly</t>
  </si>
  <si>
    <t>Lucie</t>
  </si>
  <si>
    <t>Maiya</t>
  </si>
  <si>
    <t>Siya</t>
  </si>
  <si>
    <t>Alyssandra</t>
  </si>
  <si>
    <t>Justyne</t>
  </si>
  <si>
    <t>Andrick</t>
  </si>
  <si>
    <t>Levern</t>
  </si>
  <si>
    <t>Layali</t>
  </si>
  <si>
    <t>Vergie</t>
  </si>
  <si>
    <t>Emy</t>
  </si>
  <si>
    <t>Yashica</t>
  </si>
  <si>
    <t>Maclain</t>
  </si>
  <si>
    <t>Talaija</t>
  </si>
  <si>
    <t>Tracie</t>
  </si>
  <si>
    <t>Ilanna</t>
  </si>
  <si>
    <t>Jullien</t>
  </si>
  <si>
    <t>Mayia</t>
  </si>
  <si>
    <t>Zanai</t>
  </si>
  <si>
    <t>Carroll</t>
  </si>
  <si>
    <t>Ricard</t>
  </si>
  <si>
    <t>Jayton</t>
  </si>
  <si>
    <t>Martel</t>
  </si>
  <si>
    <t>Denesha</t>
  </si>
  <si>
    <t>Robertine</t>
  </si>
  <si>
    <t>Chayah</t>
  </si>
  <si>
    <t>Lacye</t>
  </si>
  <si>
    <t>Kirstin</t>
  </si>
  <si>
    <t>Raesean</t>
  </si>
  <si>
    <t>Tyren</t>
  </si>
  <si>
    <t>Jorgen</t>
  </si>
  <si>
    <t>Sherilynn</t>
  </si>
  <si>
    <t>Pamila</t>
  </si>
  <si>
    <t>Lossie</t>
  </si>
  <si>
    <t>Lendy</t>
  </si>
  <si>
    <t>Edvardo</t>
  </si>
  <si>
    <t>Hadden</t>
  </si>
  <si>
    <t>Philecia</t>
  </si>
  <si>
    <t>Taran</t>
  </si>
  <si>
    <t>Christel</t>
  </si>
  <si>
    <t>Reylynn</t>
  </si>
  <si>
    <t>Justis</t>
  </si>
  <si>
    <t>Sem</t>
  </si>
  <si>
    <t>Arpi</t>
  </si>
  <si>
    <t>Eve</t>
  </si>
  <si>
    <t>Abbye</t>
  </si>
  <si>
    <t>Caiden</t>
  </si>
  <si>
    <t>Shoua</t>
  </si>
  <si>
    <t>Erion</t>
  </si>
  <si>
    <t>Bria</t>
  </si>
  <si>
    <t>Kathern</t>
  </si>
  <si>
    <t>Devyn</t>
  </si>
  <si>
    <t>Yvaine</t>
  </si>
  <si>
    <t>Charon</t>
  </si>
  <si>
    <t>Velia</t>
  </si>
  <si>
    <t>Brittney</t>
  </si>
  <si>
    <t>Sammul</t>
  </si>
  <si>
    <t>Tylon</t>
  </si>
  <si>
    <t>Erroll</t>
  </si>
  <si>
    <t>Filbert</t>
  </si>
  <si>
    <t>Barclay</t>
  </si>
  <si>
    <t>Aarika</t>
  </si>
  <si>
    <t>Kharizma</t>
  </si>
  <si>
    <t>Kenji</t>
  </si>
  <si>
    <t>Jun</t>
  </si>
  <si>
    <t>Karelys</t>
  </si>
  <si>
    <t>Mariaclara</t>
  </si>
  <si>
    <t>Debroah</t>
  </si>
  <si>
    <t>Kalysta</t>
  </si>
  <si>
    <t>Daschel</t>
  </si>
  <si>
    <t>Naija</t>
  </si>
  <si>
    <t>Carle</t>
  </si>
  <si>
    <t>Lidell</t>
  </si>
  <si>
    <t>Karthikeya</t>
  </si>
  <si>
    <t>Meaghan</t>
  </si>
  <si>
    <t>Overton</t>
  </si>
  <si>
    <t>Alexsandra</t>
  </si>
  <si>
    <t>Seymour</t>
  </si>
  <si>
    <t>Mordecai</t>
  </si>
  <si>
    <t>Jhayden</t>
  </si>
  <si>
    <t>Zoey</t>
  </si>
  <si>
    <t>Alpheus</t>
  </si>
  <si>
    <t>Ryder</t>
  </si>
  <si>
    <t>Patresa</t>
  </si>
  <si>
    <t>Saori</t>
  </si>
  <si>
    <t>Cayetano</t>
  </si>
  <si>
    <t>Lizandro</t>
  </si>
  <si>
    <t>Leonara</t>
  </si>
  <si>
    <t>Earla</t>
  </si>
  <si>
    <t>Zabrina</t>
  </si>
  <si>
    <t>Emirah</t>
  </si>
  <si>
    <t>Jori</t>
  </si>
  <si>
    <t>Yuvonne</t>
  </si>
  <si>
    <t>Glorine</t>
  </si>
  <si>
    <t>Denise</t>
  </si>
  <si>
    <t>Sharell</t>
  </si>
  <si>
    <t>Veldon</t>
  </si>
  <si>
    <t>Yitta</t>
  </si>
  <si>
    <t>Irys</t>
  </si>
  <si>
    <t>Ezzard</t>
  </si>
  <si>
    <t>Tobie</t>
  </si>
  <si>
    <t>Amilleon</t>
  </si>
  <si>
    <t>Leslee</t>
  </si>
  <si>
    <t>Jerlyn</t>
  </si>
  <si>
    <t>Satin</t>
  </si>
  <si>
    <t>Lemoine</t>
  </si>
  <si>
    <t>Beaufort</t>
  </si>
  <si>
    <t>Barrett</t>
  </si>
  <si>
    <t>Everlena</t>
  </si>
  <si>
    <t>Juliane</t>
  </si>
  <si>
    <t>Brinkley</t>
  </si>
  <si>
    <t>Kendall</t>
  </si>
  <si>
    <t>Zanae</t>
  </si>
  <si>
    <t>Shiyu</t>
  </si>
  <si>
    <t>Cynthiaa</t>
  </si>
  <si>
    <t>Shamya</t>
  </si>
  <si>
    <t>Gwendolyne</t>
  </si>
  <si>
    <t>Chenel</t>
  </si>
  <si>
    <t>Fidel</t>
  </si>
  <si>
    <t>Tyerra</t>
  </si>
  <si>
    <t>Shazia</t>
  </si>
  <si>
    <t>Ausia</t>
  </si>
  <si>
    <t>Roshad</t>
  </si>
  <si>
    <t>Avrielle</t>
  </si>
  <si>
    <t>Armahni</t>
  </si>
  <si>
    <t>Lloyd</t>
  </si>
  <si>
    <t>Braston</t>
  </si>
  <si>
    <t>Davier</t>
  </si>
  <si>
    <t>Vana</t>
  </si>
  <si>
    <t>Daveyon</t>
  </si>
  <si>
    <t>Danamarie</t>
  </si>
  <si>
    <t>Essex</t>
  </si>
  <si>
    <t>Athina</t>
  </si>
  <si>
    <t>Bray</t>
  </si>
  <si>
    <t>Nichol</t>
  </si>
  <si>
    <t>Yida</t>
  </si>
  <si>
    <t>Mariele</t>
  </si>
  <si>
    <t>Adaley</t>
  </si>
  <si>
    <t>Floria</t>
  </si>
  <si>
    <t>Dolores</t>
  </si>
  <si>
    <t>Nur</t>
  </si>
  <si>
    <t>Dericka</t>
  </si>
  <si>
    <t>Mattie</t>
  </si>
  <si>
    <t>Ziyad</t>
  </si>
  <si>
    <t>Jame</t>
  </si>
  <si>
    <t>Elijha</t>
  </si>
  <si>
    <t>Angie</t>
  </si>
  <si>
    <t>Dorotea</t>
  </si>
  <si>
    <t>Jhalil</t>
  </si>
  <si>
    <t>Dejuana</t>
  </si>
  <si>
    <t>Christany</t>
  </si>
  <si>
    <t>Cecilio</t>
  </si>
  <si>
    <t>Deepika</t>
  </si>
  <si>
    <t>Mailin</t>
  </si>
  <si>
    <t>Zackary</t>
  </si>
  <si>
    <t>Annamae</t>
  </si>
  <si>
    <t>Juwann</t>
  </si>
  <si>
    <t>Emanuell</t>
  </si>
  <si>
    <t>Evonne</t>
  </si>
  <si>
    <t>Favian</t>
  </si>
  <si>
    <t>Amore</t>
  </si>
  <si>
    <t>Layden</t>
  </si>
  <si>
    <t>Srihari</t>
  </si>
  <si>
    <t>Wynell</t>
  </si>
  <si>
    <t>Yuzuki</t>
  </si>
  <si>
    <t>Myha</t>
  </si>
  <si>
    <t>Leta</t>
  </si>
  <si>
    <t>Gerado</t>
  </si>
  <si>
    <t>Mckaylah</t>
  </si>
  <si>
    <t>Kitty</t>
  </si>
  <si>
    <t>Lesha</t>
  </si>
  <si>
    <t>Bettyann</t>
  </si>
  <si>
    <t>Finis</t>
  </si>
  <si>
    <t>Ignatius</t>
  </si>
  <si>
    <t>Baili</t>
  </si>
  <si>
    <t>Nao</t>
  </si>
  <si>
    <t>Westen</t>
  </si>
  <si>
    <t>Kalese</t>
  </si>
  <si>
    <t>Tirrell</t>
  </si>
  <si>
    <t>Evonda</t>
  </si>
  <si>
    <t>Kursten</t>
  </si>
  <si>
    <t>Anubhav</t>
  </si>
  <si>
    <t>Kongmeng</t>
  </si>
  <si>
    <t>Tasa</t>
  </si>
  <si>
    <t>Zymere</t>
  </si>
  <si>
    <t>Xochil</t>
  </si>
  <si>
    <t>Dorina</t>
  </si>
  <si>
    <t>Gladene</t>
  </si>
  <si>
    <t>Valery</t>
  </si>
  <si>
    <t>Parmis</t>
  </si>
  <si>
    <t>Jin</t>
  </si>
  <si>
    <t>Christiano</t>
  </si>
  <si>
    <t>Gisela</t>
  </si>
  <si>
    <t>Gaither</t>
  </si>
  <si>
    <t>Simrin</t>
  </si>
  <si>
    <t>Ayleah</t>
  </si>
  <si>
    <t>Morgen</t>
  </si>
  <si>
    <t>Brittony</t>
  </si>
  <si>
    <t>Rhashad</t>
  </si>
  <si>
    <t>Blakleigh</t>
  </si>
  <si>
    <t>Astha</t>
  </si>
  <si>
    <t>Ceara</t>
  </si>
  <si>
    <t>Lanaja</t>
  </si>
  <si>
    <t>Shakaya</t>
  </si>
  <si>
    <t>Sandi</t>
  </si>
  <si>
    <t>Xaniyah</t>
  </si>
  <si>
    <t>Aiken</t>
  </si>
  <si>
    <t>Codey</t>
  </si>
  <si>
    <t>Alazne</t>
  </si>
  <si>
    <t>Beula</t>
  </si>
  <si>
    <t>Polina</t>
  </si>
  <si>
    <t>Carole</t>
  </si>
  <si>
    <t>Leylahni</t>
  </si>
  <si>
    <t>Dimitric</t>
  </si>
  <si>
    <t>Lewis</t>
  </si>
  <si>
    <t>Deanglo</t>
  </si>
  <si>
    <t>Davy</t>
  </si>
  <si>
    <t>Vihas</t>
  </si>
  <si>
    <t>Elwin</t>
  </si>
  <si>
    <t>Hue</t>
  </si>
  <si>
    <t>Denicia</t>
  </si>
  <si>
    <t>Ludene</t>
  </si>
  <si>
    <t>Brendon</t>
  </si>
  <si>
    <t>Kevins</t>
  </si>
  <si>
    <t>Julienne</t>
  </si>
  <si>
    <t>Shericka</t>
  </si>
  <si>
    <t>Kilea</t>
  </si>
  <si>
    <t>Kashanna</t>
  </si>
  <si>
    <t>Ezekial</t>
  </si>
  <si>
    <t>Orby</t>
  </si>
  <si>
    <t>Kerry</t>
  </si>
  <si>
    <t>Carlyn</t>
  </si>
  <si>
    <t>Aristotle</t>
  </si>
  <si>
    <t>Heavan</t>
  </si>
  <si>
    <t>Signe</t>
  </si>
  <si>
    <t>Francisca</t>
  </si>
  <si>
    <t>Diva</t>
  </si>
  <si>
    <t>Chioma</t>
  </si>
  <si>
    <t>Rya</t>
  </si>
  <si>
    <t>Lillee</t>
  </si>
  <si>
    <t>Gaetana</t>
  </si>
  <si>
    <t>Kalliope</t>
  </si>
  <si>
    <t>Edna</t>
  </si>
  <si>
    <t>Shaterica</t>
  </si>
  <si>
    <t>Davison</t>
  </si>
  <si>
    <t>Tay</t>
  </si>
  <si>
    <t>Jacorrian</t>
  </si>
  <si>
    <t>Khaleah</t>
  </si>
  <si>
    <t>Juliet</t>
  </si>
  <si>
    <t>Beverly</t>
  </si>
  <si>
    <t>Kelena</t>
  </si>
  <si>
    <t>Emili</t>
  </si>
  <si>
    <t>Olivia</t>
  </si>
  <si>
    <t>Cordale</t>
  </si>
  <si>
    <t>Cattie</t>
  </si>
  <si>
    <t>Kealia</t>
  </si>
  <si>
    <t>Ardelia</t>
  </si>
  <si>
    <t>Vernetha</t>
  </si>
  <si>
    <t>Emeric</t>
  </si>
  <si>
    <t>Naeem</t>
  </si>
  <si>
    <t>Darryll</t>
  </si>
  <si>
    <t>Jemarcus</t>
  </si>
  <si>
    <t>Dublin</t>
  </si>
  <si>
    <t>Lalaina</t>
  </si>
  <si>
    <t>Celes</t>
  </si>
  <si>
    <t>Xzavion</t>
  </si>
  <si>
    <t>Dontavia</t>
  </si>
  <si>
    <t>Lestie</t>
  </si>
  <si>
    <t>Traylynn</t>
  </si>
  <si>
    <t>Krystine</t>
  </si>
  <si>
    <t>Morganne</t>
  </si>
  <si>
    <t>Lasya</t>
  </si>
  <si>
    <t>Orville</t>
  </si>
  <si>
    <t>Samone</t>
  </si>
  <si>
    <t>Teylor</t>
  </si>
  <si>
    <t>Abbagail</t>
  </si>
  <si>
    <t>Kymara</t>
  </si>
  <si>
    <t>Arian</t>
  </si>
  <si>
    <t>Marin</t>
  </si>
  <si>
    <t>Lory</t>
  </si>
  <si>
    <t>Nikeisha</t>
  </si>
  <si>
    <t>Dray</t>
  </si>
  <si>
    <t>Genella</t>
  </si>
  <si>
    <t>Antonela</t>
  </si>
  <si>
    <t>Jeremyah</t>
  </si>
  <si>
    <t>Johnathon</t>
  </si>
  <si>
    <t>Traci</t>
  </si>
  <si>
    <t>Mykal</t>
  </si>
  <si>
    <t>Jubal</t>
  </si>
  <si>
    <t>Reyaansh</t>
  </si>
  <si>
    <t>Jakwon</t>
  </si>
  <si>
    <t>Denika</t>
  </si>
  <si>
    <t>Cienna</t>
  </si>
  <si>
    <t>Jarule</t>
  </si>
  <si>
    <t>Merryl</t>
  </si>
  <si>
    <t>Monna</t>
  </si>
  <si>
    <t>Taline</t>
  </si>
  <si>
    <t>Kathyann</t>
  </si>
  <si>
    <t>Branndon</t>
  </si>
  <si>
    <t>Qadir</t>
  </si>
  <si>
    <t>Willoughby</t>
  </si>
  <si>
    <t>Areej</t>
  </si>
  <si>
    <t>Roth</t>
  </si>
  <si>
    <t>Katelyn</t>
  </si>
  <si>
    <t>Daphne</t>
  </si>
  <si>
    <t>Quinnley</t>
  </si>
  <si>
    <t>Niger</t>
  </si>
  <si>
    <t>Fredric</t>
  </si>
  <si>
    <t>Jarika</t>
  </si>
  <si>
    <t>Evert</t>
  </si>
  <si>
    <t>Erioluwa</t>
  </si>
  <si>
    <t>Richa</t>
  </si>
  <si>
    <t>Hadli</t>
  </si>
  <si>
    <t>Genoria</t>
  </si>
  <si>
    <t>Martell</t>
  </si>
  <si>
    <t>Dalany</t>
  </si>
  <si>
    <t>Timia</t>
  </si>
  <si>
    <t>Kelcy</t>
  </si>
  <si>
    <t>Kamaura</t>
  </si>
  <si>
    <t>Amma</t>
  </si>
  <si>
    <t>Undrea</t>
  </si>
  <si>
    <t>Shatera</t>
  </si>
  <si>
    <t>Stanley</t>
  </si>
  <si>
    <t>Chastin</t>
  </si>
  <si>
    <t>Breona</t>
  </si>
  <si>
    <t>Kaylia</t>
  </si>
  <si>
    <t>Harleigh</t>
  </si>
  <si>
    <t>Isidro</t>
  </si>
  <si>
    <t>Kazuo</t>
  </si>
  <si>
    <t>Altan</t>
  </si>
  <si>
    <t>Anmol</t>
  </si>
  <si>
    <t>Amilliana</t>
  </si>
  <si>
    <t>Seletha</t>
  </si>
  <si>
    <t>Nethra</t>
  </si>
  <si>
    <t>Leilana</t>
  </si>
  <si>
    <t>Terril</t>
  </si>
  <si>
    <t>Mystic</t>
  </si>
  <si>
    <t>Ruddy</t>
  </si>
  <si>
    <t>Jamacia</t>
  </si>
  <si>
    <t>Per</t>
  </si>
  <si>
    <t>Malonnie</t>
  </si>
  <si>
    <t>Mustafo</t>
  </si>
  <si>
    <t>Ashling</t>
  </si>
  <si>
    <t>Delena</t>
  </si>
  <si>
    <t>Carmella</t>
  </si>
  <si>
    <t>Towanna</t>
  </si>
  <si>
    <t>Enda</t>
  </si>
  <si>
    <t>Dodge</t>
  </si>
  <si>
    <t>Ellenor</t>
  </si>
  <si>
    <t>Cheyanne</t>
  </si>
  <si>
    <t>Avelina</t>
  </si>
  <si>
    <t>Tamica</t>
  </si>
  <si>
    <t>Ilario</t>
  </si>
  <si>
    <t>Emmalyse</t>
  </si>
  <si>
    <t>Kaylynne</t>
  </si>
  <si>
    <t>Mekell</t>
  </si>
  <si>
    <t>Kyah</t>
  </si>
  <si>
    <t>Jacqulin</t>
  </si>
  <si>
    <t>Devany</t>
  </si>
  <si>
    <t>Angelita</t>
  </si>
  <si>
    <t>Coleen</t>
  </si>
  <si>
    <t>Quentrell</t>
  </si>
  <si>
    <t>Delia</t>
  </si>
  <si>
    <t>Kaylana</t>
  </si>
  <si>
    <t>Jodana</t>
  </si>
  <si>
    <t>Jora</t>
  </si>
  <si>
    <t>Malikhi</t>
  </si>
  <si>
    <t>Obrian</t>
  </si>
  <si>
    <t>Keyonda</t>
  </si>
  <si>
    <t>Maurita</t>
  </si>
  <si>
    <t>Jaimee</t>
  </si>
  <si>
    <t>Nayana</t>
  </si>
  <si>
    <t>Asami</t>
  </si>
  <si>
    <t>Severiano</t>
  </si>
  <si>
    <t>Shanece</t>
  </si>
  <si>
    <t>Clementina</t>
  </si>
  <si>
    <t>Earley</t>
  </si>
  <si>
    <t>Trella</t>
  </si>
  <si>
    <t>Madge</t>
  </si>
  <si>
    <t>Kartik</t>
  </si>
  <si>
    <t>Jinnie</t>
  </si>
  <si>
    <t>Ivann</t>
  </si>
  <si>
    <t>Anayah</t>
  </si>
  <si>
    <t>Consuela</t>
  </si>
  <si>
    <t>Airyana</t>
  </si>
  <si>
    <t>Obediah</t>
  </si>
  <si>
    <t>Vara</t>
  </si>
  <si>
    <t>Anwar</t>
  </si>
  <si>
    <t>Quadir</t>
  </si>
  <si>
    <t>Quintavious</t>
  </si>
  <si>
    <t>Josef</t>
  </si>
  <si>
    <t>Nya</t>
  </si>
  <si>
    <t>Lorien</t>
  </si>
  <si>
    <t>Pearce</t>
  </si>
  <si>
    <t>Antwone</t>
  </si>
  <si>
    <t>Hai</t>
  </si>
  <si>
    <t>Rosalinda</t>
  </si>
  <si>
    <t>Murrel</t>
  </si>
  <si>
    <t>Girtie</t>
  </si>
  <si>
    <t>Matson</t>
  </si>
  <si>
    <t>Elmore</t>
  </si>
  <si>
    <t>Dahliah</t>
  </si>
  <si>
    <t>Sulma</t>
  </si>
  <si>
    <t>Aurthur</t>
  </si>
  <si>
    <t>Jamuel</t>
  </si>
  <si>
    <t>Cylvia</t>
  </si>
  <si>
    <t>Halene</t>
  </si>
  <si>
    <t>Keyaan</t>
  </si>
  <si>
    <t>Cornelio</t>
  </si>
  <si>
    <t>Jamella</t>
  </si>
  <si>
    <t>Mahogani</t>
  </si>
  <si>
    <t>Mazey</t>
  </si>
  <si>
    <t>Maila</t>
  </si>
  <si>
    <t>Najeh</t>
  </si>
  <si>
    <t>Malekhi</t>
  </si>
  <si>
    <t>Kamarii</t>
  </si>
  <si>
    <t>Zamere</t>
  </si>
  <si>
    <t>Shailah</t>
  </si>
  <si>
    <t>Amierah</t>
  </si>
  <si>
    <t>Luisangel</t>
  </si>
  <si>
    <t>Maleyah</t>
  </si>
  <si>
    <t>Bertine</t>
  </si>
  <si>
    <t>Ambrose</t>
  </si>
  <si>
    <t>Constantine</t>
  </si>
  <si>
    <t>Tashea</t>
  </si>
  <si>
    <t>Rawan</t>
  </si>
  <si>
    <t>Melisa</t>
  </si>
  <si>
    <t>Virgilio</t>
  </si>
  <si>
    <t>Laquan</t>
  </si>
  <si>
    <t>Cordie</t>
  </si>
  <si>
    <t>Nicholai</t>
  </si>
  <si>
    <t>Ashiyah</t>
  </si>
  <si>
    <t>Katyra</t>
  </si>
  <si>
    <t>Kaylaa</t>
  </si>
  <si>
    <t>Ritwik</t>
  </si>
  <si>
    <t>Louay</t>
  </si>
  <si>
    <t>Jozette</t>
  </si>
  <si>
    <t>Oaklie</t>
  </si>
  <si>
    <t>Eufemia</t>
  </si>
  <si>
    <t>Sanders</t>
  </si>
  <si>
    <t>Cristian</t>
  </si>
  <si>
    <t>Cloy</t>
  </si>
  <si>
    <t>Benford</t>
  </si>
  <si>
    <t>Ramell</t>
  </si>
  <si>
    <t>Sufia</t>
  </si>
  <si>
    <t>Siana</t>
  </si>
  <si>
    <t>Gareth</t>
  </si>
  <si>
    <t>Taji</t>
  </si>
  <si>
    <t>Rojelio</t>
  </si>
  <si>
    <t>Sabastian</t>
  </si>
  <si>
    <t>Gizelle</t>
  </si>
  <si>
    <t>Denaya</t>
  </si>
  <si>
    <t>Ruhaan</t>
  </si>
  <si>
    <t>Oma</t>
  </si>
  <si>
    <t>Tonya</t>
  </si>
  <si>
    <t>Dock</t>
  </si>
  <si>
    <t>Lusvin</t>
  </si>
  <si>
    <t>Osvaldo</t>
  </si>
  <si>
    <t>Hulett</t>
  </si>
  <si>
    <t>Bucky</t>
  </si>
  <si>
    <t>Gisselle</t>
  </si>
  <si>
    <t>Seena</t>
  </si>
  <si>
    <t>Katrenia</t>
  </si>
  <si>
    <t>Korra</t>
  </si>
  <si>
    <t>Carlan</t>
  </si>
  <si>
    <t>Shaquanna</t>
  </si>
  <si>
    <t>Yancy</t>
  </si>
  <si>
    <t>Ryeleigh</t>
  </si>
  <si>
    <t>Arnet</t>
  </si>
  <si>
    <t>Grae</t>
  </si>
  <si>
    <t>Corvette</t>
  </si>
  <si>
    <t>Bayden</t>
  </si>
  <si>
    <t>Yelena</t>
  </si>
  <si>
    <t>Valori</t>
  </si>
  <si>
    <t>Laquavious</t>
  </si>
  <si>
    <t>Deyaneira</t>
  </si>
  <si>
    <t>Israa</t>
  </si>
  <si>
    <t>Ilaisaane</t>
  </si>
  <si>
    <t>Della</t>
  </si>
  <si>
    <t>Manan</t>
  </si>
  <si>
    <t>Atlee</t>
  </si>
  <si>
    <t>Khira</t>
  </si>
  <si>
    <t>Eileen</t>
  </si>
  <si>
    <t>Arminda</t>
  </si>
  <si>
    <t>Xinyi</t>
  </si>
  <si>
    <t>Josephina</t>
  </si>
  <si>
    <t>Vertis</t>
  </si>
  <si>
    <t>Kinberlin</t>
  </si>
  <si>
    <t>Rori</t>
  </si>
  <si>
    <t>Shawne</t>
  </si>
  <si>
    <t>Barrie</t>
  </si>
  <si>
    <t>Rozann</t>
  </si>
  <si>
    <t>Ameelia</t>
  </si>
  <si>
    <t>Melia</t>
  </si>
  <si>
    <t>Leor</t>
  </si>
  <si>
    <t>Quincie</t>
  </si>
  <si>
    <t>Alayne</t>
  </si>
  <si>
    <t>Derisha</t>
  </si>
  <si>
    <t>Ariadna</t>
  </si>
  <si>
    <t>Teigan</t>
  </si>
  <si>
    <t>Nikkea</t>
  </si>
  <si>
    <t>Sylvania</t>
  </si>
  <si>
    <t>Jasier</t>
  </si>
  <si>
    <t>Rubert</t>
  </si>
  <si>
    <t>Casius</t>
  </si>
  <si>
    <t>Illa</t>
  </si>
  <si>
    <t>Loletta</t>
  </si>
  <si>
    <t>Kyndall</t>
  </si>
  <si>
    <t>Vanderbilt</t>
  </si>
  <si>
    <t>Aidon</t>
  </si>
  <si>
    <t>Dawoud</t>
  </si>
  <si>
    <t>Willim</t>
  </si>
  <si>
    <t>Wannie</t>
  </si>
  <si>
    <t>Adelma</t>
  </si>
  <si>
    <t>Kjell</t>
  </si>
  <si>
    <t>Shirlyn</t>
  </si>
  <si>
    <t>Statia</t>
  </si>
  <si>
    <t>Vita</t>
  </si>
  <si>
    <t>Kayleen</t>
  </si>
  <si>
    <t>Triva</t>
  </si>
  <si>
    <t>Nivia</t>
  </si>
  <si>
    <t>Mick</t>
  </si>
  <si>
    <t>Lamiya</t>
  </si>
  <si>
    <t>Keighly</t>
  </si>
  <si>
    <t>Kielan</t>
  </si>
  <si>
    <t>Regenia</t>
  </si>
  <si>
    <t>Vivien</t>
  </si>
  <si>
    <t>Jessilyn</t>
  </si>
  <si>
    <t>Jalaia</t>
  </si>
  <si>
    <t>Rubi</t>
  </si>
  <si>
    <t>Nakiya</t>
  </si>
  <si>
    <t>Keaten</t>
  </si>
  <si>
    <t>Cliffard</t>
  </si>
  <si>
    <t>Nicholi</t>
  </si>
  <si>
    <t>Alyria</t>
  </si>
  <si>
    <t>Nadeen</t>
  </si>
  <si>
    <t>Libbie</t>
  </si>
  <si>
    <t>Padma</t>
  </si>
  <si>
    <t>Sandria</t>
  </si>
  <si>
    <t>Yamilett</t>
  </si>
  <si>
    <t>Diliana</t>
  </si>
  <si>
    <t>Mitzi</t>
  </si>
  <si>
    <t>Leana</t>
  </si>
  <si>
    <t>Bubba</t>
  </si>
  <si>
    <t>Morgon</t>
  </si>
  <si>
    <t>Gunner</t>
  </si>
  <si>
    <t>Lyndal</t>
  </si>
  <si>
    <t>Samariyah</t>
  </si>
  <si>
    <t>Clayborn</t>
  </si>
  <si>
    <t>Esteven</t>
  </si>
  <si>
    <t>Kage</t>
  </si>
  <si>
    <t>Selam</t>
  </si>
  <si>
    <t>Claudius</t>
  </si>
  <si>
    <t>Aoife</t>
  </si>
  <si>
    <t>Matilyn</t>
  </si>
  <si>
    <t>Nashaly</t>
  </si>
  <si>
    <t>Nayely</t>
  </si>
  <si>
    <t>Rodrigus</t>
  </si>
  <si>
    <t>Johnnie</t>
  </si>
  <si>
    <t>Anaih</t>
  </si>
  <si>
    <t>Argie</t>
  </si>
  <si>
    <t>Elmer</t>
  </si>
  <si>
    <t>Georganna</t>
  </si>
  <si>
    <t>Markees</t>
  </si>
  <si>
    <t>Jannice</t>
  </si>
  <si>
    <t>Abraam</t>
  </si>
  <si>
    <t>Arsalan</t>
  </si>
  <si>
    <t>Eytan</t>
  </si>
  <si>
    <t>Aynsleigh</t>
  </si>
  <si>
    <t>Taj</t>
  </si>
  <si>
    <t>Ahsoka</t>
  </si>
  <si>
    <t>Aren</t>
  </si>
  <si>
    <t>Hasan</t>
  </si>
  <si>
    <t>Kian</t>
  </si>
  <si>
    <t>Luxton</t>
  </si>
  <si>
    <t>Yaira</t>
  </si>
  <si>
    <t>Rishank</t>
  </si>
  <si>
    <t>Douglas</t>
  </si>
  <si>
    <t>Chakayla</t>
  </si>
  <si>
    <t>Henretta</t>
  </si>
  <si>
    <t>Aiman</t>
  </si>
  <si>
    <t>Nicklous</t>
  </si>
  <si>
    <t>Noriko</t>
  </si>
  <si>
    <t>Floretta</t>
  </si>
  <si>
    <t>Deryn</t>
  </si>
  <si>
    <t>Sadique</t>
  </si>
  <si>
    <t>Derius</t>
  </si>
  <si>
    <t>Kylan</t>
  </si>
  <si>
    <t>Adanya</t>
  </si>
  <si>
    <t>Sammy</t>
  </si>
  <si>
    <t>Larisa</t>
  </si>
  <si>
    <t>Sharnika</t>
  </si>
  <si>
    <t>Thayra</t>
  </si>
  <si>
    <t>Arcilia</t>
  </si>
  <si>
    <t>Leeandra</t>
  </si>
  <si>
    <t>Corneilus</t>
  </si>
  <si>
    <t>Haziel</t>
  </si>
  <si>
    <t>Jaxx</t>
  </si>
  <si>
    <t>Chelsi</t>
  </si>
  <si>
    <t>Avynn</t>
  </si>
  <si>
    <t>Linder</t>
  </si>
  <si>
    <t>Beaulah</t>
  </si>
  <si>
    <t>Jimesha</t>
  </si>
  <si>
    <t>Aleeah</t>
  </si>
  <si>
    <t>Shawona</t>
  </si>
  <si>
    <t>Dawanna</t>
  </si>
  <si>
    <t>Koralee</t>
  </si>
  <si>
    <t>Tuere</t>
  </si>
  <si>
    <t>Aynsley</t>
  </si>
  <si>
    <t>Tijuan</t>
  </si>
  <si>
    <t>Rovin</t>
  </si>
  <si>
    <t>Dawan</t>
  </si>
  <si>
    <t>Mckade</t>
  </si>
  <si>
    <t>Kelli</t>
  </si>
  <si>
    <t>Digna</t>
  </si>
  <si>
    <t>Ahmar</t>
  </si>
  <si>
    <t>Anastasia</t>
  </si>
  <si>
    <t>Iyannah</t>
  </si>
  <si>
    <t>Jayvien</t>
  </si>
  <si>
    <t>Callum</t>
  </si>
  <si>
    <t>Sotirios</t>
  </si>
  <si>
    <t>Cristo</t>
  </si>
  <si>
    <t>Reinold</t>
  </si>
  <si>
    <t>Lachana</t>
  </si>
  <si>
    <t>Phyliss</t>
  </si>
  <si>
    <t>Davonn</t>
  </si>
  <si>
    <t>Torres</t>
  </si>
  <si>
    <t>Elvia</t>
  </si>
  <si>
    <t>Mone</t>
  </si>
  <si>
    <t>Vito</t>
  </si>
  <si>
    <t>Dewaun</t>
  </si>
  <si>
    <t>Montasia</t>
  </si>
  <si>
    <t>Quantez</t>
  </si>
  <si>
    <t>Alim</t>
  </si>
  <si>
    <t>Mikko</t>
  </si>
  <si>
    <t>Marylyn</t>
  </si>
  <si>
    <t>Ronalee</t>
  </si>
  <si>
    <t>Bernece</t>
  </si>
  <si>
    <t>Manuel</t>
  </si>
  <si>
    <t>Stefanny</t>
  </si>
  <si>
    <t>Elizaveta</t>
  </si>
  <si>
    <t>Noelia</t>
  </si>
  <si>
    <t>Merida</t>
  </si>
  <si>
    <t>Zera</t>
  </si>
  <si>
    <t>Daniela</t>
  </si>
  <si>
    <t>Larue</t>
  </si>
  <si>
    <t>Ellianna</t>
  </si>
  <si>
    <t>Tryston</t>
  </si>
  <si>
    <t>Nakai</t>
  </si>
  <si>
    <t>Josue</t>
  </si>
  <si>
    <t>Chico</t>
  </si>
  <si>
    <t>Thais</t>
  </si>
  <si>
    <t>Asani</t>
  </si>
  <si>
    <t>Doroteo</t>
  </si>
  <si>
    <t>Lenea</t>
  </si>
  <si>
    <t>Owen</t>
  </si>
  <si>
    <t>Sujey</t>
  </si>
  <si>
    <t>Azori</t>
  </si>
  <si>
    <t>Catharina</t>
  </si>
  <si>
    <t>Cristie</t>
  </si>
  <si>
    <t>Sharifah</t>
  </si>
  <si>
    <t>Elisa</t>
  </si>
  <si>
    <t>Melecia</t>
  </si>
  <si>
    <t>Calem</t>
  </si>
  <si>
    <t>Mekhai</t>
  </si>
  <si>
    <t>Thanvi</t>
  </si>
  <si>
    <t>Ronetta</t>
  </si>
  <si>
    <t>Lynzee</t>
  </si>
  <si>
    <t>Nabiha</t>
  </si>
  <si>
    <t>Pegeen</t>
  </si>
  <si>
    <t>Kourtnie</t>
  </si>
  <si>
    <t>Wilburta</t>
  </si>
  <si>
    <t>Trista</t>
  </si>
  <si>
    <t>Adrean</t>
  </si>
  <si>
    <t>Illyssa</t>
  </si>
  <si>
    <t>Allie</t>
  </si>
  <si>
    <t>Kaysi</t>
  </si>
  <si>
    <t>Vernon</t>
  </si>
  <si>
    <t>Lataja</t>
  </si>
  <si>
    <t>Emri</t>
  </si>
  <si>
    <t>Kala</t>
  </si>
  <si>
    <t>Estanislao</t>
  </si>
  <si>
    <t>Trevor</t>
  </si>
  <si>
    <t>Icy</t>
  </si>
  <si>
    <t>Leinaala</t>
  </si>
  <si>
    <t>Shellee</t>
  </si>
  <si>
    <t>Robinette</t>
  </si>
  <si>
    <t>Janyce</t>
  </si>
  <si>
    <t>Ciena</t>
  </si>
  <si>
    <t>Necalli</t>
  </si>
  <si>
    <t>Eldean</t>
  </si>
  <si>
    <t>Huntington</t>
  </si>
  <si>
    <t>Junah</t>
  </si>
  <si>
    <t>Kesia</t>
  </si>
  <si>
    <t>Kindrick</t>
  </si>
  <si>
    <t>Nation</t>
  </si>
  <si>
    <t>Cane</t>
  </si>
  <si>
    <t>Kai</t>
  </si>
  <si>
    <t>Jakayah</t>
  </si>
  <si>
    <t>Federica</t>
  </si>
  <si>
    <t>Pharaoh</t>
  </si>
  <si>
    <t>Kensi</t>
  </si>
  <si>
    <t>Skip</t>
  </si>
  <si>
    <t>Michaelyn</t>
  </si>
  <si>
    <t>Panfilo</t>
  </si>
  <si>
    <t>Malana</t>
  </si>
  <si>
    <t>Christiopher</t>
  </si>
  <si>
    <t>Michella</t>
  </si>
  <si>
    <t>Rayshell</t>
  </si>
  <si>
    <t>Georgette</t>
  </si>
  <si>
    <t>Kathrina</t>
  </si>
  <si>
    <t>Dhir</t>
  </si>
  <si>
    <t>Toure</t>
  </si>
  <si>
    <t>Lujain</t>
  </si>
  <si>
    <t>Ayraa</t>
  </si>
  <si>
    <t>Kimbria</t>
  </si>
  <si>
    <t>Alcus</t>
  </si>
  <si>
    <t>Arlett</t>
  </si>
  <si>
    <t>Aijah</t>
  </si>
  <si>
    <t>Brylee</t>
  </si>
  <si>
    <t>Nooh</t>
  </si>
  <si>
    <t>Lillia</t>
  </si>
  <si>
    <t>Qiara</t>
  </si>
  <si>
    <t>Demarius</t>
  </si>
  <si>
    <t>Kyarra</t>
  </si>
  <si>
    <t>Damare</t>
  </si>
  <si>
    <t>Livianna</t>
  </si>
  <si>
    <t>Manal</t>
  </si>
  <si>
    <t>Chassidy</t>
  </si>
  <si>
    <t>Tyan</t>
  </si>
  <si>
    <t>Aleecia</t>
  </si>
  <si>
    <t>Felisita</t>
  </si>
  <si>
    <t>Austyn</t>
  </si>
  <si>
    <t>Redith</t>
  </si>
  <si>
    <t>Laquanna</t>
  </si>
  <si>
    <t>Richelle</t>
  </si>
  <si>
    <t>Elyria</t>
  </si>
  <si>
    <t>Mechelle</t>
  </si>
  <si>
    <t>Yulonda</t>
  </si>
  <si>
    <t>Sharyn</t>
  </si>
  <si>
    <t>Alnita</t>
  </si>
  <si>
    <t>Cardarius</t>
  </si>
  <si>
    <t>Analeia</t>
  </si>
  <si>
    <t>Seamus</t>
  </si>
  <si>
    <t>Pritesh</t>
  </si>
  <si>
    <t>Tressie</t>
  </si>
  <si>
    <t>Tonny</t>
  </si>
  <si>
    <t>Tyrus</t>
  </si>
  <si>
    <t>Thompson</t>
  </si>
  <si>
    <t>Keilany</t>
  </si>
  <si>
    <t>Erial</t>
  </si>
  <si>
    <t>Maude</t>
  </si>
  <si>
    <t>Larena</t>
  </si>
  <si>
    <t>Richard</t>
  </si>
  <si>
    <t>Zynia</t>
  </si>
  <si>
    <t>Bayla</t>
  </si>
  <si>
    <t>Johncarlos</t>
  </si>
  <si>
    <t>Jkai</t>
  </si>
  <si>
    <t>Trenell</t>
  </si>
  <si>
    <t>Freddie</t>
  </si>
  <si>
    <t>Glendale</t>
  </si>
  <si>
    <t>Yanet</t>
  </si>
  <si>
    <t>Conrad</t>
  </si>
  <si>
    <t>Luie</t>
  </si>
  <si>
    <t>Arletta</t>
  </si>
  <si>
    <t>Estefan</t>
  </si>
  <si>
    <t>Chantrelle</t>
  </si>
  <si>
    <t>Ramiz</t>
  </si>
  <si>
    <t>Nadea</t>
  </si>
  <si>
    <t>Loriann</t>
  </si>
  <si>
    <t>Kenai</t>
  </si>
  <si>
    <t>Rakiyah</t>
  </si>
  <si>
    <t>Nikka</t>
  </si>
  <si>
    <t>Tanita</t>
  </si>
  <si>
    <t>Jimi</t>
  </si>
  <si>
    <t>Keala</t>
  </si>
  <si>
    <t>Katarzyna</t>
  </si>
  <si>
    <t>Deetra</t>
  </si>
  <si>
    <t>Kysha</t>
  </si>
  <si>
    <t>Daryll</t>
  </si>
  <si>
    <t>Kylah</t>
  </si>
  <si>
    <t>Maryama</t>
  </si>
  <si>
    <t>Jumana</t>
  </si>
  <si>
    <t>Samai</t>
  </si>
  <si>
    <t>Noralie</t>
  </si>
  <si>
    <t>Lorea</t>
  </si>
  <si>
    <t>Dalia</t>
  </si>
  <si>
    <t>Graziella</t>
  </si>
  <si>
    <t>Krystalle</t>
  </si>
  <si>
    <t>Daemon</t>
  </si>
  <si>
    <t>Yariela</t>
  </si>
  <si>
    <t>Mathew</t>
  </si>
  <si>
    <t>Joyace</t>
  </si>
  <si>
    <t>Chrisann</t>
  </si>
  <si>
    <t>Mory</t>
  </si>
  <si>
    <t>Ghaida</t>
  </si>
  <si>
    <t>Mariell</t>
  </si>
  <si>
    <t>Rorey</t>
  </si>
  <si>
    <t>Chantell</t>
  </si>
  <si>
    <t>Hollis</t>
  </si>
  <si>
    <t>Edmundo</t>
  </si>
  <si>
    <t>Ranay</t>
  </si>
  <si>
    <t>Britany</t>
  </si>
  <si>
    <t>Filemon</t>
  </si>
  <si>
    <t>Fayez</t>
  </si>
  <si>
    <t>Moses</t>
  </si>
  <si>
    <t>Dixie</t>
  </si>
  <si>
    <t>Britzy</t>
  </si>
  <si>
    <t>Aleacia</t>
  </si>
  <si>
    <t>Shakthi</t>
  </si>
  <si>
    <t>Mekel</t>
  </si>
  <si>
    <t>Zephaniah</t>
  </si>
  <si>
    <t>Eiko</t>
  </si>
  <si>
    <t>Danaya</t>
  </si>
  <si>
    <t>Siobhan</t>
  </si>
  <si>
    <t>Phaedra</t>
  </si>
  <si>
    <t>Meredyth</t>
  </si>
  <si>
    <t>Bode</t>
  </si>
  <si>
    <t>Damarius</t>
  </si>
  <si>
    <t>Ailany</t>
  </si>
  <si>
    <t>Sister</t>
  </si>
  <si>
    <t>Aarin</t>
  </si>
  <si>
    <t>Nakoma</t>
  </si>
  <si>
    <t>Caite</t>
  </si>
  <si>
    <t>Beth</t>
  </si>
  <si>
    <t>Daneisha</t>
  </si>
  <si>
    <t>Annalucia</t>
  </si>
  <si>
    <t>Janny</t>
  </si>
  <si>
    <t>Kishawn</t>
  </si>
  <si>
    <t>Ashten</t>
  </si>
  <si>
    <t>Dajuan</t>
  </si>
  <si>
    <t>Amoriah</t>
  </si>
  <si>
    <t>Rykia</t>
  </si>
  <si>
    <t>Kaytie</t>
  </si>
  <si>
    <t>Gregorio</t>
  </si>
  <si>
    <t>Jollene</t>
  </si>
  <si>
    <t>Gerry</t>
  </si>
  <si>
    <t>Regine</t>
  </si>
  <si>
    <t>Takuma</t>
  </si>
  <si>
    <t>Vannessa</t>
  </si>
  <si>
    <t>Conan</t>
  </si>
  <si>
    <t>Suzy</t>
  </si>
  <si>
    <t>Cheyna</t>
  </si>
  <si>
    <t>Leevi</t>
  </si>
  <si>
    <t>Ahmias</t>
  </si>
  <si>
    <t>Aralyn</t>
  </si>
  <si>
    <t>Elecia</t>
  </si>
  <si>
    <t>Veikko</t>
  </si>
  <si>
    <t>Teruko</t>
  </si>
  <si>
    <t>Taiwo</t>
  </si>
  <si>
    <t>Keyandra</t>
  </si>
  <si>
    <t>Keshawnna</t>
  </si>
  <si>
    <t>Tsion</t>
  </si>
  <si>
    <t>Gayna</t>
  </si>
  <si>
    <t>Saavi</t>
  </si>
  <si>
    <t>Flonnie</t>
  </si>
  <si>
    <t>Jadin</t>
  </si>
  <si>
    <t>Rasul</t>
  </si>
  <si>
    <t>Cornelius</t>
  </si>
  <si>
    <t>Marshay</t>
  </si>
  <si>
    <t>Lizelle</t>
  </si>
  <si>
    <t>Tanvir</t>
  </si>
  <si>
    <t>Lakeland</t>
  </si>
  <si>
    <t>Sharese</t>
  </si>
  <si>
    <t>Yaretzie</t>
  </si>
  <si>
    <t>Tasya</t>
  </si>
  <si>
    <t>Ladan</t>
  </si>
  <si>
    <t>Dorma</t>
  </si>
  <si>
    <t>Derringer</t>
  </si>
  <si>
    <t>Austina</t>
  </si>
  <si>
    <t>Breya</t>
  </si>
  <si>
    <t>Kemauri</t>
  </si>
  <si>
    <t>Navil</t>
  </si>
  <si>
    <t>Gershon</t>
  </si>
  <si>
    <t>Verda</t>
  </si>
  <si>
    <t>Jahmair</t>
  </si>
  <si>
    <t>Chizara</t>
  </si>
  <si>
    <t>Magin</t>
  </si>
  <si>
    <t>Milda</t>
  </si>
  <si>
    <t>Yandiel</t>
  </si>
  <si>
    <t>Floyd</t>
  </si>
  <si>
    <t>Payne</t>
  </si>
  <si>
    <t>Aydenjames</t>
  </si>
  <si>
    <t>Madai</t>
  </si>
  <si>
    <t>August</t>
  </si>
  <si>
    <t>Deniss</t>
  </si>
  <si>
    <t>Libya</t>
  </si>
  <si>
    <t>Aakash</t>
  </si>
  <si>
    <t>Jenean</t>
  </si>
  <si>
    <t>Jolinda</t>
  </si>
  <si>
    <t>Ilwaad</t>
  </si>
  <si>
    <t>Tora</t>
  </si>
  <si>
    <t>Thaila</t>
  </si>
  <si>
    <t>Kaeden</t>
  </si>
  <si>
    <t>Ajournee</t>
  </si>
  <si>
    <t>Carline</t>
  </si>
  <si>
    <t>Ananias</t>
  </si>
  <si>
    <t>Elmyra</t>
  </si>
  <si>
    <t>Shervin</t>
  </si>
  <si>
    <t>Jaysa</t>
  </si>
  <si>
    <t>Alverda</t>
  </si>
  <si>
    <t>Rodnie</t>
  </si>
  <si>
    <t>Amarys</t>
  </si>
  <si>
    <t>Bolden</t>
  </si>
  <si>
    <t>Talley</t>
  </si>
  <si>
    <t>Eremy</t>
  </si>
  <si>
    <t>Archimedes</t>
  </si>
  <si>
    <t>Rowena</t>
  </si>
  <si>
    <t>Tiffanyann</t>
  </si>
  <si>
    <t>Correne</t>
  </si>
  <si>
    <t>America</t>
  </si>
  <si>
    <t>Stephenia</t>
  </si>
  <si>
    <t>Ashe</t>
  </si>
  <si>
    <t>Kinga</t>
  </si>
  <si>
    <t>Willodean</t>
  </si>
  <si>
    <t>Jacquelene</t>
  </si>
  <si>
    <t>Diondra</t>
  </si>
  <si>
    <t>Ladena</t>
  </si>
  <si>
    <t>Azena</t>
  </si>
  <si>
    <t>Raeann</t>
  </si>
  <si>
    <t>Mosie</t>
  </si>
  <si>
    <t>Tyshun</t>
  </si>
  <si>
    <t>Arkie</t>
  </si>
  <si>
    <t>Antonina</t>
  </si>
  <si>
    <t>Kristine</t>
  </si>
  <si>
    <t>Tray</t>
  </si>
  <si>
    <t>Mallarie</t>
  </si>
  <si>
    <t>Alexios</t>
  </si>
  <si>
    <t>Geri</t>
  </si>
  <si>
    <t>Rosselyn</t>
  </si>
  <si>
    <t>Bertrand</t>
  </si>
  <si>
    <t>Carl</t>
  </si>
  <si>
    <t>Rosellen</t>
  </si>
  <si>
    <t>Loy</t>
  </si>
  <si>
    <t>Azaria</t>
  </si>
  <si>
    <t>Aurick</t>
  </si>
  <si>
    <t>Chau</t>
  </si>
  <si>
    <t>Landree</t>
  </si>
  <si>
    <t>Britni</t>
  </si>
  <si>
    <t>Shams</t>
  </si>
  <si>
    <t>Edgar</t>
  </si>
  <si>
    <t>Sofie</t>
  </si>
  <si>
    <t>Esther</t>
  </si>
  <si>
    <t>Arletha</t>
  </si>
  <si>
    <t>Jerri</t>
  </si>
  <si>
    <t>Caedyn</t>
  </si>
  <si>
    <t>Acein</t>
  </si>
  <si>
    <t>Akeila</t>
  </si>
  <si>
    <t>Josiah</t>
  </si>
  <si>
    <t>Ovid</t>
  </si>
  <si>
    <t>Adeeb</t>
  </si>
  <si>
    <t>Yojana</t>
  </si>
  <si>
    <t>Jennika</t>
  </si>
  <si>
    <t>Fredrica</t>
  </si>
  <si>
    <t>Dakota</t>
  </si>
  <si>
    <t>Becker</t>
  </si>
  <si>
    <t>Rylin</t>
  </si>
  <si>
    <t>Deitrick</t>
  </si>
  <si>
    <t>Murriel</t>
  </si>
  <si>
    <t>Kiyana</t>
  </si>
  <si>
    <t>Mareo</t>
  </si>
  <si>
    <t>Yesli</t>
  </si>
  <si>
    <t>Fortunato</t>
  </si>
  <si>
    <t>Eriverto</t>
  </si>
  <si>
    <t>Damarian</t>
  </si>
  <si>
    <t>Al</t>
  </si>
  <si>
    <t>Laquaya</t>
  </si>
  <si>
    <t>Mirian</t>
  </si>
  <si>
    <t>Alyena</t>
  </si>
  <si>
    <t>Zebulon</t>
  </si>
  <si>
    <t>Laporsha</t>
  </si>
  <si>
    <t>Henna</t>
  </si>
  <si>
    <t>Alayziah</t>
  </si>
  <si>
    <t>Detrich</t>
  </si>
  <si>
    <t>Dionne</t>
  </si>
  <si>
    <t>Ary</t>
  </si>
  <si>
    <t>Elden</t>
  </si>
  <si>
    <t>Lourdes</t>
  </si>
  <si>
    <t>Teyanna</t>
  </si>
  <si>
    <t>Alfie</t>
  </si>
  <si>
    <t>Aveyah</t>
  </si>
  <si>
    <t>Larsen</t>
  </si>
  <si>
    <t>Reve</t>
  </si>
  <si>
    <t>Sadie</t>
  </si>
  <si>
    <t>Markeisha</t>
  </si>
  <si>
    <t>Deandra</t>
  </si>
  <si>
    <t>Brexton</t>
  </si>
  <si>
    <t>Zayah</t>
  </si>
  <si>
    <t>Sherell</t>
  </si>
  <si>
    <t>Matea</t>
  </si>
  <si>
    <t>Alphonza</t>
  </si>
  <si>
    <t>Macee</t>
  </si>
  <si>
    <t>Linkynn</t>
  </si>
  <si>
    <t>Ambrosio</t>
  </si>
  <si>
    <t>Wess</t>
  </si>
  <si>
    <t>Arel</t>
  </si>
  <si>
    <t>Kensey</t>
  </si>
  <si>
    <t>Ilay</t>
  </si>
  <si>
    <t>Isyss</t>
  </si>
  <si>
    <t>Baylynn</t>
  </si>
  <si>
    <t>Sunday</t>
  </si>
  <si>
    <t>Lurine</t>
  </si>
  <si>
    <t>Pasha</t>
  </si>
  <si>
    <t>Grace</t>
  </si>
  <si>
    <t>Cherron</t>
  </si>
  <si>
    <t>Oretha</t>
  </si>
  <si>
    <t>Dontrez</t>
  </si>
  <si>
    <t>Junaid</t>
  </si>
  <si>
    <t>Bari</t>
  </si>
  <si>
    <t>Devlynn</t>
  </si>
  <si>
    <t>Simaya</t>
  </si>
  <si>
    <t>Trason</t>
  </si>
  <si>
    <t>Litzy</t>
  </si>
  <si>
    <t>Ashli</t>
  </si>
  <si>
    <t>Armani</t>
  </si>
  <si>
    <t>Merilyn</t>
  </si>
  <si>
    <t>Bena</t>
  </si>
  <si>
    <t>Radford</t>
  </si>
  <si>
    <t>Cortny</t>
  </si>
  <si>
    <t>Marque</t>
  </si>
  <si>
    <t>Abiel</t>
  </si>
  <si>
    <t>Johannah</t>
  </si>
  <si>
    <t>Montae</t>
  </si>
  <si>
    <t>Andrews</t>
  </si>
  <si>
    <t>Lonni</t>
  </si>
  <si>
    <t>Janelly</t>
  </si>
  <si>
    <t>Fairy</t>
  </si>
  <si>
    <t>Lary</t>
  </si>
  <si>
    <t>Loki</t>
  </si>
  <si>
    <t>Babak</t>
  </si>
  <si>
    <t>Marelle</t>
  </si>
  <si>
    <t>Jaquil</t>
  </si>
  <si>
    <t>Antone</t>
  </si>
  <si>
    <t>Glynda</t>
  </si>
  <si>
    <t>Martine</t>
  </si>
  <si>
    <t>Johonna</t>
  </si>
  <si>
    <t>Ashston</t>
  </si>
  <si>
    <t>Jahfari</t>
  </si>
  <si>
    <t>Emmelia</t>
  </si>
  <si>
    <t>Elmon</t>
  </si>
  <si>
    <t>Relda</t>
  </si>
  <si>
    <t>Basheer</t>
  </si>
  <si>
    <t>Marvia</t>
  </si>
  <si>
    <t>Nella</t>
  </si>
  <si>
    <t>Mandana</t>
  </si>
  <si>
    <t>Ephraim</t>
  </si>
  <si>
    <t>Yashvi</t>
  </si>
  <si>
    <t>Joshawn</t>
  </si>
  <si>
    <t>Jadie</t>
  </si>
  <si>
    <t>Tyronda</t>
  </si>
  <si>
    <t>Rhea</t>
  </si>
  <si>
    <t>Shareena</t>
  </si>
  <si>
    <t>Mayci</t>
  </si>
  <si>
    <t>Vrinda</t>
  </si>
  <si>
    <t>Cailynn</t>
  </si>
  <si>
    <t>Susen</t>
  </si>
  <si>
    <t>Kenishia</t>
  </si>
  <si>
    <t>Mardelle</t>
  </si>
  <si>
    <t>Sherwood</t>
  </si>
  <si>
    <t>Devon</t>
  </si>
  <si>
    <t>Waylon</t>
  </si>
  <si>
    <t>Curvin</t>
  </si>
  <si>
    <t>Darci</t>
  </si>
  <si>
    <t>Mikyng</t>
  </si>
  <si>
    <t>Ritchie</t>
  </si>
  <si>
    <t>Alexy</t>
  </si>
  <si>
    <t>Emmy</t>
  </si>
  <si>
    <t>Persephonie</t>
  </si>
  <si>
    <t>Justinmichael</t>
  </si>
  <si>
    <t>Afrika</t>
  </si>
  <si>
    <t>Haddie</t>
  </si>
  <si>
    <t>Anson</t>
  </si>
  <si>
    <t>Brittanie</t>
  </si>
  <si>
    <t>Mckenzy</t>
  </si>
  <si>
    <t>Dionicia</t>
  </si>
  <si>
    <t>Nyzir</t>
  </si>
  <si>
    <t>Grover</t>
  </si>
  <si>
    <t>Karli</t>
  </si>
  <si>
    <t>Lariya</t>
  </si>
  <si>
    <t>Rissa</t>
  </si>
  <si>
    <t>Vona</t>
  </si>
  <si>
    <t>Ankit</t>
  </si>
  <si>
    <t>Sayeed</t>
  </si>
  <si>
    <t>Jsaon</t>
  </si>
  <si>
    <t>Arvol</t>
  </si>
  <si>
    <t>Imajean</t>
  </si>
  <si>
    <t>Emanuel</t>
  </si>
  <si>
    <t>Maryluz</t>
  </si>
  <si>
    <t>Ryu</t>
  </si>
  <si>
    <t>Toyna</t>
  </si>
  <si>
    <t>Arayah</t>
  </si>
  <si>
    <t>Hal</t>
  </si>
  <si>
    <t>Mirriam</t>
  </si>
  <si>
    <t>Vic</t>
  </si>
  <si>
    <t>Imogean</t>
  </si>
  <si>
    <t>Shakema</t>
  </si>
  <si>
    <t>Anahla</t>
  </si>
  <si>
    <t>Tharon</t>
  </si>
  <si>
    <t>Levent</t>
  </si>
  <si>
    <t>Ayven</t>
  </si>
  <si>
    <t>Nahir</t>
  </si>
  <si>
    <t>Neven</t>
  </si>
  <si>
    <t>Raliek</t>
  </si>
  <si>
    <t>Braydee</t>
  </si>
  <si>
    <t>Yitzchok</t>
  </si>
  <si>
    <t>Roberta</t>
  </si>
  <si>
    <t>Arlen</t>
  </si>
  <si>
    <t>Pierce</t>
  </si>
  <si>
    <t>Zavon</t>
  </si>
  <si>
    <t>Akire</t>
  </si>
  <si>
    <t>Khase</t>
  </si>
  <si>
    <t>Nikea</t>
  </si>
  <si>
    <t>Chauntell</t>
  </si>
  <si>
    <t>Felder</t>
  </si>
  <si>
    <t>Luken</t>
  </si>
  <si>
    <t>Karolynn</t>
  </si>
  <si>
    <t>Tirso</t>
  </si>
  <si>
    <t>Shamshon</t>
  </si>
  <si>
    <t>Twylla</t>
  </si>
  <si>
    <t>Anacelia</t>
  </si>
  <si>
    <t>Dorisa</t>
  </si>
  <si>
    <t>Lanaia</t>
  </si>
  <si>
    <t>Valaria</t>
  </si>
  <si>
    <t>Brietta</t>
  </si>
  <si>
    <t>Vinson</t>
  </si>
  <si>
    <t>Mirl</t>
  </si>
  <si>
    <t>Erykah</t>
  </si>
  <si>
    <t>Anyra</t>
  </si>
  <si>
    <t>Javi</t>
  </si>
  <si>
    <t>Sia</t>
  </si>
  <si>
    <t>Burns</t>
  </si>
  <si>
    <t>Marli</t>
  </si>
  <si>
    <t>Kayci</t>
  </si>
  <si>
    <t>Darl</t>
  </si>
  <si>
    <t>Jafari</t>
  </si>
  <si>
    <t>Desta</t>
  </si>
  <si>
    <t>Thaddeus</t>
  </si>
  <si>
    <t>Harvy</t>
  </si>
  <si>
    <t>Eleshia</t>
  </si>
  <si>
    <t>Ayreanna</t>
  </si>
  <si>
    <t>Shirely</t>
  </si>
  <si>
    <t>Darika</t>
  </si>
  <si>
    <t>Adlee</t>
  </si>
  <si>
    <t>Kayce</t>
  </si>
  <si>
    <t>Shaylin</t>
  </si>
  <si>
    <t>Asante</t>
  </si>
  <si>
    <t>Avraham</t>
  </si>
  <si>
    <t>Florene</t>
  </si>
  <si>
    <t>Nimco</t>
  </si>
  <si>
    <t>Noraa</t>
  </si>
  <si>
    <t>Emelly</t>
  </si>
  <si>
    <t>Perlean</t>
  </si>
  <si>
    <t>Pallavi</t>
  </si>
  <si>
    <t>Mackenzie</t>
  </si>
  <si>
    <t>Sedrick</t>
  </si>
  <si>
    <t>Asher</t>
  </si>
  <si>
    <t>Maylea</t>
  </si>
  <si>
    <t>Laurier</t>
  </si>
  <si>
    <t>Alvester</t>
  </si>
  <si>
    <t>Graysen</t>
  </si>
  <si>
    <t>Emmelina</t>
  </si>
  <si>
    <t>Timica</t>
  </si>
  <si>
    <t>Johnluke</t>
  </si>
  <si>
    <t>Maicee</t>
  </si>
  <si>
    <t>Warwick</t>
  </si>
  <si>
    <t>Aarvi</t>
  </si>
  <si>
    <t>Tommaso</t>
  </si>
  <si>
    <t>Alexandrina</t>
  </si>
  <si>
    <t>Winona</t>
  </si>
  <si>
    <t>Trent</t>
  </si>
  <si>
    <t>Nguyen</t>
  </si>
  <si>
    <t>Wiley</t>
  </si>
  <si>
    <t>Rylan</t>
  </si>
  <si>
    <t>Aivree</t>
  </si>
  <si>
    <t>Mikel</t>
  </si>
  <si>
    <t>Siddalee</t>
  </si>
  <si>
    <t>Lis</t>
  </si>
  <si>
    <t>Shneur</t>
  </si>
  <si>
    <t>Cashton</t>
  </si>
  <si>
    <t>Shawntay</t>
  </si>
  <si>
    <t>Jden</t>
  </si>
  <si>
    <t>Jaidy</t>
  </si>
  <si>
    <t>Ezzie</t>
  </si>
  <si>
    <t>Pranav</t>
  </si>
  <si>
    <t>Swade</t>
  </si>
  <si>
    <t>Marcale</t>
  </si>
  <si>
    <t>Rowland</t>
  </si>
  <si>
    <t>Kirstyn</t>
  </si>
  <si>
    <t>Canaan</t>
  </si>
  <si>
    <t>Genieve</t>
  </si>
  <si>
    <t>Annalicia</t>
  </si>
  <si>
    <t>Manveer</t>
  </si>
  <si>
    <t>Nneoma</t>
  </si>
  <si>
    <t>Secret</t>
  </si>
  <si>
    <t>Brionna</t>
  </si>
  <si>
    <t>Jacquez</t>
  </si>
  <si>
    <t>Maliq</t>
  </si>
  <si>
    <t>Jacquetta</t>
  </si>
  <si>
    <t>Kenyah</t>
  </si>
  <si>
    <t>Ogechi</t>
  </si>
  <si>
    <t>Jamila</t>
  </si>
  <si>
    <t>Dresden</t>
  </si>
  <si>
    <t>Antuane</t>
  </si>
  <si>
    <t>Babe</t>
  </si>
  <si>
    <t>Nikkia</t>
  </si>
  <si>
    <t>Dannis</t>
  </si>
  <si>
    <t>Deric</t>
  </si>
  <si>
    <t>Romina</t>
  </si>
  <si>
    <t>Eliza</t>
  </si>
  <si>
    <t>Zyrah</t>
  </si>
  <si>
    <t>Lynanne</t>
  </si>
  <si>
    <t>Abelardo</t>
  </si>
  <si>
    <t>Adin</t>
  </si>
  <si>
    <t>Maja</t>
  </si>
  <si>
    <t>Kalex</t>
  </si>
  <si>
    <t>Tanequa</t>
  </si>
  <si>
    <t>Taniel</t>
  </si>
  <si>
    <t>Ikey</t>
  </si>
  <si>
    <t>Ruthell</t>
  </si>
  <si>
    <t>Amador</t>
  </si>
  <si>
    <t>Denney</t>
  </si>
  <si>
    <t>Milynn</t>
  </si>
  <si>
    <t>Liyat</t>
  </si>
  <si>
    <t>Kirti</t>
  </si>
  <si>
    <t>Aleska</t>
  </si>
  <si>
    <t>Kolby</t>
  </si>
  <si>
    <t>Shamiracle</t>
  </si>
  <si>
    <t>Rindy</t>
  </si>
  <si>
    <t>Reynold</t>
  </si>
  <si>
    <t>Maritta</t>
  </si>
  <si>
    <t>Aaliayah</t>
  </si>
  <si>
    <t>Aamber</t>
  </si>
  <si>
    <t>Ishita</t>
  </si>
  <si>
    <t>Dempsey</t>
  </si>
  <si>
    <t>Trenard</t>
  </si>
  <si>
    <t>Maniya</t>
  </si>
  <si>
    <t>Yamir</t>
  </si>
  <si>
    <t>Yoshiro</t>
  </si>
  <si>
    <t>Sadik</t>
  </si>
  <si>
    <t>Solenn</t>
  </si>
  <si>
    <t>Maxamillion</t>
  </si>
  <si>
    <t>Marci</t>
  </si>
  <si>
    <t>Nick</t>
  </si>
  <si>
    <t>Becky</t>
  </si>
  <si>
    <t>Dyllon</t>
  </si>
  <si>
    <t>Glendall</t>
  </si>
  <si>
    <t>Janeice</t>
  </si>
  <si>
    <t>Ricarda</t>
  </si>
  <si>
    <t>Sabah</t>
  </si>
  <si>
    <t>Karema</t>
  </si>
  <si>
    <t>Cristoval</t>
  </si>
  <si>
    <t>Demiah</t>
  </si>
  <si>
    <t>Ellyse</t>
  </si>
  <si>
    <t>Gwendalyn</t>
  </si>
  <si>
    <t>Tyjay</t>
  </si>
  <si>
    <t>Margeaux</t>
  </si>
  <si>
    <t>Cresta</t>
  </si>
  <si>
    <t>Drayton</t>
  </si>
  <si>
    <t>Naailah</t>
  </si>
  <si>
    <t>Jessi</t>
  </si>
  <si>
    <t>Kamori</t>
  </si>
  <si>
    <t>Yakir</t>
  </si>
  <si>
    <t>Amanie</t>
  </si>
  <si>
    <t>Achol</t>
  </si>
  <si>
    <t>Halen</t>
  </si>
  <si>
    <t>Maclan</t>
  </si>
  <si>
    <t>Andri</t>
  </si>
  <si>
    <t>Jonavin</t>
  </si>
  <si>
    <t>Jam</t>
  </si>
  <si>
    <t>Fabain</t>
  </si>
  <si>
    <t>Deztyni</t>
  </si>
  <si>
    <t>Suzie</t>
  </si>
  <si>
    <t>Caitrin</t>
  </si>
  <si>
    <t>Murtaza</t>
  </si>
  <si>
    <t>Vicci</t>
  </si>
  <si>
    <t>Jerell</t>
  </si>
  <si>
    <t>Yasuko</t>
  </si>
  <si>
    <t>Chantale</t>
  </si>
  <si>
    <t>Karry</t>
  </si>
  <si>
    <t>Ravonda</t>
  </si>
  <si>
    <t>Mayrel</t>
  </si>
  <si>
    <t>Fryda</t>
  </si>
  <si>
    <t>Shakera</t>
  </si>
  <si>
    <t>Jamaica</t>
  </si>
  <si>
    <t>Giana</t>
  </si>
  <si>
    <t>Margart</t>
  </si>
  <si>
    <t>Claude</t>
  </si>
  <si>
    <t>Luismiguel</t>
  </si>
  <si>
    <t>Deletha</t>
  </si>
  <si>
    <t>Shaneiqua</t>
  </si>
  <si>
    <t>Orra</t>
  </si>
  <si>
    <t>Jacier</t>
  </si>
  <si>
    <t>Maecie</t>
  </si>
  <si>
    <t>Marna</t>
  </si>
  <si>
    <t>Melesio</t>
  </si>
  <si>
    <t>Lidia</t>
  </si>
  <si>
    <t>Joynae</t>
  </si>
  <si>
    <t>Jailoni</t>
  </si>
  <si>
    <t>Makaelah</t>
  </si>
  <si>
    <t>Raaga</t>
  </si>
  <si>
    <t>Rosella</t>
  </si>
  <si>
    <t>Letisha</t>
  </si>
  <si>
    <t>Kiki</t>
  </si>
  <si>
    <t>Rollie</t>
  </si>
  <si>
    <t>Lulie</t>
  </si>
  <si>
    <t>Tiffany</t>
  </si>
  <si>
    <t>Aalayah</t>
  </si>
  <si>
    <t>Wynema</t>
  </si>
  <si>
    <t>Trenae</t>
  </si>
  <si>
    <t>Ashlie</t>
  </si>
  <si>
    <t>Xylina</t>
  </si>
  <si>
    <t>Alexzandria</t>
  </si>
  <si>
    <t>Yoselyne</t>
  </si>
  <si>
    <t>Armetha</t>
  </si>
  <si>
    <t>Elishia</t>
  </si>
  <si>
    <t>Heavenleigh</t>
  </si>
  <si>
    <t>Juliany</t>
  </si>
  <si>
    <t>Tania</t>
  </si>
  <si>
    <t>Michaelanne</t>
  </si>
  <si>
    <t>Nikolina</t>
  </si>
  <si>
    <t>Randol</t>
  </si>
  <si>
    <t>Janeli</t>
  </si>
  <si>
    <t>Levant</t>
  </si>
  <si>
    <t>Sumayah</t>
  </si>
  <si>
    <t>Jamicheal</t>
  </si>
  <si>
    <t>Daquarius</t>
  </si>
  <si>
    <t>Notnamed</t>
  </si>
  <si>
    <t>Estellise</t>
  </si>
  <si>
    <t>Almer</t>
  </si>
  <si>
    <t>Roben</t>
  </si>
  <si>
    <t>Zonya</t>
  </si>
  <si>
    <t>Reuven</t>
  </si>
  <si>
    <t>Trenee</t>
  </si>
  <si>
    <t>Katelyne</t>
  </si>
  <si>
    <t>Magalene</t>
  </si>
  <si>
    <t>Gillis</t>
  </si>
  <si>
    <t>Estaban</t>
  </si>
  <si>
    <t>Redmond</t>
  </si>
  <si>
    <t>Roselena</t>
  </si>
  <si>
    <t>Richie</t>
  </si>
  <si>
    <t>Stacey</t>
  </si>
  <si>
    <t>Irby</t>
  </si>
  <si>
    <t>Raffaele</t>
  </si>
  <si>
    <t>Pax</t>
  </si>
  <si>
    <t>Caselyn</t>
  </si>
  <si>
    <t>Tyrin</t>
  </si>
  <si>
    <t>Berenice</t>
  </si>
  <si>
    <t>Ishanth</t>
  </si>
  <si>
    <t>Apolonio</t>
  </si>
  <si>
    <t>Joesph</t>
  </si>
  <si>
    <t>Kaya</t>
  </si>
  <si>
    <t>Nevelyn</t>
  </si>
  <si>
    <t>Braulio</t>
  </si>
  <si>
    <t>Danyella</t>
  </si>
  <si>
    <t>Maquan</t>
  </si>
  <si>
    <t>Bryceson</t>
  </si>
  <si>
    <t>Janalee</t>
  </si>
  <si>
    <t>Larrion</t>
  </si>
  <si>
    <t>Aldon</t>
  </si>
  <si>
    <t>Roxane</t>
  </si>
  <si>
    <t>Helia</t>
  </si>
  <si>
    <t>Bertice</t>
  </si>
  <si>
    <t>Shawnita</t>
  </si>
  <si>
    <t>Leoma</t>
  </si>
  <si>
    <t>Dameyon</t>
  </si>
  <si>
    <t>Charlcie</t>
  </si>
  <si>
    <t>Laureen</t>
  </si>
  <si>
    <t>Clearnce</t>
  </si>
  <si>
    <t>Maylin</t>
  </si>
  <si>
    <t>Samyiah</t>
  </si>
  <si>
    <t>Sherena</t>
  </si>
  <si>
    <t>Ginni</t>
  </si>
  <si>
    <t>Susette</t>
  </si>
  <si>
    <t>Gigi</t>
  </si>
  <si>
    <t>Jelisa</t>
  </si>
  <si>
    <t>Gracelynn</t>
  </si>
  <si>
    <t>Ramin</t>
  </si>
  <si>
    <t>Tobin</t>
  </si>
  <si>
    <t>Aurelia</t>
  </si>
  <si>
    <t>Milka</t>
  </si>
  <si>
    <t>Srinivas</t>
  </si>
  <si>
    <t>Ruthmary</t>
  </si>
  <si>
    <t>Tifini</t>
  </si>
  <si>
    <t>Wilhelmina</t>
  </si>
  <si>
    <t>Marcayla</t>
  </si>
  <si>
    <t>Marlea</t>
  </si>
  <si>
    <t>Tityana</t>
  </si>
  <si>
    <t>Yanice</t>
  </si>
  <si>
    <t>Fawn</t>
  </si>
  <si>
    <t>Jomar</t>
  </si>
  <si>
    <t>Rielyn</t>
  </si>
  <si>
    <t>Tasha</t>
  </si>
  <si>
    <t>Jw</t>
  </si>
  <si>
    <t>Damary</t>
  </si>
  <si>
    <t>Daken</t>
  </si>
  <si>
    <t>Cleve</t>
  </si>
  <si>
    <t>Jermine</t>
  </si>
  <si>
    <t>Tasnia</t>
  </si>
  <si>
    <t>Aari</t>
  </si>
  <si>
    <t>Marylee</t>
  </si>
  <si>
    <t>Venice</t>
  </si>
  <si>
    <t>Zahria</t>
  </si>
  <si>
    <t>Talmadge</t>
  </si>
  <si>
    <t>Wetzel</t>
  </si>
  <si>
    <t>Deisi</t>
  </si>
  <si>
    <t>Amayah</t>
  </si>
  <si>
    <t>Salih</t>
  </si>
  <si>
    <t>Korissa</t>
  </si>
  <si>
    <t>Tonni</t>
  </si>
  <si>
    <t>Amarra</t>
  </si>
  <si>
    <t>Eddy</t>
  </si>
  <si>
    <t>Carmin</t>
  </si>
  <si>
    <t>Arlisa</t>
  </si>
  <si>
    <t>Darrick</t>
  </si>
  <si>
    <t>Olinda</t>
  </si>
  <si>
    <t>Chermaine</t>
  </si>
  <si>
    <t>Jerard</t>
  </si>
  <si>
    <t>Krupa</t>
  </si>
  <si>
    <t>Tida</t>
  </si>
  <si>
    <t>Bertis</t>
  </si>
  <si>
    <t>Earlene</t>
  </si>
  <si>
    <t>Loa</t>
  </si>
  <si>
    <t>Jakeb</t>
  </si>
  <si>
    <t>Dontavious</t>
  </si>
  <si>
    <t>Terrius</t>
  </si>
  <si>
    <t>Keyante</t>
  </si>
  <si>
    <t>Evelin</t>
  </si>
  <si>
    <t>Delvina</t>
  </si>
  <si>
    <t>Samanthanicole</t>
  </si>
  <si>
    <t>Deangela</t>
  </si>
  <si>
    <t>Jimmia</t>
  </si>
  <si>
    <t>Latravis</t>
  </si>
  <si>
    <t>Phuong</t>
  </si>
  <si>
    <t>Anterio</t>
  </si>
  <si>
    <t>Cynthia</t>
  </si>
  <si>
    <t>Neriyah</t>
  </si>
  <si>
    <t>Talulla</t>
  </si>
  <si>
    <t>Anuj</t>
  </si>
  <si>
    <t>Sparkle</t>
  </si>
  <si>
    <t>Keilynn</t>
  </si>
  <si>
    <t>Idella</t>
  </si>
  <si>
    <t>Kaydence</t>
  </si>
  <si>
    <t>Elona</t>
  </si>
  <si>
    <t>Kathelyn</t>
  </si>
  <si>
    <t>Kenzii</t>
  </si>
  <si>
    <t>Itzy</t>
  </si>
  <si>
    <t>Dayven</t>
  </si>
  <si>
    <t>Jamayel</t>
  </si>
  <si>
    <t>Sheetal</t>
  </si>
  <si>
    <t>Aric</t>
  </si>
  <si>
    <t>Nykeia</t>
  </si>
  <si>
    <t>Carolita</t>
  </si>
  <si>
    <t>Keith</t>
  </si>
  <si>
    <t>Nestor</t>
  </si>
  <si>
    <t>Curren</t>
  </si>
  <si>
    <t>Lumumba</t>
  </si>
  <si>
    <t>Divine</t>
  </si>
  <si>
    <t>Yulitza</t>
  </si>
  <si>
    <t>Luigi</t>
  </si>
  <si>
    <t>Rhealyn</t>
  </si>
  <si>
    <t>Stanislav</t>
  </si>
  <si>
    <t>Jeilyn</t>
  </si>
  <si>
    <t>Mikia</t>
  </si>
  <si>
    <t>Tyshaun</t>
  </si>
  <si>
    <t>Xzavier</t>
  </si>
  <si>
    <t>Eudell</t>
  </si>
  <si>
    <t>Anessia</t>
  </si>
  <si>
    <t>Cleaven</t>
  </si>
  <si>
    <t>Lissete</t>
  </si>
  <si>
    <t>Jarod</t>
  </si>
  <si>
    <t>Rashan</t>
  </si>
  <si>
    <t>Paige</t>
  </si>
  <si>
    <t>Nanny</t>
  </si>
  <si>
    <t>Shanikqua</t>
  </si>
  <si>
    <t>Anika</t>
  </si>
  <si>
    <t>Rufus</t>
  </si>
  <si>
    <t>Kristopher</t>
  </si>
  <si>
    <t>Deleon</t>
  </si>
  <si>
    <t>Margree</t>
  </si>
  <si>
    <t>Coraleigh</t>
  </si>
  <si>
    <t>Yoskar</t>
  </si>
  <si>
    <t>Aviona</t>
  </si>
  <si>
    <t>Meria</t>
  </si>
  <si>
    <t>Yathziry</t>
  </si>
  <si>
    <t>Jacklin</t>
  </si>
  <si>
    <t>Jermane</t>
  </si>
  <si>
    <t>Cordelia</t>
  </si>
  <si>
    <t>Brailey</t>
  </si>
  <si>
    <t>Zayli</t>
  </si>
  <si>
    <t>Hansika</t>
  </si>
  <si>
    <t>Brione</t>
  </si>
  <si>
    <t>Marcio</t>
  </si>
  <si>
    <t>Trek</t>
  </si>
  <si>
    <t>Sharis</t>
  </si>
  <si>
    <t>Wayne</t>
  </si>
  <si>
    <t>Khaleesia</t>
  </si>
  <si>
    <t>Abdulnasir</t>
  </si>
  <si>
    <t>Refugio</t>
  </si>
  <si>
    <t>Gem</t>
  </si>
  <si>
    <t>Queen</t>
  </si>
  <si>
    <t>Eryss</t>
  </si>
  <si>
    <t>Marlise</t>
  </si>
  <si>
    <t>Elysse</t>
  </si>
  <si>
    <t>Soriyah</t>
  </si>
  <si>
    <t>Dayanara</t>
  </si>
  <si>
    <t>Laurren</t>
  </si>
  <si>
    <t>Minetta</t>
  </si>
  <si>
    <t>Kaida</t>
  </si>
  <si>
    <t>Elvis</t>
  </si>
  <si>
    <t>Linzie</t>
  </si>
  <si>
    <t>Stefan</t>
  </si>
  <si>
    <t>Briseidy</t>
  </si>
  <si>
    <t>Jailah</t>
  </si>
  <si>
    <t>Elanore</t>
  </si>
  <si>
    <t>Cristobal</t>
  </si>
  <si>
    <t>Jaelie</t>
  </si>
  <si>
    <t>Murrey</t>
  </si>
  <si>
    <t>Kealani</t>
  </si>
  <si>
    <t>Javante</t>
  </si>
  <si>
    <t>Angell</t>
  </si>
  <si>
    <t>Jacqlynn</t>
  </si>
  <si>
    <t>Ardis</t>
  </si>
  <si>
    <t>Cortez</t>
  </si>
  <si>
    <t>Tresha</t>
  </si>
  <si>
    <t>Preet</t>
  </si>
  <si>
    <t>Tilmon</t>
  </si>
  <si>
    <t>Kammie</t>
  </si>
  <si>
    <t>Adonis</t>
  </si>
  <si>
    <t>Karsyn</t>
  </si>
  <si>
    <t>Hally</t>
  </si>
  <si>
    <t>Suhaylah</t>
  </si>
  <si>
    <t>Leanni</t>
  </si>
  <si>
    <t>Yaleiza</t>
  </si>
  <si>
    <t>Kamaile</t>
  </si>
  <si>
    <t>Mylee</t>
  </si>
  <si>
    <t>Zhi</t>
  </si>
  <si>
    <t>Lovice</t>
  </si>
  <si>
    <t>Leopoldo</t>
  </si>
  <si>
    <t>Jamier</t>
  </si>
  <si>
    <t>Leveda</t>
  </si>
  <si>
    <t>Jhaiden</t>
  </si>
  <si>
    <t>Dicie</t>
  </si>
  <si>
    <t>Bogdan</t>
  </si>
  <si>
    <t>Jakson</t>
  </si>
  <si>
    <t>Viney</t>
  </si>
  <si>
    <t>Hari</t>
  </si>
  <si>
    <t>Jeslee</t>
  </si>
  <si>
    <t>Jasia</t>
  </si>
  <si>
    <t>Syrae</t>
  </si>
  <si>
    <t>Cristino</t>
  </si>
  <si>
    <t>Danzell</t>
  </si>
  <si>
    <t>Arthuro</t>
  </si>
  <si>
    <t>Jaala</t>
  </si>
  <si>
    <t>Maddison</t>
  </si>
  <si>
    <t>Elizebath</t>
  </si>
  <si>
    <t>Davidlee</t>
  </si>
  <si>
    <t>Lamonta</t>
  </si>
  <si>
    <t>Corran</t>
  </si>
  <si>
    <t>Kelvin</t>
  </si>
  <si>
    <t>Demonta</t>
  </si>
  <si>
    <t>Shirlie</t>
  </si>
  <si>
    <t>Alyannah</t>
  </si>
  <si>
    <t>Blaiden</t>
  </si>
  <si>
    <t>Jemila</t>
  </si>
  <si>
    <t>Kham</t>
  </si>
  <si>
    <t>Fletcher</t>
  </si>
  <si>
    <t>Marguita</t>
  </si>
  <si>
    <t>Hanako</t>
  </si>
  <si>
    <t>Exie</t>
  </si>
  <si>
    <t>Gavinn</t>
  </si>
  <si>
    <t>Robie</t>
  </si>
  <si>
    <t>Cacey</t>
  </si>
  <si>
    <t>Mkenzie</t>
  </si>
  <si>
    <t>Eathel</t>
  </si>
  <si>
    <t>Modesta</t>
  </si>
  <si>
    <t>Arek</t>
  </si>
  <si>
    <t>Tanazia</t>
  </si>
  <si>
    <t>Shakela</t>
  </si>
  <si>
    <t>Katonya</t>
  </si>
  <si>
    <t>Chasmine</t>
  </si>
  <si>
    <t>Jujuan</t>
  </si>
  <si>
    <t>Karlisa</t>
  </si>
  <si>
    <t>Aymar</t>
  </si>
  <si>
    <t>Donnie</t>
  </si>
  <si>
    <t>Tomi</t>
  </si>
  <si>
    <t>Kairi</t>
  </si>
  <si>
    <t>Alasiah</t>
  </si>
  <si>
    <t>Fielding</t>
  </si>
  <si>
    <t>Kentrell</t>
  </si>
  <si>
    <t>Charlanne</t>
  </si>
  <si>
    <t>Jordy</t>
  </si>
  <si>
    <t>Quinne</t>
  </si>
  <si>
    <t>Tahyssia</t>
  </si>
  <si>
    <t>Mckinley</t>
  </si>
  <si>
    <t>Kadyn</t>
  </si>
  <si>
    <t>Wilborn</t>
  </si>
  <si>
    <t>Jezel</t>
  </si>
  <si>
    <t>Araya</t>
  </si>
  <si>
    <t>Danetta</t>
  </si>
  <si>
    <t>Fani</t>
  </si>
  <si>
    <t>Lindi</t>
  </si>
  <si>
    <t>Malillany</t>
  </si>
  <si>
    <t>Deandrew</t>
  </si>
  <si>
    <t>Lailey</t>
  </si>
  <si>
    <t>Asten</t>
  </si>
  <si>
    <t>Jayvier</t>
  </si>
  <si>
    <t>Brandon</t>
  </si>
  <si>
    <t>Ifeoma</t>
  </si>
  <si>
    <t>Ahzab</t>
  </si>
  <si>
    <t>Stefana</t>
  </si>
  <si>
    <t>Hisako</t>
  </si>
  <si>
    <t>Arie</t>
  </si>
  <si>
    <t>Olva</t>
  </si>
  <si>
    <t>Crystalrose</t>
  </si>
  <si>
    <t>Aeson</t>
  </si>
  <si>
    <t>Abdou</t>
  </si>
  <si>
    <t>Menucha</t>
  </si>
  <si>
    <t>Merline</t>
  </si>
  <si>
    <t>Sonny</t>
  </si>
  <si>
    <t>Emerysn</t>
  </si>
  <si>
    <t>Namiko</t>
  </si>
  <si>
    <t>Tramel</t>
  </si>
  <si>
    <t>Orell</t>
  </si>
  <si>
    <t>Katelynd</t>
  </si>
  <si>
    <t>Ireland</t>
  </si>
  <si>
    <t>Swayze</t>
  </si>
  <si>
    <t>Elke</t>
  </si>
  <si>
    <t>Bilinda</t>
  </si>
  <si>
    <t>Sydnee</t>
  </si>
  <si>
    <t>Jarret</t>
  </si>
  <si>
    <t>Ayinde</t>
  </si>
  <si>
    <t>Lashika</t>
  </si>
  <si>
    <t>Katha</t>
  </si>
  <si>
    <t>Raydyn</t>
  </si>
  <si>
    <t>Karin</t>
  </si>
  <si>
    <t>Maliek</t>
  </si>
  <si>
    <t>Lavance</t>
  </si>
  <si>
    <t>Dayse</t>
  </si>
  <si>
    <t>Pattye</t>
  </si>
  <si>
    <t>Dierre</t>
  </si>
  <si>
    <t>Odin</t>
  </si>
  <si>
    <t>Tal</t>
  </si>
  <si>
    <t>Zitlalic</t>
  </si>
  <si>
    <t>Lenn</t>
  </si>
  <si>
    <t>Claudis</t>
  </si>
  <si>
    <t>Damonie</t>
  </si>
  <si>
    <t>Oneisha</t>
  </si>
  <si>
    <t>Deagen</t>
  </si>
  <si>
    <t>Bosten</t>
  </si>
  <si>
    <t>Yovana</t>
  </si>
  <si>
    <t>Finnigan</t>
  </si>
  <si>
    <t>Salyna</t>
  </si>
  <si>
    <t>Julianne</t>
  </si>
  <si>
    <t>Sarha</t>
  </si>
  <si>
    <t>Jc</t>
  </si>
  <si>
    <t>Charlene</t>
  </si>
  <si>
    <t>Ethlyn</t>
  </si>
  <si>
    <t>Lajune</t>
  </si>
  <si>
    <t>Ronnie</t>
  </si>
  <si>
    <t>Jedidiah</t>
  </si>
  <si>
    <t>Athelene</t>
  </si>
  <si>
    <t>Jilda</t>
  </si>
  <si>
    <t>Dallen</t>
  </si>
  <si>
    <t>Norvil</t>
  </si>
  <si>
    <t>Oberyn</t>
  </si>
  <si>
    <t>Anela</t>
  </si>
  <si>
    <t>Garlan</t>
  </si>
  <si>
    <t>Gertie</t>
  </si>
  <si>
    <t>Shaheed</t>
  </si>
  <si>
    <t>Caliah</t>
  </si>
  <si>
    <t>Kamron</t>
  </si>
  <si>
    <t>Jemma</t>
  </si>
  <si>
    <t>Jewell</t>
  </si>
  <si>
    <t>Minka</t>
  </si>
  <si>
    <t>Eddi</t>
  </si>
  <si>
    <t>Donzel</t>
  </si>
  <si>
    <t>Chauncey</t>
  </si>
  <si>
    <t>Tayte</t>
  </si>
  <si>
    <t>Myli</t>
  </si>
  <si>
    <t>Halimah</t>
  </si>
  <si>
    <t>Lawayne</t>
  </si>
  <si>
    <t>Taner</t>
  </si>
  <si>
    <t>Charmagne</t>
  </si>
  <si>
    <t>Yoni</t>
  </si>
  <si>
    <t>Thelma</t>
  </si>
  <si>
    <t>Aunisty</t>
  </si>
  <si>
    <t>Macdonald</t>
  </si>
  <si>
    <t>Edda</t>
  </si>
  <si>
    <t>Suleman</t>
  </si>
  <si>
    <t>Keymora</t>
  </si>
  <si>
    <t>Houston</t>
  </si>
  <si>
    <t>Ilene</t>
  </si>
  <si>
    <t>Deah</t>
  </si>
  <si>
    <t>Terryon</t>
  </si>
  <si>
    <t>Leonard</t>
  </si>
  <si>
    <t>Aytana</t>
  </si>
  <si>
    <t>Delawrence</t>
  </si>
  <si>
    <t>Raynesha</t>
  </si>
  <si>
    <t>Kadeyn</t>
  </si>
  <si>
    <t>Keshawn</t>
  </si>
  <si>
    <t>Alynn</t>
  </si>
  <si>
    <t>Breeze</t>
  </si>
  <si>
    <t>Elayjah</t>
  </si>
  <si>
    <t>Tenaya</t>
  </si>
  <si>
    <t>Siller</t>
  </si>
  <si>
    <t>Jru</t>
  </si>
  <si>
    <t>Kamia</t>
  </si>
  <si>
    <t>Nan</t>
  </si>
  <si>
    <t>Allyne</t>
  </si>
  <si>
    <t>Torren</t>
  </si>
  <si>
    <t>Nile</t>
  </si>
  <si>
    <t>Sallee</t>
  </si>
  <si>
    <t>Gilmore</t>
  </si>
  <si>
    <t>Sharai</t>
  </si>
  <si>
    <t>Miyanna</t>
  </si>
  <si>
    <t>Radhika</t>
  </si>
  <si>
    <t>Aeden</t>
  </si>
  <si>
    <t>Motley</t>
  </si>
  <si>
    <t>Bram</t>
  </si>
  <si>
    <t>Patrica</t>
  </si>
  <si>
    <t>Raeshawn</t>
  </si>
  <si>
    <t>Brando</t>
  </si>
  <si>
    <t>Johnita</t>
  </si>
  <si>
    <t>Malka</t>
  </si>
  <si>
    <t>Semir</t>
  </si>
  <si>
    <t>Rylinn</t>
  </si>
  <si>
    <t>Haevyn</t>
  </si>
  <si>
    <t>Ellyn</t>
  </si>
  <si>
    <t>Prim</t>
  </si>
  <si>
    <t>Nathanyal</t>
  </si>
  <si>
    <t>Lisamarie</t>
  </si>
  <si>
    <t>Sirina</t>
  </si>
  <si>
    <t>Jayonna</t>
  </si>
  <si>
    <t>Makenzey</t>
  </si>
  <si>
    <t>Esperansa</t>
  </si>
  <si>
    <t>Nanami</t>
  </si>
  <si>
    <t>Charlee</t>
  </si>
  <si>
    <t>Kerielle</t>
  </si>
  <si>
    <t>Jamisyn</t>
  </si>
  <si>
    <t>Elysa</t>
  </si>
  <si>
    <t>Katya</t>
  </si>
  <si>
    <t>Saydee</t>
  </si>
  <si>
    <t>Lovina</t>
  </si>
  <si>
    <t>Landrey</t>
  </si>
  <si>
    <t>Shweta</t>
  </si>
  <si>
    <t>Mekela</t>
  </si>
  <si>
    <t>Else</t>
  </si>
  <si>
    <t>Zahari</t>
  </si>
  <si>
    <t>Karren</t>
  </si>
  <si>
    <t>Wesson</t>
  </si>
  <si>
    <t>Shawnell</t>
  </si>
  <si>
    <t>Zhori</t>
  </si>
  <si>
    <t>Keihlani</t>
  </si>
  <si>
    <t>Vernessa</t>
  </si>
  <si>
    <t>Vanilla</t>
  </si>
  <si>
    <t>Velvet</t>
  </si>
  <si>
    <t>Nkechinyere</t>
  </si>
  <si>
    <t>Artemio</t>
  </si>
  <si>
    <t>Clarita</t>
  </si>
  <si>
    <t>Alley</t>
  </si>
  <si>
    <t>Katelynn</t>
  </si>
  <si>
    <t>Telayah</t>
  </si>
  <si>
    <t>Natnael</t>
  </si>
  <si>
    <t>Gaurav</t>
  </si>
  <si>
    <t>Tereso</t>
  </si>
  <si>
    <t>Willma</t>
  </si>
  <si>
    <t>Legaciee</t>
  </si>
  <si>
    <t>Gisella</t>
  </si>
  <si>
    <t>Rashida</t>
  </si>
  <si>
    <t>Nadja</t>
  </si>
  <si>
    <t>Chukwuma</t>
  </si>
  <si>
    <t>Rodregus</t>
  </si>
  <si>
    <t>Helena</t>
  </si>
  <si>
    <t>Hiromi</t>
  </si>
  <si>
    <t>Cohen</t>
  </si>
  <si>
    <t>Marely</t>
  </si>
  <si>
    <t>Christyn</t>
  </si>
  <si>
    <t>Olander</t>
  </si>
  <si>
    <t>Jama</t>
  </si>
  <si>
    <t>Konnar</t>
  </si>
  <si>
    <t>Rheda</t>
  </si>
  <si>
    <t>Ariyon</t>
  </si>
  <si>
    <t>Miranda</t>
  </si>
  <si>
    <t>Janita</t>
  </si>
  <si>
    <t>Elberta</t>
  </si>
  <si>
    <t>Daymeon</t>
  </si>
  <si>
    <t>Sueno</t>
  </si>
  <si>
    <t>Maysie</t>
  </si>
  <si>
    <t>Eithel</t>
  </si>
  <si>
    <t>Camelia</t>
  </si>
  <si>
    <t>Maurica</t>
  </si>
  <si>
    <t>Arrian</t>
  </si>
  <si>
    <t>Kayvin</t>
  </si>
  <si>
    <t>Makynzie</t>
  </si>
  <si>
    <t>Lemmie</t>
  </si>
  <si>
    <t>Reneta</t>
  </si>
  <si>
    <t>Lenard</t>
  </si>
  <si>
    <t>Marquail</t>
  </si>
  <si>
    <t>Winchell</t>
  </si>
  <si>
    <t>Zyn</t>
  </si>
  <si>
    <t>Jeniffer</t>
  </si>
  <si>
    <t>Claudetta</t>
  </si>
  <si>
    <t>Lareta</t>
  </si>
  <si>
    <t>Dylahn</t>
  </si>
  <si>
    <t>Tyrease</t>
  </si>
  <si>
    <t>Suheyla</t>
  </si>
  <si>
    <t>Khyan</t>
  </si>
  <si>
    <t>Batsheva</t>
  </si>
  <si>
    <t>Dianelys</t>
  </si>
  <si>
    <t>Kiven</t>
  </si>
  <si>
    <t>Dezarae</t>
  </si>
  <si>
    <t>Cartrell</t>
  </si>
  <si>
    <t>Todd</t>
  </si>
  <si>
    <t>Jani</t>
  </si>
  <si>
    <t>Kelton</t>
  </si>
  <si>
    <t>Karynn</t>
  </si>
  <si>
    <t>Naba</t>
  </si>
  <si>
    <t>Kahley</t>
  </si>
  <si>
    <t>Vernell</t>
  </si>
  <si>
    <t>Yiselle</t>
  </si>
  <si>
    <t>Zaidee</t>
  </si>
  <si>
    <t>Anil</t>
  </si>
  <si>
    <t>Brodrick</t>
  </si>
  <si>
    <t>Mikyla</t>
  </si>
  <si>
    <t>Teonna</t>
  </si>
  <si>
    <t>Antigone</t>
  </si>
  <si>
    <t>Wynter</t>
  </si>
  <si>
    <t>Cavan</t>
  </si>
  <si>
    <t>Rheya</t>
  </si>
  <si>
    <t>Roxana</t>
  </si>
  <si>
    <t>Takeesha</t>
  </si>
  <si>
    <t>Tayanna</t>
  </si>
  <si>
    <t>Noah</t>
  </si>
  <si>
    <t>Kaiya</t>
  </si>
  <si>
    <t>Myana</t>
  </si>
  <si>
    <t>Billey</t>
  </si>
  <si>
    <t>Alie</t>
  </si>
  <si>
    <t>Avamarie</t>
  </si>
  <si>
    <t>Bryar</t>
  </si>
  <si>
    <t>Talithia</t>
  </si>
  <si>
    <t>Aldena</t>
  </si>
  <si>
    <t>Kirstan</t>
  </si>
  <si>
    <t>Katalia</t>
  </si>
  <si>
    <t>Karizma</t>
  </si>
  <si>
    <t>Fernando</t>
  </si>
  <si>
    <t>Brookelynn</t>
  </si>
  <si>
    <t>Ijanae</t>
  </si>
  <si>
    <t>Kenya</t>
  </si>
  <si>
    <t>Mariana</t>
  </si>
  <si>
    <t>Debarah</t>
  </si>
  <si>
    <t>Karilyn</t>
  </si>
  <si>
    <t>Tung</t>
  </si>
  <si>
    <t>Tykisha</t>
  </si>
  <si>
    <t>Berkleigh</t>
  </si>
  <si>
    <t>Tammey</t>
  </si>
  <si>
    <t>Anabelen</t>
  </si>
  <si>
    <t>Bawi</t>
  </si>
  <si>
    <t>Lurinda</t>
  </si>
  <si>
    <t>Persia</t>
  </si>
  <si>
    <t>Lyndsie</t>
  </si>
  <si>
    <t>Cia</t>
  </si>
  <si>
    <t>Arsenia</t>
  </si>
  <si>
    <t>Carmelita</t>
  </si>
  <si>
    <t>Edy</t>
  </si>
  <si>
    <t>Khadejha</t>
  </si>
  <si>
    <t>Sequoyah</t>
  </si>
  <si>
    <t>Wilkins</t>
  </si>
  <si>
    <t>Kresta</t>
  </si>
  <si>
    <t>Wendy</t>
  </si>
  <si>
    <t>Mustapha</t>
  </si>
  <si>
    <t>Kahlan</t>
  </si>
  <si>
    <t>Daxon</t>
  </si>
  <si>
    <t>Raymon</t>
  </si>
  <si>
    <t>Philander</t>
  </si>
  <si>
    <t>Maiyer</t>
  </si>
  <si>
    <t>Ermalinda</t>
  </si>
  <si>
    <t>Cairo</t>
  </si>
  <si>
    <t>Jakob</t>
  </si>
  <si>
    <t>Deriel</t>
  </si>
  <si>
    <t>Virginia</t>
  </si>
  <si>
    <t>Leelyn</t>
  </si>
  <si>
    <t>Hart</t>
  </si>
  <si>
    <t>Emberlynn</t>
  </si>
  <si>
    <t>Orel</t>
  </si>
  <si>
    <t>Yamil</t>
  </si>
  <si>
    <t>Lurleen</t>
  </si>
  <si>
    <t>Joeanthony</t>
  </si>
  <si>
    <t>Gracie</t>
  </si>
  <si>
    <t>Maveryck</t>
  </si>
  <si>
    <t>Amoura</t>
  </si>
  <si>
    <t>Franky</t>
  </si>
  <si>
    <t>Trannie</t>
  </si>
  <si>
    <t>Takeira</t>
  </si>
  <si>
    <t>Kellsie</t>
  </si>
  <si>
    <t>Nishita</t>
  </si>
  <si>
    <t>Ceirra</t>
  </si>
  <si>
    <t>Latara</t>
  </si>
  <si>
    <t>Jamaine</t>
  </si>
  <si>
    <t>Horatio</t>
  </si>
  <si>
    <t>Daimen</t>
  </si>
  <si>
    <t>Ebert</t>
  </si>
  <si>
    <t>Catarina</t>
  </si>
  <si>
    <t>Glorianna</t>
  </si>
  <si>
    <t>Raelyn</t>
  </si>
  <si>
    <t>Manuela</t>
  </si>
  <si>
    <t>Betti</t>
  </si>
  <si>
    <t>Xaveon</t>
  </si>
  <si>
    <t>Theodor</t>
  </si>
  <si>
    <t>Michoel</t>
  </si>
  <si>
    <t>Rhian</t>
  </si>
  <si>
    <t>Fitzroy</t>
  </si>
  <si>
    <t>Sruthi</t>
  </si>
  <si>
    <t>Danitza</t>
  </si>
  <si>
    <t>Nealie</t>
  </si>
  <si>
    <t>Venessa</t>
  </si>
  <si>
    <t>Hilda</t>
  </si>
  <si>
    <t>Vicie</t>
  </si>
  <si>
    <t>Lateesha</t>
  </si>
  <si>
    <t>Hanne</t>
  </si>
  <si>
    <t>Tamara</t>
  </si>
  <si>
    <t>Pier</t>
  </si>
  <si>
    <t>Catelaya</t>
  </si>
  <si>
    <t>Nygeria</t>
  </si>
  <si>
    <t>Rayn</t>
  </si>
  <si>
    <t>Ainsley</t>
  </si>
  <si>
    <t>Esai</t>
  </si>
  <si>
    <t>Rowdy</t>
  </si>
  <si>
    <t>Jadarrion</t>
  </si>
  <si>
    <t>Brooks</t>
  </si>
  <si>
    <t>Mamadou</t>
  </si>
  <si>
    <t>Quantel</t>
  </si>
  <si>
    <t>Aireon</t>
  </si>
  <si>
    <t>Janit</t>
  </si>
  <si>
    <t>Kyver</t>
  </si>
  <si>
    <t>Kira</t>
  </si>
  <si>
    <t>Kent</t>
  </si>
  <si>
    <t>Bruin</t>
  </si>
  <si>
    <t>Kayliana</t>
  </si>
  <si>
    <t>Taimak</t>
  </si>
  <si>
    <t>Skylier</t>
  </si>
  <si>
    <t>Nita</t>
  </si>
  <si>
    <t>Adreian</t>
  </si>
  <si>
    <t>Dorathy</t>
  </si>
  <si>
    <t>Alease</t>
  </si>
  <si>
    <t>Zebadiah</t>
  </si>
  <si>
    <t>Schyler</t>
  </si>
  <si>
    <t>Cindie</t>
  </si>
  <si>
    <t>Chamique</t>
  </si>
  <si>
    <t>Lui</t>
  </si>
  <si>
    <t>Avesta</t>
  </si>
  <si>
    <t>Ariya</t>
  </si>
  <si>
    <t>Deetta</t>
  </si>
  <si>
    <t>Jaelon</t>
  </si>
  <si>
    <t>Amanpreet</t>
  </si>
  <si>
    <t>Yaiza</t>
  </si>
  <si>
    <t>Donta</t>
  </si>
  <si>
    <t>Keane</t>
  </si>
  <si>
    <t>Sirayah</t>
  </si>
  <si>
    <t>Aylah</t>
  </si>
  <si>
    <t>Rashana</t>
  </si>
  <si>
    <t>Patricio</t>
  </si>
  <si>
    <t>Andreyah</t>
  </si>
  <si>
    <t>Lihanna</t>
  </si>
  <si>
    <t>Brody</t>
  </si>
  <si>
    <t>Shritha</t>
  </si>
  <si>
    <t>Gearld</t>
  </si>
  <si>
    <t>Talana</t>
  </si>
  <si>
    <t>Kandiss</t>
  </si>
  <si>
    <t>Kenjuan</t>
  </si>
  <si>
    <t>Haleem</t>
  </si>
  <si>
    <t>Laray</t>
  </si>
  <si>
    <t>Noelani</t>
  </si>
  <si>
    <t>Lahoma</t>
  </si>
  <si>
    <t>Aletta</t>
  </si>
  <si>
    <t>Esteban</t>
  </si>
  <si>
    <t>Artemisia</t>
  </si>
  <si>
    <t>Jakeya</t>
  </si>
  <si>
    <t>Derl</t>
  </si>
  <si>
    <t>Aleta</t>
  </si>
  <si>
    <t>Wilton</t>
  </si>
  <si>
    <t>Christien</t>
  </si>
  <si>
    <t>Aneka</t>
  </si>
  <si>
    <t>Griselda</t>
  </si>
  <si>
    <t>Duan</t>
  </si>
  <si>
    <t>Dax</t>
  </si>
  <si>
    <t>Nickey</t>
  </si>
  <si>
    <t>Laban</t>
  </si>
  <si>
    <t>Fabrice</t>
  </si>
  <si>
    <t>Dayquon</t>
  </si>
  <si>
    <t>Karyn</t>
  </si>
  <si>
    <t>Tsireya</t>
  </si>
  <si>
    <t>Tiegan</t>
  </si>
  <si>
    <t>Ozie</t>
  </si>
  <si>
    <t>Veronnica</t>
  </si>
  <si>
    <t>Jelicia</t>
  </si>
  <si>
    <t>Nilson</t>
  </si>
  <si>
    <t>Davita</t>
  </si>
  <si>
    <t>Rhilynn</t>
  </si>
  <si>
    <t>Verne</t>
  </si>
  <si>
    <t>Delasia</t>
  </si>
  <si>
    <t>Khloe</t>
  </si>
  <si>
    <t>Arna</t>
  </si>
  <si>
    <t>Nema</t>
  </si>
  <si>
    <t>Ionut</t>
  </si>
  <si>
    <t>Melbourne</t>
  </si>
  <si>
    <t>Otis</t>
  </si>
  <si>
    <t>Perle</t>
  </si>
  <si>
    <t>Kyrique</t>
  </si>
  <si>
    <t>Auda</t>
  </si>
  <si>
    <t>Mary</t>
  </si>
  <si>
    <t>Charlton</t>
  </si>
  <si>
    <t>Detrick</t>
  </si>
  <si>
    <t>Sonya</t>
  </si>
  <si>
    <t>Andyn</t>
  </si>
  <si>
    <t>Lauria</t>
  </si>
  <si>
    <t>Bonni</t>
  </si>
  <si>
    <t>Chaitra</t>
  </si>
  <si>
    <t>Bernardina</t>
  </si>
  <si>
    <t>Evalynn</t>
  </si>
  <si>
    <t>Mya</t>
  </si>
  <si>
    <t>Zyren</t>
  </si>
  <si>
    <t>Denae</t>
  </si>
  <si>
    <t>Dawnyel</t>
  </si>
  <si>
    <t>Norina</t>
  </si>
  <si>
    <t>Ramon</t>
  </si>
  <si>
    <t>Ryland</t>
  </si>
  <si>
    <t>Dyke</t>
  </si>
  <si>
    <t>Lekeith</t>
  </si>
  <si>
    <t>Josealberto</t>
  </si>
  <si>
    <t>Pollyanna</t>
  </si>
  <si>
    <t>Tytiauna</t>
  </si>
  <si>
    <t>Purvis</t>
  </si>
  <si>
    <t>Orlando</t>
  </si>
  <si>
    <t>Kadia</t>
  </si>
  <si>
    <t>Maryem</t>
  </si>
  <si>
    <t>Danyelle</t>
  </si>
  <si>
    <t>Natsha</t>
  </si>
  <si>
    <t>Christphor</t>
  </si>
  <si>
    <t>Emahni</t>
  </si>
  <si>
    <t>Drema</t>
  </si>
  <si>
    <t>Krisha</t>
  </si>
  <si>
    <t>Paulson</t>
  </si>
  <si>
    <t>Naaz</t>
  </si>
  <si>
    <t>Shanikia</t>
  </si>
  <si>
    <t>Arshia</t>
  </si>
  <si>
    <t>Philipp</t>
  </si>
  <si>
    <t>Kamora</t>
  </si>
  <si>
    <t>Birch</t>
  </si>
  <si>
    <t>Tayler</t>
  </si>
  <si>
    <t>Iseah</t>
  </si>
  <si>
    <t>Baily</t>
  </si>
  <si>
    <t>Jayse</t>
  </si>
  <si>
    <t>Nannie</t>
  </si>
  <si>
    <t>Breylin</t>
  </si>
  <si>
    <t>Kaitlen</t>
  </si>
  <si>
    <t>Kalana</t>
  </si>
  <si>
    <t>Marissa</t>
  </si>
  <si>
    <t>Laiken</t>
  </si>
  <si>
    <t>Caitlen</t>
  </si>
  <si>
    <t>Rolf</t>
  </si>
  <si>
    <t>Tremain</t>
  </si>
  <si>
    <t>Christena</t>
  </si>
  <si>
    <t>Alfredo</t>
  </si>
  <si>
    <t>Ladaisha</t>
  </si>
  <si>
    <t>Hannibal</t>
  </si>
  <si>
    <t>Brigid</t>
  </si>
  <si>
    <t>Rosa</t>
  </si>
  <si>
    <t>Keyona</t>
  </si>
  <si>
    <t>Damian</t>
  </si>
  <si>
    <t>Orly</t>
  </si>
  <si>
    <t>Lorijean</t>
  </si>
  <si>
    <t>Maelie</t>
  </si>
  <si>
    <t>Tomeka</t>
  </si>
  <si>
    <t>Jedadiah</t>
  </si>
  <si>
    <t>Derran</t>
  </si>
  <si>
    <t>Akyiah</t>
  </si>
  <si>
    <t>Alyrica</t>
  </si>
  <si>
    <t>Karolee</t>
  </si>
  <si>
    <t>Mellody</t>
  </si>
  <si>
    <t>Alailah</t>
  </si>
  <si>
    <t>Tymeshia</t>
  </si>
  <si>
    <t>Uzair</t>
  </si>
  <si>
    <t>Avelyn</t>
  </si>
  <si>
    <t>Kiera</t>
  </si>
  <si>
    <t>Yukon</t>
  </si>
  <si>
    <t>Boston</t>
  </si>
  <si>
    <t>Akayla</t>
  </si>
  <si>
    <t>Onica</t>
  </si>
  <si>
    <t>Keyden</t>
  </si>
  <si>
    <t>Annaya</t>
  </si>
  <si>
    <t>Malaika</t>
  </si>
  <si>
    <t>Roverto</t>
  </si>
  <si>
    <t>Konni</t>
  </si>
  <si>
    <t>Merwyn</t>
  </si>
  <si>
    <t>Sicily</t>
  </si>
  <si>
    <t>Japji</t>
  </si>
  <si>
    <t>Lavares</t>
  </si>
  <si>
    <t>Arcelia</t>
  </si>
  <si>
    <t>Emrick</t>
  </si>
  <si>
    <t>Taralee</t>
  </si>
  <si>
    <t>Xandyr</t>
  </si>
  <si>
    <t>Burdell</t>
  </si>
  <si>
    <t>Avis</t>
  </si>
  <si>
    <t>Randel</t>
  </si>
  <si>
    <t>Daquez</t>
  </si>
  <si>
    <t>Fable</t>
  </si>
  <si>
    <t>Shareese</t>
  </si>
  <si>
    <t>Marielys</t>
  </si>
  <si>
    <t>Praneeth</t>
  </si>
  <si>
    <t>Elyza</t>
  </si>
  <si>
    <t>Morrisa</t>
  </si>
  <si>
    <t>Iveliz</t>
  </si>
  <si>
    <t>Roman</t>
  </si>
  <si>
    <t>Anthonette</t>
  </si>
  <si>
    <t>Nishan</t>
  </si>
  <si>
    <t>Hurley</t>
  </si>
  <si>
    <t>Samaj</t>
  </si>
  <si>
    <t>Inmar</t>
  </si>
  <si>
    <t>Harriett</t>
  </si>
  <si>
    <t>Rosabella</t>
  </si>
  <si>
    <t>Waleska</t>
  </si>
  <si>
    <t>Malibu</t>
  </si>
  <si>
    <t>Andru</t>
  </si>
  <si>
    <t>Jaqwan</t>
  </si>
  <si>
    <t>Lovick</t>
  </si>
  <si>
    <t>Chanetta</t>
  </si>
  <si>
    <t>Malynn</t>
  </si>
  <si>
    <t>Benedetto</t>
  </si>
  <si>
    <t>Johnjoseph</t>
  </si>
  <si>
    <t>Thang</t>
  </si>
  <si>
    <t>Thelmer</t>
  </si>
  <si>
    <t>Lodie</t>
  </si>
  <si>
    <t>Teran</t>
  </si>
  <si>
    <t>Peytyn</t>
  </si>
  <si>
    <t>Ineze</t>
  </si>
  <si>
    <t>Kerrington</t>
  </si>
  <si>
    <t>Berley</t>
  </si>
  <si>
    <t>Beautyful</t>
  </si>
  <si>
    <t>Kerin</t>
  </si>
  <si>
    <t>Kristhian</t>
  </si>
  <si>
    <t>Lizzet</t>
  </si>
  <si>
    <t>Nakya</t>
  </si>
  <si>
    <t>Neveen</t>
  </si>
  <si>
    <t>Rima</t>
  </si>
  <si>
    <t>Hillis</t>
  </si>
  <si>
    <t>Karleen</t>
  </si>
  <si>
    <t>Sahra</t>
  </si>
  <si>
    <t>Jamond</t>
  </si>
  <si>
    <t>Melisha</t>
  </si>
  <si>
    <t>Ebrima</t>
  </si>
  <si>
    <t>Rachal</t>
  </si>
  <si>
    <t>Sauyer</t>
  </si>
  <si>
    <t>Geneine</t>
  </si>
  <si>
    <t>Melena</t>
  </si>
  <si>
    <t>Tahmir</t>
  </si>
  <si>
    <t>Ammar</t>
  </si>
  <si>
    <t>Arion</t>
  </si>
  <si>
    <t>Alex</t>
  </si>
  <si>
    <t>Aydn</t>
  </si>
  <si>
    <t>Antyon</t>
  </si>
  <si>
    <t>Feliks</t>
  </si>
  <si>
    <t>Lexxie</t>
  </si>
  <si>
    <t>Wayna</t>
  </si>
  <si>
    <t>Kynnedi</t>
  </si>
  <si>
    <t>Timya</t>
  </si>
  <si>
    <t>Toinetta</t>
  </si>
  <si>
    <t>Dayle</t>
  </si>
  <si>
    <t>Dontai</t>
  </si>
  <si>
    <t>Jermiya</t>
  </si>
  <si>
    <t>Ahsad</t>
  </si>
  <si>
    <t>Sanvitha</t>
  </si>
  <si>
    <t>Jeannette</t>
  </si>
  <si>
    <t>Maeve</t>
  </si>
  <si>
    <t>Leondra</t>
  </si>
  <si>
    <t>Merl</t>
  </si>
  <si>
    <t>Kamy</t>
  </si>
  <si>
    <t>Olando</t>
  </si>
  <si>
    <t>Dymon</t>
  </si>
  <si>
    <t>Bayle</t>
  </si>
  <si>
    <t>Olie</t>
  </si>
  <si>
    <t>Aryanna</t>
  </si>
  <si>
    <t>Vedhya</t>
  </si>
  <si>
    <t>Keondre</t>
  </si>
  <si>
    <t>Chaise</t>
  </si>
  <si>
    <t>Rylee</t>
  </si>
  <si>
    <t>Lylah</t>
  </si>
  <si>
    <t>Yeilen</t>
  </si>
  <si>
    <t>Abrian</t>
  </si>
  <si>
    <t>Shelbee</t>
  </si>
  <si>
    <t>Khameron</t>
  </si>
  <si>
    <t>Brinley</t>
  </si>
  <si>
    <t>Vella</t>
  </si>
  <si>
    <t>Burnette</t>
  </si>
  <si>
    <t>Keriann</t>
  </si>
  <si>
    <t>Selby</t>
  </si>
  <si>
    <t>Kaysha</t>
  </si>
  <si>
    <t>Onya</t>
  </si>
  <si>
    <t>Alaysiah</t>
  </si>
  <si>
    <t>Cece</t>
  </si>
  <si>
    <t>Maziah</t>
  </si>
  <si>
    <t>Aceson</t>
  </si>
  <si>
    <t>Verge</t>
  </si>
  <si>
    <t>Nolen</t>
  </si>
  <si>
    <t>Haize</t>
  </si>
  <si>
    <t>Fermina</t>
  </si>
  <si>
    <t>Kemon</t>
  </si>
  <si>
    <t>Cayvion</t>
  </si>
  <si>
    <t>Elowynn</t>
  </si>
  <si>
    <t>Adasyn</t>
  </si>
  <si>
    <t>Tamiracle</t>
  </si>
  <si>
    <t>Ellyce</t>
  </si>
  <si>
    <t>Margueriete</t>
  </si>
  <si>
    <t>Myrta</t>
  </si>
  <si>
    <t>Andrae</t>
  </si>
  <si>
    <t>Larnell</t>
  </si>
  <si>
    <t>Asberry</t>
  </si>
  <si>
    <t>Rosemary</t>
  </si>
  <si>
    <t>Lawana</t>
  </si>
  <si>
    <t>Dmarcus</t>
  </si>
  <si>
    <t>Zenon</t>
  </si>
  <si>
    <t>Aly</t>
  </si>
  <si>
    <t>Salik</t>
  </si>
  <si>
    <t>Alisah</t>
  </si>
  <si>
    <t>Vira</t>
  </si>
  <si>
    <t>Kiyari</t>
  </si>
  <si>
    <t>Ilyssa</t>
  </si>
  <si>
    <t>Rakshan</t>
  </si>
  <si>
    <t>Wiliam</t>
  </si>
  <si>
    <t>Blayden</t>
  </si>
  <si>
    <t>Argelia</t>
  </si>
  <si>
    <t>Hawkins</t>
  </si>
  <si>
    <t>Marinda</t>
  </si>
  <si>
    <t>Aley</t>
  </si>
  <si>
    <t>Ricki</t>
  </si>
  <si>
    <t>Jeylan</t>
  </si>
  <si>
    <t>Macgregor</t>
  </si>
  <si>
    <t>Leeda</t>
  </si>
  <si>
    <t>Sabin</t>
  </si>
  <si>
    <t>Johanny</t>
  </si>
  <si>
    <t>Morad</t>
  </si>
  <si>
    <t>Mychala</t>
  </si>
  <si>
    <t>Joffre</t>
  </si>
  <si>
    <t>Chioke</t>
  </si>
  <si>
    <t>Ines</t>
  </si>
  <si>
    <t>Quincee</t>
  </si>
  <si>
    <t>Zamiah</t>
  </si>
  <si>
    <t>Grabiel</t>
  </si>
  <si>
    <t>Thierry</t>
  </si>
  <si>
    <t>Dakiya</t>
  </si>
  <si>
    <t>Bernard</t>
  </si>
  <si>
    <t>Sharlette</t>
  </si>
  <si>
    <t>Oya</t>
  </si>
  <si>
    <t>Theory</t>
  </si>
  <si>
    <t>Maryland</t>
  </si>
  <si>
    <t>Dakoda</t>
  </si>
  <si>
    <t>Robbi</t>
  </si>
  <si>
    <t>Lavina</t>
  </si>
  <si>
    <t>Everton</t>
  </si>
  <si>
    <t>Mitchel</t>
  </si>
  <si>
    <t>Jhonnie</t>
  </si>
  <si>
    <t>Yanellie</t>
  </si>
  <si>
    <t>Inessa</t>
  </si>
  <si>
    <t>Lamine</t>
  </si>
  <si>
    <t>Yonas</t>
  </si>
  <si>
    <t>Ardel</t>
  </si>
  <si>
    <t>Fermon</t>
  </si>
  <si>
    <t>Tameaka</t>
  </si>
  <si>
    <t>Wanette</t>
  </si>
  <si>
    <t>Khloee</t>
  </si>
  <si>
    <t>Mala</t>
  </si>
  <si>
    <t>Dalissa</t>
  </si>
  <si>
    <t>Betzalel</t>
  </si>
  <si>
    <t>Oshae</t>
  </si>
  <si>
    <t>Kaiyro</t>
  </si>
  <si>
    <t>Justen</t>
  </si>
  <si>
    <t>Tanyia</t>
  </si>
  <si>
    <t>Dolphus</t>
  </si>
  <si>
    <t>Darus</t>
  </si>
  <si>
    <t>Donique</t>
  </si>
  <si>
    <t>Annalee</t>
  </si>
  <si>
    <t>Cameryn</t>
  </si>
  <si>
    <t>Kison</t>
  </si>
  <si>
    <t>Tyrece</t>
  </si>
  <si>
    <t>Dekevion</t>
  </si>
  <si>
    <t>Amalie</t>
  </si>
  <si>
    <t>Renford</t>
  </si>
  <si>
    <t>Farzad</t>
  </si>
  <si>
    <t>Maren</t>
  </si>
  <si>
    <t>Shakil</t>
  </si>
  <si>
    <t>Janaa</t>
  </si>
  <si>
    <t>Brytni</t>
  </si>
  <si>
    <t>Jaionni</t>
  </si>
  <si>
    <t>Hance</t>
  </si>
  <si>
    <t>Meridian</t>
  </si>
  <si>
    <t>Isla</t>
  </si>
  <si>
    <t>Saraiah</t>
  </si>
  <si>
    <t>Loyce</t>
  </si>
  <si>
    <t>Luvinia</t>
  </si>
  <si>
    <t>Hawthorne</t>
  </si>
  <si>
    <t>Reaver</t>
  </si>
  <si>
    <t>Fishel</t>
  </si>
  <si>
    <t>Jariah</t>
  </si>
  <si>
    <t>Nicodemus</t>
  </si>
  <si>
    <t>Yomaris</t>
  </si>
  <si>
    <t>Jawaun</t>
  </si>
  <si>
    <t>Jenkins</t>
  </si>
  <si>
    <t>Jody</t>
  </si>
  <si>
    <t>Brock</t>
  </si>
  <si>
    <t>Tamrah</t>
  </si>
  <si>
    <t>Orva</t>
  </si>
  <si>
    <t>Lattie</t>
  </si>
  <si>
    <t>Sagan</t>
  </si>
  <si>
    <t>Lamarius</t>
  </si>
  <si>
    <t>Graycee</t>
  </si>
  <si>
    <t>Sherrod</t>
  </si>
  <si>
    <t>Marlenne</t>
  </si>
  <si>
    <t>Rene</t>
  </si>
  <si>
    <t>Saahithi</t>
  </si>
  <si>
    <t>Acelynn</t>
  </si>
  <si>
    <t>Michaella</t>
  </si>
  <si>
    <t>Quintan</t>
  </si>
  <si>
    <t>Christino</t>
  </si>
  <si>
    <t>Chasity</t>
  </si>
  <si>
    <t>Vickey</t>
  </si>
  <si>
    <t>Shila</t>
  </si>
  <si>
    <t>Ladarrion</t>
  </si>
  <si>
    <t>Parys</t>
  </si>
  <si>
    <t>Alvenia</t>
  </si>
  <si>
    <t>Carrin</t>
  </si>
  <si>
    <t>Keiko</t>
  </si>
  <si>
    <t>Paislea</t>
  </si>
  <si>
    <t>Atlanta</t>
  </si>
  <si>
    <t>Taevion</t>
  </si>
  <si>
    <t>Yanna</t>
  </si>
  <si>
    <t>Catalia</t>
  </si>
  <si>
    <t>Arabelle</t>
  </si>
  <si>
    <t>Kahleo</t>
  </si>
  <si>
    <t>Trino</t>
  </si>
  <si>
    <t>Tyreese</t>
  </si>
  <si>
    <t>Spriha</t>
  </si>
  <si>
    <t>Donovon</t>
  </si>
  <si>
    <t>Sokhna</t>
  </si>
  <si>
    <t>Gianni</t>
  </si>
  <si>
    <t>Jusin</t>
  </si>
  <si>
    <t>Pao</t>
  </si>
  <si>
    <t>Claribel</t>
  </si>
  <si>
    <t>Joey</t>
  </si>
  <si>
    <t>Jeryiah</t>
  </si>
  <si>
    <t>Nicholaus</t>
  </si>
  <si>
    <t>Svea</t>
  </si>
  <si>
    <t>Pam</t>
  </si>
  <si>
    <t>Lanny</t>
  </si>
  <si>
    <t>Kamrynn</t>
  </si>
  <si>
    <t>Natalyia</t>
  </si>
  <si>
    <t>Ferrin</t>
  </si>
  <si>
    <t>Wolfric</t>
  </si>
  <si>
    <t>Takhari</t>
  </si>
  <si>
    <t>Tiani</t>
  </si>
  <si>
    <t>Pearlina</t>
  </si>
  <si>
    <t>Carrel</t>
  </si>
  <si>
    <t>Keylah</t>
  </si>
  <si>
    <t>Tiernan</t>
  </si>
  <si>
    <t>Brinlyn</t>
  </si>
  <si>
    <t>Ladarryl</t>
  </si>
  <si>
    <t>Nazire</t>
  </si>
  <si>
    <t>Giangelo</t>
  </si>
  <si>
    <t>Akash</t>
  </si>
  <si>
    <t>Paras</t>
  </si>
  <si>
    <t>Sanya</t>
  </si>
  <si>
    <t>Yared</t>
  </si>
  <si>
    <t>Caty</t>
  </si>
  <si>
    <t>Nayomi</t>
  </si>
  <si>
    <t>Phebe</t>
  </si>
  <si>
    <t>Danthony</t>
  </si>
  <si>
    <t>Hedit</t>
  </si>
  <si>
    <t>Kamarri</t>
  </si>
  <si>
    <t>Elyse</t>
  </si>
  <si>
    <t>Chatham</t>
  </si>
  <si>
    <t>Claudene</t>
  </si>
  <si>
    <t>Hanna</t>
  </si>
  <si>
    <t>Olevia</t>
  </si>
  <si>
    <t>Zariah</t>
  </si>
  <si>
    <t>Maloni</t>
  </si>
  <si>
    <t>Aubry</t>
  </si>
  <si>
    <t>Musiq</t>
  </si>
  <si>
    <t>Jessey</t>
  </si>
  <si>
    <t>Tiquita</t>
  </si>
  <si>
    <t>Jakell</t>
  </si>
  <si>
    <t>Mccabe</t>
  </si>
  <si>
    <t>Naoma</t>
  </si>
  <si>
    <t>Alexes</t>
  </si>
  <si>
    <t>Aalilah</t>
  </si>
  <si>
    <t>Nikko</t>
  </si>
  <si>
    <t>Aasim</t>
  </si>
  <si>
    <t>Valynn</t>
  </si>
  <si>
    <t>Krayton</t>
  </si>
  <si>
    <t>Paije</t>
  </si>
  <si>
    <t>Nicte</t>
  </si>
  <si>
    <t>Lizmary</t>
  </si>
  <si>
    <t>Abdulkareem</t>
  </si>
  <si>
    <t>Riddhi</t>
  </si>
  <si>
    <t>Odarius</t>
  </si>
  <si>
    <t>Inocencia</t>
  </si>
  <si>
    <t>Jas</t>
  </si>
  <si>
    <t>Reeder</t>
  </si>
  <si>
    <t>Makeisha</t>
  </si>
  <si>
    <t>Carmine</t>
  </si>
  <si>
    <t>Mikaiyah</t>
  </si>
  <si>
    <t>Clint</t>
  </si>
  <si>
    <t>Mianna</t>
  </si>
  <si>
    <t>Keeona</t>
  </si>
  <si>
    <t>Zebedee</t>
  </si>
  <si>
    <t>Amelie</t>
  </si>
  <si>
    <t>Aamira</t>
  </si>
  <si>
    <t>Aubriel</t>
  </si>
  <si>
    <t>Tameer</t>
  </si>
  <si>
    <t>Beaux</t>
  </si>
  <si>
    <t>Naia</t>
  </si>
  <si>
    <t>Auria</t>
  </si>
  <si>
    <t>Tresea</t>
  </si>
  <si>
    <t>Loveta</t>
  </si>
  <si>
    <t>Kaleigha</t>
  </si>
  <si>
    <t>Demetruis</t>
  </si>
  <si>
    <t>Verleen</t>
  </si>
  <si>
    <t>Zeplyn</t>
  </si>
  <si>
    <t>Luceil</t>
  </si>
  <si>
    <t>Susann</t>
  </si>
  <si>
    <t>Radek</t>
  </si>
  <si>
    <t>Dima</t>
  </si>
  <si>
    <t>Deetya</t>
  </si>
  <si>
    <t>Tylil</t>
  </si>
  <si>
    <t>Chukwuemeka</t>
  </si>
  <si>
    <t>Laretta</t>
  </si>
  <si>
    <t>Richetta</t>
  </si>
  <si>
    <t>Kiersten</t>
  </si>
  <si>
    <t>Delila</t>
  </si>
  <si>
    <t>Stephon</t>
  </si>
  <si>
    <t>Onita</t>
  </si>
  <si>
    <t>Jenea</t>
  </si>
  <si>
    <t>Rayla</t>
  </si>
  <si>
    <t>Mariadelcarmen</t>
  </si>
  <si>
    <t>Luann</t>
  </si>
  <si>
    <t>Ladarien</t>
  </si>
  <si>
    <t>Carrieann</t>
  </si>
  <si>
    <t>Jacobo</t>
  </si>
  <si>
    <t>Gennaro</t>
  </si>
  <si>
    <t>Bless</t>
  </si>
  <si>
    <t>Judea</t>
  </si>
  <si>
    <t>Savoy</t>
  </si>
  <si>
    <t>Syeda</t>
  </si>
  <si>
    <t>Ayonna</t>
  </si>
  <si>
    <t>Trenesha</t>
  </si>
  <si>
    <t>Izell</t>
  </si>
  <si>
    <t>Nessiah</t>
  </si>
  <si>
    <t>Latyra</t>
  </si>
  <si>
    <t>Ardythe</t>
  </si>
  <si>
    <t>Kimori</t>
  </si>
  <si>
    <t>Yu</t>
  </si>
  <si>
    <t>Cedria</t>
  </si>
  <si>
    <t>Leila</t>
  </si>
  <si>
    <t>Shanterria</t>
  </si>
  <si>
    <t>Capria</t>
  </si>
  <si>
    <t>Renu</t>
  </si>
  <si>
    <t>Hollie</t>
  </si>
  <si>
    <t>Sharvin</t>
  </si>
  <si>
    <t>Macy</t>
  </si>
  <si>
    <t>Chavy</t>
  </si>
  <si>
    <t>Akeesha</t>
  </si>
  <si>
    <t>Dameion</t>
  </si>
  <si>
    <t>Hollyann</t>
  </si>
  <si>
    <t>Darrel</t>
  </si>
  <si>
    <t>Hershy</t>
  </si>
  <si>
    <t>Alisi</t>
  </si>
  <si>
    <t>Puanani</t>
  </si>
  <si>
    <t>Eulalie</t>
  </si>
  <si>
    <t>Hanifa</t>
  </si>
  <si>
    <t>Niala</t>
  </si>
  <si>
    <t>Kensley</t>
  </si>
  <si>
    <t>Lakyn</t>
  </si>
  <si>
    <t>Estel</t>
  </si>
  <si>
    <t>Alizabeth</t>
  </si>
  <si>
    <t>Constantinos</t>
  </si>
  <si>
    <t>Shaileen</t>
  </si>
  <si>
    <t>Devonne</t>
  </si>
  <si>
    <t>Sukanya</t>
  </si>
  <si>
    <t>Luiz</t>
  </si>
  <si>
    <t>Isia</t>
  </si>
  <si>
    <t>Emaya</t>
  </si>
  <si>
    <t>Lilylynn</t>
  </si>
  <si>
    <t>Clotilde</t>
  </si>
  <si>
    <t>Juanita</t>
  </si>
  <si>
    <t>Izrael</t>
  </si>
  <si>
    <t>Ariell</t>
  </si>
  <si>
    <t>Tamika</t>
  </si>
  <si>
    <t>Tavis</t>
  </si>
  <si>
    <t>Darlyn</t>
  </si>
  <si>
    <t>Syx</t>
  </si>
  <si>
    <t>Marge</t>
  </si>
  <si>
    <t>Bridgett</t>
  </si>
  <si>
    <t>Reginia</t>
  </si>
  <si>
    <t>Mariadel</t>
  </si>
  <si>
    <t>Carling</t>
  </si>
  <si>
    <t>Jeffree</t>
  </si>
  <si>
    <t>Yousef</t>
  </si>
  <si>
    <t>Sheriece</t>
  </si>
  <si>
    <t>Lavante</t>
  </si>
  <si>
    <t>Arther</t>
  </si>
  <si>
    <t>Zemira</t>
  </si>
  <si>
    <t>Maxx</t>
  </si>
  <si>
    <t>Sheri</t>
  </si>
  <si>
    <t>Rufino</t>
  </si>
  <si>
    <t>Trina</t>
  </si>
  <si>
    <t>Vencent</t>
  </si>
  <si>
    <t>Mekisha</t>
  </si>
  <si>
    <t>Jihad</t>
  </si>
  <si>
    <t>Nabor</t>
  </si>
  <si>
    <t>Bayard</t>
  </si>
  <si>
    <t>Keeva</t>
  </si>
  <si>
    <t>Shalika</t>
  </si>
  <si>
    <t>Yamilka</t>
  </si>
  <si>
    <t>Dorethea</t>
  </si>
  <si>
    <t>Eugina</t>
  </si>
  <si>
    <t>Dalal</t>
  </si>
  <si>
    <t>Jonatha</t>
  </si>
  <si>
    <t>Shandice</t>
  </si>
  <si>
    <t>Bayani</t>
  </si>
  <si>
    <t>Makhari</t>
  </si>
  <si>
    <t>Barbetta</t>
  </si>
  <si>
    <t>Jenevieve</t>
  </si>
  <si>
    <t>Eline</t>
  </si>
  <si>
    <t>Aviyanna</t>
  </si>
  <si>
    <t>Monte</t>
  </si>
  <si>
    <t>Eldo</t>
  </si>
  <si>
    <t>Bostyn</t>
  </si>
  <si>
    <t>Nyeri</t>
  </si>
  <si>
    <t>Lorilei</t>
  </si>
  <si>
    <t>Ellsie</t>
  </si>
  <si>
    <t>Aireal</t>
  </si>
  <si>
    <t>Jimel</t>
  </si>
  <si>
    <t>Alfonsa</t>
  </si>
  <si>
    <t>Meng</t>
  </si>
  <si>
    <t>Khylar</t>
  </si>
  <si>
    <t>Misk</t>
  </si>
  <si>
    <t>Kaylan</t>
  </si>
  <si>
    <t>Coben</t>
  </si>
  <si>
    <t>Aastha</t>
  </si>
  <si>
    <t>Estine</t>
  </si>
  <si>
    <t>Chauncy</t>
  </si>
  <si>
    <t>Kaylanni</t>
  </si>
  <si>
    <t>Riham</t>
  </si>
  <si>
    <t>Rephael</t>
  </si>
  <si>
    <t>Giovani</t>
  </si>
  <si>
    <t>Valla</t>
  </si>
  <si>
    <t>Nicky</t>
  </si>
  <si>
    <t>Lovey</t>
  </si>
  <si>
    <t>Jon</t>
  </si>
  <si>
    <t>Christyanna</t>
  </si>
  <si>
    <t>Art</t>
  </si>
  <si>
    <t>Koltin</t>
  </si>
  <si>
    <t>Jadier</t>
  </si>
  <si>
    <t>Shiree</t>
  </si>
  <si>
    <t>Parthiv</t>
  </si>
  <si>
    <t>Esmeralda</t>
  </si>
  <si>
    <t>Abhirami</t>
  </si>
  <si>
    <t>Tyrome</t>
  </si>
  <si>
    <t>Filimon</t>
  </si>
  <si>
    <t>Gladyce</t>
  </si>
  <si>
    <t>Anuradha</t>
  </si>
  <si>
    <t>Kallie</t>
  </si>
  <si>
    <t>Joangel</t>
  </si>
  <si>
    <t>Essie</t>
  </si>
  <si>
    <t>Lucion</t>
  </si>
  <si>
    <t>Ariez</t>
  </si>
  <si>
    <t>Arif</t>
  </si>
  <si>
    <t>Hakan</t>
  </si>
  <si>
    <t>Milei</t>
  </si>
  <si>
    <t>Toney</t>
  </si>
  <si>
    <t>Elva</t>
  </si>
  <si>
    <t>Kelsey</t>
  </si>
  <si>
    <t>Desa</t>
  </si>
  <si>
    <t>Ermina</t>
  </si>
  <si>
    <t>Shiara</t>
  </si>
  <si>
    <t>Jolynda</t>
  </si>
  <si>
    <t>Lamarr</t>
  </si>
  <si>
    <t>Husein</t>
  </si>
  <si>
    <t>Shail</t>
  </si>
  <si>
    <t>Weston</t>
  </si>
  <si>
    <t>Tanna</t>
  </si>
  <si>
    <t>Jamiah</t>
  </si>
  <si>
    <t>Everardo</t>
  </si>
  <si>
    <t>Victorio</t>
  </si>
  <si>
    <t>Quy</t>
  </si>
  <si>
    <t>Olvie</t>
  </si>
  <si>
    <t>Ronnetta</t>
  </si>
  <si>
    <t>Kemya</t>
  </si>
  <si>
    <t>Modene</t>
  </si>
  <si>
    <t>Bivaan</t>
  </si>
  <si>
    <t>Irine</t>
  </si>
  <si>
    <t>Cache</t>
  </si>
  <si>
    <t>Casimira</t>
  </si>
  <si>
    <t>Krystyna</t>
  </si>
  <si>
    <t>Raiya</t>
  </si>
  <si>
    <t>Char</t>
  </si>
  <si>
    <t>Laurell</t>
  </si>
  <si>
    <t>Aileene</t>
  </si>
  <si>
    <t>Connor</t>
  </si>
  <si>
    <t>Olukemi</t>
  </si>
  <si>
    <t>Breckin</t>
  </si>
  <si>
    <t>Loralei</t>
  </si>
  <si>
    <t>Lyrica</t>
  </si>
  <si>
    <t>Amri</t>
  </si>
  <si>
    <t>Mahagony</t>
  </si>
  <si>
    <t>Laconya</t>
  </si>
  <si>
    <t>Sabella</t>
  </si>
  <si>
    <t>Nyla</t>
  </si>
  <si>
    <t>Keera</t>
  </si>
  <si>
    <t>Dryden</t>
  </si>
  <si>
    <t>Kermit</t>
  </si>
  <si>
    <t>Dayanne</t>
  </si>
  <si>
    <t>Ashraf</t>
  </si>
  <si>
    <t>Cleste</t>
  </si>
  <si>
    <t>Ronnell</t>
  </si>
  <si>
    <t>Tacoma</t>
  </si>
  <si>
    <t>Teegan</t>
  </si>
  <si>
    <t>Amela</t>
  </si>
  <si>
    <t>Yetta</t>
  </si>
  <si>
    <t>Jamia</t>
  </si>
  <si>
    <t>Maeryn</t>
  </si>
  <si>
    <t>Kevia</t>
  </si>
  <si>
    <t>Mohamud</t>
  </si>
  <si>
    <t>Shanee</t>
  </si>
  <si>
    <t>Korah</t>
  </si>
  <si>
    <t>Kawanza</t>
  </si>
  <si>
    <t>Tywanna</t>
  </si>
  <si>
    <t>Kiandre</t>
  </si>
  <si>
    <t>Tyce</t>
  </si>
  <si>
    <t>Revin</t>
  </si>
  <si>
    <t>Loralie</t>
  </si>
  <si>
    <t>Tammy</t>
  </si>
  <si>
    <t>Jeremiah</t>
  </si>
  <si>
    <t>Jamyrion</t>
  </si>
  <si>
    <t>Tyquann</t>
  </si>
  <si>
    <t>Aylen</t>
  </si>
  <si>
    <t>Maliaka</t>
  </si>
  <si>
    <t>Stesha</t>
  </si>
  <si>
    <t>Eithen</t>
  </si>
  <si>
    <t>Jeilani</t>
  </si>
  <si>
    <t>Shamiya</t>
  </si>
  <si>
    <t>Lynlee</t>
  </si>
  <si>
    <t>Esgar</t>
  </si>
  <si>
    <t>Margot</t>
  </si>
  <si>
    <t>Dakai</t>
  </si>
  <si>
    <t>Georgean</t>
  </si>
  <si>
    <t>Demya</t>
  </si>
  <si>
    <t>Tynasha</t>
  </si>
  <si>
    <t>Judas</t>
  </si>
  <si>
    <t>Makila</t>
  </si>
  <si>
    <t>Mitchael</t>
  </si>
  <si>
    <t>Kayja</t>
  </si>
  <si>
    <t>Juliauna</t>
  </si>
  <si>
    <t>Addyline</t>
  </si>
  <si>
    <t>Blanchie</t>
  </si>
  <si>
    <t>Inaki</t>
  </si>
  <si>
    <t>Emmarae</t>
  </si>
  <si>
    <t>Amani</t>
  </si>
  <si>
    <t>Jemmie</t>
  </si>
  <si>
    <t>Charlyne</t>
  </si>
  <si>
    <t>Ocean</t>
  </si>
  <si>
    <t>Jacklyn</t>
  </si>
  <si>
    <t>Qasem</t>
  </si>
  <si>
    <t>Jazaria</t>
  </si>
  <si>
    <t>Brekken</t>
  </si>
  <si>
    <t>Carmelina</t>
  </si>
  <si>
    <t>Senia</t>
  </si>
  <si>
    <t>Ula</t>
  </si>
  <si>
    <t>Graeson</t>
  </si>
  <si>
    <t>Vanesa</t>
  </si>
  <si>
    <t>Haiven</t>
  </si>
  <si>
    <t>Bruce</t>
  </si>
  <si>
    <t>Oluwajomiloju</t>
  </si>
  <si>
    <t>Ellana</t>
  </si>
  <si>
    <t>Nathaly</t>
  </si>
  <si>
    <t>Ameliarose</t>
  </si>
  <si>
    <t>Javien</t>
  </si>
  <si>
    <t>Ahrayah</t>
  </si>
  <si>
    <t>Psalms</t>
  </si>
  <si>
    <t>Lealer</t>
  </si>
  <si>
    <t>Eugune</t>
  </si>
  <si>
    <t>Johnell</t>
  </si>
  <si>
    <t>Dominick</t>
  </si>
  <si>
    <t>Lashonda</t>
  </si>
  <si>
    <t>Gaye</t>
  </si>
  <si>
    <t>Fabianna</t>
  </si>
  <si>
    <t>Desha</t>
  </si>
  <si>
    <t>Royel</t>
  </si>
  <si>
    <t>Robson</t>
  </si>
  <si>
    <t>Jerilyn</t>
  </si>
  <si>
    <t>Titus</t>
  </si>
  <si>
    <t>Jacquie</t>
  </si>
  <si>
    <t>Saafir</t>
  </si>
  <si>
    <t>Bronwen</t>
  </si>
  <si>
    <t>Rickeya</t>
  </si>
  <si>
    <t>Yuleimy</t>
  </si>
  <si>
    <t>Fritzie</t>
  </si>
  <si>
    <t>Casimiro</t>
  </si>
  <si>
    <t>Nils</t>
  </si>
  <si>
    <t>Calin</t>
  </si>
  <si>
    <t>Joda</t>
  </si>
  <si>
    <t>Arshaan</t>
  </si>
  <si>
    <t>Dianne</t>
  </si>
  <si>
    <t>Korrina</t>
  </si>
  <si>
    <t>Roel</t>
  </si>
  <si>
    <t>Lindon</t>
  </si>
  <si>
    <t>Vanshika</t>
  </si>
  <si>
    <t>Jaiana</t>
  </si>
  <si>
    <t>Salihah</t>
  </si>
  <si>
    <t>Elford</t>
  </si>
  <si>
    <t>Jenniah</t>
  </si>
  <si>
    <t>Emil</t>
  </si>
  <si>
    <t>Royaltee</t>
  </si>
  <si>
    <t>Jihaad</t>
  </si>
  <si>
    <t>Naif</t>
  </si>
  <si>
    <t>Dezerae</t>
  </si>
  <si>
    <t>Willodene</t>
  </si>
  <si>
    <t>Soledad</t>
  </si>
  <si>
    <t>Jamarlon</t>
  </si>
  <si>
    <t>Hero</t>
  </si>
  <si>
    <t>Navier</t>
  </si>
  <si>
    <t>Delos</t>
  </si>
  <si>
    <t>Shahera</t>
  </si>
  <si>
    <t>Lakendrick</t>
  </si>
  <si>
    <t>Hassell</t>
  </si>
  <si>
    <t>Medina</t>
  </si>
  <si>
    <t>Lorel</t>
  </si>
  <si>
    <t>Ryliegh</t>
  </si>
  <si>
    <t>Green</t>
  </si>
  <si>
    <t>Matina</t>
  </si>
  <si>
    <t>Kaydn</t>
  </si>
  <si>
    <t>Ulani</t>
  </si>
  <si>
    <t>Ellyanna</t>
  </si>
  <si>
    <t>Majel</t>
  </si>
  <si>
    <t>Marlie</t>
  </si>
  <si>
    <t>Gaylon</t>
  </si>
  <si>
    <t>Denali</t>
  </si>
  <si>
    <t>Dalida</t>
  </si>
  <si>
    <t>Wacey</t>
  </si>
  <si>
    <t>Florentine</t>
  </si>
  <si>
    <t>Kavik</t>
  </si>
  <si>
    <t>Franny</t>
  </si>
  <si>
    <t>Malerie</t>
  </si>
  <si>
    <t>Akain</t>
  </si>
  <si>
    <t>Geno</t>
  </si>
  <si>
    <t>Dayceon</t>
  </si>
  <si>
    <t>Yzabella</t>
  </si>
  <si>
    <t>Suzanna</t>
  </si>
  <si>
    <t>Rosalyn</t>
  </si>
  <si>
    <t>Aquilla</t>
  </si>
  <si>
    <t>Efat</t>
  </si>
  <si>
    <t>Yoav</t>
  </si>
  <si>
    <t>Spiros</t>
  </si>
  <si>
    <t>Dene</t>
  </si>
  <si>
    <t>Brier</t>
  </si>
  <si>
    <t>Wayland</t>
  </si>
  <si>
    <t>Carylon</t>
  </si>
  <si>
    <t>Zaide</t>
  </si>
  <si>
    <t>Sinahi</t>
  </si>
  <si>
    <t>Dedria</t>
  </si>
  <si>
    <t>Cydnie</t>
  </si>
  <si>
    <t>Shalom</t>
  </si>
  <si>
    <t>Alica</t>
  </si>
  <si>
    <t>Kaniya</t>
  </si>
  <si>
    <t>Jermyah</t>
  </si>
  <si>
    <t>Caroline</t>
  </si>
  <si>
    <t>Leary</t>
  </si>
  <si>
    <t>Dantavius</t>
  </si>
  <si>
    <t>Rozlyn</t>
  </si>
  <si>
    <t>Harlan</t>
  </si>
  <si>
    <t>Laniece</t>
  </si>
  <si>
    <t>Detria</t>
  </si>
  <si>
    <t>Mauer</t>
  </si>
  <si>
    <t>Baker</t>
  </si>
  <si>
    <t>Debbye</t>
  </si>
  <si>
    <t>Jordi</t>
  </si>
  <si>
    <t>Meeko</t>
  </si>
  <si>
    <t>Jai</t>
  </si>
  <si>
    <t>Emine</t>
  </si>
  <si>
    <t>Alesso</t>
  </si>
  <si>
    <t>Graceyn</t>
  </si>
  <si>
    <t>Shayanne</t>
  </si>
  <si>
    <t>Macelyn</t>
  </si>
  <si>
    <t>Georganne</t>
  </si>
  <si>
    <t>Christeen</t>
  </si>
  <si>
    <t>Janis</t>
  </si>
  <si>
    <t>Lopaka</t>
  </si>
  <si>
    <t>Clotilda</t>
  </si>
  <si>
    <t>Shaine</t>
  </si>
  <si>
    <t>Challis</t>
  </si>
  <si>
    <t>Damion</t>
  </si>
  <si>
    <t>Chaston</t>
  </si>
  <si>
    <t>Hirving</t>
  </si>
  <si>
    <t>Loni</t>
  </si>
  <si>
    <t>Grayland</t>
  </si>
  <si>
    <t>Sameul</t>
  </si>
  <si>
    <t>Natyra</t>
  </si>
  <si>
    <t>Karmyn</t>
  </si>
  <si>
    <t>Josmel</t>
  </si>
  <si>
    <t>Aalam</t>
  </si>
  <si>
    <t>Chanz</t>
  </si>
  <si>
    <t>Erandi</t>
  </si>
  <si>
    <t>Aqsa</t>
  </si>
  <si>
    <t>Brienne</t>
  </si>
  <si>
    <t>Story</t>
  </si>
  <si>
    <t>Sydney</t>
  </si>
  <si>
    <t>Duane</t>
  </si>
  <si>
    <t>Romie</t>
  </si>
  <si>
    <t>Minter</t>
  </si>
  <si>
    <t>Cagney</t>
  </si>
  <si>
    <t>Aline</t>
  </si>
  <si>
    <t>Torina</t>
  </si>
  <si>
    <t>Thijs</t>
  </si>
  <si>
    <t>Latwanda</t>
  </si>
  <si>
    <t>Timmie</t>
  </si>
  <si>
    <t>Alayah</t>
  </si>
  <si>
    <t>Prue</t>
  </si>
  <si>
    <t>Gurvis</t>
  </si>
  <si>
    <t>Tamerra</t>
  </si>
  <si>
    <t>Yelina</t>
  </si>
  <si>
    <t>Lynnea</t>
  </si>
  <si>
    <t>Rubby</t>
  </si>
  <si>
    <t>Corinna</t>
  </si>
  <si>
    <t>Marquavious</t>
  </si>
  <si>
    <t>Darline</t>
  </si>
  <si>
    <t>Marleni</t>
  </si>
  <si>
    <t>Shany</t>
  </si>
  <si>
    <t>Syble</t>
  </si>
  <si>
    <t>Eddiel</t>
  </si>
  <si>
    <t>Merna</t>
  </si>
  <si>
    <t>Michaeline</t>
  </si>
  <si>
    <t>Armen</t>
  </si>
  <si>
    <t>Rolande</t>
  </si>
  <si>
    <t>Marwah</t>
  </si>
  <si>
    <t>Calbert</t>
  </si>
  <si>
    <t>Micco</t>
  </si>
  <si>
    <t>Regenna</t>
  </si>
  <si>
    <t>Adithya</t>
  </si>
  <si>
    <t>Sullie</t>
  </si>
  <si>
    <t>Sherrilyn</t>
  </si>
  <si>
    <t>Arthelia</t>
  </si>
  <si>
    <t>Coriyah</t>
  </si>
  <si>
    <t>Shrika</t>
  </si>
  <si>
    <t>Caliana</t>
  </si>
  <si>
    <t>Shenelle</t>
  </si>
  <si>
    <t>Sanaia</t>
  </si>
  <si>
    <t>Takota</t>
  </si>
  <si>
    <t>Dinora</t>
  </si>
  <si>
    <t>Tremere</t>
  </si>
  <si>
    <t>Kaity</t>
  </si>
  <si>
    <t>Andreas</t>
  </si>
  <si>
    <t>Shereca</t>
  </si>
  <si>
    <t>Penelope</t>
  </si>
  <si>
    <t>Quiona</t>
  </si>
  <si>
    <t>Areanna</t>
  </si>
  <si>
    <t>Kyiree</t>
  </si>
  <si>
    <t>Swayam</t>
  </si>
  <si>
    <t>Casi</t>
  </si>
  <si>
    <t>Makeda</t>
  </si>
  <si>
    <t>Teneil</t>
  </si>
  <si>
    <t>Marili</t>
  </si>
  <si>
    <t>Annalei</t>
  </si>
  <si>
    <t>Mohannad</t>
  </si>
  <si>
    <t>Cecilee</t>
  </si>
  <si>
    <t>Jamian</t>
  </si>
  <si>
    <t>Robt</t>
  </si>
  <si>
    <t>Jarrius</t>
  </si>
  <si>
    <t>Tzipporah</t>
  </si>
  <si>
    <t>Kannon</t>
  </si>
  <si>
    <t>Blas</t>
  </si>
  <si>
    <t>Shawnna</t>
  </si>
  <si>
    <t>Adis</t>
  </si>
  <si>
    <t>Sereana</t>
  </si>
  <si>
    <t>Ozwald</t>
  </si>
  <si>
    <t>Thorton</t>
  </si>
  <si>
    <t>Analilia</t>
  </si>
  <si>
    <t>Abdalla</t>
  </si>
  <si>
    <t>Yadhira</t>
  </si>
  <si>
    <t>Reuben</t>
  </si>
  <si>
    <t>Jenalea</t>
  </si>
  <si>
    <t>Jersie</t>
  </si>
  <si>
    <t>Latrease</t>
  </si>
  <si>
    <t>Storm</t>
  </si>
  <si>
    <t>Cherry</t>
  </si>
  <si>
    <t>Achsah</t>
  </si>
  <si>
    <t>Sevynn</t>
  </si>
  <si>
    <t>Aniesa</t>
  </si>
  <si>
    <t>Magdeline</t>
  </si>
  <si>
    <t>Bow</t>
  </si>
  <si>
    <t>Jazlynn</t>
  </si>
  <si>
    <t>Hendy</t>
  </si>
  <si>
    <t>Rosalia</t>
  </si>
  <si>
    <t>Silas</t>
  </si>
  <si>
    <t>Dragon</t>
  </si>
  <si>
    <t>Jerett</t>
  </si>
  <si>
    <t>Lounell</t>
  </si>
  <si>
    <t>Sommer</t>
  </si>
  <si>
    <t>Dietrich</t>
  </si>
  <si>
    <t>India</t>
  </si>
  <si>
    <t>Jacobe</t>
  </si>
  <si>
    <t>Krishank</t>
  </si>
  <si>
    <t>Raenell</t>
  </si>
  <si>
    <t>Mayson</t>
  </si>
  <si>
    <t>Brigit</t>
  </si>
  <si>
    <t>Tamya</t>
  </si>
  <si>
    <t>Belvia</t>
  </si>
  <si>
    <t>Kyia</t>
  </si>
  <si>
    <t>Ishaan</t>
  </si>
  <si>
    <t>Meila</t>
  </si>
  <si>
    <t>Terance</t>
  </si>
  <si>
    <t>Lirio</t>
  </si>
  <si>
    <t>Leetta</t>
  </si>
  <si>
    <t>Carlei</t>
  </si>
  <si>
    <t>Maya</t>
  </si>
  <si>
    <t>Mikhai</t>
  </si>
  <si>
    <t>Carlett</t>
  </si>
  <si>
    <t>Yetzaly</t>
  </si>
  <si>
    <t>Charlesetta</t>
  </si>
  <si>
    <t>Natasia</t>
  </si>
  <si>
    <t>Ketisha</t>
  </si>
  <si>
    <t>Jerika</t>
  </si>
  <si>
    <t>Chi</t>
  </si>
  <si>
    <t>Tommye</t>
  </si>
  <si>
    <t>Iran</t>
  </si>
  <si>
    <t>Rahmir</t>
  </si>
  <si>
    <t>Waldon</t>
  </si>
  <si>
    <t>Linus</t>
  </si>
  <si>
    <t>Donasia</t>
  </si>
  <si>
    <t>Nidia</t>
  </si>
  <si>
    <t>Azari</t>
  </si>
  <si>
    <t>Konstantina</t>
  </si>
  <si>
    <t>Frans</t>
  </si>
  <si>
    <t>Phillips</t>
  </si>
  <si>
    <t>Drew</t>
  </si>
  <si>
    <t>Debera</t>
  </si>
  <si>
    <t>Maislee</t>
  </si>
  <si>
    <t>Rhona</t>
  </si>
  <si>
    <t>Chicquita</t>
  </si>
  <si>
    <t>Shayma</t>
  </si>
  <si>
    <t>Keitha</t>
  </si>
  <si>
    <t>Shadman</t>
  </si>
  <si>
    <t>Marranda</t>
  </si>
  <si>
    <t>Raheel</t>
  </si>
  <si>
    <t>Crysta</t>
  </si>
  <si>
    <t>Zyen</t>
  </si>
  <si>
    <t>Livingston</t>
  </si>
  <si>
    <t>Shahd</t>
  </si>
  <si>
    <t>Laisha</t>
  </si>
  <si>
    <t>Atavia</t>
  </si>
  <si>
    <t>Mariella</t>
  </si>
  <si>
    <t>Kermitt</t>
  </si>
  <si>
    <t>Kieryn</t>
  </si>
  <si>
    <t>Kerwin</t>
  </si>
  <si>
    <t>Isidora</t>
  </si>
  <si>
    <t>Alyus</t>
  </si>
  <si>
    <t>Xzayvier</t>
  </si>
  <si>
    <t>Vernetia</t>
  </si>
  <si>
    <t>Kendrah</t>
  </si>
  <si>
    <t>Latona</t>
  </si>
  <si>
    <t>Doran</t>
  </si>
  <si>
    <t>Welda</t>
  </si>
  <si>
    <t>Zalayna</t>
  </si>
  <si>
    <t>Timoteo</t>
  </si>
  <si>
    <t>Carlyle</t>
  </si>
  <si>
    <t>Arabella</t>
  </si>
  <si>
    <t>Khi</t>
  </si>
  <si>
    <t>Monae</t>
  </si>
  <si>
    <t>Miyon</t>
  </si>
  <si>
    <t>Masonjames</t>
  </si>
  <si>
    <t>Elvie</t>
  </si>
  <si>
    <t>Rihaan</t>
  </si>
  <si>
    <t>Mycaela</t>
  </si>
  <si>
    <t>Freyja</t>
  </si>
  <si>
    <t>Shevon</t>
  </si>
  <si>
    <t>Donesha</t>
  </si>
  <si>
    <t>Pancho</t>
  </si>
  <si>
    <t>Shayna</t>
  </si>
  <si>
    <t>Jissell</t>
  </si>
  <si>
    <t>Antje</t>
  </si>
  <si>
    <t>Joselinne</t>
  </si>
  <si>
    <t>Zitlali</t>
  </si>
  <si>
    <t>Kieanna</t>
  </si>
  <si>
    <t>Arlys</t>
  </si>
  <si>
    <t>Gatlen</t>
  </si>
  <si>
    <t>Yusuke</t>
  </si>
  <si>
    <t>Wynn</t>
  </si>
  <si>
    <t>Kamiyah</t>
  </si>
  <si>
    <t>Arenda</t>
  </si>
  <si>
    <t>Karston</t>
  </si>
  <si>
    <t>Salina</t>
  </si>
  <si>
    <t>Edwinna</t>
  </si>
  <si>
    <t>Shashana</t>
  </si>
  <si>
    <t>Khanh</t>
  </si>
  <si>
    <t>Maddyn</t>
  </si>
  <si>
    <t>Michell</t>
  </si>
  <si>
    <t>Medea</t>
  </si>
  <si>
    <t>Natividad</t>
  </si>
  <si>
    <t>Everson</t>
  </si>
  <si>
    <t>Markus</t>
  </si>
  <si>
    <t>Christee</t>
  </si>
  <si>
    <t>Jeral</t>
  </si>
  <si>
    <t>Khalanii</t>
  </si>
  <si>
    <t>Celest</t>
  </si>
  <si>
    <t>Chicago</t>
  </si>
  <si>
    <t>Kitzia</t>
  </si>
  <si>
    <t>Brianna</t>
  </si>
  <si>
    <t>Mithra</t>
  </si>
  <si>
    <t>Katheleen</t>
  </si>
  <si>
    <t>Leiah</t>
  </si>
  <si>
    <t>Evaristo</t>
  </si>
  <si>
    <t>Chinasa</t>
  </si>
  <si>
    <t>Johnmichael</t>
  </si>
  <si>
    <t>Latroy</t>
  </si>
  <si>
    <t>Toivo</t>
  </si>
  <si>
    <t>Khayla</t>
  </si>
  <si>
    <t>Azad</t>
  </si>
  <si>
    <t>Jiovanny</t>
  </si>
  <si>
    <t>Linas</t>
  </si>
  <si>
    <t>Alexis</t>
  </si>
  <si>
    <t>Ande</t>
  </si>
  <si>
    <t>Purcell</t>
  </si>
  <si>
    <t>Lemma</t>
  </si>
  <si>
    <t>Olyvia</t>
  </si>
  <si>
    <t>Tawnya</t>
  </si>
  <si>
    <t>Chaney</t>
  </si>
  <si>
    <t>Titiana</t>
  </si>
  <si>
    <t>Ashford</t>
  </si>
  <si>
    <t>Zyhir</t>
  </si>
  <si>
    <t>Dua</t>
  </si>
  <si>
    <t>Maralyn</t>
  </si>
  <si>
    <t>Jeffory</t>
  </si>
  <si>
    <t>Morine</t>
  </si>
  <si>
    <t>Karyna</t>
  </si>
  <si>
    <t>Florinda</t>
  </si>
  <si>
    <t>Latasha</t>
  </si>
  <si>
    <t>Tyrion</t>
  </si>
  <si>
    <t>Zayne</t>
  </si>
  <si>
    <t>Pamla</t>
  </si>
  <si>
    <t>Marlicia</t>
  </si>
  <si>
    <t>Caelen</t>
  </si>
  <si>
    <t>Serena</t>
  </si>
  <si>
    <t>Fraida</t>
  </si>
  <si>
    <t>Leroy</t>
  </si>
  <si>
    <t>Nayara</t>
  </si>
  <si>
    <t>Vontrell</t>
  </si>
  <si>
    <t>Luisa</t>
  </si>
  <si>
    <t>Keelon</t>
  </si>
  <si>
    <t>Shavon</t>
  </si>
  <si>
    <t>Pearlena</t>
  </si>
  <si>
    <t>Lataisha</t>
  </si>
  <si>
    <t>Kem</t>
  </si>
  <si>
    <t>Tremane</t>
  </si>
  <si>
    <t>Gaines</t>
  </si>
  <si>
    <t>Jazzelle</t>
  </si>
  <si>
    <t>Kumar</t>
  </si>
  <si>
    <t>Sharmon</t>
  </si>
  <si>
    <t>Nancie</t>
  </si>
  <si>
    <t>Tobe</t>
  </si>
  <si>
    <t>Camilo</t>
  </si>
  <si>
    <t>Symara</t>
  </si>
  <si>
    <t>Martese</t>
  </si>
  <si>
    <t>Rosamond</t>
  </si>
  <si>
    <t>Henchy</t>
  </si>
  <si>
    <t>Krystin</t>
  </si>
  <si>
    <t>Canary</t>
  </si>
  <si>
    <t>Carrolyn</t>
  </si>
  <si>
    <t>Gladis</t>
  </si>
  <si>
    <t>Yarethzi</t>
  </si>
  <si>
    <t>Floydene</t>
  </si>
  <si>
    <t>Zeven</t>
  </si>
  <si>
    <t>Randle</t>
  </si>
  <si>
    <t>Marciela</t>
  </si>
  <si>
    <t>Betsy</t>
  </si>
  <si>
    <t>Antha</t>
  </si>
  <si>
    <t>Rionna</t>
  </si>
  <si>
    <t>Karolyna</t>
  </si>
  <si>
    <t>Kyriana</t>
  </si>
  <si>
    <t>Amaro</t>
  </si>
  <si>
    <t>Asaad</t>
  </si>
  <si>
    <t>Yoshika</t>
  </si>
  <si>
    <t>Amair</t>
  </si>
  <si>
    <t>Maisee</t>
  </si>
  <si>
    <t>Lulla</t>
  </si>
  <si>
    <t>Devlyn</t>
  </si>
  <si>
    <t>Tyriah</t>
  </si>
  <si>
    <t>Christelle</t>
  </si>
  <si>
    <t>Elius</t>
  </si>
  <si>
    <t>Khoen</t>
  </si>
  <si>
    <t>Josaphine</t>
  </si>
  <si>
    <t>Josalina</t>
  </si>
  <si>
    <t>Maylon</t>
  </si>
  <si>
    <t>Lincoln</t>
  </si>
  <si>
    <t>Maisey</t>
  </si>
  <si>
    <t>Shadi</t>
  </si>
  <si>
    <t>Lynetta</t>
  </si>
  <si>
    <t>Dalphine</t>
  </si>
  <si>
    <t>Tino</t>
  </si>
  <si>
    <t>Delainey</t>
  </si>
  <si>
    <t>Syndey</t>
  </si>
  <si>
    <t>Buna</t>
  </si>
  <si>
    <t>Alyvia</t>
  </si>
  <si>
    <t>Akshat</t>
  </si>
  <si>
    <t>Ralston</t>
  </si>
  <si>
    <t>Jakylen</t>
  </si>
  <si>
    <t>Mickey</t>
  </si>
  <si>
    <t>Elam</t>
  </si>
  <si>
    <t>Allorah</t>
  </si>
  <si>
    <t>Cainen</t>
  </si>
  <si>
    <t>Dantay</t>
  </si>
  <si>
    <t>Kamaurion</t>
  </si>
  <si>
    <t>Aum</t>
  </si>
  <si>
    <t>Lear</t>
  </si>
  <si>
    <t>Allora</t>
  </si>
  <si>
    <t>Xari</t>
  </si>
  <si>
    <t>Cobe</t>
  </si>
  <si>
    <t>Yostina</t>
  </si>
  <si>
    <t>Brinsley</t>
  </si>
  <si>
    <t>Antonieta</t>
  </si>
  <si>
    <t>Evangelina</t>
  </si>
  <si>
    <t>Burman</t>
  </si>
  <si>
    <t>Philemon</t>
  </si>
  <si>
    <t>Monty</t>
  </si>
  <si>
    <t>Gadge</t>
  </si>
  <si>
    <t>Kenyetta</t>
  </si>
  <si>
    <t>Shaniqua</t>
  </si>
  <si>
    <t>Deo</t>
  </si>
  <si>
    <t>Teondra</t>
  </si>
  <si>
    <t>Antoninette</t>
  </si>
  <si>
    <t>Dever</t>
  </si>
  <si>
    <t>Leanne</t>
  </si>
  <si>
    <t>Felicity</t>
  </si>
  <si>
    <t>Starsha</t>
  </si>
  <si>
    <t>Colinda</t>
  </si>
  <si>
    <t>Delora</t>
  </si>
  <si>
    <t>Talya</t>
  </si>
  <si>
    <t>Brigitta</t>
  </si>
  <si>
    <t>Alexandriah</t>
  </si>
  <si>
    <t>Saharsh</t>
  </si>
  <si>
    <t>Atha</t>
  </si>
  <si>
    <t>Fard</t>
  </si>
  <si>
    <t>Marita</t>
  </si>
  <si>
    <t>Yaritza</t>
  </si>
  <si>
    <t>Malyah</t>
  </si>
  <si>
    <t>Aissata</t>
  </si>
  <si>
    <t>Marysol</t>
  </si>
  <si>
    <t>Ioma</t>
  </si>
  <si>
    <t>Yeshua</t>
  </si>
  <si>
    <t>Quinnlyn</t>
  </si>
  <si>
    <t>Briya</t>
  </si>
  <si>
    <t>Colton</t>
  </si>
  <si>
    <t>Meghna</t>
  </si>
  <si>
    <t>Foday</t>
  </si>
  <si>
    <t>Jeanpierre</t>
  </si>
  <si>
    <t>Naylani</t>
  </si>
  <si>
    <t>Carolann</t>
  </si>
  <si>
    <t>Leathia</t>
  </si>
  <si>
    <t>Genia</t>
  </si>
  <si>
    <t>Brigetta</t>
  </si>
  <si>
    <t>Allure</t>
  </si>
  <si>
    <t>Talena</t>
  </si>
  <si>
    <t>Yalissa</t>
  </si>
  <si>
    <t>Amel</t>
  </si>
  <si>
    <t>Dolly</t>
  </si>
  <si>
    <t>Dietrick</t>
  </si>
  <si>
    <t>Ion</t>
  </si>
  <si>
    <t>Burl</t>
  </si>
  <si>
    <t>Jensen</t>
  </si>
  <si>
    <t>Asuka</t>
  </si>
  <si>
    <t>Amymarie</t>
  </si>
  <si>
    <t>Grizelda</t>
  </si>
  <si>
    <t>Donavon</t>
  </si>
  <si>
    <t>Shanel</t>
  </si>
  <si>
    <t>Nyara</t>
  </si>
  <si>
    <t>Murel</t>
  </si>
  <si>
    <t>Adi</t>
  </si>
  <si>
    <t>Macaria</t>
  </si>
  <si>
    <t>Norwood</t>
  </si>
  <si>
    <t>Karym</t>
  </si>
  <si>
    <t>Isau</t>
  </si>
  <si>
    <t>Minta</t>
  </si>
  <si>
    <t>Tyrez</t>
  </si>
  <si>
    <t>Yarah</t>
  </si>
  <si>
    <t>Curtiss</t>
  </si>
  <si>
    <t>Marylin</t>
  </si>
  <si>
    <t>Baer</t>
  </si>
  <si>
    <t>Tabby</t>
  </si>
  <si>
    <t>Jule</t>
  </si>
  <si>
    <t>Jennipher</t>
  </si>
  <si>
    <t>Yazid</t>
  </si>
  <si>
    <t>Jacaden</t>
  </si>
  <si>
    <t>Lesli</t>
  </si>
  <si>
    <t>Bynum</t>
  </si>
  <si>
    <t>Aikeem</t>
  </si>
  <si>
    <t>Rhodora</t>
  </si>
  <si>
    <t>Vedder</t>
  </si>
  <si>
    <t>Neithan</t>
  </si>
  <si>
    <t>Dredyn</t>
  </si>
  <si>
    <t>Reika</t>
  </si>
  <si>
    <t>Fanchon</t>
  </si>
  <si>
    <t>Renard</t>
  </si>
  <si>
    <t>Monserrat</t>
  </si>
  <si>
    <t>Paulena</t>
  </si>
  <si>
    <t>Anavrin</t>
  </si>
  <si>
    <t>Mariela</t>
  </si>
  <si>
    <t>Vernor</t>
  </si>
  <si>
    <t>Everli</t>
  </si>
  <si>
    <t>Latoyia</t>
  </si>
  <si>
    <t>Montica</t>
  </si>
  <si>
    <t>Amon</t>
  </si>
  <si>
    <t>Patrece</t>
  </si>
  <si>
    <t>Kenli</t>
  </si>
  <si>
    <t>Ladaysha</t>
  </si>
  <si>
    <t>Tocarra</t>
  </si>
  <si>
    <t>Allante</t>
  </si>
  <si>
    <t>Kajah</t>
  </si>
  <si>
    <t>Gery</t>
  </si>
  <si>
    <t>Zierra</t>
  </si>
  <si>
    <t>Jalique</t>
  </si>
  <si>
    <t>Teron</t>
  </si>
  <si>
    <t>Vale</t>
  </si>
  <si>
    <t>Buckley</t>
  </si>
  <si>
    <t>Jermain</t>
  </si>
  <si>
    <t>Taleesa</t>
  </si>
  <si>
    <t>Marqueta</t>
  </si>
  <si>
    <t>Waylyn</t>
  </si>
  <si>
    <t>Azucena</t>
  </si>
  <si>
    <t>Charlsie</t>
  </si>
  <si>
    <t>Carney</t>
  </si>
  <si>
    <t>Rosalene</t>
  </si>
  <si>
    <t>Zacheria</t>
  </si>
  <si>
    <t>Jaynia</t>
  </si>
  <si>
    <t>Chavie</t>
  </si>
  <si>
    <t>Ye</t>
  </si>
  <si>
    <t>Rony</t>
  </si>
  <si>
    <t>Ryia</t>
  </si>
  <si>
    <t>Thomasina</t>
  </si>
  <si>
    <t>Ruqaya</t>
  </si>
  <si>
    <t>Rahil</t>
  </si>
  <si>
    <t>Nakoah</t>
  </si>
  <si>
    <t>Nabeel</t>
  </si>
  <si>
    <t>Zeb</t>
  </si>
  <si>
    <t>Rayniel</t>
  </si>
  <si>
    <t>Angelle</t>
  </si>
  <si>
    <t>Sharion</t>
  </si>
  <si>
    <t>Yasin</t>
  </si>
  <si>
    <t>Shun</t>
  </si>
  <si>
    <t>Haylen</t>
  </si>
  <si>
    <t>Reed</t>
  </si>
  <si>
    <t>Anjuli</t>
  </si>
  <si>
    <t>Jordanny</t>
  </si>
  <si>
    <t>Morene</t>
  </si>
  <si>
    <t>Davida</t>
  </si>
  <si>
    <t>Annabelle</t>
  </si>
  <si>
    <t>Glenda</t>
  </si>
  <si>
    <t>Tiffney</t>
  </si>
  <si>
    <t>Audreona</t>
  </si>
  <si>
    <t>Pippa</t>
  </si>
  <si>
    <t>Ezio</t>
  </si>
  <si>
    <t>Sehar</t>
  </si>
  <si>
    <t>Wadie</t>
  </si>
  <si>
    <t>Rodd</t>
  </si>
  <si>
    <t>Pilar</t>
  </si>
  <si>
    <t>Brennah</t>
  </si>
  <si>
    <t>Ewing</t>
  </si>
  <si>
    <t>Yigit</t>
  </si>
  <si>
    <t>Tykera</t>
  </si>
  <si>
    <t>Melana</t>
  </si>
  <si>
    <t>Jeromie</t>
  </si>
  <si>
    <t>Isiss</t>
  </si>
  <si>
    <t>Keanan</t>
  </si>
  <si>
    <t>Zoravar</t>
  </si>
  <si>
    <t>Abha</t>
  </si>
  <si>
    <t>Elida</t>
  </si>
  <si>
    <t>Tamia</t>
  </si>
  <si>
    <t>Niko</t>
  </si>
  <si>
    <t>Ferdinando</t>
  </si>
  <si>
    <t>Satya</t>
  </si>
  <si>
    <t>Mikalah</t>
  </si>
  <si>
    <t>Zackaria</t>
  </si>
  <si>
    <t>Iylan</t>
  </si>
  <si>
    <t>Collins</t>
  </si>
  <si>
    <t>Lucerito</t>
  </si>
  <si>
    <t>Aidan</t>
  </si>
  <si>
    <t>Elliet</t>
  </si>
  <si>
    <t>Giles</t>
  </si>
  <si>
    <t>Analysse</t>
  </si>
  <si>
    <t>Keir</t>
  </si>
  <si>
    <t>Lavren</t>
  </si>
  <si>
    <t>Izetta</t>
  </si>
  <si>
    <t>Karlina</t>
  </si>
  <si>
    <t>Nathaneal</t>
  </si>
  <si>
    <t>Shanikka</t>
  </si>
  <si>
    <t>Azaliah</t>
  </si>
  <si>
    <t>Dorthula</t>
  </si>
  <si>
    <t>Mateo</t>
  </si>
  <si>
    <t>Yezenia</t>
  </si>
  <si>
    <t>Ta</t>
  </si>
  <si>
    <t>Mahaila</t>
  </si>
  <si>
    <t>Charlisa</t>
  </si>
  <si>
    <t>Mariellen</t>
  </si>
  <si>
    <t>Nolberto</t>
  </si>
  <si>
    <t>Jac</t>
  </si>
  <si>
    <t>Mystie</t>
  </si>
  <si>
    <t>Debbora</t>
  </si>
  <si>
    <t>Naleyah</t>
  </si>
  <si>
    <t>Quientin</t>
  </si>
  <si>
    <t>Fatima</t>
  </si>
  <si>
    <t>Louvinia</t>
  </si>
  <si>
    <t>Lavert</t>
  </si>
  <si>
    <t>Kearra</t>
  </si>
  <si>
    <t>Daphane</t>
  </si>
  <si>
    <t>Dru</t>
  </si>
  <si>
    <t>Thorne</t>
  </si>
  <si>
    <t>Latoya</t>
  </si>
  <si>
    <t>Younes</t>
  </si>
  <si>
    <t>Rustyn</t>
  </si>
  <si>
    <t>Prescott</t>
  </si>
  <si>
    <t>Virdie</t>
  </si>
  <si>
    <t>Uzziel</t>
  </si>
  <si>
    <t>Lucylle</t>
  </si>
  <si>
    <t>Patron</t>
  </si>
  <si>
    <t>Kahli</t>
  </si>
  <si>
    <t>Rawley</t>
  </si>
  <si>
    <t>Oler</t>
  </si>
  <si>
    <t>Desiree</t>
  </si>
  <si>
    <t>Jacolyn</t>
  </si>
  <si>
    <t>Lamija</t>
  </si>
  <si>
    <t>Uri</t>
  </si>
  <si>
    <t>Zakria</t>
  </si>
  <si>
    <t>Lendora</t>
  </si>
  <si>
    <t>Cuyler</t>
  </si>
  <si>
    <t>Reva</t>
  </si>
  <si>
    <t>Raelie</t>
  </si>
  <si>
    <t>Furqan</t>
  </si>
  <si>
    <t>Emalene</t>
  </si>
  <si>
    <t>Lamoni</t>
  </si>
  <si>
    <t>Jodell</t>
  </si>
  <si>
    <t>Yohannes</t>
  </si>
  <si>
    <t>Braeley</t>
  </si>
  <si>
    <t>Amiya</t>
  </si>
  <si>
    <t>Kadra</t>
  </si>
  <si>
    <t>Xena</t>
  </si>
  <si>
    <t>Toria</t>
  </si>
  <si>
    <t>Zeid</t>
  </si>
  <si>
    <t>Larane</t>
  </si>
  <si>
    <t>Shameer</t>
  </si>
  <si>
    <t>Syed</t>
  </si>
  <si>
    <t>Casondra</t>
  </si>
  <si>
    <t>Chenese</t>
  </si>
  <si>
    <t>Shayda</t>
  </si>
  <si>
    <t>Geremias</t>
  </si>
  <si>
    <t>Tinamarie</t>
  </si>
  <si>
    <t>Majesta</t>
  </si>
  <si>
    <t>Florean</t>
  </si>
  <si>
    <t>Newton</t>
  </si>
  <si>
    <t>Zuzana</t>
  </si>
  <si>
    <t>Shantika</t>
  </si>
  <si>
    <t>Ashly</t>
  </si>
  <si>
    <t>Rumaisa</t>
  </si>
  <si>
    <t>Crandall</t>
  </si>
  <si>
    <t>Deavion</t>
  </si>
  <si>
    <t>Minhchau</t>
  </si>
  <si>
    <t>Muaz</t>
  </si>
  <si>
    <t>Eleen</t>
  </si>
  <si>
    <t>Jefferey</t>
  </si>
  <si>
    <t>Reynaldo</t>
  </si>
  <si>
    <t>Ringo</t>
  </si>
  <si>
    <t>Jahmere</t>
  </si>
  <si>
    <t>Shaylla</t>
  </si>
  <si>
    <t>Piper</t>
  </si>
  <si>
    <t>Feliciano</t>
  </si>
  <si>
    <t>Caneisha</t>
  </si>
  <si>
    <t>Taneasha</t>
  </si>
  <si>
    <t>Meade</t>
  </si>
  <si>
    <t>Jacobi</t>
  </si>
  <si>
    <t>Cavalli</t>
  </si>
  <si>
    <t>Margaretta</t>
  </si>
  <si>
    <t>Brunetta</t>
  </si>
  <si>
    <t>Kol</t>
  </si>
  <si>
    <t>Freeman</t>
  </si>
  <si>
    <t>Manford</t>
  </si>
  <si>
    <t>Tiger</t>
  </si>
  <si>
    <t>Osheana</t>
  </si>
  <si>
    <t>Esequiel</t>
  </si>
  <si>
    <t>Thurman</t>
  </si>
  <si>
    <t>Jordyan</t>
  </si>
  <si>
    <t>Lesa</t>
  </si>
  <si>
    <t>Yaser</t>
  </si>
  <si>
    <t>Shakai</t>
  </si>
  <si>
    <t>Jullie</t>
  </si>
  <si>
    <t>Oreanna</t>
  </si>
  <si>
    <t>Yomara</t>
  </si>
  <si>
    <t>Selia</t>
  </si>
  <si>
    <t>Hinaea</t>
  </si>
  <si>
    <t>Angelin</t>
  </si>
  <si>
    <t>Skylor</t>
  </si>
  <si>
    <t>Delphina</t>
  </si>
  <si>
    <t>Antwaun</t>
  </si>
  <si>
    <t>Derrel</t>
  </si>
  <si>
    <t>Avaiah</t>
  </si>
  <si>
    <t>Clorene</t>
  </si>
  <si>
    <t>Gibson</t>
  </si>
  <si>
    <t>Samie</t>
  </si>
  <si>
    <t>Tasheena</t>
  </si>
  <si>
    <t>Saarah</t>
  </si>
  <si>
    <t>Tristram</t>
  </si>
  <si>
    <t>Nakita</t>
  </si>
  <si>
    <t>Osaze</t>
  </si>
  <si>
    <t>Brooklin</t>
  </si>
  <si>
    <t>Miloh</t>
  </si>
  <si>
    <t>Aminta</t>
  </si>
  <si>
    <t>Haley</t>
  </si>
  <si>
    <t>Akyia</t>
  </si>
  <si>
    <t>Nychelle</t>
  </si>
  <si>
    <t>Lebron</t>
  </si>
  <si>
    <t>Albie</t>
  </si>
  <si>
    <t>Gracyn</t>
  </si>
  <si>
    <t>Yeray</t>
  </si>
  <si>
    <t>Arnie</t>
  </si>
  <si>
    <t>Abednego</t>
  </si>
  <si>
    <t>Meyson</t>
  </si>
  <si>
    <t>Hertha</t>
  </si>
  <si>
    <t>Mccoy</t>
  </si>
  <si>
    <t>Jasenia</t>
  </si>
  <si>
    <t>Avari</t>
  </si>
  <si>
    <t>Shamieka</t>
  </si>
  <si>
    <t>Alwin</t>
  </si>
  <si>
    <t>Jacqualynn</t>
  </si>
  <si>
    <t>Marle</t>
  </si>
  <si>
    <t>Lolah</t>
  </si>
  <si>
    <t>Mercy</t>
  </si>
  <si>
    <t>Youssif</t>
  </si>
  <si>
    <t>Mazi</t>
  </si>
  <si>
    <t>Yaniel</t>
  </si>
  <si>
    <t>Alanys</t>
  </si>
  <si>
    <t>Yazmin</t>
  </si>
  <si>
    <t>Steph</t>
  </si>
  <si>
    <t>Jazzalyn</t>
  </si>
  <si>
    <t>Kadey</t>
  </si>
  <si>
    <t>Catarino</t>
  </si>
  <si>
    <t>Dennies</t>
  </si>
  <si>
    <t>Campbell</t>
  </si>
  <si>
    <t>Judie</t>
  </si>
  <si>
    <t>Monzerrat</t>
  </si>
  <si>
    <t>Tremone</t>
  </si>
  <si>
    <t>Neri</t>
  </si>
  <si>
    <t>Aveah</t>
  </si>
  <si>
    <t>Kalvin</t>
  </si>
  <si>
    <t>Doren</t>
  </si>
  <si>
    <t>Trinitey</t>
  </si>
  <si>
    <t>Shirli</t>
  </si>
  <si>
    <t>Desmond</t>
  </si>
  <si>
    <t>Jabier</t>
  </si>
  <si>
    <t>Kohana</t>
  </si>
  <si>
    <t>Druscilla</t>
  </si>
  <si>
    <t>Artisha</t>
  </si>
  <si>
    <t>Saretta</t>
  </si>
  <si>
    <t>Yamelin</t>
  </si>
  <si>
    <t>Dhaval</t>
  </si>
  <si>
    <t>Riccardo</t>
  </si>
  <si>
    <t>Erianna</t>
  </si>
  <si>
    <t>Shahiem</t>
  </si>
  <si>
    <t>Alexiana</t>
  </si>
  <si>
    <t>Keslie</t>
  </si>
  <si>
    <t>Annamarie</t>
  </si>
  <si>
    <t>Rowe</t>
  </si>
  <si>
    <t>Huston</t>
  </si>
  <si>
    <t>Norianna</t>
  </si>
  <si>
    <t>Delaila</t>
  </si>
  <si>
    <t>Arlissa</t>
  </si>
  <si>
    <t>Deidra</t>
  </si>
  <si>
    <t>Angelea</t>
  </si>
  <si>
    <t>Jamarius</t>
  </si>
  <si>
    <t>Nadege</t>
  </si>
  <si>
    <t>Devn</t>
  </si>
  <si>
    <t>Fawne</t>
  </si>
  <si>
    <t>Lucrezia</t>
  </si>
  <si>
    <t>Shakara</t>
  </si>
  <si>
    <t>Moanna</t>
  </si>
  <si>
    <t>Charlina</t>
  </si>
  <si>
    <t>Jaric</t>
  </si>
  <si>
    <t>Rondal</t>
  </si>
  <si>
    <t>Sylus</t>
  </si>
  <si>
    <t>Yvonnie</t>
  </si>
  <si>
    <t>Rosaline</t>
  </si>
  <si>
    <t>Jumanah</t>
  </si>
  <si>
    <t>Blessing</t>
  </si>
  <si>
    <t>Kona</t>
  </si>
  <si>
    <t>Kadarrius</t>
  </si>
  <si>
    <t>Quayshaun</t>
  </si>
  <si>
    <t>Lennart</t>
  </si>
  <si>
    <t>Griffith</t>
  </si>
  <si>
    <t>Conchita</t>
  </si>
  <si>
    <t>Charleen</t>
  </si>
  <si>
    <t>Weslee</t>
  </si>
  <si>
    <t>Aubryn</t>
  </si>
  <si>
    <t>Syleena</t>
  </si>
  <si>
    <t>Agustine</t>
  </si>
  <si>
    <t>Graciela</t>
  </si>
  <si>
    <t>Zandra</t>
  </si>
  <si>
    <t>Johnnathan</t>
  </si>
  <si>
    <t>Shakila</t>
  </si>
  <si>
    <t>Daniell</t>
  </si>
  <si>
    <t>Yides</t>
  </si>
  <si>
    <t>Lazaro</t>
  </si>
  <si>
    <t>Melly</t>
  </si>
  <si>
    <t>Nicki</t>
  </si>
  <si>
    <t>Edras</t>
  </si>
  <si>
    <t>Aeva</t>
  </si>
  <si>
    <t>Riniyah</t>
  </si>
  <si>
    <t>Leota</t>
  </si>
  <si>
    <t>Banning</t>
  </si>
  <si>
    <t>Zyree</t>
  </si>
  <si>
    <t>Jadira</t>
  </si>
  <si>
    <t>Yosselyn</t>
  </si>
  <si>
    <t>Myalynn</t>
  </si>
  <si>
    <t>Girlie</t>
  </si>
  <si>
    <t>Karely</t>
  </si>
  <si>
    <t>Buddie</t>
  </si>
  <si>
    <t>Heber</t>
  </si>
  <si>
    <t>Ladaniel</t>
  </si>
  <si>
    <t>Ohene</t>
  </si>
  <si>
    <t>Marquee</t>
  </si>
  <si>
    <t>Clemetine</t>
  </si>
  <si>
    <t>Minaal</t>
  </si>
  <si>
    <t>Keaton</t>
  </si>
  <si>
    <t>Kharma</t>
  </si>
  <si>
    <t>Maylen</t>
  </si>
  <si>
    <t>Deleah</t>
  </si>
  <si>
    <t>Marquett</t>
  </si>
  <si>
    <t>Kahlil</t>
  </si>
  <si>
    <t>Jermanie</t>
  </si>
  <si>
    <t>Sylvan</t>
  </si>
  <si>
    <t>Mykyng</t>
  </si>
  <si>
    <t>Roanin</t>
  </si>
  <si>
    <t>Mariamawit</t>
  </si>
  <si>
    <t>Chazz</t>
  </si>
  <si>
    <t>Adilyn</t>
  </si>
  <si>
    <t>Jamario</t>
  </si>
  <si>
    <t>Kamila</t>
  </si>
  <si>
    <t>Gerrold</t>
  </si>
  <si>
    <t>Merritt</t>
  </si>
  <si>
    <t>Sari</t>
  </si>
  <si>
    <t>Rosalina</t>
  </si>
  <si>
    <t>Elcie</t>
  </si>
  <si>
    <t>Tamka</t>
  </si>
  <si>
    <t>Lendon</t>
  </si>
  <si>
    <t>Kataliah</t>
  </si>
  <si>
    <t>Josh</t>
  </si>
  <si>
    <t>Vicenzo</t>
  </si>
  <si>
    <t>Dnya</t>
  </si>
  <si>
    <t>Keny</t>
  </si>
  <si>
    <t>Orest</t>
  </si>
  <si>
    <t>Casin</t>
  </si>
  <si>
    <t>Maximiliano</t>
  </si>
  <si>
    <t>Hortencia</t>
  </si>
  <si>
    <t>Barbi</t>
  </si>
  <si>
    <t>Annalou</t>
  </si>
  <si>
    <t>Eron</t>
  </si>
  <si>
    <t>Sidrah</t>
  </si>
  <si>
    <t>Primitivo</t>
  </si>
  <si>
    <t>Machel</t>
  </si>
  <si>
    <t>Anoop</t>
  </si>
  <si>
    <t>Tyrrell</t>
  </si>
  <si>
    <t>Bethani</t>
  </si>
  <si>
    <t>Tanaysha</t>
  </si>
  <si>
    <t>Quinesha</t>
  </si>
  <si>
    <t>Catheryn</t>
  </si>
  <si>
    <t>Ashliegh</t>
  </si>
  <si>
    <t>Geovana</t>
  </si>
  <si>
    <t>Reagan</t>
  </si>
  <si>
    <t>Patryce</t>
  </si>
  <si>
    <t>Denell</t>
  </si>
  <si>
    <t>Axelle</t>
  </si>
  <si>
    <t>Matteo</t>
  </si>
  <si>
    <t>Laird</t>
  </si>
  <si>
    <t>Yanieliz</t>
  </si>
  <si>
    <t>Marja</t>
  </si>
  <si>
    <t>Catlyn</t>
  </si>
  <si>
    <t>Bivan</t>
  </si>
  <si>
    <t>Sherrick</t>
  </si>
  <si>
    <t>Nhat</t>
  </si>
  <si>
    <t>Cephas</t>
  </si>
  <si>
    <t>Travion</t>
  </si>
  <si>
    <t>Ludlow</t>
  </si>
  <si>
    <t>Leronda</t>
  </si>
  <si>
    <t>Lucas</t>
  </si>
  <si>
    <t>Jatavis</t>
  </si>
  <si>
    <t>Shaul</t>
  </si>
  <si>
    <t>Lonney</t>
  </si>
  <si>
    <t>Mohogany</t>
  </si>
  <si>
    <t>Natrone</t>
  </si>
  <si>
    <t>Bulah</t>
  </si>
  <si>
    <t>Vista</t>
  </si>
  <si>
    <t>Cornell</t>
  </si>
  <si>
    <t>Zevin</t>
  </si>
  <si>
    <t>Klever</t>
  </si>
  <si>
    <t>Ahnyah</t>
  </si>
  <si>
    <t>Anelia</t>
  </si>
  <si>
    <t>Advait</t>
  </si>
  <si>
    <t>Fady</t>
  </si>
  <si>
    <t>Angeldejesus</t>
  </si>
  <si>
    <t>Devi</t>
  </si>
  <si>
    <t>Kacee</t>
  </si>
  <si>
    <t>Rishit</t>
  </si>
  <si>
    <t>Avenell</t>
  </si>
  <si>
    <t>Raniyah</t>
  </si>
  <si>
    <t>Airel</t>
  </si>
  <si>
    <t>Lathen</t>
  </si>
  <si>
    <t>Marianthi</t>
  </si>
  <si>
    <t>Tanner</t>
  </si>
  <si>
    <t>Bernabe</t>
  </si>
  <si>
    <t>Torah</t>
  </si>
  <si>
    <t>Ru</t>
  </si>
  <si>
    <t>Annsleigh</t>
  </si>
  <si>
    <t>Reilynn</t>
  </si>
  <si>
    <t>Maigan</t>
  </si>
  <si>
    <t>Liset</t>
  </si>
  <si>
    <t>Jabria</t>
  </si>
  <si>
    <t>Meir</t>
  </si>
  <si>
    <t>Eli</t>
  </si>
  <si>
    <t>Konor</t>
  </si>
  <si>
    <t>Camry</t>
  </si>
  <si>
    <t>Idelia</t>
  </si>
  <si>
    <t>Jaedon</t>
  </si>
  <si>
    <t>Korban</t>
  </si>
  <si>
    <t>Quintina</t>
  </si>
  <si>
    <t>Elijahjuan</t>
  </si>
  <si>
    <t>Declin</t>
  </si>
  <si>
    <t>Anja</t>
  </si>
  <si>
    <t>Tandy</t>
  </si>
  <si>
    <t>Makailey</t>
  </si>
  <si>
    <t>Nickelle</t>
  </si>
  <si>
    <t>Channie</t>
  </si>
  <si>
    <t>Analyse</t>
  </si>
  <si>
    <t>Myles</t>
  </si>
  <si>
    <t>Robet</t>
  </si>
  <si>
    <t>Deontre</t>
  </si>
  <si>
    <t>Toya</t>
  </si>
  <si>
    <t>Nicklas</t>
  </si>
  <si>
    <t>Piero</t>
  </si>
  <si>
    <t>Murray</t>
  </si>
  <si>
    <t>Zikra</t>
  </si>
  <si>
    <t>Estoria</t>
  </si>
  <si>
    <t>Kennethia</t>
  </si>
  <si>
    <t>Dylilah</t>
  </si>
  <si>
    <t>Javonte</t>
  </si>
  <si>
    <t>Laily</t>
  </si>
  <si>
    <t>Alixandrea</t>
  </si>
  <si>
    <t>Emely</t>
  </si>
  <si>
    <t>Mitcheal</t>
  </si>
  <si>
    <t>Treycen</t>
  </si>
  <si>
    <t>Zeron</t>
  </si>
  <si>
    <t>Slayde</t>
  </si>
  <si>
    <t>Haniyah</t>
  </si>
  <si>
    <t>Von</t>
  </si>
  <si>
    <t>Shoshana</t>
  </si>
  <si>
    <t>Emersen</t>
  </si>
  <si>
    <t>Hanh</t>
  </si>
  <si>
    <t>Donyell</t>
  </si>
  <si>
    <t>Ritu</t>
  </si>
  <si>
    <t>Jacen</t>
  </si>
  <si>
    <t>Sonja</t>
  </si>
  <si>
    <t>Demaris</t>
  </si>
  <si>
    <t>Francina</t>
  </si>
  <si>
    <t>Lamichael</t>
  </si>
  <si>
    <t>Analeah</t>
  </si>
  <si>
    <t>Nixzaliz</t>
  </si>
  <si>
    <t>Qamar</t>
  </si>
  <si>
    <t>Bryn</t>
  </si>
  <si>
    <t>Kari</t>
  </si>
  <si>
    <t>Arrielle</t>
  </si>
  <si>
    <t>Neale</t>
  </si>
  <si>
    <t>Kaytlin</t>
  </si>
  <si>
    <t>French</t>
  </si>
  <si>
    <t>Qubyn</t>
  </si>
  <si>
    <t>Quynh</t>
  </si>
  <si>
    <t>Andriy</t>
  </si>
  <si>
    <t>Leonna</t>
  </si>
  <si>
    <t>Destinyrose</t>
  </si>
  <si>
    <t>Belton</t>
  </si>
  <si>
    <t>Riverlynne</t>
  </si>
  <si>
    <t>Dickey</t>
  </si>
  <si>
    <t>Chanta</t>
  </si>
  <si>
    <t>Florence</t>
  </si>
  <si>
    <t>Gwynne</t>
  </si>
  <si>
    <t>Cynthea</t>
  </si>
  <si>
    <t>Anamaria</t>
  </si>
  <si>
    <t>Ayeden</t>
  </si>
  <si>
    <t>Jahkeem</t>
  </si>
  <si>
    <t>Kort</t>
  </si>
  <si>
    <t>Sitka</t>
  </si>
  <si>
    <t>Arvle</t>
  </si>
  <si>
    <t>Josedavid</t>
  </si>
  <si>
    <t>Kuzey</t>
  </si>
  <si>
    <t>Medardo</t>
  </si>
  <si>
    <t>Fredia</t>
  </si>
  <si>
    <t>Cassara</t>
  </si>
  <si>
    <t>Anali</t>
  </si>
  <si>
    <t>Dawit</t>
  </si>
  <si>
    <t>Darneil</t>
  </si>
  <si>
    <t>Mervil</t>
  </si>
  <si>
    <t>Franceen</t>
  </si>
  <si>
    <t>Alyshia</t>
  </si>
  <si>
    <t>Shelsie</t>
  </si>
  <si>
    <t>Minna</t>
  </si>
  <si>
    <t>Sanjuanita</t>
  </si>
  <si>
    <t>Arihana</t>
  </si>
  <si>
    <t>Francelia</t>
  </si>
  <si>
    <t>Kaysin</t>
  </si>
  <si>
    <t>Kainoa</t>
  </si>
  <si>
    <t>Halle</t>
  </si>
  <si>
    <t>Kiel</t>
  </si>
  <si>
    <t>Russell</t>
  </si>
  <si>
    <t>Kahle</t>
  </si>
  <si>
    <t>Nataleigh</t>
  </si>
  <si>
    <t>Ketta</t>
  </si>
  <si>
    <t>Inga</t>
  </si>
  <si>
    <t>Kaytelyn</t>
  </si>
  <si>
    <t>Tuesday</t>
  </si>
  <si>
    <t>Celines</t>
  </si>
  <si>
    <t>Clara</t>
  </si>
  <si>
    <t>Yuta</t>
  </si>
  <si>
    <t>Gwenivere</t>
  </si>
  <si>
    <t>Kasie</t>
  </si>
  <si>
    <t>Megumi</t>
  </si>
  <si>
    <t>Nainika</t>
  </si>
  <si>
    <t>Yoshiharu</t>
  </si>
  <si>
    <t>Leoria</t>
  </si>
  <si>
    <t>Lovett</t>
  </si>
  <si>
    <t>Glenna</t>
  </si>
  <si>
    <t>Eulas</t>
  </si>
  <si>
    <t>Marijane</t>
  </si>
  <si>
    <t>Lundon</t>
  </si>
  <si>
    <t>Journie</t>
  </si>
  <si>
    <t>Evony</t>
  </si>
  <si>
    <t>Wadine</t>
  </si>
  <si>
    <t>Markelle</t>
  </si>
  <si>
    <t>Tamaria</t>
  </si>
  <si>
    <t>Elmire</t>
  </si>
  <si>
    <t>Trayon</t>
  </si>
  <si>
    <t>Martino</t>
  </si>
  <si>
    <t>Noor</t>
  </si>
  <si>
    <t>Ismail</t>
  </si>
  <si>
    <t>Hailly</t>
  </si>
  <si>
    <t>Cortlyn</t>
  </si>
  <si>
    <t>Hellon</t>
  </si>
  <si>
    <t>Harding</t>
  </si>
  <si>
    <t>Uvaldo</t>
  </si>
  <si>
    <t>Tatem</t>
  </si>
  <si>
    <t>Lakedra</t>
  </si>
  <si>
    <t>Makida</t>
  </si>
  <si>
    <t>Menaal</t>
  </si>
  <si>
    <t>Amram</t>
  </si>
  <si>
    <t>Banner</t>
  </si>
  <si>
    <t>Lenor</t>
  </si>
  <si>
    <t>Takelia</t>
  </si>
  <si>
    <t>Tonnette</t>
  </si>
  <si>
    <t>Charmel</t>
  </si>
  <si>
    <t>Atrayus</t>
  </si>
  <si>
    <t>Zachariah</t>
  </si>
  <si>
    <t>Suzannah</t>
  </si>
  <si>
    <t>Lashaundra</t>
  </si>
  <si>
    <t>Ludy</t>
  </si>
  <si>
    <t>Safiya</t>
  </si>
  <si>
    <t>Darrin</t>
  </si>
  <si>
    <t>Macon</t>
  </si>
  <si>
    <t>Maudie</t>
  </si>
  <si>
    <t>Mattison</t>
  </si>
  <si>
    <t>Breon</t>
  </si>
  <si>
    <t>Kobee</t>
  </si>
  <si>
    <t>Cordy</t>
  </si>
  <si>
    <t>Brindy</t>
  </si>
  <si>
    <t>Ilyse</t>
  </si>
  <si>
    <t>Jayline</t>
  </si>
  <si>
    <t>Damie</t>
  </si>
  <si>
    <t>Cristiana</t>
  </si>
  <si>
    <t>Joshue</t>
  </si>
  <si>
    <t>Elen</t>
  </si>
  <si>
    <t>Jonn</t>
  </si>
  <si>
    <t>Roslyn</t>
  </si>
  <si>
    <t>Kono</t>
  </si>
  <si>
    <t>Anothny</t>
  </si>
  <si>
    <t>Allyana</t>
  </si>
  <si>
    <t>Emaleigh</t>
  </si>
  <si>
    <t>Dawon</t>
  </si>
  <si>
    <t>Taiki</t>
  </si>
  <si>
    <t>Arbutus</t>
  </si>
  <si>
    <t>Lavin</t>
  </si>
  <si>
    <t>Meah</t>
  </si>
  <si>
    <t>Lu</t>
  </si>
  <si>
    <t>Carlo</t>
  </si>
  <si>
    <t>Euda</t>
  </si>
  <si>
    <t>Adorah</t>
  </si>
  <si>
    <t>Davarius</t>
  </si>
  <si>
    <t>Selicia</t>
  </si>
  <si>
    <t>Denean</t>
  </si>
  <si>
    <t>Lilias</t>
  </si>
  <si>
    <t>Tysheria</t>
  </si>
  <si>
    <t>Jordana</t>
  </si>
  <si>
    <t>Shonna</t>
  </si>
  <si>
    <t>Taegen</t>
  </si>
  <si>
    <t>Floryan</t>
  </si>
  <si>
    <t>Jachob</t>
  </si>
  <si>
    <t>Jayda</t>
  </si>
  <si>
    <t>Aida</t>
  </si>
  <si>
    <t>Lucianna</t>
  </si>
  <si>
    <t>Isabeau</t>
  </si>
  <si>
    <t>Shaya</t>
  </si>
  <si>
    <t>Freida</t>
  </si>
  <si>
    <t>Ahava</t>
  </si>
  <si>
    <t>Shahin</t>
  </si>
  <si>
    <t>Letasha</t>
  </si>
  <si>
    <t>Sequan</t>
  </si>
  <si>
    <t>Maxton</t>
  </si>
  <si>
    <t>Terren</t>
  </si>
  <si>
    <t>Colbe</t>
  </si>
  <si>
    <t>Caylen</t>
  </si>
  <si>
    <t>Natiya</t>
  </si>
  <si>
    <t>Artina</t>
  </si>
  <si>
    <t>Mykell</t>
  </si>
  <si>
    <t>Ly</t>
  </si>
  <si>
    <t>Liham</t>
  </si>
  <si>
    <t>Ranndy</t>
  </si>
  <si>
    <t>Nemesis</t>
  </si>
  <si>
    <t>Petr</t>
  </si>
  <si>
    <t>Yaritzel</t>
  </si>
  <si>
    <t>Gavin</t>
  </si>
  <si>
    <t>Janise</t>
  </si>
  <si>
    <t>Terrianne</t>
  </si>
  <si>
    <t>Jone</t>
  </si>
  <si>
    <t>Danelle</t>
  </si>
  <si>
    <t>Trinh</t>
  </si>
  <si>
    <t>Monterrio</t>
  </si>
  <si>
    <t>Benedetta</t>
  </si>
  <si>
    <t>Vladislav</t>
  </si>
  <si>
    <t>Daun</t>
  </si>
  <si>
    <t>Aliaa</t>
  </si>
  <si>
    <t>Derreck</t>
  </si>
  <si>
    <t>Ikia</t>
  </si>
  <si>
    <t>Sarenity</t>
  </si>
  <si>
    <t>Cyntia</t>
  </si>
  <si>
    <t>Dezzie</t>
  </si>
  <si>
    <t>Jemaine</t>
  </si>
  <si>
    <t>Isaiha</t>
  </si>
  <si>
    <t>Kaede</t>
  </si>
  <si>
    <t>Josalyn</t>
  </si>
  <si>
    <t>Anneke</t>
  </si>
  <si>
    <t>Chayla</t>
  </si>
  <si>
    <t>Liliuokalani</t>
  </si>
  <si>
    <t>Tanishi</t>
  </si>
  <si>
    <t>Ornella</t>
  </si>
  <si>
    <t>Lynnlee</t>
  </si>
  <si>
    <t>Louvenia</t>
  </si>
  <si>
    <t>Ava</t>
  </si>
  <si>
    <t>Taysha</t>
  </si>
  <si>
    <t>Artemus</t>
  </si>
  <si>
    <t>Jeffery</t>
  </si>
  <si>
    <t>Kawika</t>
  </si>
  <si>
    <t>Augustine</t>
  </si>
  <si>
    <t>Shantique</t>
  </si>
  <si>
    <t>Caston</t>
  </si>
  <si>
    <t>Johnedward</t>
  </si>
  <si>
    <t>Anglia</t>
  </si>
  <si>
    <t>Dyanna</t>
  </si>
  <si>
    <t>Dalynn</t>
  </si>
  <si>
    <t>Nayef</t>
  </si>
  <si>
    <t>Srinath</t>
  </si>
  <si>
    <t>Eilan</t>
  </si>
  <si>
    <t>Virgle</t>
  </si>
  <si>
    <t>Jovonte</t>
  </si>
  <si>
    <t>Bernhardt</t>
  </si>
  <si>
    <t>Shanin</t>
  </si>
  <si>
    <t>Keilon</t>
  </si>
  <si>
    <t>Macai</t>
  </si>
  <si>
    <t>Aristides</t>
  </si>
  <si>
    <t>Yazlyn</t>
  </si>
  <si>
    <t>Jvion</t>
  </si>
  <si>
    <t>Warren</t>
  </si>
  <si>
    <t>Tylan</t>
  </si>
  <si>
    <t>Deacan</t>
  </si>
  <si>
    <t>Kymberly</t>
  </si>
  <si>
    <t>Mattia</t>
  </si>
  <si>
    <t>Kentavius</t>
  </si>
  <si>
    <t>Hamad</t>
  </si>
  <si>
    <t>Bettejo</t>
  </si>
  <si>
    <t>Truby</t>
  </si>
  <si>
    <t>Vasco</t>
  </si>
  <si>
    <t>Kandi</t>
  </si>
  <si>
    <t>Helen</t>
  </si>
  <si>
    <t>Fairley</t>
  </si>
  <si>
    <t>Aubrielle</t>
  </si>
  <si>
    <t>Senaida</t>
  </si>
  <si>
    <t>Naisha</t>
  </si>
  <si>
    <t>Ferdinand</t>
  </si>
  <si>
    <t>Hayes</t>
  </si>
  <si>
    <t>Lanette</t>
  </si>
  <si>
    <t>Ferol</t>
  </si>
  <si>
    <t>Ridge</t>
  </si>
  <si>
    <t>Zoie</t>
  </si>
  <si>
    <t>Franciscojavier</t>
  </si>
  <si>
    <t>Candyse</t>
  </si>
  <si>
    <t>Audree</t>
  </si>
  <si>
    <t>Bronda</t>
  </si>
  <si>
    <t>Kalai</t>
  </si>
  <si>
    <t>Glennda</t>
  </si>
  <si>
    <t>Uriel</t>
  </si>
  <si>
    <t>Urbano</t>
  </si>
  <si>
    <t>Odel</t>
  </si>
  <si>
    <t>Dorinda</t>
  </si>
  <si>
    <t>Sabrenia</t>
  </si>
  <si>
    <t>Yana</t>
  </si>
  <si>
    <t>Gerold</t>
  </si>
  <si>
    <t>Darrien</t>
  </si>
  <si>
    <t>Marcoantonio</t>
  </si>
  <si>
    <t>Xamir</t>
  </si>
  <si>
    <t>Banessa</t>
  </si>
  <si>
    <t>Abb</t>
  </si>
  <si>
    <t>Kenetta</t>
  </si>
  <si>
    <t>Rawleigh</t>
  </si>
  <si>
    <t>Sailey</t>
  </si>
  <si>
    <t>Marciel</t>
  </si>
  <si>
    <t>Maryetta</t>
  </si>
  <si>
    <t>Tavon</t>
  </si>
  <si>
    <t>Arshan</t>
  </si>
  <si>
    <t>Lilie</t>
  </si>
  <si>
    <t>Dyrk</t>
  </si>
  <si>
    <t>Merelyn</t>
  </si>
  <si>
    <t>Alessandro</t>
  </si>
  <si>
    <t>Chyenne</t>
  </si>
  <si>
    <t>Rhythm</t>
  </si>
  <si>
    <t>Jalani</t>
  </si>
  <si>
    <t>Mileny</t>
  </si>
  <si>
    <t>Katalin</t>
  </si>
  <si>
    <t>Eugen</t>
  </si>
  <si>
    <t>Vinell</t>
  </si>
  <si>
    <t>Alisson</t>
  </si>
  <si>
    <t>Alaja</t>
  </si>
  <si>
    <t>Patric</t>
  </si>
  <si>
    <t>Himari</t>
  </si>
  <si>
    <t>Azalee</t>
  </si>
  <si>
    <t>Jyoti</t>
  </si>
  <si>
    <t>Rayan</t>
  </si>
  <si>
    <t>Ludwing</t>
  </si>
  <si>
    <t>Rilynn</t>
  </si>
  <si>
    <t>Mor</t>
  </si>
  <si>
    <t>Larone</t>
  </si>
  <si>
    <t>Javaria</t>
  </si>
  <si>
    <t>Rober</t>
  </si>
  <si>
    <t>Ravindra</t>
  </si>
  <si>
    <t>Persais</t>
  </si>
  <si>
    <t>Elton</t>
  </si>
  <si>
    <t>Jeune</t>
  </si>
  <si>
    <t>Olivier</t>
  </si>
  <si>
    <t>Takema</t>
  </si>
  <si>
    <t>Reighan</t>
  </si>
  <si>
    <t>Keyiona</t>
  </si>
  <si>
    <t>Lorelle</t>
  </si>
  <si>
    <t>Cami</t>
  </si>
  <si>
    <t>Keshun</t>
  </si>
  <si>
    <t>Nesanel</t>
  </si>
  <si>
    <t>Shanae</t>
  </si>
  <si>
    <t>Haywood</t>
  </si>
  <si>
    <t>Elesha</t>
  </si>
  <si>
    <t>Athyna</t>
  </si>
  <si>
    <t>Clairissa</t>
  </si>
  <si>
    <t>Alix</t>
  </si>
  <si>
    <t>Kellen</t>
  </si>
  <si>
    <t>Emberlyn</t>
  </si>
  <si>
    <t>Tobi</t>
  </si>
  <si>
    <t>Machele</t>
  </si>
  <si>
    <t>Gabriela</t>
  </si>
  <si>
    <t>Treniya</t>
  </si>
  <si>
    <t>Kieshia</t>
  </si>
  <si>
    <t>Joal</t>
  </si>
  <si>
    <t>Rivaan</t>
  </si>
  <si>
    <t>Kiana</t>
  </si>
  <si>
    <t>Margery</t>
  </si>
  <si>
    <t>Hawwa</t>
  </si>
  <si>
    <t>Elenore</t>
  </si>
  <si>
    <t>Gabriell</t>
  </si>
  <si>
    <t>Airess</t>
  </si>
  <si>
    <t>Olsen</t>
  </si>
  <si>
    <t>Bright</t>
  </si>
  <si>
    <t>Maurisa</t>
  </si>
  <si>
    <t>Pavan</t>
  </si>
  <si>
    <t>Shea</t>
  </si>
  <si>
    <t>Yaqoob</t>
  </si>
  <si>
    <t>Mattox</t>
  </si>
  <si>
    <t>Leyli</t>
  </si>
  <si>
    <t>Samayah</t>
  </si>
  <si>
    <t>Maleeah</t>
  </si>
  <si>
    <t>Shravan</t>
  </si>
  <si>
    <t>Dean</t>
  </si>
  <si>
    <t>Daymi</t>
  </si>
  <si>
    <t>Sharmaine</t>
  </si>
  <si>
    <t>Rodolfo</t>
  </si>
  <si>
    <t>Benjimen</t>
  </si>
  <si>
    <t>Dontravious</t>
  </si>
  <si>
    <t>Tamon</t>
  </si>
  <si>
    <t>Karey</t>
  </si>
  <si>
    <t>Efren</t>
  </si>
  <si>
    <t>Clerissa</t>
  </si>
  <si>
    <t>Tuleen</t>
  </si>
  <si>
    <t>Nickell</t>
  </si>
  <si>
    <t>Serenityrose</t>
  </si>
  <si>
    <t>Austan</t>
  </si>
  <si>
    <t>Fynleigh</t>
  </si>
  <si>
    <t>Ashanti</t>
  </si>
  <si>
    <t>Amirya</t>
  </si>
  <si>
    <t>Juancarlos</t>
  </si>
  <si>
    <t>Gilberto</t>
  </si>
  <si>
    <t>Annasofia</t>
  </si>
  <si>
    <t>Foxx</t>
  </si>
  <si>
    <t>Chrstina</t>
  </si>
  <si>
    <t>Sherline</t>
  </si>
  <si>
    <t>Kloe</t>
  </si>
  <si>
    <t>Lissett</t>
  </si>
  <si>
    <t>Tish</t>
  </si>
  <si>
    <t>Martisha</t>
  </si>
  <si>
    <t>Shrina</t>
  </si>
  <si>
    <t>Warner</t>
  </si>
  <si>
    <t>Gilroy</t>
  </si>
  <si>
    <t>Syris</t>
  </si>
  <si>
    <t>Osei</t>
  </si>
  <si>
    <t>Godwin</t>
  </si>
  <si>
    <t>Rosmery</t>
  </si>
  <si>
    <t>Quintasia</t>
  </si>
  <si>
    <t>Lashown</t>
  </si>
  <si>
    <t>Sherryn</t>
  </si>
  <si>
    <t>Nayelie</t>
  </si>
  <si>
    <t>Dehlia</t>
  </si>
  <si>
    <t>Shontel</t>
  </si>
  <si>
    <t>Kiaya</t>
  </si>
  <si>
    <t>Zala</t>
  </si>
  <si>
    <t>Monica</t>
  </si>
  <si>
    <t>Marica</t>
  </si>
  <si>
    <t>Byrne</t>
  </si>
  <si>
    <t>Khalilah</t>
  </si>
  <si>
    <t>Adrien</t>
  </si>
  <si>
    <t>Rainn</t>
  </si>
  <si>
    <t>Sterling</t>
  </si>
  <si>
    <t>Marika</t>
  </si>
  <si>
    <t>Loralye</t>
  </si>
  <si>
    <t>Kayleena</t>
  </si>
  <si>
    <t>Lucretia</t>
  </si>
  <si>
    <t>Libia</t>
  </si>
  <si>
    <t>Yahia</t>
  </si>
  <si>
    <t>Wilmot</t>
  </si>
  <si>
    <t>Taron</t>
  </si>
  <si>
    <t>Katrena</t>
  </si>
  <si>
    <t>Gatlynn</t>
  </si>
  <si>
    <t>Katlyn</t>
  </si>
  <si>
    <t>Akito</t>
  </si>
  <si>
    <t>Sunset</t>
  </si>
  <si>
    <t>Doha</t>
  </si>
  <si>
    <t>Tywan</t>
  </si>
  <si>
    <t>Magdalen</t>
  </si>
  <si>
    <t>Rivka</t>
  </si>
  <si>
    <t>Raelee</t>
  </si>
  <si>
    <t>Carolyna</t>
  </si>
  <si>
    <t>Sarafina</t>
  </si>
  <si>
    <t>Aniceto</t>
  </si>
  <si>
    <t>Lujean</t>
  </si>
  <si>
    <t>Heatherly</t>
  </si>
  <si>
    <t>Axl</t>
  </si>
  <si>
    <t>Theresita</t>
  </si>
  <si>
    <t>Willella</t>
  </si>
  <si>
    <t>Crayton</t>
  </si>
  <si>
    <t>Mandie</t>
  </si>
  <si>
    <t>Elonzo</t>
  </si>
  <si>
    <t>Jaaziel</t>
  </si>
  <si>
    <t>Hien</t>
  </si>
  <si>
    <t>Eh</t>
  </si>
  <si>
    <t>Esmie</t>
  </si>
  <si>
    <t>Johanne</t>
  </si>
  <si>
    <t>Treshun</t>
  </si>
  <si>
    <t>Harman</t>
  </si>
  <si>
    <t>Almir</t>
  </si>
  <si>
    <t>Demiyah</t>
  </si>
  <si>
    <t>Leeah</t>
  </si>
  <si>
    <t>Adelie</t>
  </si>
  <si>
    <t>Lili</t>
  </si>
  <si>
    <t>Kyle</t>
  </si>
  <si>
    <t>Kade</t>
  </si>
  <si>
    <t>Pedrohenrique</t>
  </si>
  <si>
    <t>Hanaan</t>
  </si>
  <si>
    <t>Zaakir</t>
  </si>
  <si>
    <t>Avelino</t>
  </si>
  <si>
    <t>Kaneesha</t>
  </si>
  <si>
    <t>Abraham</t>
  </si>
  <si>
    <t>Pattiann</t>
  </si>
  <si>
    <t>Antonella</t>
  </si>
  <si>
    <t>Mingo</t>
  </si>
  <si>
    <t>Beauden</t>
  </si>
  <si>
    <t>Christos</t>
  </si>
  <si>
    <t>Ryleighann</t>
  </si>
  <si>
    <t>Juaquin</t>
  </si>
  <si>
    <t>Kassius</t>
  </si>
  <si>
    <t>Dauphine</t>
  </si>
  <si>
    <t>Bonetta</t>
  </si>
  <si>
    <t>Andalyn</t>
  </si>
  <si>
    <t>Kiesa</t>
  </si>
  <si>
    <t>Erol</t>
  </si>
  <si>
    <t>Shakita</t>
  </si>
  <si>
    <t>Dyan</t>
  </si>
  <si>
    <t>Aveya</t>
  </si>
  <si>
    <t>Mattew</t>
  </si>
  <si>
    <t>Miabella</t>
  </si>
  <si>
    <t>Rela</t>
  </si>
  <si>
    <t>Sofee</t>
  </si>
  <si>
    <t>Kasper</t>
  </si>
  <si>
    <t>Breyton</t>
  </si>
  <si>
    <t>Manna</t>
  </si>
  <si>
    <t>Thaliah</t>
  </si>
  <si>
    <t>Letisia</t>
  </si>
  <si>
    <t>Katora</t>
  </si>
  <si>
    <t>Tilden</t>
  </si>
  <si>
    <t>Alianis</t>
  </si>
  <si>
    <t>Barbaraann</t>
  </si>
  <si>
    <t>Kealan</t>
  </si>
  <si>
    <t>Leviathan</t>
  </si>
  <si>
    <t>Georgi</t>
  </si>
  <si>
    <t>Marice</t>
  </si>
  <si>
    <t>Azka</t>
  </si>
  <si>
    <t>Maydelin</t>
  </si>
  <si>
    <t>Arlesha</t>
  </si>
  <si>
    <t>Myreen</t>
  </si>
  <si>
    <t>Keylin</t>
  </si>
  <si>
    <t>Adeana</t>
  </si>
  <si>
    <t>Alinda</t>
  </si>
  <si>
    <t>Kale</t>
  </si>
  <si>
    <t>Emmarie</t>
  </si>
  <si>
    <t>Roshana</t>
  </si>
  <si>
    <t>Cloey</t>
  </si>
  <si>
    <t>Glenny</t>
  </si>
  <si>
    <t>Tate</t>
  </si>
  <si>
    <t>Quentin</t>
  </si>
  <si>
    <t>Burlon</t>
  </si>
  <si>
    <t>Chasyn</t>
  </si>
  <si>
    <t>Zeola</t>
  </si>
  <si>
    <t>Yuji</t>
  </si>
  <si>
    <t>Bon</t>
  </si>
  <si>
    <t>Keanna</t>
  </si>
  <si>
    <t>Holman</t>
  </si>
  <si>
    <t>Sande</t>
  </si>
  <si>
    <t>Zeeshan</t>
  </si>
  <si>
    <t>Annabeth</t>
  </si>
  <si>
    <t>Trixie</t>
  </si>
  <si>
    <t>Bopha</t>
  </si>
  <si>
    <t>Braeson</t>
  </si>
  <si>
    <t>Ahmari</t>
  </si>
  <si>
    <t>Kayly</t>
  </si>
  <si>
    <t>Lorielle</t>
  </si>
  <si>
    <t>Abiah</t>
  </si>
  <si>
    <t>Corbet</t>
  </si>
  <si>
    <t>Dashton</t>
  </si>
  <si>
    <t>Brixton</t>
  </si>
  <si>
    <t>Valeska</t>
  </si>
  <si>
    <t>Herschel</t>
  </si>
  <si>
    <t>Milas</t>
  </si>
  <si>
    <t>Trishan</t>
  </si>
  <si>
    <t>Reiko</t>
  </si>
  <si>
    <t>Caro</t>
  </si>
  <si>
    <t>Bary</t>
  </si>
  <si>
    <t>Raychel</t>
  </si>
  <si>
    <t>Casimer</t>
  </si>
  <si>
    <t>Lazarus</t>
  </si>
  <si>
    <t>Anni</t>
  </si>
  <si>
    <t>Rane</t>
  </si>
  <si>
    <t>Nicholis</t>
  </si>
  <si>
    <t>Renleigh</t>
  </si>
  <si>
    <t>Nastacia</t>
  </si>
  <si>
    <t>Kemarian</t>
  </si>
  <si>
    <t>Maahir</t>
  </si>
  <si>
    <t>Zeniah</t>
  </si>
  <si>
    <t>Norva</t>
  </si>
  <si>
    <t>Flem</t>
  </si>
  <si>
    <t>Deitra</t>
  </si>
  <si>
    <t>Lesia</t>
  </si>
  <si>
    <t>Kandra</t>
  </si>
  <si>
    <t>Quinn</t>
  </si>
  <si>
    <t>Lisha</t>
  </si>
  <si>
    <t>Betty</t>
  </si>
  <si>
    <t>Ronold</t>
  </si>
  <si>
    <t>Nareen</t>
  </si>
  <si>
    <t>Lafrances</t>
  </si>
  <si>
    <t>Schaefer</t>
  </si>
  <si>
    <t>Stony</t>
  </si>
  <si>
    <t>Naliah</t>
  </si>
  <si>
    <t>Rigoberto</t>
  </si>
  <si>
    <t>Susanna</t>
  </si>
  <si>
    <t>Zeph</t>
  </si>
  <si>
    <t>Illyria</t>
  </si>
  <si>
    <t>Antravious</t>
  </si>
  <si>
    <t>Gerardine</t>
  </si>
  <si>
    <t>Kolin</t>
  </si>
  <si>
    <t>Aldean</t>
  </si>
  <si>
    <t>Kandice</t>
  </si>
  <si>
    <t>Meshell</t>
  </si>
  <si>
    <t>Charlcy</t>
  </si>
  <si>
    <t>Abad</t>
  </si>
  <si>
    <t>Natayla</t>
  </si>
  <si>
    <t>Mayven</t>
  </si>
  <si>
    <t>Sanae</t>
  </si>
  <si>
    <t>Howell</t>
  </si>
  <si>
    <t>Zennie</t>
  </si>
  <si>
    <t>Rigel</t>
  </si>
  <si>
    <t>Ora</t>
  </si>
  <si>
    <t>Elaura</t>
  </si>
  <si>
    <t>Deneena</t>
  </si>
  <si>
    <t>Anghel</t>
  </si>
  <si>
    <t>Truxton</t>
  </si>
  <si>
    <t>Micheline</t>
  </si>
  <si>
    <t>Cherlyn</t>
  </si>
  <si>
    <t>Gaila</t>
  </si>
  <si>
    <t>Adewale</t>
  </si>
  <si>
    <t>Izaiya</t>
  </si>
  <si>
    <t>Francesc</t>
  </si>
  <si>
    <t>Corissa</t>
  </si>
  <si>
    <t>Argyle</t>
  </si>
  <si>
    <t>Kanitra</t>
  </si>
  <si>
    <t>Biagio</t>
  </si>
  <si>
    <t>Oressa</t>
  </si>
  <si>
    <t>Leontae</t>
  </si>
  <si>
    <t>Xiclaly</t>
  </si>
  <si>
    <t>Jovial</t>
  </si>
  <si>
    <t>Tina</t>
  </si>
  <si>
    <t>Usher</t>
  </si>
  <si>
    <t>Tanzie</t>
  </si>
  <si>
    <t>Alcie</t>
  </si>
  <si>
    <t>Berneta</t>
  </si>
  <si>
    <t>Adriela</t>
  </si>
  <si>
    <t>Lovensky</t>
  </si>
  <si>
    <t>Sianni</t>
  </si>
  <si>
    <t>Charrie</t>
  </si>
  <si>
    <t>Demarie</t>
  </si>
  <si>
    <t>Myliah</t>
  </si>
  <si>
    <t>Caffie</t>
  </si>
  <si>
    <t>Riva</t>
  </si>
  <si>
    <t>Shivaay</t>
  </si>
  <si>
    <t>Jadrien</t>
  </si>
  <si>
    <t>Breece</t>
  </si>
  <si>
    <t>Amand</t>
  </si>
  <si>
    <t>Empress</t>
  </si>
  <si>
    <t>Bhavika</t>
  </si>
  <si>
    <t>Mesa</t>
  </si>
  <si>
    <t>Savien</t>
  </si>
  <si>
    <t>Zelta</t>
  </si>
  <si>
    <t>Janea</t>
  </si>
  <si>
    <t>Mariko</t>
  </si>
  <si>
    <t>Permelia</t>
  </si>
  <si>
    <t>Jagdeep</t>
  </si>
  <si>
    <t>Lillymae</t>
  </si>
  <si>
    <t>Tais</t>
  </si>
  <si>
    <t>Monisha</t>
  </si>
  <si>
    <t>Cyril</t>
  </si>
  <si>
    <t>Arniyah</t>
  </si>
  <si>
    <t>Marc</t>
  </si>
  <si>
    <t>Novella</t>
  </si>
  <si>
    <t>Eleyna</t>
  </si>
  <si>
    <t>Juda</t>
  </si>
  <si>
    <t>Judit</t>
  </si>
  <si>
    <t>Makai</t>
  </si>
  <si>
    <t>Anntoinette</t>
  </si>
  <si>
    <t>Rechell</t>
  </si>
  <si>
    <t>Shadd</t>
  </si>
  <si>
    <t>Romello</t>
  </si>
  <si>
    <t>Uma</t>
  </si>
  <si>
    <t>Sajda</t>
  </si>
  <si>
    <t>Zhari</t>
  </si>
  <si>
    <t>Nathalya</t>
  </si>
  <si>
    <t>Kendrik</t>
  </si>
  <si>
    <t>Kacie</t>
  </si>
  <si>
    <t>Saki</t>
  </si>
  <si>
    <t>Eveleen</t>
  </si>
  <si>
    <t>Alif</t>
  </si>
  <si>
    <t>Yanique</t>
  </si>
  <si>
    <t>Cordarious</t>
  </si>
  <si>
    <t>Abel</t>
  </si>
  <si>
    <t>Emiel</t>
  </si>
  <si>
    <t>Vilma</t>
  </si>
  <si>
    <t>Mica</t>
  </si>
  <si>
    <t>Ellyette</t>
  </si>
  <si>
    <t>Eleonor</t>
  </si>
  <si>
    <t>Gabriel</t>
  </si>
  <si>
    <t>Zenia</t>
  </si>
  <si>
    <t>Mirae</t>
  </si>
  <si>
    <t>Raye</t>
  </si>
  <si>
    <t>Kamaia</t>
  </si>
  <si>
    <t>Emmery</t>
  </si>
  <si>
    <t>Tabbytha</t>
  </si>
  <si>
    <t>Brownie</t>
  </si>
  <si>
    <t>Mikhail</t>
  </si>
  <si>
    <t>Kambrie</t>
  </si>
  <si>
    <t>Zarak</t>
  </si>
  <si>
    <t>Ramal</t>
  </si>
  <si>
    <t>Amillion</t>
  </si>
  <si>
    <t>Harold</t>
  </si>
  <si>
    <t>Ravneet</t>
  </si>
  <si>
    <t>Dhilan</t>
  </si>
  <si>
    <t>Miray</t>
  </si>
  <si>
    <t>Cassee</t>
  </si>
  <si>
    <t>Nevayah</t>
  </si>
  <si>
    <t>Jolana</t>
  </si>
  <si>
    <t>Statler</t>
  </si>
  <si>
    <t>Diania</t>
  </si>
  <si>
    <t>Leontine</t>
  </si>
  <si>
    <t>Alter</t>
  </si>
  <si>
    <t>Jami</t>
  </si>
  <si>
    <t>Elenor</t>
  </si>
  <si>
    <t>Kyrese</t>
  </si>
  <si>
    <t>Jaylean</t>
  </si>
  <si>
    <t>Celvin</t>
  </si>
  <si>
    <t>Halton</t>
  </si>
  <si>
    <t>Wellington</t>
  </si>
  <si>
    <t>Oleander</t>
  </si>
  <si>
    <t>Georgiana</t>
  </si>
  <si>
    <t>Kitt</t>
  </si>
  <si>
    <t>Lema</t>
  </si>
  <si>
    <t>Ruthanne</t>
  </si>
  <si>
    <t>Madolyn</t>
  </si>
  <si>
    <t>Xyon</t>
  </si>
  <si>
    <t>Flavio</t>
  </si>
  <si>
    <t>Knowledge</t>
  </si>
  <si>
    <t>Maybellene</t>
  </si>
  <si>
    <t>Janese</t>
  </si>
  <si>
    <t>Jalaila</t>
  </si>
  <si>
    <t>Saryah</t>
  </si>
  <si>
    <t>Julieta</t>
  </si>
  <si>
    <t>Aleatha</t>
  </si>
  <si>
    <t>Yitzchak</t>
  </si>
  <si>
    <t>Bennett</t>
  </si>
  <si>
    <t>Tequita</t>
  </si>
  <si>
    <t>Phinehas</t>
  </si>
  <si>
    <t>Damonica</t>
  </si>
  <si>
    <t>Asahel</t>
  </si>
  <si>
    <t>Amouri</t>
  </si>
  <si>
    <t>Othella</t>
  </si>
  <si>
    <t>Arushi</t>
  </si>
  <si>
    <t>Reymond</t>
  </si>
  <si>
    <t>Henrry</t>
  </si>
  <si>
    <t>Keshawna</t>
  </si>
  <si>
    <t>Kylene</t>
  </si>
  <si>
    <t>Iliany</t>
  </si>
  <si>
    <t>Kenetra</t>
  </si>
  <si>
    <t>Meriah</t>
  </si>
  <si>
    <t>Robertson</t>
  </si>
  <si>
    <t>Marrianne</t>
  </si>
  <si>
    <t>Maelys</t>
  </si>
  <si>
    <t>Aixa</t>
  </si>
  <si>
    <t>Joselle</t>
  </si>
  <si>
    <t>Marda</t>
  </si>
  <si>
    <t>Tenesha</t>
  </si>
  <si>
    <t>Bernadette</t>
  </si>
  <si>
    <t>Scarlet</t>
  </si>
  <si>
    <t>Dameisha</t>
  </si>
  <si>
    <t>Rachella</t>
  </si>
  <si>
    <t>Pearlie</t>
  </si>
  <si>
    <t>Halea</t>
  </si>
  <si>
    <t>Shalee</t>
  </si>
  <si>
    <t>Jaymi</t>
  </si>
  <si>
    <t>Neftali</t>
  </si>
  <si>
    <t>Bettylu</t>
  </si>
  <si>
    <t>Javonni</t>
  </si>
  <si>
    <t>Valrie</t>
  </si>
  <si>
    <t>Roe</t>
  </si>
  <si>
    <t>Trask</t>
  </si>
  <si>
    <t>Janiyha</t>
  </si>
  <si>
    <t>Basilio</t>
  </si>
  <si>
    <t>Wanza</t>
  </si>
  <si>
    <t>Evalena</t>
  </si>
  <si>
    <t>Dorie</t>
  </si>
  <si>
    <t>Davine</t>
  </si>
  <si>
    <t>Kertina</t>
  </si>
  <si>
    <t>Brixx</t>
  </si>
  <si>
    <t>Sherlin</t>
  </si>
  <si>
    <t>Saunders</t>
  </si>
  <si>
    <t>Emile</t>
  </si>
  <si>
    <t>Teia</t>
  </si>
  <si>
    <t>Nechole</t>
  </si>
  <si>
    <t>Ulyses</t>
  </si>
  <si>
    <t>Darsi</t>
  </si>
  <si>
    <t>Rayetta</t>
  </si>
  <si>
    <t>Emmert</t>
  </si>
  <si>
    <t>Elienai</t>
  </si>
  <si>
    <t>Zavien</t>
  </si>
  <si>
    <t>Majed</t>
  </si>
  <si>
    <t>Chrislynn</t>
  </si>
  <si>
    <t>Madlyn</t>
  </si>
  <si>
    <t>Solace</t>
  </si>
  <si>
    <t>Malanda</t>
  </si>
  <si>
    <t>Lorraina</t>
  </si>
  <si>
    <t>Robbert</t>
  </si>
  <si>
    <t>Jalexia</t>
  </si>
  <si>
    <t>Ofelia</t>
  </si>
  <si>
    <t>Eilert</t>
  </si>
  <si>
    <t>Karlen</t>
  </si>
  <si>
    <t>Hoyle</t>
  </si>
  <si>
    <t>Tayton</t>
  </si>
  <si>
    <t>Lita</t>
  </si>
  <si>
    <t>Shekevia</t>
  </si>
  <si>
    <t>Lilliam</t>
  </si>
  <si>
    <t>Bufford</t>
  </si>
  <si>
    <t>Paelynn</t>
  </si>
  <si>
    <t>Christiona</t>
  </si>
  <si>
    <t>Kerianne</t>
  </si>
  <si>
    <t>Tiera</t>
  </si>
  <si>
    <t>Arianne</t>
  </si>
  <si>
    <t>Birgitta</t>
  </si>
  <si>
    <t>Shawntrice</t>
  </si>
  <si>
    <t>Doloris</t>
  </si>
  <si>
    <t>Alline</t>
  </si>
  <si>
    <t>Mark</t>
  </si>
  <si>
    <t>Balaj</t>
  </si>
  <si>
    <t>Yamira</t>
  </si>
  <si>
    <t>Anderia</t>
  </si>
  <si>
    <t>Naziah</t>
  </si>
  <si>
    <t>Alfretta</t>
  </si>
  <si>
    <t>Alf</t>
  </si>
  <si>
    <t>Almedia</t>
  </si>
  <si>
    <t>Delshaun</t>
  </si>
  <si>
    <t>Nathali</t>
  </si>
  <si>
    <t>Dottie</t>
  </si>
  <si>
    <t>Alphia</t>
  </si>
  <si>
    <t>Ridley</t>
  </si>
  <si>
    <t>Kafi</t>
  </si>
  <si>
    <t>Jenetta</t>
  </si>
  <si>
    <t>Yahna</t>
  </si>
  <si>
    <t>Banks</t>
  </si>
  <si>
    <t>Cali</t>
  </si>
  <si>
    <t>Josiyah</t>
  </si>
  <si>
    <t>Trelon</t>
  </si>
  <si>
    <t>Vonnell</t>
  </si>
  <si>
    <t>Bernt</t>
  </si>
  <si>
    <t>Deilani</t>
  </si>
  <si>
    <t>Annamay</t>
  </si>
  <si>
    <t>Nickol</t>
  </si>
  <si>
    <t>Lavinia</t>
  </si>
  <si>
    <t>Roma</t>
  </si>
  <si>
    <t>Wandell</t>
  </si>
  <si>
    <t>Shye</t>
  </si>
  <si>
    <t>Mannie</t>
  </si>
  <si>
    <t>Ruqayyah</t>
  </si>
  <si>
    <t>Caterina</t>
  </si>
  <si>
    <t>Allysa</t>
  </si>
  <si>
    <t>Dalan</t>
  </si>
  <si>
    <t>Lindsy</t>
  </si>
  <si>
    <t>Estella</t>
  </si>
  <si>
    <t>Davina</t>
  </si>
  <si>
    <t>Cledis</t>
  </si>
  <si>
    <t>Tyasiah</t>
  </si>
  <si>
    <t>Halima</t>
  </si>
  <si>
    <t>Kalie</t>
  </si>
  <si>
    <t>Luanne</t>
  </si>
  <si>
    <t>Rmani</t>
  </si>
  <si>
    <t>Locke</t>
  </si>
  <si>
    <t>Kaisen</t>
  </si>
  <si>
    <t>Kynesha</t>
  </si>
  <si>
    <t>Triston</t>
  </si>
  <si>
    <t>Crista</t>
  </si>
  <si>
    <t>Jaylen</t>
  </si>
  <si>
    <t>Kaylani</t>
  </si>
  <si>
    <t>Patt</t>
  </si>
  <si>
    <t>Naviah</t>
  </si>
  <si>
    <t>Levar</t>
  </si>
  <si>
    <t>Lionardo</t>
  </si>
  <si>
    <t>Nicolis</t>
  </si>
  <si>
    <t>Geneviene</t>
  </si>
  <si>
    <t>Keileen</t>
  </si>
  <si>
    <t>Tucker</t>
  </si>
  <si>
    <t>Tymarion</t>
  </si>
  <si>
    <t>Albaro</t>
  </si>
  <si>
    <t>Aideliz</t>
  </si>
  <si>
    <t>Myra</t>
  </si>
  <si>
    <t>Lucca</t>
  </si>
  <si>
    <t>Vivan</t>
  </si>
  <si>
    <t>Adely</t>
  </si>
  <si>
    <t>Pranesh</t>
  </si>
  <si>
    <t>English</t>
  </si>
  <si>
    <t>Asier</t>
  </si>
  <si>
    <t>Eniya</t>
  </si>
  <si>
    <t>Dajanae</t>
  </si>
  <si>
    <t>Nymeria</t>
  </si>
  <si>
    <t>Ziah</t>
  </si>
  <si>
    <t>Tanitoluwa</t>
  </si>
  <si>
    <t>Vetrice</t>
  </si>
  <si>
    <t>Macin</t>
  </si>
  <si>
    <t>Guilherme</t>
  </si>
  <si>
    <t>Eloiza</t>
  </si>
  <si>
    <t>Natacha</t>
  </si>
  <si>
    <t>Jermica</t>
  </si>
  <si>
    <t>Dajaun</t>
  </si>
  <si>
    <t>Nylah</t>
  </si>
  <si>
    <t>Quoc</t>
  </si>
  <si>
    <t>Ziyah</t>
  </si>
  <si>
    <t>Sussie</t>
  </si>
  <si>
    <t>Caryl</t>
  </si>
  <si>
    <t>Yoon</t>
  </si>
  <si>
    <t>Dekara</t>
  </si>
  <si>
    <t>Donalee</t>
  </si>
  <si>
    <t>Iretha</t>
  </si>
  <si>
    <t>Damiana</t>
  </si>
  <si>
    <t>Yasmen</t>
  </si>
  <si>
    <t>Tanesia</t>
  </si>
  <si>
    <t>Mustafaa</t>
  </si>
  <si>
    <t>Basma</t>
  </si>
  <si>
    <t>Akiko</t>
  </si>
  <si>
    <t>Shadonna</t>
  </si>
  <si>
    <t>Monicia</t>
  </si>
  <si>
    <t>Kaylamarie</t>
  </si>
  <si>
    <t>Reena</t>
  </si>
  <si>
    <t>Cord</t>
  </si>
  <si>
    <t>Marvina</t>
  </si>
  <si>
    <t>Elexia</t>
  </si>
  <si>
    <t>Geronimo</t>
  </si>
  <si>
    <t>Jaber</t>
  </si>
  <si>
    <t>Keara</t>
  </si>
  <si>
    <t>Andalasia</t>
  </si>
  <si>
    <t>Aveon</t>
  </si>
  <si>
    <t>Cyndee</t>
  </si>
  <si>
    <t>Zoeylynn</t>
  </si>
  <si>
    <t>Lindee</t>
  </si>
  <si>
    <t>Tricity</t>
  </si>
  <si>
    <t>Geanna</t>
  </si>
  <si>
    <t>Ledell</t>
  </si>
  <si>
    <t>Teryn</t>
  </si>
  <si>
    <t>Vianca</t>
  </si>
  <si>
    <t>Donte</t>
  </si>
  <si>
    <t>Serenia</t>
  </si>
  <si>
    <t>Orbelin</t>
  </si>
  <si>
    <t>Karlin</t>
  </si>
  <si>
    <t>Jatziry</t>
  </si>
  <si>
    <t>Tequila</t>
  </si>
  <si>
    <t>Sibyl</t>
  </si>
  <si>
    <t>Marilisa</t>
  </si>
  <si>
    <t>Matilda</t>
  </si>
  <si>
    <t>Sasha</t>
  </si>
  <si>
    <t>Unique</t>
  </si>
  <si>
    <t>Klohe</t>
  </si>
  <si>
    <t>Jaretta</t>
  </si>
  <si>
    <t>Qiana</t>
  </si>
  <si>
    <t>Mechel</t>
  </si>
  <si>
    <t>Areatha</t>
  </si>
  <si>
    <t>Hipolito</t>
  </si>
  <si>
    <t>Sarem</t>
  </si>
  <si>
    <t>Delaina</t>
  </si>
  <si>
    <t>Philisha</t>
  </si>
  <si>
    <t>Elohim</t>
  </si>
  <si>
    <t>Ayia</t>
  </si>
  <si>
    <t>Shery</t>
  </si>
  <si>
    <t>Danecia</t>
  </si>
  <si>
    <t>Bernetta</t>
  </si>
  <si>
    <t>Sean</t>
  </si>
  <si>
    <t>Seaton</t>
  </si>
  <si>
    <t>Aidian</t>
  </si>
  <si>
    <t>Noora</t>
  </si>
  <si>
    <t>Rhianna</t>
  </si>
  <si>
    <t>Aniya</t>
  </si>
  <si>
    <t>Mahlia</t>
  </si>
  <si>
    <t>Aliceson</t>
  </si>
  <si>
    <t>Keyshla</t>
  </si>
  <si>
    <t>Jailene</t>
  </si>
  <si>
    <t>Illijah</t>
  </si>
  <si>
    <t>Khaila</t>
  </si>
  <si>
    <t>Yamilet</t>
  </si>
  <si>
    <t>Mahdiya</t>
  </si>
  <si>
    <t>Sigifredo</t>
  </si>
  <si>
    <t>Shastina</t>
  </si>
  <si>
    <t>Vaiden</t>
  </si>
  <si>
    <t>Saveria</t>
  </si>
  <si>
    <t>Earlyne</t>
  </si>
  <si>
    <t>Emryss</t>
  </si>
  <si>
    <t>Ivoryana</t>
  </si>
  <si>
    <t>Jaylianie</t>
  </si>
  <si>
    <t>Capucine</t>
  </si>
  <si>
    <t>Lorrena</t>
  </si>
  <si>
    <t>Whitman</t>
  </si>
  <si>
    <t>Josseline</t>
  </si>
  <si>
    <t>Jusitn</t>
  </si>
  <si>
    <t>Ernestine</t>
  </si>
  <si>
    <t>Mahki</t>
  </si>
  <si>
    <t>Senna</t>
  </si>
  <si>
    <t>Kaelin</t>
  </si>
  <si>
    <t>Aliyanna</t>
  </si>
  <si>
    <t>Sherece</t>
  </si>
  <si>
    <t>Padraig</t>
  </si>
  <si>
    <t>Mehnoor</t>
  </si>
  <si>
    <t>Armelia</t>
  </si>
  <si>
    <t>Willo</t>
  </si>
  <si>
    <t>Izaeah</t>
  </si>
  <si>
    <t>Philomena</t>
  </si>
  <si>
    <t>Bassheva</t>
  </si>
  <si>
    <t>Lennon</t>
  </si>
  <si>
    <t>Verdis</t>
  </si>
  <si>
    <t>Veneta</t>
  </si>
  <si>
    <t>Keana</t>
  </si>
  <si>
    <t>Nael</t>
  </si>
  <si>
    <t>Aeiress</t>
  </si>
  <si>
    <t>Dontrell</t>
  </si>
  <si>
    <t>Trudith</t>
  </si>
  <si>
    <t>Aadhvik</t>
  </si>
  <si>
    <t>Kealoha</t>
  </si>
  <si>
    <t>Eydie</t>
  </si>
  <si>
    <t>Mckenzye</t>
  </si>
  <si>
    <t>Thaine</t>
  </si>
  <si>
    <t>Candie</t>
  </si>
  <si>
    <t>Caroll</t>
  </si>
  <si>
    <t>Aarvika</t>
  </si>
  <si>
    <t>Elayna</t>
  </si>
  <si>
    <t>Kortland</t>
  </si>
  <si>
    <t>Lalitha</t>
  </si>
  <si>
    <t>Mariabelen</t>
  </si>
  <si>
    <t>Ferenc</t>
  </si>
  <si>
    <t>Zaelen</t>
  </si>
  <si>
    <t>Jaleaha</t>
  </si>
  <si>
    <t>Kathreen</t>
  </si>
  <si>
    <t>Raj</t>
  </si>
  <si>
    <t>Yeiren</t>
  </si>
  <si>
    <t>Jeremiyah</t>
  </si>
  <si>
    <t>Nikitha</t>
  </si>
  <si>
    <t>Higinio</t>
  </si>
  <si>
    <t>Lugenia</t>
  </si>
  <si>
    <t>Sha</t>
  </si>
  <si>
    <t>Bralon</t>
  </si>
  <si>
    <t>Jodeci</t>
  </si>
  <si>
    <t>Iysis</t>
  </si>
  <si>
    <t>Jayshon</t>
  </si>
  <si>
    <t>Antoniyah</t>
  </si>
  <si>
    <t>Georgie</t>
  </si>
  <si>
    <t>Mindel</t>
  </si>
  <si>
    <t>Arlowe</t>
  </si>
  <si>
    <t>Svanik</t>
  </si>
  <si>
    <t>Jaccob</t>
  </si>
  <si>
    <t>Eliasar</t>
  </si>
  <si>
    <t>Dereke</t>
  </si>
  <si>
    <t>Laberta</t>
  </si>
  <si>
    <t>Roshunda</t>
  </si>
  <si>
    <t>Shresta</t>
  </si>
  <si>
    <t>Jillyan</t>
  </si>
  <si>
    <t>Taytum</t>
  </si>
  <si>
    <t>Odell</t>
  </si>
  <si>
    <t>Claudell</t>
  </si>
  <si>
    <t>Ziaan</t>
  </si>
  <si>
    <t>Bronny</t>
  </si>
  <si>
    <t>Nelissa</t>
  </si>
  <si>
    <t>Laniya</t>
  </si>
  <si>
    <t>Aima</t>
  </si>
  <si>
    <t>Jkobe</t>
  </si>
  <si>
    <t>Boaz</t>
  </si>
  <si>
    <t>Eleuterio</t>
  </si>
  <si>
    <t>Jaali</t>
  </si>
  <si>
    <t>Carleton</t>
  </si>
  <si>
    <t>Tessica</t>
  </si>
  <si>
    <t>Christ</t>
  </si>
  <si>
    <t>Silvana</t>
  </si>
  <si>
    <t>Heriberto</t>
  </si>
  <si>
    <t>Jerico</t>
  </si>
  <si>
    <t>Soha</t>
  </si>
  <si>
    <t>Rendy</t>
  </si>
  <si>
    <t>Damali</t>
  </si>
  <si>
    <t>Butler</t>
  </si>
  <si>
    <t>Gavriel</t>
  </si>
  <si>
    <t>Ketsia</t>
  </si>
  <si>
    <t>Tahir</t>
  </si>
  <si>
    <t>Esha</t>
  </si>
  <si>
    <t>Latrelle</t>
  </si>
  <si>
    <t>Mindie</t>
  </si>
  <si>
    <t>Myan</t>
  </si>
  <si>
    <t>Markest</t>
  </si>
  <si>
    <t>Shalonda</t>
  </si>
  <si>
    <t>Woodward</t>
  </si>
  <si>
    <t>Chenoa</t>
  </si>
  <si>
    <t>Dashawn</t>
  </si>
  <si>
    <t>Akbar</t>
  </si>
  <si>
    <t>Eleonora</t>
  </si>
  <si>
    <t>Ambera</t>
  </si>
  <si>
    <t>Anquinette</t>
  </si>
  <si>
    <t>Genavee</t>
  </si>
  <si>
    <t>Allisen</t>
  </si>
  <si>
    <t>Adessa</t>
  </si>
  <si>
    <t>Ivana</t>
  </si>
  <si>
    <t>Encarnacion</t>
  </si>
  <si>
    <t>Janika</t>
  </si>
  <si>
    <t>Bracha</t>
  </si>
  <si>
    <t>Maddalena</t>
  </si>
  <si>
    <t>Carlean</t>
  </si>
  <si>
    <t>Iyiana</t>
  </si>
  <si>
    <t>Etty</t>
  </si>
  <si>
    <t>Aevah</t>
  </si>
  <si>
    <t>Delvin</t>
  </si>
  <si>
    <t>Pranika</t>
  </si>
  <si>
    <t>Zelle</t>
  </si>
  <si>
    <t>Raksha</t>
  </si>
  <si>
    <t>Harlow</t>
  </si>
  <si>
    <t>Arshdeep</t>
  </si>
  <si>
    <t>Demarcus</t>
  </si>
  <si>
    <t>Sariah</t>
  </si>
  <si>
    <t>Daleah</t>
  </si>
  <si>
    <t>Ulrica</t>
  </si>
  <si>
    <t>Kelcie</t>
  </si>
  <si>
    <t>Ruger</t>
  </si>
  <si>
    <t>Tam</t>
  </si>
  <si>
    <t>Chike</t>
  </si>
  <si>
    <t>Shariyah</t>
  </si>
  <si>
    <t>Felecia</t>
  </si>
  <si>
    <t>Janeen</t>
  </si>
  <si>
    <t>Pedram</t>
  </si>
  <si>
    <t>Raeford</t>
  </si>
  <si>
    <t>Benuel</t>
  </si>
  <si>
    <t>Rody</t>
  </si>
  <si>
    <t>Caton</t>
  </si>
  <si>
    <t>Burim</t>
  </si>
  <si>
    <t>Talha</t>
  </si>
  <si>
    <t>Kedric</t>
  </si>
  <si>
    <t>Aizlee</t>
  </si>
  <si>
    <t>Hanan</t>
  </si>
  <si>
    <t>Jamorris</t>
  </si>
  <si>
    <t>Shykela</t>
  </si>
  <si>
    <t>Tonesha</t>
  </si>
  <si>
    <t>Analie</t>
  </si>
  <si>
    <t>Flynt</t>
  </si>
  <si>
    <t>Trayveon</t>
  </si>
  <si>
    <t>Jeyden</t>
  </si>
  <si>
    <t>Zaxon</t>
  </si>
  <si>
    <t>Hyman</t>
  </si>
  <si>
    <t>Jacquelynne</t>
  </si>
  <si>
    <t>Raden</t>
  </si>
  <si>
    <t>Sayyora</t>
  </si>
  <si>
    <t>Rivky</t>
  </si>
  <si>
    <t>Johnee</t>
  </si>
  <si>
    <t>Shaquesha</t>
  </si>
  <si>
    <t>Renesha</t>
  </si>
  <si>
    <t>Polly</t>
  </si>
  <si>
    <t>Blakelee</t>
  </si>
  <si>
    <t>Kemal</t>
  </si>
  <si>
    <t>Emelin</t>
  </si>
  <si>
    <t>Whitt</t>
  </si>
  <si>
    <t>Elania</t>
  </si>
  <si>
    <t>Bradee</t>
  </si>
  <si>
    <t>Maebh</t>
  </si>
  <si>
    <t>Rosslyn</t>
  </si>
  <si>
    <t>Lileigh</t>
  </si>
  <si>
    <t>Jolyon</t>
  </si>
  <si>
    <t>Kathyjo</t>
  </si>
  <si>
    <t>Alvar</t>
  </si>
  <si>
    <t>Chaniel</t>
  </si>
  <si>
    <t>Nicolas</t>
  </si>
  <si>
    <t>Harison</t>
  </si>
  <si>
    <t>Devine</t>
  </si>
  <si>
    <t>Lakeith</t>
  </si>
  <si>
    <t>Danya</t>
  </si>
  <si>
    <t>Luk</t>
  </si>
  <si>
    <t>Leandrea</t>
  </si>
  <si>
    <t>Terrace</t>
  </si>
  <si>
    <t>Aadarsh</t>
  </si>
  <si>
    <t>Nissi</t>
  </si>
  <si>
    <t>Tess</t>
  </si>
  <si>
    <t>Miroslav</t>
  </si>
  <si>
    <t>Rozeta</t>
  </si>
  <si>
    <t>Lera</t>
  </si>
  <si>
    <t>Caleb</t>
  </si>
  <si>
    <t>Maili</t>
  </si>
  <si>
    <t>Egidio</t>
  </si>
  <si>
    <t>Hallie</t>
  </si>
  <si>
    <t>Maygan</t>
  </si>
  <si>
    <t>Marthena</t>
  </si>
  <si>
    <t>Mayla</t>
  </si>
  <si>
    <t>Eliud</t>
  </si>
  <si>
    <t>Jerrine</t>
  </si>
  <si>
    <t>Makinly</t>
  </si>
  <si>
    <t>Yuvia</t>
  </si>
  <si>
    <t>Fabrizio</t>
  </si>
  <si>
    <t>Raydell</t>
  </si>
  <si>
    <t>Abhijit</t>
  </si>
  <si>
    <t>Joselin</t>
  </si>
  <si>
    <t>Danila</t>
  </si>
  <si>
    <t>Majken</t>
  </si>
  <si>
    <t>Yarissa</t>
  </si>
  <si>
    <t>Ekaterina</t>
  </si>
  <si>
    <t>Arvo</t>
  </si>
  <si>
    <t>Vergil</t>
  </si>
  <si>
    <t>Marjani</t>
  </si>
  <si>
    <t>Dewitt</t>
  </si>
  <si>
    <t>Aldair</t>
  </si>
  <si>
    <t>Shion</t>
  </si>
  <si>
    <t>Janeece</t>
  </si>
  <si>
    <t>Denaria</t>
  </si>
  <si>
    <t>Kambree</t>
  </si>
  <si>
    <t>Thell</t>
  </si>
  <si>
    <t>Robley</t>
  </si>
  <si>
    <t>Melitza</t>
  </si>
  <si>
    <t>Mansur</t>
  </si>
  <si>
    <t>Camia</t>
  </si>
  <si>
    <t>Agnes</t>
  </si>
  <si>
    <t>Jolanda</t>
  </si>
  <si>
    <t>Xyler</t>
  </si>
  <si>
    <t>Shoni</t>
  </si>
  <si>
    <t>Jailon</t>
  </si>
  <si>
    <t>Anshi</t>
  </si>
  <si>
    <t>Hosie</t>
  </si>
  <si>
    <t>Allanah</t>
  </si>
  <si>
    <t>Quinzel</t>
  </si>
  <si>
    <t>Tracia</t>
  </si>
  <si>
    <t>Lethia</t>
  </si>
  <si>
    <t>Tashai</t>
  </si>
  <si>
    <t>Alissandra</t>
  </si>
  <si>
    <t>Bryann</t>
  </si>
  <si>
    <t>Ginette</t>
  </si>
  <si>
    <t>Addalee</t>
  </si>
  <si>
    <t>Jovoni</t>
  </si>
  <si>
    <t>Ilyas</t>
  </si>
  <si>
    <t>Kasara</t>
  </si>
  <si>
    <t>Deandria</t>
  </si>
  <si>
    <t>Chaia</t>
  </si>
  <si>
    <t>Evey</t>
  </si>
  <si>
    <t>Jnia</t>
  </si>
  <si>
    <t>Averie</t>
  </si>
  <si>
    <t>Maly</t>
  </si>
  <si>
    <t>Suzann</t>
  </si>
  <si>
    <t>Jeshua</t>
  </si>
  <si>
    <t>Marcello</t>
  </si>
  <si>
    <t>Jecory</t>
  </si>
  <si>
    <t>Carman</t>
  </si>
  <si>
    <t>Griselle</t>
  </si>
  <si>
    <t>Carvin</t>
  </si>
  <si>
    <t>Rosalynne</t>
  </si>
  <si>
    <t>Phenyx</t>
  </si>
  <si>
    <t>Laurelee</t>
  </si>
  <si>
    <t>Doria</t>
  </si>
  <si>
    <t>Mance</t>
  </si>
  <si>
    <t>Kanijah</t>
  </si>
  <si>
    <t>Leda</t>
  </si>
  <si>
    <t>Orpheus</t>
  </si>
  <si>
    <t>Sydelle</t>
  </si>
  <si>
    <t>Ife</t>
  </si>
  <si>
    <t>Akina</t>
  </si>
  <si>
    <t>Seith</t>
  </si>
  <si>
    <t>Dane</t>
  </si>
  <si>
    <t>Josephus</t>
  </si>
  <si>
    <t>Tyvon</t>
  </si>
  <si>
    <t>Bessye</t>
  </si>
  <si>
    <t>Vesta</t>
  </si>
  <si>
    <t>Brittni</t>
  </si>
  <si>
    <t>Hajar</t>
  </si>
  <si>
    <t>Margurete</t>
  </si>
  <si>
    <t>Kava</t>
  </si>
  <si>
    <t>Ander</t>
  </si>
  <si>
    <t>Tyese</t>
  </si>
  <si>
    <t>Dafnee</t>
  </si>
  <si>
    <t>Shaquisha</t>
  </si>
  <si>
    <t>Luna</t>
  </si>
  <si>
    <t>Elior</t>
  </si>
  <si>
    <t>Dimetri</t>
  </si>
  <si>
    <t>Maleiya</t>
  </si>
  <si>
    <t>Garey</t>
  </si>
  <si>
    <t>Madlin</t>
  </si>
  <si>
    <t>Dellarae</t>
  </si>
  <si>
    <t>Jennavieve</t>
  </si>
  <si>
    <t>Jazmarie</t>
  </si>
  <si>
    <t>Kavi</t>
  </si>
  <si>
    <t>Analuisa</t>
  </si>
  <si>
    <t>Kinley</t>
  </si>
  <si>
    <t>Adekunle</t>
  </si>
  <si>
    <t>Ramisa</t>
  </si>
  <si>
    <t>Tessa</t>
  </si>
  <si>
    <t>Judith</t>
  </si>
  <si>
    <t>Tamira</t>
  </si>
  <si>
    <t>Jnyia</t>
  </si>
  <si>
    <t>Aniyia</t>
  </si>
  <si>
    <t>Mckaylan</t>
  </si>
  <si>
    <t>Anitza</t>
  </si>
  <si>
    <t>Joanette</t>
  </si>
  <si>
    <t>Darril</t>
  </si>
  <si>
    <t>Solita</t>
  </si>
  <si>
    <t>Tovia</t>
  </si>
  <si>
    <t>Giovan</t>
  </si>
  <si>
    <t>Yuva</t>
  </si>
  <si>
    <t>Masyn</t>
  </si>
  <si>
    <t>Safal</t>
  </si>
  <si>
    <t>Peri</t>
  </si>
  <si>
    <t>Willena</t>
  </si>
  <si>
    <t>Loral</t>
  </si>
  <si>
    <t>Babara</t>
  </si>
  <si>
    <t>Mann</t>
  </si>
  <si>
    <t>Shae</t>
  </si>
  <si>
    <t>Teonia</t>
  </si>
  <si>
    <t>Preslee</t>
  </si>
  <si>
    <t>Sharise</t>
  </si>
  <si>
    <t>Amea</t>
  </si>
  <si>
    <t>Kelle</t>
  </si>
  <si>
    <t>Shamekia</t>
  </si>
  <si>
    <t>Gerta</t>
  </si>
  <si>
    <t>Darold</t>
  </si>
  <si>
    <t>Maybeth</t>
  </si>
  <si>
    <t>Malissia</t>
  </si>
  <si>
    <t>Nyemah</t>
  </si>
  <si>
    <t>Melford</t>
  </si>
  <si>
    <t>Julion</t>
  </si>
  <si>
    <t>Rossi</t>
  </si>
  <si>
    <t>Ayzia</t>
  </si>
  <si>
    <t>Jerine</t>
  </si>
  <si>
    <t>Korie</t>
  </si>
  <si>
    <t>Marchelle</t>
  </si>
  <si>
    <t>Girtrude</t>
  </si>
  <si>
    <t>Duval</t>
  </si>
  <si>
    <t>Shona</t>
  </si>
  <si>
    <t>Lonetta</t>
  </si>
  <si>
    <t>Gilman</t>
  </si>
  <si>
    <t>Tanjala</t>
  </si>
  <si>
    <t>Matty</t>
  </si>
  <si>
    <t>Kayd</t>
  </si>
  <si>
    <t>Christine</t>
  </si>
  <si>
    <t>Johnn</t>
  </si>
  <si>
    <t>Vergia</t>
  </si>
  <si>
    <t>Margareth</t>
  </si>
  <si>
    <t>Kathren</t>
  </si>
  <si>
    <t>Anashia</t>
  </si>
  <si>
    <t>Shauntez</t>
  </si>
  <si>
    <t>Carena</t>
  </si>
  <si>
    <t>Jerrik</t>
  </si>
  <si>
    <t>Akiera</t>
  </si>
  <si>
    <t>Maryella</t>
  </si>
  <si>
    <t>Moritz</t>
  </si>
  <si>
    <t>Copelin</t>
  </si>
  <si>
    <t>Beryle</t>
  </si>
  <si>
    <t>Nalany</t>
  </si>
  <si>
    <t>Abrielle</t>
  </si>
  <si>
    <t>Quenesha</t>
  </si>
  <si>
    <t>Quartez</t>
  </si>
  <si>
    <t>Kyshaun</t>
  </si>
  <si>
    <t>Shanise</t>
  </si>
  <si>
    <t>Mizuki</t>
  </si>
  <si>
    <t>Corina</t>
  </si>
  <si>
    <t>Vraj</t>
  </si>
  <si>
    <t>Zeddicus</t>
  </si>
  <si>
    <t>Oliveah</t>
  </si>
  <si>
    <t>Noel</t>
  </si>
  <si>
    <t>Earl</t>
  </si>
  <si>
    <t>Elta</t>
  </si>
  <si>
    <t>Ashia</t>
  </si>
  <si>
    <t>Denayah</t>
  </si>
  <si>
    <t>Baron</t>
  </si>
  <si>
    <t>Keyondra</t>
  </si>
  <si>
    <t>Maddex</t>
  </si>
  <si>
    <t>Alaysha</t>
  </si>
  <si>
    <t>Taisei</t>
  </si>
  <si>
    <t>Zilas</t>
  </si>
  <si>
    <t>Dayane</t>
  </si>
  <si>
    <t>Maryliz</t>
  </si>
  <si>
    <t>Siddharth</t>
  </si>
  <si>
    <t>Rayansh</t>
  </si>
  <si>
    <t>Nektarios</t>
  </si>
  <si>
    <t>Axtin</t>
  </si>
  <si>
    <t>Nethaniel</t>
  </si>
  <si>
    <t>Chynna</t>
  </si>
  <si>
    <t>Yulieth</t>
  </si>
  <si>
    <t>Clytie</t>
  </si>
  <si>
    <t>Malissa</t>
  </si>
  <si>
    <t>Arsula</t>
  </si>
  <si>
    <t>Willye</t>
  </si>
  <si>
    <t>Laurajean</t>
  </si>
  <si>
    <t>Teela</t>
  </si>
  <si>
    <t>Barnet</t>
  </si>
  <si>
    <t>Donae</t>
  </si>
  <si>
    <t>Preciliano</t>
  </si>
  <si>
    <t>Palma</t>
  </si>
  <si>
    <t>Hortense</t>
  </si>
  <si>
    <t>Jera</t>
  </si>
  <si>
    <t>Bradly</t>
  </si>
  <si>
    <t>Garick</t>
  </si>
  <si>
    <t>Diera</t>
  </si>
  <si>
    <t>Clarisse</t>
  </si>
  <si>
    <t>Steffanie</t>
  </si>
  <si>
    <t>Makaiya</t>
  </si>
  <si>
    <t>Jaylan</t>
  </si>
  <si>
    <t>Grete</t>
  </si>
  <si>
    <t>Andraya</t>
  </si>
  <si>
    <t>Nabeela</t>
  </si>
  <si>
    <t>Caeleb</t>
  </si>
  <si>
    <t>Yanira</t>
  </si>
  <si>
    <t>Gabriely</t>
  </si>
  <si>
    <t>Asna</t>
  </si>
  <si>
    <t>Crystel</t>
  </si>
  <si>
    <t>October</t>
  </si>
  <si>
    <t>Afra</t>
  </si>
  <si>
    <t>Stanton</t>
  </si>
  <si>
    <t>Kingdom</t>
  </si>
  <si>
    <t>Krista</t>
  </si>
  <si>
    <t>Nichollas</t>
  </si>
  <si>
    <t>Ethyn</t>
  </si>
  <si>
    <t>Jasey</t>
  </si>
  <si>
    <t>Caydan</t>
  </si>
  <si>
    <t>Keimani</t>
  </si>
  <si>
    <t>Deedra</t>
  </si>
  <si>
    <t>Wendelyn</t>
  </si>
  <si>
    <t>Terrina</t>
  </si>
  <si>
    <t>Paisley</t>
  </si>
  <si>
    <t>Gizela</t>
  </si>
  <si>
    <t>Genie</t>
  </si>
  <si>
    <t>Tyde</t>
  </si>
  <si>
    <t>Roneisha</t>
  </si>
  <si>
    <t>Shenice</t>
  </si>
  <si>
    <t>Eliseo</t>
  </si>
  <si>
    <t>Valois</t>
  </si>
  <si>
    <t>Kal</t>
  </si>
  <si>
    <t>Francois</t>
  </si>
  <si>
    <t>Thien</t>
  </si>
  <si>
    <t>Christionna</t>
  </si>
  <si>
    <t>Parks</t>
  </si>
  <si>
    <t>Bond</t>
  </si>
  <si>
    <t>Sharlett</t>
  </si>
  <si>
    <t>Kerrie</t>
  </si>
  <si>
    <t>Demetrio</t>
  </si>
  <si>
    <t>Morton</t>
  </si>
  <si>
    <t>Embrey</t>
  </si>
  <si>
    <t>Anirudh</t>
  </si>
  <si>
    <t>Jeriyah</t>
  </si>
  <si>
    <t>Kenichi</t>
  </si>
  <si>
    <t>Roper</t>
  </si>
  <si>
    <t>Alannys</t>
  </si>
  <si>
    <t>Edra</t>
  </si>
  <si>
    <t>Murry</t>
  </si>
  <si>
    <t>Toniqua</t>
  </si>
  <si>
    <t>Nyjah</t>
  </si>
  <si>
    <t>Richad</t>
  </si>
  <si>
    <t>Coran</t>
  </si>
  <si>
    <t>Jaryiah</t>
  </si>
  <si>
    <t>Madhavi</t>
  </si>
  <si>
    <t>Rebekkah</t>
  </si>
  <si>
    <t>Thelda</t>
  </si>
  <si>
    <t>Sharlene</t>
  </si>
  <si>
    <t>Anye</t>
  </si>
  <si>
    <t>Woodford</t>
  </si>
  <si>
    <t>Anjelica</t>
  </si>
  <si>
    <t>Jamone</t>
  </si>
  <si>
    <t>Lella</t>
  </si>
  <si>
    <t>Hussain</t>
  </si>
  <si>
    <t>Hodari</t>
  </si>
  <si>
    <t>Addysin</t>
  </si>
  <si>
    <t>Teague</t>
  </si>
  <si>
    <t>Langstyn</t>
  </si>
  <si>
    <t>Abdulrahim</t>
  </si>
  <si>
    <t>Somalia</t>
  </si>
  <si>
    <t>Jerolene</t>
  </si>
  <si>
    <t>Jaymison</t>
  </si>
  <si>
    <t>Djuana</t>
  </si>
  <si>
    <t>Myrikal</t>
  </si>
  <si>
    <t>Christion</t>
  </si>
  <si>
    <t>Raziya</t>
  </si>
  <si>
    <t>Naithen</t>
  </si>
  <si>
    <t>Joyice</t>
  </si>
  <si>
    <t>Georgeann</t>
  </si>
  <si>
    <t>Naasir</t>
  </si>
  <si>
    <t>Staci</t>
  </si>
  <si>
    <t>Sofian</t>
  </si>
  <si>
    <t>Haneefah</t>
  </si>
  <si>
    <t>Averyonna</t>
  </si>
  <si>
    <t>Philopater</t>
  </si>
  <si>
    <t>Thor</t>
  </si>
  <si>
    <t>Ociel</t>
  </si>
  <si>
    <t>Laquanda</t>
  </si>
  <si>
    <t>Shariff</t>
  </si>
  <si>
    <t>Yovan</t>
  </si>
  <si>
    <t>Deandre</t>
  </si>
  <si>
    <t>Jarrid</t>
  </si>
  <si>
    <t>Yenesis</t>
  </si>
  <si>
    <t>Alvita</t>
  </si>
  <si>
    <t>Akxel</t>
  </si>
  <si>
    <t>Dia</t>
  </si>
  <si>
    <t>Vannie</t>
  </si>
  <si>
    <t>Ravi</t>
  </si>
  <si>
    <t>Stclair</t>
  </si>
  <si>
    <t>Juanmanuel</t>
  </si>
  <si>
    <t>Dezion</t>
  </si>
  <si>
    <t>Odessia</t>
  </si>
  <si>
    <t>Aneyah</t>
  </si>
  <si>
    <t>Iah</t>
  </si>
  <si>
    <t>Latrivia</t>
  </si>
  <si>
    <t>Garik</t>
  </si>
  <si>
    <t>Caralynn</t>
  </si>
  <si>
    <t>Lilibeth</t>
  </si>
  <si>
    <t>Tafari</t>
  </si>
  <si>
    <t>Radames</t>
  </si>
  <si>
    <t>Jahmeir</t>
  </si>
  <si>
    <t>Sharisa</t>
  </si>
  <si>
    <t>Azrael</t>
  </si>
  <si>
    <t>Sheala</t>
  </si>
  <si>
    <t>Trashonda</t>
  </si>
  <si>
    <t>Omar</t>
  </si>
  <si>
    <t>Margret</t>
  </si>
  <si>
    <t>Macari</t>
  </si>
  <si>
    <t>Eros</t>
  </si>
  <si>
    <t>Aiyden</t>
  </si>
  <si>
    <t>Asaan</t>
  </si>
  <si>
    <t>Yaeli</t>
  </si>
  <si>
    <t>Arvie</t>
  </si>
  <si>
    <t>Marenda</t>
  </si>
  <si>
    <t>Syrena</t>
  </si>
  <si>
    <t>Urie</t>
  </si>
  <si>
    <t>Judi</t>
  </si>
  <si>
    <t>Analaia</t>
  </si>
  <si>
    <t>Ursulla</t>
  </si>
  <si>
    <t>Anasol</t>
  </si>
  <si>
    <t>Nafee</t>
  </si>
  <si>
    <t>Veletta</t>
  </si>
  <si>
    <t>Liona</t>
  </si>
  <si>
    <t>Bradden</t>
  </si>
  <si>
    <t>Trintyn</t>
  </si>
  <si>
    <t>Tatiana</t>
  </si>
  <si>
    <t>Kendre</t>
  </si>
  <si>
    <t>Dayton</t>
  </si>
  <si>
    <t>Scotti</t>
  </si>
  <si>
    <t>Raylon</t>
  </si>
  <si>
    <t>Jassmin</t>
  </si>
  <si>
    <t>Rice</t>
  </si>
  <si>
    <t>Thera</t>
  </si>
  <si>
    <t>Ervene</t>
  </si>
  <si>
    <t>Ezinne</t>
  </si>
  <si>
    <t>Rahma</t>
  </si>
  <si>
    <t>Ayleene</t>
  </si>
  <si>
    <t>Dayla</t>
  </si>
  <si>
    <t>Afi</t>
  </si>
  <si>
    <t>Luv</t>
  </si>
  <si>
    <t>Jerrilyn</t>
  </si>
  <si>
    <t>Laterrance</t>
  </si>
  <si>
    <t>Marji</t>
  </si>
  <si>
    <t>Kynzleigh</t>
  </si>
  <si>
    <t>Renarda</t>
  </si>
  <si>
    <t>Kwaku</t>
  </si>
  <si>
    <t>Kyrra</t>
  </si>
  <si>
    <t>Trashawn</t>
  </si>
  <si>
    <t>Roux</t>
  </si>
  <si>
    <t>Jadene</t>
  </si>
  <si>
    <t>Altagracia</t>
  </si>
  <si>
    <t>Maryelizabeth</t>
  </si>
  <si>
    <t>Rhena</t>
  </si>
  <si>
    <t>Newt</t>
  </si>
  <si>
    <t>Lakyna</t>
  </si>
  <si>
    <t>Raidel</t>
  </si>
  <si>
    <t>Domingo</t>
  </si>
  <si>
    <t>Judy</t>
  </si>
  <si>
    <t>Lekisha</t>
  </si>
  <si>
    <t>Jiselle</t>
  </si>
  <si>
    <t>Quentez</t>
  </si>
  <si>
    <t>Jericho</t>
  </si>
  <si>
    <t>Hendrix</t>
  </si>
  <si>
    <t>Rayford</t>
  </si>
  <si>
    <t>Jarayah</t>
  </si>
  <si>
    <t>Lollie</t>
  </si>
  <si>
    <t>Letitia</t>
  </si>
  <si>
    <t>Nneka</t>
  </si>
  <si>
    <t>Coila</t>
  </si>
  <si>
    <t>Maribel</t>
  </si>
  <si>
    <t>Vianay</t>
  </si>
  <si>
    <t>Azan</t>
  </si>
  <si>
    <t>Geroge</t>
  </si>
  <si>
    <t>Hervey</t>
  </si>
  <si>
    <t>Kingson</t>
  </si>
  <si>
    <t>Talani</t>
  </si>
  <si>
    <t>Amorita</t>
  </si>
  <si>
    <t>Joycelynn</t>
  </si>
  <si>
    <t>Bennie</t>
  </si>
  <si>
    <t>Rachelmarie</t>
  </si>
  <si>
    <t>Haylyn</t>
  </si>
  <si>
    <t>Amit</t>
  </si>
  <si>
    <t>Seantae</t>
  </si>
  <si>
    <t>Jazelle</t>
  </si>
  <si>
    <t>Yaakov</t>
  </si>
  <si>
    <t>Cylinda</t>
  </si>
  <si>
    <t>Anissia</t>
  </si>
  <si>
    <t>Sidnee</t>
  </si>
  <si>
    <t>Makena</t>
  </si>
  <si>
    <t>Aleen</t>
  </si>
  <si>
    <t>Guilbert</t>
  </si>
  <si>
    <t>Betselot</t>
  </si>
  <si>
    <t>Sherry</t>
  </si>
  <si>
    <t>Verlie</t>
  </si>
  <si>
    <t>Krystel</t>
  </si>
  <si>
    <t>Raeghan</t>
  </si>
  <si>
    <t>Leyah</t>
  </si>
  <si>
    <t>Nannette</t>
  </si>
  <si>
    <t>Yuriana</t>
  </si>
  <si>
    <t>Poorvi</t>
  </si>
  <si>
    <t>Onir</t>
  </si>
  <si>
    <t>Tilghman</t>
  </si>
  <si>
    <t>Kopelyn</t>
  </si>
  <si>
    <t>Lynsee</t>
  </si>
  <si>
    <t>Christene</t>
  </si>
  <si>
    <t>Tvisha</t>
  </si>
  <si>
    <t>Fredericka</t>
  </si>
  <si>
    <t>Elson</t>
  </si>
  <si>
    <t>Dasmine</t>
  </si>
  <si>
    <t>Alima</t>
  </si>
  <si>
    <t>Emmeri</t>
  </si>
  <si>
    <t>Emmie</t>
  </si>
  <si>
    <t>Janyah</t>
  </si>
  <si>
    <t>Sheema</t>
  </si>
  <si>
    <t>Anjoli</t>
  </si>
  <si>
    <t>Mana</t>
  </si>
  <si>
    <t>Theresa</t>
  </si>
  <si>
    <t>Raider</t>
  </si>
  <si>
    <t>Gatha</t>
  </si>
  <si>
    <t>Yerachmiel</t>
  </si>
  <si>
    <t>Gage</t>
  </si>
  <si>
    <t>Stephney</t>
  </si>
  <si>
    <t>Jep</t>
  </si>
  <si>
    <t>Cassondra</t>
  </si>
  <si>
    <t>Courtlin</t>
  </si>
  <si>
    <t>Salima</t>
  </si>
  <si>
    <t>Anda</t>
  </si>
  <si>
    <t>Roshanna</t>
  </si>
  <si>
    <t>Danna</t>
  </si>
  <si>
    <t>Enmanuel</t>
  </si>
  <si>
    <t>Sanvika</t>
  </si>
  <si>
    <t>Graclynn</t>
  </si>
  <si>
    <t>Shanna</t>
  </si>
  <si>
    <t>Eilyn</t>
  </si>
  <si>
    <t>Josefa</t>
  </si>
  <si>
    <t>Timotheus</t>
  </si>
  <si>
    <t>Diyan</t>
  </si>
  <si>
    <t>Mawada</t>
  </si>
  <si>
    <t>Lonie</t>
  </si>
  <si>
    <t>Toby</t>
  </si>
  <si>
    <t>Addeline</t>
  </si>
  <si>
    <t>Jeniece</t>
  </si>
  <si>
    <t>Domitila</t>
  </si>
  <si>
    <t>Darwin</t>
  </si>
  <si>
    <t>Kaely</t>
  </si>
  <si>
    <t>Cameshia</t>
  </si>
  <si>
    <t>Emitt</t>
  </si>
  <si>
    <t>Anberlin</t>
  </si>
  <si>
    <t>Ashely</t>
  </si>
  <si>
    <t>Zevi</t>
  </si>
  <si>
    <t>Janae</t>
  </si>
  <si>
    <t>Bryon</t>
  </si>
  <si>
    <t>Rheagan</t>
  </si>
  <si>
    <t>Clover</t>
  </si>
  <si>
    <t>Rockne</t>
  </si>
  <si>
    <t>Wren</t>
  </si>
  <si>
    <t>Rosene</t>
  </si>
  <si>
    <t>Riann</t>
  </si>
  <si>
    <t>Soule</t>
  </si>
  <si>
    <t>Lawren</t>
  </si>
  <si>
    <t>Kassi</t>
  </si>
  <si>
    <t>Teriann</t>
  </si>
  <si>
    <t>Quinntin</t>
  </si>
  <si>
    <t>Symira</t>
  </si>
  <si>
    <t>Kera</t>
  </si>
  <si>
    <t>Vallery</t>
  </si>
  <si>
    <t>Ababacar</t>
  </si>
  <si>
    <t>Abbygail</t>
  </si>
  <si>
    <t>Beckley</t>
  </si>
  <si>
    <t>Kalen</t>
  </si>
  <si>
    <t>Lakesia</t>
  </si>
  <si>
    <t>Travaughn</t>
  </si>
  <si>
    <t>Elder</t>
  </si>
  <si>
    <t>Rand</t>
  </si>
  <si>
    <t>Jorge</t>
  </si>
  <si>
    <t>Kilee</t>
  </si>
  <si>
    <t>Mendeecee</t>
  </si>
  <si>
    <t>Brenisha</t>
  </si>
  <si>
    <t>Rahaf</t>
  </si>
  <si>
    <t>Myaire</t>
  </si>
  <si>
    <t>Aaryan</t>
  </si>
  <si>
    <t>Elvan</t>
  </si>
  <si>
    <t>Gray</t>
  </si>
  <si>
    <t>Tavio</t>
  </si>
  <si>
    <t>Lucciana</t>
  </si>
  <si>
    <t>Alyzza</t>
  </si>
  <si>
    <t>Braycen</t>
  </si>
  <si>
    <t>Olajuwon</t>
  </si>
  <si>
    <t>Rochele</t>
  </si>
  <si>
    <t>Jakobe</t>
  </si>
  <si>
    <t>Maguire</t>
  </si>
  <si>
    <t>Neela</t>
  </si>
  <si>
    <t>Zaccary</t>
  </si>
  <si>
    <t>Othelia</t>
  </si>
  <si>
    <t>Zeva</t>
  </si>
  <si>
    <t>Bobbye</t>
  </si>
  <si>
    <t>Keshon</t>
  </si>
  <si>
    <t>Steffi</t>
  </si>
  <si>
    <t>Jerelyn</t>
  </si>
  <si>
    <t>Kenney</t>
  </si>
  <si>
    <t>Dinah</t>
  </si>
  <si>
    <t>Caitriona</t>
  </si>
  <si>
    <t>Meranda</t>
  </si>
  <si>
    <t>Kamari</t>
  </si>
  <si>
    <t>Megan</t>
  </si>
  <si>
    <t>Harvard</t>
  </si>
  <si>
    <t>Rainer</t>
  </si>
  <si>
    <t>Iwao</t>
  </si>
  <si>
    <t>Dkayla</t>
  </si>
  <si>
    <t>Moo</t>
  </si>
  <si>
    <t>Classie</t>
  </si>
  <si>
    <t>Jossy</t>
  </si>
  <si>
    <t>Cathaleya</t>
  </si>
  <si>
    <t>Jamesa</t>
  </si>
  <si>
    <t>Ozzie</t>
  </si>
  <si>
    <t>Cristofher</t>
  </si>
  <si>
    <t>Kyann</t>
  </si>
  <si>
    <t>Norberto</t>
  </si>
  <si>
    <t>Nikaya</t>
  </si>
  <si>
    <t>Audia</t>
  </si>
  <si>
    <t>Townes</t>
  </si>
  <si>
    <t>Dereck</t>
  </si>
  <si>
    <t>Melissaann</t>
  </si>
  <si>
    <t>Arva</t>
  </si>
  <si>
    <t>Blessy</t>
  </si>
  <si>
    <t>Markala</t>
  </si>
  <si>
    <t>Emilia</t>
  </si>
  <si>
    <t>Yunay</t>
  </si>
  <si>
    <t>Verlin</t>
  </si>
  <si>
    <t>Shakerria</t>
  </si>
  <si>
    <t>Laylarose</t>
  </si>
  <si>
    <t>Laurieanne</t>
  </si>
  <si>
    <t>Toyya</t>
  </si>
  <si>
    <t>Paulette</t>
  </si>
  <si>
    <t>Crishaun</t>
  </si>
  <si>
    <t>Ilana</t>
  </si>
  <si>
    <t>Saniyah</t>
  </si>
  <si>
    <t>Jatziri</t>
  </si>
  <si>
    <t>Anari</t>
  </si>
  <si>
    <t>Maimoona</t>
  </si>
  <si>
    <t>Nikol</t>
  </si>
  <si>
    <t>Luiza</t>
  </si>
  <si>
    <t>Marlo</t>
  </si>
  <si>
    <t>Helayna</t>
  </si>
  <si>
    <t>Cavin</t>
  </si>
  <si>
    <t>Koy</t>
  </si>
  <si>
    <t>Nyre</t>
  </si>
  <si>
    <t>Litsy</t>
  </si>
  <si>
    <t>Isaul</t>
  </si>
  <si>
    <t>Chloee</t>
  </si>
  <si>
    <t>Justus</t>
  </si>
  <si>
    <t>Hagen</t>
  </si>
  <si>
    <t>Halah</t>
  </si>
  <si>
    <t>Julianny</t>
  </si>
  <si>
    <t>Earlen</t>
  </si>
  <si>
    <t>Ender</t>
  </si>
  <si>
    <t>Darrion</t>
  </si>
  <si>
    <t>Avni</t>
  </si>
  <si>
    <t>Deshannon</t>
  </si>
  <si>
    <t>Catherina</t>
  </si>
  <si>
    <t>Lilly</t>
  </si>
  <si>
    <t>Ryann</t>
  </si>
  <si>
    <t>Drinda</t>
  </si>
  <si>
    <t>Benjimin</t>
  </si>
  <si>
    <t>Zeon</t>
  </si>
  <si>
    <t>Massiyah</t>
  </si>
  <si>
    <t>Addalynne</t>
  </si>
  <si>
    <t>Keya</t>
  </si>
  <si>
    <t>Keylianis</t>
  </si>
  <si>
    <t>Jennine</t>
  </si>
  <si>
    <t>Hopper</t>
  </si>
  <si>
    <t>Damiracle</t>
  </si>
  <si>
    <t>Gilma</t>
  </si>
  <si>
    <t>Alifa</t>
  </si>
  <si>
    <t>Matricia</t>
  </si>
  <si>
    <t>Damias</t>
  </si>
  <si>
    <t>Yurem</t>
  </si>
  <si>
    <t>Meredeth</t>
  </si>
  <si>
    <t>Caitlynne</t>
  </si>
  <si>
    <t>Finas</t>
  </si>
  <si>
    <t>Eswin</t>
  </si>
  <si>
    <t>Bernadene</t>
  </si>
  <si>
    <t>Angelie</t>
  </si>
  <si>
    <t>Climmie</t>
  </si>
  <si>
    <t>Keyonta</t>
  </si>
  <si>
    <t>Rondrick</t>
  </si>
  <si>
    <t>Micha</t>
  </si>
  <si>
    <t>Treina</t>
  </si>
  <si>
    <t>Ambrosia</t>
  </si>
  <si>
    <t>Irineo</t>
  </si>
  <si>
    <t>Anureet</t>
  </si>
  <si>
    <t>Elaysha</t>
  </si>
  <si>
    <t>Rokiatou</t>
  </si>
  <si>
    <t>Ericanicole</t>
  </si>
  <si>
    <t>Alik</t>
  </si>
  <si>
    <t>Dalene</t>
  </si>
  <si>
    <t>Jathen</t>
  </si>
  <si>
    <t>Klhoe</t>
  </si>
  <si>
    <t>Artimus</t>
  </si>
  <si>
    <t>Karleigh</t>
  </si>
  <si>
    <t>Viviann</t>
  </si>
  <si>
    <t>Chrishawn</t>
  </si>
  <si>
    <t>Kacia</t>
  </si>
  <si>
    <t>Nymir</t>
  </si>
  <si>
    <t>Eulonda</t>
  </si>
  <si>
    <t>Pensacola</t>
  </si>
  <si>
    <t>Antwan</t>
  </si>
  <si>
    <t>Prudy</t>
  </si>
  <si>
    <t>Sanna</t>
  </si>
  <si>
    <t>Khyrin</t>
  </si>
  <si>
    <t>Trysten</t>
  </si>
  <si>
    <t>Daveen</t>
  </si>
  <si>
    <t>Aliyar</t>
  </si>
  <si>
    <t>Martina</t>
  </si>
  <si>
    <t>Elham</t>
  </si>
  <si>
    <t>Ramez</t>
  </si>
  <si>
    <t>Rosetta</t>
  </si>
  <si>
    <t>Damitri</t>
  </si>
  <si>
    <t>Garette</t>
  </si>
  <si>
    <t>Haaris</t>
  </si>
  <si>
    <t>Lahela</t>
  </si>
  <si>
    <t>Joceline</t>
  </si>
  <si>
    <t>Kemani</t>
  </si>
  <si>
    <t>Therma</t>
  </si>
  <si>
    <t>Imronbek</t>
  </si>
  <si>
    <t>Valeriya</t>
  </si>
  <si>
    <t>Reba</t>
  </si>
  <si>
    <t>Claiborne</t>
  </si>
  <si>
    <t>Jahnna</t>
  </si>
  <si>
    <t>Rafaelita</t>
  </si>
  <si>
    <t>Ellody</t>
  </si>
  <si>
    <t>Naidelyn</t>
  </si>
  <si>
    <t>Burtis</t>
  </si>
  <si>
    <t>Leanny</t>
  </si>
  <si>
    <t>Patra</t>
  </si>
  <si>
    <t>Gunter</t>
  </si>
  <si>
    <t>Tyre</t>
  </si>
  <si>
    <t>Javarous</t>
  </si>
  <si>
    <t>Kaesen</t>
  </si>
  <si>
    <t>Dshaun</t>
  </si>
  <si>
    <t>Haydan</t>
  </si>
  <si>
    <t>Anders</t>
  </si>
  <si>
    <t>Lionell</t>
  </si>
  <si>
    <t>Zilynn</t>
  </si>
  <si>
    <t>Damarri</t>
  </si>
  <si>
    <t>Trinda</t>
  </si>
  <si>
    <t>Abdurrahman</t>
  </si>
  <si>
    <t>Riyana</t>
  </si>
  <si>
    <t>Gavyn</t>
  </si>
  <si>
    <t>Eulogio</t>
  </si>
  <si>
    <t>Clide</t>
  </si>
  <si>
    <t>Morena</t>
  </si>
  <si>
    <t>Vera</t>
  </si>
  <si>
    <t>Ivor</t>
  </si>
  <si>
    <t>Xyla</t>
  </si>
  <si>
    <t>Kearia</t>
  </si>
  <si>
    <t>Kashis</t>
  </si>
  <si>
    <t>Rashid</t>
  </si>
  <si>
    <t>Jesusita</t>
  </si>
  <si>
    <t>Kariyah</t>
  </si>
  <si>
    <t>Aldrich</t>
  </si>
  <si>
    <t>Khushal</t>
  </si>
  <si>
    <t>Garyson</t>
  </si>
  <si>
    <t>Seanne</t>
  </si>
  <si>
    <t>Tammela</t>
  </si>
  <si>
    <t>Jadine</t>
  </si>
  <si>
    <t>Sabino</t>
  </si>
  <si>
    <t>Mami</t>
  </si>
  <si>
    <t>Avory</t>
  </si>
  <si>
    <t>Mont</t>
  </si>
  <si>
    <t>Krisan</t>
  </si>
  <si>
    <t>Sergio</t>
  </si>
  <si>
    <t>Jahmar</t>
  </si>
  <si>
    <t>Darya</t>
  </si>
  <si>
    <t>Krishiv</t>
  </si>
  <si>
    <t>Taresha</t>
  </si>
  <si>
    <t>Elsworth</t>
  </si>
  <si>
    <t>Daxxton</t>
  </si>
  <si>
    <t>Shawnise</t>
  </si>
  <si>
    <t>Jacquelline</t>
  </si>
  <si>
    <t>Evald</t>
  </si>
  <si>
    <t>Colin</t>
  </si>
  <si>
    <t>Brigston</t>
  </si>
  <si>
    <t>Tinsley</t>
  </si>
  <si>
    <t>Natacia</t>
  </si>
  <si>
    <t>Jeronica</t>
  </si>
  <si>
    <t>Takenya</t>
  </si>
  <si>
    <t>Elleanna</t>
  </si>
  <si>
    <t>Treva</t>
  </si>
  <si>
    <t>Cruzita</t>
  </si>
  <si>
    <t>Yittel</t>
  </si>
  <si>
    <t>Madeliene</t>
  </si>
  <si>
    <t>Dionisio</t>
  </si>
  <si>
    <t>Ofir</t>
  </si>
  <si>
    <t>Fabienne</t>
  </si>
  <si>
    <t>Evaleen</t>
  </si>
  <si>
    <t>Ayan</t>
  </si>
  <si>
    <t>Landry</t>
  </si>
  <si>
    <t>Rechelle</t>
  </si>
  <si>
    <t>Taylon</t>
  </si>
  <si>
    <t>Eliajah</t>
  </si>
  <si>
    <t>Genevive</t>
  </si>
  <si>
    <t>Shandera</t>
  </si>
  <si>
    <t>Aisling</t>
  </si>
  <si>
    <t>Nasim</t>
  </si>
  <si>
    <t>Maclean</t>
  </si>
  <si>
    <t>Layan</t>
  </si>
  <si>
    <t>Tyrelle</t>
  </si>
  <si>
    <t>Shulamis</t>
  </si>
  <si>
    <t>Keyuna</t>
  </si>
  <si>
    <t>Elainea</t>
  </si>
  <si>
    <t>Reta</t>
  </si>
  <si>
    <t>Krissi</t>
  </si>
  <si>
    <t>Shelbea</t>
  </si>
  <si>
    <t>Anusha</t>
  </si>
  <si>
    <t>Julena</t>
  </si>
  <si>
    <t>Jenese</t>
  </si>
  <si>
    <t>Feliz</t>
  </si>
  <si>
    <t>Eliane</t>
  </si>
  <si>
    <t>Doriene</t>
  </si>
  <si>
    <t>Lutitia</t>
  </si>
  <si>
    <t>Neelah</t>
  </si>
  <si>
    <t>Dewayne</t>
  </si>
  <si>
    <t>Naszir</t>
  </si>
  <si>
    <t>Jenal</t>
  </si>
  <si>
    <t>Suean</t>
  </si>
  <si>
    <t>Vinston</t>
  </si>
  <si>
    <t>Waddy</t>
  </si>
  <si>
    <t>Ansar</t>
  </si>
  <si>
    <t>Konnor</t>
  </si>
  <si>
    <t>Luta</t>
  </si>
  <si>
    <t>Sheyla</t>
  </si>
  <si>
    <t>Amirrah</t>
  </si>
  <si>
    <t>Jodeen</t>
  </si>
  <si>
    <t>Lawernce</t>
  </si>
  <si>
    <t>Galdino</t>
  </si>
  <si>
    <t>Lanya</t>
  </si>
  <si>
    <t>Tala</t>
  </si>
  <si>
    <t>Leiam</t>
  </si>
  <si>
    <t>Deirdre</t>
  </si>
  <si>
    <t>Adelin</t>
  </si>
  <si>
    <t>Crystin</t>
  </si>
  <si>
    <t>Tehya</t>
  </si>
  <si>
    <t>Lewellyn</t>
  </si>
  <si>
    <t>Garnell</t>
  </si>
  <si>
    <t>Jalik</t>
  </si>
  <si>
    <t>Everlea</t>
  </si>
  <si>
    <t>Juanito</t>
  </si>
  <si>
    <t>Carmita</t>
  </si>
  <si>
    <t>Nicolly</t>
  </si>
  <si>
    <t>Kim</t>
  </si>
  <si>
    <t>Diontae</t>
  </si>
  <si>
    <t>Zakira</t>
  </si>
  <si>
    <t>Morgana</t>
  </si>
  <si>
    <t>Irany</t>
  </si>
  <si>
    <t>Savalas</t>
  </si>
  <si>
    <t>Shadric</t>
  </si>
  <si>
    <t>Keaira</t>
  </si>
  <si>
    <t>Nickoles</t>
  </si>
  <si>
    <t>Rayshawn</t>
  </si>
  <si>
    <t>Sama</t>
  </si>
  <si>
    <t>Saketh</t>
  </si>
  <si>
    <t>Falicia</t>
  </si>
  <si>
    <t>Shelsey</t>
  </si>
  <si>
    <t>Asif</t>
  </si>
  <si>
    <t>Skylen</t>
  </si>
  <si>
    <t>Elio</t>
  </si>
  <si>
    <t>Tyleek</t>
  </si>
  <si>
    <t>Zakari</t>
  </si>
  <si>
    <t>Anthoni</t>
  </si>
  <si>
    <t>Herschell</t>
  </si>
  <si>
    <t>Tyaisa</t>
  </si>
  <si>
    <t>Shakeel</t>
  </si>
  <si>
    <t>Carnie</t>
  </si>
  <si>
    <t>Janashia</t>
  </si>
  <si>
    <t>Callisto</t>
  </si>
  <si>
    <t>Jaleeya</t>
  </si>
  <si>
    <t>Tairon</t>
  </si>
  <si>
    <t>Kamara</t>
  </si>
  <si>
    <t>Anitra</t>
  </si>
  <si>
    <t>Natalie</t>
  </si>
  <si>
    <t>Elodie</t>
  </si>
  <si>
    <t>Gryphon</t>
  </si>
  <si>
    <t>Jovita</t>
  </si>
  <si>
    <t>Kayla</t>
  </si>
  <si>
    <t>Gretel</t>
  </si>
  <si>
    <t>Keeana</t>
  </si>
  <si>
    <t>Prashi</t>
  </si>
  <si>
    <t>Maryuri</t>
  </si>
  <si>
    <t>Laurali</t>
  </si>
  <si>
    <t>Mirana</t>
  </si>
  <si>
    <t>Julya</t>
  </si>
  <si>
    <t>Baylea</t>
  </si>
  <si>
    <t>Raina</t>
  </si>
  <si>
    <t>Cresencia</t>
  </si>
  <si>
    <t>Oneeda</t>
  </si>
  <si>
    <t>Dejaun</t>
  </si>
  <si>
    <t>Italo</t>
  </si>
  <si>
    <t>Tamsin</t>
  </si>
  <si>
    <t>Marquies</t>
  </si>
  <si>
    <t>Jessicka</t>
  </si>
  <si>
    <t>Vasili</t>
  </si>
  <si>
    <t>Saisha</t>
  </si>
  <si>
    <t>Ariba</t>
  </si>
  <si>
    <t>Ameria</t>
  </si>
  <si>
    <t>Huzaifa</t>
  </si>
  <si>
    <t>Rakesh</t>
  </si>
  <si>
    <t>Dekota</t>
  </si>
  <si>
    <t>Rayola</t>
  </si>
  <si>
    <t>Dezmyn</t>
  </si>
  <si>
    <t>Oline</t>
  </si>
  <si>
    <t>Tayra</t>
  </si>
  <si>
    <t>Jasime</t>
  </si>
  <si>
    <t>Tyaira</t>
  </si>
  <si>
    <t>Murvin</t>
  </si>
  <si>
    <t>Annabellelee</t>
  </si>
  <si>
    <t>Cleo</t>
  </si>
  <si>
    <t>Gaven</t>
  </si>
  <si>
    <t>Finnian</t>
  </si>
  <si>
    <t>Anab</t>
  </si>
  <si>
    <t>Genetta</t>
  </si>
  <si>
    <t>Audre</t>
  </si>
  <si>
    <t>Henson</t>
  </si>
  <si>
    <t>Danayah</t>
  </si>
  <si>
    <t>Chardonnae</t>
  </si>
  <si>
    <t>Alison</t>
  </si>
  <si>
    <t>Jahsean</t>
  </si>
  <si>
    <t>Kameren</t>
  </si>
  <si>
    <t>Castle</t>
  </si>
  <si>
    <t>Gertha</t>
  </si>
  <si>
    <t>Jaeceon</t>
  </si>
  <si>
    <t>Lavayah</t>
  </si>
  <si>
    <t>Azalea</t>
  </si>
  <si>
    <t>Akyah</t>
  </si>
  <si>
    <t>Calyssa</t>
  </si>
  <si>
    <t>Aloma</t>
  </si>
  <si>
    <t>Mercer</t>
  </si>
  <si>
    <t>Kesha</t>
  </si>
  <si>
    <t>Trilby</t>
  </si>
  <si>
    <t>Coe</t>
  </si>
  <si>
    <t>Nyala</t>
  </si>
  <si>
    <t>Antonious</t>
  </si>
  <si>
    <t>Author</t>
  </si>
  <si>
    <t>Naoki</t>
  </si>
  <si>
    <t>Ladislav</t>
  </si>
  <si>
    <t>Reannah</t>
  </si>
  <si>
    <t>Shunika</t>
  </si>
  <si>
    <t>Ayme</t>
  </si>
  <si>
    <t>Kaydenze</t>
  </si>
  <si>
    <t>Ardys</t>
  </si>
  <si>
    <t>Luda</t>
  </si>
  <si>
    <t>Hobson</t>
  </si>
  <si>
    <t>Zeffie</t>
  </si>
  <si>
    <t>Aseel</t>
  </si>
  <si>
    <t>Alexyss</t>
  </si>
  <si>
    <t>Saidie</t>
  </si>
  <si>
    <t>Phillipa</t>
  </si>
  <si>
    <t>Tymber</t>
  </si>
  <si>
    <t>Rjay</t>
  </si>
  <si>
    <t>Mimi</t>
  </si>
  <si>
    <t>Wilisha</t>
  </si>
  <si>
    <t>Charlottie</t>
  </si>
  <si>
    <t>Keawe</t>
  </si>
  <si>
    <t>Arnesha</t>
  </si>
  <si>
    <t>Latoyah</t>
  </si>
  <si>
    <t>Arusha</t>
  </si>
  <si>
    <t>Alonna</t>
  </si>
  <si>
    <t>Montanna</t>
  </si>
  <si>
    <t>Vassilios</t>
  </si>
  <si>
    <t>Jacinda</t>
  </si>
  <si>
    <t>Tamiko</t>
  </si>
  <si>
    <t>Lauraetta</t>
  </si>
  <si>
    <t>Cherokee</t>
  </si>
  <si>
    <t>Aiyah</t>
  </si>
  <si>
    <t>Mizraim</t>
  </si>
  <si>
    <t>Laurette</t>
  </si>
  <si>
    <t>Damin</t>
  </si>
  <si>
    <t>Dhruthi</t>
  </si>
  <si>
    <t>Nykiah</t>
  </si>
  <si>
    <t>Soniah</t>
  </si>
  <si>
    <t>Koji</t>
  </si>
  <si>
    <t>Catori</t>
  </si>
  <si>
    <t>Kashten</t>
  </si>
  <si>
    <t>Kenric</t>
  </si>
  <si>
    <t>Cobra</t>
  </si>
  <si>
    <t>Lajoy</t>
  </si>
  <si>
    <t>Rafiq</t>
  </si>
  <si>
    <t>Bexleigh</t>
  </si>
  <si>
    <t>Keishawna</t>
  </si>
  <si>
    <t>Subrina</t>
  </si>
  <si>
    <t>Preciosa</t>
  </si>
  <si>
    <t>Shyane</t>
  </si>
  <si>
    <t>Sven</t>
  </si>
  <si>
    <t>Moriah</t>
  </si>
  <si>
    <t>Dagan</t>
  </si>
  <si>
    <t>Ellia</t>
  </si>
  <si>
    <t>Chaim</t>
  </si>
  <si>
    <t>Rondale</t>
  </si>
  <si>
    <t>Tyriq</t>
  </si>
  <si>
    <t>Sierre</t>
  </si>
  <si>
    <t>Elgin</t>
  </si>
  <si>
    <t>Octavie</t>
  </si>
  <si>
    <t>Jajuan</t>
  </si>
  <si>
    <t>Juliza</t>
  </si>
  <si>
    <t>Brigitte</t>
  </si>
  <si>
    <t>Gabrael</t>
  </si>
  <si>
    <t>Donica</t>
  </si>
  <si>
    <t>Sho</t>
  </si>
  <si>
    <t>Kyzen</t>
  </si>
  <si>
    <t>Soriah</t>
  </si>
  <si>
    <t>Heaven</t>
  </si>
  <si>
    <t>Laurie</t>
  </si>
  <si>
    <t>Ariaunna</t>
  </si>
  <si>
    <t>Esau</t>
  </si>
  <si>
    <t>Zikora</t>
  </si>
  <si>
    <t>Beauregard</t>
  </si>
  <si>
    <t>Rourke</t>
  </si>
  <si>
    <t>Antione</t>
  </si>
  <si>
    <t>Pierson</t>
  </si>
  <si>
    <t>Kasee</t>
  </si>
  <si>
    <t>Gerda</t>
  </si>
  <si>
    <t>Jorene</t>
  </si>
  <si>
    <t>Jyren</t>
  </si>
  <si>
    <t>Shawntell</t>
  </si>
  <si>
    <t>Akosua</t>
  </si>
  <si>
    <t>Emily</t>
  </si>
  <si>
    <t>Johnesha</t>
  </si>
  <si>
    <t>Cairee</t>
  </si>
  <si>
    <t>Krystle</t>
  </si>
  <si>
    <t>Camber</t>
  </si>
  <si>
    <t>Sahim</t>
  </si>
  <si>
    <t>Lorence</t>
  </si>
  <si>
    <t>Desirea</t>
  </si>
  <si>
    <t>Kurstin</t>
  </si>
  <si>
    <t>Dontray</t>
  </si>
  <si>
    <t>Talayja</t>
  </si>
  <si>
    <t>Thresia</t>
  </si>
  <si>
    <t>Darelle</t>
  </si>
  <si>
    <t>Fatoumata</t>
  </si>
  <si>
    <t>Debbra</t>
  </si>
  <si>
    <t>Edrei</t>
  </si>
  <si>
    <t>Jayshaun</t>
  </si>
  <si>
    <t>Favio</t>
  </si>
  <si>
    <t>Asta</t>
  </si>
  <si>
    <t>Rolland</t>
  </si>
  <si>
    <t>Shanaiya</t>
  </si>
  <si>
    <t>Ephriam</t>
  </si>
  <si>
    <t>Florrie</t>
  </si>
  <si>
    <t>Antwuan</t>
  </si>
  <si>
    <t>Geraldyne</t>
  </si>
  <si>
    <t>Kaeo</t>
  </si>
  <si>
    <t>Vivica</t>
  </si>
  <si>
    <t>Giorgi</t>
  </si>
  <si>
    <t>Emmelyne</t>
  </si>
  <si>
    <t>Monie</t>
  </si>
  <si>
    <t>Rosaida</t>
  </si>
  <si>
    <t>Gerilyn</t>
  </si>
  <si>
    <t>Yina</t>
  </si>
  <si>
    <t>Deaven</t>
  </si>
  <si>
    <t>Bela</t>
  </si>
  <si>
    <t>Meena</t>
  </si>
  <si>
    <t>Jaafar</t>
  </si>
  <si>
    <t>Kristoffer</t>
  </si>
  <si>
    <t>Tennis</t>
  </si>
  <si>
    <t>Jeremias</t>
  </si>
  <si>
    <t>Donnell</t>
  </si>
  <si>
    <t>Cindi</t>
  </si>
  <si>
    <t>Errica</t>
  </si>
  <si>
    <t>Humza</t>
  </si>
  <si>
    <t>Neida</t>
  </si>
  <si>
    <t>Ileana</t>
  </si>
  <si>
    <t>Ebelyn</t>
  </si>
  <si>
    <t>Fraidy</t>
  </si>
  <si>
    <t>Aurora</t>
  </si>
  <si>
    <t>Denese</t>
  </si>
  <si>
    <t>Alo</t>
  </si>
  <si>
    <t>Gagandeep</t>
  </si>
  <si>
    <t>Desiray</t>
  </si>
  <si>
    <t>Laportia</t>
  </si>
  <si>
    <t>Jenita</t>
  </si>
  <si>
    <t>Adayah</t>
  </si>
  <si>
    <t>Nimari</t>
  </si>
  <si>
    <t>Steffan</t>
  </si>
  <si>
    <t>Beata</t>
  </si>
  <si>
    <t>Nadira</t>
  </si>
  <si>
    <t>Alycia</t>
  </si>
  <si>
    <t>Nieshia</t>
  </si>
  <si>
    <t>Gwyn</t>
  </si>
  <si>
    <t>Suad</t>
  </si>
  <si>
    <t>Anylah</t>
  </si>
  <si>
    <t>Avonelle</t>
  </si>
  <si>
    <t>Meara</t>
  </si>
  <si>
    <t>Lyncoln</t>
  </si>
  <si>
    <t>Fidencia</t>
  </si>
  <si>
    <t>Diedra</t>
  </si>
  <si>
    <t>Marcelene</t>
  </si>
  <si>
    <t>Vir</t>
  </si>
  <si>
    <t>Kamaiyah</t>
  </si>
  <si>
    <t>Lasalle</t>
  </si>
  <si>
    <t>Rommel</t>
  </si>
  <si>
    <t>Amera</t>
  </si>
  <si>
    <t>Rynell</t>
  </si>
  <si>
    <t>Rikishi</t>
  </si>
  <si>
    <t>Stilez</t>
  </si>
  <si>
    <t>Thong</t>
  </si>
  <si>
    <t>Laronte</t>
  </si>
  <si>
    <t>Marye</t>
  </si>
  <si>
    <t>Ervin</t>
  </si>
  <si>
    <t>Joelie</t>
  </si>
  <si>
    <t>Keertana</t>
  </si>
  <si>
    <t>Skiler</t>
  </si>
  <si>
    <t>Madison</t>
  </si>
  <si>
    <t>Leeroy</t>
  </si>
  <si>
    <t>Brand</t>
  </si>
  <si>
    <t>Kaysia</t>
  </si>
  <si>
    <t>Lylis</t>
  </si>
  <si>
    <t>Kamil</t>
  </si>
  <si>
    <t>Yeily</t>
  </si>
  <si>
    <t>Eliot</t>
  </si>
  <si>
    <t>Nadean</t>
  </si>
  <si>
    <t>Vashaun</t>
  </si>
  <si>
    <t>Sisira</t>
  </si>
  <si>
    <t>Zinat</t>
  </si>
  <si>
    <t>Malinda</t>
  </si>
  <si>
    <t>Joh</t>
  </si>
  <si>
    <t>Joachim</t>
  </si>
  <si>
    <t>Jaleasa</t>
  </si>
  <si>
    <t>Curran</t>
  </si>
  <si>
    <t>Berwin</t>
  </si>
  <si>
    <t>Taheim</t>
  </si>
  <si>
    <t>Bohen</t>
  </si>
  <si>
    <t>Christyan</t>
  </si>
  <si>
    <t>Lavaughn</t>
  </si>
  <si>
    <t>Malcolm</t>
  </si>
  <si>
    <t>Talia</t>
  </si>
  <si>
    <t>Caelon</t>
  </si>
  <si>
    <t>Lacie</t>
  </si>
  <si>
    <t>Donoven</t>
  </si>
  <si>
    <t>Binyomin</t>
  </si>
  <si>
    <t>Juliana</t>
  </si>
  <si>
    <t>Monnie</t>
  </si>
  <si>
    <t>Traves</t>
  </si>
  <si>
    <t>Cheryln</t>
  </si>
  <si>
    <t>Haydyn</t>
  </si>
  <si>
    <t>Radonna</t>
  </si>
  <si>
    <t>Esme</t>
  </si>
  <si>
    <t>Josi</t>
  </si>
  <si>
    <t>Sabina</t>
  </si>
  <si>
    <t>Stryder</t>
  </si>
  <si>
    <t>Jamaiya</t>
  </si>
  <si>
    <t>Weltha</t>
  </si>
  <si>
    <t>Shloma</t>
  </si>
  <si>
    <t>Oluwatoni</t>
  </si>
  <si>
    <t>Alasha</t>
  </si>
  <si>
    <t>Catie</t>
  </si>
  <si>
    <t>Indyia</t>
  </si>
  <si>
    <t>Lyanna</t>
  </si>
  <si>
    <t>Chad</t>
  </si>
  <si>
    <t>Nayeliz</t>
  </si>
  <si>
    <t>Trestyn</t>
  </si>
  <si>
    <t>Camy</t>
  </si>
  <si>
    <t>Congetta</t>
  </si>
  <si>
    <t>Rafiel</t>
  </si>
  <si>
    <t>Dennine</t>
  </si>
  <si>
    <t>Lan</t>
  </si>
  <si>
    <t>Kalia</t>
  </si>
  <si>
    <t>Loriene</t>
  </si>
  <si>
    <t>Aamya</t>
  </si>
  <si>
    <t>Katlynne</t>
  </si>
  <si>
    <t>Magdaline</t>
  </si>
  <si>
    <t>Shaleya</t>
  </si>
  <si>
    <t>Devory</t>
  </si>
  <si>
    <t>Kehlanni</t>
  </si>
  <si>
    <t>Scotland</t>
  </si>
  <si>
    <t>Claxton</t>
  </si>
  <si>
    <t>Indiah</t>
  </si>
  <si>
    <t>Karianne</t>
  </si>
  <si>
    <t>Tarah</t>
  </si>
  <si>
    <t>Kirbi</t>
  </si>
  <si>
    <t>Jaxson</t>
  </si>
  <si>
    <t>Coby</t>
  </si>
  <si>
    <t>Pierra</t>
  </si>
  <si>
    <t>Henny</t>
  </si>
  <si>
    <t>Shirlene</t>
  </si>
  <si>
    <t>Alane</t>
  </si>
  <si>
    <t>Clayden</t>
  </si>
  <si>
    <t>Nettie</t>
  </si>
  <si>
    <t>Daunte</t>
  </si>
  <si>
    <t>Zenna</t>
  </si>
  <si>
    <t>Nylen</t>
  </si>
  <si>
    <t>Kaelan</t>
  </si>
  <si>
    <t>Oval</t>
  </si>
  <si>
    <t>Neville</t>
  </si>
  <si>
    <t>Horace</t>
  </si>
  <si>
    <t>Jahniece</t>
  </si>
  <si>
    <t>Leasie</t>
  </si>
  <si>
    <t>Neymar</t>
  </si>
  <si>
    <t>Kenyada</t>
  </si>
  <si>
    <t>Yanina</t>
  </si>
  <si>
    <t>Caylene</t>
  </si>
  <si>
    <t>Norita</t>
  </si>
  <si>
    <t>Iyad</t>
  </si>
  <si>
    <t>Kentra</t>
  </si>
  <si>
    <t>Jakyah</t>
  </si>
  <si>
    <t>Chritina</t>
  </si>
  <si>
    <t>Meriam</t>
  </si>
  <si>
    <t>Clevon</t>
  </si>
  <si>
    <t>Rondell</t>
  </si>
  <si>
    <t>Ashey</t>
  </si>
  <si>
    <t>Miyana</t>
  </si>
  <si>
    <t>Tanasha</t>
  </si>
  <si>
    <t>Alaniz</t>
  </si>
  <si>
    <t>Agnieszka</t>
  </si>
  <si>
    <t>Ardena</t>
  </si>
  <si>
    <t>Lewin</t>
  </si>
  <si>
    <t>Azelea</t>
  </si>
  <si>
    <t>Conna</t>
  </si>
  <si>
    <t>Tawana</t>
  </si>
  <si>
    <t>Vesna</t>
  </si>
  <si>
    <t>Sereen</t>
  </si>
  <si>
    <t>Elisia</t>
  </si>
  <si>
    <t>Rosangel</t>
  </si>
  <si>
    <t>Vicktoria</t>
  </si>
  <si>
    <t>Aariah</t>
  </si>
  <si>
    <t>Jamaul</t>
  </si>
  <si>
    <t>Shannen</t>
  </si>
  <si>
    <t>Alayssa</t>
  </si>
  <si>
    <t>Marguerette</t>
  </si>
  <si>
    <t>Cecillia</t>
  </si>
  <si>
    <t>Tiasha</t>
  </si>
  <si>
    <t>Joseantonio</t>
  </si>
  <si>
    <t>Cydnee</t>
  </si>
  <si>
    <t>Siara</t>
  </si>
  <si>
    <t>Aracely</t>
  </si>
  <si>
    <t>Korrie</t>
  </si>
  <si>
    <t>Dayzi</t>
  </si>
  <si>
    <t>Kieffer</t>
  </si>
  <si>
    <t>Brilliant</t>
  </si>
  <si>
    <t>Masha</t>
  </si>
  <si>
    <t>Kingamir</t>
  </si>
  <si>
    <t>Lavena</t>
  </si>
  <si>
    <t>Verla</t>
  </si>
  <si>
    <t>Kelise</t>
  </si>
  <si>
    <t>Rameez</t>
  </si>
  <si>
    <t>Anneka</t>
  </si>
  <si>
    <t>Bacari</t>
  </si>
  <si>
    <t>Deasia</t>
  </si>
  <si>
    <t>Shahadah</t>
  </si>
  <si>
    <t>Mayerlin</t>
  </si>
  <si>
    <t>Farzona</t>
  </si>
  <si>
    <t>Kriss</t>
  </si>
  <si>
    <t>Brayant</t>
  </si>
  <si>
    <t>Oxford</t>
  </si>
  <si>
    <t>Jermeria</t>
  </si>
  <si>
    <t>Thure</t>
  </si>
  <si>
    <t>Charvez</t>
  </si>
  <si>
    <t>Yomari</t>
  </si>
  <si>
    <t>Eulice</t>
  </si>
  <si>
    <t>Duwayne</t>
  </si>
  <si>
    <t>Hoda</t>
  </si>
  <si>
    <t>Tabbatha</t>
  </si>
  <si>
    <t>Edgel</t>
  </si>
  <si>
    <t>Arabia</t>
  </si>
  <si>
    <t>Altaira</t>
  </si>
  <si>
    <t>Oleta</t>
  </si>
  <si>
    <t>Annalisa</t>
  </si>
  <si>
    <t>Winola</t>
  </si>
  <si>
    <t>Buena</t>
  </si>
  <si>
    <t>Teng</t>
  </si>
  <si>
    <t>Wyett</t>
  </si>
  <si>
    <t>Krislyn</t>
  </si>
  <si>
    <t>Severa</t>
  </si>
  <si>
    <t>Galiana</t>
  </si>
  <si>
    <t>Chalet</t>
  </si>
  <si>
    <t>Audrick</t>
  </si>
  <si>
    <t>Micael</t>
  </si>
  <si>
    <t>Jeraldine</t>
  </si>
  <si>
    <t>Kessa</t>
  </si>
  <si>
    <t>Lynnsey</t>
  </si>
  <si>
    <t>Zeena</t>
  </si>
  <si>
    <t>Leo</t>
  </si>
  <si>
    <t>Zyriana</t>
  </si>
  <si>
    <t>Iniya</t>
  </si>
  <si>
    <t>Irvin</t>
  </si>
  <si>
    <t>Obsidian</t>
  </si>
  <si>
    <t>Elliya</t>
  </si>
  <si>
    <t>Catessa</t>
  </si>
  <si>
    <t>Dashanae</t>
  </si>
  <si>
    <t>Shamere</t>
  </si>
  <si>
    <t>Nereida</t>
  </si>
  <si>
    <t>Jamesjoseph</t>
  </si>
  <si>
    <t>Cleophas</t>
  </si>
  <si>
    <t>Syenna</t>
  </si>
  <si>
    <t>Hetty</t>
  </si>
  <si>
    <t>Ishmeal</t>
  </si>
  <si>
    <t>Tymira</t>
  </si>
  <si>
    <t>Laia</t>
  </si>
  <si>
    <t>Aurilla</t>
  </si>
  <si>
    <t>Onna</t>
  </si>
  <si>
    <t>Kahri</t>
  </si>
  <si>
    <t>Denita</t>
  </si>
  <si>
    <t>Masiya</t>
  </si>
  <si>
    <t>Chealsie</t>
  </si>
  <si>
    <t>Verl</t>
  </si>
  <si>
    <t>Baylei</t>
  </si>
  <si>
    <t>Shermika</t>
  </si>
  <si>
    <t>Margurite</t>
  </si>
  <si>
    <t>Hulan</t>
  </si>
  <si>
    <t>Teres</t>
  </si>
  <si>
    <t>Jannah</t>
  </si>
  <si>
    <t>Ivoryrose</t>
  </si>
  <si>
    <t>Corinthia</t>
  </si>
  <si>
    <t>Emryn</t>
  </si>
  <si>
    <t>Kinsey</t>
  </si>
  <si>
    <t>Akemi</t>
  </si>
  <si>
    <t>Aesop</t>
  </si>
  <si>
    <t>Kenzi</t>
  </si>
  <si>
    <t>Tytana</t>
  </si>
  <si>
    <t>Thayna</t>
  </si>
  <si>
    <t>Kree</t>
  </si>
  <si>
    <t>Elfrieda</t>
  </si>
  <si>
    <t>Hossam</t>
  </si>
  <si>
    <t>Bettylou</t>
  </si>
  <si>
    <t>Christinamarie</t>
  </si>
  <si>
    <t>Latayvia</t>
  </si>
  <si>
    <t>Aithana</t>
  </si>
  <si>
    <t>Sakariye</t>
  </si>
  <si>
    <t>Sparrow</t>
  </si>
  <si>
    <t>Roswell</t>
  </si>
  <si>
    <t>Abrahem</t>
  </si>
  <si>
    <t>Judah</t>
  </si>
  <si>
    <t>Jaise</t>
  </si>
  <si>
    <t>Lashara</t>
  </si>
  <si>
    <t>Ona</t>
  </si>
  <si>
    <t>Che</t>
  </si>
  <si>
    <t>Keilahni</t>
  </si>
  <si>
    <t>Chevette</t>
  </si>
  <si>
    <t>Selita</t>
  </si>
  <si>
    <t>Bricia</t>
  </si>
  <si>
    <t>Tamicia</t>
  </si>
  <si>
    <t>Kayshaun</t>
  </si>
  <si>
    <t>Yari</t>
  </si>
  <si>
    <t>Les</t>
  </si>
  <si>
    <t>Keiffer</t>
  </si>
  <si>
    <t>Chiann</t>
  </si>
  <si>
    <t>Clarrisa</t>
  </si>
  <si>
    <t>Aurie</t>
  </si>
  <si>
    <t>Juke</t>
  </si>
  <si>
    <t>Shirlean</t>
  </si>
  <si>
    <t>Jeanene</t>
  </si>
  <si>
    <t>Satoru</t>
  </si>
  <si>
    <t>Anjeli</t>
  </si>
  <si>
    <t>Latayshia</t>
  </si>
  <si>
    <t>Wendee</t>
  </si>
  <si>
    <t>Evy</t>
  </si>
  <si>
    <t>Mazen</t>
  </si>
  <si>
    <t>Kellymarie</t>
  </si>
  <si>
    <t>Estelene</t>
  </si>
  <si>
    <t>Orland</t>
  </si>
  <si>
    <t>Kaline</t>
  </si>
  <si>
    <t>Eliezer</t>
  </si>
  <si>
    <t>Shuree</t>
  </si>
  <si>
    <t>Knoxton</t>
  </si>
  <si>
    <t>Josealejandro</t>
  </si>
  <si>
    <t>Cinque</t>
  </si>
  <si>
    <t>Adra</t>
  </si>
  <si>
    <t>Honorio</t>
  </si>
  <si>
    <t>Achara</t>
  </si>
  <si>
    <t>Titan</t>
  </si>
  <si>
    <t>Gailya</t>
  </si>
  <si>
    <t>Mckynzie</t>
  </si>
  <si>
    <t>Deanie</t>
  </si>
  <si>
    <t>Shetia</t>
  </si>
  <si>
    <t>Woodroe</t>
  </si>
  <si>
    <t>Hildred</t>
  </si>
  <si>
    <t>Nichoals</t>
  </si>
  <si>
    <t>Lalla</t>
  </si>
  <si>
    <t>Zymir</t>
  </si>
  <si>
    <t>Yvonda</t>
  </si>
  <si>
    <t>Mylissa</t>
  </si>
  <si>
    <t>Rommie</t>
  </si>
  <si>
    <t>Macaulay</t>
  </si>
  <si>
    <t>Lynita</t>
  </si>
  <si>
    <t>Giuliana</t>
  </si>
  <si>
    <t>Damita</t>
  </si>
  <si>
    <t>Burrel</t>
  </si>
  <si>
    <t>Viron</t>
  </si>
  <si>
    <t>Shami</t>
  </si>
  <si>
    <t>Nikolis</t>
  </si>
  <si>
    <t>Mieko</t>
  </si>
  <si>
    <t>Tyr</t>
  </si>
  <si>
    <t>Antonetta</t>
  </si>
  <si>
    <t>Shakayla</t>
  </si>
  <si>
    <t>Lotus</t>
  </si>
  <si>
    <t>Shaneal</t>
  </si>
  <si>
    <t>Atwood</t>
  </si>
  <si>
    <t>Tarrell</t>
  </si>
  <si>
    <t>Bessie</t>
  </si>
  <si>
    <t>Jaylyn</t>
  </si>
  <si>
    <t>Julyan</t>
  </si>
  <si>
    <t>Tait</t>
  </si>
  <si>
    <t>Majer</t>
  </si>
  <si>
    <t>Yoshani</t>
  </si>
  <si>
    <t>Cheskel</t>
  </si>
  <si>
    <t>Sheina</t>
  </si>
  <si>
    <t>Gedalya</t>
  </si>
  <si>
    <t>Jerald</t>
  </si>
  <si>
    <t>Neva</t>
  </si>
  <si>
    <t>Askia</t>
  </si>
  <si>
    <t>Lawsen</t>
  </si>
  <si>
    <t>Wayman</t>
  </si>
  <si>
    <t>Krikor</t>
  </si>
  <si>
    <t>Sharan</t>
  </si>
  <si>
    <t>Power</t>
  </si>
  <si>
    <t>Jenniffer</t>
  </si>
  <si>
    <t>Tavia</t>
  </si>
  <si>
    <t>Kaela</t>
  </si>
  <si>
    <t>Deema</t>
  </si>
  <si>
    <t>Louanne</t>
  </si>
  <si>
    <t>Anaiza</t>
  </si>
  <si>
    <t>Shaniece</t>
  </si>
  <si>
    <t>Ghazi</t>
  </si>
  <si>
    <t>Xadiel</t>
  </si>
  <si>
    <t>Marixa</t>
  </si>
  <si>
    <t>Kota</t>
  </si>
  <si>
    <t>Adlih</t>
  </si>
  <si>
    <t>Lapatrick</t>
  </si>
  <si>
    <t>Chrishonda</t>
  </si>
  <si>
    <t>Colonel</t>
  </si>
  <si>
    <t>Sephora</t>
  </si>
  <si>
    <t>Jinan</t>
  </si>
  <si>
    <t>Ariamarie</t>
  </si>
  <si>
    <t>Kareen</t>
  </si>
  <si>
    <t>Jaivian</t>
  </si>
  <si>
    <t>Shardae</t>
  </si>
  <si>
    <t>Malynda</t>
  </si>
  <si>
    <t>Guilda</t>
  </si>
  <si>
    <t>Arielly</t>
  </si>
  <si>
    <t>Shaunte</t>
  </si>
  <si>
    <t>Kaynen</t>
  </si>
  <si>
    <t>Joshuarobert</t>
  </si>
  <si>
    <t>Caylob</t>
  </si>
  <si>
    <t>Dashanda</t>
  </si>
  <si>
    <t>Lavelle</t>
  </si>
  <si>
    <t>Martyn</t>
  </si>
  <si>
    <t>Stevanie</t>
  </si>
  <si>
    <t>Ashantia</t>
  </si>
  <si>
    <t>Teresa</t>
  </si>
  <si>
    <t>Jonisha</t>
  </si>
  <si>
    <t>Lagertha</t>
  </si>
  <si>
    <t>Smithie</t>
  </si>
  <si>
    <t>Jadan</t>
  </si>
  <si>
    <t>Meda</t>
  </si>
  <si>
    <t>Jaquann</t>
  </si>
  <si>
    <t>Ruthann</t>
  </si>
  <si>
    <t>Maka</t>
  </si>
  <si>
    <t>Maleiyah</t>
  </si>
  <si>
    <t>Avid</t>
  </si>
  <si>
    <t>Rayshaun</t>
  </si>
  <si>
    <t>Deliyah</t>
  </si>
  <si>
    <t>Arma</t>
  </si>
  <si>
    <t>Karle</t>
  </si>
  <si>
    <t>Raydean</t>
  </si>
  <si>
    <t>Javone</t>
  </si>
  <si>
    <t>Talika</t>
  </si>
  <si>
    <t>Lateshia</t>
  </si>
  <si>
    <t>Lorine</t>
  </si>
  <si>
    <t>Kweku</t>
  </si>
  <si>
    <t>Ananda</t>
  </si>
  <si>
    <t>Lynden</t>
  </si>
  <si>
    <t>Nada</t>
  </si>
  <si>
    <t>Tramarion</t>
  </si>
  <si>
    <t>Nielle</t>
  </si>
  <si>
    <t>Oda</t>
  </si>
  <si>
    <t>Santo</t>
  </si>
  <si>
    <t>Deckard</t>
  </si>
  <si>
    <t>Jshin</t>
  </si>
  <si>
    <t>Avena</t>
  </si>
  <si>
    <t>Chais</t>
  </si>
  <si>
    <t>Sabra</t>
  </si>
  <si>
    <t>Daylan</t>
  </si>
  <si>
    <t>Makarios</t>
  </si>
  <si>
    <t>Jahmel</t>
  </si>
  <si>
    <t>Maryanna</t>
  </si>
  <si>
    <t>Aiyla</t>
  </si>
  <si>
    <t>Yi</t>
  </si>
  <si>
    <t>Artavia</t>
  </si>
  <si>
    <t>Antwion</t>
  </si>
  <si>
    <t>Jemima</t>
  </si>
  <si>
    <t>Syier</t>
  </si>
  <si>
    <t>Faylynn</t>
  </si>
  <si>
    <t>Chalyn</t>
  </si>
  <si>
    <t>Jayme</t>
  </si>
  <si>
    <t>Rhylie</t>
  </si>
  <si>
    <t>Dallin</t>
  </si>
  <si>
    <t>Darreld</t>
  </si>
  <si>
    <t>Jakori</t>
  </si>
  <si>
    <t>Kruti</t>
  </si>
  <si>
    <t>Aryen</t>
  </si>
  <si>
    <t>Shanvi</t>
  </si>
  <si>
    <t>Thanh</t>
  </si>
  <si>
    <t>Cristina</t>
  </si>
  <si>
    <t>Tracy</t>
  </si>
  <si>
    <t>Jarem</t>
  </si>
  <si>
    <t>Greta</t>
  </si>
  <si>
    <t>Elynna</t>
  </si>
  <si>
    <t>Jamal</t>
  </si>
  <si>
    <t>Tamico</t>
  </si>
  <si>
    <t>Alaina</t>
  </si>
  <si>
    <t>Shaquilla</t>
  </si>
  <si>
    <t>Lakishia</t>
  </si>
  <si>
    <t>Ger</t>
  </si>
  <si>
    <t>Haisley</t>
  </si>
  <si>
    <t>Gurnadar</t>
  </si>
  <si>
    <t>Marriah</t>
  </si>
  <si>
    <t>Leniyah</t>
  </si>
  <si>
    <t>Kylie</t>
  </si>
  <si>
    <t>Zyniah</t>
  </si>
  <si>
    <t>Kinda</t>
  </si>
  <si>
    <t>Versa</t>
  </si>
  <si>
    <t>Gitty</t>
  </si>
  <si>
    <t>Doretta</t>
  </si>
  <si>
    <t>Misael</t>
  </si>
  <si>
    <t>Joleah</t>
  </si>
  <si>
    <t>Arelene</t>
  </si>
  <si>
    <t>Vernia</t>
  </si>
  <si>
    <t>Curley</t>
  </si>
  <si>
    <t>Laretha</t>
  </si>
  <si>
    <t>Giovannie</t>
  </si>
  <si>
    <t>Verma</t>
  </si>
  <si>
    <t>Quatasia</t>
  </si>
  <si>
    <t>Yerin</t>
  </si>
  <si>
    <t>Evadean</t>
  </si>
  <si>
    <t>Eleven</t>
  </si>
  <si>
    <t>Ibrahem</t>
  </si>
  <si>
    <t>Grayce</t>
  </si>
  <si>
    <t>Antonique</t>
  </si>
  <si>
    <t>Dyrell</t>
  </si>
  <si>
    <t>Osmin</t>
  </si>
  <si>
    <t>Daylen</t>
  </si>
  <si>
    <t>Reeshemah</t>
  </si>
  <si>
    <t>Helmer</t>
  </si>
  <si>
    <t>Delfina</t>
  </si>
  <si>
    <t>Vonetta</t>
  </si>
  <si>
    <t>Leslieann</t>
  </si>
  <si>
    <t>Aroura</t>
  </si>
  <si>
    <t>Ashtan</t>
  </si>
  <si>
    <t>Ballard</t>
  </si>
  <si>
    <t>Olman</t>
  </si>
  <si>
    <t>Ridhan</t>
  </si>
  <si>
    <t>Verena</t>
  </si>
  <si>
    <t>Abdiaziz</t>
  </si>
  <si>
    <t>Yiddy</t>
  </si>
  <si>
    <t>Alvena</t>
  </si>
  <si>
    <t>Taivon</t>
  </si>
  <si>
    <t>Rosbel</t>
  </si>
  <si>
    <t>Sandee</t>
  </si>
  <si>
    <t>Beverlee</t>
  </si>
  <si>
    <t>Mikiah</t>
  </si>
  <si>
    <t>Armin</t>
  </si>
  <si>
    <t>Ashwath</t>
  </si>
  <si>
    <t>Carmichael</t>
  </si>
  <si>
    <t>Saffron</t>
  </si>
  <si>
    <t>Rennette</t>
  </si>
  <si>
    <t>Lovely</t>
  </si>
  <si>
    <t>Nathanuel</t>
  </si>
  <si>
    <t>Connar</t>
  </si>
  <si>
    <t>Damont</t>
  </si>
  <si>
    <t>Westley</t>
  </si>
  <si>
    <t>Keturah</t>
  </si>
  <si>
    <t>Marvella</t>
  </si>
  <si>
    <t>Oneil</t>
  </si>
  <si>
    <t>Calib</t>
  </si>
  <si>
    <t>Aymee</t>
  </si>
  <si>
    <t>Mardy</t>
  </si>
  <si>
    <t>Rush</t>
  </si>
  <si>
    <t>Nahmir</t>
  </si>
  <si>
    <t>Lynde</t>
  </si>
  <si>
    <t>Armine</t>
  </si>
  <si>
    <t>Lindey</t>
  </si>
  <si>
    <t>Kristene</t>
  </si>
  <si>
    <t>Nicholes</t>
  </si>
  <si>
    <t>Adelline</t>
  </si>
  <si>
    <t>Tishawn</t>
  </si>
  <si>
    <t>Kamdyn</t>
  </si>
  <si>
    <t>Zuleyma</t>
  </si>
  <si>
    <t>Man</t>
  </si>
  <si>
    <t>Aarnav</t>
  </si>
  <si>
    <t>Marua</t>
  </si>
  <si>
    <t>Nani</t>
  </si>
  <si>
    <t>Maquita</t>
  </si>
  <si>
    <t>Breylan</t>
  </si>
  <si>
    <t>Jildardo</t>
  </si>
  <si>
    <t>Derrien</t>
  </si>
  <si>
    <t>Babbette</t>
  </si>
  <si>
    <t>Audrena</t>
  </si>
  <si>
    <t>Vaneshia</t>
  </si>
  <si>
    <t>Kaitelynn</t>
  </si>
  <si>
    <t>Glenese</t>
  </si>
  <si>
    <t>Charlotte</t>
  </si>
  <si>
    <t>Parke</t>
  </si>
  <si>
    <t>Suraj</t>
  </si>
  <si>
    <t>Tamotsu</t>
  </si>
  <si>
    <t>Denene</t>
  </si>
  <si>
    <t>Aomi</t>
  </si>
  <si>
    <t>Levada</t>
  </si>
  <si>
    <t>Shantele</t>
  </si>
  <si>
    <t>Leisa</t>
  </si>
  <si>
    <t>Ellin</t>
  </si>
  <si>
    <t>Mickie</t>
  </si>
  <si>
    <t>Jennabel</t>
  </si>
  <si>
    <t>Stavroula</t>
  </si>
  <si>
    <t>Holston</t>
  </si>
  <si>
    <t>Tritia</t>
  </si>
  <si>
    <t>Akzel</t>
  </si>
  <si>
    <t>Ruthelma</t>
  </si>
  <si>
    <t>Bruno</t>
  </si>
  <si>
    <t>Dorice</t>
  </si>
  <si>
    <t>Fanny</t>
  </si>
  <si>
    <t>Suleiman</t>
  </si>
  <si>
    <t>Sadye</t>
  </si>
  <si>
    <t>Magdalena</t>
  </si>
  <si>
    <t>Tiki</t>
  </si>
  <si>
    <t>Mckinnley</t>
  </si>
  <si>
    <t>Dwight</t>
  </si>
  <si>
    <t>Bobbette</t>
  </si>
  <si>
    <t>Kalvyn</t>
  </si>
  <si>
    <t>Zulay</t>
  </si>
  <si>
    <t>Hayzleigh</t>
  </si>
  <si>
    <t>Stacie</t>
  </si>
  <si>
    <t>Teala</t>
  </si>
  <si>
    <t>Edwena</t>
  </si>
  <si>
    <t>Sowmya</t>
  </si>
  <si>
    <t>Obryan</t>
  </si>
  <si>
    <t>Aurthor</t>
  </si>
  <si>
    <t>Danielle</t>
  </si>
  <si>
    <t>Constant</t>
  </si>
  <si>
    <t>Amare</t>
  </si>
  <si>
    <t>Alizay</t>
  </si>
  <si>
    <t>Hilde</t>
  </si>
  <si>
    <t>Gaetano</t>
  </si>
  <si>
    <t>Lynna</t>
  </si>
  <si>
    <t>Chante</t>
  </si>
  <si>
    <t>Janekia</t>
  </si>
  <si>
    <t>Tarry</t>
  </si>
  <si>
    <t>Triste</t>
  </si>
  <si>
    <t>Javeon</t>
  </si>
  <si>
    <t>Sissy</t>
  </si>
  <si>
    <t>Delilah</t>
  </si>
  <si>
    <t>Zenzele</t>
  </si>
  <si>
    <t>Nancyann</t>
  </si>
  <si>
    <t>Coryn</t>
  </si>
  <si>
    <t>Eleonore</t>
  </si>
  <si>
    <t>Kamin</t>
  </si>
  <si>
    <t>Naji</t>
  </si>
  <si>
    <t>Marcasia</t>
  </si>
  <si>
    <t>Elowen</t>
  </si>
  <si>
    <t>Mckinsie</t>
  </si>
  <si>
    <t>Gilberte</t>
  </si>
  <si>
    <t>Patryk</t>
  </si>
  <si>
    <t>Kirt</t>
  </si>
  <si>
    <t>Malyiah</t>
  </si>
  <si>
    <t>Aamari</t>
  </si>
  <si>
    <t>Darleny</t>
  </si>
  <si>
    <t>Kwanisha</t>
  </si>
  <si>
    <t>Nicola</t>
  </si>
  <si>
    <t>Yabsira</t>
  </si>
  <si>
    <t>Bao</t>
  </si>
  <si>
    <t>Dshawn</t>
  </si>
  <si>
    <t>Houa</t>
  </si>
  <si>
    <t>Latika</t>
  </si>
  <si>
    <t>Raeleen</t>
  </si>
  <si>
    <t>Ibraheem</t>
  </si>
  <si>
    <t>Keyton</t>
  </si>
  <si>
    <t>Yaminah</t>
  </si>
  <si>
    <t>Khaiya</t>
  </si>
  <si>
    <t>Victori</t>
  </si>
  <si>
    <t>Georgine</t>
  </si>
  <si>
    <t>Radha</t>
  </si>
  <si>
    <t>Deneice</t>
  </si>
  <si>
    <t>Sweetie</t>
  </si>
  <si>
    <t>Wesley</t>
  </si>
  <si>
    <t>Kirin</t>
  </si>
  <si>
    <t>Lailonni</t>
  </si>
  <si>
    <t>Morrell</t>
  </si>
  <si>
    <t>Huy</t>
  </si>
  <si>
    <t>Teo</t>
  </si>
  <si>
    <t>Leiloni</t>
  </si>
  <si>
    <t>Lakeysha</t>
  </si>
  <si>
    <t>Doe</t>
  </si>
  <si>
    <t>Tobenna</t>
  </si>
  <si>
    <t>Olof</t>
  </si>
  <si>
    <t>Derika</t>
  </si>
  <si>
    <t>Celestine</t>
  </si>
  <si>
    <t>Rosealee</t>
  </si>
  <si>
    <t>Cambria</t>
  </si>
  <si>
    <t>Ivanka</t>
  </si>
  <si>
    <t>Alexa</t>
  </si>
  <si>
    <t>Colena</t>
  </si>
  <si>
    <t>Jaydian</t>
  </si>
  <si>
    <t>Marcelline</t>
  </si>
  <si>
    <t>Salote</t>
  </si>
  <si>
    <t>Mindi</t>
  </si>
  <si>
    <t>Alejandra</t>
  </si>
  <si>
    <t>Carlea</t>
  </si>
  <si>
    <t>Aimar</t>
  </si>
  <si>
    <t>Kullen</t>
  </si>
  <si>
    <t>Miroslava</t>
  </si>
  <si>
    <t>Dera</t>
  </si>
  <si>
    <t>Kindra</t>
  </si>
  <si>
    <t>Taite</t>
  </si>
  <si>
    <t>Aleida</t>
  </si>
  <si>
    <t>Kelleen</t>
  </si>
  <si>
    <t>Marketta</t>
  </si>
  <si>
    <t>Cadien</t>
  </si>
  <si>
    <t>Jobie</t>
  </si>
  <si>
    <t>Zoellie</t>
  </si>
  <si>
    <t>Laquetta</t>
  </si>
  <si>
    <t>Kyria</t>
  </si>
  <si>
    <t>Krishna</t>
  </si>
  <si>
    <t>Lexington</t>
  </si>
  <si>
    <t>Lani</t>
  </si>
  <si>
    <t>Jahmir</t>
  </si>
  <si>
    <t>Young</t>
  </si>
  <si>
    <t>Aasir</t>
  </si>
  <si>
    <t>Stepanie</t>
  </si>
  <si>
    <t>Charvette</t>
  </si>
  <si>
    <t>Denitra</t>
  </si>
  <si>
    <t>Berneda</t>
  </si>
  <si>
    <t>Lyne</t>
  </si>
  <si>
    <t>Donaldo</t>
  </si>
  <si>
    <t>Savana</t>
  </si>
  <si>
    <t>Deuntray</t>
  </si>
  <si>
    <t>Johann</t>
  </si>
  <si>
    <t>Alis</t>
  </si>
  <si>
    <t>Nazario</t>
  </si>
  <si>
    <t>Quitman</t>
  </si>
  <si>
    <t>Luchiano</t>
  </si>
  <si>
    <t>Sidnie</t>
  </si>
  <si>
    <t>Jauwana</t>
  </si>
  <si>
    <t>Hisham</t>
  </si>
  <si>
    <t>Anice</t>
  </si>
  <si>
    <t>Niki</t>
  </si>
  <si>
    <t>Abner</t>
  </si>
  <si>
    <t>Yolanda</t>
  </si>
  <si>
    <t>Amielia</t>
  </si>
  <si>
    <t>Meilany</t>
  </si>
  <si>
    <t>Pono</t>
  </si>
  <si>
    <t>Travelle</t>
  </si>
  <si>
    <t>Cozette</t>
  </si>
  <si>
    <t>Sabrinia</t>
  </si>
  <si>
    <t>Lekecia</t>
  </si>
  <si>
    <t>Derica</t>
  </si>
  <si>
    <t>Titania</t>
  </si>
  <si>
    <t>Antania</t>
  </si>
  <si>
    <t>Sheeba</t>
  </si>
  <si>
    <t>Analisa</t>
  </si>
  <si>
    <t>Kolt</t>
  </si>
  <si>
    <t>Adriaan</t>
  </si>
  <si>
    <t>Cylin</t>
  </si>
  <si>
    <t>Alaynie</t>
  </si>
  <si>
    <t>Waller</t>
  </si>
  <si>
    <t>Reese</t>
  </si>
  <si>
    <t>Milly</t>
  </si>
  <si>
    <t>Laderrius</t>
  </si>
  <si>
    <t>Franceska</t>
  </si>
  <si>
    <t>Braxtin</t>
  </si>
  <si>
    <t>Arcadian</t>
  </si>
  <si>
    <t>Saiya</t>
  </si>
  <si>
    <t>Reatha</t>
  </si>
  <si>
    <t>Chrystel</t>
  </si>
  <si>
    <t>Derion</t>
  </si>
  <si>
    <t>Felisha</t>
  </si>
  <si>
    <t>Sundra</t>
  </si>
  <si>
    <t>Saije</t>
  </si>
  <si>
    <t>Amena</t>
  </si>
  <si>
    <t>Koston</t>
  </si>
  <si>
    <t>Ahri</t>
  </si>
  <si>
    <t>Shuron</t>
  </si>
  <si>
    <t>Caydence</t>
  </si>
  <si>
    <t>Rachale</t>
  </si>
  <si>
    <t>Raylyn</t>
  </si>
  <si>
    <t>Blossie</t>
  </si>
  <si>
    <t>Leng</t>
  </si>
  <si>
    <t>Zekia</t>
  </si>
  <si>
    <t>Jazya</t>
  </si>
  <si>
    <t>Hennessey</t>
  </si>
  <si>
    <t>Suzzanne</t>
  </si>
  <si>
    <t>Waddell</t>
  </si>
  <si>
    <t>Angelyne</t>
  </si>
  <si>
    <t>Jodee</t>
  </si>
  <si>
    <t>Brogen</t>
  </si>
  <si>
    <t>Tequilla</t>
  </si>
  <si>
    <t>Maree</t>
  </si>
  <si>
    <t>Girard</t>
  </si>
  <si>
    <t>Keesha</t>
  </si>
  <si>
    <t>Vint</t>
  </si>
  <si>
    <t>Hoyte</t>
  </si>
  <si>
    <t>Omari</t>
  </si>
  <si>
    <t>Darhyl</t>
  </si>
  <si>
    <t>Kolten</t>
  </si>
  <si>
    <t>Korey</t>
  </si>
  <si>
    <t>Krishvi</t>
  </si>
  <si>
    <t>Tamas</t>
  </si>
  <si>
    <t>Aarti</t>
  </si>
  <si>
    <t>Earma</t>
  </si>
  <si>
    <t>Niasia</t>
  </si>
  <si>
    <t>Jahsir</t>
  </si>
  <si>
    <t>Qualyn</t>
  </si>
  <si>
    <t>Keziah</t>
  </si>
  <si>
    <t>Maksymilian</t>
  </si>
  <si>
    <t>Jaicob</t>
  </si>
  <si>
    <t>Palak</t>
  </si>
  <si>
    <t>Nedia</t>
  </si>
  <si>
    <t>Yahmir</t>
  </si>
  <si>
    <t>Valorie</t>
  </si>
  <si>
    <t>Kassia</t>
  </si>
  <si>
    <t>Kayshia</t>
  </si>
  <si>
    <t>Nayel</t>
  </si>
  <si>
    <t>Kharson</t>
  </si>
  <si>
    <t>Alizon</t>
  </si>
  <si>
    <t>Sardar</t>
  </si>
  <si>
    <t>Haytham</t>
  </si>
  <si>
    <t>Merilee</t>
  </si>
  <si>
    <t>Harutyun</t>
  </si>
  <si>
    <t>Damon</t>
  </si>
  <si>
    <t>Humaid</t>
  </si>
  <si>
    <t>Kamera</t>
  </si>
  <si>
    <t>Eliazar</t>
  </si>
  <si>
    <t>Ai</t>
  </si>
  <si>
    <t>Garrison</t>
  </si>
  <si>
    <t>Teeghan</t>
  </si>
  <si>
    <t>Eric</t>
  </si>
  <si>
    <t>Cosandra</t>
  </si>
  <si>
    <t>Kallysta</t>
  </si>
  <si>
    <t>Jere</t>
  </si>
  <si>
    <t>Amara</t>
  </si>
  <si>
    <t>Andree</t>
  </si>
  <si>
    <t>Chikaima</t>
  </si>
  <si>
    <t>Reachel</t>
  </si>
  <si>
    <t>Zannah</t>
  </si>
  <si>
    <t>Elisiana</t>
  </si>
  <si>
    <t>Jolyne</t>
  </si>
  <si>
    <t>Lierin</t>
  </si>
  <si>
    <t>Kreedon</t>
  </si>
  <si>
    <t>Maille</t>
  </si>
  <si>
    <t>Layloni</t>
  </si>
  <si>
    <t>Mahina</t>
  </si>
  <si>
    <t>Takya</t>
  </si>
  <si>
    <t>Bryannah</t>
  </si>
  <si>
    <t>Zachari</t>
  </si>
  <si>
    <t>Aulden</t>
  </si>
  <si>
    <t>Kasem</t>
  </si>
  <si>
    <t>Shivi</t>
  </si>
  <si>
    <t>Latese</t>
  </si>
  <si>
    <t>Molton</t>
  </si>
  <si>
    <t>Tupac</t>
  </si>
  <si>
    <t>Nicoline</t>
  </si>
  <si>
    <t>Akaila</t>
  </si>
  <si>
    <t>Laurean</t>
  </si>
  <si>
    <t>Tsubasa</t>
  </si>
  <si>
    <t>Shelanda</t>
  </si>
  <si>
    <t>Kolsten</t>
  </si>
  <si>
    <t>Qadira</t>
  </si>
  <si>
    <t>Ellery</t>
  </si>
  <si>
    <t>Melven</t>
  </si>
  <si>
    <t>Leorn</t>
  </si>
  <si>
    <t>Breea</t>
  </si>
  <si>
    <t>Bailynn</t>
  </si>
  <si>
    <t>Ralpheal</t>
  </si>
  <si>
    <t>Onedia</t>
  </si>
  <si>
    <t>Excell</t>
  </si>
  <si>
    <t>Gaile</t>
  </si>
  <si>
    <t>Joshoa</t>
  </si>
  <si>
    <t>Shelbie</t>
  </si>
  <si>
    <t>Kerri</t>
  </si>
  <si>
    <t>Mirra</t>
  </si>
  <si>
    <t>Kearston</t>
  </si>
  <si>
    <t>Rb</t>
  </si>
  <si>
    <t>Janicia</t>
  </si>
  <si>
    <t>Rajan</t>
  </si>
  <si>
    <t>Brexley</t>
  </si>
  <si>
    <t>Charnisha</t>
  </si>
  <si>
    <t>Veron</t>
  </si>
  <si>
    <t>Hodaya</t>
  </si>
  <si>
    <t>Breeanna</t>
  </si>
  <si>
    <t>Gwendelyn</t>
  </si>
  <si>
    <t>Lorane</t>
  </si>
  <si>
    <t>Dustyn</t>
  </si>
  <si>
    <t>Evalina</t>
  </si>
  <si>
    <t>Armer</t>
  </si>
  <si>
    <t>Famous</t>
  </si>
  <si>
    <t>Hazle</t>
  </si>
  <si>
    <t>Caress</t>
  </si>
  <si>
    <t>Kuiper</t>
  </si>
  <si>
    <t>Analeigha</t>
  </si>
  <si>
    <t>Kendell</t>
  </si>
  <si>
    <t>Kinsleigh</t>
  </si>
  <si>
    <t>Rim</t>
  </si>
  <si>
    <t>Iyla</t>
  </si>
  <si>
    <t>Ambria</t>
  </si>
  <si>
    <t>Rutha</t>
  </si>
  <si>
    <t>Damilola</t>
  </si>
  <si>
    <t>Samel</t>
  </si>
  <si>
    <t>Talah</t>
  </si>
  <si>
    <t>Leaner</t>
  </si>
  <si>
    <t>Taylin</t>
  </si>
  <si>
    <t>Maalik</t>
  </si>
  <si>
    <t>Asiah</t>
  </si>
  <si>
    <t>Mikyah</t>
  </si>
  <si>
    <t>Simon</t>
  </si>
  <si>
    <t>Etienne</t>
  </si>
  <si>
    <t>Glenis</t>
  </si>
  <si>
    <t>Shannah</t>
  </si>
  <si>
    <t>Colette</t>
  </si>
  <si>
    <t>Zaelyn</t>
  </si>
  <si>
    <t>Garrin</t>
  </si>
  <si>
    <t>Ariely</t>
  </si>
  <si>
    <t>Zonia</t>
  </si>
  <si>
    <t>Neil</t>
  </si>
  <si>
    <t>Cliford</t>
  </si>
  <si>
    <t>Omesha</t>
  </si>
  <si>
    <t>Avarae</t>
  </si>
  <si>
    <t>Tyshon</t>
  </si>
  <si>
    <t>Annais</t>
  </si>
  <si>
    <t>Delon</t>
  </si>
  <si>
    <t>Jaysha</t>
  </si>
  <si>
    <t>Tahmid</t>
  </si>
  <si>
    <t>Jaclin</t>
  </si>
  <si>
    <t>Jhanee</t>
  </si>
  <si>
    <t>Jinnifer</t>
  </si>
  <si>
    <t>Anferney</t>
  </si>
  <si>
    <t>Hanni</t>
  </si>
  <si>
    <t>Jinx</t>
  </si>
  <si>
    <t>Threase</t>
  </si>
  <si>
    <t>Alamin</t>
  </si>
  <si>
    <t>Caylon</t>
  </si>
  <si>
    <t>Chyna</t>
  </si>
  <si>
    <t>Lillah</t>
  </si>
  <si>
    <t>Jesselee</t>
  </si>
  <si>
    <t>Malacai</t>
  </si>
  <si>
    <t>Kitrina</t>
  </si>
  <si>
    <t>Isidoro</t>
  </si>
  <si>
    <t>Zerek</t>
  </si>
  <si>
    <t>Ottilie</t>
  </si>
  <si>
    <t>Pasquale</t>
  </si>
  <si>
    <t>Delynn</t>
  </si>
  <si>
    <t>Ade</t>
  </si>
  <si>
    <t>Conall</t>
  </si>
  <si>
    <t>Caleah</t>
  </si>
  <si>
    <t>Aricka</t>
  </si>
  <si>
    <t>Felisity</t>
  </si>
  <si>
    <t>Hoy</t>
  </si>
  <si>
    <t>Bristin</t>
  </si>
  <si>
    <t>Taiten</t>
  </si>
  <si>
    <t>Aydrian</t>
  </si>
  <si>
    <t>Comesha</t>
  </si>
  <si>
    <t>Danyele</t>
  </si>
  <si>
    <t>Adham</t>
  </si>
  <si>
    <t>Chimeng</t>
  </si>
  <si>
    <t>Ollis</t>
  </si>
  <si>
    <t>Breton</t>
  </si>
  <si>
    <t>Beckett</t>
  </si>
  <si>
    <t>Tandi</t>
  </si>
  <si>
    <t>Yaneli</t>
  </si>
  <si>
    <t>Jakaden</t>
  </si>
  <si>
    <t>Li</t>
  </si>
  <si>
    <t>Sophee</t>
  </si>
  <si>
    <t>Gertrue</t>
  </si>
  <si>
    <t>Arin</t>
  </si>
  <si>
    <t>Aurelio</t>
  </si>
  <si>
    <t>Jaworski</t>
  </si>
  <si>
    <t>Marinell</t>
  </si>
  <si>
    <t>Aulani</t>
  </si>
  <si>
    <t>Laurene</t>
  </si>
  <si>
    <t>Tinika</t>
  </si>
  <si>
    <t>Marabella</t>
  </si>
  <si>
    <t>Abdulah</t>
  </si>
  <si>
    <t>Laria</t>
  </si>
  <si>
    <t>Ashan</t>
  </si>
  <si>
    <t>Ortensia</t>
  </si>
  <si>
    <t>Sebrinia</t>
  </si>
  <si>
    <t>Washington</t>
  </si>
  <si>
    <t>Kierian</t>
  </si>
  <si>
    <t>Lore</t>
  </si>
  <si>
    <t>Ketzaly</t>
  </si>
  <si>
    <t>Alanta</t>
  </si>
  <si>
    <t>Demarr</t>
  </si>
  <si>
    <t>Torri</t>
  </si>
  <si>
    <t>Dan</t>
  </si>
  <si>
    <t>Kayman</t>
  </si>
  <si>
    <t>Neyva</t>
  </si>
  <si>
    <t>Crystian</t>
  </si>
  <si>
    <t>Ishaani</t>
  </si>
  <si>
    <t>Darion</t>
  </si>
  <si>
    <t>Evani</t>
  </si>
  <si>
    <t>Octavian</t>
  </si>
  <si>
    <t>Demirah</t>
  </si>
  <si>
    <t>Kalayah</t>
  </si>
  <si>
    <t>Karan</t>
  </si>
  <si>
    <t>Briannia</t>
  </si>
  <si>
    <t>Jorian</t>
  </si>
  <si>
    <t>Karyssa</t>
  </si>
  <si>
    <t>Kristal</t>
  </si>
  <si>
    <t>Tien</t>
  </si>
  <si>
    <t>Esker</t>
  </si>
  <si>
    <t>Kentrel</t>
  </si>
  <si>
    <t>Takiera</t>
  </si>
  <si>
    <t>Zanari</t>
  </si>
  <si>
    <t>Naara</t>
  </si>
  <si>
    <t>Irva</t>
  </si>
  <si>
    <t>Ailsa</t>
  </si>
  <si>
    <t>Callee</t>
  </si>
  <si>
    <t>Tashma</t>
  </si>
  <si>
    <t>Geraldy</t>
  </si>
  <si>
    <t>Masud</t>
  </si>
  <si>
    <t>Darrielle</t>
  </si>
  <si>
    <t>Abayomi</t>
  </si>
  <si>
    <t>Devlin</t>
  </si>
  <si>
    <t>Johannes</t>
  </si>
  <si>
    <t>Eleri</t>
  </si>
  <si>
    <t>Oluwaseyi</t>
  </si>
  <si>
    <t>Damier</t>
  </si>
  <si>
    <t>Finland</t>
  </si>
  <si>
    <t>Kamaiya</t>
  </si>
  <si>
    <t>Afua</t>
  </si>
  <si>
    <t>Amelia</t>
  </si>
  <si>
    <t>Jaynie</t>
  </si>
  <si>
    <t>Dillinger</t>
  </si>
  <si>
    <t>Maely</t>
  </si>
  <si>
    <t>Fredrick</t>
  </si>
  <si>
    <t>Aubery</t>
  </si>
  <si>
    <t>Gypsie</t>
  </si>
  <si>
    <t>Roch</t>
  </si>
  <si>
    <t>Kehlanii</t>
  </si>
  <si>
    <t>Decklynn</t>
  </si>
  <si>
    <t>Garrell</t>
  </si>
  <si>
    <t>Pantelis</t>
  </si>
  <si>
    <t>Mayte</t>
  </si>
  <si>
    <t>Eliah</t>
  </si>
  <si>
    <t>Nasro</t>
  </si>
  <si>
    <t>Seon</t>
  </si>
  <si>
    <t>Reyna</t>
  </si>
  <si>
    <t>Ahuva</t>
  </si>
  <si>
    <t>Danashia</t>
  </si>
  <si>
    <t>Anganette</t>
  </si>
  <si>
    <t>Vonita</t>
  </si>
  <si>
    <t>Cyndy</t>
  </si>
  <si>
    <t>Selden</t>
  </si>
  <si>
    <t>Laina</t>
  </si>
  <si>
    <t>Zayion</t>
  </si>
  <si>
    <t>Chantee</t>
  </si>
  <si>
    <t>Janiece</t>
  </si>
  <si>
    <t>Kamali</t>
  </si>
  <si>
    <t>Charline</t>
  </si>
  <si>
    <t>Erisha</t>
  </si>
  <si>
    <t>Dravin</t>
  </si>
  <si>
    <t>Novena</t>
  </si>
  <si>
    <t>Jamiere</t>
  </si>
  <si>
    <t>Miella</t>
  </si>
  <si>
    <t>Sky</t>
  </si>
  <si>
    <t>Rodrick</t>
  </si>
  <si>
    <t>Nilda</t>
  </si>
  <si>
    <t>Keyosha</t>
  </si>
  <si>
    <t>Adrianah</t>
  </si>
  <si>
    <t>Maleka</t>
  </si>
  <si>
    <t>Kit</t>
  </si>
  <si>
    <t>Lisette</t>
  </si>
  <si>
    <t>Kailer</t>
  </si>
  <si>
    <t>Jossiephine</t>
  </si>
  <si>
    <t>Donis</t>
  </si>
  <si>
    <t>Darnel</t>
  </si>
  <si>
    <t>Hinson</t>
  </si>
  <si>
    <t>Maryam</t>
  </si>
  <si>
    <t>Haze</t>
  </si>
  <si>
    <t>Louanna</t>
  </si>
  <si>
    <t>Irelyn</t>
  </si>
  <si>
    <t>Londa</t>
  </si>
  <si>
    <t>Victora</t>
  </si>
  <si>
    <t>Jenson</t>
  </si>
  <si>
    <t>Nourhan</t>
  </si>
  <si>
    <t>Zeeva</t>
  </si>
  <si>
    <t>Beren</t>
  </si>
  <si>
    <t>Ian</t>
  </si>
  <si>
    <t>Quint</t>
  </si>
  <si>
    <t>Avinash</t>
  </si>
  <si>
    <t>Graylin</t>
  </si>
  <si>
    <t>Madonna</t>
  </si>
  <si>
    <t>Benicia</t>
  </si>
  <si>
    <t>Romen</t>
  </si>
  <si>
    <t>Huckleberry</t>
  </si>
  <si>
    <t>Aesha</t>
  </si>
  <si>
    <t>Guiseppe</t>
  </si>
  <si>
    <t>Ford</t>
  </si>
  <si>
    <t>Prish</t>
  </si>
  <si>
    <t>Elainey</t>
  </si>
  <si>
    <t>Gonsalo</t>
  </si>
  <si>
    <t>Jupiter</t>
  </si>
  <si>
    <t>Rinnah</t>
  </si>
  <si>
    <t>Tobiah</t>
  </si>
  <si>
    <t>Zackariah</t>
  </si>
  <si>
    <t>Anina</t>
  </si>
  <si>
    <t>Jlon</t>
  </si>
  <si>
    <t>Treavon</t>
  </si>
  <si>
    <t>Roselyn</t>
  </si>
  <si>
    <t>Laurens</t>
  </si>
  <si>
    <t>Lihi</t>
  </si>
  <si>
    <t>Nabil</t>
  </si>
  <si>
    <t>Lexani</t>
  </si>
  <si>
    <t>Shaketta</t>
  </si>
  <si>
    <t>Saivion</t>
  </si>
  <si>
    <t>Chigozirim</t>
  </si>
  <si>
    <t>Margarite</t>
  </si>
  <si>
    <t>Jarryd</t>
  </si>
  <si>
    <t>Saudah</t>
  </si>
  <si>
    <t>Lemya</t>
  </si>
  <si>
    <t>Navon</t>
  </si>
  <si>
    <t>Florice</t>
  </si>
  <si>
    <t>Virjean</t>
  </si>
  <si>
    <t>Zoiee</t>
  </si>
  <si>
    <t>Loman</t>
  </si>
  <si>
    <t>Ammy</t>
  </si>
  <si>
    <t>Amiri</t>
  </si>
  <si>
    <t>Kerryn</t>
  </si>
  <si>
    <t>Brynner</t>
  </si>
  <si>
    <t>Maicie</t>
  </si>
  <si>
    <t>Oswin</t>
  </si>
  <si>
    <t>Annslee</t>
  </si>
  <si>
    <t>Versia</t>
  </si>
  <si>
    <t>Tamekia</t>
  </si>
  <si>
    <t>Ysabella</t>
  </si>
  <si>
    <t>Celesta</t>
  </si>
  <si>
    <t>Jejuan</t>
  </si>
  <si>
    <t>Benzion</t>
  </si>
  <si>
    <t>Renfred</t>
  </si>
  <si>
    <t>Mavrick</t>
  </si>
  <si>
    <t>Sayan</t>
  </si>
  <si>
    <t>Leandra</t>
  </si>
  <si>
    <t>Xin</t>
  </si>
  <si>
    <t>Nimsy</t>
  </si>
  <si>
    <t>Kimberlea</t>
  </si>
  <si>
    <t>Felesia</t>
  </si>
  <si>
    <t>Quenton</t>
  </si>
  <si>
    <t>Joua</t>
  </si>
  <si>
    <t>Lavynder</t>
  </si>
  <si>
    <t>Zosia</t>
  </si>
  <si>
    <t>Adhem</t>
  </si>
  <si>
    <t>Ahmed</t>
  </si>
  <si>
    <t>Arnett</t>
  </si>
  <si>
    <t>Odas</t>
  </si>
  <si>
    <t>Yuliana</t>
  </si>
  <si>
    <t>Greeta</t>
  </si>
  <si>
    <t>Haresh</t>
  </si>
  <si>
    <t>Nalan</t>
  </si>
  <si>
    <t>Ashvath</t>
  </si>
  <si>
    <t>Cori</t>
  </si>
  <si>
    <t>Alania</t>
  </si>
  <si>
    <t>Macallan</t>
  </si>
  <si>
    <t>Rogen</t>
  </si>
  <si>
    <t>Alyana</t>
  </si>
  <si>
    <t>Johnnisha</t>
  </si>
  <si>
    <t>Jakeira</t>
  </si>
  <si>
    <t>Emani</t>
  </si>
  <si>
    <t>Taren</t>
  </si>
  <si>
    <t>Leanora</t>
  </si>
  <si>
    <t>Deen</t>
  </si>
  <si>
    <t>Jaxsen</t>
  </si>
  <si>
    <t>Calissa</t>
  </si>
  <si>
    <t>Quay</t>
  </si>
  <si>
    <t>Pattijo</t>
  </si>
  <si>
    <t>Alexsia</t>
  </si>
  <si>
    <t>Gaby</t>
  </si>
  <si>
    <t>Odes</t>
  </si>
  <si>
    <t>Levan</t>
  </si>
  <si>
    <t>Genevieve</t>
  </si>
  <si>
    <t>Kyre</t>
  </si>
  <si>
    <t>Aundria</t>
  </si>
  <si>
    <t>Leland</t>
  </si>
  <si>
    <t>Jatavius</t>
  </si>
  <si>
    <t>Ariela</t>
  </si>
  <si>
    <t>Codi</t>
  </si>
  <si>
    <t>Zamire</t>
  </si>
  <si>
    <t>Sharene</t>
  </si>
  <si>
    <t>Vernita</t>
  </si>
  <si>
    <t>Millena</t>
  </si>
  <si>
    <t>Neala</t>
  </si>
  <si>
    <t>Kristen</t>
  </si>
  <si>
    <t>Seana</t>
  </si>
  <si>
    <t>Leeanna</t>
  </si>
  <si>
    <t>Sanjith</t>
  </si>
  <si>
    <t>Creston</t>
  </si>
  <si>
    <t>Saim</t>
  </si>
  <si>
    <t>Stormy</t>
  </si>
  <si>
    <t>Jayde</t>
  </si>
  <si>
    <t>Nolia</t>
  </si>
  <si>
    <t>Siriyah</t>
  </si>
  <si>
    <t>Elonna</t>
  </si>
  <si>
    <t>Hassan</t>
  </si>
  <si>
    <t>Aeon</t>
  </si>
  <si>
    <t>Brehan</t>
  </si>
  <si>
    <t>Tyniece</t>
  </si>
  <si>
    <t>Emmylou</t>
  </si>
  <si>
    <t>Luciella</t>
  </si>
  <si>
    <t>Febe</t>
  </si>
  <si>
    <t>Carynn</t>
  </si>
  <si>
    <t>Taelon</t>
  </si>
  <si>
    <t>Anakaren</t>
  </si>
  <si>
    <t>Circe</t>
  </si>
  <si>
    <t>Khyri</t>
  </si>
  <si>
    <t>Maranatha</t>
  </si>
  <si>
    <t>Angelene</t>
  </si>
  <si>
    <t>Curlie</t>
  </si>
  <si>
    <t>Ean</t>
  </si>
  <si>
    <t>Yovanna</t>
  </si>
  <si>
    <t>Monic</t>
  </si>
  <si>
    <t>Leonides</t>
  </si>
  <si>
    <t>Carlina</t>
  </si>
  <si>
    <t>Glynnis</t>
  </si>
  <si>
    <t>Mickael</t>
  </si>
  <si>
    <t>Rollin</t>
  </si>
  <si>
    <t>Danzel</t>
  </si>
  <si>
    <t>Darah</t>
  </si>
  <si>
    <t>Lynann</t>
  </si>
  <si>
    <t>Lunden</t>
  </si>
  <si>
    <t>Krystan</t>
  </si>
  <si>
    <t>Johnmark</t>
  </si>
  <si>
    <t>Quanasha</t>
  </si>
  <si>
    <t>Giorgia</t>
  </si>
  <si>
    <t>Terecia</t>
  </si>
  <si>
    <t>Olivama</t>
  </si>
  <si>
    <t>Gaege</t>
  </si>
  <si>
    <t>Elsbeth</t>
  </si>
  <si>
    <t>Shelinda</t>
  </si>
  <si>
    <t>Doretha</t>
  </si>
  <si>
    <t>Roland</t>
  </si>
  <si>
    <t>Tolbert</t>
  </si>
  <si>
    <t>Jaretzy</t>
  </si>
  <si>
    <t>Zuleima</t>
  </si>
  <si>
    <t>Saverio</t>
  </si>
  <si>
    <t>Mareena</t>
  </si>
  <si>
    <t>Adrienne</t>
  </si>
  <si>
    <t>Avrumy</t>
  </si>
  <si>
    <t>Shirelle</t>
  </si>
  <si>
    <t>Cleda</t>
  </si>
  <si>
    <t>Aria</t>
  </si>
  <si>
    <t>Beatrize</t>
  </si>
  <si>
    <t>Tiffannie</t>
  </si>
  <si>
    <t>Allisa</t>
  </si>
  <si>
    <t>Sookie</t>
  </si>
  <si>
    <t>Amyra</t>
  </si>
  <si>
    <t>Rayson</t>
  </si>
  <si>
    <t>Annabel</t>
  </si>
  <si>
    <t>Adren</t>
  </si>
  <si>
    <t>Meya</t>
  </si>
  <si>
    <t>Javeria</t>
  </si>
  <si>
    <t>Amori</t>
  </si>
  <si>
    <t>Taveion</t>
  </si>
  <si>
    <t>Avyn</t>
  </si>
  <si>
    <t>Bronwyn</t>
  </si>
  <si>
    <t>Hisashi</t>
  </si>
  <si>
    <t>Jaia</t>
  </si>
  <si>
    <t>Kyndell</t>
  </si>
  <si>
    <t>Davonne</t>
  </si>
  <si>
    <t>Cumi</t>
  </si>
  <si>
    <t>Yixuan</t>
  </si>
  <si>
    <t>Marche</t>
  </si>
  <si>
    <t>Chrissie</t>
  </si>
  <si>
    <t>Valina</t>
  </si>
  <si>
    <t>Mattingly</t>
  </si>
  <si>
    <t>Zenas</t>
  </si>
  <si>
    <t>Rye</t>
  </si>
  <si>
    <t>Dianna</t>
  </si>
  <si>
    <t>Goldyn</t>
  </si>
  <si>
    <t>Lavontae</t>
  </si>
  <si>
    <t>Nansi</t>
  </si>
  <si>
    <t>Janina</t>
  </si>
  <si>
    <t>Avanelle</t>
  </si>
  <si>
    <t>Jevaun</t>
  </si>
  <si>
    <t>Lige</t>
  </si>
  <si>
    <t>Kimbley</t>
  </si>
  <si>
    <t>Valborg</t>
  </si>
  <si>
    <t>Alvie</t>
  </si>
  <si>
    <t>Marleina</t>
  </si>
  <si>
    <t>Genee</t>
  </si>
  <si>
    <t>Kiriakos</t>
  </si>
  <si>
    <t>Camary</t>
  </si>
  <si>
    <t>Chanele</t>
  </si>
  <si>
    <t>Marka</t>
  </si>
  <si>
    <t>Nahiem</t>
  </si>
  <si>
    <t>Demetris</t>
  </si>
  <si>
    <t>Devansh</t>
  </si>
  <si>
    <t>Annalie</t>
  </si>
  <si>
    <t>Amoni</t>
  </si>
  <si>
    <t>Micheil</t>
  </si>
  <si>
    <t>Annisha</t>
  </si>
  <si>
    <t>Donny</t>
  </si>
  <si>
    <t>Imogene</t>
  </si>
  <si>
    <t>Evamarie</t>
  </si>
  <si>
    <t>Lucille</t>
  </si>
  <si>
    <t>Kanaya</t>
  </si>
  <si>
    <t>Bluford</t>
  </si>
  <si>
    <t>Alexxis</t>
  </si>
  <si>
    <t>Michealla</t>
  </si>
  <si>
    <t>Jeniya</t>
  </si>
  <si>
    <t>Basile</t>
  </si>
  <si>
    <t>Ikeisha</t>
  </si>
  <si>
    <t>Sherley</t>
  </si>
  <si>
    <t>Gian</t>
  </si>
  <si>
    <t>Idalis</t>
  </si>
  <si>
    <t>Marsela</t>
  </si>
  <si>
    <t>Osceola</t>
  </si>
  <si>
    <t>Willmer</t>
  </si>
  <si>
    <t>Guillerma</t>
  </si>
  <si>
    <t>Kodah</t>
  </si>
  <si>
    <t>Journi</t>
  </si>
  <si>
    <t>Swati</t>
  </si>
  <si>
    <t>Marvis</t>
  </si>
  <si>
    <t>Laressa</t>
  </si>
  <si>
    <t>Arvid</t>
  </si>
  <si>
    <t>Sierra</t>
  </si>
  <si>
    <t>Rockey</t>
  </si>
  <si>
    <t>Domonick</t>
  </si>
  <si>
    <t>Taris</t>
  </si>
  <si>
    <t>Moksh</t>
  </si>
  <si>
    <t>Harli</t>
  </si>
  <si>
    <t>Joelynn</t>
  </si>
  <si>
    <t>Jaxon</t>
  </si>
  <si>
    <t>Inaya</t>
  </si>
  <si>
    <t>Itsel</t>
  </si>
  <si>
    <t>Correll</t>
  </si>
  <si>
    <t>Marguarite</t>
  </si>
  <si>
    <t>Jisselle</t>
  </si>
  <si>
    <t>Charla</t>
  </si>
  <si>
    <t>Jed</t>
  </si>
  <si>
    <t>Nakira</t>
  </si>
  <si>
    <t>Damyiah</t>
  </si>
  <si>
    <t>Shashanna</t>
  </si>
  <si>
    <t>Trysha</t>
  </si>
  <si>
    <t>Sidhant</t>
  </si>
  <si>
    <t>Eulah</t>
  </si>
  <si>
    <t>Elli</t>
  </si>
  <si>
    <t>Alverna</t>
  </si>
  <si>
    <t>Abryella</t>
  </si>
  <si>
    <t>Jeovani</t>
  </si>
  <si>
    <t>Adilyne</t>
  </si>
  <si>
    <t>Eyvette</t>
  </si>
  <si>
    <t>Ashvith</t>
  </si>
  <si>
    <t>Axle</t>
  </si>
  <si>
    <t>Almeta</t>
  </si>
  <si>
    <t>Kole</t>
  </si>
  <si>
    <t>Dandre</t>
  </si>
  <si>
    <t>Carolynn</t>
  </si>
  <si>
    <t>Treazure</t>
  </si>
  <si>
    <t>Lukis</t>
  </si>
  <si>
    <t>Neon</t>
  </si>
  <si>
    <t>Arlyce</t>
  </si>
  <si>
    <t>Teianna</t>
  </si>
  <si>
    <t>Paiden</t>
  </si>
  <si>
    <t>Jadein</t>
  </si>
  <si>
    <t>Nimsi</t>
  </si>
  <si>
    <t>Eleora</t>
  </si>
  <si>
    <t>Cale</t>
  </si>
  <si>
    <t>Stevan</t>
  </si>
  <si>
    <t>Terron</t>
  </si>
  <si>
    <t>Emran</t>
  </si>
  <si>
    <t>Ilda</t>
  </si>
  <si>
    <t>Hlee</t>
  </si>
  <si>
    <t>Irem</t>
  </si>
  <si>
    <t>Ajdin</t>
  </si>
  <si>
    <t>Maddix</t>
  </si>
  <si>
    <t>Namirah</t>
  </si>
  <si>
    <t>Russ</t>
  </si>
  <si>
    <t>Starasia</t>
  </si>
  <si>
    <t>Parisa</t>
  </si>
  <si>
    <t>Raeley</t>
  </si>
  <si>
    <t>Rishard</t>
  </si>
  <si>
    <t>Fatihah</t>
  </si>
  <si>
    <t>Nichelle</t>
  </si>
  <si>
    <t>Raney</t>
  </si>
  <si>
    <t>Breeana</t>
  </si>
  <si>
    <t>Estefano</t>
  </si>
  <si>
    <t>Gates</t>
  </si>
  <si>
    <t>Kilie</t>
  </si>
  <si>
    <t>Sosaia</t>
  </si>
  <si>
    <t>Cashlyn</t>
  </si>
  <si>
    <t>Manola</t>
  </si>
  <si>
    <t>Sherrylyn</t>
  </si>
  <si>
    <t>Keajah</t>
  </si>
  <si>
    <t>Tyann</t>
  </si>
  <si>
    <t>Trayvon</t>
  </si>
  <si>
    <t>Marquez</t>
  </si>
  <si>
    <t>Guila</t>
  </si>
  <si>
    <t>Macaila</t>
  </si>
  <si>
    <t>Zaki</t>
  </si>
  <si>
    <t>Calel</t>
  </si>
  <si>
    <t>Kaileah</t>
  </si>
  <si>
    <t>Zillie</t>
  </si>
  <si>
    <t>Kiyla</t>
  </si>
  <si>
    <t>Spurgeon</t>
  </si>
  <si>
    <t>Leonor</t>
  </si>
  <si>
    <t>Abdulmalik</t>
  </si>
  <si>
    <t>Isaak</t>
  </si>
  <si>
    <t>Faydell</t>
  </si>
  <si>
    <t>Cole</t>
  </si>
  <si>
    <t>Yarelis</t>
  </si>
  <si>
    <t>Roiza</t>
  </si>
  <si>
    <t>Rizwan</t>
  </si>
  <si>
    <t>Theo</t>
  </si>
  <si>
    <t>Laural</t>
  </si>
  <si>
    <t>Zilphia</t>
  </si>
  <si>
    <t>Tarik</t>
  </si>
  <si>
    <t>Aaralynn</t>
  </si>
  <si>
    <t>Aalaya</t>
  </si>
  <si>
    <t>Laroy</t>
  </si>
  <si>
    <t>Jamesha</t>
  </si>
  <si>
    <t>Adeliah</t>
  </si>
  <si>
    <t>Almeda</t>
  </si>
  <si>
    <t>Landon</t>
  </si>
  <si>
    <t>Ramaya</t>
  </si>
  <si>
    <t>Brayli</t>
  </si>
  <si>
    <t>Cyniyah</t>
  </si>
  <si>
    <t>Sylar</t>
  </si>
  <si>
    <t>Yamily</t>
  </si>
  <si>
    <t>Cecille</t>
  </si>
  <si>
    <t>Ronique</t>
  </si>
  <si>
    <t>Yasiel</t>
  </si>
  <si>
    <t>Anani</t>
  </si>
  <si>
    <t>Daniah</t>
  </si>
  <si>
    <t>Joycelyn</t>
  </si>
  <si>
    <t>Obadiah</t>
  </si>
  <si>
    <t>Alakay</t>
  </si>
  <si>
    <t>Ronesha</t>
  </si>
  <si>
    <t>Kymani</t>
  </si>
  <si>
    <t>Sarabella</t>
  </si>
  <si>
    <t>Matisse</t>
  </si>
  <si>
    <t>Lylia</t>
  </si>
  <si>
    <t>Nadyah</t>
  </si>
  <si>
    <t>Curissa</t>
  </si>
  <si>
    <t>Chaos</t>
  </si>
  <si>
    <t>Deshay</t>
  </si>
  <si>
    <t>Bilal</t>
  </si>
  <si>
    <t>Aubrianne</t>
  </si>
  <si>
    <t>Madyn</t>
  </si>
  <si>
    <t>Daryel</t>
  </si>
  <si>
    <t>Bridgit</t>
  </si>
  <si>
    <t>Britani</t>
  </si>
  <si>
    <t>Semajay</t>
  </si>
  <si>
    <t>Tameia</t>
  </si>
  <si>
    <t>Sundiata</t>
  </si>
  <si>
    <t>Harland</t>
  </si>
  <si>
    <t>Echo</t>
  </si>
  <si>
    <t>Daysen</t>
  </si>
  <si>
    <t>Tjuana</t>
  </si>
  <si>
    <t>Kalynn</t>
  </si>
  <si>
    <t>Gilbert</t>
  </si>
  <si>
    <t>Bueford</t>
  </si>
  <si>
    <t>Renesmay</t>
  </si>
  <si>
    <t>Johntavious</t>
  </si>
  <si>
    <t>Elaina</t>
  </si>
  <si>
    <t>Redus</t>
  </si>
  <si>
    <t>Mechell</t>
  </si>
  <si>
    <t>Stefani</t>
  </si>
  <si>
    <t>Siyanna</t>
  </si>
  <si>
    <t>Foy</t>
  </si>
  <si>
    <t>Miu</t>
  </si>
  <si>
    <t>Ladina</t>
  </si>
  <si>
    <t>Koren</t>
  </si>
  <si>
    <t>Jdyn</t>
  </si>
  <si>
    <t>Aksha</t>
  </si>
  <si>
    <t>Monda</t>
  </si>
  <si>
    <t>Liborio</t>
  </si>
  <si>
    <t>Orionna</t>
  </si>
  <si>
    <t>Nyjuan</t>
  </si>
  <si>
    <t>Gayron</t>
  </si>
  <si>
    <t>Jakyia</t>
  </si>
  <si>
    <t>Rhyen</t>
  </si>
  <si>
    <t>Kahlo</t>
  </si>
  <si>
    <t>Donnamae</t>
  </si>
  <si>
    <t>Kendrew</t>
  </si>
  <si>
    <t>Roxey</t>
  </si>
  <si>
    <t>Sherin</t>
  </si>
  <si>
    <t>Charlotta</t>
  </si>
  <si>
    <t>Shakira</t>
  </si>
  <si>
    <t>Jahson</t>
  </si>
  <si>
    <t>Demirose</t>
  </si>
  <si>
    <t>Jonnette</t>
  </si>
  <si>
    <t>Charlston</t>
  </si>
  <si>
    <t>Jazzlynn</t>
  </si>
  <si>
    <t>Kalianne</t>
  </si>
  <si>
    <t>Eliyah</t>
  </si>
  <si>
    <t>Ariyanna</t>
  </si>
  <si>
    <t>Alysa</t>
  </si>
  <si>
    <t>Garland</t>
  </si>
  <si>
    <t>Yazen</t>
  </si>
  <si>
    <t>Dreyson</t>
  </si>
  <si>
    <t>Hailie</t>
  </si>
  <si>
    <t>Vega</t>
  </si>
  <si>
    <t>Kailen</t>
  </si>
  <si>
    <t>Quinley</t>
  </si>
  <si>
    <t>Katrin</t>
  </si>
  <si>
    <t>Kartikeya</t>
  </si>
  <si>
    <t>Prosperity</t>
  </si>
  <si>
    <t>Ezmeralda</t>
  </si>
  <si>
    <t>Laelani</t>
  </si>
  <si>
    <t>Antwaan</t>
  </si>
  <si>
    <t>Abryanna</t>
  </si>
  <si>
    <t>Mohamad</t>
  </si>
  <si>
    <t>Shaylan</t>
  </si>
  <si>
    <t>Ayaka</t>
  </si>
  <si>
    <t>Sayge</t>
  </si>
  <si>
    <t>Dorinne</t>
  </si>
  <si>
    <t>Kristian</t>
  </si>
  <si>
    <t>Marshall</t>
  </si>
  <si>
    <t>Tabbitha</t>
  </si>
  <si>
    <t>Amadi</t>
  </si>
  <si>
    <t>Johnetta</t>
  </si>
  <si>
    <t>Errik</t>
  </si>
  <si>
    <t>Honestie</t>
  </si>
  <si>
    <t>Lindsi</t>
  </si>
  <si>
    <t>Nezar</t>
  </si>
  <si>
    <t>Mical</t>
  </si>
  <si>
    <t>Elyanah</t>
  </si>
  <si>
    <t>Jazia</t>
  </si>
  <si>
    <t>Aliana</t>
  </si>
  <si>
    <t>Kiyler</t>
  </si>
  <si>
    <t>Palmira</t>
  </si>
  <si>
    <t>Marygrace</t>
  </si>
  <si>
    <t>Konstantine</t>
  </si>
  <si>
    <t>Henrietta</t>
  </si>
  <si>
    <t>Tallulah</t>
  </si>
  <si>
    <t>Drucilla</t>
  </si>
  <si>
    <t>Olean</t>
  </si>
  <si>
    <t>Dariusz</t>
  </si>
  <si>
    <t>Svetlana</t>
  </si>
  <si>
    <t>Nickayla</t>
  </si>
  <si>
    <t>Mazy</t>
  </si>
  <si>
    <t>Pebbles</t>
  </si>
  <si>
    <t>Tamasha</t>
  </si>
  <si>
    <t>Babs</t>
  </si>
  <si>
    <t>Mirari</t>
  </si>
  <si>
    <t>Aurella</t>
  </si>
  <si>
    <t>Leni</t>
  </si>
  <si>
    <t>Marialice</t>
  </si>
  <si>
    <t>Marlane</t>
  </si>
  <si>
    <t>Mehak</t>
  </si>
  <si>
    <t>Tobias</t>
  </si>
  <si>
    <t>Zeta</t>
  </si>
  <si>
    <t>Aelred</t>
  </si>
  <si>
    <t>Dhriti</t>
  </si>
  <si>
    <t>Lacey</t>
  </si>
  <si>
    <t>Verdell</t>
  </si>
  <si>
    <t>Sumner</t>
  </si>
  <si>
    <t>Hadassah</t>
  </si>
  <si>
    <t>Racer</t>
  </si>
  <si>
    <t>Wilmarie</t>
  </si>
  <si>
    <t>Yareliz</t>
  </si>
  <si>
    <t>Albany</t>
  </si>
  <si>
    <t>Breniyah</t>
  </si>
  <si>
    <t>Lizabeth</t>
  </si>
  <si>
    <t>Joshuan</t>
  </si>
  <si>
    <t>Laurent</t>
  </si>
  <si>
    <t>Katharyne</t>
  </si>
  <si>
    <t>Zakharia</t>
  </si>
  <si>
    <t>Sylvie</t>
  </si>
  <si>
    <t>Lilyauna</t>
  </si>
  <si>
    <t>Mumtaz</t>
  </si>
  <si>
    <t>Katherin</t>
  </si>
  <si>
    <t>Varina</t>
  </si>
  <si>
    <t>Sarajane</t>
  </si>
  <si>
    <t>Loreta</t>
  </si>
  <si>
    <t>Miklos</t>
  </si>
  <si>
    <t>Noran</t>
  </si>
  <si>
    <t>Sherren</t>
  </si>
  <si>
    <t>Alicha</t>
  </si>
  <si>
    <t>Torrie</t>
  </si>
  <si>
    <t>Kyeler</t>
  </si>
  <si>
    <t>Jawara</t>
  </si>
  <si>
    <t>Lindsee</t>
  </si>
  <si>
    <t>Penni</t>
  </si>
  <si>
    <t>Jaion</t>
  </si>
  <si>
    <t>Meloni</t>
  </si>
  <si>
    <t>Veena</t>
  </si>
  <si>
    <t>Alexio</t>
  </si>
  <si>
    <t>Terriona</t>
  </si>
  <si>
    <t>Ivoree</t>
  </si>
  <si>
    <t>Avyana</t>
  </si>
  <si>
    <t>Brayland</t>
  </si>
  <si>
    <t>Ebin</t>
  </si>
  <si>
    <t>Londen</t>
  </si>
  <si>
    <t>Bravery</t>
  </si>
  <si>
    <t>Natashia</t>
  </si>
  <si>
    <t>Sakia</t>
  </si>
  <si>
    <t>Osha</t>
  </si>
  <si>
    <t>Dior</t>
  </si>
  <si>
    <t>Anais</t>
  </si>
  <si>
    <t>Majid</t>
  </si>
  <si>
    <t>Nelly</t>
  </si>
  <si>
    <t>Selenne</t>
  </si>
  <si>
    <t>Selvin</t>
  </si>
  <si>
    <t>Sharilynn</t>
  </si>
  <si>
    <t>Terilee</t>
  </si>
  <si>
    <t>Hernandez</t>
  </si>
  <si>
    <t>Husnain</t>
  </si>
  <si>
    <t>Judge</t>
  </si>
  <si>
    <t>Ashanta</t>
  </si>
  <si>
    <t>Marsella</t>
  </si>
  <si>
    <t>Damir</t>
  </si>
  <si>
    <t>Cacia</t>
  </si>
  <si>
    <t>Tila</t>
  </si>
  <si>
    <t>Mammie</t>
  </si>
  <si>
    <t>Hava</t>
  </si>
  <si>
    <t>Marliya</t>
  </si>
  <si>
    <t>Witney</t>
  </si>
  <si>
    <t>Adara</t>
  </si>
  <si>
    <t>Jayvonni</t>
  </si>
  <si>
    <t>Amaris</t>
  </si>
  <si>
    <t>Latrina</t>
  </si>
  <si>
    <t>Nailani</t>
  </si>
  <si>
    <t>Jurnei</t>
  </si>
  <si>
    <t>Epifania</t>
  </si>
  <si>
    <t>Roshanda</t>
  </si>
  <si>
    <t>Cerenity</t>
  </si>
  <si>
    <t>Biannca</t>
  </si>
  <si>
    <t>Alechia</t>
  </si>
  <si>
    <t>Mahogany</t>
  </si>
  <si>
    <t>Daphna</t>
  </si>
  <si>
    <t>Alveena</t>
  </si>
  <si>
    <t>Atreyu</t>
  </si>
  <si>
    <t>Freda</t>
  </si>
  <si>
    <t>Sebron</t>
  </si>
  <si>
    <t>Mckynleigh</t>
  </si>
  <si>
    <t>Burnice</t>
  </si>
  <si>
    <t>Wilna</t>
  </si>
  <si>
    <t>Josimar</t>
  </si>
  <si>
    <t>Acquanetta</t>
  </si>
  <si>
    <t>Arnel</t>
  </si>
  <si>
    <t>Silver</t>
  </si>
  <si>
    <t>Verenise</t>
  </si>
  <si>
    <t>Broderick</t>
  </si>
  <si>
    <t>Beya</t>
  </si>
  <si>
    <t>Shamera</t>
  </si>
  <si>
    <t>Allyse</t>
  </si>
  <si>
    <t>Romilly</t>
  </si>
  <si>
    <t>Emmagene</t>
  </si>
  <si>
    <t>Leatha</t>
  </si>
  <si>
    <t>Ryen</t>
  </si>
  <si>
    <t>Evalet</t>
  </si>
  <si>
    <t>Wisam</t>
  </si>
  <si>
    <t>Terryonna</t>
  </si>
  <si>
    <t>Magdiel</t>
  </si>
  <si>
    <t>Olatunji</t>
  </si>
  <si>
    <t>Kolsyn</t>
  </si>
  <si>
    <t>Raeshaun</t>
  </si>
  <si>
    <t>Dawayne</t>
  </si>
  <si>
    <t>Isel</t>
  </si>
  <si>
    <t>Rustin</t>
  </si>
  <si>
    <t>Luddie</t>
  </si>
  <si>
    <t>Karmin</t>
  </si>
  <si>
    <t>Dannica</t>
  </si>
  <si>
    <t>Mariona</t>
  </si>
  <si>
    <t>Obera</t>
  </si>
  <si>
    <t>Antoine</t>
  </si>
  <si>
    <t>Linnell</t>
  </si>
  <si>
    <t>Tamikia</t>
  </si>
  <si>
    <t>Bakir</t>
  </si>
  <si>
    <t>Taequan</t>
  </si>
  <si>
    <t>Sorrel</t>
  </si>
  <si>
    <t>Kyce</t>
  </si>
  <si>
    <t>Marigrace</t>
  </si>
  <si>
    <t>Kosei</t>
  </si>
  <si>
    <t>Hiedi</t>
  </si>
  <si>
    <t>Braden</t>
  </si>
  <si>
    <t>Tlaloc</t>
  </si>
  <si>
    <t>Rosemae</t>
  </si>
  <si>
    <t>Yeraldy</t>
  </si>
  <si>
    <t>Joao</t>
  </si>
  <si>
    <t>Morgyn</t>
  </si>
  <si>
    <t>Aniza</t>
  </si>
  <si>
    <t>Teniyah</t>
  </si>
  <si>
    <t>Heilyn</t>
  </si>
  <si>
    <t>Alajah</t>
  </si>
  <si>
    <t>Christean</t>
  </si>
  <si>
    <t>Yoan</t>
  </si>
  <si>
    <t>Josecarlos</t>
  </si>
  <si>
    <t>Lyon</t>
  </si>
  <si>
    <t>Hannan</t>
  </si>
  <si>
    <t>Bellamia</t>
  </si>
  <si>
    <t>Bereket</t>
  </si>
  <si>
    <t>Maddux</t>
  </si>
  <si>
    <t>Galaxy</t>
  </si>
  <si>
    <t>Allyah</t>
  </si>
  <si>
    <t>Tyon</t>
  </si>
  <si>
    <t>Paschal</t>
  </si>
  <si>
    <t>Umamah</t>
  </si>
  <si>
    <t>Kayelyn</t>
  </si>
  <si>
    <t>Malesha</t>
  </si>
  <si>
    <t>Gioia</t>
  </si>
  <si>
    <t>Delois</t>
  </si>
  <si>
    <t>Canyon</t>
  </si>
  <si>
    <t>Izara</t>
  </si>
  <si>
    <t>Ayano</t>
  </si>
  <si>
    <t>Ka</t>
  </si>
  <si>
    <t>Trevia</t>
  </si>
  <si>
    <t>Enriquez</t>
  </si>
  <si>
    <t>Chanze</t>
  </si>
  <si>
    <t>Ethelreda</t>
  </si>
  <si>
    <t>Kathlene</t>
  </si>
  <si>
    <t>Neeley</t>
  </si>
  <si>
    <t>Jekobe</t>
  </si>
  <si>
    <t>Emilyann</t>
  </si>
  <si>
    <t>Diontre</t>
  </si>
  <si>
    <t>Sameir</t>
  </si>
  <si>
    <t>River</t>
  </si>
  <si>
    <t>Rosaria</t>
  </si>
  <si>
    <t>Fiana</t>
  </si>
  <si>
    <t>Helma</t>
  </si>
  <si>
    <t>Kenroy</t>
  </si>
  <si>
    <t>Daaron</t>
  </si>
  <si>
    <t>Keoria</t>
  </si>
  <si>
    <t>Blakelie</t>
  </si>
  <si>
    <t>Corinthian</t>
  </si>
  <si>
    <t>Keyauna</t>
  </si>
  <si>
    <t>Hernando</t>
  </si>
  <si>
    <t>Rozetta</t>
  </si>
  <si>
    <t>Breindy</t>
  </si>
  <si>
    <t>Alveretta</t>
  </si>
  <si>
    <t>Analycia</t>
  </si>
  <si>
    <t>Mccade</t>
  </si>
  <si>
    <t>Richand</t>
  </si>
  <si>
    <t>Shaniyah</t>
  </si>
  <si>
    <t>Milee</t>
  </si>
  <si>
    <t>Phoua</t>
  </si>
  <si>
    <t>Caree</t>
  </si>
  <si>
    <t>Rahsaan</t>
  </si>
  <si>
    <t>Roslind</t>
  </si>
  <si>
    <t>Kiahra</t>
  </si>
  <si>
    <t>Issabel</t>
  </si>
  <si>
    <t>Dyane</t>
  </si>
  <si>
    <t>Bailen</t>
  </si>
  <si>
    <t>Gwenna</t>
  </si>
  <si>
    <t>Analina</t>
  </si>
  <si>
    <t>Samsam</t>
  </si>
  <si>
    <t>Devvin</t>
  </si>
  <si>
    <t>Kamala</t>
  </si>
  <si>
    <t>Zyquan</t>
  </si>
  <si>
    <t>Adelaida</t>
  </si>
  <si>
    <t>Bartley</t>
  </si>
  <si>
    <t>Maheen</t>
  </si>
  <si>
    <t>Jeanelle</t>
  </si>
  <si>
    <t>Wilhelmena</t>
  </si>
  <si>
    <t>Nardos</t>
  </si>
  <si>
    <t>Alvira</t>
  </si>
  <si>
    <t>Dailany</t>
  </si>
  <si>
    <t>Mahealani</t>
  </si>
  <si>
    <t>Maylene</t>
  </si>
  <si>
    <t>Romeshia</t>
  </si>
  <si>
    <t>Levia</t>
  </si>
  <si>
    <t>Marcheta</t>
  </si>
  <si>
    <t>Montay</t>
  </si>
  <si>
    <t>Onie</t>
  </si>
  <si>
    <t>Samuella</t>
  </si>
  <si>
    <t>Alger</t>
  </si>
  <si>
    <t>Tirsa</t>
  </si>
  <si>
    <t>Carisa</t>
  </si>
  <si>
    <t>Petrita</t>
  </si>
  <si>
    <t>Emmalena</t>
  </si>
  <si>
    <t>Odean</t>
  </si>
  <si>
    <t>Abra</t>
  </si>
  <si>
    <t>Vyncent</t>
  </si>
  <si>
    <t>Yolande</t>
  </si>
  <si>
    <t>Kailani</t>
  </si>
  <si>
    <t>Chozyn</t>
  </si>
  <si>
    <t>Brace</t>
  </si>
  <si>
    <t>Kevaughn</t>
  </si>
  <si>
    <t>Carys</t>
  </si>
  <si>
    <t>Sherissa</t>
  </si>
  <si>
    <t>Ojany</t>
  </si>
  <si>
    <t>Lenetta</t>
  </si>
  <si>
    <t>Dimitrie</t>
  </si>
  <si>
    <t>Lezlie</t>
  </si>
  <si>
    <t>Najd</t>
  </si>
  <si>
    <t>Derrius</t>
  </si>
  <si>
    <t>Addyson</t>
  </si>
  <si>
    <t>Johanthan</t>
  </si>
  <si>
    <t>Devanti</t>
  </si>
  <si>
    <t>Joyous</t>
  </si>
  <si>
    <t>Zeineth</t>
  </si>
  <si>
    <t>Yechezkel</t>
  </si>
  <si>
    <t>Esta</t>
  </si>
  <si>
    <t>Lelan</t>
  </si>
  <si>
    <t>Lyfe</t>
  </si>
  <si>
    <t>Autry</t>
  </si>
  <si>
    <t>Concha</t>
  </si>
  <si>
    <t>Jessalynn</t>
  </si>
  <si>
    <t>Clarajane</t>
  </si>
  <si>
    <t>Devaya</t>
  </si>
  <si>
    <t>Chriselda</t>
  </si>
  <si>
    <t>Devone</t>
  </si>
  <si>
    <t>Darey</t>
  </si>
  <si>
    <t>Zyon</t>
  </si>
  <si>
    <t>Tilor</t>
  </si>
  <si>
    <t>Taheem</t>
  </si>
  <si>
    <t>Yago</t>
  </si>
  <si>
    <t>Kenn</t>
  </si>
  <si>
    <t>Noshin</t>
  </si>
  <si>
    <t>Rebbecca</t>
  </si>
  <si>
    <t>Rebecka</t>
  </si>
  <si>
    <t>Huldah</t>
  </si>
  <si>
    <t>Luba</t>
  </si>
  <si>
    <t>Ellenore</t>
  </si>
  <si>
    <t>Shakyla</t>
  </si>
  <si>
    <t>Tarisha</t>
  </si>
  <si>
    <t>Quanasia</t>
  </si>
  <si>
    <t>Oktavia</t>
  </si>
  <si>
    <t>Rocklyn</t>
  </si>
  <si>
    <t>Daylynn</t>
  </si>
  <si>
    <t>Margaretha</t>
  </si>
  <si>
    <t>Rosamund</t>
  </si>
  <si>
    <t>Deshane</t>
  </si>
  <si>
    <t>Bently</t>
  </si>
  <si>
    <t>Lyndsy</t>
  </si>
  <si>
    <t>Makia</t>
  </si>
  <si>
    <t>Jahaira</t>
  </si>
  <si>
    <t>Aloise</t>
  </si>
  <si>
    <t>Tiania</t>
  </si>
  <si>
    <t>Carmelia</t>
  </si>
  <si>
    <t>Redford</t>
  </si>
  <si>
    <t>Rubye</t>
  </si>
  <si>
    <t>Tonika</t>
  </si>
  <si>
    <t>Kei</t>
  </si>
  <si>
    <t>Mazin</t>
  </si>
  <si>
    <t>Tommi</t>
  </si>
  <si>
    <t>Guynell</t>
  </si>
  <si>
    <t>Taiba</t>
  </si>
  <si>
    <t>Countess</t>
  </si>
  <si>
    <t>Goble</t>
  </si>
  <si>
    <t>Janmarcos</t>
  </si>
  <si>
    <t>Latwan</t>
  </si>
  <si>
    <t>Tannie</t>
  </si>
  <si>
    <t>Ninoska</t>
  </si>
  <si>
    <t>Havanna</t>
  </si>
  <si>
    <t>Gyla</t>
  </si>
  <si>
    <t>Jillian</t>
  </si>
  <si>
    <t>Maddilynn</t>
  </si>
  <si>
    <t>Mairely</t>
  </si>
  <si>
    <t>Kyzar</t>
  </si>
  <si>
    <t>Itzia</t>
  </si>
  <si>
    <t>Darcie</t>
  </si>
  <si>
    <t>Kamaal</t>
  </si>
  <si>
    <t>Sumayyah</t>
  </si>
  <si>
    <t>Epigmenio</t>
  </si>
  <si>
    <t>Cordae</t>
  </si>
  <si>
    <t>Arba</t>
  </si>
  <si>
    <t>Kaion</t>
  </si>
  <si>
    <t>Lamari</t>
  </si>
  <si>
    <t>Zaccheus</t>
  </si>
  <si>
    <t>Anyely</t>
  </si>
  <si>
    <t>Deshone</t>
  </si>
  <si>
    <t>Ellen</t>
  </si>
  <si>
    <t>Braydin</t>
  </si>
  <si>
    <t>Kristjan</t>
  </si>
  <si>
    <t>Solomiya</t>
  </si>
  <si>
    <t>Celester</t>
  </si>
  <si>
    <t>Velta</t>
  </si>
  <si>
    <t>Liliane</t>
  </si>
  <si>
    <t>Adrea</t>
  </si>
  <si>
    <t>Madoxx</t>
  </si>
  <si>
    <t>Maymie</t>
  </si>
  <si>
    <t>Emmalynn</t>
  </si>
  <si>
    <t>Khalea</t>
  </si>
  <si>
    <t>Melvyn</t>
  </si>
  <si>
    <t>Providence</t>
  </si>
  <si>
    <t>Shaniya</t>
  </si>
  <si>
    <t>Vernal</t>
  </si>
  <si>
    <t>Mourya</t>
  </si>
  <si>
    <t>Frankye</t>
  </si>
  <si>
    <t>Salvatore</t>
  </si>
  <si>
    <t>Lianah</t>
  </si>
  <si>
    <t>Koven</t>
  </si>
  <si>
    <t>Keiona</t>
  </si>
  <si>
    <t>Declan</t>
  </si>
  <si>
    <t>Phillip</t>
  </si>
  <si>
    <t>Kamaury</t>
  </si>
  <si>
    <t>Laelle</t>
  </si>
  <si>
    <t>Kelsay</t>
  </si>
  <si>
    <t>Dayanna</t>
  </si>
  <si>
    <t>Jazzlyne</t>
  </si>
  <si>
    <t>Amilcar</t>
  </si>
  <si>
    <t>Ky</t>
  </si>
  <si>
    <t>Meribeth</t>
  </si>
  <si>
    <t>Joselyn</t>
  </si>
  <si>
    <t>Haruko</t>
  </si>
  <si>
    <t>Jenee</t>
  </si>
  <si>
    <t>Duy</t>
  </si>
  <si>
    <t>Nakyah</t>
  </si>
  <si>
    <t>Yanni</t>
  </si>
  <si>
    <t>Raquelle</t>
  </si>
  <si>
    <t>Edger</t>
  </si>
  <si>
    <t>Cortavius</t>
  </si>
  <si>
    <t>Kathyrn</t>
  </si>
  <si>
    <t>Sim</t>
  </si>
  <si>
    <t>Tarin</t>
  </si>
  <si>
    <t>Lekeshia</t>
  </si>
  <si>
    <t>Kyauna</t>
  </si>
  <si>
    <t>Nataline</t>
  </si>
  <si>
    <t>Siegfried</t>
  </si>
  <si>
    <t>Vicky</t>
  </si>
  <si>
    <t>Octavious</t>
  </si>
  <si>
    <t>Dvontae</t>
  </si>
  <si>
    <t>Cathi</t>
  </si>
  <si>
    <t>Rakeem</t>
  </si>
  <si>
    <t>Koleman</t>
  </si>
  <si>
    <t>Freddy</t>
  </si>
  <si>
    <t>Trust</t>
  </si>
  <si>
    <t>Otha</t>
  </si>
  <si>
    <t>Noma</t>
  </si>
  <si>
    <t>Altha</t>
  </si>
  <si>
    <t>Kyran</t>
  </si>
  <si>
    <t>Tyron</t>
  </si>
  <si>
    <t>Alius</t>
  </si>
  <si>
    <t>Kainan</t>
  </si>
  <si>
    <t>Tyesha</t>
  </si>
  <si>
    <t>Shyloh</t>
  </si>
  <si>
    <t>Kail</t>
  </si>
  <si>
    <t>Chaelynn</t>
  </si>
  <si>
    <t>Valinda</t>
  </si>
  <si>
    <t>Durrel</t>
  </si>
  <si>
    <t>Jairus</t>
  </si>
  <si>
    <t>Tyiona</t>
  </si>
  <si>
    <t>Deshanta</t>
  </si>
  <si>
    <t>Cotey</t>
  </si>
  <si>
    <t>Sumi</t>
  </si>
  <si>
    <t>Harmyni</t>
  </si>
  <si>
    <t>Lyniah</t>
  </si>
  <si>
    <t>Brandey</t>
  </si>
  <si>
    <t>Prisilla</t>
  </si>
  <si>
    <t>Rayjean</t>
  </si>
  <si>
    <t>Ladona</t>
  </si>
  <si>
    <t>Gae</t>
  </si>
  <si>
    <t>Mahaley</t>
  </si>
  <si>
    <t>Alahna</t>
  </si>
  <si>
    <t>Serafin</t>
  </si>
  <si>
    <t>Abdirahman</t>
  </si>
  <si>
    <t>Umrah</t>
  </si>
  <si>
    <t>Reina</t>
  </si>
  <si>
    <t>Rodriguez</t>
  </si>
  <si>
    <t>Ramel</t>
  </si>
  <si>
    <t>Gerita</t>
  </si>
  <si>
    <t>Berline</t>
  </si>
  <si>
    <t>Zariyah</t>
  </si>
  <si>
    <t>Gloriann</t>
  </si>
  <si>
    <t>Elaisha</t>
  </si>
  <si>
    <t>Nefertiti</t>
  </si>
  <si>
    <t>Breann</t>
  </si>
  <si>
    <t>Jenne</t>
  </si>
  <si>
    <t>Nohea</t>
  </si>
  <si>
    <t>Alian</t>
  </si>
  <si>
    <t>Reya</t>
  </si>
  <si>
    <t>Markeece</t>
  </si>
  <si>
    <t>Glenora</t>
  </si>
  <si>
    <t>Yuriria</t>
  </si>
  <si>
    <t>Rufina</t>
  </si>
  <si>
    <t>Aneesha</t>
  </si>
  <si>
    <t>Angelinna</t>
  </si>
  <si>
    <t>Malachia</t>
  </si>
  <si>
    <t>Fernand</t>
  </si>
  <si>
    <t>Kunio</t>
  </si>
  <si>
    <t>Jaheim</t>
  </si>
  <si>
    <t>Hiroki</t>
  </si>
  <si>
    <t>Annibelle</t>
  </si>
  <si>
    <t>Quinetta</t>
  </si>
  <si>
    <t>Mersades</t>
  </si>
  <si>
    <t>Liseth</t>
  </si>
  <si>
    <t>Alizee</t>
  </si>
  <si>
    <t>Aspen</t>
  </si>
  <si>
    <t>Maye</t>
  </si>
  <si>
    <t>Natha</t>
  </si>
  <si>
    <t>Flor</t>
  </si>
  <si>
    <t>Zahaira</t>
  </si>
  <si>
    <t>Kenteria</t>
  </si>
  <si>
    <t>Monterio</t>
  </si>
  <si>
    <t>Ramari</t>
  </si>
  <si>
    <t>Samisha</t>
  </si>
  <si>
    <t>Duron</t>
  </si>
  <si>
    <t>Ciara</t>
  </si>
  <si>
    <t>Amariah</t>
  </si>
  <si>
    <t>Keyshawn</t>
  </si>
  <si>
    <t>Skilar</t>
  </si>
  <si>
    <t>Gaudalupe</t>
  </si>
  <si>
    <t>Talim</t>
  </si>
  <si>
    <t>Tenasia</t>
  </si>
  <si>
    <t>Daphnee</t>
  </si>
  <si>
    <t>Jackhenry</t>
  </si>
  <si>
    <t>Idhant</t>
  </si>
  <si>
    <t>Jereme</t>
  </si>
  <si>
    <t>Eleni</t>
  </si>
  <si>
    <t>Jasminemarie</t>
  </si>
  <si>
    <t>Maruska</t>
  </si>
  <si>
    <t>Alireza</t>
  </si>
  <si>
    <t>Terran</t>
  </si>
  <si>
    <t>Jennafer</t>
  </si>
  <si>
    <t>Dannika</t>
  </si>
  <si>
    <t>Gitel</t>
  </si>
  <si>
    <t>Riley</t>
  </si>
  <si>
    <t>Melrose</t>
  </si>
  <si>
    <t>Adiana</t>
  </si>
  <si>
    <t>Jezabell</t>
  </si>
  <si>
    <t>Craig</t>
  </si>
  <si>
    <t>Kerr</t>
  </si>
  <si>
    <t>Juwan</t>
  </si>
  <si>
    <t>Tavion</t>
  </si>
  <si>
    <t>Randal</t>
  </si>
  <si>
    <t>Ladawn</t>
  </si>
  <si>
    <t>Meliza</t>
  </si>
  <si>
    <t>Geddy</t>
  </si>
  <si>
    <t>Giavonni</t>
  </si>
  <si>
    <t>Johntavius</t>
  </si>
  <si>
    <t>Duglas</t>
  </si>
  <si>
    <t>Phelix</t>
  </si>
  <si>
    <t>Dimitra</t>
  </si>
  <si>
    <t>Lailanie</t>
  </si>
  <si>
    <t>Shallin</t>
  </si>
  <si>
    <t>Steisy</t>
  </si>
  <si>
    <t>Calise</t>
  </si>
  <si>
    <t>Shalay</t>
  </si>
  <si>
    <t>Lacreshia</t>
  </si>
  <si>
    <t>Eunie</t>
  </si>
  <si>
    <t>Devrim</t>
  </si>
  <si>
    <t>Maxi</t>
  </si>
  <si>
    <t>Yaritzy</t>
  </si>
  <si>
    <t>Merari</t>
  </si>
  <si>
    <t>Elisabel</t>
  </si>
  <si>
    <t>Aylee</t>
  </si>
  <si>
    <t>Hearl</t>
  </si>
  <si>
    <t>Chasey</t>
  </si>
  <si>
    <t>Sayquan</t>
  </si>
  <si>
    <t>Adaline</t>
  </si>
  <si>
    <t>Dejuan</t>
  </si>
  <si>
    <t>Bertie</t>
  </si>
  <si>
    <t>Jessica</t>
  </si>
  <si>
    <t>Caresa</t>
  </si>
  <si>
    <t>Aubriona</t>
  </si>
  <si>
    <t>Raziah</t>
  </si>
  <si>
    <t>Drake</t>
  </si>
  <si>
    <t>Jamileh</t>
  </si>
  <si>
    <t>Maxximus</t>
  </si>
  <si>
    <t>Saud</t>
  </si>
  <si>
    <t>Rayneisha</t>
  </si>
  <si>
    <t>Romayne</t>
  </si>
  <si>
    <t>Burgess</t>
  </si>
  <si>
    <t>Mariska</t>
  </si>
  <si>
    <t>Thedora</t>
  </si>
  <si>
    <t>Itzel</t>
  </si>
  <si>
    <t>Makaley</t>
  </si>
  <si>
    <t>Naydene</t>
  </si>
  <si>
    <t>Alaiza</t>
  </si>
  <si>
    <t>Hezzie</t>
  </si>
  <si>
    <t>Tremica</t>
  </si>
  <si>
    <t>Fareeha</t>
  </si>
  <si>
    <t>Dylin</t>
  </si>
  <si>
    <t>Verly</t>
  </si>
  <si>
    <t>Jayleene</t>
  </si>
  <si>
    <t>Melonie</t>
  </si>
  <si>
    <t>Samyah</t>
  </si>
  <si>
    <t>Annjanette</t>
  </si>
  <si>
    <t>Rik</t>
  </si>
  <si>
    <t>Jamon</t>
  </si>
  <si>
    <t>Arrayah</t>
  </si>
  <si>
    <t>Fabyan</t>
  </si>
  <si>
    <t>Michaline</t>
  </si>
  <si>
    <t>Aisosa</t>
  </si>
  <si>
    <t>Pammy</t>
  </si>
  <si>
    <t>Sage</t>
  </si>
  <si>
    <t>Jaxel</t>
  </si>
  <si>
    <t>Marshaun</t>
  </si>
  <si>
    <t>Tinsleigh</t>
  </si>
  <si>
    <t>Janille</t>
  </si>
  <si>
    <t>Katelund</t>
  </si>
  <si>
    <t>Zaidan</t>
  </si>
  <si>
    <t>Shiva</t>
  </si>
  <si>
    <t>Casimir</t>
  </si>
  <si>
    <t>Elnora</t>
  </si>
  <si>
    <t>Corbett</t>
  </si>
  <si>
    <t>Sismai</t>
  </si>
  <si>
    <t>Leticia</t>
  </si>
  <si>
    <t>Muhammadali</t>
  </si>
  <si>
    <t>Makinsey</t>
  </si>
  <si>
    <t>Callahan</t>
  </si>
  <si>
    <t>Byan</t>
  </si>
  <si>
    <t>Aysha</t>
  </si>
  <si>
    <t>Floren</t>
  </si>
  <si>
    <t>Micaella</t>
  </si>
  <si>
    <t>Raunel</t>
  </si>
  <si>
    <t>Noemi</t>
  </si>
  <si>
    <t>Chavez</t>
  </si>
  <si>
    <t>Infant</t>
  </si>
  <si>
    <t>Joliet</t>
  </si>
  <si>
    <t>Shelli</t>
  </si>
  <si>
    <t>Kanisha</t>
  </si>
  <si>
    <t>Sinthia</t>
  </si>
  <si>
    <t>Benjaman</t>
  </si>
  <si>
    <t>Barb</t>
  </si>
  <si>
    <t>Octa</t>
  </si>
  <si>
    <t>Naiem</t>
  </si>
  <si>
    <t>Gerik</t>
  </si>
  <si>
    <t>Shieka</t>
  </si>
  <si>
    <t>Yesenia</t>
  </si>
  <si>
    <t>Makina</t>
  </si>
  <si>
    <t>Pearson</t>
  </si>
  <si>
    <t>Belkis</t>
  </si>
  <si>
    <t>Hatem</t>
  </si>
  <si>
    <t>Kimberlie</t>
  </si>
  <si>
    <t>Tionne</t>
  </si>
  <si>
    <t>Jequan</t>
  </si>
  <si>
    <t>Aamyah</t>
  </si>
  <si>
    <t>Ivone</t>
  </si>
  <si>
    <t>Aresha</t>
  </si>
  <si>
    <t>Vence</t>
  </si>
  <si>
    <t>Latriece</t>
  </si>
  <si>
    <t>Harlyn</t>
  </si>
  <si>
    <t>Lauro</t>
  </si>
  <si>
    <t>Darisha</t>
  </si>
  <si>
    <t>Keri</t>
  </si>
  <si>
    <t>Ramzi</t>
  </si>
  <si>
    <t>Gudrun</t>
  </si>
  <si>
    <t>Yisrael</t>
  </si>
  <si>
    <t>Chakara</t>
  </si>
  <si>
    <t>Fantaysia</t>
  </si>
  <si>
    <t>Ikee</t>
  </si>
  <si>
    <t>Pranavi</t>
  </si>
  <si>
    <t>Markee</t>
  </si>
  <si>
    <t>Zadie</t>
  </si>
  <si>
    <t>Laquinta</t>
  </si>
  <si>
    <t>Takeru</t>
  </si>
  <si>
    <t>Axxl</t>
  </si>
  <si>
    <t>Arwen</t>
  </si>
  <si>
    <t>Kazimir</t>
  </si>
  <si>
    <t>Abdi</t>
  </si>
  <si>
    <t>Kimbely</t>
  </si>
  <si>
    <t>Maslyn</t>
  </si>
  <si>
    <t>Mellissa</t>
  </si>
  <si>
    <t>Milica</t>
  </si>
  <si>
    <t>Kiptyn</t>
  </si>
  <si>
    <t>Temiloluwa</t>
  </si>
  <si>
    <t>Garielle</t>
  </si>
  <si>
    <t>Electra</t>
  </si>
  <si>
    <t>Sonora</t>
  </si>
  <si>
    <t>Rafan</t>
  </si>
  <si>
    <t>Glender</t>
  </si>
  <si>
    <t>Aelia</t>
  </si>
  <si>
    <t>Lekeisha</t>
  </si>
  <si>
    <t>Rogina</t>
  </si>
  <si>
    <t>Jaeanna</t>
  </si>
  <si>
    <t>Cutter</t>
  </si>
  <si>
    <t>Jahmeek</t>
  </si>
  <si>
    <t>Hashir</t>
  </si>
  <si>
    <t>Veatrice</t>
  </si>
  <si>
    <t>Eraina</t>
  </si>
  <si>
    <t>Iban</t>
  </si>
  <si>
    <t>Opha</t>
  </si>
  <si>
    <t>Kaymin</t>
  </si>
  <si>
    <t>Merrit</t>
  </si>
  <si>
    <t>Kairon</t>
  </si>
  <si>
    <t>Leonetta</t>
  </si>
  <si>
    <t>Kambry</t>
  </si>
  <si>
    <t>Matthis</t>
  </si>
  <si>
    <t>Maryruth</t>
  </si>
  <si>
    <t>Genesys</t>
  </si>
  <si>
    <t>Jilliyn</t>
  </si>
  <si>
    <t>Theordore</t>
  </si>
  <si>
    <t>Lunamarie</t>
  </si>
  <si>
    <t>Nikyla</t>
  </si>
  <si>
    <t>Ynez</t>
  </si>
  <si>
    <t>Saheim</t>
  </si>
  <si>
    <t>Annalena</t>
  </si>
  <si>
    <t>Breylen</t>
  </si>
  <si>
    <t>Azelyn</t>
  </si>
  <si>
    <t>Jacelynn</t>
  </si>
  <si>
    <t>Shaw</t>
  </si>
  <si>
    <t>Ernesto</t>
  </si>
  <si>
    <t>Arne</t>
  </si>
  <si>
    <t>Alamar</t>
  </si>
  <si>
    <t>Kasahn</t>
  </si>
  <si>
    <t>Leanor</t>
  </si>
  <si>
    <t>Ellice</t>
  </si>
  <si>
    <t>Channon</t>
  </si>
  <si>
    <t>Kurtis</t>
  </si>
  <si>
    <t>Leanie</t>
  </si>
  <si>
    <t>Yaquelin</t>
  </si>
  <si>
    <t>Aegon</t>
  </si>
  <si>
    <t>Jolynn</t>
  </si>
  <si>
    <t>Wyland</t>
  </si>
  <si>
    <t>Jaydien</t>
  </si>
  <si>
    <t>Olena</t>
  </si>
  <si>
    <t>Chaley</t>
  </si>
  <si>
    <t>Lj</t>
  </si>
  <si>
    <t>Rehana</t>
  </si>
  <si>
    <t>Heavenly</t>
  </si>
  <si>
    <t>Whitnee</t>
  </si>
  <si>
    <t>Filipe</t>
  </si>
  <si>
    <t>Velton</t>
  </si>
  <si>
    <t>Karrigan</t>
  </si>
  <si>
    <t>Shelvia</t>
  </si>
  <si>
    <t>Rontez</t>
  </si>
  <si>
    <t>Arhan</t>
  </si>
  <si>
    <t>Jacki</t>
  </si>
  <si>
    <t>Pawel</t>
  </si>
  <si>
    <t>Quintin</t>
  </si>
  <si>
    <t>Ryne</t>
  </si>
  <si>
    <t>Arilynn</t>
  </si>
  <si>
    <t>Makya</t>
  </si>
  <si>
    <t>Laquasha</t>
  </si>
  <si>
    <t>Harim</t>
  </si>
  <si>
    <t>Jayloni</t>
  </si>
  <si>
    <t>Cresencio</t>
  </si>
  <si>
    <t>Kenitra</t>
  </si>
  <si>
    <t>Janas</t>
  </si>
  <si>
    <t>Boyce</t>
  </si>
  <si>
    <t>Blannie</t>
  </si>
  <si>
    <t>Velina</t>
  </si>
  <si>
    <t>Dutchess</t>
  </si>
  <si>
    <t>Jonita</t>
  </si>
  <si>
    <t>Aliviya</t>
  </si>
  <si>
    <t>Nishawn</t>
  </si>
  <si>
    <t>Priyal</t>
  </si>
  <si>
    <t>Navdeep</t>
  </si>
  <si>
    <t>Feivel</t>
  </si>
  <si>
    <t>Heily</t>
  </si>
  <si>
    <t>Deisy</t>
  </si>
  <si>
    <t>Yalitza</t>
  </si>
  <si>
    <t>Rashel</t>
  </si>
  <si>
    <t>Kendrall</t>
  </si>
  <si>
    <t>Geon</t>
  </si>
  <si>
    <t>Deronda</t>
  </si>
  <si>
    <t>Kaseem</t>
  </si>
  <si>
    <t>Rhome</t>
  </si>
  <si>
    <t>Vian</t>
  </si>
  <si>
    <t>Trinidy</t>
  </si>
  <si>
    <t>Delford</t>
  </si>
  <si>
    <t>Wafa</t>
  </si>
  <si>
    <t>Eleda</t>
  </si>
  <si>
    <t>Julissia</t>
  </si>
  <si>
    <t>Eren</t>
  </si>
  <si>
    <t>Azell</t>
  </si>
  <si>
    <t>Tod</t>
  </si>
  <si>
    <t>Malone</t>
  </si>
  <si>
    <t>Layn</t>
  </si>
  <si>
    <t>Raif</t>
  </si>
  <si>
    <t>Oona</t>
  </si>
  <si>
    <t>Jackob</t>
  </si>
  <si>
    <t>Tanesha</t>
  </si>
  <si>
    <t>Nichalas</t>
  </si>
  <si>
    <t>Sharol</t>
  </si>
  <si>
    <t>Zubin</t>
  </si>
  <si>
    <t>Estela</t>
  </si>
  <si>
    <t>Keyasia</t>
  </si>
  <si>
    <t>Jarelle</t>
  </si>
  <si>
    <t>Katriona</t>
  </si>
  <si>
    <t>See</t>
  </si>
  <si>
    <t>Issaac</t>
  </si>
  <si>
    <t>Zory</t>
  </si>
  <si>
    <t>Bridger</t>
  </si>
  <si>
    <t>Rowyn</t>
  </si>
  <si>
    <t>Jannetta</t>
  </si>
  <si>
    <t>Orianna</t>
  </si>
  <si>
    <t>Charmaine</t>
  </si>
  <si>
    <t>Ladana</t>
  </si>
  <si>
    <t>Coreena</t>
  </si>
  <si>
    <t>Valicia</t>
  </si>
  <si>
    <t>Cayson</t>
  </si>
  <si>
    <t>Avangelia</t>
  </si>
  <si>
    <t>Adelaide</t>
  </si>
  <si>
    <t>Tarra</t>
  </si>
  <si>
    <t>Amilliah</t>
  </si>
  <si>
    <t>Pauleen</t>
  </si>
  <si>
    <t>Marielouise</t>
  </si>
  <si>
    <t>Isidra</t>
  </si>
  <si>
    <t>Kemoni</t>
  </si>
  <si>
    <t>Conley</t>
  </si>
  <si>
    <t>Archer</t>
  </si>
  <si>
    <t>Cliffton</t>
  </si>
  <si>
    <t>Trison</t>
  </si>
  <si>
    <t>Tysha</t>
  </si>
  <si>
    <t>Diedre</t>
  </si>
  <si>
    <t>Agness</t>
  </si>
  <si>
    <t>Mikah</t>
  </si>
  <si>
    <t>Clements</t>
  </si>
  <si>
    <t>Ziani</t>
  </si>
  <si>
    <t>Nicolae</t>
  </si>
  <si>
    <t>Lafe</t>
  </si>
  <si>
    <t>Ayna</t>
  </si>
  <si>
    <t>Nyana</t>
  </si>
  <si>
    <t>Lark</t>
  </si>
  <si>
    <t>Letia</t>
  </si>
  <si>
    <t>Annett</t>
  </si>
  <si>
    <t>Makiyla</t>
  </si>
  <si>
    <t>Sascha</t>
  </si>
  <si>
    <t>Kizzi</t>
  </si>
  <si>
    <t>Ensley</t>
  </si>
  <si>
    <t>Avriella</t>
  </si>
  <si>
    <t>Christiyana</t>
  </si>
  <si>
    <t>Naim</t>
  </si>
  <si>
    <t>Niam</t>
  </si>
  <si>
    <t>Turner</t>
  </si>
  <si>
    <t>Solaris</t>
  </si>
  <si>
    <t>Aison</t>
  </si>
  <si>
    <t>Cyncere</t>
  </si>
  <si>
    <t>Ardean</t>
  </si>
  <si>
    <t>Stepfanie</t>
  </si>
  <si>
    <t>Loyal</t>
  </si>
  <si>
    <t>Tamer</t>
  </si>
  <si>
    <t>Kiaja</t>
  </si>
  <si>
    <t>Fincher</t>
  </si>
  <si>
    <t>Jarmaine</t>
  </si>
  <si>
    <t>Leasa</t>
  </si>
  <si>
    <t>Ellawee</t>
  </si>
  <si>
    <t>Cobi</t>
  </si>
  <si>
    <t>Zakhai</t>
  </si>
  <si>
    <t>Cyra</t>
  </si>
  <si>
    <t>Lillianne</t>
  </si>
  <si>
    <t>Amarie</t>
  </si>
  <si>
    <t>Shally</t>
  </si>
  <si>
    <t>Towanda</t>
  </si>
  <si>
    <t>Kinzleigh</t>
  </si>
  <si>
    <t>Placido</t>
  </si>
  <si>
    <t>Kambre</t>
  </si>
  <si>
    <t>Lorie</t>
  </si>
  <si>
    <t>Wardell</t>
  </si>
  <si>
    <t>Caia</t>
  </si>
  <si>
    <t>Laasia</t>
  </si>
  <si>
    <t>Revlynn</t>
  </si>
  <si>
    <t>Josaiah</t>
  </si>
  <si>
    <t>Preslyn</t>
  </si>
  <si>
    <t>Romy</t>
  </si>
  <si>
    <t>Lissy</t>
  </si>
  <si>
    <t>Teairra</t>
  </si>
  <si>
    <t>Batina</t>
  </si>
  <si>
    <t>Myeisha</t>
  </si>
  <si>
    <t>Antoniette</t>
  </si>
  <si>
    <t>Shaniquah</t>
  </si>
  <si>
    <t>Nazirah</t>
  </si>
  <si>
    <t>Aashritha</t>
  </si>
  <si>
    <t>Melodie</t>
  </si>
  <si>
    <t>Jamey</t>
  </si>
  <si>
    <t>Adian</t>
  </si>
  <si>
    <t>Fulton</t>
  </si>
  <si>
    <t>Boyd</t>
  </si>
  <si>
    <t>Areti</t>
  </si>
  <si>
    <t>Demitri</t>
  </si>
  <si>
    <t>Enez</t>
  </si>
  <si>
    <t>Bernardette</t>
  </si>
  <si>
    <t>Jemina</t>
  </si>
  <si>
    <t>Kimarion</t>
  </si>
  <si>
    <t>Vitalia</t>
  </si>
  <si>
    <t>Saren</t>
  </si>
  <si>
    <t>Sammi</t>
  </si>
  <si>
    <t>Jasyah</t>
  </si>
  <si>
    <t>Jakera</t>
  </si>
  <si>
    <t>Sueanne</t>
  </si>
  <si>
    <t>Inri</t>
  </si>
  <si>
    <t>Nylan</t>
  </si>
  <si>
    <t>Rochell</t>
  </si>
  <si>
    <t>Brelyn</t>
  </si>
  <si>
    <t>Estellar</t>
  </si>
  <si>
    <t>Anton</t>
  </si>
  <si>
    <t>Carlas</t>
  </si>
  <si>
    <t>Nalina</t>
  </si>
  <si>
    <t>Yosha</t>
  </si>
  <si>
    <t>Kaimi</t>
  </si>
  <si>
    <t>Reshma</t>
  </si>
  <si>
    <t>Krystian</t>
  </si>
  <si>
    <t>Ransom</t>
  </si>
  <si>
    <t>Sandro</t>
  </si>
  <si>
    <t>Luberta</t>
  </si>
  <si>
    <t>Sharlie</t>
  </si>
  <si>
    <t>Berdean</t>
  </si>
  <si>
    <t>Myricle</t>
  </si>
  <si>
    <t>Courvoisier</t>
  </si>
  <si>
    <t>Colleena</t>
  </si>
  <si>
    <t>Solie</t>
  </si>
  <si>
    <t>Catelyn</t>
  </si>
  <si>
    <t>Loye</t>
  </si>
  <si>
    <t>Dorris</t>
  </si>
  <si>
    <t>Mariapaula</t>
  </si>
  <si>
    <t>Penda</t>
  </si>
  <si>
    <t>Estus</t>
  </si>
  <si>
    <t>Laketra</t>
  </si>
  <si>
    <t>Dason</t>
  </si>
  <si>
    <t>Kacper</t>
  </si>
  <si>
    <t>Joya</t>
  </si>
  <si>
    <t>Grisel</t>
  </si>
  <si>
    <t>Menah</t>
  </si>
  <si>
    <t>Pamala</t>
  </si>
  <si>
    <t>Dale</t>
  </si>
  <si>
    <t>Joelle</t>
  </si>
  <si>
    <t>Laloni</t>
  </si>
  <si>
    <t>Sirley</t>
  </si>
  <si>
    <t>Keola</t>
  </si>
  <si>
    <t>Atziri</t>
  </si>
  <si>
    <t>Monick</t>
  </si>
  <si>
    <t>Brycen</t>
  </si>
  <si>
    <t>Deke</t>
  </si>
  <si>
    <t>Jackalyn</t>
  </si>
  <si>
    <t>Jolette</t>
  </si>
  <si>
    <t>Eliberto</t>
  </si>
  <si>
    <t>Zykeriah</t>
  </si>
  <si>
    <t>Werner</t>
  </si>
  <si>
    <t>Aaleyah</t>
  </si>
  <si>
    <t>Rogue</t>
  </si>
  <si>
    <t>Shahad</t>
  </si>
  <si>
    <t>Shundra</t>
  </si>
  <si>
    <t>Lynnmarie</t>
  </si>
  <si>
    <t>Ulyssa</t>
  </si>
  <si>
    <t>Berkley</t>
  </si>
  <si>
    <t>Amauri</t>
  </si>
  <si>
    <t>Macus</t>
  </si>
  <si>
    <t>Maki</t>
  </si>
  <si>
    <t>Josslyn</t>
  </si>
  <si>
    <t>Kymberlee</t>
  </si>
  <si>
    <t>Broox</t>
  </si>
  <si>
    <t>Kaicee</t>
  </si>
  <si>
    <t>Cherise</t>
  </si>
  <si>
    <t>Hannahgrace</t>
  </si>
  <si>
    <t>Arcadio</t>
  </si>
  <si>
    <t>Zaila</t>
  </si>
  <si>
    <t>Dontae</t>
  </si>
  <si>
    <t>Hildegard</t>
  </si>
  <si>
    <t>Jill</t>
  </si>
  <si>
    <t>Giovany</t>
  </si>
  <si>
    <t>Lenward</t>
  </si>
  <si>
    <t>Bijan</t>
  </si>
  <si>
    <t>Taniah</t>
  </si>
  <si>
    <t>Varian</t>
  </si>
  <si>
    <t>Kierah</t>
  </si>
  <si>
    <t>Lashun</t>
  </si>
  <si>
    <t>Raiven</t>
  </si>
  <si>
    <t>Marshae</t>
  </si>
  <si>
    <t>Leanda</t>
  </si>
  <si>
    <t>Brisa</t>
  </si>
  <si>
    <t>Alayia</t>
  </si>
  <si>
    <t>Khamora</t>
  </si>
  <si>
    <t>Merie</t>
  </si>
  <si>
    <t>Taisia</t>
  </si>
  <si>
    <t>Danaria</t>
  </si>
  <si>
    <t>Ralayah</t>
  </si>
  <si>
    <t>Marvens</t>
  </si>
  <si>
    <t>Dahlila</t>
  </si>
  <si>
    <t>Cailie</t>
  </si>
  <si>
    <t>Meenakshi</t>
  </si>
  <si>
    <t>Rynn</t>
  </si>
  <si>
    <t>Devere</t>
  </si>
  <si>
    <t>Makaylyn</t>
  </si>
  <si>
    <t>Makaelyn</t>
  </si>
  <si>
    <t>Armana</t>
  </si>
  <si>
    <t>Jerremy</t>
  </si>
  <si>
    <t>Odyssey</t>
  </si>
  <si>
    <t>Quinto</t>
  </si>
  <si>
    <t>Kayon</t>
  </si>
  <si>
    <t>Camillo</t>
  </si>
  <si>
    <t>Mahreen</t>
  </si>
  <si>
    <t>Miner</t>
  </si>
  <si>
    <t>Paytn</t>
  </si>
  <si>
    <t>Melise</t>
  </si>
  <si>
    <t>Rucha</t>
  </si>
  <si>
    <t>Carlus</t>
  </si>
  <si>
    <t>Riser</t>
  </si>
  <si>
    <t>Manha</t>
  </si>
  <si>
    <t>Leshia</t>
  </si>
  <si>
    <t>Dallas</t>
  </si>
  <si>
    <t>Kharis</t>
  </si>
  <si>
    <t>Sayde</t>
  </si>
  <si>
    <t>Tationa</t>
  </si>
  <si>
    <t>Arleigh</t>
  </si>
  <si>
    <t>Faigy</t>
  </si>
  <si>
    <t>Alba</t>
  </si>
  <si>
    <t>Paden</t>
  </si>
  <si>
    <t>Kieth</t>
  </si>
  <si>
    <t>Jayziel</t>
  </si>
  <si>
    <t>Knola</t>
  </si>
  <si>
    <t>Gustavus</t>
  </si>
  <si>
    <t>Stepfan</t>
  </si>
  <si>
    <t>Snigdha</t>
  </si>
  <si>
    <t>Elliyah</t>
  </si>
  <si>
    <t>Danie</t>
  </si>
  <si>
    <t>Jayveon</t>
  </si>
  <si>
    <t>Khori</t>
  </si>
  <si>
    <t>Trevonn</t>
  </si>
  <si>
    <t>Sahmir</t>
  </si>
  <si>
    <t>Rawad</t>
  </si>
  <si>
    <t>Breanda</t>
  </si>
  <si>
    <t>Berla</t>
  </si>
  <si>
    <t>Trimaine</t>
  </si>
  <si>
    <t>Aymara</t>
  </si>
  <si>
    <t>Anayelly</t>
  </si>
  <si>
    <t>Tashara</t>
  </si>
  <si>
    <t>Geneve</t>
  </si>
  <si>
    <t>Deloise</t>
  </si>
  <si>
    <t>Makenzie</t>
  </si>
  <si>
    <t>Kathelene</t>
  </si>
  <si>
    <t>Carlissa</t>
  </si>
  <si>
    <t>Andie</t>
  </si>
  <si>
    <t>Algert</t>
  </si>
  <si>
    <t>Blanch</t>
  </si>
  <si>
    <t>Yaniyah</t>
  </si>
  <si>
    <t>Luvenia</t>
  </si>
  <si>
    <t>Pearle</t>
  </si>
  <si>
    <t>Chenille</t>
  </si>
  <si>
    <t>Trionna</t>
  </si>
  <si>
    <t>Selin</t>
  </si>
  <si>
    <t>Aarian</t>
  </si>
  <si>
    <t>Jaiver</t>
  </si>
  <si>
    <t>Gwendolen</t>
  </si>
  <si>
    <t>Camela</t>
  </si>
  <si>
    <t>Yester</t>
  </si>
  <si>
    <t>Hosannah</t>
  </si>
  <si>
    <t>Nevina</t>
  </si>
  <si>
    <t>Kyngsten</t>
  </si>
  <si>
    <t>Mansa</t>
  </si>
  <si>
    <t>Jasminne</t>
  </si>
  <si>
    <t>Delontae</t>
  </si>
  <si>
    <t>Weyland</t>
  </si>
  <si>
    <t>Latusha</t>
  </si>
  <si>
    <t>Brei</t>
  </si>
  <si>
    <t>Cannen</t>
  </si>
  <si>
    <t>Dorsey</t>
  </si>
  <si>
    <t>Deaunta</t>
  </si>
  <si>
    <t>Alaska</t>
  </si>
  <si>
    <t>Siler</t>
  </si>
  <si>
    <t>Valencia</t>
  </si>
  <si>
    <t>Camarion</t>
  </si>
  <si>
    <t>Henrik</t>
  </si>
  <si>
    <t>Raedene</t>
  </si>
  <si>
    <t>Luretta</t>
  </si>
  <si>
    <t>Kelley</t>
  </si>
  <si>
    <t>Maziyah</t>
  </si>
  <si>
    <t>Amaury</t>
  </si>
  <si>
    <t>Afrah</t>
  </si>
  <si>
    <t>Byanka</t>
  </si>
  <si>
    <t>Clell</t>
  </si>
  <si>
    <t>Einar</t>
  </si>
  <si>
    <t>Kendo</t>
  </si>
  <si>
    <t>Reyan</t>
  </si>
  <si>
    <t>Thadeus</t>
  </si>
  <si>
    <t>Brenae</t>
  </si>
  <si>
    <t>Taige</t>
  </si>
  <si>
    <t>Lucita</t>
  </si>
  <si>
    <t>Lyanne</t>
  </si>
  <si>
    <t>Sanaii</t>
  </si>
  <si>
    <t>Zed</t>
  </si>
  <si>
    <t>Tayana</t>
  </si>
  <si>
    <t>Saadia</t>
  </si>
  <si>
    <t>Colden</t>
  </si>
  <si>
    <t>Doninique</t>
  </si>
  <si>
    <t>Analee</t>
  </si>
  <si>
    <t>Nassiah</t>
  </si>
  <si>
    <t>Ardelle</t>
  </si>
  <si>
    <t>Acacia</t>
  </si>
  <si>
    <t>Hawkeye</t>
  </si>
  <si>
    <t>Sherrena</t>
  </si>
  <si>
    <t>Alexandrea</t>
  </si>
  <si>
    <t>Creda</t>
  </si>
  <si>
    <t>Imagine</t>
  </si>
  <si>
    <t>Zaden</t>
  </si>
  <si>
    <t>Bohdan</t>
  </si>
  <si>
    <t>Estefania</t>
  </si>
  <si>
    <t>Latamara</t>
  </si>
  <si>
    <t>Tylyn</t>
  </si>
  <si>
    <t>Antwine</t>
  </si>
  <si>
    <t>Tishana</t>
  </si>
  <si>
    <t>Zoel</t>
  </si>
  <si>
    <t>Teneeshia</t>
  </si>
  <si>
    <t>Deloyd</t>
  </si>
  <si>
    <t>Kaiani</t>
  </si>
  <si>
    <t>Shirlee</t>
  </si>
  <si>
    <t>Adarius</t>
  </si>
  <si>
    <t>Asley</t>
  </si>
  <si>
    <t>Geramie</t>
  </si>
  <si>
    <t>Latrisha</t>
  </si>
  <si>
    <t>Danson</t>
  </si>
  <si>
    <t>Aubrie</t>
  </si>
  <si>
    <t>Demitrious</t>
  </si>
  <si>
    <t>Matvei</t>
  </si>
  <si>
    <t>Treonna</t>
  </si>
  <si>
    <t>Chea</t>
  </si>
  <si>
    <t>Sumeet</t>
  </si>
  <si>
    <t>Nessa</t>
  </si>
  <si>
    <t>Tanganyika</t>
  </si>
  <si>
    <t>Alee</t>
  </si>
  <si>
    <t>Braeya</t>
  </si>
  <si>
    <t>Redd</t>
  </si>
  <si>
    <t>Duilio</t>
  </si>
  <si>
    <t>Angelynn</t>
  </si>
  <si>
    <t>Larico</t>
  </si>
  <si>
    <t>Jaunita</t>
  </si>
  <si>
    <t>Niyana</t>
  </si>
  <si>
    <t>Murad</t>
  </si>
  <si>
    <t>Clinton</t>
  </si>
  <si>
    <t>Shaynee</t>
  </si>
  <si>
    <t>Ayub</t>
  </si>
  <si>
    <t>Kyanna</t>
  </si>
  <si>
    <t>Christe</t>
  </si>
  <si>
    <t>Davion</t>
  </si>
  <si>
    <t>Jermarion</t>
  </si>
  <si>
    <t>Lonny</t>
  </si>
  <si>
    <t>Samirah</t>
  </si>
  <si>
    <t>Graisyn</t>
  </si>
  <si>
    <t>Toussaint</t>
  </si>
  <si>
    <t>Jannis</t>
  </si>
  <si>
    <t>Patracia</t>
  </si>
  <si>
    <t>Deion</t>
  </si>
  <si>
    <t>Usman</t>
  </si>
  <si>
    <t>Takako</t>
  </si>
  <si>
    <t>Adhya</t>
  </si>
  <si>
    <t>Keimy</t>
  </si>
  <si>
    <t>Kami</t>
  </si>
  <si>
    <t>Tmia</t>
  </si>
  <si>
    <t>Eneida</t>
  </si>
  <si>
    <t>Sheridan</t>
  </si>
  <si>
    <t>Sherree</t>
  </si>
  <si>
    <t>Behnam</t>
  </si>
  <si>
    <t>Gaspare</t>
  </si>
  <si>
    <t>Even</t>
  </si>
  <si>
    <t>Daylyn</t>
  </si>
  <si>
    <t>Camaren</t>
  </si>
  <si>
    <t>Tequan</t>
  </si>
  <si>
    <t>Madeeha</t>
  </si>
  <si>
    <t>Kiely</t>
  </si>
  <si>
    <t>Siraj</t>
  </si>
  <si>
    <t>Daion</t>
  </si>
  <si>
    <t>Emiliya</t>
  </si>
  <si>
    <t>Conal</t>
  </si>
  <si>
    <t>Saul</t>
  </si>
  <si>
    <t>Arella</t>
  </si>
  <si>
    <t>Willean</t>
  </si>
  <si>
    <t>Cearra</t>
  </si>
  <si>
    <t>Samriddhi</t>
  </si>
  <si>
    <t>Jatavion</t>
  </si>
  <si>
    <t>Tasia</t>
  </si>
  <si>
    <t>Altamese</t>
  </si>
  <si>
    <t>Cissy</t>
  </si>
  <si>
    <t>Ashani</t>
  </si>
  <si>
    <t>Chisom</t>
  </si>
  <si>
    <t>Frimet</t>
  </si>
  <si>
    <t>Tymir</t>
  </si>
  <si>
    <t>Analiese</t>
  </si>
  <si>
    <t>Ilse</t>
  </si>
  <si>
    <t>Romika</t>
  </si>
  <si>
    <t>Lashunda</t>
  </si>
  <si>
    <t>Brytnee</t>
  </si>
  <si>
    <t>Rhema</t>
  </si>
  <si>
    <t>Kena</t>
  </si>
  <si>
    <t>Poppy</t>
  </si>
  <si>
    <t>Laeton</t>
  </si>
  <si>
    <t>Ynes</t>
  </si>
  <si>
    <t>Taz</t>
  </si>
  <si>
    <t>Starling</t>
  </si>
  <si>
    <t>Chale</t>
  </si>
  <si>
    <t>Taitum</t>
  </si>
  <si>
    <t>Gerell</t>
  </si>
  <si>
    <t>Dara</t>
  </si>
  <si>
    <t>Nashla</t>
  </si>
  <si>
    <t>Prayag</t>
  </si>
  <si>
    <t>Chinelo</t>
  </si>
  <si>
    <t>Eila</t>
  </si>
  <si>
    <t>Kevonna</t>
  </si>
  <si>
    <t>Rythm</t>
  </si>
  <si>
    <t>Takashi</t>
  </si>
  <si>
    <t>Trinell</t>
  </si>
  <si>
    <t>Smayan</t>
  </si>
  <si>
    <t>Horizon</t>
  </si>
  <si>
    <t>Pascal</t>
  </si>
  <si>
    <t>Tashay</t>
  </si>
  <si>
    <t>Keneisha</t>
  </si>
  <si>
    <t>Joannette</t>
  </si>
  <si>
    <t>Melech</t>
  </si>
  <si>
    <t>Shanecia</t>
  </si>
  <si>
    <t>Shalini</t>
  </si>
  <si>
    <t>Manvir</t>
  </si>
  <si>
    <t>Starlin</t>
  </si>
  <si>
    <t>Hennessy</t>
  </si>
  <si>
    <t>Ayush</t>
  </si>
  <si>
    <t>Theador</t>
  </si>
  <si>
    <t>Niraj</t>
  </si>
  <si>
    <t>Ashish</t>
  </si>
  <si>
    <t>Devanna</t>
  </si>
  <si>
    <t>Howe</t>
  </si>
  <si>
    <t>Efe</t>
  </si>
  <si>
    <t>Yashira</t>
  </si>
  <si>
    <t>Ilai</t>
  </si>
  <si>
    <t>Dashiel</t>
  </si>
  <si>
    <t>Infiniti</t>
  </si>
  <si>
    <t>Emanuella</t>
  </si>
  <si>
    <t>Jedaiah</t>
  </si>
  <si>
    <t>Roshon</t>
  </si>
  <si>
    <t>Clady</t>
  </si>
  <si>
    <t>Jezreel</t>
  </si>
  <si>
    <t>Zylah</t>
  </si>
  <si>
    <t>Valdez</t>
  </si>
  <si>
    <t>Yavani</t>
  </si>
  <si>
    <t>Samhitha</t>
  </si>
  <si>
    <t>Ameliah</t>
  </si>
  <si>
    <t>Najmah</t>
  </si>
  <si>
    <t>Brizeth</t>
  </si>
  <si>
    <t>Calen</t>
  </si>
  <si>
    <t>Pernell</t>
  </si>
  <si>
    <t>Azaryah</t>
  </si>
  <si>
    <t>Danette</t>
  </si>
  <si>
    <t>Rassie</t>
  </si>
  <si>
    <t>Yohanan</t>
  </si>
  <si>
    <t>Jozlin</t>
  </si>
  <si>
    <t>Blenda</t>
  </si>
  <si>
    <t>Ramoni</t>
  </si>
  <si>
    <t>Swannie</t>
  </si>
  <si>
    <t>Airon</t>
  </si>
  <si>
    <t>Cormick</t>
  </si>
  <si>
    <t>Carden</t>
  </si>
  <si>
    <t>Carra</t>
  </si>
  <si>
    <t>Kayelynn</t>
  </si>
  <si>
    <t>Zamirah</t>
  </si>
  <si>
    <t>Dinorah</t>
  </si>
  <si>
    <t>Nakyia</t>
  </si>
  <si>
    <t>Pinny</t>
  </si>
  <si>
    <t>Raydel</t>
  </si>
  <si>
    <t>Makaveli</t>
  </si>
  <si>
    <t>Joniyah</t>
  </si>
  <si>
    <t>Jiles</t>
  </si>
  <si>
    <t>Anora</t>
  </si>
  <si>
    <t>Faya</t>
  </si>
  <si>
    <t>Indalecio</t>
  </si>
  <si>
    <t>Morna</t>
  </si>
  <si>
    <t>Annaleya</t>
  </si>
  <si>
    <t>Shela</t>
  </si>
  <si>
    <t>Welma</t>
  </si>
  <si>
    <t>Verlyn</t>
  </si>
  <si>
    <t>Demyia</t>
  </si>
  <si>
    <t>Berthel</t>
  </si>
  <si>
    <t>Marykathryn</t>
  </si>
  <si>
    <t>Jessicca</t>
  </si>
  <si>
    <t>Neila</t>
  </si>
  <si>
    <t>Ania</t>
  </si>
  <si>
    <t>Lakera</t>
  </si>
  <si>
    <t>Shenia</t>
  </si>
  <si>
    <t>Calah</t>
  </si>
  <si>
    <t>Sherene</t>
  </si>
  <si>
    <t>Eliett</t>
  </si>
  <si>
    <t>Tomoki</t>
  </si>
  <si>
    <t>Edzel</t>
  </si>
  <si>
    <t>Iyesha</t>
  </si>
  <si>
    <t>Teshaun</t>
  </si>
  <si>
    <t>Senaya</t>
  </si>
  <si>
    <t>Kimble</t>
  </si>
  <si>
    <t>Estera</t>
  </si>
  <si>
    <t>Willa</t>
  </si>
  <si>
    <t>Emojean</t>
  </si>
  <si>
    <t>Tyana</t>
  </si>
  <si>
    <t>Chumy</t>
  </si>
  <si>
    <t>Omaree</t>
  </si>
  <si>
    <t>Tavonna</t>
  </si>
  <si>
    <t>Donisha</t>
  </si>
  <si>
    <t>Sanchez</t>
  </si>
  <si>
    <t>Kaiulani</t>
  </si>
  <si>
    <t>Kalyan</t>
  </si>
  <si>
    <t>Britlany</t>
  </si>
  <si>
    <t>Ayeshia</t>
  </si>
  <si>
    <t>Joleta</t>
  </si>
  <si>
    <t>Kalessy</t>
  </si>
  <si>
    <t>Sueko</t>
  </si>
  <si>
    <t>Meka</t>
  </si>
  <si>
    <t>Leeza</t>
  </si>
  <si>
    <t>Jaylinne</t>
  </si>
  <si>
    <t>Rahul</t>
  </si>
  <si>
    <t>Raegan</t>
  </si>
  <si>
    <t>Angelik</t>
  </si>
  <si>
    <t>Devann</t>
  </si>
  <si>
    <t>Mady</t>
  </si>
  <si>
    <t>Mattilyn</t>
  </si>
  <si>
    <t>Raushan</t>
  </si>
  <si>
    <t>Tammica</t>
  </si>
  <si>
    <t>Watt</t>
  </si>
  <si>
    <t>Kien</t>
  </si>
  <si>
    <t>Merlie</t>
  </si>
  <si>
    <t>Loveah</t>
  </si>
  <si>
    <t>Yazmen</t>
  </si>
  <si>
    <t>Lacosta</t>
  </si>
  <si>
    <t>Ligia</t>
  </si>
  <si>
    <t>Deona</t>
  </si>
  <si>
    <t>Roi</t>
  </si>
  <si>
    <t>Adithi</t>
  </si>
  <si>
    <t>Leanard</t>
  </si>
  <si>
    <t>Skylah</t>
  </si>
  <si>
    <t>Gabreille</t>
  </si>
  <si>
    <t>Reeva</t>
  </si>
  <si>
    <t>Miheeka</t>
  </si>
  <si>
    <t>Ante</t>
  </si>
  <si>
    <t>Felice</t>
  </si>
  <si>
    <t>Aracelia</t>
  </si>
  <si>
    <t>Shahied</t>
  </si>
  <si>
    <t>Lashondra</t>
  </si>
  <si>
    <t>Khushi</t>
  </si>
  <si>
    <t>Kaila</t>
  </si>
  <si>
    <t>Chukwudi</t>
  </si>
  <si>
    <t>Alyssah</t>
  </si>
  <si>
    <t>Braxon</t>
  </si>
  <si>
    <t>Djuan</t>
  </si>
  <si>
    <t>Borden</t>
  </si>
  <si>
    <t>Lazuli</t>
  </si>
  <si>
    <t>Keyjuan</t>
  </si>
  <si>
    <t>Harden</t>
  </si>
  <si>
    <t>Tariyah</t>
  </si>
  <si>
    <t>Courteney</t>
  </si>
  <si>
    <t>Jaleal</t>
  </si>
  <si>
    <t>Iona</t>
  </si>
  <si>
    <t>Doylene</t>
  </si>
  <si>
    <t>Chett</t>
  </si>
  <si>
    <t>Jadon</t>
  </si>
  <si>
    <t>Lameka</t>
  </si>
  <si>
    <t>Taibah</t>
  </si>
  <si>
    <t>Joselyne</t>
  </si>
  <si>
    <t>Bevan</t>
  </si>
  <si>
    <t>Teak</t>
  </si>
  <si>
    <t>Jeraldin</t>
  </si>
  <si>
    <t>Diesel</t>
  </si>
  <si>
    <t>Maram</t>
  </si>
  <si>
    <t>Lacrecia</t>
  </si>
  <si>
    <t>Zoren</t>
  </si>
  <si>
    <t>Jennae</t>
  </si>
  <si>
    <t>Maryfaith</t>
  </si>
  <si>
    <t>Bret</t>
  </si>
  <si>
    <t>Reinhardt</t>
  </si>
  <si>
    <t>Koa</t>
  </si>
  <si>
    <t>Ahyana</t>
  </si>
  <si>
    <t>Wilma</t>
  </si>
  <si>
    <t>Dmario</t>
  </si>
  <si>
    <t>Anaiz</t>
  </si>
  <si>
    <t>Aloha</t>
  </si>
  <si>
    <t>Eloi</t>
  </si>
  <si>
    <t>Harish</t>
  </si>
  <si>
    <t>Sharen</t>
  </si>
  <si>
    <t>Maurizio</t>
  </si>
  <si>
    <t>Brentley</t>
  </si>
  <si>
    <t>Kenry</t>
  </si>
  <si>
    <t>Kahari</t>
  </si>
  <si>
    <t>Florella</t>
  </si>
  <si>
    <t>Korben</t>
  </si>
  <si>
    <t>Reniece</t>
  </si>
  <si>
    <t>Ramonda</t>
  </si>
  <si>
    <t>Anji</t>
  </si>
  <si>
    <t>Oluwatosin</t>
  </si>
  <si>
    <t>Elyana</t>
  </si>
  <si>
    <t>Tura</t>
  </si>
  <si>
    <t>Vonciel</t>
  </si>
  <si>
    <t>Daouda</t>
  </si>
  <si>
    <t>Treyce</t>
  </si>
  <si>
    <t>Latisha</t>
  </si>
  <si>
    <t>Ceonna</t>
  </si>
  <si>
    <t>Jireh</t>
  </si>
  <si>
    <t>Sharonne</t>
  </si>
  <si>
    <t>Tiffeny</t>
  </si>
  <si>
    <t>Jisel</t>
  </si>
  <si>
    <t>Dodd</t>
  </si>
  <si>
    <t>Courteny</t>
  </si>
  <si>
    <t>Breslin</t>
  </si>
  <si>
    <t>Pharrah</t>
  </si>
  <si>
    <t>Tynleigh</t>
  </si>
  <si>
    <t>Ardarius</t>
  </si>
  <si>
    <t>Owain</t>
  </si>
  <si>
    <t>Louree</t>
  </si>
  <si>
    <t>Vayah</t>
  </si>
  <si>
    <t>Maira</t>
  </si>
  <si>
    <t>Brinda</t>
  </si>
  <si>
    <t>Thula</t>
  </si>
  <si>
    <t>Averey</t>
  </si>
  <si>
    <t>Braelynne</t>
  </si>
  <si>
    <t>Xander</t>
  </si>
  <si>
    <t>Rohith</t>
  </si>
  <si>
    <t>Ramsha</t>
  </si>
  <si>
    <t>Jowanna</t>
  </si>
  <si>
    <t>Nyrah</t>
  </si>
  <si>
    <t>Wraith</t>
  </si>
  <si>
    <t>Etna</t>
  </si>
  <si>
    <t>Ziggy</t>
  </si>
  <si>
    <t>Deontrez</t>
  </si>
  <si>
    <t>Kennyth</t>
  </si>
  <si>
    <t>Silia</t>
  </si>
  <si>
    <t>Rosalin</t>
  </si>
  <si>
    <t>Hedwig</t>
  </si>
  <si>
    <t>Oakes</t>
  </si>
  <si>
    <t>Cailin</t>
  </si>
  <si>
    <t>Tram</t>
  </si>
  <si>
    <t>Laredo</t>
  </si>
  <si>
    <t>Edwar</t>
  </si>
  <si>
    <t>Itza</t>
  </si>
  <si>
    <t>Rheann</t>
  </si>
  <si>
    <t>Suki</t>
  </si>
  <si>
    <t>Shadia</t>
  </si>
  <si>
    <t>Ressie</t>
  </si>
  <si>
    <t>Sulaf</t>
  </si>
  <si>
    <t>Chancelor</t>
  </si>
  <si>
    <t>Faizah</t>
  </si>
  <si>
    <t>Obra</t>
  </si>
  <si>
    <t>Keiarra</t>
  </si>
  <si>
    <t>Betzabe</t>
  </si>
  <si>
    <t>Jerry</t>
  </si>
  <si>
    <t>Anahis</t>
  </si>
  <si>
    <t>Vashtie</t>
  </si>
  <si>
    <t>Fatema</t>
  </si>
  <si>
    <t>Eshanvi</t>
  </si>
  <si>
    <t>Juanluis</t>
  </si>
  <si>
    <t>Gynesis</t>
  </si>
  <si>
    <t>Pamelia</t>
  </si>
  <si>
    <t>Novea</t>
  </si>
  <si>
    <t>Carmelite</t>
  </si>
  <si>
    <t>Abbe</t>
  </si>
  <si>
    <t>Latoyya</t>
  </si>
  <si>
    <t>Briget</t>
  </si>
  <si>
    <t>Jarvius</t>
  </si>
  <si>
    <t>Jabar</t>
  </si>
  <si>
    <t>Mervel</t>
  </si>
  <si>
    <t>Dow</t>
  </si>
  <si>
    <t>Thayne</t>
  </si>
  <si>
    <t>Mattalynn</t>
  </si>
  <si>
    <t>Binta</t>
  </si>
  <si>
    <t>Jenevy</t>
  </si>
  <si>
    <t>Zyesha</t>
  </si>
  <si>
    <t>Jakeob</t>
  </si>
  <si>
    <t>Kadedra</t>
  </si>
  <si>
    <t>Yaqueline</t>
  </si>
  <si>
    <t>Rhilee</t>
  </si>
  <si>
    <t>Lucienna</t>
  </si>
  <si>
    <t>Oluwakemi</t>
  </si>
  <si>
    <t>Kimora</t>
  </si>
  <si>
    <t>Simran</t>
  </si>
  <si>
    <t>Raheim</t>
  </si>
  <si>
    <t>Javarion</t>
  </si>
  <si>
    <t>Mandalyn</t>
  </si>
  <si>
    <t>Audyn</t>
  </si>
  <si>
    <t>Mystery</t>
  </si>
  <si>
    <t>Iyanah</t>
  </si>
  <si>
    <t>Jeromy</t>
  </si>
  <si>
    <t>Alysson</t>
  </si>
  <si>
    <t>Casaundra</t>
  </si>
  <si>
    <t>Jonai</t>
  </si>
  <si>
    <t>Elnathan</t>
  </si>
  <si>
    <t>Shyan</t>
  </si>
  <si>
    <t>Avel</t>
  </si>
  <si>
    <t>Tyrie</t>
  </si>
  <si>
    <t>Mehkai</t>
  </si>
  <si>
    <t>Temur</t>
  </si>
  <si>
    <t>Ahmiracle</t>
  </si>
  <si>
    <t>Kailaya</t>
  </si>
  <si>
    <t>Camaron</t>
  </si>
  <si>
    <t>Taleesha</t>
  </si>
  <si>
    <t>Kentavia</t>
  </si>
  <si>
    <t>Mekael</t>
  </si>
  <si>
    <t>Maggy</t>
  </si>
  <si>
    <t>Rashmi</t>
  </si>
  <si>
    <t>Melanni</t>
  </si>
  <si>
    <t>Leshon</t>
  </si>
  <si>
    <t>Kaytlan</t>
  </si>
  <si>
    <t>Emiline</t>
  </si>
  <si>
    <t>Jamauri</t>
  </si>
  <si>
    <t>Leimomi</t>
  </si>
  <si>
    <t>Jacobee</t>
  </si>
  <si>
    <t>Luiscarlos</t>
  </si>
  <si>
    <t>Resheena</t>
  </si>
  <si>
    <t>Ajani</t>
  </si>
  <si>
    <t>Marshelle</t>
  </si>
  <si>
    <t>Onesimo</t>
  </si>
  <si>
    <t>Linh</t>
  </si>
  <si>
    <t>Fernanda</t>
  </si>
  <si>
    <t>Madisyn</t>
  </si>
  <si>
    <t>Bronson</t>
  </si>
  <si>
    <t>Breah</t>
  </si>
  <si>
    <t>Caylee</t>
  </si>
  <si>
    <t>Chrystal</t>
  </si>
  <si>
    <t>Ariannah</t>
  </si>
  <si>
    <t>Larwence</t>
  </si>
  <si>
    <t>Remilynn</t>
  </si>
  <si>
    <t>Linda</t>
  </si>
  <si>
    <t>Virgiline</t>
  </si>
  <si>
    <t>Jafet</t>
  </si>
  <si>
    <t>Vikki</t>
  </si>
  <si>
    <t>Praxedis</t>
  </si>
  <si>
    <t>Elif</t>
  </si>
  <si>
    <t>Lief</t>
  </si>
  <si>
    <t>Lynard</t>
  </si>
  <si>
    <t>Delacy</t>
  </si>
  <si>
    <t>Youssef</t>
  </si>
  <si>
    <t>Aspyn</t>
  </si>
  <si>
    <t>Jhamilet</t>
  </si>
  <si>
    <t>Sophelia</t>
  </si>
  <si>
    <t>Eris</t>
  </si>
  <si>
    <t>Laysha</t>
  </si>
  <si>
    <t>Wendel</t>
  </si>
  <si>
    <t>Auset</t>
  </si>
  <si>
    <t>Taziah</t>
  </si>
  <si>
    <t>Charisse</t>
  </si>
  <si>
    <t>Shonica</t>
  </si>
  <si>
    <t>Ragan</t>
  </si>
  <si>
    <t>Ashok</t>
  </si>
  <si>
    <t>Mersadies</t>
  </si>
  <si>
    <t>Isha</t>
  </si>
  <si>
    <t>Anikah</t>
  </si>
  <si>
    <t>Ethin</t>
  </si>
  <si>
    <t>Liah</t>
  </si>
  <si>
    <t>Melondy</t>
  </si>
  <si>
    <t>Abeni</t>
  </si>
  <si>
    <t>Stormee</t>
  </si>
  <si>
    <t>Abdoul</t>
  </si>
  <si>
    <t>Irianna</t>
  </si>
  <si>
    <t>Annessa</t>
  </si>
  <si>
    <t>Malikk</t>
  </si>
  <si>
    <t>Armando</t>
  </si>
  <si>
    <t>Jolecia</t>
  </si>
  <si>
    <t>Maeola</t>
  </si>
  <si>
    <t>Brantlee</t>
  </si>
  <si>
    <t>Tywain</t>
  </si>
  <si>
    <t>Testimony</t>
  </si>
  <si>
    <t>Ikhlas</t>
  </si>
  <si>
    <t>Chiquta</t>
  </si>
  <si>
    <t>Treyon</t>
  </si>
  <si>
    <t>Rolly</t>
  </si>
  <si>
    <t>Jeniah</t>
  </si>
  <si>
    <t>Chigozie</t>
  </si>
  <si>
    <t>Gurman</t>
  </si>
  <si>
    <t>Okechukwu</t>
  </si>
  <si>
    <t>Thelia</t>
  </si>
  <si>
    <t>Aliyan</t>
  </si>
  <si>
    <t>Sirron</t>
  </si>
  <si>
    <t>Klover</t>
  </si>
  <si>
    <t>Hanson</t>
  </si>
  <si>
    <t>Dansby</t>
  </si>
  <si>
    <t>Tyran</t>
  </si>
  <si>
    <t>Bhuvan</t>
  </si>
  <si>
    <t>Willianny</t>
  </si>
  <si>
    <t>Sid</t>
  </si>
  <si>
    <t>Nakye</t>
  </si>
  <si>
    <t>Keyonna</t>
  </si>
  <si>
    <t>Zayin</t>
  </si>
  <si>
    <t>Hafeezah</t>
  </si>
  <si>
    <t>Christlynn</t>
  </si>
  <si>
    <t>Garold</t>
  </si>
  <si>
    <t>Rino</t>
  </si>
  <si>
    <t>Rosiland</t>
  </si>
  <si>
    <t>Elisse</t>
  </si>
  <si>
    <t>Donjuan</t>
  </si>
  <si>
    <t>Regena</t>
  </si>
  <si>
    <t>Stan</t>
  </si>
  <si>
    <t>Telia</t>
  </si>
  <si>
    <t>Varonica</t>
  </si>
  <si>
    <t>Nysha</t>
  </si>
  <si>
    <t>Aziz</t>
  </si>
  <si>
    <t>Javier</t>
  </si>
  <si>
    <t>Scarleth</t>
  </si>
  <si>
    <t>Lorrin</t>
  </si>
  <si>
    <t>Zhalani</t>
  </si>
  <si>
    <t>Sonie</t>
  </si>
  <si>
    <t>Abbiegail</t>
  </si>
  <si>
    <t>Jearld</t>
  </si>
  <si>
    <t>Keanthony</t>
  </si>
  <si>
    <t>Joelyn</t>
  </si>
  <si>
    <t>Fields</t>
  </si>
  <si>
    <t>Joia</t>
  </si>
  <si>
    <t>Reford</t>
  </si>
  <si>
    <t>Jannet</t>
  </si>
  <si>
    <t>Danne</t>
  </si>
  <si>
    <t>Latrise</t>
  </si>
  <si>
    <t>Damaiya</t>
  </si>
  <si>
    <t>Alinna</t>
  </si>
  <si>
    <t>Demosthenes</t>
  </si>
  <si>
    <t>Taniyah</t>
  </si>
  <si>
    <t>Syasia</t>
  </si>
  <si>
    <t>Cristal</t>
  </si>
  <si>
    <t>Thyra</t>
  </si>
  <si>
    <t>Terriana</t>
  </si>
  <si>
    <t>Taneiya</t>
  </si>
  <si>
    <t>Kelia</t>
  </si>
  <si>
    <t>Angeleah</t>
  </si>
  <si>
    <t>Hailei</t>
  </si>
  <si>
    <t>Sheilia</t>
  </si>
  <si>
    <t>Lamoine</t>
  </si>
  <si>
    <t>Shukrona</t>
  </si>
  <si>
    <t>Nelinha</t>
  </si>
  <si>
    <t>Algis</t>
  </si>
  <si>
    <t>Clemon</t>
  </si>
  <si>
    <t>Samantah</t>
  </si>
  <si>
    <t>Kaalyn</t>
  </si>
  <si>
    <t>Carold</t>
  </si>
  <si>
    <t>Elleana</t>
  </si>
  <si>
    <t>Judeen</t>
  </si>
  <si>
    <t>Janeann</t>
  </si>
  <si>
    <t>Lashaun</t>
  </si>
  <si>
    <t>Jamariyon</t>
  </si>
  <si>
    <t>Talanda</t>
  </si>
  <si>
    <t>Remick</t>
  </si>
  <si>
    <t>Talisa</t>
  </si>
  <si>
    <t>Salonge</t>
  </si>
  <si>
    <t>Annalyse</t>
  </si>
  <si>
    <t>Yanai</t>
  </si>
  <si>
    <t>Jacole</t>
  </si>
  <si>
    <t>Jaimeson</t>
  </si>
  <si>
    <t>Aashrith</t>
  </si>
  <si>
    <t>Joash</t>
  </si>
  <si>
    <t>Jams</t>
  </si>
  <si>
    <t>Tyreek</t>
  </si>
  <si>
    <t>Kailiyah</t>
  </si>
  <si>
    <t>Joncarlo</t>
  </si>
  <si>
    <t>Kavya</t>
  </si>
  <si>
    <t>Jeaden</t>
  </si>
  <si>
    <t>Ahmoni</t>
  </si>
  <si>
    <t>Itsuko</t>
  </si>
  <si>
    <t>Ralene</t>
  </si>
  <si>
    <t>Bruchy</t>
  </si>
  <si>
    <t>Arnasia</t>
  </si>
  <si>
    <t>Melanee</t>
  </si>
  <si>
    <t>Kaylib</t>
  </si>
  <si>
    <t>Trae</t>
  </si>
  <si>
    <t>Ednamae</t>
  </si>
  <si>
    <t>Brenda</t>
  </si>
  <si>
    <t>Alanis</t>
  </si>
  <si>
    <t>Khadim</t>
  </si>
  <si>
    <t>Lamora</t>
  </si>
  <si>
    <t>Glyn</t>
  </si>
  <si>
    <t>Mikolaj</t>
  </si>
  <si>
    <t>Misa</t>
  </si>
  <si>
    <t>Klea</t>
  </si>
  <si>
    <t>Aldahir</t>
  </si>
  <si>
    <t>Dorotha</t>
  </si>
  <si>
    <t>Jad</t>
  </si>
  <si>
    <t>Satonia</t>
  </si>
  <si>
    <t>Tearza</t>
  </si>
  <si>
    <t>Lealan</t>
  </si>
  <si>
    <t>Selestino</t>
  </si>
  <si>
    <t>Nasr</t>
  </si>
  <si>
    <t>Enayah</t>
  </si>
  <si>
    <t>Reacher</t>
  </si>
  <si>
    <t>Jacky</t>
  </si>
  <si>
    <t>Jaiah</t>
  </si>
  <si>
    <t>Vaden</t>
  </si>
  <si>
    <t>Jendayi</t>
  </si>
  <si>
    <t>Farra</t>
  </si>
  <si>
    <t>Lynette</t>
  </si>
  <si>
    <t>Aalyssa</t>
  </si>
  <si>
    <t>Leesa</t>
  </si>
  <si>
    <t>Rhodes</t>
  </si>
  <si>
    <t>Eleina</t>
  </si>
  <si>
    <t>Cynai</t>
  </si>
  <si>
    <t>Deone</t>
  </si>
  <si>
    <t>Shardai</t>
  </si>
  <si>
    <t>Kayland</t>
  </si>
  <si>
    <t>Mairim</t>
  </si>
  <si>
    <t>Makella</t>
  </si>
  <si>
    <t>Lumi</t>
  </si>
  <si>
    <t>Jarquavious</t>
  </si>
  <si>
    <t>Estephania</t>
  </si>
  <si>
    <t>Brithney</t>
  </si>
  <si>
    <t>Calisi</t>
  </si>
  <si>
    <t>Mustafa</t>
  </si>
  <si>
    <t>Aracelie</t>
  </si>
  <si>
    <t>Sybile</t>
  </si>
  <si>
    <t>Africa</t>
  </si>
  <si>
    <t>Vedra</t>
  </si>
  <si>
    <t>Sabrinna</t>
  </si>
  <si>
    <t>Aubra</t>
  </si>
  <si>
    <t>Keonte</t>
  </si>
  <si>
    <t>Savara</t>
  </si>
  <si>
    <t>Kieran</t>
  </si>
  <si>
    <t>Eupha</t>
  </si>
  <si>
    <t>Trei</t>
  </si>
  <si>
    <t>Dailynn</t>
  </si>
  <si>
    <t>Miana</t>
  </si>
  <si>
    <t>Pravallika</t>
  </si>
  <si>
    <t>Winner</t>
  </si>
  <si>
    <t>Shalva</t>
  </si>
  <si>
    <t>Myriah</t>
  </si>
  <si>
    <t>Kyroh</t>
  </si>
  <si>
    <t>Mabrey</t>
  </si>
  <si>
    <t>Amarah</t>
  </si>
  <si>
    <t>Shakea</t>
  </si>
  <si>
    <t>Aniken</t>
  </si>
  <si>
    <t>Maceo</t>
  </si>
  <si>
    <t>Roshell</t>
  </si>
  <si>
    <t>Jace</t>
  </si>
  <si>
    <t>Hasel</t>
  </si>
  <si>
    <t>Javontae</t>
  </si>
  <si>
    <t>Simeon</t>
  </si>
  <si>
    <t>Atira</t>
  </si>
  <si>
    <t>Analyah</t>
  </si>
  <si>
    <t>Edmonia</t>
  </si>
  <si>
    <t>Mara</t>
  </si>
  <si>
    <t>Daisuke</t>
  </si>
  <si>
    <t>Sandrina</t>
  </si>
  <si>
    <t>Lula</t>
  </si>
  <si>
    <t>Chevonne</t>
  </si>
  <si>
    <t>Thaddaeus</t>
  </si>
  <si>
    <t>Shinita</t>
  </si>
  <si>
    <t>Eural</t>
  </si>
  <si>
    <t>Lynea</t>
  </si>
  <si>
    <t>Malayia</t>
  </si>
  <si>
    <t>Kairee</t>
  </si>
  <si>
    <t>Sherra</t>
  </si>
  <si>
    <t>Leellen</t>
  </si>
  <si>
    <t>Robby</t>
  </si>
  <si>
    <t>Quintrell</t>
  </si>
  <si>
    <t>Eamonn</t>
  </si>
  <si>
    <t>Tijay</t>
  </si>
  <si>
    <t>Oram</t>
  </si>
  <si>
    <t>Roni</t>
  </si>
  <si>
    <t>Caedance</t>
  </si>
  <si>
    <t>Tong</t>
  </si>
  <si>
    <t>Blaike</t>
  </si>
  <si>
    <t>Clio</t>
  </si>
  <si>
    <t>Manuelle</t>
  </si>
  <si>
    <t>Mikinzie</t>
  </si>
  <si>
    <t>Gabryella</t>
  </si>
  <si>
    <t>Terrill</t>
  </si>
  <si>
    <t>Boss</t>
  </si>
  <si>
    <t>Burhan</t>
  </si>
  <si>
    <t>Zanya</t>
  </si>
  <si>
    <t>Clayborne</t>
  </si>
  <si>
    <t>Gwenevere</t>
  </si>
  <si>
    <t>Bradon</t>
  </si>
  <si>
    <t>Kyjuan</t>
  </si>
  <si>
    <t>Holdyn</t>
  </si>
  <si>
    <t>Kyliee</t>
  </si>
  <si>
    <t>Jayvonte</t>
  </si>
  <si>
    <t>Alante</t>
  </si>
  <si>
    <t>Klarissa</t>
  </si>
  <si>
    <t>Markeyta</t>
  </si>
  <si>
    <t>Nea</t>
  </si>
  <si>
    <t>Dujuan</t>
  </si>
  <si>
    <t>Saddiq</t>
  </si>
  <si>
    <t>Kazoua</t>
  </si>
  <si>
    <t>Leddie</t>
  </si>
  <si>
    <t>Medha</t>
  </si>
  <si>
    <t>Yewell</t>
  </si>
  <si>
    <t>Natahsa</t>
  </si>
  <si>
    <t>Aleander</t>
  </si>
  <si>
    <t>Tyniesha</t>
  </si>
  <si>
    <t>Rudolfo</t>
  </si>
  <si>
    <t>Malick</t>
  </si>
  <si>
    <t>Jara</t>
  </si>
  <si>
    <t>Eola</t>
  </si>
  <si>
    <t>Kayl</t>
  </si>
  <si>
    <t>Myla</t>
  </si>
  <si>
    <t>Gaylyn</t>
  </si>
  <si>
    <t>Johnston</t>
  </si>
  <si>
    <t>Chanci</t>
  </si>
  <si>
    <t>Kassaundra</t>
  </si>
  <si>
    <t>Jacalyn</t>
  </si>
  <si>
    <t>Zalea</t>
  </si>
  <si>
    <t>Mykenzie</t>
  </si>
  <si>
    <t>Laynie</t>
  </si>
  <si>
    <t>Loverne</t>
  </si>
  <si>
    <t>Eunise</t>
  </si>
  <si>
    <t>Krystalyn</t>
  </si>
  <si>
    <t>Floy</t>
  </si>
  <si>
    <t>Corri</t>
  </si>
  <si>
    <t>Marjoria</t>
  </si>
  <si>
    <t>Shaylinn</t>
  </si>
  <si>
    <t>Willliam</t>
  </si>
  <si>
    <t>Anique</t>
  </si>
  <si>
    <t>Maredith</t>
  </si>
  <si>
    <t>Lynise</t>
  </si>
  <si>
    <t>Rayqwan</t>
  </si>
  <si>
    <t>Bodyn</t>
  </si>
  <si>
    <t>Broghan</t>
  </si>
  <si>
    <t>Eliannah</t>
  </si>
  <si>
    <t>Lorain</t>
  </si>
  <si>
    <t>Kieron</t>
  </si>
  <si>
    <t>Xaire</t>
  </si>
  <si>
    <t>Loveless</t>
  </si>
  <si>
    <t>Saliou</t>
  </si>
  <si>
    <t>Romeo</t>
  </si>
  <si>
    <t>Demarea</t>
  </si>
  <si>
    <t>Cedric</t>
  </si>
  <si>
    <t>Keil</t>
  </si>
  <si>
    <t>Ileah</t>
  </si>
  <si>
    <t>Peggie</t>
  </si>
  <si>
    <t>Dago</t>
  </si>
  <si>
    <t>Mishel</t>
  </si>
  <si>
    <t>Orlene</t>
  </si>
  <si>
    <t>Primm</t>
  </si>
  <si>
    <t>Rodric</t>
  </si>
  <si>
    <t>Folasade</t>
  </si>
  <si>
    <t>Maurilio</t>
  </si>
  <si>
    <t>Marilynne</t>
  </si>
  <si>
    <t>Corby</t>
  </si>
  <si>
    <t>Chiante</t>
  </si>
  <si>
    <t>Kenslie</t>
  </si>
  <si>
    <t>Marquice</t>
  </si>
  <si>
    <t>Konar</t>
  </si>
  <si>
    <t>Mouhamed</t>
  </si>
  <si>
    <t>Nehlani</t>
  </si>
  <si>
    <t>Sitara</t>
  </si>
  <si>
    <t>Vikram</t>
  </si>
  <si>
    <t>Carlitos</t>
  </si>
  <si>
    <t>Jenavie</t>
  </si>
  <si>
    <t>Leather</t>
  </si>
  <si>
    <t>Lavette</t>
  </si>
  <si>
    <t>Lofton</t>
  </si>
  <si>
    <t>Brin</t>
  </si>
  <si>
    <t>Britnie</t>
  </si>
  <si>
    <t>Eather</t>
  </si>
  <si>
    <t>Omarie</t>
  </si>
  <si>
    <t>Ernesta</t>
  </si>
  <si>
    <t>Luana</t>
  </si>
  <si>
    <t>Shayana</t>
  </si>
  <si>
    <t>Daren</t>
  </si>
  <si>
    <t>Sameer</t>
  </si>
  <si>
    <t>Shaniah</t>
  </si>
  <si>
    <t>Marylouise</t>
  </si>
  <si>
    <t>Domingos</t>
  </si>
  <si>
    <t>Kynzli</t>
  </si>
  <si>
    <t>Luree</t>
  </si>
  <si>
    <t>Brevyn</t>
  </si>
  <si>
    <t>Kristelle</t>
  </si>
  <si>
    <t>Angi</t>
  </si>
  <si>
    <t>Ilyana</t>
  </si>
  <si>
    <t>Mikaele</t>
  </si>
  <si>
    <t>Shota</t>
  </si>
  <si>
    <t>Kamen</t>
  </si>
  <si>
    <t>Watson</t>
  </si>
  <si>
    <t>Veronda</t>
  </si>
  <si>
    <t>Ericca</t>
  </si>
  <si>
    <t>Capri</t>
  </si>
  <si>
    <t>Deepa</t>
  </si>
  <si>
    <t>Xuri</t>
  </si>
  <si>
    <t>Iraj</t>
  </si>
  <si>
    <t>Lazer</t>
  </si>
  <si>
    <t>July</t>
  </si>
  <si>
    <t>Timothy</t>
  </si>
  <si>
    <t>Chelesea</t>
  </si>
  <si>
    <t>Corban</t>
  </si>
  <si>
    <t>Antonia</t>
  </si>
  <si>
    <t>Persephony</t>
  </si>
  <si>
    <t>Tyki</t>
  </si>
  <si>
    <t>Clorinda</t>
  </si>
  <si>
    <t>Kanoelani</t>
  </si>
  <si>
    <t>Gardiner</t>
  </si>
  <si>
    <t>Audrina</t>
  </si>
  <si>
    <t>Khalid</t>
  </si>
  <si>
    <t>Joesiah</t>
  </si>
  <si>
    <t>Korver</t>
  </si>
  <si>
    <t>Ariston</t>
  </si>
  <si>
    <t>Zaccariah</t>
  </si>
  <si>
    <t>Trysta</t>
  </si>
  <si>
    <t>Quang</t>
  </si>
  <si>
    <t>Icsis</t>
  </si>
  <si>
    <t>Ivar</t>
  </si>
  <si>
    <t>Thelton</t>
  </si>
  <si>
    <t>Rudie</t>
  </si>
  <si>
    <t>Carlyne</t>
  </si>
  <si>
    <t>Gwenyth</t>
  </si>
  <si>
    <t>Jasalynn</t>
  </si>
  <si>
    <t>Willene</t>
  </si>
  <si>
    <t>Thunder</t>
  </si>
  <si>
    <t>Berna</t>
  </si>
  <si>
    <t>Heidi</t>
  </si>
  <si>
    <t>Tavoris</t>
  </si>
  <si>
    <t>Vercie</t>
  </si>
  <si>
    <t>Edahi</t>
  </si>
  <si>
    <t>Vahe</t>
  </si>
  <si>
    <t>Raelynn</t>
  </si>
  <si>
    <t>Adasia</t>
  </si>
  <si>
    <t>Artavious</t>
  </si>
  <si>
    <t>Arslan</t>
  </si>
  <si>
    <t>Efrat</t>
  </si>
  <si>
    <t>Melek</t>
  </si>
  <si>
    <t>Jaylien</t>
  </si>
  <si>
    <t>Eryck</t>
  </si>
  <si>
    <t>Jeannetta</t>
  </si>
  <si>
    <t>Ruel</t>
  </si>
  <si>
    <t>Kory</t>
  </si>
  <si>
    <t>Sudie</t>
  </si>
  <si>
    <t>Leandria</t>
  </si>
  <si>
    <t>Danai</t>
  </si>
  <si>
    <t>Ariyella</t>
  </si>
  <si>
    <t>Bae</t>
  </si>
  <si>
    <t>Teagyn</t>
  </si>
  <si>
    <t>Jerold</t>
  </si>
  <si>
    <t>Brance</t>
  </si>
  <si>
    <t>Blayklee</t>
  </si>
  <si>
    <t>Harrietta</t>
  </si>
  <si>
    <t>Elonda</t>
  </si>
  <si>
    <t>Jaclyn</t>
  </si>
  <si>
    <t>Pennye</t>
  </si>
  <si>
    <t>Naithan</t>
  </si>
  <si>
    <t>Jeany</t>
  </si>
  <si>
    <t>Dewon</t>
  </si>
  <si>
    <t>Laverda</t>
  </si>
  <si>
    <t>Amiee</t>
  </si>
  <si>
    <t>Darnesha</t>
  </si>
  <si>
    <t>Jaibir</t>
  </si>
  <si>
    <t>Ashelly</t>
  </si>
  <si>
    <t>Trenda</t>
  </si>
  <si>
    <t>Lavor</t>
  </si>
  <si>
    <t>Rada</t>
  </si>
  <si>
    <t>Andretta</t>
  </si>
  <si>
    <t>Liann</t>
  </si>
  <si>
    <t>Axil</t>
  </si>
  <si>
    <t>Koltan</t>
  </si>
  <si>
    <t>Vena</t>
  </si>
  <si>
    <t>Lasandra</t>
  </si>
  <si>
    <t>Bayyinah</t>
  </si>
  <si>
    <t>Jocilynn</t>
  </si>
  <si>
    <t>Michalena</t>
  </si>
  <si>
    <t>Gerrard</t>
  </si>
  <si>
    <t>Kendrixx</t>
  </si>
  <si>
    <t>Shannelle</t>
  </si>
  <si>
    <t>Lenville</t>
  </si>
  <si>
    <t>Bartholome</t>
  </si>
  <si>
    <t>Lindzey</t>
  </si>
  <si>
    <t>Celie</t>
  </si>
  <si>
    <t>Kvon</t>
  </si>
  <si>
    <t>Wendie</t>
  </si>
  <si>
    <t>Silvia</t>
  </si>
  <si>
    <t>Cleatus</t>
  </si>
  <si>
    <t>Tzippy</t>
  </si>
  <si>
    <t>Diem</t>
  </si>
  <si>
    <t>Ranee</t>
  </si>
  <si>
    <t>Saloma</t>
  </si>
  <si>
    <t>Yeymi</t>
  </si>
  <si>
    <t>Nadeya</t>
  </si>
  <si>
    <t>Eliabeth</t>
  </si>
  <si>
    <t>Carolee</t>
  </si>
  <si>
    <t>Mirtha</t>
  </si>
  <si>
    <t>Terrance</t>
  </si>
  <si>
    <t>Petros</t>
  </si>
  <si>
    <t>Rasan</t>
  </si>
  <si>
    <t>Abhijay</t>
  </si>
  <si>
    <t>Talina</t>
  </si>
  <si>
    <t>Adarsh</t>
  </si>
  <si>
    <t>Torez</t>
  </si>
  <si>
    <t>Eirene</t>
  </si>
  <si>
    <t>Aadhya</t>
  </si>
  <si>
    <t>Tiberius</t>
  </si>
  <si>
    <t>Mee</t>
  </si>
  <si>
    <t>Angellica</t>
  </si>
  <si>
    <t>Majestic</t>
  </si>
  <si>
    <t>Mycal</t>
  </si>
  <si>
    <t>Michalene</t>
  </si>
  <si>
    <t>Tru</t>
  </si>
  <si>
    <t>Tsutomu</t>
  </si>
  <si>
    <t>Arielis</t>
  </si>
  <si>
    <t>Kasius</t>
  </si>
  <si>
    <t>Karimah</t>
  </si>
  <si>
    <t>Farryn</t>
  </si>
  <si>
    <t>Zurielle</t>
  </si>
  <si>
    <t>Emalie</t>
  </si>
  <si>
    <t>Italy</t>
  </si>
  <si>
    <t>Makensie</t>
  </si>
  <si>
    <t>Estefanie</t>
  </si>
  <si>
    <t>Jestine</t>
  </si>
  <si>
    <t>Jaython</t>
  </si>
  <si>
    <t>Watkins</t>
  </si>
  <si>
    <t>Hank</t>
  </si>
  <si>
    <t>Verlan</t>
  </si>
  <si>
    <t>Kelcee</t>
  </si>
  <si>
    <t>Jazmon</t>
  </si>
  <si>
    <t>Ruthi</t>
  </si>
  <si>
    <t>Kaleen</t>
  </si>
  <si>
    <t>Zavia</t>
  </si>
  <si>
    <t>Bodhi</t>
  </si>
  <si>
    <t>Ojasvi</t>
  </si>
  <si>
    <t>Everlina</t>
  </si>
  <si>
    <t>Aubria</t>
  </si>
  <si>
    <t>Anastasya</t>
  </si>
  <si>
    <t>Jetli</t>
  </si>
  <si>
    <t>Lumen</t>
  </si>
  <si>
    <t>Izel</t>
  </si>
  <si>
    <t>Kashtynn</t>
  </si>
  <si>
    <t>Gracielynn</t>
  </si>
  <si>
    <t>Chimene</t>
  </si>
  <si>
    <t>Damean</t>
  </si>
  <si>
    <t>Maylee</t>
  </si>
  <si>
    <t>Waldine</t>
  </si>
  <si>
    <t>Yanette</t>
  </si>
  <si>
    <t>Faithanne</t>
  </si>
  <si>
    <t>Jiovanni</t>
  </si>
  <si>
    <t>Issaiah</t>
  </si>
  <si>
    <t>Marsha</t>
  </si>
  <si>
    <t>Farouk</t>
  </si>
  <si>
    <t>Tosca</t>
  </si>
  <si>
    <t>Perez</t>
  </si>
  <si>
    <t>Guido</t>
  </si>
  <si>
    <t>Axton</t>
  </si>
  <si>
    <t>Jerad</t>
  </si>
  <si>
    <t>Cherlyl</t>
  </si>
  <si>
    <t>Tremell</t>
  </si>
  <si>
    <t>Zethan</t>
  </si>
  <si>
    <t>Sinead</t>
  </si>
  <si>
    <t>Mckenzee</t>
  </si>
  <si>
    <t>Elieser</t>
  </si>
  <si>
    <t>Abhilash</t>
  </si>
  <si>
    <t>Adelyn</t>
  </si>
  <si>
    <t>Jaydyn</t>
  </si>
  <si>
    <t>Caya</t>
  </si>
  <si>
    <t>Analey</t>
  </si>
  <si>
    <t>Tareva</t>
  </si>
  <si>
    <t>Kalissa</t>
  </si>
  <si>
    <t>Rayshad</t>
  </si>
  <si>
    <t>Remona</t>
  </si>
  <si>
    <t>Janziel</t>
  </si>
  <si>
    <t>Leibish</t>
  </si>
  <si>
    <t>Merry</t>
  </si>
  <si>
    <t>Arla</t>
  </si>
  <si>
    <t>Kiri</t>
  </si>
  <si>
    <t>Domenick</t>
  </si>
  <si>
    <t>Renny</t>
  </si>
  <si>
    <t>Brogan</t>
  </si>
  <si>
    <t>Hajara</t>
  </si>
  <si>
    <t>Malenda</t>
  </si>
  <si>
    <t>Arkita</t>
  </si>
  <si>
    <t>Starnisha</t>
  </si>
  <si>
    <t>Cherissa</t>
  </si>
  <si>
    <t>Jadealynn</t>
  </si>
  <si>
    <t>Nachum</t>
  </si>
  <si>
    <t>Trintiy</t>
  </si>
  <si>
    <t>Janelli</t>
  </si>
  <si>
    <t>Tarren</t>
  </si>
  <si>
    <t>Khang</t>
  </si>
  <si>
    <t>Kesi</t>
  </si>
  <si>
    <t>Abubakar</t>
  </si>
  <si>
    <t>Bresha</t>
  </si>
  <si>
    <t>Elrick</t>
  </si>
  <si>
    <t>Giulio</t>
  </si>
  <si>
    <t>Dag</t>
  </si>
  <si>
    <t>Myriam</t>
  </si>
  <si>
    <t>Mateus</t>
  </si>
  <si>
    <t>Dayzee</t>
  </si>
  <si>
    <t>Ayrah</t>
  </si>
  <si>
    <t>Marguerita</t>
  </si>
  <si>
    <t>Ibrahima</t>
  </si>
  <si>
    <t>Branston</t>
  </si>
  <si>
    <t>Tzivya</t>
  </si>
  <si>
    <t>Cordella</t>
  </si>
  <si>
    <t>Tiari</t>
  </si>
  <si>
    <t>Jazlyn</t>
  </si>
  <si>
    <t>Lelani</t>
  </si>
  <si>
    <t>Hazley</t>
  </si>
  <si>
    <t>Stanya</t>
  </si>
  <si>
    <t>Shine</t>
  </si>
  <si>
    <t>Tijuana</t>
  </si>
  <si>
    <t>Jaki</t>
  </si>
  <si>
    <t>Jaharie</t>
  </si>
  <si>
    <t>Abiela</t>
  </si>
  <si>
    <t>Detric</t>
  </si>
  <si>
    <t>Hiroko</t>
  </si>
  <si>
    <t>Helaine</t>
  </si>
  <si>
    <t>Renisha</t>
  </si>
  <si>
    <t>Willis</t>
  </si>
  <si>
    <t>Fujiko</t>
  </si>
  <si>
    <t>Amaurie</t>
  </si>
  <si>
    <t>Dianey</t>
  </si>
  <si>
    <t>Bellaluna</t>
  </si>
  <si>
    <t>Alper</t>
  </si>
  <si>
    <t>Aydien</t>
  </si>
  <si>
    <t>Gali</t>
  </si>
  <si>
    <t>Akala</t>
  </si>
  <si>
    <t>Berton</t>
  </si>
  <si>
    <t>Atleigh</t>
  </si>
  <si>
    <t>Kinzi</t>
  </si>
  <si>
    <t>Flornce</t>
  </si>
  <si>
    <t>Lynell</t>
  </si>
  <si>
    <t>Elyzabeth</t>
  </si>
  <si>
    <t>Arielle</t>
  </si>
  <si>
    <t>Araf</t>
  </si>
  <si>
    <t>Eean</t>
  </si>
  <si>
    <t>Jakari</t>
  </si>
  <si>
    <t>Laquiesha</t>
  </si>
  <si>
    <t>Zaidy</t>
  </si>
  <si>
    <t>Steaven</t>
  </si>
  <si>
    <t>Arieana</t>
  </si>
  <si>
    <t>Roseline</t>
  </si>
  <si>
    <t>Jaymarion</t>
  </si>
  <si>
    <t>Sundai</t>
  </si>
  <si>
    <t>Sinai</t>
  </si>
  <si>
    <t>Kiernan</t>
  </si>
  <si>
    <t>Norton</t>
  </si>
  <si>
    <t>Baylor</t>
  </si>
  <si>
    <t>Stevon</t>
  </si>
  <si>
    <t>Kobe</t>
  </si>
  <si>
    <t>Somtochukwu</t>
  </si>
  <si>
    <t>Breaunna</t>
  </si>
  <si>
    <t>Harshita</t>
  </si>
  <si>
    <t>Cayce</t>
  </si>
  <si>
    <t>Ajaylah</t>
  </si>
  <si>
    <t>Camey</t>
  </si>
  <si>
    <t>Pixie</t>
  </si>
  <si>
    <t>Austen</t>
  </si>
  <si>
    <t>Ifechukwu</t>
  </si>
  <si>
    <t>Sanika</t>
  </si>
  <si>
    <t>Domnic</t>
  </si>
  <si>
    <t>Jarred</t>
  </si>
  <si>
    <t>Melita</t>
  </si>
  <si>
    <t>Natalynn</t>
  </si>
  <si>
    <t>Cephus</t>
  </si>
  <si>
    <t>Garner</t>
  </si>
  <si>
    <t>Janeal</t>
  </si>
  <si>
    <t>Nariya</t>
  </si>
  <si>
    <t>Legacy</t>
  </si>
  <si>
    <t>Hildreth</t>
  </si>
  <si>
    <t>Tannon</t>
  </si>
  <si>
    <t>Keyley</t>
  </si>
  <si>
    <t>Alferd</t>
  </si>
  <si>
    <t>Jaquarius</t>
  </si>
  <si>
    <t>Blake</t>
  </si>
  <si>
    <t>Donyale</t>
  </si>
  <si>
    <t>Turhan</t>
  </si>
  <si>
    <t>Brida</t>
  </si>
  <si>
    <t>Nusaybah</t>
  </si>
  <si>
    <t>Tiara</t>
  </si>
  <si>
    <t>Jamilynn</t>
  </si>
  <si>
    <t>Jeury</t>
  </si>
  <si>
    <t>Calleen</t>
  </si>
  <si>
    <t>Ebon</t>
  </si>
  <si>
    <t>Nadie</t>
  </si>
  <si>
    <t>Janah</t>
  </si>
  <si>
    <t>Karletta</t>
  </si>
  <si>
    <t>Lakita</t>
  </si>
  <si>
    <t>Pheonyx</t>
  </si>
  <si>
    <t>Ashton</t>
  </si>
  <si>
    <t>Piney</t>
  </si>
  <si>
    <t>Rosalynn</t>
  </si>
  <si>
    <t>Medora</t>
  </si>
  <si>
    <t>Mirella</t>
  </si>
  <si>
    <t>Naquan</t>
  </si>
  <si>
    <t>Jalyssa</t>
  </si>
  <si>
    <t>Amayiah</t>
  </si>
  <si>
    <t>Daneil</t>
  </si>
  <si>
    <t>Brooklinn</t>
  </si>
  <si>
    <t>Idamay</t>
  </si>
  <si>
    <t>Katalinna</t>
  </si>
  <si>
    <t>Teari</t>
  </si>
  <si>
    <t>Skylinn</t>
  </si>
  <si>
    <t>Jsiah</t>
  </si>
  <si>
    <t>Eban</t>
  </si>
  <si>
    <t>Kelsea</t>
  </si>
  <si>
    <t>Lowry</t>
  </si>
  <si>
    <t>Oleatha</t>
  </si>
  <si>
    <t>Takari</t>
  </si>
  <si>
    <t>Lingyi</t>
  </si>
  <si>
    <t>Donnica</t>
  </si>
  <si>
    <t>Lizette</t>
  </si>
  <si>
    <t>Malulani</t>
  </si>
  <si>
    <t>Aariel</t>
  </si>
  <si>
    <t>Maximina</t>
  </si>
  <si>
    <t>Zophie</t>
  </si>
  <si>
    <t>Shaynna</t>
  </si>
  <si>
    <t>Trystin</t>
  </si>
  <si>
    <t>Emoni</t>
  </si>
  <si>
    <t>Nakhia</t>
  </si>
  <si>
    <t>Macaiah</t>
  </si>
  <si>
    <t>Garron</t>
  </si>
  <si>
    <t>Dj</t>
  </si>
  <si>
    <t>Missael</t>
  </si>
  <si>
    <t>Khane</t>
  </si>
  <si>
    <t>Silva</t>
  </si>
  <si>
    <t>Makenah</t>
  </si>
  <si>
    <t>Fallie</t>
  </si>
  <si>
    <t>Amante</t>
  </si>
  <si>
    <t>Zaiyanna</t>
  </si>
  <si>
    <t>Emmilynn</t>
  </si>
  <si>
    <t>Prisma</t>
  </si>
  <si>
    <t>Axavier</t>
  </si>
  <si>
    <t>Cadi</t>
  </si>
  <si>
    <t>Dasia</t>
  </si>
  <si>
    <t>Delbert</t>
  </si>
  <si>
    <t>Luella</t>
  </si>
  <si>
    <t>Brack</t>
  </si>
  <si>
    <t>Lister</t>
  </si>
  <si>
    <t>Leeann</t>
  </si>
  <si>
    <t>Koby</t>
  </si>
  <si>
    <t>Dandrae</t>
  </si>
  <si>
    <t>Evone</t>
  </si>
  <si>
    <t>Joi</t>
  </si>
  <si>
    <t>Beverlie</t>
  </si>
  <si>
    <t>Anyi</t>
  </si>
  <si>
    <t>Annaly</t>
  </si>
  <si>
    <t>Kamrin</t>
  </si>
  <si>
    <t>Geralyn</t>
  </si>
  <si>
    <t>Kymari</t>
  </si>
  <si>
    <t>Remie</t>
  </si>
  <si>
    <t>Darianna</t>
  </si>
  <si>
    <t>Devorah</t>
  </si>
  <si>
    <t>Coretha</t>
  </si>
  <si>
    <t>Regen</t>
  </si>
  <si>
    <t>Alayaa</t>
  </si>
  <si>
    <t>Maaliyah</t>
  </si>
  <si>
    <t>Sevi</t>
  </si>
  <si>
    <t>Addrianna</t>
  </si>
  <si>
    <t>Revonda</t>
  </si>
  <si>
    <t>Turell</t>
  </si>
  <si>
    <t>Jamiracle</t>
  </si>
  <si>
    <t>Kameron</t>
  </si>
  <si>
    <t>Treasure</t>
  </si>
  <si>
    <t>Daielle</t>
  </si>
  <si>
    <t>Drexel</t>
  </si>
  <si>
    <t>Sun</t>
  </si>
  <si>
    <t>Darlina</t>
  </si>
  <si>
    <t>Brianca</t>
  </si>
  <si>
    <t>Jathniel</t>
  </si>
  <si>
    <t>Merced</t>
  </si>
  <si>
    <t>Jeyla</t>
  </si>
  <si>
    <t>Quinzell</t>
  </si>
  <si>
    <t>Liesel</t>
  </si>
  <si>
    <t>Eisa</t>
  </si>
  <si>
    <t>Kamoni</t>
  </si>
  <si>
    <t>Steffon</t>
  </si>
  <si>
    <t>Roshelle</t>
  </si>
  <si>
    <t>Kylin</t>
  </si>
  <si>
    <t>Chou</t>
  </si>
  <si>
    <t>Kavia</t>
  </si>
  <si>
    <t>Suesan</t>
  </si>
  <si>
    <t>Marcelus</t>
  </si>
  <si>
    <t>Vinicio</t>
  </si>
  <si>
    <t>Leiauna</t>
  </si>
  <si>
    <t>Eladio</t>
  </si>
  <si>
    <t>Nekeisha</t>
  </si>
  <si>
    <t>Hayly</t>
  </si>
  <si>
    <t>Fitzgerald</t>
  </si>
  <si>
    <t>Yazin</t>
  </si>
  <si>
    <t>Lessie</t>
  </si>
  <si>
    <t>Camerin</t>
  </si>
  <si>
    <t>Airrion</t>
  </si>
  <si>
    <t>Cin</t>
  </si>
  <si>
    <t>Ndrea</t>
  </si>
  <si>
    <t>Trevaughn</t>
  </si>
  <si>
    <t>Wyma</t>
  </si>
  <si>
    <t>Tayonna</t>
  </si>
  <si>
    <t>Serin</t>
  </si>
  <si>
    <t>Clydia</t>
  </si>
  <si>
    <t>Letishia</t>
  </si>
  <si>
    <t>Havik</t>
  </si>
  <si>
    <t>Zubair</t>
  </si>
  <si>
    <t>Sylena</t>
  </si>
  <si>
    <t>Atiana</t>
  </si>
  <si>
    <t>Zaccai</t>
  </si>
  <si>
    <t>Eldridge</t>
  </si>
  <si>
    <t>Mckenlee</t>
  </si>
  <si>
    <t>Giannis</t>
  </si>
  <si>
    <t>Marlies</t>
  </si>
  <si>
    <t>Casmira</t>
  </si>
  <si>
    <t>Demetrias</t>
  </si>
  <si>
    <t>Joaogabriel</t>
  </si>
  <si>
    <t>Arrie</t>
  </si>
  <si>
    <t>Mikai</t>
  </si>
  <si>
    <t>Zahava</t>
  </si>
  <si>
    <t>Sylvia</t>
  </si>
  <si>
    <t>Darell</t>
  </si>
  <si>
    <t>Kalaysia</t>
  </si>
  <si>
    <t>Willah</t>
  </si>
  <si>
    <t>Lajarvis</t>
  </si>
  <si>
    <t>Anarose</t>
  </si>
  <si>
    <t>Kindell</t>
  </si>
  <si>
    <t>Maritsa</t>
  </si>
  <si>
    <t>Cianie</t>
  </si>
  <si>
    <t>Brandan</t>
  </si>
  <si>
    <t>Carah</t>
  </si>
  <si>
    <t>Markel</t>
  </si>
  <si>
    <t>Jashawn</t>
  </si>
  <si>
    <t>Seniya</t>
  </si>
  <si>
    <t>Sahira</t>
  </si>
  <si>
    <t>Roshan</t>
  </si>
  <si>
    <t>Savino</t>
  </si>
  <si>
    <t>Shamani</t>
  </si>
  <si>
    <t>Evyenia</t>
  </si>
  <si>
    <t>Dariel</t>
  </si>
  <si>
    <t>Naidelin</t>
  </si>
  <si>
    <t>Kolleen</t>
  </si>
  <si>
    <t>Jaelene</t>
  </si>
  <si>
    <t>Presleigh</t>
  </si>
  <si>
    <t>Zoeyjane</t>
  </si>
  <si>
    <t>Fintan</t>
  </si>
  <si>
    <t>Linkon</t>
  </si>
  <si>
    <t>Etheline</t>
  </si>
  <si>
    <t>Walkiria</t>
  </si>
  <si>
    <t>Zong</t>
  </si>
  <si>
    <t>Karden</t>
  </si>
  <si>
    <t>Dynasty</t>
  </si>
  <si>
    <t>Espie</t>
  </si>
  <si>
    <t>Ayres</t>
  </si>
  <si>
    <t>Katielynn</t>
  </si>
  <si>
    <t>Onel</t>
  </si>
  <si>
    <t>Neleh</t>
  </si>
  <si>
    <t>Balin</t>
  </si>
  <si>
    <t>Miamarie</t>
  </si>
  <si>
    <t>Vivienne</t>
  </si>
  <si>
    <t>Charbel</t>
  </si>
  <si>
    <t>Holloway</t>
  </si>
  <si>
    <t>Theresia</t>
  </si>
  <si>
    <t>Aceton</t>
  </si>
  <si>
    <t>Laquinton</t>
  </si>
  <si>
    <t>Anniebell</t>
  </si>
  <si>
    <t>Teyon</t>
  </si>
  <si>
    <t>Emanni</t>
  </si>
  <si>
    <t>Mery</t>
  </si>
  <si>
    <t>Cathy</t>
  </si>
  <si>
    <t>Edem</t>
  </si>
  <si>
    <t>Cloie</t>
  </si>
  <si>
    <t>Kelty</t>
  </si>
  <si>
    <t>Alfonzia</t>
  </si>
  <si>
    <t>Byrdie</t>
  </si>
  <si>
    <t>Mecislaus</t>
  </si>
  <si>
    <t>Eldrick</t>
  </si>
  <si>
    <t>Mahmood</t>
  </si>
  <si>
    <t>Gladys</t>
  </si>
  <si>
    <t>Aedon</t>
  </si>
  <si>
    <t>Akeyla</t>
  </si>
  <si>
    <t>Teyo</t>
  </si>
  <si>
    <t>Terilyn</t>
  </si>
  <si>
    <t>Era</t>
  </si>
  <si>
    <t>Maryellen</t>
  </si>
  <si>
    <t>Daiya</t>
  </si>
  <si>
    <t>Akhiya</t>
  </si>
  <si>
    <t>Myquan</t>
  </si>
  <si>
    <t>Lonna</t>
  </si>
  <si>
    <t>Colleene</t>
  </si>
  <si>
    <t>Cherilyn</t>
  </si>
  <si>
    <t>Jaan</t>
  </si>
  <si>
    <t>Sarahjane</t>
  </si>
  <si>
    <t>Zamani</t>
  </si>
  <si>
    <t>Samella</t>
  </si>
  <si>
    <t>Hopie</t>
  </si>
  <si>
    <t>Wyoma</t>
  </si>
  <si>
    <t>Embersyn</t>
  </si>
  <si>
    <t>Aaliyha</t>
  </si>
  <si>
    <t>Abrianna</t>
  </si>
  <si>
    <t>Eldin</t>
  </si>
  <si>
    <t>Ijahnae</t>
  </si>
  <si>
    <t>Kalandra</t>
  </si>
  <si>
    <t>Arnav</t>
  </si>
  <si>
    <t>Makylah</t>
  </si>
  <si>
    <t>Zidaan</t>
  </si>
  <si>
    <t>Gordan</t>
  </si>
  <si>
    <t>Daviyon</t>
  </si>
  <si>
    <t>Davidson</t>
  </si>
  <si>
    <t>Zaniel</t>
  </si>
  <si>
    <t>Martrice</t>
  </si>
  <si>
    <t>Althia</t>
  </si>
  <si>
    <t>Bryna</t>
  </si>
  <si>
    <t>Ayaana</t>
  </si>
  <si>
    <t>Anapaola</t>
  </si>
  <si>
    <t>Alouise</t>
  </si>
  <si>
    <t>Drako</t>
  </si>
  <si>
    <t>Ronte</t>
  </si>
  <si>
    <t>Shemekia</t>
  </si>
  <si>
    <t>Dayra</t>
  </si>
  <si>
    <t>Adaya</t>
  </si>
  <si>
    <t>Nonah</t>
  </si>
  <si>
    <t>Sandy</t>
  </si>
  <si>
    <t>Siddiq</t>
  </si>
  <si>
    <t>Bianna</t>
  </si>
  <si>
    <t>Charmika</t>
  </si>
  <si>
    <t>Kristianne</t>
  </si>
  <si>
    <t>Hanes</t>
  </si>
  <si>
    <t>Raedyn</t>
  </si>
  <si>
    <t>Christan</t>
  </si>
  <si>
    <t>Hazely</t>
  </si>
  <si>
    <t>Samyrah</t>
  </si>
  <si>
    <t>Nisa</t>
  </si>
  <si>
    <t>Colbin</t>
  </si>
  <si>
    <t>Glenrose</t>
  </si>
  <si>
    <t>Jurnee</t>
  </si>
  <si>
    <t>Joshuajames</t>
  </si>
  <si>
    <t>Yixin</t>
  </si>
  <si>
    <t>Slone</t>
  </si>
  <si>
    <t>Norea</t>
  </si>
  <si>
    <t>Dhruvan</t>
  </si>
  <si>
    <t>Valory</t>
  </si>
  <si>
    <t>Janetra</t>
  </si>
  <si>
    <t>Bonifacio</t>
  </si>
  <si>
    <t>Kierstyn</t>
  </si>
  <si>
    <t>Madden</t>
  </si>
  <si>
    <t>Keshae</t>
  </si>
  <si>
    <t>Sheddrick</t>
  </si>
  <si>
    <t>Daelon</t>
  </si>
  <si>
    <t>Owenn</t>
  </si>
  <si>
    <t>Mariposa</t>
  </si>
  <si>
    <t>Annely</t>
  </si>
  <si>
    <t>Ieasha</t>
  </si>
  <si>
    <t>Barkley</t>
  </si>
  <si>
    <t>Senora</t>
  </si>
  <si>
    <t>Alyanna</t>
  </si>
  <si>
    <t>Antoinetta</t>
  </si>
  <si>
    <t>Ovie</t>
  </si>
  <si>
    <t>Oyinkansola</t>
  </si>
  <si>
    <t>Zaynab</t>
  </si>
  <si>
    <t>Jaena</t>
  </si>
  <si>
    <t>Faithlyn</t>
  </si>
  <si>
    <t>Clydene</t>
  </si>
  <si>
    <t>Yanel</t>
  </si>
  <si>
    <t>Elia</t>
  </si>
  <si>
    <t>Stefania</t>
  </si>
  <si>
    <t>Adaly</t>
  </si>
  <si>
    <t>Cohan</t>
  </si>
  <si>
    <t>Heide</t>
  </si>
  <si>
    <t>Lakiyah</t>
  </si>
  <si>
    <t>Kisty</t>
  </si>
  <si>
    <t>Ison</t>
  </si>
  <si>
    <t>Alanii</t>
  </si>
  <si>
    <t>Dezare</t>
  </si>
  <si>
    <t>Aiko</t>
  </si>
  <si>
    <t>Chozen</t>
  </si>
  <si>
    <t>Dalton</t>
  </si>
  <si>
    <t>Jezabel</t>
  </si>
  <si>
    <t>Jacqulynn</t>
  </si>
  <si>
    <t>Revy</t>
  </si>
  <si>
    <t>Aubree</t>
  </si>
  <si>
    <t>Ellard</t>
  </si>
  <si>
    <t>Gopal</t>
  </si>
  <si>
    <t>Jonice</t>
  </si>
  <si>
    <t>Adarrius</t>
  </si>
  <si>
    <t>Lawerence</t>
  </si>
  <si>
    <t>Madilee</t>
  </si>
  <si>
    <t>Emmaline</t>
  </si>
  <si>
    <t>Fotini</t>
  </si>
  <si>
    <t>Alleigh</t>
  </si>
  <si>
    <t>Alohilani</t>
  </si>
  <si>
    <t>Markeeta</t>
  </si>
  <si>
    <t>Ethan</t>
  </si>
  <si>
    <t>Rayburn</t>
  </si>
  <si>
    <t>Romona</t>
  </si>
  <si>
    <t>Lenon</t>
  </si>
  <si>
    <t>Amalya</t>
  </si>
  <si>
    <t>Sharica</t>
  </si>
  <si>
    <t>Rahem</t>
  </si>
  <si>
    <t>Afina</t>
  </si>
  <si>
    <t>Takeshia</t>
  </si>
  <si>
    <t>Terryion</t>
  </si>
  <si>
    <t>Jen</t>
  </si>
  <si>
    <t>Jhoel</t>
  </si>
  <si>
    <t>Rani</t>
  </si>
  <si>
    <t>Tarynn</t>
  </si>
  <si>
    <t>Rawdah</t>
  </si>
  <si>
    <t>Taija</t>
  </si>
  <si>
    <t>Trequon</t>
  </si>
  <si>
    <t>Glynna</t>
  </si>
  <si>
    <t>Alvia</t>
  </si>
  <si>
    <t>Kori</t>
  </si>
  <si>
    <t>Latresa</t>
  </si>
  <si>
    <t>Colvin</t>
  </si>
  <si>
    <t>Harrold</t>
  </si>
  <si>
    <t>Karalee</t>
  </si>
  <si>
    <t>Deshonna</t>
  </si>
  <si>
    <t>Tajanay</t>
  </si>
  <si>
    <t>Beaumont</t>
  </si>
  <si>
    <t>Bekah</t>
  </si>
  <si>
    <t>Taylee</t>
  </si>
  <si>
    <t>Deloy</t>
  </si>
  <si>
    <t>Makynlee</t>
  </si>
  <si>
    <t>Avant</t>
  </si>
  <si>
    <t>Jnai</t>
  </si>
  <si>
    <t>Iven</t>
  </si>
  <si>
    <t>Bryston</t>
  </si>
  <si>
    <t>Annabella</t>
  </si>
  <si>
    <t>Raguel</t>
  </si>
  <si>
    <t>Lindberg</t>
  </si>
  <si>
    <t>Bonny</t>
  </si>
  <si>
    <t>Shareta</t>
  </si>
  <si>
    <t>Diandre</t>
  </si>
  <si>
    <t>Shalita</t>
  </si>
  <si>
    <t>Alimah</t>
  </si>
  <si>
    <t>Jamesmichael</t>
  </si>
  <si>
    <t>Jonah</t>
  </si>
  <si>
    <t>Sammuel</t>
  </si>
  <si>
    <t>Jasmeet</t>
  </si>
  <si>
    <t>Kolson</t>
  </si>
  <si>
    <t>Ivery</t>
  </si>
  <si>
    <t>Mukta</t>
  </si>
  <si>
    <t>Janiene</t>
  </si>
  <si>
    <t>Janeah</t>
  </si>
  <si>
    <t>Sitlali</t>
  </si>
  <si>
    <t>Rowen</t>
  </si>
  <si>
    <t>Sebrina</t>
  </si>
  <si>
    <t>Rhyanna</t>
  </si>
  <si>
    <t>Aseneth</t>
  </si>
  <si>
    <t>Tajanae</t>
  </si>
  <si>
    <t>Buell</t>
  </si>
  <si>
    <t>Tarrie</t>
  </si>
  <si>
    <t>Abou</t>
  </si>
  <si>
    <t>Kalynne</t>
  </si>
  <si>
    <t>Daulton</t>
  </si>
  <si>
    <t>Aleah</t>
  </si>
  <si>
    <t>Lukah</t>
  </si>
  <si>
    <t>Soraya</t>
  </si>
  <si>
    <t>Merion</t>
  </si>
  <si>
    <t>Jefrey</t>
  </si>
  <si>
    <t>Rykin</t>
  </si>
  <si>
    <t>Aryon</t>
  </si>
  <si>
    <t>Carloyn</t>
  </si>
  <si>
    <t>Dathen</t>
  </si>
  <si>
    <t>Franchesco</t>
  </si>
  <si>
    <t>Bexley</t>
  </si>
  <si>
    <t>Deniyah</t>
  </si>
  <si>
    <t>Izaiyah</t>
  </si>
  <si>
    <t>Birdie</t>
  </si>
  <si>
    <t>Yarexi</t>
  </si>
  <si>
    <t>Johnpatrick</t>
  </si>
  <si>
    <t>Remington</t>
  </si>
  <si>
    <t>Haggai</t>
  </si>
  <si>
    <t>Ausha</t>
  </si>
  <si>
    <t>Genesis</t>
  </si>
  <si>
    <t>Dyson</t>
  </si>
  <si>
    <t>Ila</t>
  </si>
  <si>
    <t>Tennie</t>
  </si>
  <si>
    <t>Johnese</t>
  </si>
  <si>
    <t>Laith</t>
  </si>
  <si>
    <t>Scarlett</t>
  </si>
  <si>
    <t>Mistye</t>
  </si>
  <si>
    <t>Abia</t>
  </si>
  <si>
    <t>Margreat</t>
  </si>
  <si>
    <t>Anquanette</t>
  </si>
  <si>
    <t>Yonic</t>
  </si>
  <si>
    <t>Chianne</t>
  </si>
  <si>
    <t>Saraann</t>
  </si>
  <si>
    <t>Manie</t>
  </si>
  <si>
    <t>Viraaj</t>
  </si>
  <si>
    <t>Armenda</t>
  </si>
  <si>
    <t>Lyannah</t>
  </si>
  <si>
    <t>Ronya</t>
  </si>
  <si>
    <t>Dalles</t>
  </si>
  <si>
    <t>Coltin</t>
  </si>
  <si>
    <t>Emrie</t>
  </si>
  <si>
    <t>Marieclaire</t>
  </si>
  <si>
    <t>Royale</t>
  </si>
  <si>
    <t>Monolito</t>
  </si>
  <si>
    <t>Tyffani</t>
  </si>
  <si>
    <t>Aleksey</t>
  </si>
  <si>
    <t>Zyion</t>
  </si>
  <si>
    <t>Cha</t>
  </si>
  <si>
    <t>Yulianna</t>
  </si>
  <si>
    <t>Kavian</t>
  </si>
  <si>
    <t>Leanthony</t>
  </si>
  <si>
    <t>Tyjah</t>
  </si>
  <si>
    <t>Travius</t>
  </si>
  <si>
    <t>Dalmar</t>
  </si>
  <si>
    <t>Shaasia</t>
  </si>
  <si>
    <t>Abhishek</t>
  </si>
  <si>
    <t>Lauree</t>
  </si>
  <si>
    <t>Laverna</t>
  </si>
  <si>
    <t>Eriberto</t>
  </si>
  <si>
    <t>Hanniel</t>
  </si>
  <si>
    <t>Chyrell</t>
  </si>
  <si>
    <t>Nechelle</t>
  </si>
  <si>
    <t>Lesleyann</t>
  </si>
  <si>
    <t>Lorriane</t>
  </si>
  <si>
    <t>Elvina</t>
  </si>
  <si>
    <t>Recardo</t>
  </si>
  <si>
    <t>Yasser</t>
  </si>
  <si>
    <t>Charleigh</t>
  </si>
  <si>
    <t>Maxene</t>
  </si>
  <si>
    <t>Hilario</t>
  </si>
  <si>
    <t>Adonijah</t>
  </si>
  <si>
    <t>Kydan</t>
  </si>
  <si>
    <t>Mikey</t>
  </si>
  <si>
    <t>Laquana</t>
  </si>
  <si>
    <t>Vaniah</t>
  </si>
  <si>
    <t>Datwan</t>
  </si>
  <si>
    <t>Cordia</t>
  </si>
  <si>
    <t>Winnefred</t>
  </si>
  <si>
    <t>Loyde</t>
  </si>
  <si>
    <t>Saeed</t>
  </si>
  <si>
    <t>Dov</t>
  </si>
  <si>
    <t>Suni</t>
  </si>
  <si>
    <t>Daiton</t>
  </si>
  <si>
    <t>Culleen</t>
  </si>
  <si>
    <t>Vivin</t>
  </si>
  <si>
    <t>Corrigan</t>
  </si>
  <si>
    <t>Sabastain</t>
  </si>
  <si>
    <t>Alazae</t>
  </si>
  <si>
    <t>Madgie</t>
  </si>
  <si>
    <t>Alasia</t>
  </si>
  <si>
    <t>Gaelan</t>
  </si>
  <si>
    <t>Yujin</t>
  </si>
  <si>
    <t>Jakiah</t>
  </si>
  <si>
    <t>Baylen</t>
  </si>
  <si>
    <t>Kameran</t>
  </si>
  <si>
    <t>Baelin</t>
  </si>
  <si>
    <t>Mabel</t>
  </si>
  <si>
    <t>Edmund</t>
  </si>
  <si>
    <t>Sue</t>
  </si>
  <si>
    <t>Makari</t>
  </si>
  <si>
    <t>Jameson</t>
  </si>
  <si>
    <t>Sheena</t>
  </si>
  <si>
    <t>Kaycee</t>
  </si>
  <si>
    <t>Cande</t>
  </si>
  <si>
    <t>Orange</t>
  </si>
  <si>
    <t>Daron</t>
  </si>
  <si>
    <t>Chrishana</t>
  </si>
  <si>
    <t>Porsha</t>
  </si>
  <si>
    <t>Alohi</t>
  </si>
  <si>
    <t>Elvera</t>
  </si>
  <si>
    <t>Gay</t>
  </si>
  <si>
    <t>Keigen</t>
  </si>
  <si>
    <t>Attley</t>
  </si>
  <si>
    <t>Yukie</t>
  </si>
  <si>
    <t>Ramelle</t>
  </si>
  <si>
    <t>Lisseth</t>
  </si>
  <si>
    <t>Alta</t>
  </si>
  <si>
    <t>Ebony</t>
  </si>
  <si>
    <t>Antia</t>
  </si>
  <si>
    <t>Kincade</t>
  </si>
  <si>
    <t>Steffani</t>
  </si>
  <si>
    <t>Sachiye</t>
  </si>
  <si>
    <t>Adianez</t>
  </si>
  <si>
    <t>Yifan</t>
  </si>
  <si>
    <t>Ajaya</t>
  </si>
  <si>
    <t>Alvis</t>
  </si>
  <si>
    <t>Sipriano</t>
  </si>
  <si>
    <t>Hazelyn</t>
  </si>
  <si>
    <t>Mayree</t>
  </si>
  <si>
    <t>Shylyn</t>
  </si>
  <si>
    <t>Inmer</t>
  </si>
  <si>
    <t>Rakel</t>
  </si>
  <si>
    <t>Eulis</t>
  </si>
  <si>
    <t>Akshay</t>
  </si>
  <si>
    <t>Jastin</t>
  </si>
  <si>
    <t>Kenshi</t>
  </si>
  <si>
    <t>Cedrie</t>
  </si>
  <si>
    <t>Delani</t>
  </si>
  <si>
    <t>Tevyn</t>
  </si>
  <si>
    <t>Sema</t>
  </si>
  <si>
    <t>Kaushik</t>
  </si>
  <si>
    <t>Arayeli</t>
  </si>
  <si>
    <t>Kayvon</t>
  </si>
  <si>
    <t>Rakisha</t>
  </si>
  <si>
    <t>Kanetra</t>
  </si>
  <si>
    <t>Lekendra</t>
  </si>
  <si>
    <t>Flannery</t>
  </si>
  <si>
    <t>Taesha</t>
  </si>
  <si>
    <t>Yareny</t>
  </si>
  <si>
    <t>Chanea</t>
  </si>
  <si>
    <t>Levie</t>
  </si>
  <si>
    <t>Savannaha</t>
  </si>
  <si>
    <t>Neilson</t>
  </si>
  <si>
    <t>Hinton</t>
  </si>
  <si>
    <t>Sintia</t>
  </si>
  <si>
    <t>Toshiba</t>
  </si>
  <si>
    <t>Keriana</t>
  </si>
  <si>
    <t>Javis</t>
  </si>
  <si>
    <t>Battal</t>
  </si>
  <si>
    <t>Shaneen</t>
  </si>
  <si>
    <t>Carlon</t>
  </si>
  <si>
    <t>Meridith</t>
  </si>
  <si>
    <t>Amado</t>
  </si>
  <si>
    <t>Kary</t>
  </si>
  <si>
    <t>Yuyang</t>
  </si>
  <si>
    <t>Teka</t>
  </si>
  <si>
    <t>Brein</t>
  </si>
  <si>
    <t>Yves</t>
  </si>
  <si>
    <t>Zayda</t>
  </si>
  <si>
    <t>Ozelle</t>
  </si>
  <si>
    <t>Francie</t>
  </si>
  <si>
    <t>Thierno</t>
  </si>
  <si>
    <t>Dondi</t>
  </si>
  <si>
    <t>Keyonni</t>
  </si>
  <si>
    <t>Hilary</t>
  </si>
  <si>
    <t>Sayla</t>
  </si>
  <si>
    <t>Dayja</t>
  </si>
  <si>
    <t>Sharee</t>
  </si>
  <si>
    <t>Tali</t>
  </si>
  <si>
    <t>Ashlye</t>
  </si>
  <si>
    <t>Kynzley</t>
  </si>
  <si>
    <t>Charlita</t>
  </si>
  <si>
    <t>Torre</t>
  </si>
  <si>
    <t>Tae</t>
  </si>
  <si>
    <t>Keora</t>
  </si>
  <si>
    <t>Alara</t>
  </si>
  <si>
    <t>Ahmir</t>
  </si>
  <si>
    <t>Yaret</t>
  </si>
  <si>
    <t>Silvio</t>
  </si>
  <si>
    <t>Kaysa</t>
  </si>
  <si>
    <t>Malvern</t>
  </si>
  <si>
    <t>Colon</t>
  </si>
  <si>
    <t>Lesi</t>
  </si>
  <si>
    <t>Zarek</t>
  </si>
  <si>
    <t>Foster</t>
  </si>
  <si>
    <t>Hiyab</t>
  </si>
  <si>
    <t>Sum of count</t>
  </si>
  <si>
    <t>Row Labels</t>
  </si>
  <si>
    <t>Grand Total</t>
  </si>
  <si>
    <t>TRUE</t>
  </si>
  <si>
    <t>(All)</t>
  </si>
  <si>
    <t>Find the Most Popular Names Overall</t>
  </si>
  <si>
    <t>Total Births Per Year</t>
  </si>
  <si>
    <t>Compare Male vs Female Name Counts</t>
  </si>
  <si>
    <t>Most Popular Names by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</si>
</sst>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000000"/>
      <name val="-webkit-standard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58.674031481482" createdVersion="7" refreshedVersion="7" minRefreshableVersion="3" recordCount="30000" xr:uid="{70B4EAEB-F671-994C-8F00-43A34210D07F}">
  <cacheSource type="worksheet">
    <worksheetSource ref="A1:D30001" sheet="sampled_data"/>
  </cacheSource>
  <cacheFields count="4">
    <cacheField name="year" numFmtId="0">
      <sharedItems containsSemiMixedTypes="0" containsString="0" containsNumber="1" containsInteger="1" minValue="1880" maxValue="2024" count="145">
        <n v="2021"/>
        <n v="2003"/>
        <n v="1981"/>
        <n v="2019"/>
        <n v="2020"/>
        <n v="1919"/>
        <n v="1951"/>
        <n v="1932"/>
        <n v="2009"/>
        <n v="1960"/>
        <n v="1963"/>
        <n v="1893"/>
        <n v="1931"/>
        <n v="1914"/>
        <n v="2022"/>
        <n v="1997"/>
        <n v="2016"/>
        <n v="1942"/>
        <n v="1938"/>
        <n v="1974"/>
        <n v="2014"/>
        <n v="1986"/>
        <n v="1988"/>
        <n v="1972"/>
        <n v="1917"/>
        <n v="2024"/>
        <n v="2010"/>
        <n v="1927"/>
        <n v="1967"/>
        <n v="1955"/>
        <n v="2006"/>
        <n v="1924"/>
        <n v="1983"/>
        <n v="1996"/>
        <n v="2013"/>
        <n v="2007"/>
        <n v="1979"/>
        <n v="1990"/>
        <n v="1998"/>
        <n v="1971"/>
        <n v="1936"/>
        <n v="2023"/>
        <n v="1987"/>
        <n v="1926"/>
        <n v="1933"/>
        <n v="1973"/>
        <n v="2011"/>
        <n v="1945"/>
        <n v="1939"/>
        <n v="1906"/>
        <n v="1982"/>
        <n v="1962"/>
        <n v="1999"/>
        <n v="1993"/>
        <n v="1994"/>
        <n v="2004"/>
        <n v="2000"/>
        <n v="1964"/>
        <n v="2017"/>
        <n v="1907"/>
        <n v="1929"/>
        <n v="1940"/>
        <n v="1970"/>
        <n v="1959"/>
        <n v="1908"/>
        <n v="1928"/>
        <n v="1912"/>
        <n v="1935"/>
        <n v="1918"/>
        <n v="2008"/>
        <n v="1897"/>
        <n v="1922"/>
        <n v="1913"/>
        <n v="1902"/>
        <n v="1978"/>
        <n v="1956"/>
        <n v="1944"/>
        <n v="2015"/>
        <n v="1968"/>
        <n v="1937"/>
        <n v="1991"/>
        <n v="1977"/>
        <n v="1992"/>
        <n v="1985"/>
        <n v="2002"/>
        <n v="1961"/>
        <n v="1915"/>
        <n v="1995"/>
        <n v="1921"/>
        <n v="2001"/>
        <n v="1920"/>
        <n v="2012"/>
        <n v="1980"/>
        <n v="1954"/>
        <n v="1900"/>
        <n v="2005"/>
        <n v="1911"/>
        <n v="1946"/>
        <n v="1934"/>
        <n v="1989"/>
        <n v="1969"/>
        <n v="1984"/>
        <n v="2018"/>
        <n v="1930"/>
        <n v="1923"/>
        <n v="1887"/>
        <n v="1948"/>
        <n v="1957"/>
        <n v="1886"/>
        <n v="1949"/>
        <n v="1965"/>
        <n v="1943"/>
        <n v="1894"/>
        <n v="1966"/>
        <n v="1947"/>
        <n v="1899"/>
        <n v="1950"/>
        <n v="1898"/>
        <n v="1890"/>
        <n v="1953"/>
        <n v="1976"/>
        <n v="1909"/>
        <n v="1925"/>
        <n v="1975"/>
        <n v="1896"/>
        <n v="1952"/>
        <n v="1903"/>
        <n v="1888"/>
        <n v="1882"/>
        <n v="1916"/>
        <n v="1958"/>
        <n v="1941"/>
        <n v="1891"/>
        <n v="1884"/>
        <n v="1892"/>
        <n v="1881"/>
        <n v="1904"/>
        <n v="1901"/>
        <n v="1885"/>
        <n v="1883"/>
        <n v="1905"/>
        <n v="1910"/>
        <n v="1889"/>
        <n v="1880"/>
        <n v="1895"/>
      </sharedItems>
    </cacheField>
    <cacheField name="name" numFmtId="0">
      <sharedItems count="20288">
        <s v="Seattle"/>
        <s v="Granger"/>
        <s v="Emeterio"/>
        <s v="Lilian"/>
        <s v="Caylei"/>
        <s v="Craven"/>
        <s v="Bernis"/>
        <s v="Marget"/>
        <s v="Brannon"/>
        <s v="Sampson"/>
        <s v="Yvonne"/>
        <s v="Enoch"/>
        <s v="Lennix"/>
        <s v="Leighlani"/>
        <s v="Lucious"/>
        <s v="Esma"/>
        <s v="Wylee"/>
        <s v="Baldemar"/>
        <s v="Ziona"/>
        <s v="Ernie"/>
        <s v="Bland"/>
        <s v="Evangeline"/>
        <s v="Shaunt"/>
        <s v="Brndon"/>
        <s v="Delonda"/>
        <s v="Jeaneen"/>
        <s v="Don"/>
        <s v="Araminta"/>
        <s v="Jarell"/>
        <s v="Mylene"/>
        <s v="Elodia"/>
        <s v="Ellie"/>
        <s v="Davi"/>
        <s v="Jennifer"/>
        <s v="Kasmira"/>
        <s v="Davinity"/>
        <s v="Jermiah"/>
        <s v="Lavell"/>
        <s v="Mercades"/>
        <s v="Dessie"/>
        <s v="Atthew"/>
        <s v="Milayna"/>
        <s v="Kaylon"/>
        <s v="Lesile"/>
        <s v="Grafton"/>
        <s v="Carmen"/>
        <s v="Addisyn"/>
        <s v="Philbert"/>
        <s v="Cordell"/>
        <s v="Anderson"/>
        <s v="Xael"/>
        <s v="Ashayla"/>
        <s v="Mitchelle"/>
        <s v="Shirel"/>
        <s v="Wyomia"/>
        <s v="Denny"/>
        <s v="Amarante"/>
        <s v="Tamitha"/>
        <s v="Teisha"/>
        <s v="Tirzah"/>
        <s v="Angella"/>
        <s v="Deana"/>
        <s v="Matteus"/>
        <s v="Marcelo"/>
        <s v="Katty"/>
        <s v="Hassie"/>
        <s v="Keysha"/>
        <s v="Jareth"/>
        <s v="Kaleena"/>
        <s v="Dove"/>
        <s v="Aveline"/>
        <s v="Savan"/>
        <s v="Hassam"/>
        <s v="Dillan"/>
        <s v="Ahlani"/>
        <s v="Kassan"/>
        <s v="Eryc"/>
        <s v="Kailon"/>
        <s v="Jabriah"/>
        <s v="Alyssa"/>
        <s v="Debby"/>
        <s v="Padraic"/>
        <s v="Izola"/>
        <s v="Nicoletta"/>
        <s v="Edsel"/>
        <s v="Earleen"/>
        <s v="Marylou"/>
        <s v="Doreatha"/>
        <s v="Maia"/>
        <s v="Daryana"/>
        <s v="Sylvester"/>
        <s v="Mihail"/>
        <s v="Camrey"/>
        <s v="Thanya"/>
        <s v="Lanique"/>
        <s v="Phi"/>
        <s v="Ivalene"/>
        <s v="Martin"/>
        <s v="Ramsey"/>
        <s v="Makenze"/>
        <s v="Nahom"/>
        <s v="Lovell"/>
        <s v="Lillie"/>
        <s v="Ree"/>
        <s v="Florette"/>
        <s v="Hillard"/>
        <s v="Myleigha"/>
        <s v="Carlee"/>
        <s v="Forest"/>
        <s v="Renata"/>
        <s v="Ayse"/>
        <s v="Larry"/>
        <s v="Dellie"/>
        <s v="Lanie"/>
        <s v="Idell"/>
        <s v="Hawa"/>
        <s v="Skanda"/>
        <s v="Cleone"/>
        <s v="Stacy"/>
        <s v="Armour"/>
        <s v="Enes"/>
        <s v="Christa"/>
        <s v="Brightyn"/>
        <s v="Cuca"/>
        <s v="Darrell"/>
        <s v="Alonzo"/>
        <s v="Ann"/>
        <s v="Dalonte"/>
        <s v="Shante"/>
        <s v="Dwayne"/>
        <s v="Rayven"/>
        <s v="Juluis"/>
        <s v="Jermon"/>
        <s v="Marian"/>
        <s v="Torrian"/>
        <s v="Shambhavi"/>
        <s v="Dian"/>
        <s v="Trenya"/>
        <s v="Bernita"/>
        <s v="Fouad"/>
        <s v="Sheronda"/>
        <s v="Symantha"/>
        <s v="Ellisen"/>
        <s v="Jaston"/>
        <s v="Denyse"/>
        <s v="Babette"/>
        <s v="Zain"/>
        <s v="Deondre"/>
        <s v="Jocob"/>
        <s v="Shavonne"/>
        <s v="Louretta"/>
        <s v="Bridgete"/>
        <s v="Ziere"/>
        <s v="Gared"/>
        <s v="Sharanda"/>
        <s v="Sanvi"/>
        <s v="Azyel"/>
        <s v="Shayla"/>
        <s v="Caren"/>
        <s v="Dalisha"/>
        <s v="Abdulrahman"/>
        <s v="Ozella"/>
        <s v="Presley"/>
        <s v="Waymond"/>
        <s v="Naaman"/>
        <s v="Cardale"/>
        <s v="Thomasena"/>
        <s v="Giulia"/>
        <s v="Para"/>
        <s v="Lun"/>
        <s v="Randell"/>
        <s v="Jeani"/>
        <s v="Gerald"/>
        <s v="Dalya"/>
        <s v="Kiaan"/>
        <s v="Genell"/>
        <s v="Sheldon"/>
        <s v="Lexianna"/>
        <s v="Niklas"/>
        <s v="Kaipo"/>
        <s v="Francee"/>
        <s v="Amenda"/>
        <s v="Olla"/>
        <s v="Havilah"/>
        <s v="Rayniah"/>
        <s v="Sonovia"/>
        <s v="Porscha"/>
        <s v="Aris"/>
        <s v="Annemarie"/>
        <s v="Dayan"/>
        <s v="Hymen"/>
        <s v="Sharetta"/>
        <s v="Carie"/>
        <s v="Scherry"/>
        <s v="Michelle"/>
        <s v="Thian"/>
        <s v="Harlo"/>
        <s v="Camellia"/>
        <s v="Faustina"/>
        <s v="Merissa"/>
        <s v="Feliciana"/>
        <s v="Despina"/>
        <s v="Errol"/>
        <s v="Alina"/>
        <s v="Jyair"/>
        <s v="Kedra"/>
        <s v="Londyn"/>
        <s v="Dania"/>
        <s v="Other"/>
        <s v="Josmar"/>
        <s v="Quetzalli"/>
        <s v="Jalin"/>
        <s v="Moana"/>
        <s v="Laryn"/>
        <s v="Diago"/>
        <s v="Jaidan"/>
        <s v="Margit"/>
        <s v="Colbi"/>
        <s v="Jethro"/>
        <s v="Denina"/>
        <s v="Melyssa"/>
        <s v="Dossie"/>
        <s v="Conda"/>
        <s v="Healy"/>
        <s v="Kais"/>
        <s v="Starlit"/>
        <s v="Velinda"/>
        <s v="Gino"/>
        <s v="Berenise"/>
        <s v="Bartlett"/>
        <s v="Sueann"/>
        <s v="Winnie"/>
        <s v="Willam"/>
        <s v="Teretha"/>
        <s v="Jacksyn"/>
        <s v="Breyona"/>
        <s v="Meta"/>
        <s v="Lamona"/>
        <s v="Cheng"/>
        <s v="Donell"/>
        <s v="Giah"/>
        <s v="Laurence"/>
        <s v="Tomasina"/>
        <s v="Karoline"/>
        <s v="Fedrick"/>
        <s v="Viola"/>
        <s v="Javonna"/>
        <s v="Desirey"/>
        <s v="Jager"/>
        <s v="Dajanee"/>
        <s v="Anacleto"/>
        <s v="Elianny"/>
        <s v="Kelsi"/>
        <s v="Joell"/>
        <s v="Aleshia"/>
        <s v="Eligah"/>
        <s v="Hamilton"/>
        <s v="Katharina"/>
        <s v="Drue"/>
        <s v="Orvil"/>
        <s v="Windell"/>
        <s v="Lindy"/>
        <s v="Dimitri"/>
        <s v="Sheneika"/>
        <s v="Irish"/>
        <s v="Latiana"/>
        <s v="Claudia"/>
        <s v="Schuyler"/>
        <s v="Travis"/>
        <s v="Lennin"/>
        <s v="Caliph"/>
        <s v="Tyliek"/>
        <s v="Zowie"/>
        <s v="Paitlyn"/>
        <s v="Tron"/>
        <s v="Jaymes"/>
        <s v="Kariana"/>
        <s v="Janasia"/>
        <s v="Doryce"/>
        <s v="Calista"/>
        <s v="Jakela"/>
        <s v="Finesse"/>
        <s v="Jae"/>
        <s v="Dashiell"/>
        <s v="Magali"/>
        <s v="Deleyza"/>
        <s v="Darry"/>
        <s v="Kayse"/>
        <s v="Rokia"/>
        <s v="Mykel"/>
        <s v="Justyn"/>
        <s v="Quintessa"/>
        <s v="Bridget"/>
        <s v="Khalel"/>
        <s v="Jennett"/>
        <s v="Diamantina"/>
        <s v="Elsie"/>
        <s v="Ely"/>
        <s v="Amina"/>
        <s v="Kasi"/>
        <s v="Glee"/>
        <s v="Claire"/>
        <s v="Adrianna"/>
        <s v="Krissy"/>
        <s v="Massimo"/>
        <s v="Chalmer"/>
        <s v="Idriss"/>
        <s v="Adan"/>
        <s v="Izaias"/>
        <s v="Danner"/>
        <s v="Tyshea"/>
        <s v="Devonna"/>
        <s v="Ausencio"/>
        <s v="Aylinn"/>
        <s v="Starlite"/>
        <s v="Ellason"/>
        <s v="Percy"/>
        <s v="Clovis"/>
        <s v="Kay"/>
        <s v="Demian"/>
        <s v="Shauntavia"/>
        <s v="Petar"/>
        <s v="Jasmine"/>
        <s v="Zeno"/>
        <s v="Kendry"/>
        <s v="Nicholette"/>
        <s v="Solveig"/>
        <s v="Locklyn"/>
        <s v="Marnae"/>
        <s v="Opal"/>
        <s v="Ollie"/>
        <s v="Davan"/>
        <s v="Bolivar"/>
        <s v="Cordarius"/>
        <s v="Arlyn"/>
        <s v="Tadd"/>
        <s v="Dazani"/>
        <s v="Besse"/>
        <s v="Brittanyann"/>
        <s v="Conny"/>
        <s v="Calliegh"/>
        <s v="Violet"/>
        <s v="Sherol"/>
        <s v="Darrah"/>
        <s v="Pacience"/>
        <s v="Octaviano"/>
        <s v="Jaycee"/>
        <s v="Amiria"/>
        <s v="Yocelin"/>
        <s v="Kateland"/>
        <s v="Jakoby"/>
        <s v="Ruqayya"/>
        <s v="Wallis"/>
        <s v="Chance"/>
        <s v="Maegan"/>
        <s v="Enriqueta"/>
        <s v="Sheron"/>
        <s v="Jonovan"/>
        <s v="Zipporah"/>
        <s v="Aarik"/>
        <s v="Stoy"/>
        <s v="Bertram"/>
        <s v="Taqwa"/>
        <s v="Elyjah"/>
        <s v="Jo"/>
        <s v="Aran"/>
        <s v="Angelamarie"/>
        <s v="Sonnia"/>
        <s v="Stephanie"/>
        <s v="Malky"/>
        <s v="Annie"/>
        <s v="Xiomara"/>
        <s v="Vanessa"/>
        <s v="Mertice"/>
        <s v="Antonino"/>
        <s v="Latoiya"/>
        <s v="Mareli"/>
        <s v="Ina"/>
        <s v="Luz"/>
        <s v="Junius"/>
        <s v="Estill"/>
        <s v="Deyla"/>
        <s v="Kaielle"/>
        <s v="Annalea"/>
        <s v="Arthur"/>
        <s v="Yunis"/>
        <s v="Harrel"/>
        <s v="Liddie"/>
        <s v="Lorice"/>
        <s v="Archana"/>
        <s v="Lizzieann"/>
        <s v="Manases"/>
        <s v="Tawna"/>
        <s v="Efrain"/>
        <s v="Kya"/>
        <s v="Whitney"/>
        <s v="Derin"/>
        <s v="Rashon"/>
        <s v="Norvell"/>
        <s v="Teira"/>
        <s v="Fabio"/>
        <s v="Norman"/>
        <s v="Madelon"/>
        <s v="Hadrian"/>
        <s v="Roseanna"/>
        <s v="Pacey"/>
        <s v="Kimani"/>
        <s v="Bethann"/>
        <s v="Lasha"/>
        <s v="Tenisa"/>
        <s v="Precious"/>
        <s v="Bengie"/>
        <s v="Daltyn"/>
        <s v="Karlton"/>
        <s v="Bishoy"/>
        <s v="Hossein"/>
        <s v="Milez"/>
        <s v="Keng"/>
        <s v="Martha"/>
        <s v="Farris"/>
        <s v="Taylor"/>
        <s v="Evan"/>
        <s v="Christianson"/>
        <s v="Jamus"/>
        <s v="Quest"/>
        <s v="Dailin"/>
        <s v="Caressa"/>
        <s v="Bee"/>
        <s v="Sophiaann"/>
        <s v="Daelynn"/>
        <s v="Marlayah"/>
        <s v="Aristotelis"/>
        <s v="Kalum"/>
        <s v="Cola"/>
        <s v="Silvestre"/>
        <s v="Ima"/>
        <s v="Gertrude"/>
        <s v="Haby"/>
        <s v="Yulie"/>
        <s v="Steffany"/>
        <s v="Shama"/>
        <s v="Jamie"/>
        <s v="Mohammed"/>
        <s v="Naseem"/>
        <s v="Mackayla"/>
        <s v="Lashawnna"/>
        <s v="Javan"/>
        <s v="Liv"/>
        <s v="Cecy"/>
        <s v="Jossalynn"/>
        <s v="Torian"/>
        <s v="Noland"/>
        <s v="Kamra"/>
        <s v="Lamaya"/>
        <s v="Keeli"/>
        <s v="Anjela"/>
        <s v="Mellany"/>
        <s v="Lawanza"/>
        <s v="Davius"/>
        <s v="Haya"/>
        <s v="Elianis"/>
        <s v="Nyjae"/>
        <s v="Breanna"/>
        <s v="Mike"/>
        <s v="Lennis"/>
        <s v="Farran"/>
        <s v="Madaline"/>
        <s v="Jim"/>
        <s v="Kella"/>
        <s v="Harley"/>
        <s v="Rahmere"/>
        <s v="Damond"/>
        <s v="Kenia"/>
        <s v="Aliene"/>
        <s v="Baird"/>
        <s v="Rhyon"/>
        <s v="Santez"/>
        <s v="Shellie"/>
        <s v="Sarai"/>
        <s v="Iana"/>
        <s v="Lord"/>
        <s v="Jaimin"/>
        <s v="Chandre"/>
        <s v="Crystal"/>
        <s v="Sherilee"/>
        <s v="Tel"/>
        <s v="Syvilla"/>
        <s v="Ladon"/>
        <s v="Jan"/>
        <s v="Hali"/>
        <s v="Lusia"/>
        <s v="Tyhir"/>
        <s v="Hector"/>
        <s v="Lennox"/>
        <s v="Kali"/>
        <s v="Braeden"/>
        <s v="Christy"/>
        <s v="Grady"/>
        <s v="Mistala"/>
        <s v="Chondra"/>
        <s v="Petrice"/>
        <s v="Van"/>
        <s v="Liany"/>
        <s v="Rylyn"/>
        <s v="Dariany"/>
        <s v="Perri"/>
        <s v="Nollie"/>
        <s v="Saleh"/>
        <s v="Shianne"/>
        <s v="Nomar"/>
        <s v="Dequan"/>
        <s v="Jenica"/>
        <s v="Jacub"/>
        <s v="Thamara"/>
        <s v="Gweneviere"/>
        <s v="Melvina"/>
        <s v="Finlee"/>
        <s v="Corson"/>
        <s v="Joeseph"/>
        <s v="Dacie"/>
        <s v="Daiel"/>
        <s v="Jenafer"/>
        <s v="Caprice"/>
        <s v="Garett"/>
        <s v="Deforest"/>
        <s v="Samule"/>
        <s v="Sindy"/>
        <s v="Gary"/>
        <s v="Jameel"/>
        <s v="Liliahna"/>
        <s v="Glynn"/>
        <s v="Loukya"/>
        <s v="Munir"/>
        <s v="Kemp"/>
        <s v="Mykai"/>
        <s v="Kathryn"/>
        <s v="Prithvi"/>
        <s v="Tayseer"/>
        <s v="Murphy"/>
        <s v="Wasim"/>
        <s v="Charletta"/>
        <s v="Jasiri"/>
        <s v="Janetta"/>
        <s v="Carrine"/>
        <s v="Tanvi"/>
        <s v="Zenovia"/>
        <s v="Jeimy"/>
        <s v="Tayshaun"/>
        <s v="Romney"/>
        <s v="Kalice"/>
        <s v="Arturo"/>
        <s v="Tamar"/>
        <s v="Seidy"/>
        <s v="Vonnie"/>
        <s v="Terra"/>
        <s v="Darlis"/>
        <s v="Jarett"/>
        <s v="Reyhan"/>
        <s v="Felix"/>
        <s v="Audryana"/>
        <s v="Rayden"/>
        <s v="Gracelin"/>
        <s v="Caron"/>
        <s v="Jennie"/>
        <s v="Genessa"/>
        <s v="Rosana"/>
        <s v="Rue"/>
        <s v="Priyansh"/>
        <s v="Tascha"/>
        <s v="Kambria"/>
        <s v="Tyrhonda"/>
        <s v="Younique"/>
        <s v="Loramae"/>
        <s v="Karessa"/>
        <s v="Misty"/>
        <s v="Joane"/>
        <s v="Errick"/>
        <s v="Monnette"/>
        <s v="Francis"/>
        <s v="Miko"/>
        <s v="Pasty"/>
        <s v="Loria"/>
        <s v="Royse"/>
        <s v="Benjamine"/>
        <s v="Keithan"/>
        <s v="Orah"/>
        <s v="Megha"/>
        <s v="Edyth"/>
        <s v="Gordy"/>
        <s v="Tully"/>
        <s v="Nehir"/>
        <s v="Albertina"/>
        <s v="Johnson"/>
        <s v="Anelisa"/>
        <s v="Minerva"/>
        <s v="Tymere"/>
        <s v="Annalaura"/>
        <s v="Sherian"/>
        <s v="Marella"/>
        <s v="Tayvon"/>
        <s v="Reegan"/>
        <s v="Cainin"/>
        <s v="Jenette"/>
        <s v="Theodoros"/>
        <s v="Ayahna"/>
        <s v="Melanie"/>
        <s v="Zaion"/>
        <s v="Alicea"/>
        <s v="Rishita"/>
        <s v="Yeva"/>
        <s v="Ezden"/>
        <s v="Oswald"/>
        <s v="Davetta"/>
        <s v="Hasset"/>
        <s v="Milo"/>
        <s v="Philip"/>
        <s v="Princeton"/>
        <s v="Bethanny"/>
        <s v="Etter"/>
        <s v="Zeinab"/>
        <s v="Rasheeda"/>
        <s v="Peggye"/>
        <s v="Mykah"/>
        <s v="Zahra"/>
        <s v="Sumaira"/>
        <s v="Tamila"/>
        <s v="Candido"/>
        <s v="Aleya"/>
        <s v="Theodora"/>
        <s v="Jetta"/>
        <s v="Tonie"/>
        <s v="Oliver"/>
        <s v="Larson"/>
        <s v="Agustina"/>
        <s v="Unice"/>
        <s v="Emma"/>
        <s v="Rosalie"/>
        <s v="Briseis"/>
        <s v="Salim"/>
        <s v="Cecily"/>
        <s v="Taunya"/>
        <s v="Chrisopher"/>
        <s v="Atanacio"/>
        <s v="Aleric"/>
        <s v="Londin"/>
        <s v="Hassen"/>
        <s v="Nephi"/>
        <s v="Ashawna"/>
        <s v="Chadrick"/>
        <s v="Dylen"/>
        <s v="Cy"/>
        <s v="Jaidyn"/>
        <s v="Ardella"/>
        <s v="Kimberlee"/>
        <s v="Shiv"/>
        <s v="Mariano"/>
        <s v="Lavere"/>
        <s v="Sharilyn"/>
        <s v="Uel"/>
        <s v="Kyrillos"/>
        <s v="Jehilyn"/>
        <s v="Jenesa"/>
        <s v="Barbarajean"/>
        <s v="Jaton"/>
        <s v="Marquel"/>
        <s v="Clancey"/>
        <s v="Livia"/>
        <s v="Valarie"/>
        <s v="Hettie"/>
        <s v="Aramis"/>
        <s v="Stephany"/>
        <s v="Averill"/>
        <s v="Alejandrina"/>
        <s v="Citlalic"/>
        <s v="Aretta"/>
        <s v="Evola"/>
        <s v="Jeralyn"/>
        <s v="Rena"/>
        <s v="Nazir"/>
        <s v="Natania"/>
        <s v="Rosco"/>
        <s v="Midge"/>
        <s v="Otilia"/>
        <s v="Stephan"/>
        <s v="Tony"/>
        <s v="Coren"/>
        <s v="Durell"/>
        <s v="Audry"/>
        <s v="Selenia"/>
        <s v="Guy"/>
        <s v="Narissa"/>
        <s v="Isabel"/>
        <s v="North"/>
        <s v="Collier"/>
        <s v="Morgan"/>
        <s v="Sheppard"/>
        <s v="Alyani"/>
        <s v="Balbina"/>
        <s v="Jaylon"/>
        <s v="Kacelynn"/>
        <s v="Diamond"/>
        <s v="Evaline"/>
        <s v="Allan"/>
        <s v="Jamea"/>
        <s v="Jobany"/>
        <s v="Mickaela"/>
        <s v="Alexi"/>
        <s v="Kyley"/>
        <s v="Lelah"/>
        <s v="Maurice"/>
        <s v="Lyndsay"/>
        <s v="Trudie"/>
        <s v="Jacquees"/>
        <s v="Matilynn"/>
        <s v="Montford"/>
        <s v="Akili"/>
        <s v="Bryasia"/>
        <s v="Hasini"/>
        <s v="Kyven"/>
        <s v="Jalysa"/>
        <s v="Kearstin"/>
        <s v="Samual"/>
        <s v="An"/>
        <s v="Lyle"/>
        <s v="Bryden"/>
        <s v="Julias"/>
        <s v="Linc"/>
        <s v="Kendyll"/>
        <s v="Jaysen"/>
        <s v="Dazay"/>
        <s v="Linn"/>
        <s v="Bernerd"/>
        <s v="Massie"/>
        <s v="Laesha"/>
        <s v="Kahmari"/>
        <s v="Renwick"/>
        <s v="Monico"/>
        <s v="Artis"/>
        <s v="Burk"/>
        <s v="Mindy"/>
        <s v="Eligha"/>
        <s v="Amayrani"/>
        <s v="Irhaa"/>
        <s v="Laurina"/>
        <s v="Derrek"/>
        <s v="Shaunice"/>
        <s v="Cong"/>
        <s v="Tristen"/>
        <s v="Juanmiguel"/>
        <s v="Kirby"/>
        <s v="Otho"/>
        <s v="Varie"/>
        <s v="Cheikh"/>
        <s v="Louann"/>
        <s v="Shonte"/>
        <s v="Sheily"/>
        <s v="Desire"/>
        <s v="Lenni"/>
        <s v="Lashae"/>
        <s v="Elexius"/>
        <s v="Jayin"/>
        <s v="Hewitt"/>
        <s v="Wally"/>
        <s v="Ashleyn"/>
        <s v="Shaeann"/>
        <s v="Herminio"/>
        <s v="Maylynn"/>
        <s v="Lydell"/>
        <s v="Miori"/>
        <s v="Luanna"/>
        <s v="Bianca"/>
        <s v="Jeric"/>
        <s v="Kylen"/>
        <s v="Freeda"/>
        <s v="Channing"/>
        <s v="Chrisoula"/>
        <s v="Goerge"/>
        <s v="Lucky"/>
        <s v="Metzi"/>
        <s v="Arriana"/>
        <s v="Sinan"/>
        <s v="Maria"/>
        <s v="Amparo"/>
        <s v="Dante"/>
        <s v="Lauretta"/>
        <s v="Jazmen"/>
        <s v="Harlem"/>
        <s v="Maxcine"/>
        <s v="Rockford"/>
        <s v="Clarie"/>
        <s v="Zhane"/>
        <s v="Link"/>
        <s v="Valentine"/>
        <s v="Romilda"/>
        <s v="Quindell"/>
        <s v="Dennhi"/>
        <s v="Maryclaire"/>
        <s v="Case"/>
        <s v="Izaya"/>
        <s v="Dulcinea"/>
        <s v="Carols"/>
        <s v="Teresea"/>
        <s v="Rio"/>
        <s v="Ken"/>
        <s v="Maryhelen"/>
        <s v="Imona"/>
        <s v="Johanna"/>
        <s v="Maryn"/>
        <s v="Avian"/>
        <s v="Dalyah"/>
        <s v="Alecia"/>
        <s v="Torrance"/>
        <s v="Alona"/>
        <s v="Breno"/>
        <s v="Shimon"/>
        <s v="Earldean"/>
        <s v="Loran"/>
        <s v="Preston"/>
        <s v="Kaimana"/>
        <s v="Alessia"/>
        <s v="Jens"/>
        <s v="Rayfield"/>
        <s v="Yaman"/>
        <s v="Zekhi"/>
        <s v="Nancy"/>
        <s v="Yuri"/>
        <s v="Jaspreet"/>
        <s v="Zirah"/>
        <s v="Cheveyo"/>
        <s v="Schneider"/>
        <s v="Loralyn"/>
        <s v="Kaydenn"/>
        <s v="Roslin"/>
        <s v="Jeshurun"/>
        <s v="Porshea"/>
        <s v="Tillman"/>
        <s v="Annis"/>
        <s v="Shaylene"/>
        <s v="Ephrain"/>
        <s v="Ruthmarie"/>
        <s v="Trenten"/>
        <s v="Marx"/>
        <s v="Stevenson"/>
        <s v="Demetreus"/>
        <s v="Pheobe"/>
        <s v="Caselynn"/>
        <s v="Ezel"/>
        <s v="Myers"/>
        <s v="Katrine"/>
        <s v="Rohnan"/>
        <s v="Demyla"/>
        <s v="Nasha"/>
        <s v="Marino"/>
        <s v="Obie"/>
        <s v="Sheilyn"/>
        <s v="Adams"/>
        <s v="Daegan"/>
        <s v="Roslynn"/>
        <s v="Vishal"/>
        <s v="Faraz"/>
        <s v="Lilia"/>
        <s v="Stonewall"/>
        <s v="Frederick"/>
        <s v="Gregor"/>
        <s v="Wilberta"/>
        <s v="Sakeenah"/>
        <s v="Nate"/>
        <s v="Mikki"/>
        <s v="Caydyn"/>
        <s v="Talicia"/>
        <s v="Nevae"/>
        <s v="Khalil"/>
        <s v="Kennita"/>
        <s v="Dahlton"/>
        <s v="Retta"/>
        <s v="Suejin"/>
        <s v="Lashonna"/>
        <s v="Edu"/>
        <s v="Siddhartha"/>
        <s v="Lyla"/>
        <s v="Avangelene"/>
        <s v="Joan"/>
        <s v="Jenel"/>
        <s v="Elicia"/>
        <s v="Manvi"/>
        <s v="Slyvia"/>
        <s v="Marcy"/>
        <s v="Merri"/>
        <s v="Cesia"/>
        <s v="Marcellus"/>
        <s v="Isador"/>
        <s v="Azizi"/>
        <s v="Tegh"/>
        <s v="Jarren"/>
        <s v="Genoveva"/>
        <s v="Elvin"/>
        <s v="Biviana"/>
        <s v="Hayden"/>
        <s v="Randall"/>
        <s v="Ossie"/>
        <s v="Lajuana"/>
        <s v="Sachiko"/>
        <s v="Callen"/>
        <s v="Kenadee"/>
        <s v="Erskine"/>
        <s v="Galena"/>
        <s v="Daine"/>
        <s v="Teagen"/>
        <s v="Harlis"/>
        <s v="Alpha"/>
        <s v="Feven"/>
        <s v="Lanae"/>
        <s v="Mearl"/>
        <s v="Zero"/>
        <s v="Mavis"/>
        <s v="Wynston"/>
        <s v="Nacole"/>
        <s v="Lupe"/>
        <s v="Anacamila"/>
        <s v="Palmer"/>
        <s v="Demetric"/>
        <s v="Linsey"/>
        <s v="Seini"/>
        <s v="Daveena"/>
        <s v="Orian"/>
        <s v="Truman"/>
        <s v="Kelwin"/>
        <s v="Rocio"/>
        <s v="Diego"/>
        <s v="Veleria"/>
        <s v="Magdelyn"/>
        <s v="Orval"/>
        <s v="Jaslyn"/>
        <s v="Gyasi"/>
        <s v="Adja"/>
        <s v="Tela"/>
        <s v="Agatha"/>
        <s v="Leverne"/>
        <s v="Heather"/>
        <s v="Clois"/>
        <s v="Tiphany"/>
        <s v="Nichole"/>
        <s v="Chloie"/>
        <s v="Glenice"/>
        <s v="Wells"/>
        <s v="Fenix"/>
        <s v="Charita"/>
        <s v="Marlin"/>
        <s v="Tramine"/>
        <s v="Partick"/>
        <s v="Badr"/>
        <s v="Bohumil"/>
        <s v="Kwame"/>
        <s v="Rainey"/>
        <s v="Lanyiah"/>
        <s v="Clarice"/>
        <s v="Ehsan"/>
        <s v="Jannie"/>
        <s v="Holli"/>
        <s v="Casidy"/>
        <s v="Salma"/>
        <s v="Stetsyn"/>
        <s v="Hasnain"/>
        <s v="Naveh"/>
        <s v="Susana"/>
        <s v="Jayon"/>
        <s v="Holland"/>
        <s v="Brent"/>
        <s v="Jasmin"/>
        <s v="Vishwak"/>
        <s v="Dilan"/>
        <s v="Kasim"/>
        <s v="Nasra"/>
        <s v="Pecolia"/>
        <s v="Toni"/>
        <s v="Armida"/>
        <s v="Rome"/>
        <s v="Mazie"/>
        <s v="Lance"/>
        <s v="Raziyah"/>
        <s v="Raya"/>
        <s v="Reiner"/>
        <s v="Kendrix"/>
        <s v="Lauren"/>
        <s v="Ezekiel"/>
        <s v="Jaely"/>
        <s v="Adline"/>
        <s v="Lonnell"/>
        <s v="Siyam"/>
        <s v="Floriana"/>
        <s v="Kevon"/>
        <s v="Cecil"/>
        <s v="Arizona"/>
        <s v="Sarita"/>
        <s v="Warda"/>
        <s v="Lennard"/>
        <s v="Rian"/>
        <s v="Imani"/>
        <s v="Pennelope"/>
        <s v="Cecile"/>
        <s v="Keiosha"/>
        <s v="Ron"/>
        <s v="Malia"/>
        <s v="Keyren"/>
        <s v="Wilkin"/>
        <s v="Winfred"/>
        <s v="Demauri"/>
        <s v="Nalaya"/>
        <s v="Kandy"/>
        <s v="Christi"/>
        <s v="Medard"/>
        <s v="Terrianna"/>
        <s v="Seretha"/>
        <s v="Briton"/>
        <s v="Emaline"/>
        <s v="Liz"/>
        <s v="Shasha"/>
        <s v="Paeton"/>
        <s v="Samisoni"/>
        <s v="Tanaya"/>
        <s v="Lambert"/>
        <s v="Juna"/>
        <s v="Davide"/>
        <s v="Blaire"/>
        <s v="Doyal"/>
        <s v="Fay"/>
        <s v="Oralee"/>
        <s v="Jarvis"/>
        <s v="Opel"/>
        <s v="Mariea"/>
        <s v="Rhiannan"/>
        <s v="Jahsere"/>
        <s v="Anabel"/>
        <s v="Dontaye"/>
        <s v="Baby"/>
        <s v="Eleanor"/>
        <s v="Shelisa"/>
        <s v="Shakari"/>
        <s v="Dudley"/>
        <s v="Thara"/>
        <s v="Maley"/>
        <s v="Zena"/>
        <s v="Eleanora"/>
        <s v="Elroy"/>
        <s v="Ilya"/>
        <s v="Kemba"/>
        <s v="Rosaly"/>
        <s v="Anetra"/>
        <s v="Latrail"/>
        <s v="Kiya"/>
        <s v="Clement"/>
        <s v="Zareena"/>
        <s v="Favour"/>
        <s v="Tyyonna"/>
        <s v="Shizuye"/>
        <s v="Giacomo"/>
        <s v="Nene"/>
        <s v="Logun"/>
        <s v="Leonore"/>
        <s v="Shawn"/>
        <s v="Mialee"/>
        <s v="Ashon"/>
        <s v="Marleah"/>
        <s v="Jamisen"/>
        <s v="Aubreigh"/>
        <s v="Hobart"/>
        <s v="Sura"/>
        <s v="Marilyn"/>
        <s v="Mella"/>
        <s v="Liva"/>
        <s v="Jashona"/>
        <s v="Aubre"/>
        <s v="Florida"/>
        <s v="Inza"/>
        <s v="Nathaneil"/>
        <s v="Lenin"/>
        <s v="Katey"/>
        <s v="Holly"/>
        <s v="Carma"/>
        <s v="Alfonso"/>
        <s v="Avram"/>
        <s v="Teya"/>
        <s v="Phill"/>
        <s v="Erlene"/>
        <s v="Paityn"/>
        <s v="Rahn"/>
        <s v="Deshea"/>
        <s v="Oakley"/>
        <s v="Celise"/>
        <s v="Korin"/>
        <s v="Marquetta"/>
        <s v="Teesha"/>
        <s v="Velna"/>
        <s v="Arch"/>
        <s v="Derianna"/>
        <s v="Jammie"/>
        <s v="Kaci"/>
        <s v="Antionette"/>
        <s v="Mannix"/>
        <s v="Flora"/>
        <s v="Ottie"/>
        <s v="Otto"/>
        <s v="Austin"/>
        <s v="Joanne"/>
        <s v="Valena"/>
        <s v="Aalim"/>
        <s v="Hudson"/>
        <s v="Deon"/>
        <s v="Hyrum"/>
        <s v="Tauheedah"/>
        <s v="Natash"/>
        <s v="Blair"/>
        <s v="Judithe"/>
        <s v="Pearl"/>
        <s v="Zeshan"/>
        <s v="Denna"/>
        <s v="Vasudev"/>
        <s v="Lavone"/>
        <s v="Melisssa"/>
        <s v="Gissela"/>
        <s v="Lamarco"/>
        <s v="Helyn"/>
        <s v="Shaylyn"/>
        <s v="Niasha"/>
        <s v="Jamyia"/>
        <s v="Sammie"/>
        <s v="Faisal"/>
        <s v="Grethel"/>
        <s v="Amir"/>
        <s v="Tatianna"/>
        <s v="Aven"/>
        <s v="Sheralee"/>
        <s v="Amanda"/>
        <s v="Joyceann"/>
        <s v="Raymona"/>
        <s v="Emmalene"/>
        <s v="Harris"/>
        <s v="Ariana"/>
        <s v="Esvin"/>
        <s v="Creighton"/>
        <s v="Brensen"/>
        <s v="Valerian"/>
        <s v="Bo"/>
        <s v="Khalen"/>
        <s v="Clance"/>
        <s v="Emi"/>
        <s v="Demerius"/>
        <s v="Knox"/>
        <s v="Serine"/>
        <s v="Loney"/>
        <s v="Wanika"/>
        <s v="Sharitha"/>
        <b v="1"/>
        <s v="Christifer"/>
        <s v="Edman"/>
        <s v="Nathon"/>
        <s v="Krysti"/>
        <s v="Eugne"/>
        <s v="Portia"/>
        <s v="Rashidah"/>
        <s v="Hollye"/>
        <s v="Kesler"/>
        <s v="Matthias"/>
        <s v="Kyarah"/>
        <s v="Joyce"/>
        <s v="Elainna"/>
        <s v="Kameshia"/>
        <s v="Kirill"/>
        <s v="Reid"/>
        <s v="Ronniesha"/>
        <s v="Leightyn"/>
        <s v="Lakeyn"/>
        <s v="Anival"/>
        <s v="Vernice"/>
        <s v="Aleenah"/>
        <s v="Aleigha"/>
        <s v="Lelar"/>
        <s v="Urvi"/>
        <s v="Marcin"/>
        <s v="Bernice"/>
        <s v="Zayna"/>
        <s v="Cayenne"/>
        <s v="Geovanni"/>
        <s v="Jaana"/>
        <s v="Etta"/>
        <s v="Deborah"/>
        <s v="Demari"/>
        <s v="Fronnie"/>
        <s v="Lyra"/>
        <s v="Nicholas"/>
        <s v="Judiann"/>
        <s v="Stephen"/>
        <s v="Narcissa"/>
        <s v="Lori"/>
        <s v="Raileigh"/>
        <s v="Quincy"/>
        <s v="Eliyas"/>
        <s v="Lyndy"/>
        <s v="Karlyn"/>
        <s v="Karma"/>
        <s v="Bobbi"/>
        <s v="Tad"/>
        <s v="Lamon"/>
        <s v="Adalida"/>
        <s v="Desi"/>
        <s v="Sally"/>
        <s v="Devera"/>
        <s v="Lauraine"/>
        <s v="Reannen"/>
        <s v="Jahlani"/>
        <s v="Tyne"/>
        <s v="Sharalyn"/>
        <s v="Nouri"/>
        <s v="Harfateh"/>
        <s v="Deyanira"/>
        <s v="Janette"/>
        <s v="Zareen"/>
        <s v="Kysean"/>
        <s v="Wolfgang"/>
        <s v="Alden"/>
        <s v="Toniyah"/>
        <s v="Elizabeth"/>
        <s v="Worley"/>
        <s v="Samul"/>
        <s v="Sable"/>
        <s v="Carolina"/>
        <s v="Supreme"/>
        <s v="Everet"/>
        <s v="Vivian"/>
        <s v="Necia"/>
        <s v="Niharika"/>
        <s v="Dedre"/>
        <s v="Denver"/>
        <s v="Birtie"/>
        <s v="Tiffinie"/>
        <s v="Alethea"/>
        <s v="Harrell"/>
        <s v="Raciel"/>
        <s v="Varshitha"/>
        <s v="Carinna"/>
        <s v="Alyn"/>
        <s v="Maddelena"/>
        <s v="Melakai"/>
        <s v="Safira"/>
        <s v="Regina"/>
        <s v="Jenise"/>
        <s v="Rett"/>
        <s v="Mitali"/>
        <s v="Therron"/>
        <s v="Shaheer"/>
        <s v="Fannie"/>
        <s v="Terrence"/>
        <s v="Abdimalik"/>
        <s v="Stellar"/>
        <s v="Marina"/>
        <s v="Colleen"/>
        <s v="Ramyia"/>
        <s v="Sullivan"/>
        <s v="Merla"/>
        <s v="Strawberry"/>
        <s v="Geraldene"/>
        <s v="Hartwell"/>
        <s v="Alvah"/>
        <s v="Haruo"/>
        <s v="Tramaine"/>
        <s v="Reaghan"/>
        <s v="Sander"/>
        <s v="Kwesi"/>
        <s v="Maari"/>
        <s v="Nabaa"/>
        <s v="Pleasant"/>
        <s v="Alda"/>
        <s v="Cheryle"/>
        <s v="Martie"/>
        <s v="Fred"/>
        <s v="Twana"/>
        <s v="Jenipher"/>
        <s v="Trentan"/>
        <s v="Shellene"/>
        <s v="Virgil"/>
        <s v="Haizlie"/>
        <s v="Debbie"/>
        <s v="Derick"/>
        <s v="Karen"/>
        <s v="Garth"/>
        <s v="Hugo"/>
        <s v="Vayla"/>
        <s v="Sahari"/>
        <s v="Tieasha"/>
        <s v="Illiana"/>
        <s v="Shelvy"/>
        <s v="Everett"/>
        <s v="Lainey"/>
        <s v="Tarick"/>
        <s v="Dabney"/>
        <s v="Fiona"/>
        <s v="Jeanie"/>
        <s v="Rozanne"/>
        <s v="Antara"/>
        <s v="Asia"/>
        <s v="Lenora"/>
        <s v="Obrien"/>
        <s v="God"/>
        <s v="Jenae"/>
        <s v="Danijela"/>
        <s v="Ludwig"/>
        <s v="Ronnita"/>
        <s v="Lexes"/>
        <s v="Atalia"/>
        <s v="Senaca"/>
        <s v="Darria"/>
        <s v="Shaela"/>
        <s v="Breanne"/>
        <s v="Danuta"/>
        <s v="Rashaan"/>
        <s v="Agustin"/>
        <s v="Yvette"/>
        <s v="Marry"/>
        <s v="Ihan"/>
        <s v="Meredith"/>
        <s v="Trena"/>
        <s v="Baxter"/>
        <s v="Jhana"/>
        <s v="Wilhelm"/>
        <s v="Theone"/>
        <s v="Marjarie"/>
        <s v="Elfego"/>
        <s v="Aundrea"/>
        <s v="Leann"/>
        <s v="Kattie"/>
        <s v="Idelle"/>
        <s v="Madalena"/>
        <s v="Olon"/>
        <s v="Viktoria"/>
        <s v="Marilee"/>
        <s v="Emya"/>
        <s v="Brynlie"/>
        <s v="Jendaya"/>
        <s v="Jaylene"/>
        <s v="Ellar"/>
        <s v="Elsi"/>
        <s v="Homer"/>
        <s v="Sharleen"/>
        <s v="Shawndel"/>
        <s v="Muzammil"/>
        <s v="Melina"/>
        <s v="Amellia"/>
        <s v="Yumalai"/>
        <s v="Sarae"/>
        <s v="Esley"/>
        <s v="Renise"/>
        <s v="Sameyah"/>
        <s v="Jaspen"/>
        <s v="Oshea"/>
        <s v="Rinda"/>
        <s v="Shana"/>
        <s v="Troyce"/>
        <s v="Siersha"/>
        <s v="Natane"/>
        <s v="Hadley"/>
        <s v="Yulander"/>
        <s v="Rimi"/>
        <s v="Adeli"/>
        <s v="Aelyn"/>
        <s v="Faith"/>
        <s v="Derry"/>
        <s v="Margarine"/>
        <s v="Zamyriah"/>
        <s v="Janene"/>
        <s v="Edward"/>
        <s v="Bassy"/>
        <s v="Nat"/>
        <s v="Brilie"/>
        <s v="Adelena"/>
        <s v="Erik"/>
        <s v="Keliel"/>
        <s v="Yamika"/>
        <s v="Mehki"/>
        <s v="Mirta"/>
        <s v="Brittanee"/>
        <s v="Wayde"/>
        <s v="Joice"/>
        <s v="Dayjon"/>
        <s v="Momoka"/>
        <s v="Kynlie"/>
        <s v="Keelen"/>
        <s v="Kemora"/>
        <s v="Chawn"/>
        <s v="Dejai"/>
        <s v="Kellyanne"/>
        <s v="Winfrey"/>
        <s v="Arvin"/>
        <s v="Anguel"/>
        <s v="Maelynn"/>
        <s v="Sharmeka"/>
        <s v="Jaylei"/>
        <s v="Rankin"/>
        <s v="Wales"/>
        <s v="Erilyn"/>
        <s v="Xyan"/>
        <s v="Znya"/>
        <s v="Obdulia"/>
        <s v="Cash"/>
        <s v="Letrice"/>
        <s v="Calil"/>
        <s v="Cleoria"/>
        <s v="Shera"/>
        <s v="Baylin"/>
        <s v="Leno"/>
        <s v="Capers"/>
        <s v="Joely"/>
        <s v="Rashidat"/>
        <s v="Monroe"/>
        <s v="Cecelie"/>
        <s v="Montell"/>
        <s v="Odile"/>
        <s v="Zymire"/>
        <s v="Kasten"/>
        <s v="Annetta"/>
        <s v="Klaira"/>
        <s v="Sadhana"/>
        <s v="Esteen"/>
        <s v="Josep"/>
        <s v="Long"/>
        <s v="Stella"/>
        <s v="Verrona"/>
        <s v="Jettie"/>
        <s v="Selinda"/>
        <s v="Sims"/>
        <s v="Avry"/>
        <s v="Prairie"/>
        <s v="Syerra"/>
        <s v="Wilson"/>
        <s v="Setareh"/>
        <s v="Sharlee"/>
        <s v="Wisdom"/>
        <s v="Camaro"/>
        <s v="Zelma"/>
        <s v="Jasin"/>
        <s v="Thorwald"/>
        <s v="Melinda"/>
        <s v="Alacia"/>
        <s v="Willia"/>
        <s v="Jovanie"/>
        <s v="Marisela"/>
        <s v="Emmit"/>
        <s v="Calianna"/>
        <s v="Arael"/>
        <s v="Sharyce"/>
        <s v="Elidia"/>
        <s v="Tab"/>
        <s v="Christen"/>
        <s v="Elena"/>
        <s v="Tenequa"/>
        <s v="Kaoir"/>
        <s v="Mitchell"/>
        <s v="Minori"/>
        <s v="Lashanta"/>
        <s v="Maxwell"/>
        <s v="Lashuna"/>
        <s v="Wynne"/>
        <s v="Olney"/>
        <s v="Davontay"/>
        <s v="Yancey"/>
        <s v="Kaylei"/>
        <s v="Angeli"/>
        <s v="Ferman"/>
        <s v="Auburn"/>
        <s v="Shabnam"/>
        <s v="Amry"/>
        <s v="Brenton"/>
        <s v="Yessika"/>
        <s v="Rumaldo"/>
        <s v="Deyvion"/>
        <s v="Beuna"/>
        <s v="Walter"/>
        <s v="Isai"/>
        <s v="Tiona"/>
        <s v="Janett"/>
        <s v="Antanesha"/>
        <s v="Lashana"/>
        <s v="Shannon"/>
        <s v="Millian"/>
        <s v="Azaline"/>
        <s v="Brittany"/>
        <s v="Christalyn"/>
        <s v="Maelyn"/>
        <s v="Lenna"/>
        <s v="Zylen"/>
        <s v="Rohaan"/>
        <s v="Berney"/>
        <s v="Aleeyah"/>
        <s v="Ngan"/>
        <s v="Taletha"/>
        <s v="Tyric"/>
        <s v="Lochlyn"/>
        <s v="Netanya"/>
        <s v="Kellyn"/>
        <s v="Sai"/>
        <s v="Malisa"/>
        <s v="Vahin"/>
        <s v="Beny"/>
        <s v="Ellsworth"/>
        <s v="Rowann"/>
        <s v="Elexus"/>
        <s v="Jaquan"/>
        <s v="Clenton"/>
        <s v="Marcus"/>
        <s v="Honey"/>
        <s v="Rebecca"/>
        <s v="Deaysia"/>
        <s v="Nida"/>
        <s v="Woodie"/>
        <s v="Sidney"/>
        <s v="Rosi"/>
        <s v="Ihsan"/>
        <s v="Rochella"/>
        <s v="Billi"/>
        <s v="Ever"/>
        <s v="Boe"/>
        <s v="Terry"/>
        <s v="Sosha"/>
        <s v="Lilyian"/>
        <s v="Kaye"/>
        <s v="Rayon"/>
        <s v="Effie"/>
        <s v="Val"/>
        <s v="Virgia"/>
        <s v="Clark"/>
        <s v="Kamal"/>
        <s v="Jesstin"/>
        <s v="Ksenia"/>
        <s v="Daphine"/>
        <s v="Pauletta"/>
        <s v="Semih"/>
        <s v="Thekla"/>
        <s v="Samaje"/>
        <s v="Lavergne"/>
        <s v="Veronika"/>
        <s v="Marlan"/>
        <s v="Jermyn"/>
        <s v="Saurabh"/>
        <s v="Jonette"/>
        <s v="Nyssa"/>
        <s v="Brittaney"/>
        <s v="Kizzy"/>
        <s v="Zianna"/>
        <s v="Senita"/>
        <s v="Darian"/>
        <s v="Kacy"/>
        <s v="Madelyn"/>
        <s v="Sharlotte"/>
        <s v="Jayanna"/>
        <s v="Hermine"/>
        <s v="Ahinoa"/>
        <s v="Enza"/>
        <s v="Lovella"/>
        <s v="Nona"/>
        <s v="Brooke"/>
        <s v="Barba"/>
        <s v="Shant"/>
        <s v="Praveen"/>
        <s v="Winthrop"/>
        <s v="Noreen"/>
        <s v="Sloan"/>
        <s v="Zakye"/>
        <s v="Darby"/>
        <s v="Berlin"/>
        <s v="Tessie"/>
        <s v="Varun"/>
        <s v="Celeste"/>
        <s v="Dennie"/>
        <s v="Lucinda"/>
        <s v="Garet"/>
        <s v="Marguetta"/>
        <s v="Perfecto"/>
        <s v="Monford"/>
        <s v="Kimberleigh"/>
        <s v="Margarete"/>
        <s v="Vani"/>
        <s v="Zinaida"/>
        <s v="Sonjia"/>
        <s v="Lantz"/>
        <s v="Christina"/>
        <s v="Reza"/>
        <s v="Cassidy"/>
        <s v="Geeta"/>
        <s v="Ragina"/>
        <s v="Davelle"/>
        <s v="Shelley"/>
        <s v="Akira"/>
        <s v="Leonia"/>
        <s v="Nance"/>
        <s v="Maralee"/>
        <s v="Davaughn"/>
        <s v="Hazell"/>
        <s v="Marcial"/>
        <s v="Yasmine"/>
        <s v="Julianna"/>
        <s v="Josephine"/>
        <s v="Inna"/>
        <s v="Inocencio"/>
        <s v="Janith"/>
        <s v="Ronni"/>
        <s v="Maybelle"/>
        <s v="Avichai"/>
        <s v="Alias"/>
        <s v="Kansas"/>
        <s v="Westyn"/>
        <s v="Jeanetta"/>
        <s v="Lona"/>
        <s v="Jammy"/>
        <s v="Kathia"/>
        <s v="Velda"/>
        <s v="Dodi"/>
        <s v="Tenzin"/>
        <s v="Nanie"/>
        <s v="Noellie"/>
        <s v="Gurshaan"/>
        <s v="Maayan"/>
        <s v="Jourdyn"/>
        <s v="Jesselle"/>
        <s v="Ylanda"/>
        <s v="Carri"/>
        <s v="Yeraldin"/>
        <s v="Lindley"/>
        <s v="Veronia"/>
        <s v="Kiany"/>
        <s v="Raquelin"/>
        <s v="Lyonel"/>
        <s v="Deontaye"/>
        <s v="Triscilla"/>
        <s v="Daylie"/>
        <s v="Julien"/>
        <s v="Milton"/>
        <s v="Esa"/>
        <s v="Roxi"/>
        <s v="Dasean"/>
        <s v="Grant"/>
        <s v="Lynnelle"/>
        <s v="Shashawna"/>
        <s v="Arleen"/>
        <s v="Blythe"/>
        <s v="Vannak"/>
        <s v="Carmenlita"/>
        <s v="Mason"/>
        <s v="Jirah"/>
        <s v="Cliff"/>
        <s v="Ilayda"/>
        <s v="Cecelia"/>
        <s v="Ruthe"/>
        <s v="Mabelle"/>
        <s v="Jude"/>
        <s v="Jancy"/>
        <s v="Daytona"/>
        <s v="Heart"/>
        <s v="Stafford"/>
        <s v="Atalie"/>
        <s v="Vicki"/>
        <s v="Leonarda"/>
        <s v="Karole"/>
        <s v="Adly"/>
        <s v="Antoinette"/>
        <s v="Dison"/>
        <s v="Leyda"/>
        <s v="Kelvontae"/>
        <s v="Cicero"/>
        <s v="Brayam"/>
        <s v="Lenise"/>
        <s v="Mackena"/>
        <s v="Tylia"/>
        <s v="Chaun"/>
        <s v="Arminta"/>
        <s v="Damaya"/>
        <s v="Osama"/>
        <s v="Ador"/>
        <s v="Carmel"/>
        <s v="Taleen"/>
        <s v="Fabiola"/>
        <s v="Suhavi"/>
        <s v="Tanishq"/>
        <s v="Ike"/>
        <s v="Coy"/>
        <s v="Brae"/>
        <s v="Steele"/>
        <s v="Batya"/>
        <s v="Neko"/>
        <s v="Enedelia"/>
        <s v="Patterson"/>
        <s v="Rylann"/>
        <s v="Pat"/>
        <s v="Marijean"/>
        <s v="Dashan"/>
        <s v="Eveline"/>
        <s v="Sumiyah"/>
        <s v="Jory"/>
        <s v="Dominique"/>
        <s v="Rania"/>
        <s v="Monika"/>
        <s v="Chana"/>
        <s v="Alejo"/>
        <s v="Chelly"/>
        <s v="Kamronbek"/>
        <s v="Aishah"/>
        <s v="Cammi"/>
        <s v="Japheth"/>
        <s v="Shanara"/>
        <s v="Ernestina"/>
        <s v="Jeffry"/>
        <s v="Janel"/>
        <s v="Alp"/>
        <s v="Adacia"/>
        <s v="Orchid"/>
        <s v="Oaklee"/>
        <s v="Henriette"/>
        <s v="Anthonio"/>
        <s v="Doralee"/>
        <s v="Anaija"/>
        <s v="Ruairi"/>
        <s v="Jamieson"/>
        <s v="Hadarah"/>
        <s v="Aneel"/>
        <s v="Melva"/>
        <s v="Blanche"/>
        <s v="Cherese"/>
        <s v="Dasan"/>
        <s v="Jhayco"/>
        <s v="Lyrix"/>
        <s v="Allyson"/>
        <s v="Laureana"/>
        <s v="Solei"/>
        <s v="Britten"/>
        <s v="Shalene"/>
        <s v="Lowery"/>
        <s v="Sumiko"/>
        <s v="Kiam"/>
        <s v="Melat"/>
        <s v="Gardner"/>
        <s v="Zynasia"/>
        <s v="Aliea"/>
        <s v="Jenesis"/>
        <s v="Saleem"/>
        <s v="Mariyah"/>
        <s v="Jeraldene"/>
        <s v="Landi"/>
        <s v="Kedrick"/>
        <s v="Adriene"/>
        <s v="Lilarose"/>
        <s v="Lesslie"/>
        <s v="Javonda"/>
        <s v="Frederic"/>
        <s v="Bradie"/>
        <s v="Guthrie"/>
        <s v="Yris"/>
        <s v="Ocie"/>
        <s v="Staphanie"/>
        <s v="Surie"/>
        <s v="Kaelyn"/>
        <s v="Delno"/>
        <s v="Dannisha"/>
        <s v="Claud"/>
        <s v="Tracyann"/>
        <s v="Cadel"/>
        <s v="Tarhonda"/>
        <s v="Orren"/>
        <s v="Jozef"/>
        <s v="Lasaro"/>
        <s v="Vonceil"/>
        <s v="Avigail"/>
        <s v="Meili"/>
        <s v="Sekou"/>
        <s v="Aliya"/>
        <s v="Bre"/>
        <s v="Dorthy"/>
        <s v="Meiling"/>
        <s v="Danesha"/>
        <s v="Kavin"/>
        <s v="Destiny"/>
        <s v="Beautiful"/>
        <s v="Cass"/>
        <s v="Dominica"/>
        <s v="Elleigh"/>
        <s v="Alizandra"/>
        <s v="Tahj"/>
        <s v="Roary"/>
        <s v="Tannah"/>
        <s v="Rogerio"/>
        <s v="Arden"/>
        <s v="Marycruz"/>
        <s v="Tashyra"/>
        <s v="Dovey"/>
        <s v="Emmalin"/>
        <s v="Geniah"/>
        <s v="Tiannah"/>
        <s v="Lilit"/>
        <s v="Machelle"/>
        <s v="Jhett"/>
        <s v="Vladimir"/>
        <s v="Tatum"/>
        <s v="Honest"/>
        <s v="Tahiya"/>
        <s v="Draylon"/>
        <s v="Parrish"/>
        <s v="Jasmynne"/>
        <s v="Darrington"/>
        <s v="Dorrell"/>
        <s v="Azyah"/>
        <s v="Donielle"/>
        <s v="Evelyne"/>
        <s v="Maygen"/>
        <s v="Leatrice"/>
        <s v="Amaka"/>
        <s v="Velois"/>
        <s v="Lural"/>
        <s v="Marthia"/>
        <s v="Cashmere"/>
        <s v="Jamekia"/>
        <s v="Shaune"/>
        <s v="Abundio"/>
        <s v="Wylie"/>
        <s v="Gracianna"/>
        <s v="Briahna"/>
        <s v="Julio"/>
        <s v="Neel"/>
        <s v="Liahna"/>
        <s v="Graham"/>
        <s v="Siera"/>
        <s v="Lora"/>
        <s v="Omair"/>
        <s v="Unknown"/>
        <s v="Rakeisha"/>
        <s v="Keyvon"/>
        <s v="Ellamae"/>
        <s v="Armandina"/>
        <s v="Lorenso"/>
        <s v="Wylene"/>
        <s v="Capone"/>
        <s v="Abdul"/>
        <s v="Crystle"/>
        <s v="Shepherd"/>
        <s v="Krisandra"/>
        <s v="Tori"/>
        <s v="Odette"/>
        <s v="Sagar"/>
        <s v="Stasia"/>
        <s v="Lamika"/>
        <s v="Diamante"/>
        <s v="Raynette"/>
        <s v="Dagmar"/>
        <s v="Aaryah"/>
        <s v="Lanora"/>
        <s v="Zafirah"/>
        <s v="Angeliqua"/>
        <s v="Shanay"/>
        <s v="Diane"/>
        <s v="Dillon"/>
        <s v="Cearia"/>
        <s v="Canisha"/>
        <s v="Darling"/>
        <s v="Keiana"/>
        <s v="Juanjose"/>
        <s v="Keen"/>
        <s v="Mikaylah"/>
        <s v="Johney"/>
        <s v="Mazell"/>
        <s v="Joseph"/>
        <s v="Magaret"/>
        <s v="Salita"/>
        <s v="Lajada"/>
        <s v="Stelmo"/>
        <s v="Ninfa"/>
        <s v="Vianni"/>
        <s v="Ladene"/>
        <s v="Javione"/>
        <s v="Kaytlen"/>
        <s v="Eilleen"/>
        <s v="Sicario"/>
        <s v="Raymondo"/>
        <s v="Saydie"/>
        <s v="Jamielynn"/>
        <s v="Marletta"/>
        <s v="Salar"/>
        <s v="Evrin"/>
        <s v="Aayaan"/>
        <s v="Jaymee"/>
        <s v="Santa"/>
        <s v="Zamair"/>
        <s v="Teddie"/>
        <s v="Jukai"/>
        <s v="Niaomi"/>
        <s v="Juandavid"/>
        <s v="Yeng"/>
        <s v="Lauriann"/>
        <s v="Cal"/>
        <s v="Nermin"/>
        <s v="Kahlani"/>
        <s v="Talon"/>
        <s v="Jocelyn"/>
        <s v="Deanthony"/>
        <s v="Samuel"/>
        <s v="Bobbe"/>
        <s v="Clearance"/>
        <s v="Larissa"/>
        <s v="Jatavia"/>
        <s v="Dede"/>
        <s v="Danita"/>
        <s v="Tanji"/>
        <s v="West"/>
        <s v="Romero"/>
        <s v="Yonah"/>
        <s v="Lekeya"/>
        <s v="Genessy"/>
        <s v="Leeta"/>
        <s v="Lakyra"/>
        <s v="Verba"/>
        <s v="Mariaelena"/>
        <s v="Clayre"/>
        <s v="Ruben"/>
        <s v="Rennie"/>
        <s v="Sara"/>
        <s v="Ranita"/>
        <s v="Amisadai"/>
        <s v="Patsy"/>
        <s v="Niza"/>
        <s v="Khaliq"/>
        <s v="Rhaelyn"/>
        <s v="Yuma"/>
        <s v="Abdoulaye"/>
        <s v="Venesa"/>
        <s v="Yohanes"/>
        <s v="Saman"/>
        <s v="Nawaal"/>
        <s v="Ileane"/>
        <s v="Malorey"/>
        <s v="Ashtin"/>
        <s v="Eston"/>
        <s v="Sam"/>
        <s v="Auguste"/>
        <s v="Hendry"/>
        <s v="Kailyn"/>
        <s v="Cyndie"/>
        <s v="Rodneisha"/>
        <s v="Donata"/>
        <s v="Cipriano"/>
        <s v="Susannah"/>
        <s v="Aharon"/>
        <s v="Lilli"/>
        <s v="Ardian"/>
        <s v="Terisa"/>
        <s v="Zina"/>
        <s v="Petronila"/>
        <s v="Aiden"/>
        <s v="Rubie"/>
        <s v="Caralee"/>
        <s v="Donavan"/>
        <s v="Kathleena"/>
        <s v="Melburn"/>
        <s v="Maha"/>
        <s v="Hammad"/>
        <s v="Marlon"/>
        <s v="Ilan"/>
        <s v="Nayeli"/>
        <s v="Carlisle"/>
        <s v="Godfrey"/>
        <s v="Roney"/>
        <s v="Lashea"/>
        <s v="Charise"/>
        <s v="Garry"/>
        <s v="Aaren"/>
        <s v="Brandonlee"/>
        <s v="Tommy"/>
        <s v="Amerie"/>
        <s v="Stewart"/>
        <s v="Kierria"/>
        <s v="Jerzy"/>
        <s v="Josif"/>
        <s v="Caliegh"/>
        <s v="Sherill"/>
        <s v="Chee"/>
        <s v="Drey"/>
        <s v="Felicia"/>
        <s v="Itati"/>
        <s v="Electa"/>
        <s v="Bert"/>
        <s v="Gustavia"/>
        <s v="Jina"/>
        <s v="Beryl"/>
        <s v="Arhaam"/>
        <s v="Malcom"/>
        <s v="Ronney"/>
        <s v="Angelia"/>
        <s v="Simona"/>
        <s v="Shakura"/>
        <s v="Alonnah"/>
        <s v="Dinero"/>
        <s v="Adelynne"/>
        <s v="Lucetta"/>
        <s v="Clifford"/>
        <s v="Secilia"/>
        <s v="Tekla"/>
        <s v="Cristopher"/>
        <s v="Branda"/>
        <s v="Emelina"/>
        <s v="Juleah"/>
        <s v="Yobani"/>
        <s v="Ivelisse"/>
        <s v="Hyla"/>
        <s v="Brantly"/>
        <s v="Matia"/>
        <s v="Iris"/>
        <s v="Ulys"/>
        <s v="Eastyn"/>
        <s v="Emilyn"/>
        <s v="Printes"/>
        <s v="Blu"/>
        <s v="Zulma"/>
        <s v="Tamsen"/>
        <s v="Camilla"/>
        <s v="Myshia"/>
        <s v="Arlene"/>
        <s v="Styles"/>
        <s v="Kaine"/>
        <s v="Elda"/>
        <s v="Briston"/>
        <s v="Kalyna"/>
        <s v="Arelia"/>
        <s v="Thresa"/>
        <s v="Evelyn"/>
        <s v="Cortland"/>
        <s v="Noal"/>
        <s v="Ansh"/>
        <s v="Alexia"/>
        <s v="Terica"/>
        <s v="Annalese"/>
        <s v="Rosena"/>
        <s v="Jakeem"/>
        <s v="Ranae"/>
        <s v="Miles"/>
        <s v="Renessa"/>
        <s v="Annaston"/>
        <s v="Adrain"/>
        <s v="Elmar"/>
        <s v="Evalyne"/>
        <s v="Calla"/>
        <s v="Martesha"/>
        <s v="Quanae"/>
        <s v="Varshini"/>
        <s v="Mellow"/>
        <s v="Vondell"/>
        <s v="Erna"/>
        <s v="Cartez"/>
        <s v="Jonelle"/>
        <s v="Ranzy"/>
        <s v="Nelson"/>
        <s v="Deriyah"/>
        <s v="Brooklee"/>
        <s v="Najat"/>
        <s v="Winter"/>
        <s v="Gissell"/>
        <s v="Aimie"/>
        <s v="Arethea"/>
        <s v="Karlos"/>
        <s v="Jasper"/>
        <s v="Poet"/>
        <s v="Treon"/>
        <s v="Murle"/>
        <s v="Eula"/>
        <s v="Francesca"/>
        <s v="Brenley"/>
        <s v="Lynley"/>
        <s v="Aarav"/>
        <s v="Rikki"/>
        <s v="Giavana"/>
        <s v="Mileigh"/>
        <s v="Raynor"/>
        <s v="Ivonna"/>
        <s v="Rital"/>
        <s v="Cathleen"/>
        <s v="Nikolas"/>
        <s v="Arlanda"/>
        <s v="Rhiannon"/>
        <s v="Heron"/>
        <s v="Dell"/>
        <s v="Annaliyah"/>
        <s v="Zyanna"/>
        <s v="Zora"/>
        <s v="Mell"/>
        <s v="Xayvian"/>
        <s v="Bushra"/>
        <s v="Kaido"/>
        <s v="Travers"/>
        <s v="Ellena"/>
        <s v="Jermany"/>
        <s v="Gabriella"/>
        <s v="Lonnie"/>
        <s v="Malvin"/>
        <s v="Dajuon"/>
        <s v="Kennard"/>
        <s v="Jeron"/>
        <s v="Selena"/>
        <s v="Hasna"/>
        <s v="Darien"/>
        <s v="Janie"/>
        <s v="Amelio"/>
        <s v="Dev"/>
        <s v="Alyxander"/>
        <s v="Mirla"/>
        <s v="Delinda"/>
        <s v="Augusto"/>
        <s v="Balam"/>
        <s v="Corin"/>
        <s v="Frances"/>
        <s v="Gola"/>
        <s v="Loretto"/>
        <s v="Ethel"/>
        <s v="Shali"/>
        <s v="Samanta"/>
        <s v="Malika"/>
        <s v="Mckinzi"/>
        <s v="Dolan"/>
        <s v="Erica"/>
        <s v="Marisa"/>
        <s v="Zetta"/>
        <s v="Nixon"/>
        <s v="Tasman"/>
        <s v="Mcclain"/>
        <s v="Nakshatra"/>
        <s v="Trayquan"/>
        <s v="Angello"/>
        <s v="Chimdi"/>
        <s v="Maile"/>
        <s v="Augie"/>
        <s v="Dessa"/>
        <s v="Hershell"/>
        <s v="Lilee"/>
        <s v="Tajae"/>
        <s v="Celina"/>
        <s v="Lucile"/>
        <s v="Murdis"/>
        <s v="Azaad"/>
        <s v="Lonzo"/>
        <s v="Matilde"/>
        <s v="Burel"/>
        <s v="Deena"/>
        <s v="Caddie"/>
        <s v="Kesiah"/>
        <s v="Lashayla"/>
        <s v="Hoyt"/>
        <s v="Molli"/>
        <s v="Cassia"/>
        <s v="Atrisa"/>
        <s v="Darina"/>
        <s v="Loletha"/>
        <s v="Yukiye"/>
        <s v="Kimoni"/>
        <s v="Clarabelle"/>
        <s v="Cyrina"/>
        <s v="Delcie"/>
        <s v="Britny"/>
        <s v="Zuriah"/>
        <s v="Nelle"/>
        <s v="Javaris"/>
        <s v="Odis"/>
        <s v="Vermell"/>
        <s v="Verle"/>
        <s v="Burma"/>
        <s v="Nichalos"/>
        <s v="Atiyah"/>
        <s v="Fronie"/>
        <s v="Jazmin"/>
        <s v="Tiah"/>
        <s v="Espn"/>
        <s v="Deldrick"/>
        <s v="Shawandra"/>
        <s v="Terrie"/>
        <s v="Ricardo"/>
        <s v="Sy"/>
        <s v="Angelique"/>
        <s v="Tamber"/>
        <s v="Nicol"/>
        <s v="Jaycelyn"/>
        <s v="Marius"/>
        <s v="Eual"/>
        <s v="Jiyaan"/>
        <s v="Isys"/>
        <s v="Marcella"/>
        <s v="Colson"/>
        <s v="Theodore"/>
        <s v="Tilman"/>
        <s v="Danilo"/>
        <s v="Ellouise"/>
        <s v="Florance"/>
        <s v="Deshawna"/>
        <s v="Braylyn"/>
        <s v="Giovanni"/>
        <s v="Cobalt"/>
        <s v="Nayanah"/>
        <s v="Hatcher"/>
        <s v="Ruther"/>
        <s v="Grayden"/>
        <s v="Shanan"/>
        <s v="Kash"/>
        <s v="Pansy"/>
        <s v="Kace"/>
        <s v="Dayannara"/>
        <s v="Sana"/>
        <s v="Eliz"/>
        <s v="Darin"/>
        <s v="Yacoub"/>
        <s v="Urban"/>
        <s v="Jolena"/>
        <s v="Alfhild"/>
        <s v="Theadore"/>
        <s v="Izael"/>
        <s v="Voncile"/>
        <s v="Jianna"/>
        <s v="Jackie"/>
        <s v="Lason"/>
        <s v="Dawnmarie"/>
        <s v="Tianni"/>
        <s v="Kimbrly"/>
        <s v="Isabelle"/>
        <s v="Adenike"/>
        <s v="Noelle"/>
        <s v="Kristan"/>
        <s v="Andee"/>
        <s v="Channel"/>
        <s v="Belma"/>
        <s v="Benjie"/>
        <s v="Nanea"/>
        <s v="Nuchem"/>
        <s v="Winslow"/>
        <s v="Nisha"/>
        <s v="Dalyla"/>
        <s v="Lindsay"/>
        <s v="Lakia"/>
        <s v="Delma"/>
        <s v="Zaylin"/>
        <s v="Harl"/>
        <s v="Almira"/>
        <s v="Maclaine"/>
        <s v="Ladell"/>
        <s v="Solon"/>
        <s v="Vincent"/>
        <s v="Littie"/>
        <s v="Delana"/>
        <s v="Cassandra"/>
        <s v="Zakaria"/>
        <s v="Kymarion"/>
        <s v="Ionia"/>
        <s v="Tomie"/>
        <s v="Donnette"/>
        <s v="Yuto"/>
        <s v="Nabeeha"/>
        <s v="Roc"/>
        <s v="Keilyn"/>
        <s v="Leviticus"/>
        <s v="Orion"/>
        <s v="Lucian"/>
        <s v="Arayna"/>
        <s v="Ellison"/>
        <s v="Angel"/>
        <s v="Leigh"/>
        <s v="Tyquez"/>
        <s v="Vanita"/>
        <s v="Damesha"/>
        <s v="Nikki"/>
        <s v="Lucchese"/>
        <s v="Rocco"/>
        <s v="Celestia"/>
        <s v="Olson"/>
        <s v="Lillieann"/>
        <s v="Adriel"/>
        <s v="Elky"/>
        <s v="Jermey"/>
        <s v="Sharnette"/>
        <s v="Artie"/>
        <s v="Jamyiah"/>
        <s v="Marieann"/>
        <s v="Nadine"/>
        <s v="Molly"/>
        <s v="Spring"/>
        <s v="Laveah"/>
        <s v="Eleasar"/>
        <s v="Emory"/>
        <s v="Glendora"/>
        <s v="Lillyian"/>
        <s v="Danika"/>
        <s v="Indya"/>
        <s v="Prescilla"/>
        <s v="Alexandria"/>
        <s v="Cletus"/>
        <s v="Yerai"/>
        <s v="Lealand"/>
        <s v="Jonathen"/>
        <s v="Jalene"/>
        <s v="Linnie"/>
        <s v="Gene"/>
        <s v="Carrell"/>
        <s v="Olita"/>
        <s v="Cleona"/>
        <s v="Ciaran"/>
        <s v="Eisha"/>
        <s v="Avenley"/>
        <s v="Claudina"/>
        <s v="Nacho"/>
        <s v="Tametra"/>
        <s v="Lam"/>
        <s v="Fadila"/>
        <s v="Jossiah"/>
        <s v="Odelia"/>
        <s v="Lashane"/>
        <s v="Kaikoa"/>
        <s v="Kourtney"/>
        <s v="Willey"/>
        <s v="Sandor"/>
        <s v="Gerianne"/>
        <s v="Addi"/>
        <s v="Patriece"/>
        <s v="Sebestian"/>
        <s v="Jamison"/>
        <s v="Ella"/>
        <s v="Yuan"/>
        <s v="Myrissa"/>
        <s v="Jolanta"/>
        <s v="Gena"/>
        <s v="Carey"/>
        <s v="Jamille"/>
        <s v="Einer"/>
        <s v="Zaheem"/>
        <s v="Anne"/>
        <s v="Aldin"/>
        <s v="Marquette"/>
        <s v="Zeenat"/>
        <s v="Daniel"/>
        <s v="Kyndal"/>
        <s v="Ezra"/>
        <s v="Mae"/>
        <s v="Yobany"/>
        <s v="Raudel"/>
        <s v="Evander"/>
        <s v="Trulynn"/>
        <s v="Colan"/>
        <s v="Nero"/>
        <s v="Refujio"/>
        <s v="Lyria"/>
        <s v="Maryann"/>
        <s v="Harmon"/>
        <s v="Kellin"/>
        <s v="Alita"/>
        <s v="Elbert"/>
        <s v="Sutton"/>
        <s v="Farron"/>
        <s v="Trinita"/>
        <s v="Kyani"/>
        <s v="Reiley"/>
        <s v="Somer"/>
        <s v="Sukhmani"/>
        <s v="Alexender"/>
        <s v="Veria"/>
        <s v="Edith"/>
        <s v="Avanell"/>
        <s v="Arsenio"/>
        <s v="Demetrice"/>
        <s v="Katrina"/>
        <s v="Airiel"/>
        <s v="Alberto"/>
        <s v="Heathr"/>
        <s v="Katrell"/>
        <s v="Galen"/>
        <s v="Aleha"/>
        <s v="Kelahni"/>
        <s v="Burney"/>
        <s v="Nyelle"/>
        <s v="Patricia"/>
        <s v="My"/>
        <s v="Elanor"/>
        <s v="Xareni"/>
        <s v="Kaylem"/>
        <s v="Cerra"/>
        <s v="Wanona"/>
        <s v="Carmie"/>
        <s v="Carsen"/>
        <s v="Rondia"/>
        <s v="Alic"/>
        <s v="Carolene"/>
        <s v="Sherman"/>
        <s v="Nikkie"/>
        <s v="Darlesha"/>
        <s v="Melenie"/>
        <s v="Sherrill"/>
        <s v="Willie"/>
        <s v="Rozella"/>
        <s v="Thatcher"/>
        <s v="Alexianna"/>
        <s v="France"/>
        <s v="Gerod"/>
        <s v="Allani"/>
        <s v="Kristiana"/>
        <s v="Vetra"/>
        <s v="Naama"/>
        <s v="Prisca"/>
        <s v="Shatavia"/>
        <s v="Leandre"/>
        <s v="Aaden"/>
        <s v="Daryon"/>
        <s v="Delta"/>
        <s v="Brant"/>
        <s v="Yara"/>
        <s v="Tanishka"/>
        <s v="Vanya"/>
        <s v="Canon"/>
        <s v="Eber"/>
        <s v="Nicolette"/>
        <s v="Daxyn"/>
        <s v="Codee"/>
        <s v="Tylesha"/>
        <s v="Rebeca"/>
        <s v="Avabelle"/>
        <s v="Leslea"/>
        <s v="Salisha"/>
        <s v="Almin"/>
        <s v="Ellaya"/>
        <s v="Sonoma"/>
        <s v="Bernette"/>
        <s v="Elon"/>
        <s v="Elizabethann"/>
        <s v="Passion"/>
        <s v="Harsh"/>
        <s v="Jonnae"/>
        <s v="Yoona"/>
        <s v="Lucette"/>
        <s v="Vennie"/>
        <s v="Ermine"/>
        <s v="Jabaree"/>
        <s v="Kwabena"/>
        <s v="Tyquon"/>
        <s v="Georgia"/>
        <s v="Montgomery"/>
        <s v="Willamae"/>
        <s v="Raidon"/>
        <s v="Kenlie"/>
        <s v="Tevon"/>
        <s v="Alejandro"/>
        <s v="Kentlee"/>
        <s v="Carlotta"/>
        <s v="Aleli"/>
        <s v="Karmen"/>
        <s v="Brendan"/>
        <s v="Pearlean"/>
        <s v="Brigette"/>
        <s v="Mansfield"/>
        <s v="Geof"/>
        <s v="Laurenn"/>
        <s v="Waino"/>
        <s v="Norielle"/>
        <s v="Mallorie"/>
        <s v="Lunna"/>
        <s v="Meegan"/>
        <s v="Tammara"/>
        <s v="Waymon"/>
        <s v="Leeona"/>
        <s v="Elmo"/>
        <s v="Dailon"/>
        <s v="Aniela"/>
        <s v="Haset"/>
        <s v="Asenet"/>
        <s v="Nels"/>
        <s v="Jeanmarie"/>
        <s v="Masin"/>
        <s v="Xirena"/>
        <s v="Arika"/>
        <s v="Jemica"/>
        <s v="Constantina"/>
        <s v="Faria"/>
        <s v="Hudsyn"/>
        <s v="Ahtziry"/>
        <s v="Jayne"/>
        <s v="Porshia"/>
        <s v="Horacio"/>
        <s v="Drean"/>
        <s v="Tahari"/>
        <s v="Odelle"/>
        <s v="Jawuan"/>
        <s v="Mayra"/>
        <s v="Micki"/>
        <s v="Edilia"/>
        <s v="Loryn"/>
        <s v="Aron"/>
        <s v="Janan"/>
        <s v="Rema"/>
        <s v="Giuseppe"/>
        <s v="Ryonna"/>
        <s v="Danille"/>
        <s v="Rubin"/>
        <s v="Malaya"/>
        <s v="Nikolus"/>
        <s v="Aureliana"/>
        <s v="Alrick"/>
        <s v="Dreyton"/>
        <s v="Ester"/>
        <s v="Logic"/>
        <s v="Jacqueline"/>
        <s v="Quantae"/>
        <s v="Eliahs"/>
        <s v="Devaun"/>
        <s v="Crimson"/>
        <s v="Aaryana"/>
        <s v="Bellarose"/>
        <s v="Nicholson"/>
        <s v="Noria"/>
        <s v="Traneka"/>
        <s v="Mehar"/>
        <s v="Ryan"/>
        <s v="Benino"/>
        <s v="Idalia"/>
        <s v="Joel"/>
        <s v="Inaaya"/>
        <s v="Karim"/>
        <s v="Alisea"/>
        <s v="Leona"/>
        <s v="Sheril"/>
        <s v="Abdussamad"/>
        <s v="Ventura"/>
        <s v="Arabela"/>
        <s v="Larrissa"/>
        <s v="Abrie"/>
        <s v="Javaughn"/>
        <s v="Smith"/>
        <s v="Nakia"/>
        <s v="Allen"/>
        <s v="Taylyn"/>
        <s v="Kenda"/>
        <s v="Alto"/>
        <s v="Marceline"/>
        <s v="Khiyan"/>
        <s v="Tacarra"/>
        <s v="Mesziah"/>
        <s v="Osbaldo"/>
        <s v="Ferlando"/>
        <s v="Katee"/>
        <s v="Caterine"/>
        <s v="Domanick"/>
        <s v="Rodney"/>
        <s v="Dionicio"/>
        <s v="Verneda"/>
        <s v="Joeanna"/>
        <s v="Obbie"/>
        <s v="Eiji"/>
        <s v="Lakota"/>
        <s v="Adalinn"/>
        <s v="Jermeka"/>
        <s v="Jazmyn"/>
        <s v="Camie"/>
        <s v="Mette"/>
        <s v="Collette"/>
        <s v="Ebrahim"/>
        <s v="Alena"/>
        <s v="Rashelle"/>
        <s v="Jalaysia"/>
        <s v="Chelsea"/>
        <s v="Jeanmarc"/>
        <s v="Aarohi"/>
        <s v="Nathanel"/>
        <s v="Alfreda"/>
        <s v="Keiron"/>
        <s v="Adith"/>
        <s v="Charlena"/>
        <s v="Jahsiah"/>
        <s v="Hula"/>
        <s v="Yandriel"/>
        <s v="Felisia"/>
        <s v="Cotton"/>
        <s v="Augusta"/>
        <s v="Atley"/>
        <s v="Shannette"/>
        <s v="Kamyria"/>
        <s v="Neita"/>
        <s v="Margrett"/>
        <s v="Joni"/>
        <s v="Lorenzo"/>
        <s v="Edwin"/>
        <s v="Jaxxton"/>
        <s v="Kewanna"/>
        <s v="Dewey"/>
        <s v="Cilas"/>
        <s v="Ysabel"/>
        <s v="Laila"/>
        <s v="Haskell"/>
        <s v="Paulita"/>
        <s v="Vonn"/>
        <s v="Treyvan"/>
        <s v="Leavy"/>
        <s v="Trinity"/>
        <s v="Evans"/>
        <s v="Hakeem"/>
        <s v="Annabell"/>
        <s v="Mahana"/>
        <s v="Theron"/>
        <s v="Krishay"/>
        <s v="Mahan"/>
        <s v="Anasophia"/>
        <s v="Addley"/>
        <s v="Jerick"/>
        <s v="Lindie"/>
        <s v="Mykalia"/>
        <s v="Tanihya"/>
        <s v="Isham"/>
        <s v="Kiron"/>
        <s v="Lyana"/>
        <s v="Analeigh"/>
        <s v="Surya"/>
        <s v="Kiran"/>
        <s v="Segundo"/>
        <s v="Elfie"/>
        <s v="Dwyla"/>
        <s v="Chelci"/>
        <s v="Fumiko"/>
        <s v="Charis"/>
        <s v="Peyton"/>
        <s v="Taylar"/>
        <s v="Mikira"/>
        <s v="Cypher"/>
        <s v="Maryjane"/>
        <s v="Khalif"/>
        <s v="Laranda"/>
        <s v="Mikal"/>
        <s v="Lidya"/>
        <s v="Vick"/>
        <s v="Maven"/>
        <s v="Mao"/>
        <s v="Spence"/>
        <s v="Evelia"/>
        <s v="Sigmund"/>
        <s v="Adolph"/>
        <s v="Adell"/>
        <s v="Pattie"/>
        <s v="Cristianna"/>
        <s v="Janell"/>
        <s v="Lyndsee"/>
        <s v="Islay"/>
        <s v="Kilen"/>
        <s v="Ricky"/>
        <s v="Shayona"/>
        <s v="Elma"/>
        <s v="Lanesha"/>
        <s v="Zane"/>
        <s v="Fallon"/>
        <s v="Paton"/>
        <s v="Augustina"/>
        <s v="Bess"/>
        <s v="Orline"/>
        <s v="Kita"/>
        <s v="Latrena"/>
        <s v="Antoneo"/>
        <s v="Araeya"/>
        <s v="Reighlynn"/>
        <s v="Domonic"/>
        <s v="Tea"/>
        <s v="Kasson"/>
        <s v="Kimberlin"/>
        <s v="Angus"/>
        <s v="Berthold"/>
        <s v="Janine"/>
        <s v="Heba"/>
        <s v="Moran"/>
        <s v="Gregary"/>
        <s v="Sulaiman"/>
        <s v="Yohana"/>
        <s v="Julyssa"/>
        <s v="Isaias"/>
        <s v="Mamie"/>
        <s v="Colby"/>
        <s v="Alise"/>
        <s v="Millicent"/>
        <s v="Erianah"/>
        <s v="Hiawatha"/>
        <s v="Lehi"/>
        <s v="Siwar"/>
        <s v="Daisy"/>
        <s v="Bineta"/>
        <s v="Aliza"/>
        <s v="Wladyslaw"/>
        <s v="Kiyoko"/>
        <s v="Ciro"/>
        <s v="Tahina"/>
        <s v="Jentri"/>
        <s v="Roxanne"/>
        <s v="Daisey"/>
        <s v="Angelisse"/>
        <s v="Journeigh"/>
        <s v="Suzanne"/>
        <s v="Anjelique"/>
        <s v="Dellar"/>
        <s v="Latrenda"/>
        <s v="Mildred"/>
        <s v="Janeane"/>
        <s v="Jaquavius"/>
        <s v="Javayah"/>
        <s v="Forester"/>
        <s v="Kirsty"/>
        <s v="Slate"/>
        <s v="Starkisha"/>
        <s v="Garlon"/>
        <s v="Shayan"/>
        <s v="Ileen"/>
        <s v="Aminata"/>
        <s v="Calypso"/>
        <s v="Leonela"/>
        <s v="Arlicia"/>
        <s v="Emogene"/>
        <s v="Kellyann"/>
        <s v="Lino"/>
        <s v="Freddrick"/>
        <s v="Phong"/>
        <s v="Setsuko"/>
        <s v="Shikera"/>
        <s v="Jekayla"/>
        <s v="Meilin"/>
        <s v="Jimmie"/>
        <s v="Davis"/>
        <s v="Roanna"/>
        <s v="Jasha"/>
        <s v="Trevyn"/>
        <s v="Skylar"/>
        <s v="Nydia"/>
        <s v="Annelies"/>
        <s v="Shakyra"/>
        <s v="Breeann"/>
        <s v="Valera"/>
        <s v="Anjelika"/>
        <s v="Jimmey"/>
        <s v="Alexandre"/>
        <s v="Asra"/>
        <s v="Basha"/>
        <s v="Audrianna"/>
        <s v="Mervin"/>
        <s v="Arabellah"/>
        <s v="Jaydon"/>
        <s v="Alondra"/>
        <s v="Ozellar"/>
        <s v="Romi"/>
        <s v="Weber"/>
        <s v="Briar"/>
        <s v="Jessy"/>
        <s v="Toribio"/>
        <s v="Aayushi"/>
        <s v="Eugene"/>
        <s v="Danial"/>
        <s v="Maebry"/>
        <s v="Tysheka"/>
        <s v="Isley"/>
        <s v="Kingslee"/>
        <s v="Alyjah"/>
        <s v="Travarius"/>
        <s v="Annacatherine"/>
        <s v="Perlie"/>
        <s v="Shadana"/>
        <s v="Tarissa"/>
        <s v="Antonio"/>
        <s v="Rupa"/>
        <s v="Catrina"/>
        <s v="Elie"/>
        <s v="Khari"/>
        <s v="Krisinda"/>
        <s v="Xandria"/>
        <s v="Ursula"/>
        <s v="Emelio"/>
        <s v="Alexsandria"/>
        <s v="Katherina"/>
        <s v="Leonilda"/>
        <s v="Petrina"/>
        <s v="Jaron"/>
        <s v="Teneisha"/>
        <s v="Loretta"/>
        <s v="Bryanna"/>
        <s v="Angelena"/>
        <s v="Trissie"/>
        <s v="Jamale"/>
        <s v="Lashonne"/>
        <s v="Chrisanne"/>
        <s v="Manda"/>
        <s v="Ruthanna"/>
        <s v="Danyla"/>
        <s v="Leia"/>
        <s v="Jonda"/>
        <s v="Noble"/>
        <s v="Chans"/>
        <s v="Jamarl"/>
        <s v="Aryan"/>
        <s v="Ayat"/>
        <s v="Antonya"/>
        <s v="Jameriah"/>
        <s v="Lillianna"/>
        <s v="Linza"/>
        <s v="Aviella"/>
        <s v="Elisama"/>
        <s v="Nijia"/>
        <s v="Briauna"/>
        <s v="Keary"/>
        <s v="Alka"/>
        <s v="Taresa"/>
        <s v="Gaston"/>
        <s v="Madelaine"/>
        <s v="Laiylah"/>
        <s v="Alford"/>
        <s v="Arlo"/>
        <s v="Abdulla"/>
        <s v="Mabry"/>
        <s v="Kasyn"/>
        <s v="Lexus"/>
        <s v="Kaysee"/>
        <s v="Seara"/>
        <s v="Brayson"/>
        <s v="Elios"/>
        <s v="Catelin"/>
        <s v="Jaesean"/>
        <s v="Anaiya"/>
        <s v="Tamir"/>
        <s v="Felipa"/>
        <s v="Benigno"/>
        <s v="Leela"/>
        <s v="Peterson"/>
        <s v="Edie"/>
        <s v="Shawnta"/>
        <s v="Mackinze"/>
        <s v="Farley"/>
        <s v="Aneta"/>
        <s v="Shai"/>
        <s v="Nisaa"/>
        <s v="Avya"/>
        <s v="Wanda"/>
        <s v="Donetta"/>
        <s v="Vinton"/>
        <s v="Shealynn"/>
        <s v="Neeya"/>
        <s v="Gerri"/>
        <s v="Oran"/>
        <s v="Shelvey"/>
        <s v="Krisy"/>
        <s v="Edison"/>
        <s v="Margeret"/>
        <s v="Zarinah"/>
        <s v="Murlene"/>
        <s v="Berle"/>
        <s v="Vince"/>
        <s v="Berta"/>
        <s v="Gaius"/>
        <s v="Jerrard"/>
        <s v="Jermani"/>
        <s v="Kenedee"/>
        <s v="Maze"/>
        <s v="Lyman"/>
        <s v="Angeleen"/>
        <s v="Dillian"/>
        <s v="Hurbert"/>
        <s v="Corie"/>
        <s v="Jenna"/>
        <s v="Comer"/>
        <s v="Truth"/>
        <s v="Letta"/>
        <s v="Selma"/>
        <s v="Chadwick"/>
        <s v="Raisha"/>
        <s v="Claudette"/>
        <s v="Emireth"/>
        <s v="Clorine"/>
        <s v="Kalib"/>
        <s v="Maud"/>
        <s v="Paxton"/>
        <s v="Zerrion"/>
        <s v="Toshiko"/>
        <s v="Ronica"/>
        <s v="Natia"/>
        <s v="Fortune"/>
        <s v="Shatoria"/>
        <s v="Vivek"/>
        <s v="Catalina"/>
        <s v="Ivy"/>
        <s v="Greyson"/>
        <s v="Mccall"/>
        <s v="Margorie"/>
        <s v="Nylee"/>
        <s v="Kye"/>
        <s v="Bethel"/>
        <s v="Ivie"/>
        <s v="Yissel"/>
        <s v="Karrah"/>
        <s v="Dameria"/>
        <s v="Adelle"/>
        <s v="Delisia"/>
        <s v="Deeric"/>
        <s v="Susan"/>
        <s v="Jordin"/>
        <s v="Denico"/>
        <s v="Breauna"/>
        <s v="Jamarr"/>
        <s v="Jakala"/>
        <s v="Pepper"/>
        <s v="Irie"/>
        <s v="Kashaun"/>
        <s v="Gema"/>
        <s v="Yong"/>
        <s v="Abdalrahman"/>
        <s v="Keyra"/>
        <s v="Bryton"/>
        <s v="Walterine"/>
        <s v="Jozlyne"/>
        <s v="Tailynn"/>
        <s v="Labresha"/>
        <s v="Harvey"/>
        <s v="Amily"/>
        <s v="Rohan"/>
        <s v="Rolando"/>
        <s v="Nori"/>
        <s v="Nigel"/>
        <s v="Meia"/>
        <s v="Shayleen"/>
        <s v="Brison"/>
        <s v="Alma"/>
        <s v="Bunny"/>
        <s v="Mortimer"/>
        <s v="Makaylin"/>
        <s v="Maitri"/>
        <s v="Strummer"/>
        <s v="Corwin"/>
        <s v="Derek"/>
        <s v="Krisann"/>
        <s v="Carrieanne"/>
        <s v="Nyle"/>
        <s v="Timmey"/>
        <s v="Dario"/>
        <s v="Roberick"/>
        <s v="Kogan"/>
        <s v="Rivers"/>
        <s v="Ailana"/>
        <s v="Jovanna"/>
        <s v="Zea"/>
        <s v="Frederico"/>
        <s v="Yousif"/>
        <s v="Jenah"/>
        <s v="Aquila"/>
        <s v="Canda"/>
        <s v="Shaketha"/>
        <s v="Tremayne"/>
        <s v="Veeda"/>
        <s v="Antonis"/>
        <s v="Konstance"/>
        <s v="Lauriel"/>
        <s v="Hermon"/>
        <s v="Marykay"/>
        <s v="Suhaib"/>
        <s v="Delicia"/>
        <s v="Orson"/>
        <s v="Lynn"/>
        <s v="Sharia"/>
        <s v="Aliia"/>
        <s v="Eva"/>
        <s v="Erwin"/>
        <s v="Barbette"/>
        <s v="Avianah"/>
        <s v="Nazim"/>
        <s v="Tonia"/>
        <s v="Emora"/>
        <s v="Tyleen"/>
        <s v="Lynae"/>
        <s v="Shanon"/>
        <s v="Calyn"/>
        <s v="Emanuelle"/>
        <s v="Aadin"/>
        <s v="Demetra"/>
        <s v="Rosanne"/>
        <s v="Sunni"/>
        <s v="Tonnie"/>
        <s v="Allice"/>
        <s v="Wai"/>
        <s v="Bayan"/>
        <s v="Knova"/>
        <s v="Zayneb"/>
        <s v="Christerfer"/>
        <s v="Wilman"/>
        <s v="Givon"/>
        <s v="Ernest"/>
        <s v="Mayco"/>
        <s v="Lenoard"/>
        <s v="Aniah"/>
        <s v="Samson"/>
        <s v="Kerilyn"/>
        <s v="Keyller"/>
        <s v="Jenya"/>
        <s v="Latwanna"/>
        <s v="Tommie"/>
        <s v="Yolinda"/>
        <s v="Sharlize"/>
        <s v="Jean"/>
        <s v="Kia"/>
        <s v="Sharisse"/>
        <s v="Ame"/>
        <s v="Jeania"/>
        <s v="Shailen"/>
        <s v="Wallen"/>
        <s v="Taytem"/>
        <s v="Ed"/>
        <s v="Jennfier"/>
        <s v="Ilias"/>
        <s v="Ashna"/>
        <s v="Rolinda"/>
        <s v="Rae"/>
        <s v="Tyton"/>
        <s v="Winston"/>
        <s v="Maisie"/>
        <s v="Chanae"/>
        <s v="Lakeshia"/>
        <s v="Tansy"/>
        <s v="Igor"/>
        <s v="Glenwood"/>
        <s v="Champaign"/>
        <s v="Bryson"/>
        <s v="Marjorie"/>
        <s v="Roshaun"/>
        <s v="Vanda"/>
        <s v="Odilia"/>
        <s v="Labron"/>
        <s v="Hattye"/>
        <s v="Lynnette"/>
        <s v="Josedejesus"/>
        <s v="Ernst"/>
        <s v="Elyn"/>
        <s v="Haneen"/>
        <s v="Sanjana"/>
        <s v="Ohajee"/>
        <s v="Levin"/>
        <s v="Amory"/>
        <s v="Roderick"/>
        <s v="Aitor"/>
        <s v="Jazmari"/>
        <s v="Delane"/>
        <s v="Everly"/>
        <s v="Jayd"/>
        <s v="Gustave"/>
        <s v="David"/>
        <s v="Spandana"/>
        <s v="Berry"/>
        <s v="Eden"/>
        <s v="Floyde"/>
        <s v="Alfred"/>
        <s v="Ahmia"/>
        <s v="Jung"/>
        <s v="Alvina"/>
        <s v="Jaret"/>
        <s v="Jessicamarie"/>
        <s v="Dermot"/>
        <s v="Wali"/>
        <s v="Sonda"/>
        <s v="Zyra"/>
        <s v="Moustafa"/>
        <s v="Madeleine"/>
        <s v="Miraya"/>
        <s v="Gracilyn"/>
        <s v="Leilanie"/>
        <s v="Mischa"/>
        <s v="Easton"/>
        <s v="Belle"/>
        <s v="Colie"/>
        <s v="Deanna"/>
        <s v="Tanieka"/>
        <s v="Yaciel"/>
        <s v="Sofi"/>
        <s v="Ishak"/>
        <s v="Twyla"/>
        <s v="Lulu"/>
        <s v="Harlym"/>
        <s v="Yer"/>
        <s v="Geraldo"/>
        <s v="Rachid"/>
        <s v="Lolly"/>
        <s v="Abbygale"/>
        <s v="Yvon"/>
        <s v="Nirvaan"/>
        <s v="Omie"/>
        <s v="Nellie"/>
        <s v="Mea"/>
        <s v="Jenessa"/>
        <s v="Cyerra"/>
        <s v="Gus"/>
        <s v="Journee"/>
        <s v="Megyn"/>
        <s v="Nikeshia"/>
        <s v="Ritika"/>
        <s v="Ives"/>
        <s v="Chrisley"/>
        <s v="Dawood"/>
        <s v="Visente"/>
        <s v="Jaimes"/>
        <s v="Kodie"/>
        <s v="Bavan"/>
        <s v="Blakely"/>
        <s v="Laporcha"/>
        <s v="Benno"/>
        <s v="Sajid"/>
        <s v="Ezri"/>
        <s v="Isadora"/>
        <s v="Patrick"/>
        <s v="Adelita"/>
        <s v="Takyah"/>
        <s v="Shelia"/>
        <s v="Dorianne"/>
        <s v="Aaryn"/>
        <s v="Lina"/>
        <s v="Kolbee"/>
        <s v="Markesia"/>
        <s v="Danine"/>
        <s v="Violette"/>
        <s v="Mallory"/>
        <s v="Chimeka"/>
        <s v="Gable"/>
        <s v="Andrewjames"/>
        <s v="Janson"/>
        <s v="Jaleel"/>
        <s v="Gila"/>
        <s v="Saoirse"/>
        <s v="Bryer"/>
        <s v="Byran"/>
        <s v="Xachary"/>
        <s v="Joyanna"/>
        <s v="Jashon"/>
        <s v="Adeline"/>
        <s v="Kellon"/>
        <s v="Terrell"/>
        <s v="Oshay"/>
        <s v="Loveleen"/>
        <s v="Harshil"/>
        <s v="Heavenor"/>
        <s v="Verlena"/>
        <s v="Mychael"/>
        <s v="Rayvon"/>
        <s v="Lakecia"/>
        <s v="Margarita"/>
        <s v="Hana"/>
        <s v="Harmonee"/>
        <s v="Fisher"/>
        <s v="Ivorie"/>
        <s v="Eugenia"/>
        <s v="Chavi"/>
        <s v="Roxan"/>
        <s v="Lawerance"/>
        <s v="Tenleigh"/>
        <s v="Nija"/>
        <s v="Sheikha"/>
        <s v="Menachem"/>
        <s v="Rafe"/>
        <s v="Jakierra"/>
        <s v="Saquan"/>
        <s v="Tya"/>
        <s v="Gerrit"/>
        <s v="Jannell"/>
        <s v="Tegan"/>
        <s v="Lynda"/>
        <s v="Marlena"/>
        <s v="Ema"/>
        <s v="Akeya"/>
        <s v="Julious"/>
        <s v="Laron"/>
        <s v="Edeline"/>
        <s v="Sahar"/>
        <s v="Mariyam"/>
        <s v="Schwanna"/>
        <s v="Olen"/>
        <s v="Lorella"/>
        <s v="Booker"/>
        <s v="Emilie"/>
        <s v="Estrella"/>
        <s v="Hampton"/>
        <s v="Jibri"/>
        <s v="Annalysa"/>
        <s v="Hailea"/>
        <s v="Ardeth"/>
        <s v="Zyking"/>
        <s v="Brandom"/>
        <s v="Evelina"/>
        <s v="Keilly"/>
        <s v="Alura"/>
        <s v="Ladawna"/>
        <s v="Brighton"/>
        <s v="Corbin"/>
        <s v="Shadae"/>
        <s v="Kavious"/>
        <s v="Lilou"/>
        <s v="Tiawana"/>
        <s v="Lilliemae"/>
        <s v="Rexford"/>
        <s v="Bella"/>
        <s v="Tawan"/>
        <s v="Cherie"/>
        <s v="Jacquelyn"/>
        <s v="Jordyn"/>
        <s v="Muhamed"/>
        <s v="Zamon"/>
        <s v="Lannie"/>
        <s v="Zyairah"/>
        <s v="Arlie"/>
        <s v="Talin"/>
        <s v="Joe"/>
        <s v="Terria"/>
        <s v="Jogina"/>
        <s v="Luby"/>
        <s v="Merlin"/>
        <s v="Linden"/>
        <s v="Janne"/>
        <s v="Imer"/>
        <s v="Francoise"/>
        <s v="Ilah"/>
        <s v="Adreana"/>
        <s v="Delvon"/>
        <s v="Nickalaus"/>
        <s v="Desare"/>
        <s v="Eunice"/>
        <s v="Thandiwe"/>
        <s v="Jessimae"/>
        <s v="Shelden"/>
        <s v="Angele"/>
        <s v="Hansel"/>
        <s v="Demondre"/>
        <s v="Messiah"/>
        <s v="Chizuko"/>
        <s v="Rei"/>
        <s v="Kalim"/>
        <s v="Thedford"/>
        <s v="Zaria"/>
        <s v="Rosie"/>
        <s v="Genice"/>
        <s v="Maday"/>
        <s v="Verenice"/>
        <s v="Aedan"/>
        <s v="Katheryn"/>
        <s v="Gustavo"/>
        <s v="Gracy"/>
        <s v="Amarya"/>
        <s v="Jermond"/>
        <s v="Olin"/>
        <s v="Delayne"/>
        <s v="Jakita"/>
        <s v="Bransyn"/>
        <s v="Chantilly"/>
        <s v="Sheree"/>
        <s v="Bettie"/>
        <s v="Tyriel"/>
        <s v="Roosevelt"/>
        <s v="Arath"/>
        <s v="Zacari"/>
        <s v="Eathen"/>
        <s v="Flory"/>
        <s v="Shaquida"/>
        <s v="Airielle"/>
        <s v="Deuce"/>
        <s v="Kathlyn"/>
        <s v="Emerald"/>
        <s v="Skylyn"/>
        <s v="Joana"/>
        <s v="Frank"/>
        <s v="Andersson"/>
        <s v="Nisi"/>
        <s v="Myrth"/>
        <s v="Jangelo"/>
        <s v="Veda"/>
        <s v="Deyonte"/>
        <s v="Jabari"/>
        <s v="Leean"/>
        <s v="Liliana"/>
        <s v="Zanique"/>
        <s v="Renzo"/>
        <s v="Addie"/>
        <s v="Ronny"/>
        <s v="Shanitra"/>
        <s v="Langdon"/>
        <s v="Burke"/>
        <s v="Lola"/>
        <s v="Tyrese"/>
        <s v="Althea"/>
        <s v="Jaleen"/>
        <s v="Chanita"/>
        <s v="Audra"/>
        <s v="Dreamer"/>
        <s v="Burdette"/>
        <s v="Alisa"/>
        <s v="Nataniel"/>
        <s v="Biddie"/>
        <s v="Celenia"/>
        <s v="Walt"/>
        <s v="Johany"/>
        <s v="Shloima"/>
        <s v="Cary"/>
        <s v="Shaquetta"/>
        <s v="Kaeleigh"/>
        <s v="Jospeh"/>
        <s v="Jamion"/>
        <s v="Waynette"/>
        <s v="Tamanika"/>
        <s v="Mira"/>
        <s v="Edson"/>
        <s v="Nickie"/>
        <s v="Mikala"/>
        <s v="Barnie"/>
        <s v="Kalsoom"/>
        <s v="Rakan"/>
        <s v="Alene"/>
        <s v="Henry"/>
        <s v="Juliah"/>
        <s v="Cottrell"/>
        <s v="Jayana"/>
        <s v="Deane"/>
        <s v="Seleta"/>
        <s v="Posey"/>
        <s v="Renna"/>
        <s v="Ashlen"/>
        <s v="Arleni"/>
        <s v="Hadeel"/>
        <s v="Akita"/>
        <s v="Benny"/>
        <s v="Darlena"/>
        <s v="Shawan"/>
        <s v="Kentrail"/>
        <s v="Ceriyah"/>
        <s v="Crystina"/>
        <s v="Gayle"/>
        <s v="Krystalynn"/>
        <s v="Sanjit"/>
        <s v="Loucille"/>
        <s v="Colben"/>
        <s v="Rydia"/>
        <s v="Araceli"/>
        <s v="Kymber"/>
        <s v="Neyda"/>
        <s v="Neah"/>
        <s v="Mackenzy"/>
        <s v="Delcia"/>
        <s v="Ercilia"/>
        <s v="Sofy"/>
        <s v="Jiren"/>
        <s v="Howl"/>
        <s v="Izzabella"/>
        <s v="Amen"/>
        <s v="Hans"/>
        <s v="Raiza"/>
        <s v="Raylan"/>
        <s v="Hugh"/>
        <s v="Lacretia"/>
        <s v="Anaeli"/>
        <s v="Conroy"/>
        <s v="Delorise"/>
        <s v="Lavern"/>
        <s v="Makaleigh"/>
        <s v="Jhonny"/>
        <s v="Tahtiana"/>
        <s v="Darrius"/>
        <s v="Sheniqua"/>
        <s v="Haven"/>
        <s v="Arvel"/>
        <s v="Anie"/>
        <s v="Kynslie"/>
        <s v="Kinue"/>
        <s v="Angelyn"/>
        <s v="Clive"/>
        <s v="Lipa"/>
        <s v="Merle"/>
        <s v="Alexandra"/>
        <s v="Lin"/>
        <s v="Carleena"/>
        <s v="Cooper"/>
        <s v="Tatianya"/>
        <s v="Justa"/>
        <s v="Kaliber"/>
        <s v="Meleia"/>
        <s v="Jameela"/>
        <s v="Tranae"/>
        <s v="Tawnia"/>
        <s v="Lou"/>
        <s v="Jadarrius"/>
        <s v="Kyandra"/>
        <s v="Umberto"/>
        <s v="Syi"/>
        <s v="Bomani"/>
        <s v="Luzer"/>
        <s v="Jamaka"/>
        <s v="Kimberla"/>
        <s v="Norris"/>
        <s v="Emiliarose"/>
        <s v="Laurissa"/>
        <s v="Lizbett"/>
        <s v="Tenesia"/>
        <s v="Malory"/>
        <s v="Delorean"/>
        <s v="Dezmon"/>
        <s v="Shaddai"/>
        <s v="Quantay"/>
        <s v="Devin"/>
        <s v="Abiha"/>
        <s v="Sharla"/>
        <s v="Jacquelyne"/>
        <s v="Garion"/>
        <s v="Erminia"/>
        <s v="Cara"/>
        <s v="Oren"/>
        <s v="Irene"/>
        <s v="Jordane"/>
        <s v="Arriel"/>
        <s v="Lydiana"/>
        <s v="Webster"/>
        <s v="Tierra"/>
        <s v="Rifka"/>
        <s v="Elenie"/>
        <s v="Dalten"/>
        <s v="Risa"/>
        <s v="Ashana"/>
        <s v="Erving"/>
        <s v="Dajah"/>
        <s v="Renetta"/>
        <s v="Danyell"/>
        <s v="Synthia"/>
        <s v="Kennidi"/>
        <s v="Haleigh"/>
        <s v="Ahmad"/>
        <s v="Baldwin"/>
        <s v="Theophilus"/>
        <s v="Winifred"/>
        <s v="Jesean"/>
        <s v="Shonique"/>
        <s v="Corrie"/>
        <s v="Saige"/>
        <s v="Mehran"/>
        <s v="Teaghan"/>
        <s v="Myrna"/>
        <s v="Griffon"/>
        <s v="Fawnda"/>
        <s v="Yariel"/>
        <s v="Quinnton"/>
        <s v="Asad"/>
        <s v="Angle"/>
        <s v="Linard"/>
        <s v="Marvetta"/>
        <s v="Rendi"/>
        <s v="Toniesha"/>
        <s v="Kaydi"/>
        <s v="Dewanda"/>
        <s v="Haliegh"/>
        <s v="Trejan"/>
        <s v="Albertha"/>
        <s v="Erlinda"/>
        <s v="Pete"/>
        <s v="Onika"/>
        <s v="Hanny"/>
        <s v="Chael"/>
        <s v="Saajan"/>
        <s v="Alphonso"/>
        <s v="Tashia"/>
        <s v="Yoneo"/>
        <s v="Tyquavious"/>
        <s v="Kensie"/>
        <s v="Aurelie"/>
        <s v="Meagan"/>
        <s v="Verdine"/>
        <s v="Kaijah"/>
        <s v="Rhen"/>
        <s v="Ashleeann"/>
        <s v="Bryan"/>
        <s v="Xadrian"/>
        <s v="Alyss"/>
        <s v="Gabor"/>
        <s v="Aizlyn"/>
        <s v="Casper"/>
        <s v="Tyree"/>
        <s v="Sadiyah"/>
        <s v="Karon"/>
        <s v="Fia"/>
        <s v="Concetta"/>
        <s v="Daveon"/>
        <s v="Juli"/>
        <s v="Audri"/>
        <s v="Arlena"/>
        <s v="Almon"/>
        <s v="Donato"/>
        <s v="Brysonn"/>
        <s v="Minnie"/>
        <s v="Piotr"/>
        <s v="Flynn"/>
        <s v="Zeke"/>
        <s v="Alanya"/>
        <s v="Ercell"/>
        <s v="Lorry"/>
        <s v="Linley"/>
        <s v="Lynnia"/>
        <s v="Keevah"/>
        <s v="Etha"/>
        <s v="Enita"/>
        <s v="Cristofer"/>
        <s v="Kenneth"/>
        <s v="Angenette"/>
        <s v="Audie"/>
        <s v="Jabdiel"/>
        <s v="Chyrel"/>
        <s v="Marvin"/>
        <s v="Kee"/>
        <s v="Furman"/>
        <s v="Aaran"/>
        <s v="Nohemy"/>
        <s v="Kandyce"/>
        <s v="Corvus"/>
        <s v="Laquavis"/>
        <s v="Donel"/>
        <s v="Antwoin"/>
        <s v="Reanne"/>
        <s v="Kenna"/>
        <s v="Radie"/>
        <s v="Hester"/>
        <s v="Kymoni"/>
        <s v="Othello"/>
        <s v="Erin"/>
        <s v="Dalyn"/>
        <s v="Idona"/>
        <s v="Lyvia"/>
        <s v="Terence"/>
        <s v="Meera"/>
        <s v="Adhrith"/>
        <s v="Zachery"/>
        <s v="Ciela"/>
        <s v="Treanna"/>
        <s v="Haakon"/>
        <s v="Kell"/>
        <s v="Areesha"/>
        <s v="Alida"/>
        <s v="Beulah"/>
        <s v="Marquiese"/>
        <s v="Arvika"/>
        <s v="Akai"/>
        <s v="Chace"/>
        <s v="Husam"/>
        <s v="Ramesh"/>
        <s v="Radiance"/>
        <s v="Jana"/>
        <s v="Mariette"/>
        <s v="Dayon"/>
        <s v="Sabrina"/>
        <s v="Trevis"/>
        <s v="Avneet"/>
        <s v="Lenore"/>
        <s v="Nichola"/>
        <s v="Azure"/>
        <s v="Jeremey"/>
        <s v="Shaden"/>
        <s v="Ramona"/>
        <s v="Shamel"/>
        <s v="Pollie"/>
        <s v="Tierney"/>
        <s v="Kouta"/>
        <s v="Chloe"/>
        <s v="Marlayna"/>
        <s v="Camilah"/>
        <s v="Macey"/>
        <s v="Hayley"/>
        <s v="Jontavious"/>
        <s v="Thomas"/>
        <s v="Alisha"/>
        <s v="Audelia"/>
        <s v="Dalma"/>
        <s v="Quinnlynn"/>
        <s v="Larkin"/>
        <s v="Tye"/>
        <s v="Odalis"/>
        <s v="Martella"/>
        <s v="Mariann"/>
        <s v="Delitha"/>
        <s v="Hayzel"/>
        <s v="Triton"/>
        <s v="Kris"/>
        <s v="Melissa"/>
        <s v="Jonta"/>
        <s v="Gurtej"/>
        <s v="Soli"/>
        <s v="Bentley"/>
        <s v="Jennell"/>
        <s v="Halia"/>
        <s v="Amilia"/>
        <s v="Arben"/>
        <s v="Hovhannes"/>
        <s v="Mickel"/>
        <s v="Aithen"/>
        <s v="Meleah"/>
        <s v="Gearldean"/>
        <s v="Lew"/>
        <s v="Golda"/>
        <s v="Delany"/>
        <s v="Sumayya"/>
        <s v="Derrious"/>
        <s v="Mckinzee"/>
        <s v="Caspian"/>
        <s v="Myja"/>
        <s v="Emelia"/>
        <s v="Montrail"/>
        <s v="Melania"/>
        <s v="Ardell"/>
        <s v="Danyel"/>
        <s v="Skipper"/>
        <s v="Jb"/>
        <s v="Gildardo"/>
        <s v="Amijah"/>
        <s v="Patty"/>
        <s v="Wheeler"/>
        <s v="Micheal"/>
        <s v="Micky"/>
        <s v="Ancel"/>
        <s v="Malike"/>
        <s v="Devonn"/>
        <s v="Sisto"/>
        <s v="Jovanni"/>
        <s v="Lisle"/>
        <s v="Takisha"/>
        <s v="Shulamith"/>
        <s v="Kyrielle"/>
        <s v="Christain"/>
        <s v="Margarethe"/>
        <s v="Yaneth"/>
        <s v="Zev"/>
        <s v="Ryshawn"/>
        <s v="Jeydi"/>
        <s v="Alphonse"/>
        <s v="Blain"/>
        <s v="Shon"/>
        <s v="Cayman"/>
        <s v="Ailed"/>
        <s v="Wright"/>
        <s v="Marlia"/>
        <s v="Esabella"/>
        <s v="Acer"/>
        <s v="Franklyn"/>
        <s v="Xavien"/>
        <s v="Bryanne"/>
        <s v="Ada"/>
        <s v="Yukari"/>
        <s v="Tariq"/>
        <s v="Iylee"/>
        <s v="Lamarcus"/>
        <s v="Ansel"/>
        <s v="Marrion"/>
        <s v="Trevon"/>
        <s v="Hunter"/>
        <s v="Ronette"/>
        <s v="Jehu"/>
        <s v="Mirandah"/>
        <s v="Charlette"/>
        <s v="Saarth"/>
        <s v="Deno"/>
        <s v="Fate"/>
        <s v="Kemar"/>
        <s v="Davon"/>
        <s v="Vivie"/>
        <s v="Glenn"/>
        <s v="Kyana"/>
        <s v="Talan"/>
        <s v="Irvine"/>
        <s v="Camera"/>
        <s v="Aanisah"/>
        <s v="Brookie"/>
        <s v="Kardier"/>
        <s v="Christobal"/>
        <s v="Farid"/>
        <s v="Stephaney"/>
        <s v="Alery"/>
        <s v="Kowsar"/>
        <s v="Mariliz"/>
        <s v="Abbigael"/>
        <s v="Daandre"/>
        <s v="Bailey"/>
        <s v="Trung"/>
        <s v="Nanna"/>
        <s v="Valeri"/>
        <s v="Brooklyn"/>
        <s v="Mecca"/>
        <s v="Brewer"/>
        <s v="Abiola"/>
        <s v="Daiyana"/>
        <s v="Cyrus"/>
        <s v="Cressie"/>
        <s v="Gemma"/>
        <s v="Guled"/>
        <s v="Amber"/>
        <s v="Clayton"/>
        <s v="Jalauni"/>
        <s v="Scottlynn"/>
        <s v="Emmeline"/>
        <s v="Una"/>
        <s v="Gard"/>
        <s v="Rolanda"/>
        <s v="Jasan"/>
        <s v="Dedee"/>
        <s v="Lillyrose"/>
        <s v="Levonne"/>
        <s v="Petra"/>
        <s v="Namir"/>
        <s v="Kalman"/>
        <s v="Kyrah"/>
        <s v="Liiam"/>
        <s v="Rosario"/>
        <s v="Calvin"/>
        <s v="Vinh"/>
        <s v="Kennya"/>
        <s v="Abram"/>
        <s v="Delainee"/>
        <s v="Ayde"/>
        <s v="Sumedh"/>
        <s v="Meiko"/>
        <s v="Bernhard"/>
        <s v="Orbie"/>
        <s v="Salbador"/>
        <s v="Ivon"/>
        <s v="Dieter"/>
        <s v="Aristeo"/>
        <s v="Deakyn"/>
        <s v="Markanthony"/>
        <s v="Hjalmer"/>
        <s v="Jream"/>
        <s v="Lexa"/>
        <s v="Del"/>
        <s v="Ladashia"/>
        <s v="Ali"/>
        <s v="Melchor"/>
        <s v="Jashley"/>
        <s v="John"/>
        <s v="Jeriel"/>
        <s v="Taden"/>
        <s v="Deniece"/>
        <s v="Aimee"/>
        <s v="Menno"/>
        <s v="Elad"/>
        <s v="Kathya"/>
        <s v="Taralyn"/>
        <s v="Felicitas"/>
        <s v="Karishma"/>
        <s v="Tatia"/>
        <s v="Letrisha"/>
        <s v="Aurbree"/>
        <s v="Renaldo"/>
        <s v="Aleia"/>
        <s v="Tashan"/>
        <s v="Kerena"/>
        <s v="Zamariah"/>
        <s v="Irving"/>
        <s v="Jocelin"/>
        <s v="Nakeisha"/>
        <s v="Roger"/>
        <s v="Antonae"/>
        <s v="Graydon"/>
        <s v="Lisset"/>
        <s v="Findlay"/>
        <s v="Tempest"/>
        <s v="Hannia"/>
        <s v="Janele"/>
        <s v="Jalexa"/>
        <s v="Deatra"/>
        <s v="Donald"/>
        <s v="Niketa"/>
        <s v="Ko"/>
        <s v="Cesar"/>
        <s v="Cianna"/>
        <s v="Shilyn"/>
        <s v="Cesare"/>
        <s v="Sherise"/>
        <s v="Joanny"/>
        <s v="Kaiel"/>
        <s v="Deshaun"/>
        <s v="Tarana"/>
        <s v="Carnell"/>
        <s v="Lilyonna"/>
        <s v="Elliemay"/>
        <s v="Lemuel"/>
        <s v="Blaklee"/>
        <s v="Doris"/>
        <s v="Hershel"/>
        <s v="Thedore"/>
        <s v="Rayce"/>
        <s v="Keerstin"/>
        <s v="Carolyn"/>
        <s v="Katja"/>
        <s v="Pacer"/>
        <s v="Nehemiah"/>
        <s v="Manu"/>
        <s v="Alva"/>
        <s v="Tynisa"/>
        <s v="Shelita"/>
        <s v="Nadelyn"/>
        <s v="Greer"/>
        <s v="Kameko"/>
        <s v="Jaiden"/>
        <s v="Ryon"/>
        <s v="Satyam"/>
        <s v="Kamira"/>
        <s v="Rickey"/>
        <s v="Verna"/>
        <s v="Smyth"/>
        <s v="Doc"/>
        <s v="Jenney"/>
        <s v="Jessicalynn"/>
        <s v="Nateesha"/>
        <s v="Erle"/>
        <s v="Yanil"/>
        <s v="Berdina"/>
        <s v="Lanis"/>
        <s v="Marleyna"/>
        <s v="Patton"/>
        <s v="Myron"/>
        <s v="Kashyra"/>
        <s v="Jackelyn"/>
        <s v="Dillion"/>
        <s v="Venida"/>
        <s v="Lluvia"/>
        <s v="Inez"/>
        <s v="Kaizen"/>
        <s v="Aldric"/>
        <s v="Viridian"/>
        <s v="Raynaldo"/>
        <s v="Johnney"/>
        <s v="Jerre"/>
        <s v="Alethia"/>
        <s v="Charlane"/>
        <s v="Earlis"/>
        <s v="Manessa"/>
        <s v="Shaneice"/>
        <s v="Caldwell"/>
        <s v="Garren"/>
        <s v="Jannelle"/>
        <s v="Jenevi"/>
        <s v="Janeva"/>
        <s v="Leith"/>
        <s v="Marvell"/>
        <s v="Guillermina"/>
        <s v="Gailene"/>
        <s v="Elra"/>
        <s v="Vickki"/>
        <s v="Laurena"/>
        <s v="Shantae"/>
        <s v="Kirtan"/>
        <s v="Royal"/>
        <s v="Korinna"/>
        <s v="Ulysee"/>
        <s v="Meko"/>
        <s v="Keva"/>
        <s v="Matias"/>
        <s v="Aaronjohn"/>
        <s v="Breane"/>
        <s v="Marta"/>
        <s v="Henri"/>
        <s v="Tanzania"/>
        <s v="Layton"/>
        <s v="Sriyanvi"/>
        <s v="Pasqualina"/>
        <s v="Rocky"/>
        <s v="Lisbeth"/>
        <s v="Tonyia"/>
        <s v="Rosina"/>
        <s v="Ashantey"/>
        <s v="Anasia"/>
        <s v="Shametra"/>
        <s v="Brandyn"/>
        <s v="Teja"/>
        <s v="Williard"/>
        <s v="Acey"/>
        <s v="Carrie"/>
        <s v="Carlton"/>
        <s v="Eyleen"/>
        <s v="Sharon"/>
        <s v="Jasoor"/>
        <s v="Vika"/>
        <s v="Floyed"/>
        <s v="Adley"/>
        <s v="Giselle"/>
        <s v="Jack"/>
        <s v="Landin"/>
        <s v="Emilio"/>
        <s v="Topanga"/>
        <s v="Ulanda"/>
        <s v="Woody"/>
        <s v="Lecil"/>
        <s v="Chestine"/>
        <s v="Oscar"/>
        <s v="Salli"/>
        <s v="Efraim"/>
        <s v="Willeen"/>
        <s v="Chet"/>
        <s v="Cassundra"/>
        <s v="Destin"/>
        <s v="Lynelle"/>
        <s v="Ronda"/>
        <s v="Vidale"/>
        <s v="Nylani"/>
        <s v="Maevyn"/>
        <s v="Adil"/>
        <s v="Cala"/>
        <s v="Buelah"/>
        <s v="Kaisa"/>
        <s v="Blonnie"/>
        <s v="Aiyanah"/>
        <s v="Demont"/>
        <s v="Narada"/>
        <s v="Margie"/>
        <s v="Huxley"/>
        <s v="Darionna"/>
        <s v="Khyler"/>
        <s v="Daniella"/>
        <s v="Elizet"/>
        <s v="Snow"/>
        <s v="Kylia"/>
        <s v="Anzel"/>
        <s v="Tamela"/>
        <s v="Ammie"/>
        <s v="Paulla"/>
        <s v="Denessa"/>
        <s v="Talibah"/>
        <s v="Gabreal"/>
        <s v="Kainyn"/>
        <s v="Bonney"/>
        <s v="Ashritha"/>
        <s v="Zona"/>
        <s v="Aranza"/>
        <s v="Demar"/>
        <s v="Savas"/>
        <s v="Kathaleya"/>
        <s v="Cletis"/>
        <s v="Kaien"/>
        <s v="Brayleigh"/>
        <s v="Gratia"/>
        <s v="Boniface"/>
        <s v="Marni"/>
        <s v="Wallie"/>
        <s v="Mercedes"/>
        <s v="Memphis"/>
        <s v="Odinn"/>
        <s v="Josephjames"/>
        <s v="Enrico"/>
        <s v="Mandy"/>
        <s v="Neveah"/>
        <s v="Javiera"/>
        <s v="Aldred"/>
        <s v="Jonpaul"/>
        <s v="Yasemin"/>
        <s v="Lorraine"/>
        <s v="Shay"/>
        <s v="Ilia"/>
        <s v="Neka"/>
        <s v="Solomon"/>
        <s v="Kolben"/>
        <s v="Dannie"/>
        <s v="Valentin"/>
        <s v="Kassie"/>
        <s v="Laparis"/>
        <s v="Chiyo"/>
        <s v="Welby"/>
        <s v="Tineshia"/>
        <s v="Mishita"/>
        <s v="Eduarda"/>
        <s v="Helmi"/>
        <s v="Kynadie"/>
        <s v="Birdia"/>
        <s v="Fredonia"/>
        <s v="Aletha"/>
        <s v="Lane"/>
        <s v="Alashia"/>
        <s v="Moya"/>
        <s v="Ceniyah"/>
        <s v="Ascencion"/>
        <s v="Garan"/>
        <s v="Landis"/>
        <s v="Omran"/>
        <s v="Advaith"/>
        <s v="Anvit"/>
        <s v="Enrique"/>
        <s v="Perl"/>
        <s v="Zac"/>
        <s v="Lonia"/>
        <s v="Elyna"/>
        <s v="Safa"/>
        <s v="Linville"/>
        <s v="Sheresa"/>
        <s v="Rashonda"/>
        <s v="Clair"/>
        <s v="Vivia"/>
        <s v="Hermann"/>
        <s v="Chaya"/>
        <s v="Yonatan"/>
        <s v="Temprence"/>
        <s v="Rebekka"/>
        <s v="Markandrew"/>
        <s v="Jeanine"/>
        <s v="Jezebel"/>
        <s v="Khalisa"/>
        <s v="Leanna"/>
        <s v="Cleophus"/>
        <s v="Maricela"/>
        <s v="Bernadetta"/>
        <s v="Adriean"/>
        <s v="Sirking"/>
        <s v="Franciszek"/>
        <s v="Hubert"/>
        <s v="Lizzeth"/>
        <s v="Karis"/>
        <s v="Michale"/>
        <s v="Damario"/>
        <s v="Stanislaus"/>
        <s v="Katrice"/>
        <s v="Ambra"/>
        <s v="Loida"/>
        <s v="Neha"/>
        <s v="Mireille"/>
        <s v="Florencio"/>
        <s v="Lutisha"/>
        <s v="Roshonda"/>
        <s v="Gustav"/>
        <s v="Brendalyn"/>
        <s v="Melik"/>
        <s v="Morrison"/>
        <s v="Branton"/>
        <s v="Natalya"/>
        <s v="Trenton"/>
        <s v="Samekia"/>
        <s v="Marilou"/>
        <s v="Kaylene"/>
        <s v="Johnthomas"/>
        <s v="Lashelle"/>
        <s v="Massi"/>
        <s v="Michaelangelo"/>
        <s v="Moshe"/>
        <s v="Juventino"/>
        <s v="Ram"/>
        <s v="Kayda"/>
        <s v="Gerline"/>
        <s v="Emerson"/>
        <s v="Scot"/>
        <s v="Makenna"/>
        <s v="Lundy"/>
        <s v="Gatlin"/>
        <s v="Kamoura"/>
        <s v="Laiton"/>
        <s v="Calynn"/>
        <s v="Dezlynn"/>
        <s v="Robin"/>
        <s v="Roshini"/>
        <s v="Jaimie"/>
        <s v="Janiya"/>
        <s v="Lynnae"/>
        <s v="Ezell"/>
        <s v="Anwyn"/>
        <s v="Stetson"/>
        <s v="Hud"/>
        <s v="Kody"/>
        <s v="Aleck"/>
        <s v="Ted"/>
        <s v="Kassiah"/>
        <s v="Manson"/>
        <s v="Romana"/>
        <s v="Winton"/>
        <s v="Janiel"/>
        <s v="Lissa"/>
        <s v="Lawrence"/>
        <s v="Bart"/>
        <s v="Markita"/>
        <s v="Parris"/>
        <s v="Jakaila"/>
        <s v="Marianna"/>
        <s v="Diana"/>
        <s v="Tauna"/>
        <s v="Virlee"/>
        <s v="Kataleena"/>
        <s v="Hamid"/>
        <s v="Nasyah"/>
        <s v="George"/>
        <s v="Pedrojose"/>
        <s v="Scottie"/>
        <s v="Elridge"/>
        <s v="Ceanna"/>
        <s v="Prestin"/>
        <s v="Ameya"/>
        <s v="Elan"/>
        <s v="Daisie"/>
        <s v="Pheonix"/>
        <s v="Letha"/>
        <s v="Pasco"/>
        <s v="Alysandra"/>
        <s v="Kentley"/>
        <s v="Isabell"/>
        <s v="Christopher"/>
        <s v="Ira"/>
        <s v="Melaine"/>
        <s v="Ondra"/>
        <s v="Nuno"/>
        <s v="Randee"/>
        <s v="Lilyanne"/>
        <s v="Delmont"/>
        <s v="Clothilde"/>
        <s v="Sydny"/>
        <s v="Ollin"/>
        <s v="Shalon"/>
        <s v="Kire"/>
        <s v="Oden"/>
        <s v="Louie"/>
        <s v="Montague"/>
        <s v="Dayron"/>
        <s v="Dennis"/>
        <s v="Meylin"/>
        <s v="Lorenza"/>
        <s v="Dalaysha"/>
        <s v="Wilfred"/>
        <s v="Eben"/>
        <s v="Dylon"/>
        <s v="Zeriah"/>
        <s v="Ajaden"/>
        <s v="Rea"/>
        <s v="Ross"/>
        <s v="Janzen"/>
        <s v="Sarp"/>
        <s v="Jaylee"/>
        <s v="Carter"/>
        <s v="Demetri"/>
        <s v="Duel"/>
        <s v="Zoraida"/>
        <s v="Krisean"/>
        <s v="Ryliee"/>
        <s v="Darnell"/>
        <s v="Alec"/>
        <s v="Barrington"/>
        <s v="Jayron"/>
        <s v="Shevy"/>
        <s v="Reyes"/>
        <s v="Eliaz"/>
        <s v="Detrice"/>
        <s v="Cantrell"/>
        <s v="Esmael"/>
        <s v="Dimitrios"/>
        <s v="Catelynn"/>
        <s v="Melvena"/>
        <s v="Kennth"/>
        <s v="Laquita"/>
        <s v="Michalea"/>
        <s v="Mayer"/>
        <s v="Cullen"/>
        <s v="Alexys"/>
        <s v="Romone"/>
        <s v="Errin"/>
        <s v="Sharmika"/>
        <s v="Sabine"/>
        <s v="Zarrar"/>
        <s v="Lachelle"/>
        <s v="Aleisha"/>
        <s v="Milian"/>
        <s v="Graden"/>
        <s v="Clerence"/>
        <s v="Mir"/>
        <s v="Brookyln"/>
        <s v="Rebekha"/>
        <s v="Elwood"/>
        <s v="Myka"/>
        <s v="Refugia"/>
        <s v="Endia"/>
        <s v="Marylynn"/>
        <s v="Savannah"/>
        <s v="Teffany"/>
        <s v="Erika"/>
        <s v="Frazier"/>
        <s v="Latrish"/>
        <s v="Amie"/>
        <s v="Julia"/>
        <s v="Olive"/>
        <s v="Erick"/>
        <s v="Casandra"/>
        <s v="Asyah"/>
        <s v="Daija"/>
        <s v="Desarai"/>
        <s v="Joyanne"/>
        <s v="Suleyma"/>
        <s v="Umaiza"/>
        <s v="Sallye"/>
        <s v="Chesley"/>
        <s v="Gennie"/>
        <s v="Faelan"/>
        <s v="Umar"/>
        <s v="Etheleen"/>
        <s v="Sofia"/>
        <s v="Fermin"/>
        <s v="Zury"/>
        <s v="Catharine"/>
        <s v="Rex"/>
        <s v="Olicia"/>
        <s v="Verlane"/>
        <s v="Leane"/>
        <s v="Yuriko"/>
        <s v="Searria"/>
        <s v="Tarrin"/>
        <s v="Melvin"/>
        <s v="Alexandro"/>
        <s v="Anny"/>
        <s v="Catherine"/>
        <s v="Breeya"/>
        <s v="Mylinda"/>
        <s v="Myrtis"/>
        <s v="Rilla"/>
        <s v="Briann"/>
        <s v="Jamani"/>
        <s v="Sharnice"/>
        <s v="Parker"/>
        <s v="Templeton"/>
        <s v="Bennet"/>
        <s v="Phineas"/>
        <s v="Lamonte"/>
        <s v="Veva"/>
        <s v="Yaseen"/>
        <s v="Diarra"/>
        <s v="Navea"/>
        <s v="Zyrus"/>
        <s v="Cora"/>
        <s v="Absalat"/>
        <s v="Verner"/>
        <s v="Tyronn"/>
        <s v="Semaj"/>
        <s v="Lean"/>
        <s v="Peggysue"/>
        <s v="Gor"/>
        <s v="Savanah"/>
        <s v="Elisha"/>
        <s v="Bertile"/>
        <s v="Leen"/>
        <s v="Eryn"/>
        <s v="Bryce"/>
        <s v="Perry"/>
        <s v="Kush"/>
        <s v="Pollyann"/>
        <s v="Mac"/>
        <s v="Pagan"/>
        <s v="Denton"/>
        <s v="Elspeth"/>
        <s v="Decker"/>
        <s v="Narcisa"/>
        <s v="Aralynn"/>
        <s v="Seda"/>
        <s v="Belinda"/>
        <s v="Vanity"/>
        <s v="Cintia"/>
        <s v="Carita"/>
        <s v="Elhadji"/>
        <s v="Mackenzi"/>
        <s v="Erza"/>
        <s v="German"/>
        <s v="Edrie"/>
        <s v="Keller"/>
        <s v="Darleen"/>
        <s v="Bonnielee"/>
        <s v="Ellajean"/>
        <s v="Anahli"/>
        <s v="Aitanna"/>
        <s v="Oryan"/>
        <s v="Jossue"/>
        <s v="Karlene"/>
        <s v="Hiro"/>
        <s v="Wyona"/>
        <s v="Loudell"/>
        <s v="Kanishka"/>
        <s v="Navah"/>
        <s v="Terryl"/>
        <s v="Jeyson"/>
        <s v="Orlanda"/>
        <s v="Barry"/>
        <s v="Joaquin"/>
        <s v="Antwayne"/>
        <s v="Stephne"/>
        <s v="Dena"/>
        <s v="Clarance"/>
        <s v="Spenser"/>
        <s v="Oneida"/>
        <s v="Irven"/>
        <s v="Florina"/>
        <s v="Kevyn"/>
        <s v="Dawsyn"/>
        <s v="Happy"/>
        <s v="Nia"/>
        <s v="Maresha"/>
        <s v="Lue"/>
        <s v="Lynwood"/>
        <s v="Carrol"/>
        <s v="Aamilah"/>
        <s v="Annell"/>
        <s v="Joie"/>
        <s v="Sanyia"/>
        <s v="Marcelyn"/>
        <s v="Dreamy"/>
        <s v="Indy"/>
        <s v="Chastine"/>
        <s v="Cedrick"/>
        <s v="Oliviah"/>
        <s v="Nora"/>
        <s v="Jeanette"/>
        <s v="Zerick"/>
        <s v="Mckay"/>
        <s v="Trevious"/>
        <s v="Adriann"/>
        <s v="Nasiyah"/>
        <s v="Demarquez"/>
        <s v="Ceil"/>
        <s v="Tei"/>
        <s v="Jalliyah"/>
        <s v="Kemari"/>
        <s v="Lamar"/>
        <s v="Elwyn"/>
        <s v="Bill"/>
        <s v="Jovaughn"/>
        <s v="Javed"/>
        <s v="Khalee"/>
        <s v="William"/>
        <s v="Tyneesha"/>
        <s v="Keisean"/>
        <s v="Klaudia"/>
        <s v="Lyndsey"/>
        <s v="Deangelo"/>
        <s v="Jaquelin"/>
        <s v="Ida"/>
        <s v="Jamela"/>
        <s v="Davie"/>
        <s v="Kaeley"/>
        <s v="Bowden"/>
        <s v="Randi"/>
        <s v="Jamil"/>
        <s v="Annakaren"/>
        <s v="Maddoxx"/>
        <s v="Euna"/>
        <s v="Ned"/>
        <s v="Najah"/>
        <s v="Kelby"/>
        <s v="Forrestine"/>
        <s v="Saryn"/>
        <s v="Alcide"/>
        <s v="Cari"/>
        <s v="Kodiak"/>
        <s v="Wilmer"/>
        <s v="Jazalyn"/>
        <s v="Mack"/>
        <s v="Maura"/>
        <s v="Kristyl"/>
        <s v="Erie"/>
        <s v="Brylen"/>
        <s v="Chalsea"/>
        <s v="Oktober"/>
        <s v="Sushanth"/>
        <s v="Clemmie"/>
        <s v="Ralph"/>
        <s v="Dafny"/>
        <s v="Joli"/>
        <s v="Tarica"/>
        <s v="Charly"/>
        <s v="Bailor"/>
        <s v="Rianna"/>
        <s v="Annette"/>
        <s v="Nasia"/>
        <s v="Leman"/>
        <s v="Ameina"/>
        <s v="Jago"/>
        <s v="Rafee"/>
        <s v="Dennise"/>
        <s v="Huber"/>
        <s v="Zebulun"/>
        <s v="Daniele"/>
        <s v="Jeremaih"/>
        <s v="Octavius"/>
        <s v="Jake"/>
        <s v="Zared"/>
        <s v="Irma"/>
        <s v="Kassidy"/>
        <s v="Taye"/>
        <s v="Aston"/>
        <s v="Nadra"/>
        <s v="Brian"/>
        <s v="Tedric"/>
        <s v="Kylian"/>
        <s v="Melville"/>
        <s v="Maribelle"/>
        <s v="Kaleia"/>
        <s v="Anyelin"/>
        <s v="Gia"/>
        <s v="Keleigh"/>
        <s v="Gale"/>
        <s v="Odie"/>
        <s v="Christpher"/>
        <s v="Cruz"/>
        <s v="Nari"/>
        <s v="Magaby"/>
        <s v="Flo"/>
        <s v="Saniya"/>
        <s v="Camille"/>
        <s v="Kerrianne"/>
        <s v="Dimas"/>
        <s v="Maidie"/>
        <s v="Cam"/>
        <s v="Titilayo"/>
        <s v="Yarelin"/>
        <s v="Lienna"/>
        <s v="Billie"/>
        <s v="Alicia"/>
        <s v="Kennon"/>
        <s v="Zalina"/>
        <s v="Shaylee"/>
        <s v="Leora"/>
        <s v="Jonnie"/>
        <s v="Loris"/>
        <s v="Helaina"/>
        <s v="Lajuan"/>
        <s v="Azzie"/>
        <s v="Joanmarie"/>
        <s v="Kathryne"/>
        <s v="Zaina"/>
        <s v="Orrin"/>
        <s v="Lamara"/>
        <s v="Rykker"/>
        <s v="Enzi"/>
        <s v="Sada"/>
        <s v="Len"/>
        <s v="Tiare"/>
        <s v="Margaret"/>
        <s v="Nyeem"/>
        <s v="Mickala"/>
        <s v="Micah"/>
        <s v="Ermon"/>
        <s v="Diona"/>
        <s v="Prebble"/>
        <s v="Skylynn"/>
        <s v="Lainy"/>
        <s v="Nautica"/>
        <s v="Pierrette"/>
        <s v="Carron"/>
        <s v="Cloyce"/>
        <s v="Keyana"/>
        <s v="Chyler"/>
        <s v="Zahmir"/>
        <s v="Kashonda"/>
        <s v="Alyce"/>
        <s v="Rainy"/>
        <s v="Cassidi"/>
        <s v="Lyn"/>
        <s v="Zunairah"/>
        <s v="Jess"/>
        <s v="Leslie"/>
        <s v="Latricia"/>
        <s v="Apolinar"/>
        <s v="Mylo"/>
        <s v="Annali"/>
        <s v="Nakota"/>
        <s v="Emonie"/>
        <s v="Konstantinos"/>
        <s v="Vinayak"/>
        <s v="Cristen"/>
        <s v="Aften"/>
        <s v="Krysia"/>
        <s v="Kipp"/>
        <s v="Lissie"/>
        <s v="Mackensie"/>
        <s v="Edan"/>
        <s v="Raja"/>
        <s v="Karianna"/>
        <s v="Peder"/>
        <s v="Logan"/>
        <s v="Gordon"/>
        <s v="Weldon"/>
        <s v="Regino"/>
        <s v="Mahelet"/>
        <s v="Perris"/>
        <s v="Donelda"/>
        <s v="Shalah"/>
        <s v="Aeron"/>
        <s v="Koffi"/>
        <s v="Arzella"/>
        <s v="Tilford"/>
        <s v="Imron"/>
        <s v="Angelica"/>
        <s v="Ariani"/>
        <s v="Alfonzo"/>
        <s v="Revel"/>
        <s v="Freeland"/>
        <s v="Amando"/>
        <s v="Felicie"/>
        <s v="Charity"/>
        <s v="Kyser"/>
        <s v="Kemarie"/>
        <s v="Birtha"/>
        <s v="Edyn"/>
        <s v="Decarlos"/>
        <s v="Nenad"/>
        <s v="Eloisa"/>
        <s v="Alys"/>
        <s v="Shahzaib"/>
        <s v="Debora"/>
        <s v="Maryln"/>
        <s v="Jashawna"/>
        <s v="Terresa"/>
        <s v="Pink"/>
        <s v="Martinez"/>
        <s v="Lala"/>
        <s v="Zenora"/>
        <s v="Fleming"/>
        <s v="Keryn"/>
        <s v="Atlas"/>
        <s v="Osmara"/>
        <s v="Dimples"/>
        <s v="Theophile"/>
        <s v="Senequa"/>
        <s v="Florentino"/>
        <s v="Simmie"/>
        <s v="Cozetta"/>
        <s v="Somnang"/>
        <s v="Laramie"/>
        <s v="Lailynn"/>
        <s v="Blaize"/>
        <s v="Louetta"/>
        <s v="Madigan"/>
        <s v="Juleigh"/>
        <s v="Shylah"/>
        <s v="Trenice"/>
        <s v="Bellaann"/>
        <s v="Genelle"/>
        <s v="Bobbie"/>
        <s v="Miriam"/>
        <s v="Rafuel"/>
        <s v="Louisa"/>
        <s v="Jamen"/>
        <s v="Akil"/>
        <s v="Cristel"/>
        <s v="Shelbi"/>
        <s v="Squire"/>
        <s v="Stephania"/>
        <s v="Jules"/>
        <s v="Scylla"/>
        <s v="Mikell"/>
        <s v="Afton"/>
        <s v="Chara"/>
        <s v="Janee"/>
        <s v="Herve"/>
        <s v="Carlota"/>
        <s v="Antonietta"/>
        <s v="Parthenia"/>
        <s v="Alasdair"/>
        <s v="Duard"/>
        <s v="Fransisco"/>
        <s v="Cammie"/>
        <s v="Kenton"/>
        <s v="Phan"/>
        <s v="Koreen"/>
        <s v="Amberlea"/>
        <s v="Kadejah"/>
        <s v="Leisl"/>
        <s v="Devra"/>
        <s v="Yusuf"/>
        <s v="Ellisa"/>
        <s v="Queena"/>
        <s v="Saranne"/>
        <s v="Laurel"/>
        <s v="Jonel"/>
        <s v="Fischer"/>
        <s v="Dao"/>
        <s v="Greylan"/>
        <s v="Oneta"/>
        <s v="Mattson"/>
        <s v="Alliona"/>
        <s v="Sabria"/>
        <s v="Skye"/>
        <s v="Zaveon"/>
        <s v="Randolph"/>
        <s v="Omarr"/>
        <s v="Gantt"/>
        <s v="Blossom"/>
        <s v="Gifford"/>
        <s v="Marleny"/>
        <s v="Bethan"/>
        <s v="Jahmal"/>
        <s v="Belita"/>
        <s v="Bryli"/>
        <s v="Willys"/>
        <s v="Keta"/>
        <s v="Florian"/>
        <s v="Ersel"/>
        <s v="Lesley"/>
        <s v="Elese"/>
        <s v="Sina"/>
        <s v="Lydiann"/>
        <s v="Martavia"/>
        <s v="Bethany"/>
        <s v="Romelia"/>
        <s v="Jacqualyn"/>
        <s v="Ayslin"/>
        <s v="Anjel"/>
        <s v="Alton"/>
        <s v="Oniel"/>
        <s v="Katrinia"/>
        <s v="Wanita"/>
        <s v="Keyala"/>
        <s v="Yousuf"/>
        <s v="Onesha"/>
        <s v="Aurea"/>
        <s v="Torey"/>
        <s v="Burr"/>
        <s v="Sanjuana"/>
        <s v="Orestes"/>
        <s v="Mandel"/>
        <s v="Aryelle"/>
        <s v="Darrionna"/>
        <s v="Sylvio"/>
        <s v="Caris"/>
        <s v="Camila"/>
        <s v="Chrishell"/>
        <s v="Tanda"/>
        <s v="Tanylah"/>
        <s v="Brieonna"/>
        <s v="Aquiles"/>
        <s v="Paul"/>
        <s v="Esperanza"/>
        <s v="Rory"/>
        <s v="Tami"/>
        <s v="Ceretha"/>
        <s v="Dawson"/>
        <s v="Artesha"/>
        <s v="Consepcion"/>
        <s v="Rahman"/>
        <s v="Vessie"/>
        <s v="Jerric"/>
        <s v="Cowen"/>
        <s v="Yazlin"/>
        <s v="Theressa"/>
        <s v="Enrrique"/>
        <s v="Deward"/>
        <s v="Ladarian"/>
        <s v="Nandi"/>
        <s v="Deyon"/>
        <s v="Gianlucas"/>
        <s v="Rana"/>
        <s v="Jaylie"/>
        <s v="Cloe"/>
        <s v="Lanessa"/>
        <s v="Aleaha"/>
        <s v="Serafina"/>
        <s v="Raphiel"/>
        <s v="Celestina"/>
        <s v="Alynna"/>
        <s v="Danniel"/>
        <s v="Shanica"/>
        <s v="Dashon"/>
        <s v="Kathaleen"/>
        <s v="Earline"/>
        <s v="Emelyn"/>
        <s v="Garon"/>
        <s v="Dejon"/>
        <s v="Bradin"/>
        <s v="Ruffus"/>
        <s v="Tyreke"/>
        <s v="Pristine"/>
        <s v="Flossie"/>
        <s v="Orbin"/>
        <s v="Ulysse"/>
        <s v="Herlinda"/>
        <s v="Mailah"/>
        <s v="Bula"/>
        <s v="Areta"/>
        <s v="Dajhon"/>
        <s v="Brien"/>
        <s v="Charlet"/>
        <s v="Alrita"/>
        <s v="Rueben"/>
        <s v="Emeline"/>
        <s v="Klay"/>
        <s v="Lois"/>
        <s v="Ezriel"/>
        <s v="Donita"/>
        <s v="Lyza"/>
        <s v="Taryn"/>
        <s v="Neidelyn"/>
        <s v="Hazel"/>
        <s v="Aryel"/>
        <s v="Thomasine"/>
        <s v="Laree"/>
        <s v="Jenai"/>
        <s v="Kanai"/>
        <s v="Jamis"/>
        <s v="Corine"/>
        <s v="Javid"/>
        <s v="Rosabell"/>
        <s v="Anh"/>
        <s v="Winn"/>
        <s v="Darryl"/>
        <s v="Howard"/>
        <s v="Jacyon"/>
        <s v="Cannie"/>
        <s v="Santos"/>
        <s v="Sandon"/>
        <s v="Lenny"/>
        <s v="Kaiyen"/>
        <s v="Devinn"/>
        <s v="Katalena"/>
        <s v="Ming"/>
        <s v="Delcine"/>
        <s v="Mollie"/>
        <s v="Katiuscia"/>
        <s v="Gilda"/>
        <s v="Harvest"/>
        <s v="Daryan"/>
        <s v="Zaytoven"/>
        <s v="Malisha"/>
        <s v="Rogers"/>
        <s v="Kindal"/>
        <s v="Izena"/>
        <s v="Thania"/>
        <s v="Triana"/>
        <s v="Lorretta"/>
        <s v="Maryana"/>
        <s v="Sherel"/>
        <s v="Makyna"/>
        <s v="Kolbe"/>
        <s v="Shawnya"/>
        <s v="Alysse"/>
        <s v="Khailen"/>
        <s v="Jannett"/>
        <s v="Brittlyn"/>
        <s v="Breana"/>
        <s v="Azyiah"/>
        <s v="Yessica"/>
        <s v="Adena"/>
        <s v="Revan"/>
        <s v="Dave"/>
        <s v="Francky"/>
        <s v="Lessly"/>
        <s v="Jhoanna"/>
        <s v="Jena"/>
        <s v="Zulmy"/>
        <s v="Leonie"/>
        <s v="Teal"/>
        <s v="Ceylin"/>
        <s v="Janssen"/>
        <s v="Seneca"/>
        <s v="Nicanor"/>
        <s v="Jeramyah"/>
        <s v="Zavari"/>
        <s v="Tarrance"/>
        <s v="Isa"/>
        <s v="Camyiah"/>
        <s v="Williams"/>
        <s v="Diannie"/>
        <s v="Souleymane"/>
        <s v="Mckenzie"/>
        <s v="Careen"/>
        <s v="Quinterrius"/>
        <s v="Hemali"/>
        <s v="Sterlyn"/>
        <s v="Lea"/>
        <s v="Nobie"/>
        <s v="Tanara"/>
        <s v="Greggory"/>
        <s v="Bettyjo"/>
        <s v="Jax"/>
        <s v="Zai"/>
        <s v="Orlin"/>
        <s v="Maykayla"/>
        <s v="Jerilynn"/>
        <s v="Iver"/>
        <s v="Tahja"/>
        <s v="Inis"/>
        <s v="Zriyah"/>
        <s v="Zurie"/>
        <s v="Sekani"/>
        <s v="Nyliah"/>
        <s v="Cj"/>
        <s v="Jeena"/>
        <s v="Bora"/>
        <s v="Trygg"/>
        <s v="Zula"/>
        <s v="Sevn"/>
        <s v="Elmira"/>
        <s v="Bladen"/>
        <s v="Josiephine"/>
        <s v="Ivey"/>
        <s v="Suanne"/>
        <s v="Shawndell"/>
        <s v="Anahit"/>
        <s v="Ronalda"/>
        <s v="Buster"/>
        <s v="Saralyn"/>
        <s v="Ziaira"/>
        <s v="Augustus"/>
        <s v="Jovante"/>
        <s v="Kaelie"/>
        <s v="Herson"/>
        <s v="Lacedric"/>
        <s v="Keivon"/>
        <s v="Dimple"/>
        <s v="Banyan"/>
        <s v="Rayjon"/>
        <s v="Durrell"/>
        <s v="Boone"/>
        <s v="Sheryll"/>
        <s v="Rhylei"/>
        <s v="Corona"/>
        <s v="Prentis"/>
        <s v="Betsabe"/>
        <s v="Cecilia"/>
        <s v="Allean"/>
        <s v="Kaziah"/>
        <s v="Albert"/>
        <s v="Teghan"/>
        <s v="Joann"/>
        <s v="Guadalupe"/>
        <s v="Saria"/>
        <s v="Welles"/>
        <s v="Jamespatrick"/>
        <s v="Ladiamond"/>
        <s v="Andricka"/>
        <s v="Joab"/>
        <s v="Abbey"/>
        <s v="Ayram"/>
        <s v="Quince"/>
        <s v="Jamaris"/>
        <s v="Shaira"/>
        <s v="Roshawnda"/>
        <s v="Candice"/>
        <s v="Michel"/>
        <s v="Jossie"/>
        <s v="Antoino"/>
        <s v="Braxton"/>
        <s v="Anastazia"/>
        <s v="Zayvin"/>
        <s v="Briant"/>
        <s v="Veola"/>
        <s v="Bascom"/>
        <s v="Elyce"/>
        <s v="Elpidio"/>
        <s v="Madilynn"/>
        <s v="Kashana"/>
        <s v="Emilse"/>
        <s v="Elijiah"/>
        <s v="Rebekah"/>
        <s v="Tove"/>
        <s v="Clova"/>
        <s v="Velma"/>
        <s v="Roseann"/>
        <s v="Alexxa"/>
        <s v="Jessiah"/>
        <s v="Debhani"/>
        <s v="Mashelle"/>
        <s v="Davanee"/>
        <s v="Moselle"/>
        <s v="Mattalyn"/>
        <s v="Copeland"/>
        <s v="Jalen"/>
        <s v="Tywone"/>
        <s v="Gabino"/>
        <s v="Rella"/>
        <s v="Teirra"/>
        <s v="Abaigeal"/>
        <s v="Ray"/>
        <s v="Delroy"/>
        <s v="Tinley"/>
        <s v="Ala"/>
        <s v="Elizbeth"/>
        <s v="Aerin"/>
        <s v="Demarco"/>
        <s v="Melton"/>
        <s v="Rupert"/>
        <s v="Briah"/>
        <s v="Stuart"/>
        <s v="Lagina"/>
        <s v="Murna"/>
        <s v="Blane"/>
        <s v="Hubbard"/>
        <s v="Tameria"/>
        <s v="Kanaan"/>
        <s v="Ahan"/>
        <s v="Kayde"/>
        <s v="Donnel"/>
        <s v="Nevea"/>
        <s v="Napoleon"/>
        <s v="Lonette"/>
        <s v="Ethanalexander"/>
        <s v="Maretta"/>
        <s v="Helon"/>
        <s v="Shanie"/>
        <s v="Phillis"/>
        <s v="Karenna"/>
        <s v="Mattan"/>
        <s v="Ransome"/>
        <s v="Jeyli"/>
        <s v="Mathilde"/>
        <s v="Kulture"/>
        <s v="Sonia"/>
        <s v="Mat"/>
        <s v="Shah"/>
        <s v="Marcel"/>
        <s v="Anecia"/>
        <s v="Vishaal"/>
        <s v="Clare"/>
        <s v="Hannah"/>
        <s v="Rito"/>
        <s v="Larenzo"/>
        <s v="Margareta"/>
        <s v="Dino"/>
        <s v="Tiffanie"/>
        <s v="Juliette"/>
        <s v="Tyheed"/>
        <s v="Abie"/>
        <s v="Norma"/>
        <s v="May"/>
        <s v="Rajveer"/>
        <s v="Victoria"/>
        <s v="Chloa"/>
        <s v="Fateha"/>
        <s v="Mackie"/>
        <s v="Racheal"/>
        <s v="Harlowe"/>
        <s v="Kenny"/>
        <s v="Reyli"/>
        <s v="Scarlette"/>
        <s v="Matvey"/>
        <s v="Eloise"/>
        <s v="Rayana"/>
        <s v="Arlethia"/>
        <s v="Ilsa"/>
        <s v="Sanmay"/>
        <s v="Kanaloa"/>
        <s v="Saima"/>
        <s v="Renan"/>
        <s v="Madelein"/>
        <s v="Thad"/>
        <s v="Thyago"/>
        <s v="Camrin"/>
        <s v="Javeion"/>
        <s v="Sheana"/>
        <s v="Elfida"/>
        <s v="Serapio"/>
        <s v="Chay"/>
        <s v="Ashlin"/>
        <s v="Abdishakur"/>
        <s v="Toccara"/>
        <s v="Arcola"/>
        <s v="Prince"/>
        <s v="Teodora"/>
        <s v="Robbyn"/>
        <s v="Milfred"/>
        <s v="Snyder"/>
        <s v="Bibianna"/>
        <s v="Manual"/>
        <s v="Valeria"/>
        <s v="Krisalyn"/>
        <s v="Zaylan"/>
        <s v="Shaan"/>
        <s v="Rachel"/>
        <s v="Tom"/>
        <s v="Kylann"/>
        <s v="Yuval"/>
        <s v="Mursal"/>
        <s v="Loann"/>
        <s v="Ilo"/>
        <s v="Miguel"/>
        <s v="Tracey"/>
        <s v="Soleil"/>
        <s v="Wynette"/>
        <s v="Darlene"/>
        <s v="Kanan"/>
        <s v="Ryot"/>
        <s v="Indra"/>
        <s v="Ethelyn"/>
        <s v="Damoni"/>
        <s v="Jaksh"/>
        <s v="Lyzette"/>
        <s v="Demetria"/>
        <s v="Indica"/>
        <s v="Yunus"/>
        <s v="Zollie"/>
        <s v="Aaniya"/>
        <s v="Miquel"/>
        <s v="Jerene"/>
        <s v="Melynda"/>
        <s v="Marietta"/>
        <s v="Serafino"/>
        <s v="Rushell"/>
        <s v="Mckena"/>
        <s v="Lilith"/>
        <s v="Dawn"/>
        <s v="Wolfram"/>
        <s v="Karl"/>
        <s v="Nadiah"/>
        <s v="Crist"/>
        <s v="Markeith"/>
        <s v="Icess"/>
        <s v="Shawntavia"/>
        <s v="Jamily"/>
        <s v="Florine"/>
        <s v="Angelo"/>
        <s v="Charlise"/>
        <s v="Chriss"/>
        <s v="Ivee"/>
        <s v="Kayten"/>
        <s v="Ameer"/>
        <s v="Aura"/>
        <s v="Amy"/>
        <s v="Walton"/>
        <s v="Erasmo"/>
        <s v="Erendira"/>
        <s v="Ebenezer"/>
        <s v="Neoma"/>
        <s v="Ara"/>
        <s v="Keaghan"/>
        <s v="Shalice"/>
        <s v="Mashayla"/>
        <s v="Yazmine"/>
        <s v="Remi"/>
        <s v="Malaki"/>
        <s v="Lanaya"/>
        <s v="Knightley"/>
        <s v="Neal"/>
        <s v="Sidonia"/>
        <s v="Jacque"/>
        <s v="Shanika"/>
        <s v="Payten"/>
        <s v="Zahna"/>
        <s v="Gussie"/>
        <s v="Mareco"/>
        <s v="Lenell"/>
        <s v="Toinette"/>
        <s v="Reann"/>
        <s v="Delmar"/>
        <s v="Jaydee"/>
        <s v="Eduardo"/>
        <s v="Buzz"/>
        <s v="Jenish"/>
        <s v="Tatiannah"/>
        <s v="Exa"/>
        <s v="Mari"/>
        <s v="Coral"/>
        <s v="Marquisia"/>
        <s v="Kayah"/>
        <s v="Can"/>
        <s v="Carlie"/>
        <s v="Grayson"/>
        <s v="Derald"/>
        <s v="Zakarias"/>
        <s v="Alyia"/>
        <s v="Timothyjames"/>
        <s v="Twilla"/>
        <s v="Star"/>
        <s v="Lynee"/>
        <s v="Oluwanifemi"/>
        <s v="Gerhard"/>
        <s v="Sandhya"/>
        <s v="Jakylee"/>
        <s v="Anabelle"/>
        <s v="Tim"/>
        <s v="Mekyla"/>
        <s v="Ninoshka"/>
        <s v="Amorette"/>
        <s v="Benson"/>
        <s v="Leitha"/>
        <s v="Kahmiyah"/>
        <s v="Teodoro"/>
        <s v="Linton"/>
        <s v="Parth"/>
        <s v="Ibn"/>
        <s v="Shalisha"/>
        <s v="Shaleah"/>
        <s v="Kimaya"/>
        <s v="Chadd"/>
        <s v="Sabryn"/>
        <s v="Katelin"/>
        <s v="Kenady"/>
        <s v="Mardell"/>
        <s v="Ramanda"/>
        <s v="Briela"/>
        <s v="Alice"/>
        <s v="Ariyona"/>
        <s v="Huel"/>
        <s v="Prentiss"/>
        <s v="Violeta"/>
        <s v="Elesa"/>
        <s v="Uva"/>
        <s v="Firas"/>
        <s v="Kevonne"/>
        <s v="Jayson"/>
        <s v="Constance"/>
        <s v="Aretha"/>
        <s v="Brinlynn"/>
        <s v="Laylyn"/>
        <s v="Dawnna"/>
        <s v="Harlen"/>
        <s v="Matis"/>
        <s v="Levester"/>
        <s v="Jolie"/>
        <s v="Piera"/>
        <s v="Pyper"/>
        <s v="Aoki"/>
        <s v="Spirit"/>
        <s v="Aleyah"/>
        <s v="Jniya"/>
        <s v="Skylan"/>
        <s v="Laticia"/>
        <s v="Teana"/>
        <s v="Gustabo"/>
        <s v="Pualani"/>
        <s v="Anamarie"/>
        <s v="Avaleigh"/>
        <s v="Deonica"/>
        <s v="Shuntae"/>
        <s v="Judye"/>
        <s v="Shean"/>
        <s v="Carmah"/>
        <s v="Vester"/>
        <s v="Mirei"/>
        <s v="Kelon"/>
        <s v="Payson"/>
        <s v="Darrol"/>
        <s v="Evalee"/>
        <s v="Tena"/>
        <s v="Tamanna"/>
        <s v="Abisai"/>
        <s v="Nadir"/>
        <s v="Julina"/>
        <s v="Jevon"/>
        <s v="Robert"/>
        <s v="Amrit"/>
        <s v="Audi"/>
        <s v="Lidie"/>
        <s v="Caresse"/>
        <s v="Tian"/>
        <s v="Wicahpi"/>
        <s v="Germaine"/>
        <s v="Deysi"/>
        <s v="Amor"/>
        <s v="Lydie"/>
        <s v="Olga"/>
        <s v="Lucienne"/>
        <s v="Christianjames"/>
        <s v="Kenyatte"/>
        <s v="Karam"/>
        <s v="Bereniz"/>
        <s v="Voyle"/>
        <s v="Rochelle"/>
        <s v="Thornton"/>
        <s v="Natan"/>
        <s v="Ronald"/>
        <s v="Waneta"/>
        <s v="Maite"/>
        <s v="Devell"/>
        <s v="Eustace"/>
        <s v="Dannette"/>
        <s v="Akin"/>
        <s v="Marilena"/>
        <s v="Josselyne"/>
        <s v="Erma"/>
        <s v="Stavros"/>
        <s v="Talhah"/>
        <s v="Rosilyn"/>
        <s v="Kaydrian"/>
        <s v="Cayse"/>
        <s v="Cleland"/>
        <s v="Hera"/>
        <s v="Mittie"/>
        <s v="Quinlyn"/>
        <s v="Iyah"/>
        <s v="Saraiyah"/>
        <s v="Finnegan"/>
        <s v="Ahisha"/>
        <s v="Eain"/>
        <s v="Laronda"/>
        <s v="Meagyn"/>
        <s v="Harmone"/>
        <s v="Hillary"/>
        <s v="Sterlin"/>
        <s v="Brodie"/>
        <s v="Denetra"/>
        <s v="Yan"/>
        <s v="Glenden"/>
        <s v="Kimberlyn"/>
        <s v="Oluwatomiwa"/>
        <s v="Kamryn"/>
        <s v="Sohan"/>
        <s v="Nicolo"/>
        <s v="Domenic"/>
        <s v="Haelyn"/>
        <s v="Faiza"/>
        <s v="Raffaella"/>
        <s v="Inetha"/>
        <s v="Vitaliy"/>
        <s v="Tria"/>
        <s v="Helios"/>
        <s v="Alonza"/>
        <s v="Junice"/>
        <s v="Mariah"/>
        <s v="Jiho"/>
        <s v="Roddy"/>
        <s v="Charlyn"/>
        <s v="Frankie"/>
        <s v="Michelina"/>
        <s v="Jacinto"/>
        <s v="Milus"/>
        <s v="Callie"/>
        <s v="Price"/>
        <s v="Seville"/>
        <s v="Keean"/>
        <s v="Terea"/>
        <s v="Daelyn"/>
        <s v="Aerica"/>
        <s v="Giorgio"/>
        <s v="Fontaine"/>
        <s v="Patrecia"/>
        <s v="Kayleana"/>
        <s v="Marketa"/>
        <s v="Neriah"/>
        <s v="Reedie"/>
        <s v="Lovie"/>
        <s v="Jadrian"/>
        <s v="Tarryn"/>
        <s v="Diann"/>
        <s v="Ardith"/>
        <s v="James"/>
        <s v="Eutimio"/>
        <s v="Lynnann"/>
        <s v="Isabellamarie"/>
        <s v="Sole"/>
        <s v="Bethania"/>
        <s v="Jeannedarc"/>
        <s v="Johana"/>
        <s v="Teodor"/>
        <s v="Kendel"/>
        <s v="Kimimila"/>
        <s v="Kaithlyn"/>
        <s v="Tinzlee"/>
        <s v="Resa"/>
        <s v="Lisaanne"/>
        <s v="Breyah"/>
        <s v="Vaughn"/>
        <s v="Biance"/>
        <s v="Donovan"/>
        <s v="Tehani"/>
        <s v="Kees"/>
        <s v="Nykia"/>
        <s v="Christia"/>
        <s v="Hallard"/>
        <s v="Mc"/>
        <s v="Rakesha"/>
        <s v="Adisyn"/>
        <s v="Tamecia"/>
        <s v="Arlis"/>
        <s v="Taidyn"/>
        <s v="Keyston"/>
        <s v="Kelechi"/>
        <s v="Camden"/>
        <s v="Teddy"/>
        <s v="Stefanie"/>
        <s v="Prudence"/>
        <s v="Joscelyn"/>
        <s v="Jeffrey"/>
        <s v="Santina"/>
        <s v="Eliceo"/>
        <s v="Clarisa"/>
        <s v="Francies"/>
        <s v="Yumi"/>
        <s v="Randy"/>
        <s v="Demontre"/>
        <s v="Benjiman"/>
        <s v="Absalom"/>
        <s v="Sophia"/>
        <s v="Libby"/>
        <s v="Dorthey"/>
        <s v="Montavius"/>
        <s v="Nevin"/>
        <s v="Page"/>
        <s v="Cyrstal"/>
        <s v="Veya"/>
        <s v="Sinnie"/>
        <s v="Amal"/>
        <s v="Kalev"/>
        <s v="Suha"/>
        <s v="Rosser"/>
        <s v="Malea"/>
        <s v="Melonee"/>
        <s v="Aariana"/>
        <s v="Gilles"/>
        <s v="Emin"/>
        <s v="Jj"/>
        <s v="Natalee"/>
        <s v="Comfort"/>
        <s v="Lurene"/>
        <s v="Thelonious"/>
        <s v="Khyree"/>
        <s v="Coulter"/>
        <s v="Lamyia"/>
        <s v="Colbert"/>
        <s v="Mandeep"/>
        <s v="Jiya"/>
        <s v="Estell"/>
        <s v="Charlie"/>
        <s v="Yuki"/>
        <s v="Adisa"/>
        <s v="Dustee"/>
        <s v="Jeneva"/>
        <s v="Quinlan"/>
        <s v="Nakeitha"/>
        <s v="Kiarah"/>
        <s v="Hilari"/>
        <s v="Coralyn"/>
        <s v="Myranda"/>
        <s v="Aslan"/>
        <s v="Kidus"/>
        <s v="Gesel"/>
        <s v="Nell"/>
        <s v="Kassiani"/>
        <s v="Juel"/>
        <s v="Margarette"/>
        <s v="Landy"/>
        <s v="Emileah"/>
        <s v="Luma"/>
        <s v="Laquanta"/>
        <s v="Sinclaire"/>
        <s v="Gabriana"/>
        <s v="Ramonia"/>
        <s v="Fallyn"/>
        <s v="Cejay"/>
        <s v="Dollie"/>
        <s v="Quante"/>
        <s v="Zach"/>
        <s v="Diara"/>
        <s v="Kathi"/>
        <s v="Clelia"/>
        <s v="Fran"/>
        <s v="Melodee"/>
        <s v="Alfio"/>
        <s v="Rama"/>
        <s v="Candelaria"/>
        <s v="Aleyda"/>
        <s v="Ashtyn"/>
        <s v="Josean"/>
        <s v="Hiroyuki"/>
        <s v="Little"/>
        <s v="Dickson"/>
        <s v="Corrine"/>
        <s v="Loeta"/>
        <s v="Delali"/>
        <s v="Kadmiel"/>
        <s v="Terrelle"/>
        <s v="Jiana"/>
        <s v="Audley"/>
        <s v="Latitia"/>
        <s v="Brixley"/>
        <s v="Jenny"/>
        <s v="Gwenith"/>
        <s v="Ashantee"/>
        <s v="Jovani"/>
        <s v="Sunil"/>
        <s v="Yeiler"/>
        <s v="Arely"/>
        <s v="Noralee"/>
        <s v="Cadence"/>
        <s v="Aeriona"/>
        <s v="Ivania"/>
        <s v="Hosey"/>
        <s v="Ibrahim"/>
        <s v="Olwen"/>
        <s v="Layliana"/>
        <s v="Maleehah"/>
        <s v="Uzoma"/>
        <s v="Marcinda"/>
        <s v="Isamar"/>
        <s v="Adelina"/>
        <s v="Hurston"/>
        <s v="Langston"/>
        <s v="Ghassan"/>
        <s v="Tyrell"/>
        <s v="Lorey"/>
        <s v="Buddy"/>
        <s v="Kaneisha"/>
        <s v="Jacelyn"/>
        <s v="Ingvald"/>
        <s v="Tor"/>
        <s v="Mossie"/>
        <s v="Dilen"/>
        <s v="Julie"/>
        <s v="Elise"/>
        <s v="Ltanya"/>
        <s v="Garyn"/>
        <s v="Vallie"/>
        <s v="Zuhair"/>
        <s v="Keely"/>
        <s v="Hughes"/>
        <s v="Rachell"/>
        <s v="Tayvia"/>
        <s v="Socorro"/>
        <s v="Leopold"/>
        <s v="Jamiria"/>
        <s v="Edythe"/>
        <s v="Franco"/>
        <s v="Charyl"/>
        <s v="Kaelynn"/>
        <s v="Betsie"/>
        <s v="Shireen"/>
        <s v="Josua"/>
        <s v="Cambryn"/>
        <s v="Maks"/>
        <s v="Hagan"/>
        <s v="Ryenn"/>
        <s v="Stoney"/>
        <s v="Allysen"/>
        <s v="Deontay"/>
        <s v="Kooper"/>
        <s v="Celine"/>
        <s v="Lesly"/>
        <s v="Alexie"/>
        <s v="Arwood"/>
        <s v="London"/>
        <s v="Johna"/>
        <s v="Amaan"/>
        <s v="Jimena"/>
        <s v="Lexie"/>
        <s v="Novie"/>
        <s v="Drayke"/>
        <s v="Grasen"/>
        <s v="Karleah"/>
        <s v="Dyani"/>
        <s v="Jalayla"/>
        <s v="Edon"/>
        <s v="Leonora"/>
        <s v="Roxy"/>
        <s v="Loriana"/>
        <s v="Jabir"/>
        <s v="Cataliyah"/>
        <s v="Lavonia"/>
        <s v="Jadence"/>
        <s v="Candace"/>
        <s v="Adella"/>
        <s v="Alyne"/>
        <s v="Aram"/>
        <s v="Nova"/>
        <s v="Kyla"/>
        <s v="Doni"/>
        <s v="Nayla"/>
        <s v="Tylisa"/>
        <s v="Kalee"/>
        <s v="Benjamin"/>
        <s v="Katheline"/>
        <s v="Collene"/>
        <s v="Daliza"/>
        <s v="Jade"/>
        <s v="Maryum"/>
        <s v="Zelaya"/>
        <s v="Sharline"/>
        <s v="Nola"/>
        <s v="Shaneque"/>
        <s v="Michaeljoseph"/>
        <s v="Sopheap"/>
        <s v="Tosh"/>
        <s v="Josalynn"/>
        <s v="Makinley"/>
        <s v="Nathalee"/>
        <s v="Braven"/>
        <s v="Marshal"/>
        <s v="Dana"/>
        <s v="Ursa"/>
        <s v="Darrek"/>
        <s v="Duran"/>
        <s v="Rogan"/>
        <s v="Yisroel"/>
        <s v="Gail"/>
        <s v="Keiden"/>
        <s v="Sharay"/>
        <s v="Marly"/>
        <s v="Rossie"/>
        <s v="Emalina"/>
        <s v="Rosezetta"/>
        <s v="Delesa"/>
        <s v="Olene"/>
        <s v="Loden"/>
        <s v="April"/>
        <s v="Hulda"/>
        <s v="Doraelia"/>
        <s v="Jaziel"/>
        <s v="Oluwafunmilayo"/>
        <s v="Daniylah"/>
        <s v="Adryanna"/>
        <s v="Fiore"/>
        <s v="Bradey"/>
        <s v="Warrick"/>
        <s v="Donice"/>
        <s v="Isiah"/>
        <s v="Amonti"/>
        <s v="Saber"/>
        <s v="Sahvanna"/>
        <s v="Junior"/>
        <s v="Norm"/>
        <s v="Burt"/>
        <s v="Robbye"/>
        <s v="Tommey"/>
        <s v="Anirvin"/>
        <s v="Ambrianna"/>
        <s v="Jeffie"/>
        <s v="Emilene"/>
        <s v="Etoile"/>
        <s v="Dillard"/>
        <s v="Amarachi"/>
        <s v="Towana"/>
        <s v="Khali"/>
        <s v="Elissa"/>
        <s v="Skyler"/>
        <s v="Azmina"/>
        <s v="Ritam"/>
        <s v="Leah"/>
        <s v="Julian"/>
        <s v="Romer"/>
        <s v="Shalese"/>
        <s v="Veryl"/>
        <s v="Kurk"/>
        <s v="Autra"/>
        <s v="Danautica"/>
        <s v="Rachana"/>
        <s v="Raynell"/>
        <s v="Coriana"/>
        <s v="Jennette"/>
        <s v="Tehran"/>
        <s v="Delva"/>
        <s v="Dazsha"/>
        <s v="Sereta"/>
        <s v="Leighanna"/>
        <s v="Jarrett"/>
        <s v="Faustine"/>
        <s v="Juan"/>
        <s v="Acy"/>
        <s v="Chayanne"/>
        <s v="Aundra"/>
        <s v="Vienna"/>
        <s v="Cardon"/>
        <s v="Kord"/>
        <s v="Sol"/>
        <s v="Tangi"/>
        <s v="Keiri"/>
        <s v="Celedonio"/>
        <s v="Vasiliki"/>
        <s v="Gurvir"/>
        <s v="Dreshawn"/>
        <s v="Jaylanie"/>
        <s v="Marily"/>
        <s v="Polo"/>
        <s v="Metta"/>
        <s v="Analaya"/>
        <s v="Lequan"/>
        <s v="Irasema"/>
        <s v="Kady"/>
        <s v="Loretha"/>
        <s v="Roxie"/>
        <s v="Bronc"/>
        <s v="Danile"/>
        <s v="Sharyah"/>
        <s v="Shirley"/>
        <s v="Mishell"/>
        <s v="Germany"/>
        <s v="Zen"/>
        <s v="Tennille"/>
        <s v="Lyan"/>
        <s v="Vincenzo"/>
        <s v="Marcile"/>
        <s v="Fatimata"/>
        <s v="Kate"/>
        <s v="Savera"/>
        <s v="Joslynn"/>
        <s v="Tiana"/>
        <s v="Omotayo"/>
        <s v="Izyan"/>
        <s v="Brayce"/>
        <s v="Jamel"/>
        <s v="Jesse"/>
        <s v="Iriana"/>
        <s v="Jaziyah"/>
        <s v="Erinn"/>
        <s v="Fayth"/>
        <s v="Avon"/>
        <s v="Cameron"/>
        <s v="Aviyon"/>
        <s v="Kynzi"/>
        <s v="Deliah"/>
        <s v="Etheldra"/>
        <s v="Marcell"/>
        <s v="Falisha"/>
        <s v="Lilyann"/>
        <s v="Deidre"/>
        <s v="Carol"/>
        <s v="Caelyn"/>
        <s v="Makinzi"/>
        <s v="Khristine"/>
        <s v="Gaynelle"/>
        <s v="Natlie"/>
        <s v="Riki"/>
        <s v="Lucio"/>
        <s v="Rachele"/>
        <s v="Afiya"/>
        <s v="Ashwin"/>
        <s v="Ronav"/>
        <s v="Aide"/>
        <s v="Eleena"/>
        <s v="Adria"/>
        <s v="Arieon"/>
        <s v="Rickyy"/>
        <s v="Keywan"/>
        <s v="Ramy"/>
        <s v="Bryonna"/>
        <s v="Kimmie"/>
        <s v="Junie"/>
        <s v="Maryrose"/>
        <s v="Radlee"/>
        <s v="Ty"/>
        <s v="Eward"/>
        <s v="Shenae"/>
        <s v="Lucien"/>
        <s v="Kihanna"/>
        <s v="Rhoda"/>
        <s v="Emanuela"/>
        <s v="Malachi"/>
        <s v="Yani"/>
        <s v="Shayn"/>
        <s v="Makailah"/>
        <s v="Shereen"/>
        <s v="Kierstan"/>
        <s v="Bonnie"/>
        <s v="Sherlyn"/>
        <s v="Linnea"/>
        <s v="Tzion"/>
        <s v="Ravynn"/>
        <s v="Kalden"/>
        <s v="Jamaal"/>
        <s v="Kaleem"/>
        <s v="Brekyn"/>
        <s v="Legrande"/>
        <s v="Armonie"/>
        <s v="Lafayette"/>
        <s v="Birda"/>
        <s v="Kalem"/>
        <s v="Esco"/>
        <s v="Myer"/>
        <s v="Faithe"/>
        <s v="Virgal"/>
        <s v="Ivionna"/>
        <s v="Ammon"/>
        <s v="Carley"/>
        <s v="Maiyah"/>
        <s v="Berneice"/>
        <s v="Claressa"/>
        <s v="Gabbrielle"/>
        <s v="Andrina"/>
        <s v="Shakinah"/>
        <s v="Yakub"/>
        <s v="Thurl"/>
        <s v="Brenson"/>
        <s v="Sidharth"/>
        <s v="Maleah"/>
        <s v="Ahleah"/>
        <s v="Makiah"/>
        <s v="Marilla"/>
        <s v="Meganne"/>
        <s v="Karion"/>
        <s v="Bedford"/>
        <s v="Christofer"/>
        <s v="Malakhi"/>
        <s v="Keyeria"/>
        <s v="Icholas"/>
        <s v="Tiesha"/>
        <s v="Zeniya"/>
        <s v="Jazel"/>
        <s v="Lavar"/>
        <s v="Lindia"/>
        <s v="Sovereign"/>
        <s v="Josslynn"/>
        <s v="Grayton"/>
        <s v="Hortensia"/>
        <s v="Arya"/>
        <s v="Mazzy"/>
        <s v="Kenisha"/>
        <s v="Mathayus"/>
        <s v="Gina"/>
        <s v="Estevan"/>
        <s v="Purnell"/>
        <s v="Pinkey"/>
        <s v="Jennessa"/>
        <s v="Lurline"/>
        <s v="Salam"/>
        <s v="Rudine"/>
        <s v="Shelly"/>
        <s v="Marcie"/>
        <s v="Darris"/>
        <s v="Liza"/>
        <s v="Maximillian"/>
        <s v="Apolonia"/>
        <s v="Richele"/>
        <s v="Jancarlos"/>
        <s v="Eustolia"/>
        <s v="Faviola"/>
        <s v="Lauralee"/>
        <s v="Lenwood"/>
        <s v="Ishara"/>
        <s v="Kathlee"/>
        <s v="Beola"/>
        <s v="Keria"/>
        <s v="Adrina"/>
        <s v="Destinae"/>
        <s v="Ganesh"/>
        <s v="Jakie"/>
        <s v="Varen"/>
        <s v="Marlowe"/>
        <s v="Anon"/>
        <s v="Ellise"/>
        <s v="Kalasia"/>
        <s v="Clemma"/>
        <s v="Zayla"/>
        <s v="Leamon"/>
        <s v="Drin"/>
        <s v="Annsley"/>
        <s v="Ayomide"/>
        <s v="Keven"/>
        <s v="Ulysses"/>
        <s v="Anokhi"/>
        <s v="Phelan"/>
        <s v="Katherene"/>
        <s v="Makela"/>
        <s v="Dharani"/>
        <s v="Albin"/>
        <s v="Gweneth"/>
        <s v="Astor"/>
        <s v="Lanell"/>
        <s v="Timisha"/>
        <s v="Aldora"/>
        <s v="Ama"/>
        <s v="Rhett"/>
        <s v="Lynne"/>
        <s v="Tenita"/>
        <s v="Verlon"/>
        <s v="Talitha"/>
        <s v="Andres"/>
        <s v="Ignacio"/>
        <s v="Leslye"/>
        <s v="Mima"/>
        <s v="Suraya"/>
        <s v="Carlena"/>
        <s v="Jayden"/>
        <s v="Hayla"/>
        <s v="Nakaiya"/>
        <s v="Lakeidra"/>
        <s v="Keithon"/>
        <s v="Dyeisha"/>
        <s v="Rheba"/>
        <s v="Serra"/>
        <s v="Raeven"/>
        <s v="Alen"/>
        <s v="Ciarra"/>
        <s v="Alayzia"/>
        <s v="Annella"/>
        <s v="Oriya"/>
        <s v="Tanisha"/>
        <s v="Mckynlee"/>
        <s v="Keagan"/>
        <s v="Leiann"/>
        <s v="Legacee"/>
        <s v="Beeta"/>
        <s v="Tanayia"/>
        <s v="Donella"/>
        <s v="Angelicia"/>
        <s v="Landrie"/>
        <s v="Jaman"/>
        <s v="Lenis"/>
        <s v="Zenaida"/>
        <s v="Porsche"/>
        <s v="Shonya"/>
        <s v="Linwood"/>
        <s v="Joline"/>
        <s v="Dominek"/>
        <s v="Jaimelynn"/>
        <s v="Novia"/>
        <s v="Reona"/>
        <s v="Naola"/>
        <s v="Autumn"/>
        <s v="Romuald"/>
        <s v="Detarius"/>
        <s v="Micaias"/>
        <s v="Samer"/>
        <s v="Analy"/>
        <s v="Kimberly"/>
        <s v="Jamesina"/>
        <s v="Khamari"/>
        <s v="Jeramie"/>
        <s v="Jodi"/>
        <s v="Ancil"/>
        <s v="Shahana"/>
        <s v="Makalya"/>
        <s v="Ranell"/>
        <s v="Jackqueline"/>
        <s v="Mekaila"/>
        <s v="Cieara"/>
        <s v="Novali"/>
        <s v="Jelani"/>
        <s v="Lawton"/>
        <s v="Michaelpaul"/>
        <s v="Jia"/>
        <s v="Adina"/>
        <s v="Flint"/>
        <s v="Cannon"/>
        <s v="Rushi"/>
        <s v="Ling"/>
        <s v="Montrez"/>
        <s v="Thayer"/>
        <s v="Lunarose"/>
        <s v="Shaquasha"/>
        <s v="Billye"/>
        <s v="Ember"/>
        <s v="Kaydince"/>
        <s v="Liane"/>
        <s v="Noami"/>
        <s v="Zailee"/>
        <s v="Joanna"/>
        <s v="Arvella"/>
        <s v="Salome"/>
        <s v="Elric"/>
        <s v="Sabel"/>
        <s v="Dimitris"/>
        <s v="Avery"/>
        <s v="Frazer"/>
        <s v="Brendyn"/>
        <s v="Ahana"/>
        <s v="Jacorius"/>
        <s v="Aileen"/>
        <s v="Fabian"/>
        <s v="Orlinda"/>
        <s v="Alea"/>
        <s v="Zakia"/>
        <s v="Montrell"/>
        <s v="Deaira"/>
        <s v="Dorothy"/>
        <s v="Cathryn"/>
        <s v="Aivan"/>
        <s v="Joah"/>
        <s v="Vinisha"/>
        <s v="Acheron"/>
        <s v="Giulianna"/>
        <s v="Tera"/>
        <s v="Lorrinda"/>
        <s v="Marshayla"/>
        <s v="Athena"/>
        <s v="Wenonah"/>
        <s v="Aiyana"/>
        <s v="Taliesin"/>
        <s v="Wiatt"/>
        <s v="Fausto"/>
        <s v="Jenika"/>
        <s v="Kalei"/>
        <s v="Quintavis"/>
        <s v="Naoto"/>
        <s v="Delton"/>
        <s v="Vyom"/>
        <s v="Demorio"/>
        <s v="Shuna"/>
        <s v="Linkin"/>
        <s v="Nataliyah"/>
        <s v="Bobby"/>
        <s v="Marshell"/>
        <s v="Emylee"/>
        <s v="Magdalene"/>
        <s v="Harrison"/>
        <s v="Roxanna"/>
        <s v="Cyrelle"/>
        <s v="Jaquel"/>
        <s v="Jalilah"/>
        <s v="Oswaldo"/>
        <s v="Clydette"/>
        <s v="Brayton"/>
        <s v="Zyiah"/>
        <s v="Annissa"/>
        <s v="Gurnoor"/>
        <s v="Teddi"/>
        <s v="Spencer"/>
        <s v="Lindsey"/>
        <s v="Calixtro"/>
        <s v="Hyland"/>
        <s v="Brodric"/>
        <s v="Macklyn"/>
        <s v="Charese"/>
        <s v="Wallace"/>
        <s v="Dori"/>
        <s v="Marybeth"/>
        <s v="Forestine"/>
        <s v="Leighanne"/>
        <s v="Anthony"/>
        <s v="Orie"/>
        <s v="Roseanne"/>
        <s v="Baudelia"/>
        <s v="Donal"/>
        <s v="Mills"/>
        <s v="Naysha"/>
        <s v="Maggi"/>
        <s v="Zayden"/>
        <s v="Vila"/>
        <s v="Ahmiyah"/>
        <s v="Maecyn"/>
        <s v="Stacia"/>
        <s v="Cherrie"/>
        <s v="Raliegh"/>
        <s v="Birt"/>
        <s v="Ruthy"/>
        <s v="Meg"/>
        <s v="Jamarques"/>
        <s v="Ruby"/>
        <s v="Baani"/>
        <s v="Mehmet"/>
        <s v="Jovan"/>
        <s v="Braelynn"/>
        <s v="Maurisha"/>
        <s v="Aiya"/>
        <s v="Peretz"/>
        <s v="Margetta"/>
        <s v="Cornelia"/>
        <s v="Iokepa"/>
        <s v="Dixon"/>
        <s v="Annaliza"/>
        <s v="Khaia"/>
        <s v="Chablis"/>
        <s v="Minh"/>
        <s v="Theotis"/>
        <s v="Taygen"/>
        <s v="Falcon"/>
        <s v="Janice"/>
        <s v="Jahnell"/>
        <s v="Donia"/>
        <s v="Kathrynn"/>
        <s v="Neviyah"/>
        <s v="Charles"/>
        <s v="Makylee"/>
        <s v="Kariem"/>
        <s v="Mose"/>
        <s v="Zekiyah"/>
        <s v="Max"/>
        <s v="Joshua"/>
        <s v="Corian"/>
        <s v="Jarold"/>
        <s v="Promise"/>
        <s v="Tomika"/>
        <s v="Hasib"/>
        <s v="Jennefer"/>
        <s v="Cosmo"/>
        <s v="Lenord"/>
        <s v="Andi"/>
        <s v="Kengston"/>
        <s v="Roberto"/>
        <s v="Dragan"/>
        <s v="Magda"/>
        <s v="Jessye"/>
        <s v="Brahim"/>
        <s v="Mertie"/>
        <s v="Anita"/>
        <s v="Gwynn"/>
        <s v="Siniya"/>
        <s v="Roena"/>
        <s v="Keston"/>
        <s v="Ziad"/>
        <s v="Shannay"/>
        <s v="Necie"/>
        <s v="Allene"/>
        <s v="Kendrick"/>
        <s v="Joette"/>
        <s v="Earvin"/>
        <s v="Bobbylee"/>
        <s v="Dorethia"/>
        <s v="Devoria"/>
        <s v="Hopeton"/>
        <s v="Ayelet"/>
        <s v="Krishan"/>
        <s v="Kyron"/>
        <s v="Serita"/>
        <s v="Trevion"/>
        <s v="Vishnu"/>
        <s v="Elber"/>
        <s v="Aldine"/>
        <s v="Starlette"/>
        <s v="Dotsy"/>
        <s v="Edell"/>
        <s v="Gaya"/>
        <s v="Tula"/>
        <s v="Trayvion"/>
        <s v="Courtney"/>
        <s v="Pandora"/>
        <s v="Carmencita"/>
        <s v="Ophelia"/>
        <s v="Lee"/>
        <s v="Shantea"/>
        <s v="Izach"/>
        <s v="Earlie"/>
        <s v="Tarron"/>
        <s v="Haidon"/>
        <s v="Avonte"/>
        <s v="Morris"/>
        <s v="Doloros"/>
        <s v="Ettore"/>
        <s v="Harpreet"/>
        <s v="Exander"/>
        <s v="Erielle"/>
        <s v="Bartholomew"/>
        <s v="Chrissy"/>
        <s v="Alayla"/>
        <s v="Myrl"/>
        <s v="Lior"/>
        <s v="Noraida"/>
        <s v="Cherika"/>
        <s v="Saloni"/>
        <s v="Jane"/>
        <s v="Udell"/>
        <s v="Artur"/>
        <s v="Donnald"/>
        <s v="Valente"/>
        <s v="Dashay"/>
        <s v="Alessa"/>
        <s v="Ariel"/>
        <s v="Suprina"/>
        <s v="Saikou"/>
        <s v="Skyi"/>
        <s v="Chalmers"/>
        <s v="Marylynne"/>
        <s v="Maron"/>
        <s v="Jaylem"/>
        <s v="Sonali"/>
        <s v="Jasma"/>
        <s v="Yuvika"/>
        <s v="Dariah"/>
        <s v="Murl"/>
        <s v="Luke"/>
        <s v="Tifeoluwa"/>
        <s v="Rayna"/>
        <s v="Shariah"/>
        <s v="Braylen"/>
        <s v="Mackenna"/>
        <s v="Karissa"/>
        <s v="Onnie"/>
        <s v="Slayden"/>
        <s v="Aneisa"/>
        <s v="Riyaan"/>
        <s v="Elisheva"/>
        <s v="Sammijo"/>
        <s v="Ramzan"/>
        <s v="Abriel"/>
        <s v="Kataliyah"/>
        <s v="Azarya"/>
        <s v="Vinny"/>
        <s v="Lupita"/>
        <s v="Gwenn"/>
        <s v="Rosann"/>
        <s v="Josilynn"/>
        <s v="Kutter"/>
        <s v="Samarah"/>
        <s v="Emmer"/>
        <s v="Libbi"/>
        <s v="Gerson"/>
        <s v="Ayumi"/>
        <s v="Christin"/>
        <s v="Philippa"/>
        <s v="Avah"/>
        <s v="Audrea"/>
        <s v="Alzada"/>
        <s v="Deloris"/>
        <s v="Daylin"/>
        <s v="Kyler"/>
        <s v="Kennedy"/>
        <s v="Jerolyn"/>
        <s v="Kana"/>
        <s v="Tarek"/>
        <s v="Swapna"/>
        <s v="Kandance"/>
        <s v="Jay"/>
        <s v="Ameena"/>
        <s v="Delphine"/>
        <s v="Traylon"/>
        <s v="Lasonja"/>
        <s v="Eriona"/>
        <s v="Llewellyn"/>
        <s v="Reather"/>
        <s v="Britton"/>
        <s v="Shannyn"/>
        <s v="Domanique"/>
        <s v="Quin"/>
        <s v="Honora"/>
        <s v="Melannie"/>
        <s v="Haruto"/>
        <s v="Sholom"/>
        <s v="Worthy"/>
        <s v="Tyden"/>
        <s v="Jadaija"/>
        <s v="Latish"/>
        <s v="Shayde"/>
        <s v="Steel"/>
        <s v="Vinod"/>
        <s v="Kamesha"/>
        <s v="Jaymon"/>
        <s v="Aviva"/>
        <s v="Ileene"/>
        <s v="Hollee"/>
        <s v="Jhon"/>
        <s v="Shamyiah"/>
        <s v="Chanequa"/>
        <s v="Jodean"/>
        <s v="Edmond"/>
        <s v="Zameer"/>
        <s v="Marisol"/>
        <s v="Minnette"/>
        <s v="Darcy"/>
        <s v="Demia"/>
        <s v="Delanee"/>
        <s v="Deneen"/>
        <s v="Tamera"/>
        <s v="Shenetta"/>
        <s v="Nevada"/>
        <s v="Cleveland"/>
        <s v="Asantae"/>
        <s v="Damone"/>
        <s v="Keedan"/>
        <s v="Keren"/>
        <s v="Layana"/>
        <s v="Marlina"/>
        <s v="Zariel"/>
        <s v="Dacari"/>
        <s v="Deacon"/>
        <s v="Sybilla"/>
        <s v="Merina"/>
        <s v="Jeremi"/>
        <s v="Demitrius"/>
        <s v="Brinton"/>
        <s v="Masuo"/>
        <s v="Penny"/>
        <s v="Marcetta"/>
        <s v="Keidra"/>
        <s v="Imelda"/>
        <s v="Nyeisha"/>
        <s v="Ivan"/>
        <s v="Buffie"/>
        <s v="Elissia"/>
        <s v="Erland"/>
        <s v="Allisyn"/>
        <s v="Mathea"/>
        <s v="Lucus"/>
        <s v="Harvie"/>
        <s v="Lisa"/>
        <s v="Ronit"/>
        <s v="Luci"/>
        <s v="Koran"/>
        <s v="Aleela"/>
        <s v="Hortence"/>
        <s v="Terilynn"/>
        <s v="Jennings"/>
        <s v="Lexis"/>
        <s v="Pratt"/>
        <s v="Ceaser"/>
        <s v="Etai"/>
        <s v="Johnie"/>
        <s v="Dozier"/>
        <s v="Kailana"/>
        <s v="Lendell"/>
        <s v="Luisana"/>
        <s v="Shep"/>
        <s v="Lakeeta"/>
        <s v="Omaria"/>
        <s v="Jefferson"/>
        <s v="Candance"/>
        <s v="Iola"/>
        <s v="Mozelle"/>
        <s v="Maire"/>
        <s v="Malvina"/>
        <s v="Sebrena"/>
        <s v="Kenzli"/>
        <s v="Assaf"/>
        <s v="Clarine"/>
        <s v="Abygale"/>
        <s v="Tawania"/>
        <s v="Jayston"/>
        <s v="Webb"/>
        <s v="Davied"/>
        <s v="Marshanna"/>
        <s v="Yulia"/>
        <s v="Velicity"/>
        <s v="Mayeli"/>
        <s v="Anggy"/>
        <s v="Destenie"/>
        <s v="Sherrie"/>
        <s v="Denize"/>
        <s v="Elend"/>
        <s v="Lawrie"/>
        <s v="Tawni"/>
        <s v="Cassidee"/>
        <s v="Tawny"/>
        <s v="Nyier"/>
        <s v="Alwyn"/>
        <s v="Wednesday"/>
        <s v="Carla"/>
        <s v="Swan"/>
        <s v="Sevana"/>
        <s v="Luwana"/>
        <s v="Therese"/>
        <s v="Hiilei"/>
        <s v="Costas"/>
        <s v="Mekko"/>
        <s v="Kristina"/>
        <s v="Eriq"/>
        <s v="Candle"/>
        <s v="Jaya"/>
        <s v="Gregry"/>
        <s v="Destry"/>
        <s v="Prayer"/>
        <s v="Zana"/>
        <s v="Cade"/>
        <s v="Ediberto"/>
        <s v="Kendal"/>
        <s v="Zoltan"/>
        <s v="Boruch"/>
        <s v="Milissa"/>
        <s v="Adrian"/>
        <s v="Delaney"/>
        <s v="Scotlyn"/>
        <s v="Romiah"/>
        <s v="Chris"/>
        <s v="Lanier"/>
        <s v="Kaizyn"/>
        <s v="Kiley"/>
        <s v="Wyonia"/>
        <s v="Foye"/>
        <s v="Zenobia"/>
        <s v="Jaxper"/>
        <s v="Shauntia"/>
        <s v="Hutch"/>
        <s v="Rikkia"/>
        <s v="Jacqui"/>
        <s v="Larrie"/>
        <s v="Robbie"/>
        <s v="Federico"/>
        <s v="Nyah"/>
        <s v="Elsiemae"/>
        <s v="Donyelle"/>
        <s v="Waive"/>
        <s v="Renita"/>
        <s v="Mabelene"/>
        <s v="Alois"/>
        <s v="Hetvi"/>
        <s v="Shameeka"/>
        <s v="Ione"/>
        <s v="Chloey"/>
        <s v="Yeyson"/>
        <s v="Deloren"/>
        <s v="Klynn"/>
        <s v="Davin"/>
        <s v="Tomiko"/>
        <s v="Ludie"/>
        <s v="Columbus"/>
        <s v="Labria"/>
        <s v="Tennyson"/>
        <s v="Zachary"/>
        <s v="Holley"/>
        <s v="Mohib"/>
        <s v="Baxley"/>
        <s v="Adellyn"/>
        <s v="Rayvion"/>
        <s v="Aleda"/>
        <s v="Beecher"/>
        <s v="Bareen"/>
        <s v="Kaheem"/>
        <s v="Rees"/>
        <s v="Starlet"/>
        <s v="Tifani"/>
        <s v="Ostin"/>
        <s v="Alean"/>
        <s v="Nedra"/>
        <s v="Dawid"/>
        <s v="Andreea"/>
        <s v="Jalil"/>
        <s v="Troy"/>
        <s v="Jelessa"/>
        <s v="Candelario"/>
        <s v="Jerrald"/>
        <s v="Barrick"/>
        <s v="Thi"/>
        <s v="Kama"/>
        <s v="Arthor"/>
        <s v="Taurino"/>
        <s v="Olympia"/>
        <s v="Eulanda"/>
        <s v="Jose"/>
        <s v="Huie"/>
        <s v="Lari"/>
        <s v="Alhaji"/>
        <s v="Ormond"/>
        <s v="Rosalio"/>
        <s v="Hikeem"/>
        <s v="Zillah"/>
        <s v="Perrin"/>
        <s v="Chastity"/>
        <s v="Brantley"/>
        <s v="Jerusha"/>
        <s v="Xzariah"/>
        <s v="Ilona"/>
        <s v="Maxie"/>
        <s v="Aleksa"/>
        <s v="Ashaunti"/>
        <s v="Kervin"/>
        <s v="Emori"/>
        <s v="Serrena"/>
        <s v="Azyon"/>
        <s v="Tecora"/>
        <s v="Chealsey"/>
        <s v="Eura"/>
        <s v="Johari"/>
        <s v="Yulanda"/>
        <s v="Jamye"/>
        <s v="Naysa"/>
        <s v="Taliq"/>
        <s v="Manpreet"/>
        <s v="Aisia"/>
        <s v="Elane"/>
        <s v="Ghislaine"/>
        <s v="Jaier"/>
        <s v="Seleste"/>
        <s v="Homar"/>
        <s v="Elizebeth"/>
        <s v="Noam"/>
        <s v="Dashonna"/>
        <s v="Loreto"/>
        <s v="Gracen"/>
        <s v="Remo"/>
        <s v="Jordani"/>
        <s v="Kadija"/>
        <s v="Taylynn"/>
        <s v="Francisco"/>
        <s v="Seanpatrick"/>
        <s v="Darilyn"/>
        <s v="Wylin"/>
        <s v="Markela"/>
        <s v="Lonan"/>
        <s v="Merrick"/>
        <s v="Gelacio"/>
        <s v="Katharine"/>
        <s v="Jaretsy"/>
        <s v="Jakeisha"/>
        <s v="King"/>
        <s v="Fadel"/>
        <s v="Zayn"/>
        <s v="Deann"/>
        <s v="Angelis"/>
        <s v="Mikera"/>
        <s v="Jaxsin"/>
        <s v="Sherika"/>
        <s v="Tyreak"/>
        <s v="Adalin"/>
        <s v="Jordain"/>
        <s v="Kamya"/>
        <s v="Dosha"/>
        <s v="Zahran"/>
        <s v="Pearly"/>
        <s v="Latonya"/>
        <s v="Ronell"/>
        <s v="Ivonne"/>
        <s v="Kemara"/>
        <s v="Volney"/>
        <s v="Ishan"/>
        <s v="Irwin"/>
        <s v="Merial"/>
        <s v="Ji"/>
        <s v="Kristol"/>
        <s v="Raylene"/>
        <s v="Yasmeen"/>
        <s v="Dilyn"/>
        <s v="Loraine"/>
        <s v="Elana"/>
        <s v="Justin"/>
        <s v="Evelette"/>
        <s v="Cianne"/>
        <s v="Maesa"/>
        <s v="Jaloni"/>
        <s v="Olegario"/>
        <s v="Yuleni"/>
        <s v="Shandy"/>
        <s v="Hermela"/>
        <s v="Clevester"/>
        <s v="Concepcion"/>
        <s v="Charnell"/>
        <s v="Gertude"/>
        <s v="Blaine"/>
        <s v="Zamaria"/>
        <s v="Naelani"/>
        <s v="Devanie"/>
        <s v="Lachele"/>
        <s v="Solange"/>
        <s v="Wade"/>
        <s v="Verneice"/>
        <s v="Taylorann"/>
        <s v="Xayne"/>
        <s v="Ash"/>
        <s v="Tyler"/>
        <s v="Destine"/>
        <s v="Jacquelin"/>
        <s v="Benedict"/>
        <s v="Deeann"/>
        <s v="Quanetra"/>
        <s v="Aleza"/>
        <s v="Kenita"/>
        <s v="Everline"/>
        <s v="Amos"/>
        <s v="Grahm"/>
        <s v="Shilat"/>
        <s v="Ryker"/>
        <s v="Maryl"/>
        <s v="Kathleen"/>
        <s v="Janay"/>
        <s v="Viviana"/>
        <s v="Cassie"/>
        <s v="Alonie"/>
        <s v="Jacqulyn"/>
        <s v="Amedeo"/>
        <s v="Kacey"/>
        <s v="Josph"/>
        <s v="Fae"/>
        <s v="Coraline"/>
        <s v="Carli"/>
        <s v="Dylan"/>
        <s v="Latosha"/>
        <s v="Consuelo"/>
        <s v="Ayaz"/>
        <s v="Anavictoria"/>
        <s v="Ebonique"/>
        <s v="Osa"/>
        <s v="Tarrence"/>
        <s v="Hansford"/>
        <s v="Nelsie"/>
        <s v="Sequoia"/>
        <s v="Tiffancy"/>
        <s v="Vernestine"/>
        <s v="Magaline"/>
        <s v="Kailah"/>
        <s v="Vadie"/>
        <s v="Tahiri"/>
        <s v="Riah"/>
        <s v="Mikiyah"/>
        <s v="Juandiego"/>
        <s v="Jadien"/>
        <s v="Markitta"/>
        <s v="Brown"/>
        <s v="Macyn"/>
        <s v="Archie"/>
        <s v="Khail"/>
        <s v="Kaytelynn"/>
        <s v="Shanetra"/>
        <s v="Tahisha"/>
        <s v="Adela"/>
        <s v="Zarif"/>
        <s v="Elaijah"/>
        <s v="Gibran"/>
        <s v="Pailey"/>
        <s v="Delors"/>
        <s v="Royce"/>
        <s v="Amad"/>
        <s v="Dex"/>
        <s v="Daritza"/>
        <s v="Sonam"/>
        <s v="Shanzay"/>
        <s v="Olimpia"/>
        <s v="Corayma"/>
        <s v="Keveon"/>
        <s v="Laylanni"/>
        <s v="Shaye"/>
        <s v="Arley"/>
        <s v="Shaleece"/>
        <s v="Shawnetta"/>
        <s v="Ziann"/>
        <s v="Astrid"/>
        <s v="Clay"/>
        <s v="Avante"/>
        <s v="Katherine"/>
        <s v="Neta"/>
        <s v="Kentaro"/>
        <s v="Kalirose"/>
        <s v="Durga"/>
        <s v="Monicka"/>
        <s v="Vitaly"/>
        <s v="Tyjanae"/>
        <s v="Majorie"/>
        <s v="Tyland"/>
        <s v="Darriana"/>
        <s v="Eulalio"/>
        <s v="Lazandra"/>
        <s v="Markice"/>
        <s v="Phillippe"/>
        <s v="Serria"/>
        <s v="Sherly"/>
        <s v="Corrina"/>
        <s v="Jessie"/>
        <s v="Sophina"/>
        <s v="Maryan"/>
        <s v="Zakiya"/>
        <s v="Pamula"/>
        <s v="Yannet"/>
        <s v="Adisen"/>
        <s v="Addiline"/>
        <s v="Clancy"/>
        <s v="Paula"/>
        <s v="Ramani"/>
        <s v="Glendell"/>
        <s v="Aasha"/>
        <s v="Marlee"/>
        <s v="Richy"/>
        <s v="Puneet"/>
        <s v="Averil"/>
        <s v="Attalie"/>
        <s v="Coralee"/>
        <s v="Miyako"/>
        <s v="Peggy"/>
        <s v="Annelle"/>
        <s v="Lynzie"/>
        <s v="Tangie"/>
        <s v="Rylend"/>
        <s v="Lejin"/>
        <s v="Sonnie"/>
        <s v="Lorelei"/>
        <s v="Wray"/>
        <s v="Cyniah"/>
        <s v="Aydin"/>
        <s v="Keion"/>
        <s v="Yichen"/>
        <s v="Wynona"/>
        <s v="Gari"/>
        <s v="Kristy"/>
        <s v="Summer"/>
        <s v="Nesha"/>
        <s v="Jaquana"/>
        <s v="Shaliek"/>
        <s v="Grisell"/>
        <s v="Zahriah"/>
        <s v="Jones"/>
        <s v="Keimoni"/>
        <s v="Makoto"/>
        <s v="Dona"/>
        <s v="Enna"/>
        <s v="Boby"/>
        <s v="Athol"/>
        <s v="Leeanne"/>
        <s v="Isaam"/>
        <s v="Ulrich"/>
        <s v="Jolee"/>
        <s v="Norah"/>
        <s v="Isaah"/>
        <s v="Nathalie"/>
        <s v="Raynie"/>
        <s v="Bruna"/>
        <s v="Caio"/>
        <s v="Kayona"/>
        <s v="Lennyx"/>
        <s v="Kyonna"/>
        <s v="Isreal"/>
        <s v="Burton"/>
        <s v="Janiqua"/>
        <s v="Levina"/>
        <s v="Rozalia"/>
        <s v="Cretia"/>
        <s v="Imre"/>
        <s v="Darlyne"/>
        <s v="Antonios"/>
        <s v="Maverick"/>
        <s v="Ashaki"/>
        <s v="Aisha"/>
        <s v="Heith"/>
        <s v="Kennetra"/>
        <s v="Jacobanthony"/>
        <s v="Kyrollos"/>
        <s v="Standley"/>
        <s v="Tarijah"/>
        <s v="Milanie"/>
        <s v="Alysiah"/>
        <s v="Joliyah"/>
        <s v="Massimiliano"/>
        <s v="Kailan"/>
        <s v="Mitzie"/>
        <s v="Ulas"/>
        <s v="Ramsay"/>
        <s v="Tisha"/>
        <s v="Michele"/>
        <s v="Jarmon"/>
        <s v="Millee"/>
        <s v="Rollan"/>
        <s v="Gorden"/>
        <s v="Josclyn"/>
        <s v="Hanley"/>
        <s v="Johnelle"/>
        <s v="Coven"/>
        <s v="Coraima"/>
        <s v="Daryn"/>
        <s v="Darrian"/>
        <s v="Glennis"/>
        <s v="Bernell"/>
        <s v="Neely"/>
        <s v="Ilija"/>
        <s v="Lavenia"/>
        <s v="Bellamy"/>
        <s v="Kimberlly"/>
        <s v="Vandell"/>
        <s v="Aizlynn"/>
        <s v="Jerra"/>
        <s v="Chey"/>
        <s v="Timm"/>
        <s v="Sherard"/>
        <s v="Jamira"/>
        <s v="Armanii"/>
        <s v="Merin"/>
        <s v="Myrtle"/>
        <s v="Porfirio"/>
        <s v="Javaun"/>
        <s v="Naheem"/>
        <s v="Abrey"/>
        <s v="Alenia"/>
        <s v="Chord"/>
        <s v="Myleene"/>
        <s v="Renay"/>
        <s v="Kwan"/>
        <s v="Kobey"/>
        <s v="Levi"/>
        <s v="Adeena"/>
        <s v="Takumi"/>
        <s v="Abree"/>
        <s v="Mythias"/>
        <s v="Dorathea"/>
        <s v="Jamell"/>
        <s v="Jaqueline"/>
        <s v="Rini"/>
        <s v="Bebe"/>
        <s v="Thu"/>
        <s v="Arren"/>
        <s v="Labrenda"/>
        <s v="Ragen"/>
        <s v="Asencion"/>
        <s v="Laneta"/>
        <s v="Osman"/>
        <s v="Aiyannah"/>
        <s v="Carleen"/>
        <s v="Arianys"/>
        <s v="Kelson"/>
        <s v="Krish"/>
        <s v="Adisynne"/>
        <s v="Rj"/>
        <s v="Kingsley"/>
        <s v="Sudarshan"/>
        <s v="Bear"/>
        <s v="Adam"/>
        <s v="Chevelle"/>
        <s v="Aleigh"/>
        <s v="Mehreen"/>
        <s v="Alfrieda"/>
        <s v="Alezandra"/>
        <s v="Quantrell"/>
        <s v="Jayshawn"/>
        <s v="Tyshai"/>
        <s v="Almetta"/>
        <s v="Jazlin"/>
        <s v="Plummer"/>
        <s v="Vittorio"/>
        <s v="Delene"/>
        <s v="Nyasia"/>
        <s v="Marciano"/>
        <s v="Arham"/>
        <s v="Asha"/>
        <s v="Shadell"/>
        <s v="Toivy"/>
        <s v="Marshe"/>
        <s v="Marialy"/>
        <s v="Sireen"/>
        <s v="Burak"/>
        <s v="Gerrad"/>
        <s v="Mario"/>
        <s v="Jarrad"/>
        <s v="Keshonna"/>
        <s v="Eligio"/>
        <s v="Terri"/>
        <s v="Haben"/>
        <s v="Nyloni"/>
        <s v="Laroyce"/>
        <s v="Glady"/>
        <s v="Kateri"/>
        <s v="Cinda"/>
        <s v="Brenon"/>
        <s v="Demontez"/>
        <s v="Saxon"/>
        <s v="Nevaeh"/>
        <s v="Brendin"/>
        <s v="Ervie"/>
        <s v="Kendra"/>
        <s v="Laetitia"/>
        <s v="Matheus"/>
        <s v="Ainoa"/>
        <s v="Aarabhi"/>
        <s v="Jamy"/>
        <s v="Elmina"/>
        <s v="Fenway"/>
        <s v="Camrynne"/>
        <s v="Miria"/>
        <s v="Gwendolyn"/>
        <s v="Khou"/>
        <s v="Koryna"/>
        <s v="Pavle"/>
        <s v="Akirah"/>
        <s v="Collin"/>
        <s v="Thalya"/>
        <s v="Emilina"/>
        <s v="Aadon"/>
        <s v="Neilani"/>
        <s v="Steve"/>
        <s v="Myrick"/>
        <s v="Rebeccah"/>
        <s v="Jennetta"/>
        <s v="Vandy"/>
        <s v="Kaiyla"/>
        <s v="Gomer"/>
        <s v="Georgian"/>
        <s v="Jeannie"/>
        <s v="Veneita"/>
        <s v="Rumaysah"/>
        <s v="Rayland"/>
        <s v="Darcell"/>
        <s v="Pierre"/>
        <s v="Sparsh"/>
        <s v="Donterius"/>
        <s v="Cynthie"/>
        <s v="Zildjian"/>
        <s v="Real"/>
        <s v="Ilean"/>
        <s v="Lasharra"/>
        <s v="Nikia"/>
        <s v="Eian"/>
        <s v="Domonique"/>
        <s v="Charlaine"/>
        <s v="Rita"/>
        <s v="Vaughan"/>
        <s v="Iula"/>
        <s v="Lorna"/>
        <s v="Clem"/>
        <s v="Merrill"/>
        <s v="Willow"/>
        <s v="Ramar"/>
        <s v="Kassandra"/>
        <s v="Rishika"/>
        <s v="Davone"/>
        <s v="Alesandro"/>
        <s v="Griffin"/>
        <s v="Abbygayle"/>
        <s v="Garl"/>
        <s v="Marvel"/>
        <s v="Sadat"/>
        <s v="Saidee"/>
        <s v="Emberleigh"/>
        <s v="Ellissa"/>
        <s v="Kaaren"/>
        <s v="Coletin"/>
        <s v="Rusti"/>
        <s v="Teanna"/>
        <s v="Navneet"/>
        <s v="Elois"/>
        <s v="Hargus"/>
        <s v="Tolisha"/>
        <s v="Lisel"/>
        <s v="Torrey"/>
        <s v="Carel"/>
        <s v="Jayler"/>
        <s v="Tresa"/>
        <s v="Braxlee"/>
        <s v="Norbert"/>
        <s v="Doil"/>
        <s v="Jamirah"/>
        <s v="Cyanna"/>
        <s v="Clyde"/>
        <s v="Keevon"/>
        <s v="Tishina"/>
        <s v="Glen"/>
        <s v="Vaudine"/>
        <s v="Tayzha"/>
        <s v="Gabrielle"/>
        <s v="Kaylin"/>
        <s v="Vernel"/>
        <s v="Rube"/>
        <s v="Louellen"/>
        <s v="Amadea"/>
        <s v="Dorthea"/>
        <s v="Humbert"/>
        <s v="Stashia"/>
        <s v="Michaelann"/>
        <s v="Eyanna"/>
        <s v="Berma"/>
        <s v="Fern"/>
        <s v="Alixandria"/>
        <s v="Orvall"/>
        <s v="Kestrel"/>
        <s v="Paulina"/>
        <s v="Geniene"/>
        <s v="Romualdo"/>
        <s v="Karrington"/>
        <s v="Ayyub"/>
        <s v="Adelaido"/>
        <s v="Adelise"/>
        <s v="Blondell"/>
        <s v="Brylan"/>
        <s v="Katalina"/>
        <s v="Lehua"/>
        <s v="Yoniel"/>
        <s v="Karna"/>
        <s v="Abrar"/>
        <s v="Oluwatobi"/>
        <s v="Illian"/>
        <s v="Olivea"/>
        <s v="Daimon"/>
        <s v="Shey"/>
        <s v="Cameo"/>
        <s v="Linna"/>
        <s v="Algot"/>
        <s v="Anise"/>
        <s v="Louise"/>
        <s v="Shawndrea"/>
        <s v="Ellora"/>
        <s v="Dora"/>
        <s v="Alyssabeth"/>
        <s v="Twania"/>
        <s v="Shedrick"/>
        <s v="Adriane"/>
        <s v="Kert"/>
        <s v="Gannon"/>
        <s v="Shareen"/>
        <s v="Deniesha"/>
        <s v="Ana"/>
        <s v="Havok"/>
        <s v="Rishi"/>
        <s v="Rickie"/>
        <s v="Terrye"/>
        <s v="Hakim"/>
        <s v="Vidal"/>
        <s v="Muneerah"/>
        <s v="Tomasa"/>
        <s v="Breelynn"/>
        <s v="Early"/>
        <s v="Monette"/>
        <s v="Faythe"/>
        <s v="Amariya"/>
        <s v="Vijay"/>
        <s v="Ruari"/>
        <s v="Meelah"/>
        <s v="Carmisha"/>
        <s v="Ruble"/>
        <s v="Briseida"/>
        <s v="Denman"/>
        <s v="Myrtha"/>
        <s v="Jocalynn"/>
        <s v="Andrel"/>
        <s v="Phylis"/>
        <s v="Margherita"/>
        <s v="Najia"/>
        <s v="Jovannie"/>
        <s v="Johnathin"/>
        <s v="Trenna"/>
        <s v="Haynes"/>
        <s v="Zair"/>
        <s v="Mckensey"/>
        <s v="Rasa"/>
        <s v="Quaniyah"/>
        <s v="Thaddius"/>
        <s v="Tifiny"/>
        <s v="Yale"/>
        <s v="Bashar"/>
        <s v="Tarun"/>
        <s v="Koehn"/>
        <s v="Tabitha"/>
        <s v="Alyzae"/>
        <s v="Juana"/>
        <s v="Raissa"/>
        <s v="Brentlee"/>
        <s v="Corley"/>
        <s v="Jaila"/>
        <s v="Bristen"/>
        <s v="Hurshel"/>
        <s v="Nima"/>
        <s v="Fayma"/>
        <s v="Westlyn"/>
        <s v="Nashira"/>
        <s v="Mychelle"/>
        <s v="Karo"/>
        <s v="Akia"/>
        <s v="Sebastian"/>
        <s v="Paddy"/>
        <s v="Evianna"/>
        <s v="Kinsie"/>
        <s v="Chayse"/>
        <s v="Justina"/>
        <s v="Saelah"/>
        <s v="Elisabeth"/>
        <s v="Cymone"/>
        <s v="Alexsander"/>
        <s v="Breck"/>
        <s v="Quintus"/>
        <s v="Ysmael"/>
        <s v="Irais"/>
        <s v="Shade"/>
        <s v="Paz"/>
        <s v="Earsel"/>
        <s v="Viona"/>
        <s v="Pookela"/>
        <s v="Collie"/>
        <s v="Madiha"/>
        <s v="Simar"/>
        <s v="Eliese"/>
        <s v="Kimeka"/>
        <s v="Kylani"/>
        <s v="December"/>
        <s v="Azriel"/>
        <s v="Summerlynn"/>
        <s v="Rushia"/>
        <s v="Denaja"/>
        <s v="Khalila"/>
        <s v="Ariella"/>
        <s v="Janishia"/>
        <s v="Lacy"/>
        <s v="Gregorg"/>
        <s v="Latrecia"/>
        <s v="Asaiah"/>
        <s v="Miyanni"/>
        <s v="Dantavious"/>
        <s v="Anabia"/>
        <s v="Alycen"/>
        <s v="Rodnee"/>
        <s v="Niah"/>
        <s v="Zita"/>
        <s v="Zander"/>
        <s v="Graci"/>
        <s v="Voncille"/>
        <s v="Isabele"/>
        <s v="Sherita"/>
        <s v="Timmy"/>
        <s v="Kirat"/>
        <s v="Getsemani"/>
        <s v="Illianna"/>
        <s v="Ellyana"/>
        <s v="Nevena"/>
        <s v="Gust"/>
        <s v="Harriette"/>
        <s v="Lillian"/>
        <s v="Surabhi"/>
        <s v="Andrew"/>
        <s v="Alana"/>
        <s v="Lisbet"/>
        <s v="Nadyne"/>
        <s v="Ajit"/>
        <s v="Lameshia"/>
        <s v="Marnita"/>
        <s v="Floe"/>
        <s v="Wavie"/>
        <s v="Henryetta"/>
        <s v="Jalynn"/>
        <s v="Gillian"/>
        <s v="Deni"/>
        <s v="Earle"/>
        <s v="Giancarlos"/>
        <s v="Govanni"/>
        <s v="Kayal"/>
        <s v="Hatim"/>
        <s v="Jayliz"/>
        <s v="Connery"/>
        <s v="Maynor"/>
        <s v="Myia"/>
        <s v="Rozina"/>
        <s v="Austinlee"/>
        <s v="Dhanvika"/>
        <s v="Elenia"/>
        <s v="Lamere"/>
        <s v="Gerad"/>
        <s v="Amarachukwu"/>
        <s v="Jonesha"/>
        <s v="Yehudis"/>
        <s v="Israel"/>
        <s v="Jaylin"/>
        <s v="Everette"/>
        <s v="Nicko"/>
        <s v="Catlin"/>
        <s v="Finlay"/>
        <s v="Kohyn"/>
        <s v="Johnette"/>
        <s v="Madie"/>
        <s v="Abe"/>
        <s v="Marayah"/>
        <s v="Xavian"/>
        <s v="Murial"/>
        <s v="Deniz"/>
        <s v="Gentry"/>
        <s v="Jacks"/>
        <s v="Imyah"/>
        <s v="Emmette"/>
        <s v="Keinan"/>
        <s v="Anner"/>
        <s v="Ricco"/>
        <s v="Ryleah"/>
        <s v="Apryl"/>
        <s v="Kendle"/>
        <s v="Tryphena"/>
        <s v="Gervis"/>
        <s v="Ezme"/>
        <s v="Daiveon"/>
        <s v="Yesica"/>
        <s v="Natanya"/>
        <s v="Dea"/>
        <s v="Lakesha"/>
        <s v="Cohyn"/>
        <s v="Jovanny"/>
        <s v="Adelia"/>
        <s v="Kelcey"/>
        <s v="Skyrah"/>
        <s v="Liberta"/>
        <s v="Taahir"/>
        <s v="Ishia"/>
        <s v="Zlatan"/>
        <s v="Damarrion"/>
        <s v="Shakir"/>
        <s v="Ginny"/>
        <s v="Allyn"/>
        <s v="Johndavid"/>
        <s v="Angelina"/>
        <s v="Winsten"/>
        <s v="Rubina"/>
        <s v="Liat"/>
        <s v="Becca"/>
        <s v="Lily"/>
        <s v="Phelicia"/>
        <s v="Azaleah"/>
        <s v="Velmer"/>
        <s v="Alayha"/>
        <s v="Rafaela"/>
        <s v="Hawk"/>
        <s v="Dorethy"/>
        <s v="Gianny"/>
        <s v="Jeff"/>
        <s v="Doristeen"/>
        <s v="Afiyah"/>
        <s v="Ivis"/>
        <s v="Manley"/>
        <s v="Minette"/>
        <s v="Kjerstin"/>
        <s v="Sevyn"/>
        <s v="Traveon"/>
        <s v="Darron"/>
        <s v="Constantino"/>
        <s v="Leone"/>
        <s v="Shandrica"/>
        <s v="Landen"/>
        <s v="Hughey"/>
        <s v="Suvi"/>
        <s v="Shalise"/>
        <s v="Alizza"/>
        <s v="Joss"/>
        <s v="Sinclair"/>
        <s v="Prophet"/>
        <s v="Kabrea"/>
        <s v="Gevena"/>
        <s v="Sania"/>
        <s v="Aleesa"/>
        <s v="Tavione"/>
        <s v="Jhavon"/>
        <s v="Sarah"/>
        <s v="Brenham"/>
        <s v="Taina"/>
        <s v="Bair"/>
        <s v="Lashanae"/>
        <s v="Branwyn"/>
        <s v="Horald"/>
        <s v="Howie"/>
        <s v="Nolan"/>
        <s v="Daryl"/>
        <s v="Carmesha"/>
        <s v="Luverne"/>
        <s v="Terisha"/>
        <s v="Joon"/>
        <s v="Adrianne"/>
        <s v="Doyle"/>
        <s v="Curtis"/>
        <s v="Lucill"/>
        <s v="Eloy"/>
        <s v="Ryson"/>
        <s v="Omayra"/>
        <s v="Colen"/>
        <s v="Rosalba"/>
        <s v="Naina"/>
        <s v="Meztly"/>
        <s v="Taylen"/>
        <s v="Oluchi"/>
        <s v="Davia"/>
        <s v="Kwadwo"/>
        <s v="Thurmon"/>
        <s v="Cleva"/>
        <s v="Mylez"/>
        <s v="Tammera"/>
        <s v="Novalynn"/>
        <s v="Tobey"/>
        <s v="Calicia"/>
        <s v="Lakeia"/>
        <s v="Abbott"/>
        <s v="Amberly"/>
        <s v="Lucero"/>
        <s v="Anneliese"/>
        <s v="Egon"/>
        <s v="Idora"/>
        <s v="Carsten"/>
        <s v="Kateena"/>
        <s v="Jouree"/>
        <s v="Aydee"/>
        <s v="Gerrie"/>
        <s v="Darius"/>
        <s v="Justo"/>
        <s v="Kazmir"/>
        <s v="Edla"/>
        <s v="Alaiya"/>
        <s v="Sal"/>
        <s v="Maahira"/>
        <s v="Mirca"/>
        <s v="Anayi"/>
        <s v="Adonai"/>
        <s v="Kilynn"/>
        <s v="Samara"/>
        <s v="Luellen"/>
        <s v="Derwood"/>
        <s v="Leeman"/>
        <s v="Thurston"/>
        <s v="Melissia"/>
        <s v="Genea"/>
        <s v="Bishop"/>
        <s v="Nervie"/>
        <s v="Jaquelyne"/>
        <s v="Devanee"/>
        <s v="Dulce"/>
        <s v="Toben"/>
        <s v="Maleeya"/>
        <s v="Noe"/>
        <s v="Cristy"/>
        <s v="Farha"/>
        <s v="Ashley"/>
        <s v="Mirinda"/>
        <s v="Aleo"/>
        <s v="Myren"/>
        <s v="Bertha"/>
        <s v="Sharone"/>
        <s v="Damaris"/>
        <s v="Talasia"/>
        <s v="Corean"/>
        <s v="Khristi"/>
        <s v="Khadeejah"/>
        <s v="Zadiel"/>
        <s v="Kamri"/>
        <s v="Laurin"/>
        <s v="Candise"/>
        <s v="Destanie"/>
        <s v="Daichi"/>
        <s v="Coley"/>
        <s v="Terryn"/>
        <s v="Jeriah"/>
        <s v="Bell"/>
        <s v="Donna"/>
        <s v="Willadene"/>
        <s v="Raven"/>
        <s v="Heavenli"/>
        <s v="Krimson"/>
        <s v="Magnum"/>
        <s v="Ally"/>
        <s v="Brystal"/>
        <s v="Maleke"/>
        <s v="Laterrica"/>
        <s v="Charnise"/>
        <s v="Chenise"/>
        <s v="Aster"/>
        <s v="Georgeanna"/>
        <s v="Kaylah"/>
        <s v="Avyukt"/>
        <s v="Cleora"/>
        <s v="Falynne"/>
        <s v="Zyah"/>
        <s v="Riverleigh"/>
        <s v="Lianne"/>
        <s v="Hollice"/>
        <s v="Kalena"/>
        <s v="Colbie"/>
        <s v="Zania"/>
        <s v="Genasis"/>
        <s v="Toluwanimi"/>
        <s v="Izsak"/>
        <s v="Haiden"/>
        <s v="Sandye"/>
        <s v="Versie"/>
        <s v="Imaan"/>
        <s v="Nathanial"/>
        <s v="Wissam"/>
        <s v="Mykalah"/>
        <s v="Jaden"/>
        <s v="Normand"/>
        <s v="Tyson"/>
        <s v="Aahna"/>
        <s v="Morenike"/>
        <s v="Josey"/>
        <s v="Wendi"/>
        <s v="Doll"/>
        <s v="Dorcas"/>
        <s v="Winnifred"/>
        <s v="Tayde"/>
        <s v="Aeriel"/>
        <s v="Zackory"/>
        <s v="Chima"/>
        <s v="Rainee"/>
        <s v="Wilhemina"/>
        <s v="Griffyn"/>
        <s v="Kwynn"/>
        <s v="Jmya"/>
        <s v="Amran"/>
        <s v="Ebbie"/>
        <s v="Ezekyel"/>
        <s v="Rusty"/>
        <s v="Jennilyn"/>
        <s v="Demontay"/>
        <s v="Trystyn"/>
        <s v="Macintyre"/>
        <s v="Darbie"/>
        <s v="Jeana"/>
        <s v="Meri"/>
        <s v="Halina"/>
        <s v="Kizzie"/>
        <s v="Kelisha"/>
        <s v="Taria"/>
        <s v="Loree"/>
        <s v="Ritvik"/>
        <s v="Amaree"/>
        <s v="Khelsey"/>
        <s v="Payzli"/>
        <s v="Nickolas"/>
        <s v="Aailyah"/>
        <s v="Candence"/>
        <s v="Anamile"/>
        <s v="Margretta"/>
        <s v="Carlin"/>
        <s v="Rachael"/>
        <s v="Farrell"/>
        <s v="Janalyn"/>
        <s v="Keelyn"/>
        <s v="Jerrad"/>
        <s v="Khaleya"/>
        <s v="Mukti"/>
        <s v="Kaesyn"/>
        <s v="Kemberly"/>
        <s v="Amandeep"/>
        <s v="Gurney"/>
        <s v="Luisantonio"/>
        <s v="Summit"/>
        <s v="Alanny"/>
        <s v="Ole"/>
        <s v="Dorrace"/>
        <s v="Sadia"/>
        <s v="Lizett"/>
        <s v="Linzy"/>
        <s v="Gwyneth"/>
        <s v="Sephiroth"/>
        <s v="Verdie"/>
        <s v="Redell"/>
        <s v="Janmichael"/>
        <s v="Elizajane"/>
        <s v="Jazon"/>
        <s v="Judson"/>
        <s v="Tyanna"/>
        <s v="Cherl"/>
        <s v="Dorothea"/>
        <s v="Migel"/>
        <s v="Jazzlin"/>
        <s v="Karidee"/>
        <s v="Mairi"/>
        <s v="Jemell"/>
        <s v="Tyreesha"/>
        <s v="Verlee"/>
        <s v="Marielle"/>
        <s v="Alizae"/>
        <s v="Harry"/>
        <s v="Annaley"/>
        <s v="Chaunce"/>
        <s v="Aberdeen"/>
        <s v="Denzil"/>
        <s v="Veta"/>
        <s v="Lem"/>
        <s v="Lomar"/>
        <s v="Yakima"/>
        <s v="Mervyn"/>
        <s v="Lillyanah"/>
        <s v="Renad"/>
        <s v="Patti"/>
        <s v="Elenora"/>
        <s v="Yuliet"/>
        <s v="Gad"/>
        <s v="Gerd"/>
        <s v="Major"/>
        <s v="Sayra"/>
        <s v="Juneau"/>
        <s v="Elanna"/>
        <s v="Brazil"/>
        <s v="Caelin"/>
        <s v="Audreyann"/>
        <s v="Jr"/>
        <s v="Romon"/>
        <s v="Annia"/>
        <s v="Ilian"/>
        <s v="Skilynn"/>
        <s v="Myonna"/>
        <s v="Mercedez"/>
        <s v="Orrie"/>
        <s v="Satori"/>
        <s v="Jacameron"/>
        <s v="Vandelia"/>
        <s v="Evette"/>
        <s v="Artha"/>
        <s v="Chrystie"/>
        <s v="Cario"/>
        <s v="Arliss"/>
        <s v="Nello"/>
        <s v="Cambree"/>
        <s v="Valissa"/>
        <s v="Nehamiah"/>
        <s v="Aarnavi"/>
        <s v="Argus"/>
        <s v="Nadalia"/>
        <s v="Dolce"/>
        <s v="Doshia"/>
        <s v="Thembi"/>
        <s v="Dawnetta"/>
        <s v="Garfield"/>
        <s v="Ziana"/>
        <s v="Kicia"/>
        <s v="Chikamso"/>
        <s v="Seaver"/>
        <s v="Edoardo"/>
        <s v="Yaslin"/>
        <s v="Siddhi"/>
        <s v="Shoshanna"/>
        <s v="Christiana"/>
        <s v="Zabdi"/>
        <s v="Truda"/>
        <s v="Mathias"/>
        <s v="Ramond"/>
        <s v="Tomesha"/>
        <s v="Dondre"/>
        <s v="Graddy"/>
        <s v="Dannielle"/>
        <s v="Hriyaan"/>
        <s v="Eldora"/>
        <s v="Jiraiya"/>
        <s v="Rhodie"/>
        <s v="Heraclio"/>
        <s v="Gregory"/>
        <s v="Joetta"/>
        <s v="Aayden"/>
        <s v="Dick"/>
        <s v="Abir"/>
        <s v="Geoffrey"/>
        <s v="Sharona"/>
        <s v="Chrisandra"/>
        <s v="Ayo"/>
        <s v="Noela"/>
        <s v="Rafael"/>
        <s v="Cayle"/>
        <s v="Bradley"/>
        <s v="Jamesdavid"/>
        <s v="Felipe"/>
        <s v="Jnya"/>
        <s v="Shawnte"/>
        <s v="Isahia"/>
        <s v="Tunisha"/>
        <s v="Bernadine"/>
        <s v="Marty"/>
        <s v="Fender"/>
        <s v="Abigail"/>
        <s v="Reign"/>
        <s v="Charlsa"/>
        <s v="Grey"/>
        <s v="Jozelynn"/>
        <s v="Caelan"/>
        <s v="Dathan"/>
        <s v="Ivin"/>
        <s v="Kiing"/>
        <s v="Connell"/>
        <s v="Jennalee"/>
        <s v="Jedd"/>
        <s v="Wesam"/>
        <s v="Kiele"/>
        <s v="Kamaya"/>
        <s v="Lashawn"/>
        <s v="Kenneith"/>
        <s v="Cougar"/>
        <s v="Bodie"/>
        <s v="Larenz"/>
        <s v="Chanel"/>
        <s v="Nahdia"/>
        <s v="Saniah"/>
        <s v="Hillery"/>
        <s v="Kimi"/>
        <s v="Stephaine"/>
        <s v="Voncia"/>
        <s v="Maycie"/>
        <s v="Sharod"/>
        <s v="Richmond"/>
        <s v="Yuniel"/>
        <s v="Kayonna"/>
        <s v="Alexius"/>
        <s v="Nakeya"/>
        <s v="Vern"/>
        <s v="Yliana"/>
        <s v="Aidden"/>
        <s v="Elliot"/>
        <s v="Adaleena"/>
        <s v="Byrd"/>
        <s v="Jazzy"/>
        <s v="Doyce"/>
        <s v="Japera"/>
        <s v="Darbi"/>
        <s v="Evon"/>
        <s v="Naquisha"/>
        <s v="Darek"/>
        <s v="Jmarie"/>
        <s v="Valerie"/>
        <s v="Sequoya"/>
        <s v="Jakobi"/>
        <s v="Jenaro"/>
        <s v="Mahnoor"/>
        <s v="Yoselyn"/>
        <s v="Keshaun"/>
        <s v="Wandalea"/>
        <s v="Chandler"/>
        <s v="Roey"/>
        <s v="Nikolette"/>
        <s v="Adger"/>
        <s v="Ami"/>
        <s v="Amenia"/>
        <s v="Orin"/>
        <s v="Kimberli"/>
        <s v="Zalee"/>
        <s v="Dusty"/>
        <s v="Yaseer"/>
        <s v="Arun"/>
        <s v="Lehman"/>
        <s v="Shyana"/>
        <s v="Emmamae"/>
        <s v="Constancio"/>
        <s v="Adileny"/>
        <s v="Raleigh"/>
        <s v="Edrick"/>
        <s v="Ramey"/>
        <s v="Jaimy"/>
        <s v="Chai"/>
        <s v="Darryle"/>
        <s v="Baleigh"/>
        <s v="Aemelia"/>
        <s v="Clarinda"/>
        <s v="Riona"/>
        <s v="Carrigan"/>
        <s v="Inger"/>
        <s v="Luevenia"/>
        <s v="Petrona"/>
        <s v="Evagrace"/>
        <s v="Braeleigh"/>
        <s v="Lorette"/>
        <s v="Ariza"/>
        <s v="Salvador"/>
        <s v="Lettie"/>
        <s v="Tykeria"/>
        <s v="Mirna"/>
        <s v="Chivas"/>
        <s v="Natori"/>
        <s v="Zyria"/>
        <s v="Britt"/>
        <s v="Baylie"/>
        <s v="Bernie"/>
        <s v="Lei"/>
        <s v="Jayra"/>
        <s v="Surayah"/>
        <s v="Dolorita"/>
        <s v="Kegan"/>
        <s v="Reeves"/>
        <s v="Alianah"/>
        <s v="Carletta"/>
        <s v="Jennye"/>
        <s v="Arnold"/>
        <s v="Masanobu"/>
        <s v="Nery"/>
        <s v="Harlon"/>
        <s v="Jayceon"/>
        <s v="Lydia"/>
        <s v="Deja"/>
        <s v="Charolette"/>
        <s v="Anyae"/>
        <s v="Letty"/>
        <s v="Raynen"/>
        <s v="Mahlon"/>
        <s v="Kloey"/>
        <s v="Kathy"/>
        <s v="Kamreigh"/>
        <s v="Traymon"/>
        <s v="Sofiana"/>
        <s v="Prathik"/>
        <s v="Jader"/>
        <s v="Millie"/>
        <s v="Janeiry"/>
        <s v="Katalaya"/>
        <s v="Maggie"/>
        <s v="Adelbert"/>
        <s v="Kaylub"/>
        <s v="Haliee"/>
        <s v="Zack"/>
        <s v="Xuan"/>
        <s v="Starla"/>
        <s v="Angeline"/>
        <s v="Celestial"/>
        <s v="Orea"/>
        <s v="Dore"/>
        <s v="Adora"/>
        <s v="Jonika"/>
        <s v="Mikeal"/>
        <s v="Chander"/>
        <s v="Chelle"/>
        <s v="Akeem"/>
        <s v="Domenico"/>
        <s v="Lena"/>
        <s v="Kahealani"/>
        <s v="Zionna"/>
        <s v="Oluwaseun"/>
        <s v="Manasseh"/>
        <s v="Ezechiel"/>
        <s v="Arica"/>
        <s v="Dominque"/>
        <s v="Sameerah"/>
        <s v="Wing"/>
        <s v="Nancye"/>
        <s v="Miguelina"/>
        <s v="Caelie"/>
        <s v="Dacota"/>
        <s v="Carmon"/>
        <s v="Aggie"/>
        <s v="Serge"/>
        <s v="Janet"/>
        <s v="Cinderella"/>
        <s v="Kamilla"/>
        <s v="Jann"/>
        <s v="Skylin"/>
        <s v="Jorita"/>
        <s v="Genevie"/>
        <s v="Kasidy"/>
        <s v="Landra"/>
        <s v="Betheny"/>
        <s v="Daleigh"/>
        <s v="Elzie"/>
        <s v="Ronn"/>
        <s v="Iceola"/>
        <s v="Chen"/>
        <s v="Carmello"/>
        <s v="Sharayah"/>
        <s v="Tito"/>
        <s v="Silverio"/>
        <s v="Zayven"/>
        <s v="Peter"/>
        <s v="Macayla"/>
        <s v="Tilda"/>
        <s v="Korry"/>
        <s v="Filadelfio"/>
        <s v="Claudine"/>
        <s v="Carolena"/>
        <s v="Nicole"/>
        <s v="Remini"/>
        <s v="Kenitha"/>
        <s v="Belia"/>
        <s v="Sareena"/>
        <s v="Rockwell"/>
        <s v="Tejas"/>
        <s v="Deshon"/>
        <s v="Darcey"/>
        <s v="Si"/>
        <s v="Mariaguadalupe"/>
        <s v="Blimie"/>
        <s v="Jesslynn"/>
        <s v="Lanee"/>
        <s v="Algie"/>
        <s v="Katharyn"/>
        <s v="Avyon"/>
        <s v="Yanis"/>
        <s v="Immanuel"/>
        <s v="Anouk"/>
        <s v="Allena"/>
        <s v="Madora"/>
        <s v="Arianna"/>
        <s v="Isaac"/>
        <s v="Kayleb"/>
        <s v="Kani"/>
        <s v="Jansen"/>
        <s v="Axiry"/>
        <s v="Jarian"/>
        <s v="Eilijah"/>
        <s v="Sierria"/>
        <s v="Cassius"/>
        <s v="Nicholos"/>
        <s v="Luvia"/>
        <s v="Salmaan"/>
        <s v="Johnadam"/>
        <s v="Sugey"/>
        <s v="Lorina"/>
        <s v="Rayanna"/>
        <s v="Laurencia"/>
        <s v="Shanti"/>
        <s v="Triumph"/>
        <s v="Donyetta"/>
        <s v="Kyona"/>
        <s v="Meriyah"/>
        <s v="Khalani"/>
        <s v="Delfin"/>
        <s v="Amye"/>
        <s v="Zoyah"/>
        <s v="Fraser"/>
        <s v="Donatella"/>
        <s v="Ingram"/>
        <s v="Lamonique"/>
        <s v="Sherrell"/>
        <s v="Jeronimo"/>
        <s v="Ismael"/>
        <s v="Blessen"/>
        <s v="Shamaria"/>
        <s v="Matthew"/>
        <s v="Modesto"/>
        <s v="Missouri"/>
        <s v="Yvens"/>
        <s v="Twanika"/>
        <s v="Joby"/>
        <s v="Merlyn"/>
        <s v="Ginger"/>
        <s v="Hilbert"/>
        <s v="Leesha"/>
        <s v="Jerrell"/>
        <s v="Peggi"/>
        <s v="Ruth"/>
        <s v="Doreen"/>
        <s v="Usiel"/>
        <s v="Allyzon"/>
        <s v="Vala"/>
        <s v="Joshawa"/>
        <s v="Lorenia"/>
        <s v="Jessenia"/>
        <s v="Malli"/>
        <s v="Yazmeen"/>
        <s v="Yenifer"/>
        <s v="Teniqua"/>
        <s v="China"/>
        <s v="Emmanuel"/>
        <s v="Ladd"/>
        <s v="Shuraim"/>
        <s v="Rosenda"/>
        <s v="Arina"/>
        <s v="Levy"/>
        <s v="Athens"/>
        <s v="Margaux"/>
        <s v="Ramiro"/>
        <s v="Hieu"/>
        <s v="Jarron"/>
        <s v="Kaleb"/>
        <s v="Marilda"/>
        <s v="Ripley"/>
        <s v="Asa"/>
        <s v="Amitai"/>
        <s v="Holton"/>
        <s v="Herminia"/>
        <s v="Laiyah"/>
        <s v="Furkan"/>
        <s v="Damarie"/>
        <s v="Alikhan"/>
        <s v="Charna"/>
        <s v="Kierston"/>
        <s v="Cherly"/>
        <s v="Iram"/>
        <s v="Dexter"/>
        <s v="Ulysees"/>
        <s v="Clarence"/>
        <s v="Issabelle"/>
        <s v="Karol"/>
        <s v="Marley"/>
        <s v="Aman"/>
        <s v="Casey"/>
        <s v="Dadrien"/>
        <s v="Anastin"/>
        <s v="Faheem"/>
        <s v="Lauraelizabeth"/>
        <s v="Jeane"/>
        <s v="Lilliann"/>
        <s v="Dalen"/>
        <s v="Kevin"/>
        <s v="Liberty"/>
        <s v="Raquon"/>
        <s v="Elysia"/>
        <s v="Jashonna"/>
        <s v="Vivianne"/>
        <s v="Avien"/>
        <s v="Wilber"/>
        <s v="Panayiotis"/>
        <s v="Betsey"/>
        <s v="Xia"/>
        <s v="Rudolf"/>
        <s v="Gloris"/>
        <s v="Altie"/>
        <s v="Edynn"/>
        <s v="Mart"/>
        <s v="Siri"/>
        <s v="Melisse"/>
        <s v="Omelia"/>
        <s v="Maybelline"/>
        <s v="Spiro"/>
        <s v="Joelene"/>
        <s v="Carren"/>
        <s v="Johnthan"/>
        <s v="Jeylah"/>
        <s v="Nyjia"/>
        <s v="Alberta"/>
        <s v="Dalenna"/>
        <s v="Nicolaas"/>
        <s v="Evett"/>
        <s v="Boysie"/>
        <s v="Berit"/>
        <s v="Alister"/>
        <s v="Tesia"/>
        <s v="Mitzy"/>
        <s v="Ledonna"/>
        <s v="Jarom"/>
        <s v="Brailee"/>
        <s v="Denardo"/>
        <s v="Semone"/>
        <s v="Aaliyah"/>
        <s v="Moira"/>
        <s v="Keena"/>
        <s v="Jailynn"/>
        <s v="Fayetta"/>
        <s v="Aija"/>
        <s v="Medhansh"/>
        <s v="Severo"/>
        <s v="Valetta"/>
        <s v="Sianna"/>
        <s v="Hannon"/>
        <s v="Devonte"/>
        <s v="Alisse"/>
        <s v="Wilfredo"/>
        <s v="Alexandros"/>
        <s v="Vernika"/>
        <s v="Aubrina"/>
        <s v="Lonzie"/>
        <s v="Marston"/>
        <s v="Jeanne"/>
        <s v="Tarina"/>
        <s v="Deyonna"/>
        <s v="Leighton"/>
        <s v="Marleen"/>
        <s v="Aniyah"/>
        <s v="Chayne"/>
        <s v="Teona"/>
        <s v="Aidaly"/>
        <s v="Tazhane"/>
        <s v="Benton"/>
        <s v="Valen"/>
        <s v="Terek"/>
        <s v="Emrey"/>
        <s v="Kamir"/>
        <s v="Gayanne"/>
        <s v="Keahi"/>
        <s v="Costa"/>
        <s v="Euline"/>
        <s v="Agapito"/>
        <s v="Maragret"/>
        <s v="Claudio"/>
        <s v="Alvin"/>
        <s v="Malijah"/>
        <s v="Maanvi"/>
        <s v="Jimie"/>
        <s v="Kennet"/>
        <s v="Adri"/>
        <s v="Victorina"/>
        <s v="Dedrea"/>
        <s v="Jenni"/>
        <s v="Angelee"/>
        <s v="Aavir"/>
        <s v="Domanic"/>
        <s v="Nila"/>
        <s v="Luisgustavo"/>
        <s v="Sotero"/>
        <s v="Marlynn"/>
        <s v="Elsy"/>
        <s v="Makalah"/>
        <s v="Nerissa"/>
        <s v="Tayah"/>
        <s v="Johni"/>
        <s v="Maxsen"/>
        <s v="Mable"/>
        <s v="Bettye"/>
        <s v="Barbarita"/>
        <s v="Lansing"/>
        <s v="Goldy"/>
        <s v="Dominic"/>
        <s v="Eduard"/>
        <s v="Elanni"/>
        <s v="Burrell"/>
        <s v="Joanann"/>
        <s v="Mitsuru"/>
        <s v="Trinidad"/>
        <s v="Tannia"/>
        <s v="Shanteal"/>
        <s v="Joellyn"/>
        <s v="Jaeden"/>
        <s v="Lugene"/>
        <s v="Chandon"/>
        <s v="Rondall"/>
        <s v="Crawford"/>
        <s v="Akeil"/>
        <s v="Ellakate"/>
        <s v="Neena"/>
        <s v="Ennis"/>
        <s v="Dezire"/>
        <s v="Nieka"/>
        <s v="Hiram"/>
        <s v="Shayann"/>
        <s v="Yosef"/>
        <s v="Aeowyn"/>
        <s v="Waldo"/>
        <s v="Maida"/>
        <s v="Christophor"/>
        <s v="Shylo"/>
        <s v="Calan"/>
        <s v="Latham"/>
        <s v="Kennie"/>
        <s v="Guyanne"/>
        <s v="Alicen"/>
        <s v="Mechele"/>
        <s v="Deronte"/>
        <s v="Chinara"/>
        <s v="Andria"/>
        <s v="Joud"/>
        <s v="Willy"/>
        <s v="Pooja"/>
        <s v="Shelby"/>
        <s v="Leita"/>
        <s v="Hilliard"/>
        <s v="Jonte"/>
        <s v="Jasleen"/>
        <s v="Shem"/>
        <s v="Fernie"/>
        <s v="Martene"/>
        <s v="Trish"/>
        <s v="Maneet"/>
        <s v="Dilpreet"/>
        <s v="Shiron"/>
        <s v="Fortino"/>
        <s v="Chanston"/>
        <s v="Tiney"/>
        <s v="Gavan"/>
        <s v="Billy"/>
        <s v="Shermon"/>
        <s v="Juandaniel"/>
        <s v="Jayli"/>
        <s v="Moncerrat"/>
        <s v="Deijah"/>
        <s v="Sauel"/>
        <s v="Rhetta"/>
        <s v="Sharekia"/>
        <s v="Kellan"/>
        <s v="Kaori"/>
        <s v="Alainna"/>
        <s v="Michille"/>
        <s v="Sueanna"/>
        <s v="Loukas"/>
        <s v="Toy"/>
        <s v="Lavada"/>
        <s v="Coltrane"/>
        <s v="Dacoda"/>
        <s v="Jionni"/>
        <s v="Jerome"/>
        <s v="Sandie"/>
        <s v="Naeemah"/>
        <s v="Raymond"/>
        <s v="Herchel"/>
        <s v="Arrius"/>
        <s v="Sharice"/>
        <s v="Alan"/>
        <s v="Ismaeel"/>
        <s v="Lady"/>
        <s v="Zelpha"/>
        <s v="Jala"/>
        <s v="Tonita"/>
        <s v="Isiaih"/>
        <s v="Gilford"/>
        <s v="Daylah"/>
        <s v="Maral"/>
        <s v="Pallie"/>
        <s v="Rus"/>
        <s v="Jerrisha"/>
        <s v="Ebonie"/>
        <s v="Santana"/>
        <s v="Cherlene"/>
        <s v="Shonice"/>
        <s v="Kyzer"/>
        <s v="Tokiko"/>
        <s v="Briley"/>
        <s v="Gorge"/>
        <s v="Laelia"/>
        <s v="Arrion"/>
        <s v="Laine"/>
        <s v="Yisel"/>
        <s v="Saddie"/>
        <s v="Kallan"/>
        <s v="Burnell"/>
        <s v="Garvin"/>
        <s v="Keyari"/>
        <s v="Rosali"/>
        <s v="Benetta"/>
        <s v="Cynde"/>
        <s v="Haizlyn"/>
        <s v="Chantra"/>
        <s v="Gregery"/>
        <s v="Hila"/>
        <s v="Essence"/>
        <s v="Maydell"/>
        <s v="Savilla"/>
        <s v="Newman"/>
        <s v="Amillio"/>
        <s v="Jimari"/>
        <s v="Anees"/>
        <s v="Egbert"/>
        <s v="Mintie"/>
        <s v="Nichele"/>
        <s v="Rose"/>
        <s v="Jeanenne"/>
        <s v="Cristan"/>
        <s v="Enos"/>
        <s v="Teresita"/>
        <s v="Jeiden"/>
        <s v="Rance"/>
        <s v="Zoe"/>
        <s v="Righteous"/>
        <s v="Amirianna"/>
        <s v="Ephrem"/>
        <s v="Travonta"/>
        <s v="Skarleth"/>
        <s v="September"/>
        <s v="Alaa"/>
        <s v="Barnabas"/>
        <s v="Maybre"/>
        <s v="Ansley"/>
        <s v="Lowell"/>
        <s v="Remus"/>
        <s v="Shikeria"/>
        <s v="Jerod"/>
        <s v="Cesareo"/>
        <s v="Keiandre"/>
        <s v="Carolyne"/>
        <s v="Littleton"/>
        <s v="Tylei"/>
        <s v="Keoki"/>
        <s v="Wylma"/>
        <s v="Dereka"/>
        <s v="Analisse"/>
        <s v="Nahomy"/>
        <s v="Vonda"/>
        <s v="Barney"/>
        <s v="Laverne"/>
        <s v="Zak"/>
        <s v="Trevan"/>
        <s v="Zehra"/>
        <s v="Angelisa"/>
        <s v="Allegra"/>
        <s v="Yoana"/>
        <s v="Orpha"/>
        <s v="Andre"/>
        <s v="Tashiba"/>
        <s v="Eloyse"/>
        <s v="Karina"/>
        <s v="Kalene"/>
        <s v="Kimber"/>
        <s v="Sabas"/>
        <s v="Dequavious"/>
        <s v="Yadir"/>
        <s v="Lateria"/>
        <s v="Homero"/>
        <s v="Meela"/>
        <s v="Chaden"/>
        <s v="Charm"/>
        <s v="Gudelia"/>
        <s v="Xayla"/>
        <s v="Tiwatope"/>
        <s v="Murphey"/>
        <s v="Korvin"/>
        <s v="Filippa"/>
        <s v="Iyanla"/>
        <s v="Merrin"/>
        <s v="Bluma"/>
        <s v="Eeshan"/>
        <s v="Nyela"/>
        <s v="Kaylissa"/>
        <s v="Ardon"/>
        <s v="Vina"/>
        <s v="Eamon"/>
        <s v="Aldrin"/>
        <s v="Almena"/>
        <s v="Rooney"/>
        <s v="Malaysia"/>
        <s v="Mauricia"/>
        <s v="Camarie"/>
        <s v="Kada"/>
        <s v="Khallid"/>
        <s v="Taras"/>
        <s v="Emery"/>
        <s v="Marsel"/>
        <s v="Korbin"/>
        <s v="Delores"/>
        <s v="Levon"/>
        <s v="Kashmir"/>
        <s v="Jerius"/>
        <s v="Leeonna"/>
        <s v="Whitfield"/>
        <s v="Lunette"/>
        <s v="Kristyna"/>
        <s v="Keoni"/>
        <s v="Athanasia"/>
        <s v="Tanielu"/>
        <s v="Novalee"/>
        <s v="Forrest"/>
        <s v="Julieanne"/>
        <s v="Meyer"/>
        <s v="Tikki"/>
        <s v="Julissa"/>
        <s v="Wyatt"/>
        <s v="Ayodele"/>
        <s v="Caylan"/>
        <s v="Lyndee"/>
        <s v="Samina"/>
        <s v="Woods"/>
        <s v="Filippo"/>
        <s v="Jahziel"/>
        <s v="Candyce"/>
        <s v="Offie"/>
        <s v="Shalin"/>
        <s v="Carlene"/>
        <s v="Shreshta"/>
        <s v="Jystice"/>
        <s v="Berkeley"/>
        <s v="Laini"/>
        <s v="Leonardo"/>
        <s v="Arnell"/>
        <s v="Ellinor"/>
        <s v="Myangel"/>
        <s v="Avalyse"/>
        <s v="Nhan"/>
        <s v="Shy"/>
        <s v="Renell"/>
        <s v="Kaile"/>
        <s v="Hines"/>
        <s v="Tomy"/>
        <s v="Mitsuo"/>
        <s v="Anayeli"/>
        <s v="Barton"/>
        <s v="Garrett"/>
        <s v="Mitia"/>
        <s v="Odessa"/>
        <s v="Rosslynn"/>
        <s v="Bowman"/>
        <s v="Eniyah"/>
        <s v="Willi"/>
        <s v="Pessy"/>
        <s v="Gregroy"/>
        <s v="Edrey"/>
        <s v="Srihitha"/>
        <s v="Nacoma"/>
        <s v="Marreon"/>
        <s v="Alexander"/>
        <s v="Ojas"/>
        <s v="Norval"/>
        <s v="Cheick"/>
        <s v="Sharrie"/>
        <s v="Teshia"/>
        <s v="Su"/>
        <s v="Anshuman"/>
        <s v="Ronson"/>
        <s v="Trenise"/>
        <s v="Sheccid"/>
        <s v="Adair"/>
        <s v="Prezlee"/>
        <s v="Joy"/>
        <s v="Edwina"/>
        <s v="Melody"/>
        <s v="Seraph"/>
        <s v="Worth"/>
        <s v="Suellyn"/>
        <s v="Chibueze"/>
        <s v="Sefora"/>
        <s v="Thurmond"/>
        <s v="Arlando"/>
        <s v="Phyllis"/>
        <s v="Lilah"/>
        <s v="Loagen"/>
        <s v="Guiliana"/>
        <s v="Eltha"/>
        <s v="Dewana"/>
        <s v="Leobardo"/>
        <s v="Demarion"/>
        <s v="Azeem"/>
        <s v="Kelly"/>
        <s v="Leylanie"/>
        <s v="Margarett"/>
        <s v="Demetrius"/>
        <s v="Javanna"/>
        <s v="Xareny"/>
        <s v="Sayer"/>
        <s v="Alieu"/>
        <s v="Pablo"/>
        <s v="Kimari"/>
        <s v="Loel"/>
        <s v="Alanie"/>
        <s v="Johnattan"/>
        <s v="Stephane"/>
        <s v="Tinea"/>
        <s v="Laruth"/>
        <s v="Oshua"/>
        <s v="Averi"/>
        <s v="Torie"/>
        <s v="Wilder"/>
        <s v="Raquel"/>
        <s v="Dani"/>
        <s v="Marck"/>
        <s v="Maryjo"/>
        <s v="Tillee"/>
        <s v="Vianka"/>
        <s v="Serjio"/>
        <s v="Kamel"/>
        <s v="Shawon"/>
        <s v="Kaydan"/>
        <s v="Onyx"/>
        <s v="Ruchel"/>
        <s v="Jimmy"/>
        <s v="Fread"/>
        <s v="Porter"/>
        <s v="Azam"/>
        <s v="Johnnye"/>
        <s v="Amner"/>
        <s v="Ellany"/>
        <s v="Shelbey"/>
        <s v="Kamyra"/>
        <s v="Hayde"/>
        <s v="Jerron"/>
        <s v="Quineshia"/>
        <s v="Taft"/>
        <s v="Dugan"/>
        <s v="Dailey"/>
        <s v="Misaki"/>
        <s v="Jeevan"/>
        <s v="Caroleena"/>
        <s v="Rielynn"/>
        <s v="Dak"/>
        <s v="Emmilyn"/>
        <s v="Malaija"/>
        <s v="Murrell"/>
        <s v="Briza"/>
        <s v="Harneet"/>
        <s v="Stephanye"/>
        <s v="Nathan"/>
        <s v="Zackery"/>
        <s v="Zuni"/>
        <s v="Glendy"/>
        <s v="Merton"/>
        <s v="Marion"/>
        <s v="Ermelinda"/>
        <s v="Prashant"/>
        <s v="Ettie"/>
        <s v="Romond"/>
        <s v="Jadzia"/>
        <s v="Verline"/>
        <s v="Marzella"/>
        <s v="Alyse"/>
        <s v="Dustie"/>
        <s v="Marlyse"/>
        <s v="Anagabriela"/>
        <s v="Nusrat"/>
        <s v="Deondray"/>
        <s v="Zarina"/>
        <s v="Estephanie"/>
        <s v="Starlett"/>
        <s v="Yahaira"/>
        <s v="Tearra"/>
        <s v="Fionna"/>
        <s v="Lorita"/>
        <s v="Alphonzo"/>
        <s v="Jadus"/>
        <s v="Zafar"/>
        <s v="Kandee"/>
        <s v="Markeice"/>
        <s v="Ivyonna"/>
        <s v="Chauna"/>
        <s v="Nickalos"/>
        <s v="Noni"/>
        <s v="Evalyn"/>
        <s v="Aubriee"/>
        <s v="Naomi"/>
        <s v="Maryalice"/>
        <s v="Mehana"/>
        <s v="Camilia"/>
        <s v="Reyden"/>
        <s v="Benita"/>
        <s v="Keisha"/>
        <s v="Cyrene"/>
        <s v="Garnet"/>
        <s v="Annastacia"/>
        <s v="Temple"/>
        <s v="Marcia"/>
        <s v="Elbern"/>
        <s v="Rashita"/>
        <s v="Jarreth"/>
        <s v="Mavryck"/>
        <s v="Ewen"/>
        <s v="Kilian"/>
        <s v="Samarion"/>
        <s v="Finch"/>
        <s v="Artez"/>
        <s v="Alesi"/>
        <s v="Aloysius"/>
        <s v="Beckey"/>
        <s v="Herman"/>
        <s v="Windsor"/>
        <s v="Masato"/>
        <s v="Archibald"/>
        <s v="Jillayne"/>
        <s v="Thora"/>
        <s v="Mariadelaluz"/>
        <s v="Calirose"/>
        <s v="Idaly"/>
        <s v="Treven"/>
        <s v="Derris"/>
        <s v="Mickeal"/>
        <s v="Raoul"/>
        <s v="Zan"/>
        <s v="Bellanie"/>
        <s v="Samauri"/>
        <s v="Jordan"/>
        <s v="Lassie"/>
        <s v="Ananya"/>
        <s v="Powell"/>
        <s v="Elleni"/>
        <s v="Keegan"/>
        <s v="Mahalia"/>
        <s v="Loras"/>
        <s v="Gorman"/>
        <s v="Shonnon"/>
        <s v="Brookelin"/>
        <s v="Drusilla"/>
        <s v="Korbyn"/>
        <s v="Johnise"/>
        <s v="Johnathan"/>
        <s v="Sehaj"/>
        <s v="Emmanuella"/>
        <s v="Ashby"/>
        <s v="Orvis"/>
        <s v="Eliu"/>
        <s v="Jaquanna"/>
        <s v="Ajee"/>
        <s v="Oral"/>
        <s v="Shamari"/>
        <s v="Jayvion"/>
        <s v="Jiaire"/>
        <s v="Trellis"/>
        <s v="Natali"/>
        <s v="Jannely"/>
        <s v="Seaborn"/>
        <s v="Lowen"/>
        <s v="Jeanelly"/>
        <s v="Dory"/>
        <s v="Mia"/>
        <s v="Dutch"/>
        <s v="Dwane"/>
        <s v="Persephone"/>
        <s v="Jeanna"/>
        <s v="Scott"/>
        <s v="Henya"/>
        <s v="Orien"/>
        <s v="Kianni"/>
        <s v="Rodger"/>
        <s v="Amaura"/>
        <s v="Verita"/>
        <s v="Belen"/>
        <s v="Ismenia"/>
        <s v="Tylar"/>
        <s v="Aneli"/>
        <s v="Sheryl"/>
        <s v="Darielle"/>
        <s v="Jaelan"/>
        <s v="Isaiah"/>
        <s v="Kevina"/>
        <s v="Lorena"/>
        <s v="Macario"/>
        <s v="Danon"/>
        <s v="Loralee"/>
        <s v="Kalan"/>
        <s v="Tangala"/>
        <s v="Lyann"/>
        <s v="Josie"/>
        <s v="Sir"/>
        <s v="Arlette"/>
        <s v="Arlin"/>
        <s v="Kruz"/>
        <s v="Evangelyn"/>
        <s v="Amarionna"/>
        <s v="Amarissa"/>
        <s v="Bob"/>
        <s v="Trayson"/>
        <s v="Annajean"/>
        <s v="Ocelia"/>
        <s v="Vivi"/>
        <s v="Elvy"/>
        <s v="Tonda"/>
        <s v="Enola"/>
        <s v="Adalyn"/>
        <s v="Aleyna"/>
        <s v="Leonel"/>
        <s v="Naviyah"/>
        <s v="Donnita"/>
        <s v="Jacques"/>
        <s v="Maylani"/>
        <s v="Kioni"/>
        <s v="Celestino"/>
        <s v="Shena"/>
        <s v="Keli"/>
        <s v="Pricilla"/>
        <s v="Vada"/>
        <s v="Armeen"/>
        <s v="Jerrie"/>
        <s v="Shizue"/>
        <s v="Reighlyn"/>
        <s v="Kendon"/>
        <s v="Rondo"/>
        <s v="Jovianna"/>
        <s v="Lunabelle"/>
        <s v="Genora"/>
        <s v="Marlene"/>
        <s v="Nakea"/>
        <s v="Ulric"/>
        <s v="Jakim"/>
        <s v="Tressa"/>
        <s v="Myrlene"/>
        <s v="Stefano"/>
        <s v="Shermaine"/>
        <s v="Pheona"/>
        <s v="Myeshia"/>
        <s v="Nely"/>
        <s v="Erminio"/>
        <s v="Mayme"/>
        <s v="Willian"/>
        <s v="Zuheily"/>
        <s v="Ameisha"/>
        <s v="Tarrah"/>
        <s v="Roye"/>
        <s v="Eleasha"/>
        <s v="Severin"/>
        <s v="Abby"/>
        <s v="Jaidee"/>
        <s v="Milledge"/>
        <s v="Theda"/>
        <s v="Eldred"/>
        <s v="Sapna"/>
        <s v="Alishia"/>
        <s v="Corena"/>
        <s v="Josaih"/>
        <s v="Anna"/>
        <s v="Josefine"/>
        <s v="Terasa"/>
        <s v="Latravious"/>
        <s v="Deklynn"/>
        <s v="Kina"/>
        <s v="Emiri"/>
        <s v="Marla"/>
        <s v="Laiya"/>
        <s v="Nana"/>
        <s v="Markeita"/>
        <s v="Haeli"/>
        <s v="Farrel"/>
        <s v="Denim"/>
        <s v="Ashlynd"/>
        <s v="Montana"/>
        <s v="Glenyce"/>
        <s v="Elizjah"/>
        <s v="Cipriana"/>
        <s v="Sangeetha"/>
        <s v="Jolene"/>
        <s v="Maebelle"/>
        <s v="Mikelle"/>
        <s v="Kamile"/>
        <s v="Rion"/>
        <s v="Chardae"/>
        <s v="Willette"/>
        <s v="Annasha"/>
        <s v="Collis"/>
        <s v="Nicquan"/>
        <s v="Maxine"/>
        <s v="Syere"/>
        <s v="Dallis"/>
        <s v="Ronel"/>
        <s v="Kabir"/>
        <s v="Umi"/>
        <s v="Emmely"/>
        <s v="Dovie"/>
        <s v="Halil"/>
        <s v="Vineta"/>
        <s v="Brenna"/>
        <s v="Seddrick"/>
        <s v="Madeline"/>
        <s v="Kaylena"/>
        <s v="Philippe"/>
        <s v="Mehgan"/>
        <s v="Kelin"/>
        <s v="Merita"/>
        <s v="Travaris"/>
        <s v="Sanam"/>
        <s v="Saylor"/>
        <s v="Elaine"/>
        <s v="Bassam"/>
        <s v="Gurbani"/>
        <s v="Chanelle"/>
        <s v="Kado"/>
        <s v="Norvel"/>
        <s v="Tajon"/>
        <s v="Finn"/>
        <s v="Brenn"/>
        <s v="Layne"/>
        <s v="Aniesha"/>
        <s v="Avra"/>
        <s v="Iman"/>
        <s v="Tuf"/>
        <s v="Ivori"/>
        <s v="Kyliegh"/>
        <s v="Jaydeep"/>
        <s v="Kumba"/>
        <s v="Truen"/>
        <s v="Otillia"/>
        <s v="Tayona"/>
        <s v="Eulogia"/>
        <s v="Rosalind"/>
        <s v="Kaylinn"/>
        <s v="Arvetta"/>
        <s v="Kaylen"/>
        <s v="Takila"/>
        <s v="Raffaela"/>
        <s v="Tomorrow"/>
        <s v="Birk"/>
        <s v="Calob"/>
        <s v="Utah"/>
        <s v="Eder"/>
        <s v="Maritza"/>
        <s v="Jerilee"/>
        <s v="Mena"/>
        <s v="Ellis"/>
        <s v="Victory"/>
        <s v="Andrico"/>
        <s v="Erasto"/>
        <s v="Jesusmanuel"/>
        <s v="Sherwin"/>
        <s v="Pryor"/>
        <s v="Mollye"/>
        <s v="Calyse"/>
        <s v="Daelan"/>
        <s v="Talmage"/>
        <s v="Laura"/>
        <s v="Valentino"/>
        <s v="Jackelin"/>
        <s v="Ramadan"/>
        <s v="Burley"/>
        <s v="Moises"/>
        <s v="Karsen"/>
        <s v="Kittie"/>
        <s v="Nami"/>
        <s v="Zella"/>
        <s v="Sami"/>
        <s v="Donnelle"/>
        <s v="Kreg"/>
        <s v="Yasmin"/>
        <s v="Ceasar"/>
        <s v="Javell"/>
        <s v="Jairius"/>
        <s v="Adelphia"/>
        <s v="Jeaninne"/>
        <s v="Louella"/>
        <s v="Zaiyon"/>
        <s v="Montie"/>
        <s v="Sakina"/>
        <s v="Madolin"/>
        <s v="Aelita"/>
        <s v="Zissy"/>
        <s v="Airam"/>
        <s v="Reginald"/>
        <s v="Donnalynn"/>
        <s v="Raymone"/>
        <s v="Tarrick"/>
        <s v="Maribeth"/>
        <s v="Sundae"/>
        <s v="Camiya"/>
        <s v="Hyacinth"/>
        <s v="Tavares"/>
        <s v="Sereniti"/>
        <s v="Anastacia"/>
        <s v="Cayci"/>
        <s v="Ishmael"/>
        <s v="Inda"/>
        <s v="Corinne"/>
        <s v="Brook"/>
        <s v="Ciniya"/>
        <s v="Gamal"/>
        <s v="Carina"/>
        <s v="Orli"/>
        <s v="Esmy"/>
        <s v="Myiesha"/>
        <s v="Heidy"/>
        <s v="Cheralyn"/>
        <s v="Dayne"/>
        <s v="Merrell"/>
        <s v="Tianna"/>
        <s v="Maleea"/>
        <s v="Icelynn"/>
        <s v="Belvin"/>
        <s v="Ayva"/>
        <s v="Lacara"/>
        <s v="Ernesteen"/>
        <s v="Kin"/>
        <s v="Juliani"/>
        <s v="Reilly"/>
        <s v="Alani"/>
        <s v="Jahlil"/>
        <s v="Malei"/>
        <s v="Corliss"/>
        <s v="Kaylor"/>
        <s v="Weyman"/>
        <s v="Stormi"/>
        <s v="Domanik"/>
        <s v="Samarra"/>
        <s v="Aaradhana"/>
        <s v="Karista"/>
        <s v="Reno"/>
        <s v="Adilen"/>
        <s v="Vashti"/>
        <s v="Kashyap"/>
        <s v="Maurine"/>
        <s v="Carr"/>
        <s v="Lando"/>
        <s v="Adric"/>
        <s v="Cloud"/>
        <s v="Flordia"/>
        <s v="Durwood"/>
        <s v="Gaige"/>
        <s v="Kaulana"/>
        <s v="Jenifer"/>
        <s v="Wakil"/>
        <s v="Shuronda"/>
        <s v="Maiza"/>
        <s v="Jaxtyn"/>
        <s v="Yaremi"/>
        <s v="Azria"/>
        <s v="Josafat"/>
        <s v="Deshara"/>
        <s v="Sayre"/>
        <s v="Kristie"/>
        <s v="Loleta"/>
        <s v="Taveah"/>
        <s v="June"/>
        <s v="Kendric"/>
        <s v="Kashira"/>
        <s v="Roselia"/>
        <s v="Lenette"/>
        <s v="Scout"/>
        <s v="Rico"/>
        <s v="Zhayden"/>
        <s v="Marlaina"/>
        <s v="Raul"/>
        <s v="Baudelio"/>
        <s v="Blesson"/>
        <s v="Raman"/>
        <s v="Giann"/>
        <s v="Wilene"/>
        <s v="Sherah"/>
        <s v="Oris"/>
        <s v="Lennie"/>
        <s v="Sanjiv"/>
        <s v="Latifa"/>
        <s v="Velva"/>
        <s v="Anayat"/>
        <s v="Kameryn"/>
        <s v="Ledger"/>
        <s v="Azara"/>
        <s v="Thane"/>
        <s v="Asusena"/>
        <s v="Adira"/>
        <s v="Huckston"/>
        <s v="Laiah"/>
        <s v="Terrel"/>
        <s v="Annalisia"/>
        <s v="Lanyia"/>
        <s v="Kendyl"/>
        <s v="Xzavian"/>
        <s v="Genae"/>
        <s v="Meadow"/>
        <s v="Osmani"/>
        <s v="Gloria"/>
        <s v="Melany"/>
        <s v="Idamae"/>
        <s v="Ethyle"/>
        <s v="Tytan"/>
        <s v="Bender"/>
        <s v="Macie"/>
        <s v="Adain"/>
        <s v="Shyler"/>
        <s v="Jaelyn"/>
        <s v="Irmgard"/>
        <s v="Yussuf"/>
        <s v="Pariz"/>
        <s v="Darcee"/>
        <s v="Perkins"/>
        <s v="Charmian"/>
        <s v="Rona"/>
        <s v="Lashena"/>
        <s v="Garrick"/>
        <s v="Karrisa"/>
        <s v="Shanterra"/>
        <s v="Darshan"/>
        <s v="Duffy"/>
        <s v="Ariann"/>
        <s v="Allison"/>
        <s v="Shone"/>
        <s v="Joylyn"/>
        <s v="Wendal"/>
        <s v="Marolyn"/>
        <s v="Ben"/>
        <s v="Taiya"/>
        <s v="Eclipse"/>
        <s v="Galilee"/>
        <s v="Kyndra"/>
        <s v="Hendrik"/>
        <s v="Kila"/>
        <s v="Ezana"/>
        <s v="Timeka"/>
        <s v="Dema"/>
        <s v="Arryn"/>
        <s v="Netta"/>
        <s v="Navya"/>
        <s v="Antwon"/>
        <s v="Mahala"/>
        <s v="Girtha"/>
        <s v="Donzell"/>
        <s v="Dawsen"/>
        <s v="Jazleene"/>
        <s v="Bronxton"/>
        <s v="Island"/>
        <s v="Shron"/>
        <s v="Luis"/>
        <s v="Boris"/>
        <s v="Aleks"/>
        <s v="Kristi"/>
        <s v="Andromeda"/>
        <s v="Darren"/>
        <s v="Jacob"/>
        <s v="Viet"/>
        <s v="Alonte"/>
        <s v="Becka"/>
        <s v="Shalisa"/>
        <s v="Ashaunte"/>
        <s v="Jaque"/>
        <s v="Sion"/>
        <s v="Lakiah"/>
        <s v="Saskia"/>
        <s v="Arland"/>
        <s v="Christophe"/>
        <s v="Bibi"/>
        <s v="Shanese"/>
        <s v="Darald"/>
        <s v="Hillarie"/>
        <s v="Reah"/>
        <s v="Randie"/>
        <s v="Wilda"/>
        <s v="Genaro"/>
        <s v="Tempie"/>
        <s v="Nocholas"/>
        <s v="Calandra"/>
        <s v="Krzysztof"/>
        <s v="Sheza"/>
        <s v="Sharren"/>
        <s v="Sugei"/>
        <s v="Lakeishia"/>
        <s v="Deanndra"/>
        <s v="Pebble"/>
        <s v="Laquisa"/>
        <s v="Arlyne"/>
        <s v="Kaja"/>
        <s v="Tarig"/>
        <s v="Pihu"/>
        <s v="Rowenna"/>
        <s v="Gyneth"/>
        <s v="Izora"/>
        <s v="Herma"/>
        <s v="Kairos"/>
        <s v="Deyana"/>
        <s v="Janani"/>
        <s v="Derricka"/>
        <s v="Faron"/>
        <s v="Jermery"/>
        <s v="Kekoa"/>
        <s v="Pj"/>
        <s v="Kenon"/>
        <s v="Vincente"/>
        <s v="Anida"/>
        <s v="Zuleica"/>
        <s v="Isaura"/>
        <s v="Joaovictor"/>
        <s v="Starr"/>
        <s v="Isebella"/>
        <s v="Aleina"/>
        <s v="Antario"/>
        <s v="Josetta"/>
        <s v="Pearline"/>
        <s v="Kinzie"/>
        <s v="Cowan"/>
        <s v="Ziel"/>
        <s v="Amada"/>
        <s v="Trey"/>
        <s v="Lawrance"/>
        <s v="Keenen"/>
        <s v="Ameshia"/>
        <s v="Jakai"/>
        <s v="Malachy"/>
        <s v="Auriel"/>
        <s v="Keyshaun"/>
        <s v="Marcos"/>
        <s v="Mirage"/>
        <s v="Bradford"/>
        <s v="Kymira"/>
        <s v="Romain"/>
        <s v="Tatjana"/>
        <s v="Kynslee"/>
        <s v="Fumi"/>
        <s v="Analucia"/>
        <s v="Arriyana"/>
        <s v="Nashley"/>
        <s v="Sheilah"/>
        <s v="Loura"/>
        <s v="Kahekili"/>
        <s v="Jabarri"/>
        <s v="Klara"/>
        <s v="Mai"/>
        <s v="Kang"/>
        <s v="Chantelle"/>
        <s v="Jadarius"/>
        <s v="Amil"/>
        <s v="Riad"/>
        <s v="Kenni"/>
        <s v="Salif"/>
        <s v="Kerney"/>
        <s v="Ernestene"/>
        <s v="Joquita"/>
        <s v="Latia"/>
        <s v="Eilene"/>
        <s v="Deus"/>
        <s v="Gretchen"/>
        <s v="Janira"/>
        <s v="Evertt"/>
        <s v="Bridie"/>
        <s v="Evin"/>
        <s v="Meeghan"/>
        <s v="Brice"/>
        <s v="Leyla"/>
        <s v="Torianna"/>
        <s v="Symone"/>
        <s v="Tres"/>
        <s v="Keyonce"/>
        <s v="Tanya"/>
        <s v="Lorrie"/>
        <s v="Omid"/>
        <s v="Denni"/>
        <s v="Jasmen"/>
        <s v="Eryk"/>
        <s v="Bernardine"/>
        <s v="Rohn"/>
        <s v="Mysti"/>
        <s v="Merdis"/>
        <s v="Wahab"/>
        <s v="Venson"/>
        <s v="Jelitza"/>
        <s v="Tran"/>
        <s v="Marya"/>
        <s v="Natashua"/>
        <s v="Lander"/>
        <s v="Nehimiah"/>
        <s v="Jolean"/>
        <s v="Quantavia"/>
        <s v="Christal"/>
        <s v="Sumiye"/>
        <s v="Kemo"/>
        <s v="Freedia"/>
        <s v="Shabree"/>
        <s v="Parsa"/>
        <s v="Lorin"/>
        <s v="Enrike"/>
        <s v="Geneva"/>
        <s v="Beauford"/>
        <s v="Cleave"/>
        <s v="Alynda"/>
        <s v="Baelynn"/>
        <s v="Abdihakim"/>
        <s v="Kaydem"/>
        <s v="Kimberley"/>
        <s v="Percival"/>
        <s v="Colletta"/>
        <s v="Charmelle"/>
        <s v="Isolde"/>
        <s v="Jacquese"/>
        <s v="Alyx"/>
        <s v="Ameriana"/>
        <s v="Nelda"/>
        <s v="Huxton"/>
        <s v="Beatriz"/>
        <s v="Matie"/>
        <s v="Willetta"/>
        <s v="Jessika"/>
        <s v="Simcha"/>
        <s v="Traxton"/>
        <s v="Zuri"/>
        <s v="Joris"/>
        <s v="Kaffie"/>
        <s v="Williamson"/>
        <s v="Somara"/>
        <s v="Jarrell"/>
        <s v="Haidee"/>
        <s v="Zyron"/>
        <s v="Hyde"/>
        <s v="Lida"/>
        <s v="Rhegan"/>
        <s v="Silvester"/>
        <s v="Conor"/>
        <s v="Fu"/>
        <s v="Karesa"/>
        <s v="Prudie"/>
        <s v="Haidan"/>
        <s v="Carliss"/>
        <s v="Annelisa"/>
        <s v="Crispin"/>
        <s v="Taylinn"/>
        <s v="Lorilyn"/>
        <s v="Jeoffrey"/>
        <s v="Pearley"/>
        <s v="Jonas"/>
        <s v="Trystan"/>
        <s v="Kasey"/>
        <s v="Phoenix"/>
        <s v="Madyson"/>
        <s v="Akeia"/>
        <s v="Janovia"/>
        <s v="Alisia"/>
        <s v="Sway"/>
        <s v="Attie"/>
        <s v="Zahir"/>
        <s v="Deryk"/>
        <s v="Damarkus"/>
        <s v="Karlee"/>
        <s v="Jiayi"/>
        <s v="Caylah"/>
        <s v="Vernona"/>
        <s v="Jeno"/>
        <s v="Marlana"/>
        <s v="Yolonda"/>
        <s v="Pinchas"/>
        <s v="Adel"/>
        <s v="Emmanuelle"/>
        <s v="Mckaylin"/>
        <s v="Narciso"/>
        <s v="Koda"/>
        <s v="Mallori"/>
        <s v="Seraphine"/>
        <s v="Franchon"/>
        <s v="Acadia"/>
        <s v="Kimbra"/>
        <s v="Monita"/>
        <s v="Faten"/>
        <s v="Blessyn"/>
        <s v="Vallerie"/>
        <s v="Elias"/>
        <s v="Careyann"/>
        <s v="Tanay"/>
        <s v="Jalissa"/>
        <s v="Shannan"/>
        <s v="Mele"/>
        <s v="Kriston"/>
        <s v="Averyana"/>
        <s v="Sharra"/>
        <s v="Darvin"/>
        <s v="Donovyn"/>
        <s v="Jayant"/>
        <s v="Kiwana"/>
        <s v="Jian"/>
        <s v="Noha"/>
        <s v="Hobert"/>
        <s v="Lake"/>
        <s v="Khai"/>
        <s v="Cory"/>
        <s v="Amilya"/>
        <s v="Amarilys"/>
        <s v="Rafay"/>
        <s v="Micaiah"/>
        <s v="Christinia"/>
        <s v="Jermel"/>
        <s v="Mela"/>
        <s v="Aziah"/>
        <s v="Andrea"/>
        <s v="Tahje"/>
        <s v="Antwyne"/>
        <s v="Laresha"/>
        <s v="Vy"/>
        <s v="Baris"/>
        <s v="Daimien"/>
        <s v="Gerardo"/>
        <s v="Press"/>
        <s v="Ilee"/>
        <s v="Wynetta"/>
        <s v="Wes"/>
        <s v="Joseluis"/>
        <s v="Manfred"/>
        <s v="Flozell"/>
        <s v="Ivory"/>
        <s v="Jd"/>
        <s v="Dreux"/>
        <s v="Naomie"/>
        <s v="Emilyah"/>
        <s v="Addelin"/>
        <s v="Tayven"/>
        <s v="La"/>
        <s v="Brodi"/>
        <s v="Glendene"/>
        <s v="Bernadean"/>
        <s v="Zanyiah"/>
        <s v="Constanza"/>
        <s v="Rodman"/>
        <s v="Weaver"/>
        <s v="Laureano"/>
        <s v="Jaquez"/>
        <s v="Roshun"/>
        <s v="Ajay"/>
        <s v="Bristy"/>
        <s v="Kaveah"/>
        <s v="Liana"/>
        <s v="Kristee"/>
        <s v="Videl"/>
        <s v="Atarah"/>
        <s v="Vidya"/>
        <s v="Sametra"/>
        <s v="Keila"/>
        <s v="Pinky"/>
        <s v="Kolene"/>
        <s v="Talayla"/>
        <s v="Debanhi"/>
        <s v="Chrisean"/>
        <s v="Skyleigh"/>
        <s v="Antonette"/>
        <s v="Raymundo"/>
        <s v="Francyne"/>
        <s v="Soyla"/>
        <s v="Wesly"/>
        <s v="Christian"/>
        <s v="Delphia"/>
        <s v="Katina"/>
        <s v="Shanta"/>
        <s v="Gwendolynn"/>
        <s v="Khamani"/>
        <s v="Hadas"/>
        <s v="Thanvika"/>
        <s v="Ayrton"/>
        <s v="Allycia"/>
        <s v="Nusayba"/>
        <s v="Ena"/>
        <s v="Ishi"/>
        <s v="Thlema"/>
        <s v="Randon"/>
        <s v="Ouida"/>
        <s v="Lavorn"/>
        <s v="Estanislado"/>
        <s v="Abigal"/>
        <s v="Truitt"/>
        <s v="Lionel"/>
        <s v="Kanin"/>
        <s v="Ainzlee"/>
        <s v="Legacie"/>
        <s v="Sian"/>
        <s v="Erby"/>
        <s v="Derrick"/>
        <s v="Ailene"/>
        <s v="Alesia"/>
        <s v="Vela"/>
        <s v="Saundra"/>
        <s v="Brecken"/>
        <s v="Dorothia"/>
        <s v="Lalita"/>
        <s v="Sheritha"/>
        <s v="Audrieanna"/>
        <s v="Pria"/>
        <s v="Jentry"/>
        <s v="Elihu"/>
        <s v="Thao"/>
        <s v="Zuma"/>
        <s v="Nature"/>
        <s v="Madalyne"/>
        <s v="Wash"/>
        <s v="Sunny"/>
        <s v="Alucard"/>
        <s v="Jacoby"/>
        <s v="Patrice"/>
        <s v="Iviana"/>
        <s v="Merick"/>
        <s v="Adama"/>
        <s v="Seldon"/>
        <s v="Anisia"/>
        <s v="Raini"/>
        <s v="Ahad"/>
        <s v="Derinda"/>
        <s v="Tristan"/>
        <s v="Zulema"/>
        <s v="Abril"/>
        <s v="Duc"/>
        <s v="Jacinta"/>
        <s v="Sherif"/>
        <s v="Telly"/>
        <s v="Blimy"/>
        <s v="Eduin"/>
        <s v="Qwentin"/>
        <s v="Silvano"/>
        <s v="Cniya"/>
        <s v="Frieda"/>
        <s v="Ola"/>
        <s v="Montel"/>
        <s v="Nyles"/>
        <s v="Afnan"/>
        <s v="Graves"/>
        <s v="Armaan"/>
        <s v="Juventina"/>
        <s v="Lynnetta"/>
        <s v="Chaselyn"/>
        <s v="Qui"/>
        <s v="Nakhi"/>
        <s v="Mei"/>
        <s v="Eleanna"/>
        <s v="Carry"/>
        <s v="Simra"/>
        <s v="Baylan"/>
        <s v="Maritess"/>
        <s v="Kiandra"/>
        <s v="Renee"/>
        <s v="Telford"/>
        <s v="Talion"/>
        <s v="Avin"/>
        <s v="Kanon"/>
        <s v="Mylena"/>
        <s v="Elina"/>
        <s v="Bellani"/>
        <s v="Nonnie"/>
        <s v="Ream"/>
        <s v="Moss"/>
        <s v="Valdemar"/>
        <s v="Nivedh"/>
        <s v="Chiquitta"/>
        <s v="Jerrick"/>
        <s v="Hilma"/>
        <s v="Dashiya"/>
        <s v="Marjean"/>
        <s v="Driana"/>
        <s v="Velora"/>
        <s v="Mariadejesus"/>
        <s v="Aditi"/>
        <s v="Isacc"/>
        <s v="Koraline"/>
        <s v="Rhonda"/>
        <s v="Roshawn"/>
        <s v="Marlys"/>
        <s v="Priscilla"/>
        <s v="Blanton"/>
        <s v="Kevan"/>
        <s v="Alban"/>
        <s v="Justice"/>
        <s v="Tammie"/>
        <s v="Lo"/>
        <s v="Katlyne"/>
        <s v="Nilsa"/>
        <s v="Tanasia"/>
        <s v="Lyda"/>
        <s v="Gilian"/>
        <s v="Jerritt"/>
        <s v="Gaspar"/>
        <s v="Camile"/>
        <s v="Mirissa"/>
        <s v="Takiyah"/>
        <s v="Lucius"/>
        <s v="Dyshawn"/>
        <s v="Aleynah"/>
        <s v="Filip"/>
        <s v="Nahla"/>
        <s v="Dessia"/>
        <s v="Julius"/>
        <s v="Eppie"/>
        <s v="Marcedes"/>
        <s v="Lorenz"/>
        <s v="Peg"/>
        <s v="Cinnamon"/>
        <s v="Willard"/>
        <s v="Sona"/>
        <s v="Stacee"/>
        <s v="Charlsey"/>
        <s v="Deaglan"/>
        <s v="Dairo"/>
        <s v="Inell"/>
        <s v="Sarahi"/>
        <s v="Gevork"/>
        <s v="Connie"/>
        <s v="Mylon"/>
        <s v="Allura"/>
        <s v="Jahniya"/>
        <s v="Aaleeyah"/>
        <s v="Shamon"/>
        <s v="Kamon"/>
        <s v="Hatty"/>
        <s v="Aylianna"/>
        <s v="Itali"/>
        <s v="Cabela"/>
        <s v="Lyndon"/>
        <s v="Reinaldo"/>
        <s v="Evens"/>
        <s v="Jossalin"/>
        <s v="Arrianna"/>
        <s v="Benjamyn"/>
        <s v="Gaella"/>
        <s v="Diani"/>
        <s v="Chanden"/>
        <s v="Azreal"/>
        <s v="Nyree"/>
        <s v="Joaquim"/>
        <s v="Mathilda"/>
        <s v="Lang"/>
        <s v="Ritha"/>
        <s v="Corvina"/>
        <s v="Jasmina"/>
        <s v="Zigmund"/>
        <s v="Teri"/>
        <s v="Maximillion"/>
        <s v="Tajiddin"/>
        <s v="Kamariya"/>
        <s v="Sixto"/>
        <s v="Adamaris"/>
        <s v="Chia"/>
        <s v="Lyndell"/>
        <s v="Isidore"/>
        <s v="Estelle"/>
        <s v="Natanel"/>
        <s v="Sahid"/>
        <s v="Amell"/>
        <s v="Pascual"/>
        <s v="Sua"/>
        <s v="Rylen"/>
        <s v="Deboraha"/>
        <s v="Waverly"/>
        <s v="Bridgette"/>
        <s v="Desirae"/>
        <s v="Omega"/>
        <s v="Lizbeth"/>
        <s v="Kion"/>
        <s v="Aja"/>
        <s v="Isabella"/>
        <s v="Jovi"/>
        <s v="Shivangi"/>
        <s v="Kahleb"/>
        <s v="Abraxas"/>
        <s v="Gaylene"/>
        <s v="Azion"/>
        <s v="Faye"/>
        <s v="Shaun"/>
        <s v="Natale"/>
        <s v="Duke"/>
        <s v="Kelsie"/>
        <s v="Tex"/>
        <s v="Riggen"/>
        <s v="Cortne"/>
        <s v="Abdikarim"/>
        <s v="Lyssa"/>
        <s v="Edmon"/>
        <s v="Sadee"/>
        <s v="Zyniyah"/>
        <s v="Timber"/>
        <s v="Braelin"/>
        <s v="Katerine"/>
        <s v="Arnetta"/>
        <s v="Cyara"/>
        <s v="Jenice"/>
        <s v="Rihana"/>
        <s v="Keath"/>
        <s v="Raeisha"/>
        <s v="Johny"/>
        <s v="Sequioa"/>
        <s v="Ellory"/>
        <s v="Aleese"/>
        <s v="Shane"/>
        <s v="Aracelys"/>
        <s v="Oskar"/>
        <s v="Katie"/>
        <s v="Khalie"/>
        <s v="Zackari"/>
        <s v="Brooklyne"/>
        <s v="Sueo"/>
        <s v="Bailee"/>
        <s v="Obed"/>
        <s v="Maliana"/>
        <s v="Kailin"/>
        <s v="Leighana"/>
        <s v="Rosalee"/>
        <s v="Celene"/>
        <s v="Artasia"/>
        <s v="Jud"/>
        <s v="Bonnye"/>
        <s v="Michaelanthony"/>
        <s v="Kentarius"/>
        <s v="Luca"/>
        <s v="Mitsuko"/>
        <s v="Makeba"/>
        <s v="Adeola"/>
        <s v="Miral"/>
        <s v="Kaetlyn"/>
        <s v="Gwyndolyn"/>
        <s v="Damain"/>
        <s v="Dontrel"/>
        <s v="Angela"/>
        <s v="Avaneesh"/>
        <s v="Jessiana"/>
        <s v="Damyon"/>
        <s v="Nadeem"/>
        <s v="Dewarren"/>
        <s v="Dailyn"/>
        <s v="Kathleene"/>
        <s v="Maxfield"/>
        <s v="Cathie"/>
        <s v="Autym"/>
        <s v="Ryley"/>
        <s v="Cinthia"/>
        <s v="Hays"/>
        <s v="Ameera"/>
        <s v="Nara"/>
        <s v="Blima"/>
        <s v="Karime"/>
        <s v="Pedro"/>
        <s v="Lana"/>
        <s v="Scotty"/>
        <s v="Risha"/>
        <s v="Lavon"/>
        <s v="Bunion"/>
        <s v="Assunta"/>
        <s v="Tylah"/>
        <s v="Neo"/>
        <s v="Alannah"/>
        <s v="Jeptha"/>
        <s v="Avera"/>
        <s v="Lyndi"/>
        <s v="Amethyst"/>
        <s v="Eesha"/>
        <s v="Danity"/>
        <s v="Jayce"/>
        <s v="Delorice"/>
        <s v="Eugenie"/>
        <s v="Edric"/>
        <s v="Vickye"/>
        <s v="Zacchaeus"/>
        <s v="Yisell"/>
        <s v="Ayrika"/>
        <s v="Elinor"/>
        <s v="Job"/>
        <s v="Jariya"/>
        <s v="Thai"/>
        <s v="Linette"/>
        <s v="Bhavya"/>
        <s v="Lenyx"/>
        <s v="Mayce"/>
        <s v="Daje"/>
        <s v="Anadalay"/>
        <s v="Yazeed"/>
        <s v="Okey"/>
        <s v="Aleesha"/>
        <s v="Bernado"/>
        <s v="Amia"/>
        <s v="Betzy"/>
        <s v="Rosanna"/>
        <s v="Barbra"/>
        <s v="Timolin"/>
        <s v="Jenalee"/>
        <s v="Tylee"/>
        <s v="Tion"/>
        <s v="Adelyne"/>
        <s v="Jeymi"/>
        <s v="Marcellas"/>
        <s v="Tiauna"/>
        <s v="Genoa"/>
        <s v="Charday"/>
        <s v="Tonishia"/>
        <s v="Donnia"/>
        <s v="Jamareon"/>
        <s v="Doreather"/>
        <s v="Chapman"/>
        <s v="Zyelle"/>
        <s v="Esdras"/>
        <s v="Joa"/>
        <s v="Shaquitta"/>
        <s v="Louana"/>
        <s v="Enid"/>
        <s v="Honor"/>
        <s v="Analyssa"/>
        <s v="Paulino"/>
        <s v="Apryle"/>
        <s v="Sutter"/>
        <s v="Venus"/>
        <s v="Arelis"/>
        <s v="Bradlee"/>
        <s v="Dupree"/>
        <s v="Sharley"/>
        <s v="Mimie"/>
        <s v="Vlada"/>
        <s v="Leif"/>
        <s v="Carrington"/>
        <s v="Keeley"/>
        <s v="Mili"/>
        <s v="Natavius"/>
        <s v="Mila"/>
        <s v="Luther"/>
        <s v="Eyon"/>
        <s v="Brenden"/>
        <s v="Uless"/>
        <s v="Crystol"/>
        <s v="Ahni"/>
        <s v="Jeanann"/>
        <s v="Yama"/>
        <s v="Georgetta"/>
        <s v="Liam"/>
        <s v="Osmar"/>
        <s v="Teejay"/>
        <s v="Matthews"/>
        <s v="Raeanna"/>
        <s v="Kellianne"/>
        <s v="Harrol"/>
        <s v="Aizayah"/>
        <s v="Tyona"/>
        <s v="Mateusz"/>
        <s v="Paulene"/>
        <s v="Rilee"/>
        <s v="Keslyn"/>
        <s v="Lorianne"/>
        <s v="Mallie"/>
        <s v="Yoshio"/>
        <s v="Costner"/>
        <s v="Genett"/>
        <s v="Lisabeth"/>
        <s v="Royalty"/>
        <s v="Abbi"/>
        <s v="Saturnino"/>
        <s v="Teshawn"/>
        <s v="Namiyah"/>
        <s v="Leonila"/>
        <s v="Krist"/>
        <s v="Oliva"/>
        <s v="Caidyn"/>
        <s v="Arvil"/>
        <s v="Esbeydi"/>
        <s v="Whitton"/>
        <s v="Ivanna"/>
        <s v="Brittainy"/>
        <s v="Keelee"/>
        <s v="Henos"/>
        <s v="Verenisse"/>
        <s v="Chuck"/>
        <s v="Perline"/>
        <s v="Paola"/>
        <s v="Fritz"/>
        <s v="Audreyanna"/>
        <s v="Izzy"/>
        <s v="Marland"/>
        <s v="Kolie"/>
        <s v="Jadarian"/>
        <s v="Anselmo"/>
        <s v="Kerianna"/>
        <s v="Geneieve"/>
        <s v="Shya"/>
        <s v="Bryant"/>
        <s v="Naja"/>
        <s v="Lavella"/>
        <s v="Kassity"/>
        <s v="Marcanthony"/>
        <s v="Le"/>
        <s v="Adalicia"/>
        <s v="Vianne"/>
        <s v="Franklin"/>
        <s v="Jerime"/>
        <s v="Salman"/>
        <s v="Izamar"/>
        <s v="Jamylah"/>
        <s v="Jamin"/>
        <s v="Chritopher"/>
        <s v="Analiah"/>
        <s v="Yvonna"/>
        <s v="Randa"/>
        <s v="Keontay"/>
        <s v="Conway"/>
        <s v="Rosmarie"/>
        <s v="Siloe"/>
        <s v="Caysie"/>
        <s v="Kupono"/>
        <s v="Aleksander"/>
        <s v="Osborne"/>
        <s v="Tamilyn"/>
        <s v="Audel"/>
        <s v="Loren"/>
        <s v="Benyamin"/>
        <s v="Wilbur"/>
        <s v="Johnny"/>
        <s v="Marcey"/>
        <s v="Latrinda"/>
        <s v="Bhumi"/>
        <s v="Tavius"/>
        <s v="Linnette"/>
        <s v="Arik"/>
        <s v="Rolla"/>
        <s v="Jari"/>
        <s v="Alexandrya"/>
        <s v="Phil"/>
        <s v="Neda"/>
        <s v="Edgard"/>
        <s v="Chales"/>
        <s v="Nathaniel"/>
        <s v="Tanza"/>
        <s v="Brady"/>
        <s v="Namish"/>
        <s v="Audria"/>
        <s v="Issela"/>
        <s v="Lindasy"/>
        <s v="Adalina"/>
        <s v="Kenley"/>
        <s v="Branden"/>
        <s v="Kavari"/>
        <s v="Awn"/>
        <s v="Elgie"/>
        <s v="Quade"/>
        <s v="Linford"/>
        <s v="Marien"/>
        <s v="Shilo"/>
        <s v="Yohanna"/>
        <s v="Tiburcio"/>
        <s v="Chip"/>
        <s v="Doug"/>
        <s v="Yvanna"/>
        <s v="Walburga"/>
        <s v="Kalaiah"/>
        <s v="Jaanai"/>
        <s v="Aiven"/>
        <s v="Francine"/>
        <s v="Nichols"/>
        <s v="Sheral"/>
        <s v="Hilal"/>
        <s v="Rowan"/>
        <s v="Veeha"/>
        <s v="Ahmeir"/>
        <s v="Jazari"/>
        <s v="Jaine"/>
        <s v="Almina"/>
        <s v="Rontae"/>
        <s v="Que"/>
        <s v="Kam"/>
        <s v="Vassie"/>
        <s v="Alistar"/>
        <s v="Cecilya"/>
        <s v="Azeneth"/>
        <s v="Butch"/>
        <s v="Raavi"/>
        <s v="Sima"/>
        <s v="Mitra"/>
        <s v="Amaryllis"/>
        <s v="Saneya"/>
        <s v="Deatrice"/>
        <s v="Denice"/>
        <s v="Emlyn"/>
        <s v="Jene"/>
        <s v="Cornie"/>
        <s v="Brenner"/>
        <s v="Soloman"/>
        <s v="Gamaliel"/>
        <s v="Lorianna"/>
        <s v="Gaynel"/>
        <s v="Fonnie"/>
        <s v="Lilyona"/>
        <s v="Jamaryon"/>
        <s v="Ferrah"/>
        <s v="Helga"/>
        <s v="Raegen"/>
        <s v="Layah"/>
        <s v="Aphrodite"/>
        <s v="Shashona"/>
        <s v="Dasiah"/>
        <s v="Kysa"/>
        <s v="Blaze"/>
        <s v="Mariluz"/>
        <s v="Nechama"/>
        <s v="Hesham"/>
        <s v="Bunnie"/>
        <s v="Sorrell"/>
        <s v="Edner"/>
        <s v="Tremar"/>
        <s v="Aryn"/>
        <s v="Jerid"/>
        <s v="Joscelin"/>
        <s v="Leiana"/>
        <s v="Kendale"/>
        <s v="Suraiya"/>
        <s v="Sheria"/>
        <s v="Jalyric"/>
        <s v="Maie"/>
        <s v="Torrence"/>
        <s v="Graclyn"/>
        <s v="Lottie"/>
        <s v="Meighan"/>
        <s v="Michal"/>
        <s v="Latishia"/>
        <s v="Hilaria"/>
        <s v="Virgie"/>
        <s v="Tinia"/>
        <s v="Tonimarie"/>
        <s v="Anu"/>
        <s v="Carmell"/>
        <s v="Yoko"/>
        <s v="Rosabelle"/>
        <s v="Armand"/>
        <s v="Hellen"/>
        <s v="Jonavan"/>
        <s v="Franisco"/>
        <s v="Tayari"/>
        <s v="Feiga"/>
        <s v="Bernarda"/>
        <s v="Pike"/>
        <s v="Hayez"/>
        <s v="Carletha"/>
        <s v="Theola"/>
        <s v="Marthie"/>
        <s v="Tanyika"/>
        <s v="Ramone"/>
        <s v="Seng"/>
        <s v="Jeneen"/>
        <s v="Jarielle"/>
        <s v="Rudolph"/>
        <s v="Betsaida"/>
        <s v="Kambrea"/>
        <s v="Sophie"/>
        <s v="Anibal"/>
        <s v="Debra"/>
        <s v="Shelton"/>
        <s v="Andreia"/>
        <s v="Mayo"/>
        <s v="Kenzington"/>
        <s v="Nasiah"/>
        <s v="Oralia"/>
        <s v="Dorise"/>
        <s v="Naiella"/>
        <s v="Hollyanne"/>
        <s v="Beatric"/>
        <s v="Aishia"/>
        <s v="Mariam"/>
        <s v="Dionta"/>
        <s v="Domnique"/>
        <s v="Chas"/>
        <s v="Librado"/>
        <s v="Kashmire"/>
        <s v="Holliday"/>
        <s v="Shivam"/>
        <s v="Drace"/>
        <s v="Seward"/>
        <s v="Delina"/>
        <s v="Emalia"/>
        <s v="Gunnar"/>
        <s v="Eller"/>
        <s v="Algernon"/>
        <s v="Michiah"/>
        <s v="Marlow"/>
        <s v="Kierstin"/>
        <s v="Denylah"/>
        <s v="Deysha"/>
        <s v="Fredick"/>
        <s v="Niccole"/>
        <s v="Kaniyah"/>
        <s v="Dortha"/>
        <s v="Migdalia"/>
        <s v="Gabrille"/>
        <s v="Nolita"/>
        <s v="Gillermo"/>
        <s v="Niels"/>
        <s v="Latrica"/>
        <s v="Michaela"/>
        <s v="Aziel"/>
        <s v="Fenton"/>
        <s v="Elveria"/>
        <s v="Santino"/>
        <s v="Jaye"/>
        <s v="Katarina"/>
        <s v="Zaiveon"/>
        <s v="Keylyn"/>
        <s v="Reymundo"/>
        <s v="Marlyn"/>
        <s v="Leasia"/>
        <s v="General"/>
        <s v="Danella"/>
        <s v="Aerial"/>
        <s v="Tayyab"/>
        <s v="Marisue"/>
        <s v="Jolisa"/>
        <s v="Nadalyn"/>
        <s v="Maeva"/>
        <s v="Aaron"/>
        <s v="Jiro"/>
        <s v="Rumeal"/>
        <s v="Montia"/>
        <s v="Olivet"/>
        <s v="Aizik"/>
        <s v="Josefina"/>
        <s v="Jamesetta"/>
        <s v="Abigahil"/>
        <s v="Jameelah"/>
        <s v="Javiel"/>
        <s v="Clementine"/>
        <s v="Chane"/>
        <s v="Laszlo"/>
        <s v="Sophy"/>
        <s v="Destinee"/>
        <s v="Gabriele"/>
        <s v="Breyden"/>
        <s v="Learah"/>
        <s v="Cierra"/>
        <s v="Rashika"/>
        <s v="Valecia"/>
        <s v="Octavio"/>
        <s v="Zo"/>
        <s v="Janus"/>
        <s v="Anand"/>
        <s v="Jasline"/>
        <s v="Fedora"/>
        <s v="Darroll"/>
        <s v="Raphael"/>
        <s v="Kayle"/>
        <s v="Maeghan"/>
        <s v="Tanicia"/>
        <s v="Philipe"/>
        <s v="Ladeana"/>
        <s v="Chancey"/>
        <s v="Tymon"/>
        <s v="Amol"/>
        <s v="Cline"/>
        <s v="Muhammad"/>
        <s v="Jacolby"/>
        <s v="Marrietta"/>
        <s v="Chandi"/>
        <s v="Nicolina"/>
        <s v="Cecilie"/>
        <s v="Beverley"/>
        <s v="Cosette"/>
        <s v="Damiya"/>
        <s v="Devarius"/>
        <s v="Bergen"/>
        <s v="Shandiin"/>
        <s v="Loreen"/>
        <s v="Eloyce"/>
        <s v="Pauline"/>
        <s v="Xochitl"/>
        <s v="Ahren"/>
        <s v="Jalee"/>
        <s v="Araiah"/>
        <s v="Adolfo"/>
        <s v="Ras"/>
        <s v="Tagan"/>
        <s v="Kennis"/>
        <s v="Antwain"/>
        <s v="Loreda"/>
        <s v="Kourosh"/>
        <s v="Alaylah"/>
        <s v="Cullin"/>
        <s v="Camiyah"/>
        <s v="Imhotep"/>
        <s v="Yoel"/>
        <s v="Francetta"/>
        <s v="Mauriana"/>
        <s v="Neaveh"/>
        <s v="Datha"/>
        <s v="Dornell"/>
        <s v="Dmitri"/>
        <s v="Janisha"/>
        <s v="Mayda"/>
        <s v="Adaiyah"/>
        <s v="Aniqua"/>
        <s v="Jesi"/>
        <s v="Dion"/>
        <s v="Hartley"/>
        <s v="Dorine"/>
        <s v="Taje"/>
        <s v="Estefana"/>
        <s v="Nadia"/>
        <s v="Ronie"/>
        <s v="Shirl"/>
        <s v="Selwyn"/>
        <s v="Taralynn"/>
        <s v="Racquell"/>
        <s v="Mykaylah"/>
        <s v="Shoshannah"/>
        <s v="Micaela"/>
        <s v="Loron"/>
        <s v="Marchello"/>
        <s v="Eriel"/>
        <s v="Maureen"/>
        <s v="Toki"/>
        <s v="Hiroto"/>
        <s v="Dynasia"/>
        <s v="Aleighna"/>
        <s v="Janeil"/>
        <s v="Tarence"/>
        <s v="Leidy"/>
        <s v="Khyron"/>
        <s v="Amabella"/>
        <s v="Sheletha"/>
        <s v="Brittani"/>
        <s v="Alek"/>
        <s v="Rekha"/>
        <s v="Edolia"/>
        <s v="Calina"/>
        <s v="Mariadelrosario"/>
        <s v="Gradyn"/>
        <s v="Chany"/>
        <s v="Bren"/>
        <s v="Javonne"/>
        <s v="Sewell"/>
        <s v="Pia"/>
        <s v="Maryori"/>
        <s v="Zacharia"/>
        <s v="Daviel"/>
        <s v="Pavlos"/>
        <s v="Dorene"/>
        <s v="Khaleef"/>
        <s v="Albina"/>
        <s v="Ikea"/>
        <s v="Mora"/>
        <s v="Caidence"/>
        <s v="Jadwiga"/>
        <s v="Orlaith"/>
        <s v="Jessee"/>
        <s v="Yezan"/>
        <s v="Jerimyah"/>
        <s v="Margalit"/>
        <s v="Lauraann"/>
        <s v="Hafsa"/>
        <s v="Rozell"/>
        <s v="Jaalah"/>
        <s v="Dalyce"/>
        <s v="Marlenn"/>
        <s v="Randolf"/>
        <s v="Tanoa"/>
        <s v="Casha"/>
        <s v="Desirree"/>
        <s v="Reggie"/>
        <s v="Alijah"/>
        <s v="Emaly"/>
        <s v="Clinten"/>
        <s v="Mallery"/>
        <s v="Kinney"/>
        <s v="Nicolasa"/>
        <s v="Pranish"/>
        <s v="Makaylie"/>
        <s v="Jessalyn"/>
        <s v="Lura"/>
        <s v="Ashaz"/>
        <s v="Taiden"/>
        <s v="Chantz"/>
        <s v="Aamir"/>
        <s v="Kylee"/>
        <s v="Delsie"/>
        <s v="Derriana"/>
        <s v="Marybelle"/>
        <s v="Oluseyi"/>
        <s v="Kitana"/>
        <s v="Princess"/>
        <s v="Dyana"/>
        <s v="Treton"/>
        <s v="Texas"/>
        <s v="Tatym"/>
        <s v="Timiyah"/>
        <s v="Shuntay"/>
        <s v="Seila"/>
        <s v="Jatin"/>
        <s v="Zamira"/>
        <s v="Kinsley"/>
        <s v="Lequient"/>
        <s v="Meeka"/>
        <s v="Buck"/>
        <s v="Earnie"/>
        <s v="Lauris"/>
        <s v="Raquan"/>
        <s v="Andersen"/>
        <s v="Nahia"/>
        <s v="Keylen"/>
        <s v="Maurielle"/>
        <s v="Ashvin"/>
        <s v="Zoran"/>
        <s v="Dontel"/>
        <s v="Alexzandra"/>
        <s v="Taveres"/>
        <s v="Lilybeth"/>
        <s v="Aideen"/>
        <s v="Theodis"/>
        <s v="Patria"/>
        <s v="Sahnnon"/>
        <s v="Chiana"/>
        <s v="Gerall"/>
        <s v="Milagro"/>
        <s v="Milan"/>
        <s v="Axel"/>
        <s v="Epiphany"/>
        <s v="Jarielys"/>
        <s v="Frederica"/>
        <s v="Sarena"/>
        <s v="Sang"/>
        <s v="Erryn"/>
        <s v="Celita"/>
        <s v="Merwin"/>
        <s v="Ba"/>
        <s v="Asees"/>
        <s v="Adeleine"/>
        <s v="Azaan"/>
        <s v="Mada"/>
        <s v="Vannya"/>
        <s v="Shrey"/>
        <s v="Geremy"/>
        <s v="Malik"/>
        <s v="Vernicia"/>
        <s v="Deia"/>
        <s v="Christianne"/>
        <s v="Nai"/>
        <s v="Awilda"/>
        <s v="Rorie"/>
        <s v="Jeremih"/>
        <s v="Chambria"/>
        <s v="Zarin"/>
        <s v="Lavera"/>
        <s v="Kayshawn"/>
        <s v="Ismerai"/>
        <s v="Delmore"/>
        <s v="Jameir"/>
        <s v="Lovetta"/>
        <s v="Kritika"/>
        <s v="Tiaira"/>
        <s v="Lonzell"/>
        <s v="Liyah"/>
        <s v="Cuauhtemoc"/>
        <s v="Demetre"/>
        <s v="Janera"/>
        <s v="Jeremy"/>
        <s v="Sony"/>
        <s v="Gaiden"/>
        <s v="Brynn"/>
        <s v="Brayonna"/>
        <s v="Xavion"/>
        <s v="Elle"/>
        <s v="Aubrey"/>
        <s v="Tamirra"/>
        <s v="Shawana"/>
        <s v="Phoebe"/>
        <s v="Shanita"/>
        <s v="Jaime"/>
        <s v="Simba"/>
        <s v="Pricila"/>
        <s v="Ishank"/>
        <s v="Christipher"/>
        <s v="Emry"/>
        <s v="Sharena"/>
        <s v="Ayuub"/>
        <s v="Yulisa"/>
        <s v="Rickyah"/>
        <s v="Enki"/>
        <s v="Jazmine"/>
        <s v="Esty"/>
        <s v="Nou"/>
        <s v="Sharhonda"/>
        <s v="Clarise"/>
        <s v="Kaileigh"/>
        <s v="Elinore"/>
        <s v="Aylina"/>
        <s v="Amandalee"/>
        <s v="Sherlie"/>
        <s v="Clemente"/>
        <s v="Markcus"/>
        <s v="Iyonna"/>
        <s v="Niya"/>
        <s v="Gil"/>
        <s v="Arati"/>
        <s v="Rey"/>
        <s v="Callaway"/>
        <s v="Azariyah"/>
        <s v="Remigio"/>
        <s v="Jelina"/>
        <s v="Herbert"/>
        <s v="Season"/>
        <s v="Marabelle"/>
        <s v="Gretta"/>
        <s v="Alexx"/>
        <s v="Latif"/>
        <s v="Francheska"/>
        <s v="Shuayb"/>
        <s v="Odetta"/>
        <s v="Ronelle"/>
        <s v="Courtland"/>
        <s v="Samiya"/>
        <s v="Macklin"/>
        <s v="Raahim"/>
        <s v="Lular"/>
        <s v="Kanelo"/>
        <s v="Heath"/>
        <s v="Manning"/>
        <s v="Gordie"/>
        <s v="Zivah"/>
        <s v="Jazzmen"/>
        <s v="Maricruz"/>
        <s v="Allana"/>
        <s v="Hardie"/>
        <s v="Danell"/>
        <s v="Marlaine"/>
        <s v="Adiel"/>
        <s v="Dagmawi"/>
        <s v="Reinhard"/>
        <s v="Dermaine"/>
        <s v="Carlita"/>
        <s v="Denisse"/>
        <s v="Nina"/>
        <s v="Brierra"/>
        <s v="Trenisha"/>
        <s v="Jaci"/>
        <s v="Jenevie"/>
        <s v="Mirelle"/>
        <s v="Stevee"/>
        <s v="Brycin"/>
        <s v="Oreda"/>
        <s v="Beatrice"/>
        <s v="Natasha"/>
        <s v="Janai"/>
        <s v="Yates"/>
        <s v="Yatzil"/>
        <s v="Kerriana"/>
        <s v="Jackson"/>
        <s v="Sheralyn"/>
        <s v="Ayah"/>
        <s v="Tyra"/>
        <s v="Muriel"/>
        <s v="Meeya"/>
        <s v="Karla"/>
        <s v="Ahmod"/>
        <s v="Jocelyne"/>
        <s v="Idiris"/>
        <s v="Yakelin"/>
        <s v="Elza"/>
        <s v="Aries"/>
        <s v="Naida"/>
        <s v="Parish"/>
        <s v="Erina"/>
        <s v="Trayonna"/>
        <s v="Collyn"/>
        <s v="Amee"/>
        <s v="Durelle"/>
        <s v="Gyselle"/>
        <s v="Matthieu"/>
        <s v="Jemar"/>
        <s v="Tyffany"/>
        <s v="Markell"/>
        <s v="Parissa"/>
        <s v="Shariq"/>
        <s v="Tama"/>
        <s v="Sela"/>
        <s v="Shivani"/>
        <s v="Darlet"/>
        <s v="Denis"/>
        <s v="Arien"/>
        <s v="Huberta"/>
        <s v="Amaryah"/>
        <s v="Raunak"/>
        <s v="Ayman"/>
        <s v="Ferris"/>
        <s v="Marjory"/>
        <s v="Jianni"/>
        <s v="Shalyn"/>
        <s v="Jonnay"/>
        <s v="Deklan"/>
        <s v="Simyah"/>
        <s v="Hope"/>
        <s v="Raef"/>
        <s v="Donnesha"/>
        <s v="Rosealie"/>
        <s v="Bernardino"/>
        <s v="Upton"/>
        <s v="Narjis"/>
        <s v="Delainy"/>
        <s v="Lydianna"/>
        <s v="Taysia"/>
        <s v="Shelbia"/>
        <s v="Veronica"/>
        <s v="Seif"/>
        <s v="Margean"/>
        <s v="Maevis"/>
        <s v="Dhamar"/>
        <s v="Leandro"/>
        <s v="Nickolaos"/>
        <s v="Ayleen"/>
        <s v="Dina"/>
        <s v="Laaibah"/>
        <s v="Jadi"/>
        <s v="Dandrea"/>
        <s v="Therse"/>
        <s v="Reda"/>
        <s v="Mattix"/>
        <s v="Eddrick"/>
        <s v="Kimmy"/>
        <s v="Zylpha"/>
        <s v="Chick"/>
        <s v="Jazleen"/>
        <s v="Eddie"/>
        <s v="Priam"/>
        <s v="Paulo"/>
        <s v="Aakarsh"/>
        <s v="Jameia"/>
        <s v="Takeyshia"/>
        <s v="Yanelis"/>
        <s v="Raine"/>
        <s v="Madsion"/>
        <s v="Sarabeth"/>
        <s v="Emersyn"/>
        <s v="Catherene"/>
        <s v="Naila"/>
        <s v="Chevella"/>
        <s v="Timesha"/>
        <s v="Regis"/>
        <s v="Goddess"/>
        <s v="Terese"/>
        <s v="Manya"/>
        <s v="Eon"/>
        <s v="Lanaiya"/>
        <s v="Danny"/>
        <s v="Athalia"/>
        <s v="Marlisha"/>
        <s v="Tane"/>
        <s v="Leya"/>
        <s v="Shauntel"/>
        <s v="Diyor"/>
        <s v="Rosendo"/>
        <s v="Jenora"/>
        <s v="Orlean"/>
        <s v="Sahib"/>
        <s v="Nelwyn"/>
        <s v="Mckoy"/>
        <s v="Jada"/>
        <s v="Esaw"/>
        <s v="Aileana"/>
        <s v="Ylianna"/>
        <s v="Omareon"/>
        <s v="Kore"/>
        <s v="Trevar"/>
        <s v="Marnesha"/>
        <s v="Elliott"/>
        <s v="Claudett"/>
        <s v="Trini"/>
        <s v="Didier"/>
        <s v="Sione"/>
        <s v="Mayely"/>
        <s v="Tekia"/>
        <s v="Cassady"/>
        <s v="Mel"/>
        <s v="Shammah"/>
        <s v="Gideon"/>
        <s v="Jewelia"/>
        <s v="Detron"/>
        <s v="Eshaal"/>
        <s v="Audrey"/>
        <s v="Bradleigh"/>
        <s v="Britney"/>
        <s v="Duaine"/>
        <s v="Koryn"/>
        <s v="Cleston"/>
        <s v="Xeng"/>
        <s v="Daevin"/>
        <s v="Jesus"/>
        <s v="Gwen"/>
        <s v="Augustino"/>
        <s v="Chanie"/>
        <s v="Violett"/>
        <s v="Tokala"/>
        <s v="Jahmai"/>
        <s v="Detra"/>
        <s v="Leighann"/>
        <s v="Daly"/>
        <s v="Dayana"/>
        <s v="Aundraya"/>
        <s v="Timofey"/>
        <s v="Cartier"/>
        <s v="Ronaldo"/>
        <s v="Damiyah"/>
        <s v="Mckenna"/>
        <s v="Winslie"/>
        <s v="Farren"/>
        <s v="Kristabella"/>
        <s v="Zamarii"/>
        <s v="Andrei"/>
        <s v="Crisol"/>
        <s v="Kadence"/>
        <s v="Yarisbeth"/>
        <s v="Maizie"/>
        <s v="Aqua"/>
        <s v="Kawehilani"/>
        <s v="Carder"/>
        <s v="Ashlan"/>
        <s v="Nianna"/>
        <s v="Adriella"/>
        <s v="Zilah"/>
        <s v="Smaran"/>
        <s v="Jetaun"/>
        <s v="Lamont"/>
        <s v="Rin"/>
        <s v="Marilynn"/>
        <s v="Anessa"/>
        <s v="Lumir"/>
        <s v="Alaiyah"/>
        <s v="Carlos"/>
        <s v="Vonette"/>
        <s v="Qasim"/>
        <s v="Aarron"/>
        <s v="Melba"/>
        <s v="Marybell"/>
        <s v="Meliah"/>
        <s v="Virgilia"/>
        <s v="Dewan"/>
        <s v="Navera"/>
        <s v="Jaterrius"/>
        <s v="Axie"/>
        <s v="Demetrios"/>
        <s v="Marken"/>
        <s v="Ethyl"/>
        <s v="Devaney"/>
        <s v="Marjo"/>
        <s v="Dee"/>
        <s v="Jahaziel"/>
        <s v="Yunuen"/>
        <s v="Terina"/>
        <s v="Dot"/>
        <s v="Alexjandro"/>
        <s v="Chalon"/>
        <s v="Jerson"/>
        <s v="Arora"/>
        <s v="Victor"/>
        <s v="Elna"/>
        <s v="Leeani"/>
        <s v="Saaid"/>
        <s v="Gittel"/>
        <s v="Morrighan"/>
        <s v="Kailor"/>
        <s v="Flavia"/>
        <s v="Aengus"/>
        <s v="Gavrielle"/>
        <s v="Damariz"/>
        <s v="Roderrick"/>
        <s v="Ranyah"/>
        <s v="Malikah"/>
        <s v="Claybon"/>
        <s v="Treshon"/>
        <s v="Asjha"/>
        <s v="Karaline"/>
        <s v="Breionna"/>
        <s v="Kaily"/>
        <s v="Narek"/>
        <s v="Chasta"/>
        <s v="Jachin"/>
        <s v="Orlyn"/>
        <s v="Ayston"/>
        <s v="Inesh"/>
        <s v="Marielly"/>
        <s v="Sindel"/>
        <s v="Shepard"/>
        <s v="Abbie"/>
        <s v="Lavida"/>
        <s v="Lanitra"/>
        <s v="Rhylee"/>
        <s v="Catey"/>
        <s v="Jodie"/>
        <s v="Genova"/>
        <s v="Magnus"/>
        <s v="Marie"/>
        <s v="Carin"/>
        <s v="Nika"/>
        <s v="Markisha"/>
        <s v="Blue"/>
        <s v="Avigdor"/>
        <s v="Dhanya"/>
        <s v="Ezequiel"/>
        <s v="Deniah"/>
        <s v="Tynasia"/>
        <s v="Chantel"/>
        <s v="Odeth"/>
        <s v="Solymar"/>
        <s v="Laddie"/>
        <s v="Argentina"/>
        <s v="Alvaro"/>
        <s v="Treveon"/>
        <s v="Dilia"/>
        <s v="Sukaina"/>
        <s v="Yamiles"/>
        <s v="Rollins"/>
        <s v="Eshaan"/>
        <s v="Takai"/>
        <s v="Shavelle"/>
        <s v="Nicoli"/>
        <s v="Chole"/>
        <s v="Corvin"/>
        <s v="Jonathan"/>
        <s v="Ayiden"/>
        <s v="Hussein"/>
        <s v="Harmonie"/>
        <s v="Tabias"/>
        <s v="Magnolia"/>
        <s v="Francesco"/>
        <s v="Britnee"/>
        <s v="Kamyrn"/>
        <s v="Emett"/>
        <s v="Renato"/>
        <s v="Clarissa"/>
        <s v="Bristyl"/>
        <s v="Dala"/>
        <s v="Syani"/>
        <s v="Adelaine"/>
        <s v="Jewel"/>
        <s v="Kincaid"/>
        <s v="Kyasia"/>
        <s v="Vincenza"/>
        <s v="Chryl"/>
        <s v="Euphemia"/>
        <s v="Shaelynn"/>
        <s v="Juelene"/>
        <s v="Romulus"/>
        <s v="Sorelle"/>
        <s v="Anely"/>
        <s v="Mikaya"/>
        <s v="Seferina"/>
        <s v="Rich"/>
        <s v="Milon"/>
        <s v="Lael"/>
        <s v="Zaely"/>
        <s v="Sena"/>
        <s v="Omaya"/>
        <s v="Will"/>
        <s v="Kyren"/>
        <s v="Jerrin"/>
        <s v="Percell"/>
        <s v="Kierin"/>
        <s v="Marquise"/>
        <s v="Garret"/>
        <s v="Clarabel"/>
        <s v="Saidah"/>
        <s v="Domenica"/>
        <s v="Carola"/>
        <s v="Mailee"/>
        <s v="Lamees"/>
        <s v="Jalicia"/>
        <s v="Denzel"/>
        <s v="Iva"/>
        <s v="Chauntia"/>
        <s v="Asmaa"/>
        <s v="Daelin"/>
        <s v="Syion"/>
        <s v="Edye"/>
        <s v="Kotaro"/>
        <s v="Kelee"/>
        <s v="Khaiden"/>
        <s v="Milena"/>
        <s v="Janelle"/>
        <s v="Unnamed"/>
        <s v="Michael"/>
        <s v="Courntey"/>
        <s v="Alvera"/>
        <s v="Jael"/>
        <s v="Javon"/>
        <s v="Shikha"/>
        <s v="Jerol"/>
        <s v="Maejor"/>
        <s v="Tenia"/>
        <s v="Akila"/>
        <s v="Abagael"/>
        <s v="Babatunde"/>
        <s v="Kollins"/>
        <s v="Edelia"/>
        <s v="Candy"/>
        <s v="Linsy"/>
        <s v="Nzinga"/>
        <s v="Vernie"/>
        <s v="Camyia"/>
        <s v="Anacaren"/>
        <s v="Amiera"/>
        <s v="Rudy"/>
        <s v="Chalita"/>
        <s v="Maija"/>
        <s v="Blayde"/>
        <s v="Kiyanna"/>
        <s v="Christopherjame"/>
        <s v="Dashawna"/>
        <s v="Ayala"/>
        <s v="Evia"/>
        <s v="Bernardo"/>
        <s v="Felimon"/>
        <s v="Rilyn"/>
        <s v="Keviana"/>
        <s v="Caryn"/>
        <s v="Chandrea"/>
        <s v="Alonda"/>
        <s v="Esten"/>
        <s v="Nyal"/>
        <s v="Babyboy"/>
        <s v="Briyana"/>
        <s v="Demesha"/>
        <s v="Agasthya"/>
        <s v="Sala"/>
        <s v="Andy"/>
        <s v="Pleas"/>
        <s v="Xeon"/>
        <s v="Janequa"/>
        <s v="Chester"/>
        <s v="Fabricio"/>
        <s v="Alexcia"/>
        <s v="Eda"/>
        <s v="Taggert"/>
        <s v="Clarity"/>
        <s v="Casia"/>
        <s v="Brealle"/>
        <s v="Quintez"/>
        <s v="Mounir"/>
        <s v="Dametrius"/>
        <s v="Sinath"/>
        <s v="Dusti"/>
        <s v="Teosha"/>
        <s v="Jamarea"/>
        <s v="Kasia"/>
        <s v="Kitsy"/>
        <s v="Geary"/>
        <s v="Jovany"/>
        <s v="Vertie"/>
        <s v="Cornel"/>
        <s v="Mirayah"/>
        <s v="Gayla"/>
        <s v="Jalanii"/>
        <s v="Zee"/>
        <s v="Earnest"/>
        <s v="Rayne"/>
        <s v="Frutoso"/>
        <s v="Shalena"/>
        <s v="Chidubem"/>
        <s v="Christohper"/>
        <s v="Analyn"/>
        <s v="Pinkie"/>
        <s v="Jehieli"/>
        <s v="Ahna"/>
        <s v="Imonie"/>
        <s v="Azel"/>
        <s v="Maevry"/>
        <s v="Ave"/>
        <s v="Madyline"/>
        <s v="Eulises"/>
        <s v="Janyia"/>
        <s v="Johnnel"/>
        <s v="Taquisha"/>
        <s v="Kathrine"/>
        <s v="Deb"/>
        <s v="Travonne"/>
        <s v="Joye"/>
        <s v="Klayton"/>
        <s v="Shifra"/>
        <s v="Margarito"/>
        <s v="Aden"/>
        <s v="Keonna"/>
        <s v="Telisa"/>
        <s v="Coleby"/>
        <s v="Sayana"/>
        <s v="Dalailah"/>
        <s v="Zineb"/>
        <s v="Rafal"/>
        <s v="Corda"/>
        <s v="Geniva"/>
        <s v="Vaishnavi"/>
        <s v="Kariann"/>
        <s v="Jermone"/>
        <s v="Marquesa"/>
        <s v="Nayda"/>
        <s v="Brandee"/>
        <s v="Ramsie"/>
        <s v="Hulon"/>
        <s v="Brynnan"/>
        <s v="Cassy"/>
        <s v="Arlinda"/>
        <s v="Zorria"/>
        <s v="Dinamarie"/>
        <s v="Steven"/>
        <s v="Avishka"/>
        <s v="Arianni"/>
        <s v="Hattie"/>
        <s v="Kirk"/>
        <s v="Male"/>
        <s v="Carmino"/>
        <s v="Saint"/>
        <s v="Tricia"/>
        <s v="Kolly"/>
        <s v="Lucie"/>
        <s v="Maiya"/>
        <s v="Siya"/>
        <s v="Alyssandra"/>
        <s v="Justyne"/>
        <s v="Andrick"/>
        <s v="Levern"/>
        <s v="Layali"/>
        <s v="Vergie"/>
        <s v="Emy"/>
        <s v="Yashica"/>
        <s v="Maclain"/>
        <s v="Talaija"/>
        <s v="Tracie"/>
        <s v="Ilanna"/>
        <s v="Jullien"/>
        <s v="Mayia"/>
        <s v="Zanai"/>
        <s v="Carroll"/>
        <s v="Ricard"/>
        <s v="Jayton"/>
        <s v="Martel"/>
        <s v="Denesha"/>
        <s v="Robertine"/>
        <s v="Chayah"/>
        <s v="Lacye"/>
        <s v="Kirstin"/>
        <s v="Raesean"/>
        <s v="Tyren"/>
        <s v="Jorgen"/>
        <s v="Sherilynn"/>
        <s v="Pamila"/>
        <s v="Lossie"/>
        <s v="Lendy"/>
        <s v="Edvardo"/>
        <s v="Hadden"/>
        <s v="Philecia"/>
        <s v="Taran"/>
        <s v="Christel"/>
        <s v="Reylynn"/>
        <s v="Justis"/>
        <s v="Sem"/>
        <s v="Arpi"/>
        <s v="Eve"/>
        <s v="Abbye"/>
        <s v="Caiden"/>
        <s v="Shoua"/>
        <s v="Erion"/>
        <s v="Bria"/>
        <s v="Kathern"/>
        <s v="Devyn"/>
        <s v="Yvaine"/>
        <s v="Charon"/>
        <s v="Velia"/>
        <s v="Brittney"/>
        <s v="Sammul"/>
        <s v="Tylon"/>
        <s v="Erroll"/>
        <s v="Filbert"/>
        <s v="Barclay"/>
        <s v="Aarika"/>
        <s v="Kharizma"/>
        <s v="Kenji"/>
        <s v="Jun"/>
        <s v="Karelys"/>
        <s v="Mariaclara"/>
        <s v="Debroah"/>
        <s v="Kalysta"/>
        <s v="Daschel"/>
        <s v="Naija"/>
        <s v="Carle"/>
        <s v="Lidell"/>
        <s v="Karthikeya"/>
        <s v="Meaghan"/>
        <s v="Overton"/>
        <s v="Alexsandra"/>
        <s v="Seymour"/>
        <s v="Mordecai"/>
        <s v="Jhayden"/>
        <s v="Zoey"/>
        <s v="Alpheus"/>
        <s v="Ryder"/>
        <s v="Patresa"/>
        <s v="Saori"/>
        <s v="Cayetano"/>
        <s v="Lizandro"/>
        <s v="Leonara"/>
        <s v="Earla"/>
        <s v="Zabrina"/>
        <s v="Emirah"/>
        <s v="Jori"/>
        <s v="Yuvonne"/>
        <s v="Glorine"/>
        <s v="Denise"/>
        <s v="Sharell"/>
        <s v="Veldon"/>
        <s v="Yitta"/>
        <s v="Irys"/>
        <s v="Ezzard"/>
        <s v="Tobie"/>
        <s v="Amilleon"/>
        <s v="Leslee"/>
        <s v="Jerlyn"/>
        <s v="Satin"/>
        <s v="Lemoine"/>
        <s v="Beaufort"/>
        <s v="Barrett"/>
        <s v="Everlena"/>
        <s v="Juliane"/>
        <s v="Brinkley"/>
        <s v="Kendall"/>
        <s v="Zanae"/>
        <s v="Shiyu"/>
        <s v="Cynthiaa"/>
        <s v="Shamya"/>
        <s v="Gwendolyne"/>
        <s v="Chenel"/>
        <s v="Fidel"/>
        <s v="Tyerra"/>
        <s v="Shazia"/>
        <s v="Ausia"/>
        <s v="Roshad"/>
        <s v="Avrielle"/>
        <s v="Armahni"/>
        <s v="Lloyd"/>
        <s v="Braston"/>
        <s v="Davier"/>
        <s v="Vana"/>
        <s v="Daveyon"/>
        <s v="Danamarie"/>
        <s v="Essex"/>
        <s v="Athina"/>
        <s v="Bray"/>
        <s v="Nichol"/>
        <s v="Yida"/>
        <s v="Mariele"/>
        <s v="Adaley"/>
        <s v="Floria"/>
        <s v="Dolores"/>
        <s v="Nur"/>
        <s v="Dericka"/>
        <s v="Mattie"/>
        <s v="Ziyad"/>
        <s v="Jame"/>
        <s v="Elijha"/>
        <s v="Angie"/>
        <s v="Dorotea"/>
        <s v="Jhalil"/>
        <s v="Dejuana"/>
        <s v="Christany"/>
        <s v="Cecilio"/>
        <s v="Deepika"/>
        <s v="Mailin"/>
        <s v="Zackary"/>
        <s v="Annamae"/>
        <s v="Juwann"/>
        <s v="Emanuell"/>
        <s v="Evonne"/>
        <s v="Favian"/>
        <s v="Amore"/>
        <s v="Layden"/>
        <s v="Srihari"/>
        <s v="Wynell"/>
        <s v="Yuzuki"/>
        <s v="Myha"/>
        <s v="Leta"/>
        <s v="Gerado"/>
        <s v="Mckaylah"/>
        <s v="Kitty"/>
        <s v="Lesha"/>
        <s v="Bettyann"/>
        <s v="Finis"/>
        <s v="Ignatius"/>
        <s v="Baili"/>
        <s v="Nao"/>
        <s v="Westen"/>
        <s v="Kalese"/>
        <s v="Tirrell"/>
        <s v="Evonda"/>
        <s v="Kursten"/>
        <s v="Anubhav"/>
        <s v="Kongmeng"/>
        <s v="Tasa"/>
        <s v="Zymere"/>
        <s v="Xochil"/>
        <s v="Dorina"/>
        <s v="Gladene"/>
        <s v="Valery"/>
        <s v="Parmis"/>
        <s v="Jin"/>
        <s v="Christiano"/>
        <s v="Gisela"/>
        <s v="Gaither"/>
        <s v="Simrin"/>
        <s v="Ayleah"/>
        <s v="Morgen"/>
        <s v="Brittony"/>
        <s v="Rhashad"/>
        <s v="Blakleigh"/>
        <s v="Astha"/>
        <s v="Ceara"/>
        <s v="Lanaja"/>
        <s v="Shakaya"/>
        <s v="Sandi"/>
        <s v="Xaniyah"/>
        <s v="Aiken"/>
        <s v="Codey"/>
        <s v="Alazne"/>
        <s v="Beula"/>
        <s v="Polina"/>
        <s v="Carole"/>
        <s v="Leylahni"/>
        <s v="Dimitric"/>
        <s v="Lewis"/>
        <s v="Deanglo"/>
        <s v="Davy"/>
        <s v="Vihas"/>
        <s v="Elwin"/>
        <s v="Hue"/>
        <s v="Denicia"/>
        <s v="Ludene"/>
        <s v="Brendon"/>
        <s v="Kevins"/>
        <s v="Julienne"/>
        <s v="Shericka"/>
        <s v="Kilea"/>
        <s v="Kashanna"/>
        <s v="Ezekial"/>
        <s v="Orby"/>
        <s v="Kerry"/>
        <s v="Carlyn"/>
        <s v="Aristotle"/>
        <s v="Heavan"/>
        <s v="Signe"/>
        <s v="Francisca"/>
        <s v="Diva"/>
        <s v="Chioma"/>
        <s v="Rya"/>
        <s v="Lillee"/>
        <s v="Gaetana"/>
        <s v="Kalliope"/>
        <s v="Edna"/>
        <s v="Shaterica"/>
        <s v="Davison"/>
        <s v="Tay"/>
        <s v="Jacorrian"/>
        <s v="Khaleah"/>
        <s v="Juliet"/>
        <s v="Beverly"/>
        <s v="Kelena"/>
        <s v="Emili"/>
        <s v="Olivia"/>
        <s v="Cordale"/>
        <s v="Cattie"/>
        <s v="Kealia"/>
        <s v="Ardelia"/>
        <s v="Vernetha"/>
        <s v="Emeric"/>
        <s v="Naeem"/>
        <s v="Darryll"/>
        <s v="Jemarcus"/>
        <s v="Dublin"/>
        <s v="Lalaina"/>
        <s v="Celes"/>
        <s v="Xzavion"/>
        <s v="Dontavia"/>
        <s v="Lestie"/>
        <s v="Traylynn"/>
        <s v="Krystine"/>
        <s v="Morganne"/>
        <s v="Lasya"/>
        <s v="Orville"/>
        <s v="Samone"/>
        <s v="Teylor"/>
        <s v="Abbagail"/>
        <s v="Kymara"/>
        <s v="Arian"/>
        <s v="Marin"/>
        <s v="Lory"/>
        <s v="Nikeisha"/>
        <s v="Dray"/>
        <s v="Genella"/>
        <s v="Antonela"/>
        <s v="Jeremyah"/>
        <s v="Johnathon"/>
        <s v="Traci"/>
        <s v="Mykal"/>
        <s v="Jubal"/>
        <s v="Reyaansh"/>
        <s v="Jakwon"/>
        <s v="Denika"/>
        <s v="Cienna"/>
        <s v="Jarule"/>
        <s v="Merryl"/>
        <s v="Monna"/>
        <s v="Taline"/>
        <s v="Kathyann"/>
        <s v="Branndon"/>
        <s v="Qadir"/>
        <s v="Willoughby"/>
        <s v="Areej"/>
        <s v="Roth"/>
        <s v="Katelyn"/>
        <s v="Daphne"/>
        <s v="Quinnley"/>
        <s v="Niger"/>
        <s v="Fredric"/>
        <s v="Jarika"/>
        <s v="Evert"/>
        <s v="Erioluwa"/>
        <s v="Richa"/>
        <s v="Hadli"/>
        <s v="Genoria"/>
        <s v="Martell"/>
        <s v="Dalany"/>
        <s v="Timia"/>
        <s v="Kelcy"/>
        <s v="Kamaura"/>
        <s v="Amma"/>
        <s v="Undrea"/>
        <s v="Shatera"/>
        <s v="Stanley"/>
        <s v="Chastin"/>
        <s v="Breona"/>
        <s v="Kaylia"/>
        <s v="Harleigh"/>
        <s v="Isidro"/>
        <s v="Kazuo"/>
        <s v="Altan"/>
        <s v="Anmol"/>
        <s v="Amilliana"/>
        <s v="Seletha"/>
        <s v="Nethra"/>
        <s v="Leilana"/>
        <s v="Terril"/>
        <s v="Mystic"/>
        <s v="Ruddy"/>
        <s v="Jamacia"/>
        <s v="Per"/>
        <s v="Malonnie"/>
        <s v="Mustafo"/>
        <s v="Ashling"/>
        <s v="Delena"/>
        <s v="Carmella"/>
        <s v="Towanna"/>
        <s v="Enda"/>
        <s v="Dodge"/>
        <s v="Ellenor"/>
        <s v="Cheyanne"/>
        <s v="Avelina"/>
        <s v="Tamica"/>
        <s v="Ilario"/>
        <s v="Emmalyse"/>
        <s v="Kaylynne"/>
        <s v="Mekell"/>
        <s v="Kyah"/>
        <s v="Jacqulin"/>
        <s v="Devany"/>
        <s v="Angelita"/>
        <s v="Coleen"/>
        <s v="Quentrell"/>
        <s v="Delia"/>
        <s v="Kaylana"/>
        <s v="Jodana"/>
        <s v="Jora"/>
        <s v="Malikhi"/>
        <s v="Obrian"/>
        <s v="Keyonda"/>
        <s v="Maurita"/>
        <s v="Jaimee"/>
        <s v="Nayana"/>
        <s v="Asami"/>
        <s v="Severiano"/>
        <s v="Shanece"/>
        <s v="Clementina"/>
        <s v="Earley"/>
        <s v="Trella"/>
        <s v="Madge"/>
        <s v="Kartik"/>
        <s v="Jinnie"/>
        <s v="Ivann"/>
        <s v="Anayah"/>
        <s v="Consuela"/>
        <s v="Airyana"/>
        <s v="Obediah"/>
        <s v="Vara"/>
        <s v="Anwar"/>
        <s v="Quadir"/>
        <s v="Quintavious"/>
        <s v="Josef"/>
        <s v="Nya"/>
        <s v="Lorien"/>
        <s v="Pearce"/>
        <s v="Antwone"/>
        <s v="Hai"/>
        <s v="Rosalinda"/>
        <s v="Murrel"/>
        <s v="Girtie"/>
        <s v="Matson"/>
        <s v="Elmore"/>
        <s v="Dahliah"/>
        <s v="Sulma"/>
        <s v="Aurthur"/>
        <s v="Jamuel"/>
        <s v="Cylvia"/>
        <s v="Halene"/>
        <s v="Keyaan"/>
        <s v="Cornelio"/>
        <s v="Jamella"/>
        <s v="Mahogani"/>
        <s v="Mazey"/>
        <s v="Maila"/>
        <s v="Najeh"/>
        <s v="Malekhi"/>
        <s v="Kamarii"/>
        <s v="Zamere"/>
        <s v="Shailah"/>
        <s v="Amierah"/>
        <s v="Luisangel"/>
        <s v="Maleyah"/>
        <s v="Bertine"/>
        <s v="Ambrose"/>
        <s v="Constantine"/>
        <s v="Tashea"/>
        <s v="Rawan"/>
        <s v="Melisa"/>
        <s v="Virgilio"/>
        <s v="Laquan"/>
        <s v="Cordie"/>
        <s v="Nicholai"/>
        <s v="Ashiyah"/>
        <s v="Katyra"/>
        <s v="Kaylaa"/>
        <s v="Ritwik"/>
        <s v="Louay"/>
        <s v="Jozette"/>
        <s v="Oaklie"/>
        <s v="Eufemia"/>
        <s v="Sanders"/>
        <s v="Cristian"/>
        <s v="Cloy"/>
        <s v="Benford"/>
        <s v="Ramell"/>
        <s v="Sufia"/>
        <s v="Siana"/>
        <s v="Gareth"/>
        <s v="Taji"/>
        <s v="Rojelio"/>
        <s v="Sabastian"/>
        <s v="Gizelle"/>
        <s v="Denaya"/>
        <s v="Ruhaan"/>
        <s v="Oma"/>
        <s v="Tonya"/>
        <s v="Dock"/>
        <s v="Lusvin"/>
        <s v="Osvaldo"/>
        <s v="Hulett"/>
        <s v="Bucky"/>
        <s v="Gisselle"/>
        <s v="Seena"/>
        <s v="Katrenia"/>
        <s v="Korra"/>
        <s v="Carlan"/>
        <s v="Shaquanna"/>
        <s v="Yancy"/>
        <s v="Ryeleigh"/>
        <s v="Arnet"/>
        <s v="Grae"/>
        <s v="Corvette"/>
        <s v="Bayden"/>
        <s v="Yelena"/>
        <s v="Valori"/>
        <s v="Laquavious"/>
        <s v="Deyaneira"/>
        <s v="Israa"/>
        <s v="Ilaisaane"/>
        <s v="Della"/>
        <s v="Manan"/>
        <s v="Atlee"/>
        <s v="Khira"/>
        <s v="Eileen"/>
        <s v="Arminda"/>
        <s v="Xinyi"/>
        <s v="Josephina"/>
        <s v="Vertis"/>
        <s v="Kinberlin"/>
        <s v="Rori"/>
        <s v="Shawne"/>
        <s v="Barrie"/>
        <s v="Rozann"/>
        <s v="Ameelia"/>
        <s v="Melia"/>
        <s v="Leor"/>
        <s v="Quincie"/>
        <s v="Alayne"/>
        <s v="Derisha"/>
        <s v="Ariadna"/>
        <s v="Teigan"/>
        <s v="Nikkea"/>
        <s v="Sylvania"/>
        <s v="Jasier"/>
        <s v="Rubert"/>
        <s v="Casius"/>
        <s v="Illa"/>
        <s v="Loletta"/>
        <s v="Kyndall"/>
        <s v="Vanderbilt"/>
        <s v="Aidon"/>
        <s v="Dawoud"/>
        <s v="Willim"/>
        <s v="Wannie"/>
        <s v="Adelma"/>
        <s v="Kjell"/>
        <s v="Shirlyn"/>
        <s v="Statia"/>
        <s v="Vita"/>
        <s v="Kayleen"/>
        <s v="Triva"/>
        <s v="Nivia"/>
        <s v="Mick"/>
        <s v="Lamiya"/>
        <s v="Keighly"/>
        <s v="Kielan"/>
        <s v="Regenia"/>
        <s v="Vivien"/>
        <s v="Jessilyn"/>
        <s v="Jalaia"/>
        <s v="Rubi"/>
        <s v="Nakiya"/>
        <s v="Keaten"/>
        <s v="Cliffard"/>
        <s v="Nicholi"/>
        <s v="Alyria"/>
        <s v="Nadeen"/>
        <s v="Libbie"/>
        <s v="Padma"/>
        <s v="Sandria"/>
        <s v="Yamilett"/>
        <s v="Diliana"/>
        <s v="Mitzi"/>
        <s v="Leana"/>
        <s v="Bubba"/>
        <s v="Morgon"/>
        <s v="Gunner"/>
        <s v="Lyndal"/>
        <s v="Samariyah"/>
        <s v="Clayborn"/>
        <s v="Esteven"/>
        <s v="Kage"/>
        <s v="Selam"/>
        <s v="Claudius"/>
        <s v="Aoife"/>
        <s v="Matilyn"/>
        <s v="Nashaly"/>
        <s v="Nayely"/>
        <s v="Rodrigus"/>
        <s v="Johnnie"/>
        <s v="Anaih"/>
        <s v="Argie"/>
        <s v="Elmer"/>
        <s v="Georganna"/>
        <s v="Markees"/>
        <s v="Jannice"/>
        <s v="Abraam"/>
        <s v="Arsalan"/>
        <s v="Eytan"/>
        <s v="Aynsleigh"/>
        <s v="Taj"/>
        <s v="Ahsoka"/>
        <s v="Aren"/>
        <s v="Hasan"/>
        <s v="Kian"/>
        <s v="Luxton"/>
        <s v="Yaira"/>
        <s v="Rishank"/>
        <s v="Douglas"/>
        <s v="Chakayla"/>
        <s v="Henretta"/>
        <s v="Aiman"/>
        <s v="Nicklous"/>
        <s v="Noriko"/>
        <s v="Floretta"/>
        <s v="Deryn"/>
        <s v="Sadique"/>
        <s v="Derius"/>
        <s v="Kylan"/>
        <s v="Adanya"/>
        <s v="Sammy"/>
        <s v="Larisa"/>
        <s v="Sharnika"/>
        <s v="Thayra"/>
        <s v="Arcilia"/>
        <s v="Leeandra"/>
        <s v="Corneilus"/>
        <s v="Haziel"/>
        <s v="Jaxx"/>
        <s v="Chelsi"/>
        <s v="Avynn"/>
        <s v="Linder"/>
        <s v="Beaulah"/>
        <s v="Jimesha"/>
        <s v="Aleeah"/>
        <s v="Shawona"/>
        <s v="Dawanna"/>
        <s v="Koralee"/>
        <s v="Tuere"/>
        <s v="Aynsley"/>
        <s v="Tijuan"/>
        <s v="Rovin"/>
        <s v="Dawan"/>
        <s v="Mckade"/>
        <s v="Kelli"/>
        <s v="Digna"/>
        <s v="Ahmar"/>
        <s v="Anastasia"/>
        <s v="Iyannah"/>
        <s v="Jayvien"/>
        <s v="Callum"/>
        <s v="Sotirios"/>
        <s v="Cristo"/>
        <s v="Reinold"/>
        <s v="Lachana"/>
        <s v="Phyliss"/>
        <s v="Davonn"/>
        <s v="Torres"/>
        <s v="Elvia"/>
        <s v="Mone"/>
        <s v="Vito"/>
        <s v="Dewaun"/>
        <s v="Montasia"/>
        <s v="Quantez"/>
        <s v="Alim"/>
        <s v="Mikko"/>
        <s v="Marylyn"/>
        <s v="Ronalee"/>
        <s v="Bernece"/>
        <s v="Manuel"/>
        <s v="Stefanny"/>
        <s v="Elizaveta"/>
        <s v="Noelia"/>
        <s v="Merida"/>
        <s v="Zera"/>
        <s v="Daniela"/>
        <s v="Larue"/>
        <s v="Ellianna"/>
        <s v="Tryston"/>
        <s v="Nakai"/>
        <s v="Josue"/>
        <s v="Chico"/>
        <s v="Thais"/>
        <s v="Asani"/>
        <s v="Doroteo"/>
        <s v="Lenea"/>
        <s v="Owen"/>
        <s v="Sujey"/>
        <s v="Azori"/>
        <s v="Catharina"/>
        <s v="Cristie"/>
        <s v="Sharifah"/>
        <s v="Elisa"/>
        <s v="Melecia"/>
        <s v="Calem"/>
        <s v="Mekhai"/>
        <s v="Thanvi"/>
        <s v="Ronetta"/>
        <s v="Lynzee"/>
        <s v="Nabiha"/>
        <s v="Pegeen"/>
        <s v="Kourtnie"/>
        <s v="Wilburta"/>
        <s v="Trista"/>
        <s v="Adrean"/>
        <s v="Illyssa"/>
        <s v="Allie"/>
        <s v="Kaysi"/>
        <s v="Vernon"/>
        <s v="Lataja"/>
        <s v="Emri"/>
        <s v="Kala"/>
        <s v="Estanislao"/>
        <s v="Trevor"/>
        <s v="Icy"/>
        <s v="Leinaala"/>
        <s v="Shellee"/>
        <s v="Robinette"/>
        <s v="Janyce"/>
        <s v="Ciena"/>
        <s v="Necalli"/>
        <s v="Eldean"/>
        <s v="Huntington"/>
        <s v="Junah"/>
        <s v="Kesia"/>
        <s v="Kindrick"/>
        <s v="Nation"/>
        <s v="Cane"/>
        <s v="Kai"/>
        <s v="Jakayah"/>
        <s v="Federica"/>
        <s v="Pharaoh"/>
        <s v="Kensi"/>
        <s v="Skip"/>
        <s v="Michaelyn"/>
        <s v="Panfilo"/>
        <s v="Malana"/>
        <s v="Christiopher"/>
        <s v="Michella"/>
        <s v="Rayshell"/>
        <s v="Georgette"/>
        <s v="Kathrina"/>
        <s v="Dhir"/>
        <s v="Toure"/>
        <s v="Lujain"/>
        <s v="Ayraa"/>
        <s v="Kimbria"/>
        <s v="Alcus"/>
        <s v="Arlett"/>
        <s v="Aijah"/>
        <s v="Brylee"/>
        <s v="Nooh"/>
        <s v="Lillia"/>
        <s v="Qiara"/>
        <s v="Demarius"/>
        <s v="Kyarra"/>
        <s v="Damare"/>
        <s v="Livianna"/>
        <s v="Manal"/>
        <s v="Chassidy"/>
        <s v="Tyan"/>
        <s v="Aleecia"/>
        <s v="Felisita"/>
        <s v="Austyn"/>
        <s v="Redith"/>
        <s v="Laquanna"/>
        <s v="Richelle"/>
        <s v="Elyria"/>
        <s v="Mechelle"/>
        <s v="Yulonda"/>
        <s v="Sharyn"/>
        <s v="Alnita"/>
        <s v="Cardarius"/>
        <s v="Analeia"/>
        <s v="Seamus"/>
        <s v="Pritesh"/>
        <s v="Tressie"/>
        <s v="Tonny"/>
        <s v="Tyrus"/>
        <s v="Thompson"/>
        <s v="Keilany"/>
        <s v="Erial"/>
        <s v="Maude"/>
        <s v="Larena"/>
        <s v="Richard"/>
        <s v="Zynia"/>
        <s v="Bayla"/>
        <s v="Johncarlos"/>
        <s v="Jkai"/>
        <s v="Trenell"/>
        <s v="Freddie"/>
        <s v="Glendale"/>
        <s v="Yanet"/>
        <s v="Conrad"/>
        <s v="Luie"/>
        <s v="Arletta"/>
        <s v="Estefan"/>
        <s v="Chantrelle"/>
        <s v="Ramiz"/>
        <s v="Nadea"/>
        <s v="Loriann"/>
        <s v="Kenai"/>
        <s v="Rakiyah"/>
        <s v="Nikka"/>
        <s v="Tanita"/>
        <s v="Jimi"/>
        <s v="Keala"/>
        <s v="Katarzyna"/>
        <s v="Deetra"/>
        <s v="Kysha"/>
        <s v="Daryll"/>
        <s v="Kylah"/>
        <s v="Maryama"/>
        <s v="Jumana"/>
        <s v="Samai"/>
        <s v="Noralie"/>
        <s v="Lorea"/>
        <s v="Dalia"/>
        <s v="Graziella"/>
        <s v="Krystalle"/>
        <s v="Daemon"/>
        <s v="Yariela"/>
        <s v="Mathew"/>
        <s v="Joyace"/>
        <s v="Chrisann"/>
        <s v="Mory"/>
        <s v="Ghaida"/>
        <s v="Mariell"/>
        <s v="Rorey"/>
        <s v="Chantell"/>
        <s v="Hollis"/>
        <s v="Edmundo"/>
        <s v="Ranay"/>
        <s v="Britany"/>
        <s v="Filemon"/>
        <s v="Fayez"/>
        <s v="Moses"/>
        <s v="Dixie"/>
        <s v="Britzy"/>
        <s v="Aleacia"/>
        <s v="Shakthi"/>
        <s v="Mekel"/>
        <s v="Zephaniah"/>
        <s v="Eiko"/>
        <s v="Danaya"/>
        <s v="Siobhan"/>
        <s v="Phaedra"/>
        <s v="Meredyth"/>
        <s v="Bode"/>
        <s v="Damarius"/>
        <s v="Ailany"/>
        <s v="Sister"/>
        <s v="Aarin"/>
        <s v="Nakoma"/>
        <s v="Caite"/>
        <s v="Beth"/>
        <s v="Daneisha"/>
        <s v="Annalucia"/>
        <s v="Janny"/>
        <s v="Kishawn"/>
        <s v="Ashten"/>
        <s v="Dajuan"/>
        <s v="Amoriah"/>
        <s v="Rykia"/>
        <s v="Kaytie"/>
        <s v="Gregorio"/>
        <s v="Jollene"/>
        <s v="Gerry"/>
        <s v="Regine"/>
        <s v="Takuma"/>
        <s v="Vannessa"/>
        <s v="Conan"/>
        <s v="Suzy"/>
        <s v="Cheyna"/>
        <s v="Leevi"/>
        <s v="Ahmias"/>
        <s v="Aralyn"/>
        <s v="Elecia"/>
        <s v="Veikko"/>
        <s v="Teruko"/>
        <s v="Taiwo"/>
        <s v="Keyandra"/>
        <s v="Keshawnna"/>
        <s v="Tsion"/>
        <s v="Gayna"/>
        <s v="Saavi"/>
        <s v="Flonnie"/>
        <s v="Jadin"/>
        <s v="Rasul"/>
        <s v="Cornelius"/>
        <s v="Marshay"/>
        <s v="Lizelle"/>
        <s v="Tanvir"/>
        <s v="Lakeland"/>
        <s v="Sharese"/>
        <s v="Yaretzie"/>
        <s v="Tasya"/>
        <s v="Ladan"/>
        <s v="Dorma"/>
        <s v="Derringer"/>
        <s v="Austina"/>
        <s v="Breya"/>
        <s v="Kemauri"/>
        <s v="Navil"/>
        <s v="Gershon"/>
        <s v="Verda"/>
        <s v="Jahmair"/>
        <s v="Chizara"/>
        <s v="Magin"/>
        <s v="Milda"/>
        <s v="Yandiel"/>
        <s v="Floyd"/>
        <s v="Payne"/>
        <s v="Aydenjames"/>
        <s v="Madai"/>
        <s v="August"/>
        <s v="Deniss"/>
        <s v="Libya"/>
        <s v="Aakash"/>
        <s v="Jenean"/>
        <s v="Jolinda"/>
        <s v="Ilwaad"/>
        <s v="Tora"/>
        <s v="Thaila"/>
        <s v="Kaeden"/>
        <s v="Ajournee"/>
        <s v="Carline"/>
        <s v="Ananias"/>
        <s v="Elmyra"/>
        <s v="Shervin"/>
        <s v="Jaysa"/>
        <s v="Alverda"/>
        <s v="Rodnie"/>
        <s v="Amarys"/>
        <s v="Bolden"/>
        <s v="Talley"/>
        <s v="Eremy"/>
        <s v="Archimedes"/>
        <s v="Rowena"/>
        <s v="Tiffanyann"/>
        <s v="Correne"/>
        <s v="America"/>
        <s v="Stephenia"/>
        <s v="Ashe"/>
        <s v="Kinga"/>
        <s v="Willodean"/>
        <s v="Jacquelene"/>
        <s v="Diondra"/>
        <s v="Ladena"/>
        <s v="Azena"/>
        <s v="Raeann"/>
        <s v="Mosie"/>
        <s v="Tyshun"/>
        <s v="Arkie"/>
        <s v="Antonina"/>
        <s v="Kristine"/>
        <s v="Tray"/>
        <s v="Mallarie"/>
        <s v="Alexios"/>
        <s v="Geri"/>
        <s v="Rosselyn"/>
        <s v="Bertrand"/>
        <s v="Carl"/>
        <s v="Rosellen"/>
        <s v="Loy"/>
        <s v="Azaria"/>
        <s v="Aurick"/>
        <s v="Chau"/>
        <s v="Landree"/>
        <s v="Britni"/>
        <s v="Shams"/>
        <s v="Edgar"/>
        <s v="Sofie"/>
        <s v="Esther"/>
        <s v="Arletha"/>
        <s v="Jerri"/>
        <s v="Caedyn"/>
        <s v="Acein"/>
        <s v="Akeila"/>
        <s v="Josiah"/>
        <s v="Ovid"/>
        <s v="Adeeb"/>
        <s v="Yojana"/>
        <s v="Jennika"/>
        <s v="Fredrica"/>
        <s v="Dakota"/>
        <s v="Becker"/>
        <s v="Rylin"/>
        <s v="Deitrick"/>
        <s v="Murriel"/>
        <s v="Kiyana"/>
        <s v="Mareo"/>
        <s v="Yesli"/>
        <s v="Fortunato"/>
        <s v="Eriverto"/>
        <s v="Damarian"/>
        <s v="Al"/>
        <s v="Laquaya"/>
        <s v="Mirian"/>
        <s v="Alyena"/>
        <s v="Zebulon"/>
        <s v="Laporsha"/>
        <s v="Henna"/>
        <s v="Alayziah"/>
        <s v="Detrich"/>
        <s v="Dionne"/>
        <s v="Ary"/>
        <s v="Elden"/>
        <s v="Lourdes"/>
        <s v="Teyanna"/>
        <s v="Alfie"/>
        <s v="Aveyah"/>
        <s v="Larsen"/>
        <s v="Reve"/>
        <s v="Sadie"/>
        <s v="Markeisha"/>
        <s v="Deandra"/>
        <s v="Brexton"/>
        <s v="Zayah"/>
        <s v="Sherell"/>
        <s v="Matea"/>
        <s v="Alphonza"/>
        <s v="Macee"/>
        <s v="Linkynn"/>
        <s v="Ambrosio"/>
        <s v="Wess"/>
        <s v="Arel"/>
        <s v="Kensey"/>
        <s v="Ilay"/>
        <s v="Isyss"/>
        <s v="Baylynn"/>
        <s v="Sunday"/>
        <s v="Lurine"/>
        <s v="Pasha"/>
        <s v="Grace"/>
        <s v="Cherron"/>
        <s v="Oretha"/>
        <s v="Dontrez"/>
        <s v="Junaid"/>
        <s v="Bari"/>
        <s v="Devlynn"/>
        <s v="Simaya"/>
        <s v="Trason"/>
        <s v="Litzy"/>
        <s v="Ashli"/>
        <s v="Armani"/>
        <s v="Merilyn"/>
        <s v="Bena"/>
        <s v="Radford"/>
        <s v="Cortny"/>
        <s v="Marque"/>
        <s v="Abiel"/>
        <s v="Johannah"/>
        <s v="Montae"/>
        <s v="Andrews"/>
        <s v="Lonni"/>
        <s v="Janelly"/>
        <s v="Fairy"/>
        <s v="Lary"/>
        <s v="Loki"/>
        <s v="Babak"/>
        <s v="Marelle"/>
        <s v="Jaquil"/>
        <s v="Antone"/>
        <s v="Glynda"/>
        <s v="Martine"/>
        <s v="Johonna"/>
        <s v="Ashston"/>
        <s v="Jahfari"/>
        <s v="Emmelia"/>
        <s v="Elmon"/>
        <s v="Relda"/>
        <s v="Basheer"/>
        <s v="Marvia"/>
        <s v="Nella"/>
        <s v="Mandana"/>
        <s v="Ephraim"/>
        <s v="Yashvi"/>
        <s v="Joshawn"/>
        <s v="Jadie"/>
        <s v="Tyronda"/>
        <s v="Rhea"/>
        <s v="Shareena"/>
        <s v="Mayci"/>
        <s v="Vrinda"/>
        <s v="Cailynn"/>
        <s v="Susen"/>
        <s v="Kenishia"/>
        <s v="Mardelle"/>
        <s v="Sherwood"/>
        <s v="Devon"/>
        <s v="Waylon"/>
        <s v="Curvin"/>
        <s v="Darci"/>
        <s v="Mikyng"/>
        <s v="Ritchie"/>
        <s v="Alexy"/>
        <s v="Emmy"/>
        <s v="Persephonie"/>
        <s v="Justinmichael"/>
        <s v="Afrika"/>
        <s v="Haddie"/>
        <s v="Anson"/>
        <s v="Brittanie"/>
        <s v="Mckenzy"/>
        <s v="Dionicia"/>
        <s v="Nyzir"/>
        <s v="Grover"/>
        <s v="Karli"/>
        <s v="Lariya"/>
        <s v="Rissa"/>
        <s v="Vona"/>
        <s v="Ankit"/>
        <s v="Sayeed"/>
        <s v="Jsaon"/>
        <s v="Arvol"/>
        <s v="Imajean"/>
        <s v="Emanuel"/>
        <s v="Maryluz"/>
        <s v="Ryu"/>
        <s v="Toyna"/>
        <s v="Arayah"/>
        <s v="Hal"/>
        <s v="Mirriam"/>
        <s v="Vic"/>
        <s v="Imogean"/>
        <s v="Shakema"/>
        <s v="Anahla"/>
        <s v="Tharon"/>
        <s v="Levent"/>
        <s v="Ayven"/>
        <s v="Nahir"/>
        <s v="Neven"/>
        <s v="Raliek"/>
        <s v="Braydee"/>
        <s v="Yitzchok"/>
        <s v="Roberta"/>
        <s v="Arlen"/>
        <s v="Pierce"/>
        <s v="Zavon"/>
        <s v="Akire"/>
        <s v="Khase"/>
        <s v="Nikea"/>
        <s v="Chauntell"/>
        <s v="Felder"/>
        <s v="Luken"/>
        <s v="Karolynn"/>
        <s v="Tirso"/>
        <s v="Shamshon"/>
        <s v="Twylla"/>
        <s v="Anacelia"/>
        <s v="Dorisa"/>
        <s v="Lanaia"/>
        <s v="Valaria"/>
        <s v="Brietta"/>
        <s v="Vinson"/>
        <s v="Mirl"/>
        <s v="Erykah"/>
        <s v="Anyra"/>
        <s v="Javi"/>
        <s v="Sia"/>
        <s v="Burns"/>
        <s v="Marli"/>
        <s v="Kayci"/>
        <s v="Darl"/>
        <s v="Jafari"/>
        <s v="Desta"/>
        <s v="Thaddeus"/>
        <s v="Harvy"/>
        <s v="Eleshia"/>
        <s v="Ayreanna"/>
        <s v="Shirely"/>
        <s v="Darika"/>
        <s v="Adlee"/>
        <s v="Kayce"/>
        <s v="Shaylin"/>
        <s v="Asante"/>
        <s v="Avraham"/>
        <s v="Florene"/>
        <s v="Nimco"/>
        <s v="Noraa"/>
        <s v="Emelly"/>
        <s v="Perlean"/>
        <s v="Pallavi"/>
        <s v="Mackenzie"/>
        <s v="Sedrick"/>
        <s v="Asher"/>
        <s v="Maylea"/>
        <s v="Laurier"/>
        <s v="Alvester"/>
        <s v="Graysen"/>
        <s v="Emmelina"/>
        <s v="Timica"/>
        <s v="Johnluke"/>
        <s v="Maicee"/>
        <s v="Warwick"/>
        <s v="Aarvi"/>
        <s v="Tommaso"/>
        <s v="Alexandrina"/>
        <s v="Winona"/>
        <s v="Trent"/>
        <s v="Nguyen"/>
        <s v="Wiley"/>
        <s v="Rylan"/>
        <s v="Aivree"/>
        <s v="Mikel"/>
        <s v="Siddalee"/>
        <s v="Lis"/>
        <s v="Shneur"/>
        <s v="Cashton"/>
        <s v="Shawntay"/>
        <s v="Jden"/>
        <s v="Jaidy"/>
        <s v="Ezzie"/>
        <s v="Pranav"/>
        <s v="Swade"/>
        <s v="Marcale"/>
        <s v="Rowland"/>
        <s v="Kirstyn"/>
        <s v="Canaan"/>
        <s v="Genieve"/>
        <s v="Annalicia"/>
        <s v="Manveer"/>
        <s v="Nneoma"/>
        <s v="Secret"/>
        <s v="Brionna"/>
        <s v="Jacquez"/>
        <s v="Maliq"/>
        <s v="Jacquetta"/>
        <s v="Kenyah"/>
        <s v="Ogechi"/>
        <s v="Jamila"/>
        <s v="Dresden"/>
        <s v="Antuane"/>
        <s v="Babe"/>
        <s v="Nikkia"/>
        <s v="Dannis"/>
        <s v="Deric"/>
        <s v="Romina"/>
        <s v="Eliza"/>
        <s v="Zyrah"/>
        <s v="Lynanne"/>
        <s v="Abelardo"/>
        <s v="Adin"/>
        <s v="Maja"/>
        <s v="Kalex"/>
        <s v="Tanequa"/>
        <s v="Taniel"/>
        <s v="Ikey"/>
        <s v="Ruthell"/>
        <s v="Amador"/>
        <s v="Denney"/>
        <s v="Milynn"/>
        <s v="Liyat"/>
        <s v="Kirti"/>
        <s v="Aleska"/>
        <s v="Kolby"/>
        <s v="Shamiracle"/>
        <s v="Rindy"/>
        <s v="Reynold"/>
        <s v="Maritta"/>
        <s v="Aaliayah"/>
        <s v="Aamber"/>
        <s v="Ishita"/>
        <s v="Dempsey"/>
        <s v="Trenard"/>
        <s v="Maniya"/>
        <s v="Yamir"/>
        <s v="Yoshiro"/>
        <s v="Sadik"/>
        <s v="Solenn"/>
        <s v="Maxamillion"/>
        <s v="Marci"/>
        <s v="Nick"/>
        <s v="Becky"/>
        <s v="Dyllon"/>
        <s v="Glendall"/>
        <s v="Janeice"/>
        <s v="Ricarda"/>
        <s v="Sabah"/>
        <s v="Karema"/>
        <s v="Cristoval"/>
        <s v="Demiah"/>
        <s v="Ellyse"/>
        <s v="Gwendalyn"/>
        <s v="Tyjay"/>
        <s v="Margeaux"/>
        <s v="Cresta"/>
        <s v="Drayton"/>
        <s v="Naailah"/>
        <s v="Jessi"/>
        <s v="Kamori"/>
        <s v="Yakir"/>
        <s v="Amanie"/>
        <s v="Achol"/>
        <s v="Halen"/>
        <s v="Maclan"/>
        <s v="Andri"/>
        <s v="Jonavin"/>
        <s v="Jam"/>
        <s v="Fabain"/>
        <s v="Deztyni"/>
        <s v="Suzie"/>
        <s v="Caitrin"/>
        <s v="Murtaza"/>
        <s v="Vicci"/>
        <s v="Jerell"/>
        <s v="Yasuko"/>
        <s v="Chantale"/>
        <s v="Karry"/>
        <s v="Ravonda"/>
        <s v="Mayrel"/>
        <s v="Fryda"/>
        <s v="Shakera"/>
        <s v="Jamaica"/>
        <s v="Giana"/>
        <s v="Margart"/>
        <s v="Claude"/>
        <s v="Luismiguel"/>
        <s v="Deletha"/>
        <s v="Shaneiqua"/>
        <s v="Orra"/>
        <s v="Jacier"/>
        <s v="Maecie"/>
        <s v="Marna"/>
        <s v="Melesio"/>
        <s v="Lidia"/>
        <s v="Joynae"/>
        <s v="Jailoni"/>
        <s v="Makaelah"/>
        <s v="Raaga"/>
        <s v="Rosella"/>
        <s v="Letisha"/>
        <s v="Kiki"/>
        <s v="Rollie"/>
        <s v="Lulie"/>
        <s v="Tiffany"/>
        <s v="Aalayah"/>
        <s v="Wynema"/>
        <s v="Trenae"/>
        <s v="Ashlie"/>
        <s v="Xylina"/>
        <s v="Alexzandria"/>
        <s v="Yoselyne"/>
        <s v="Armetha"/>
        <s v="Elishia"/>
        <s v="Heavenleigh"/>
        <s v="Juliany"/>
        <s v="Tania"/>
        <s v="Michaelanne"/>
        <s v="Nikolina"/>
        <s v="Randol"/>
        <s v="Janeli"/>
        <s v="Levant"/>
        <s v="Sumayah"/>
        <s v="Jamicheal"/>
        <s v="Daquarius"/>
        <s v="Notnamed"/>
        <s v="Estellise"/>
        <s v="Almer"/>
        <s v="Roben"/>
        <s v="Zonya"/>
        <s v="Reuven"/>
        <s v="Trenee"/>
        <s v="Katelyne"/>
        <s v="Magalene"/>
        <s v="Gillis"/>
        <s v="Estaban"/>
        <s v="Redmond"/>
        <s v="Roselena"/>
        <s v="Richie"/>
        <s v="Stacey"/>
        <s v="Irby"/>
        <s v="Raffaele"/>
        <s v="Pax"/>
        <s v="Caselyn"/>
        <s v="Tyrin"/>
        <s v="Berenice"/>
        <s v="Ishanth"/>
        <s v="Apolonio"/>
        <s v="Joesph"/>
        <s v="Kaya"/>
        <s v="Nevelyn"/>
        <s v="Braulio"/>
        <s v="Danyella"/>
        <s v="Maquan"/>
        <s v="Bryceson"/>
        <s v="Janalee"/>
        <s v="Larrion"/>
        <s v="Aldon"/>
        <s v="Roxane"/>
        <s v="Helia"/>
        <s v="Bertice"/>
        <s v="Shawnita"/>
        <s v="Leoma"/>
        <s v="Dameyon"/>
        <s v="Charlcie"/>
        <s v="Laureen"/>
        <s v="Clearnce"/>
        <s v="Maylin"/>
        <s v="Samyiah"/>
        <s v="Sherena"/>
        <s v="Ginni"/>
        <s v="Susette"/>
        <s v="Gigi"/>
        <s v="Jelisa"/>
        <s v="Gracelynn"/>
        <s v="Ramin"/>
        <s v="Tobin"/>
        <s v="Aurelia"/>
        <s v="Milka"/>
        <s v="Srinivas"/>
        <s v="Ruthmary"/>
        <s v="Tifini"/>
        <s v="Wilhelmina"/>
        <s v="Marcayla"/>
        <s v="Marlea"/>
        <s v="Tityana"/>
        <s v="Yanice"/>
        <s v="Fawn"/>
        <s v="Jomar"/>
        <s v="Rielyn"/>
        <s v="Tasha"/>
        <s v="Jw"/>
        <s v="Damary"/>
        <s v="Daken"/>
        <s v="Cleve"/>
        <s v="Jermine"/>
        <s v="Tasnia"/>
        <s v="Aari"/>
        <s v="Marylee"/>
        <s v="Venice"/>
        <s v="Zahria"/>
        <s v="Talmadge"/>
        <s v="Wetzel"/>
        <s v="Deisi"/>
        <s v="Amayah"/>
        <s v="Salih"/>
        <s v="Korissa"/>
        <s v="Tonni"/>
        <s v="Amarra"/>
        <s v="Eddy"/>
        <s v="Carmin"/>
        <s v="Arlisa"/>
        <s v="Darrick"/>
        <s v="Olinda"/>
        <s v="Chermaine"/>
        <s v="Jerard"/>
        <s v="Krupa"/>
        <s v="Tida"/>
        <s v="Bertis"/>
        <s v="Earlene"/>
        <s v="Loa"/>
        <s v="Jakeb"/>
        <s v="Dontavious"/>
        <s v="Terrius"/>
        <s v="Keyante"/>
        <s v="Evelin"/>
        <s v="Delvina"/>
        <s v="Samanthanicole"/>
        <s v="Deangela"/>
        <s v="Jimmia"/>
        <s v="Latravis"/>
        <s v="Phuong"/>
        <s v="Anterio"/>
        <s v="Cynthia"/>
        <s v="Neriyah"/>
        <s v="Talulla"/>
        <s v="Anuj"/>
        <s v="Sparkle"/>
        <s v="Keilynn"/>
        <s v="Idella"/>
        <s v="Kaydence"/>
        <s v="Elona"/>
        <s v="Kathelyn"/>
        <s v="Kenzii"/>
        <s v="Itzy"/>
        <s v="Dayven"/>
        <s v="Jamayel"/>
        <s v="Sheetal"/>
        <s v="Aric"/>
        <s v="Nykeia"/>
        <s v="Carolita"/>
        <s v="Keith"/>
        <s v="Nestor"/>
        <s v="Curren"/>
        <s v="Lumumba"/>
        <s v="Divine"/>
        <s v="Yulitza"/>
        <s v="Luigi"/>
        <s v="Rhealyn"/>
        <s v="Stanislav"/>
        <s v="Jeilyn"/>
        <s v="Mikia"/>
        <s v="Tyshaun"/>
        <s v="Xzavier"/>
        <s v="Eudell"/>
        <s v="Anessia"/>
        <s v="Cleaven"/>
        <s v="Lissete"/>
        <s v="Jarod"/>
        <s v="Rashan"/>
        <s v="Paige"/>
        <s v="Nanny"/>
        <s v="Shanikqua"/>
        <s v="Anika"/>
        <s v="Rufus"/>
        <s v="Kristopher"/>
        <s v="Deleon"/>
        <s v="Margree"/>
        <s v="Coraleigh"/>
        <s v="Yoskar"/>
        <s v="Aviona"/>
        <s v="Meria"/>
        <s v="Yathziry"/>
        <s v="Jacklin"/>
        <s v="Jermane"/>
        <s v="Cordelia"/>
        <s v="Brailey"/>
        <s v="Zayli"/>
        <s v="Hansika"/>
        <s v="Brione"/>
        <s v="Marcio"/>
        <s v="Trek"/>
        <s v="Sharis"/>
        <s v="Wayne"/>
        <s v="Khaleesia"/>
        <s v="Abdulnasir"/>
        <s v="Refugio"/>
        <s v="Gem"/>
        <s v="Queen"/>
        <s v="Eryss"/>
        <s v="Marlise"/>
        <s v="Elysse"/>
        <s v="Soriyah"/>
        <s v="Dayanara"/>
        <s v="Laurren"/>
        <s v="Minetta"/>
        <s v="Kaida"/>
        <s v="Elvis"/>
        <s v="Linzie"/>
        <s v="Stefan"/>
        <s v="Briseidy"/>
        <s v="Jailah"/>
        <s v="Elanore"/>
        <s v="Cristobal"/>
        <s v="Jaelie"/>
        <s v="Murrey"/>
        <s v="Kealani"/>
        <s v="Javante"/>
        <s v="Angell"/>
        <s v="Jacqlynn"/>
        <s v="Ardis"/>
        <s v="Cortez"/>
        <s v="Tresha"/>
        <s v="Preet"/>
        <s v="Tilmon"/>
        <s v="Kammie"/>
        <s v="Adonis"/>
        <s v="Karsyn"/>
        <s v="Hally"/>
        <s v="Suhaylah"/>
        <s v="Leanni"/>
        <s v="Yaleiza"/>
        <s v="Kamaile"/>
        <s v="Mylee"/>
        <s v="Zhi"/>
        <s v="Lovice"/>
        <s v="Leopoldo"/>
        <s v="Jamier"/>
        <s v="Leveda"/>
        <s v="Jhaiden"/>
        <s v="Dicie"/>
        <s v="Bogdan"/>
        <s v="Jakson"/>
        <s v="Viney"/>
        <s v="Hari"/>
        <s v="Jeslee"/>
        <s v="Jasia"/>
        <s v="Syrae"/>
        <s v="Cristino"/>
        <s v="Danzell"/>
        <s v="Arthuro"/>
        <s v="Jaala"/>
        <s v="Maddison"/>
        <s v="Elizebath"/>
        <s v="Davidlee"/>
        <s v="Lamonta"/>
        <s v="Corran"/>
        <s v="Kelvin"/>
        <s v="Demonta"/>
        <s v="Shirlie"/>
        <s v="Alyannah"/>
        <s v="Blaiden"/>
        <s v="Jemila"/>
        <s v="Kham"/>
        <s v="Fletcher"/>
        <s v="Marguita"/>
        <s v="Hanako"/>
        <s v="Exie"/>
        <s v="Gavinn"/>
        <s v="Robie"/>
        <s v="Cacey"/>
        <s v="Mkenzie"/>
        <s v="Eathel"/>
        <s v="Modesta"/>
        <s v="Arek"/>
        <s v="Tanazia"/>
        <s v="Shakela"/>
        <s v="Katonya"/>
        <s v="Chasmine"/>
        <s v="Jujuan"/>
        <s v="Karlisa"/>
        <s v="Aymar"/>
        <s v="Donnie"/>
        <s v="Tomi"/>
        <s v="Kairi"/>
        <s v="Alasiah"/>
        <s v="Fielding"/>
        <s v="Kentrell"/>
        <s v="Charlanne"/>
        <s v="Jordy"/>
        <s v="Quinne"/>
        <s v="Tahyssia"/>
        <s v="Mckinley"/>
        <s v="Kadyn"/>
        <s v="Wilborn"/>
        <s v="Jezel"/>
        <s v="Araya"/>
        <s v="Danetta"/>
        <s v="Fani"/>
        <s v="Lindi"/>
        <s v="Malillany"/>
        <s v="Deandrew"/>
        <s v="Lailey"/>
        <s v="Asten"/>
        <s v="Jayvier"/>
        <s v="Brandon"/>
        <s v="Ifeoma"/>
        <s v="Ahzab"/>
        <s v="Stefana"/>
        <s v="Hisako"/>
        <s v="Arie"/>
        <s v="Olva"/>
        <s v="Crystalrose"/>
        <s v="Aeson"/>
        <s v="Abdou"/>
        <s v="Menucha"/>
        <s v="Merline"/>
        <s v="Sonny"/>
        <s v="Emerysn"/>
        <s v="Namiko"/>
        <s v="Tramel"/>
        <s v="Orell"/>
        <s v="Katelynd"/>
        <s v="Ireland"/>
        <s v="Swayze"/>
        <s v="Elke"/>
        <s v="Bilinda"/>
        <s v="Sydnee"/>
        <s v="Jarret"/>
        <s v="Ayinde"/>
        <s v="Lashika"/>
        <s v="Katha"/>
        <s v="Raydyn"/>
        <s v="Karin"/>
        <s v="Maliek"/>
        <s v="Lavance"/>
        <s v="Dayse"/>
        <s v="Pattye"/>
        <s v="Dierre"/>
        <s v="Odin"/>
        <s v="Tal"/>
        <s v="Zitlalic"/>
        <s v="Lenn"/>
        <s v="Claudis"/>
        <s v="Damonie"/>
        <s v="Oneisha"/>
        <s v="Deagen"/>
        <s v="Bosten"/>
        <s v="Yovana"/>
        <s v="Finnigan"/>
        <s v="Salyna"/>
        <s v="Julianne"/>
        <s v="Sarha"/>
        <s v="Jc"/>
        <s v="Charlene"/>
        <s v="Ethlyn"/>
        <s v="Lajune"/>
        <s v="Ronnie"/>
        <s v="Jedidiah"/>
        <s v="Athelene"/>
        <s v="Jilda"/>
        <s v="Dallen"/>
        <s v="Norvil"/>
        <s v="Oberyn"/>
        <s v="Anela"/>
        <s v="Garlan"/>
        <s v="Gertie"/>
        <s v="Shaheed"/>
        <s v="Caliah"/>
        <s v="Kamron"/>
        <s v="Jemma"/>
        <s v="Jewell"/>
        <s v="Minka"/>
        <s v="Eddi"/>
        <s v="Donzel"/>
        <s v="Chauncey"/>
        <s v="Tayte"/>
        <s v="Myli"/>
        <s v="Halimah"/>
        <s v="Lawayne"/>
        <s v="Taner"/>
        <s v="Charmagne"/>
        <s v="Yoni"/>
        <s v="Thelma"/>
        <s v="Aunisty"/>
        <s v="Macdonald"/>
        <s v="Edda"/>
        <s v="Suleman"/>
        <s v="Keymora"/>
        <s v="Houston"/>
        <s v="Ilene"/>
        <s v="Deah"/>
        <s v="Terryon"/>
        <s v="Leonard"/>
        <s v="Aytana"/>
        <s v="Delawrence"/>
        <s v="Raynesha"/>
        <s v="Kadeyn"/>
        <s v="Keshawn"/>
        <s v="Alynn"/>
        <s v="Breeze"/>
        <s v="Elayjah"/>
        <s v="Tenaya"/>
        <s v="Siller"/>
        <s v="Jru"/>
        <s v="Kamia"/>
        <s v="Nan"/>
        <s v="Allyne"/>
        <s v="Torren"/>
        <s v="Nile"/>
        <s v="Sallee"/>
        <s v="Gilmore"/>
        <s v="Sharai"/>
        <s v="Miyanna"/>
        <s v="Radhika"/>
        <s v="Aeden"/>
        <s v="Motley"/>
        <s v="Bram"/>
        <s v="Patrica"/>
        <s v="Raeshawn"/>
        <s v="Brando"/>
        <s v="Johnita"/>
        <s v="Malka"/>
        <s v="Semir"/>
        <s v="Rylinn"/>
        <s v="Haevyn"/>
        <s v="Ellyn"/>
        <s v="Prim"/>
        <s v="Nathanyal"/>
        <s v="Lisamarie"/>
        <s v="Sirina"/>
        <s v="Jayonna"/>
        <s v="Makenzey"/>
        <s v="Esperansa"/>
        <s v="Nanami"/>
        <s v="Charlee"/>
        <s v="Kerielle"/>
        <s v="Jamisyn"/>
        <s v="Elysa"/>
        <s v="Katya"/>
        <s v="Saydee"/>
        <s v="Lovina"/>
        <s v="Landrey"/>
        <s v="Shweta"/>
        <s v="Mekela"/>
        <s v="Else"/>
        <s v="Zahari"/>
        <s v="Karren"/>
        <s v="Wesson"/>
        <s v="Shawnell"/>
        <s v="Zhori"/>
        <s v="Keihlani"/>
        <s v="Vernessa"/>
        <s v="Vanilla"/>
        <s v="Velvet"/>
        <s v="Nkechinyere"/>
        <s v="Artemio"/>
        <s v="Clarita"/>
        <s v="Alley"/>
        <s v="Katelynn"/>
        <s v="Telayah"/>
        <s v="Natnael"/>
        <s v="Gaurav"/>
        <s v="Tereso"/>
        <s v="Willma"/>
        <s v="Legaciee"/>
        <s v="Gisella"/>
        <s v="Rashida"/>
        <s v="Nadja"/>
        <s v="Chukwuma"/>
        <s v="Rodregus"/>
        <s v="Helena"/>
        <s v="Hiromi"/>
        <s v="Cohen"/>
        <s v="Marely"/>
        <s v="Christyn"/>
        <s v="Olander"/>
        <s v="Jama"/>
        <s v="Konnar"/>
        <s v="Rheda"/>
        <s v="Ariyon"/>
        <s v="Miranda"/>
        <s v="Janita"/>
        <s v="Elberta"/>
        <s v="Daymeon"/>
        <s v="Sueno"/>
        <s v="Maysie"/>
        <s v="Eithel"/>
        <s v="Camelia"/>
        <s v="Maurica"/>
        <s v="Arrian"/>
        <s v="Kayvin"/>
        <s v="Makynzie"/>
        <s v="Lemmie"/>
        <s v="Reneta"/>
        <s v="Lenard"/>
        <s v="Marquail"/>
        <s v="Winchell"/>
        <s v="Zyn"/>
        <s v="Jeniffer"/>
        <s v="Claudetta"/>
        <s v="Lareta"/>
        <s v="Dylahn"/>
        <s v="Tyrease"/>
        <s v="Suheyla"/>
        <s v="Khyan"/>
        <s v="Batsheva"/>
        <s v="Dianelys"/>
        <s v="Kiven"/>
        <s v="Dezarae"/>
        <s v="Cartrell"/>
        <s v="Todd"/>
        <s v="Jani"/>
        <s v="Kelton"/>
        <s v="Karynn"/>
        <s v="Naba"/>
        <s v="Kahley"/>
        <s v="Vernell"/>
        <s v="Yiselle"/>
        <s v="Zaidee"/>
        <s v="Anil"/>
        <s v="Brodrick"/>
        <s v="Mikyla"/>
        <s v="Teonna"/>
        <s v="Antigone"/>
        <s v="Wynter"/>
        <s v="Cavan"/>
        <s v="Rheya"/>
        <s v="Roxana"/>
        <s v="Takeesha"/>
        <s v="Tayanna"/>
        <s v="Noah"/>
        <s v="Kaiya"/>
        <s v="Myana"/>
        <s v="Billey"/>
        <s v="Alie"/>
        <s v="Avamarie"/>
        <s v="Bryar"/>
        <s v="Talithia"/>
        <s v="Aldena"/>
        <s v="Kirstan"/>
        <s v="Katalia"/>
        <s v="Karizma"/>
        <s v="Fernando"/>
        <s v="Brookelynn"/>
        <s v="Ijanae"/>
        <s v="Kenya"/>
        <s v="Mariana"/>
        <s v="Debarah"/>
        <s v="Karilyn"/>
        <s v="Tung"/>
        <s v="Tykisha"/>
        <s v="Berkleigh"/>
        <s v="Tammey"/>
        <s v="Anabelen"/>
        <s v="Bawi"/>
        <s v="Lurinda"/>
        <s v="Persia"/>
        <s v="Lyndsie"/>
        <s v="Cia"/>
        <s v="Arsenia"/>
        <s v="Carmelita"/>
        <s v="Edy"/>
        <s v="Khadejha"/>
        <s v="Sequoyah"/>
        <s v="Wilkins"/>
        <s v="Kresta"/>
        <s v="Wendy"/>
        <s v="Mustapha"/>
        <s v="Kahlan"/>
        <s v="Daxon"/>
        <s v="Raymon"/>
        <s v="Philander"/>
        <s v="Maiyer"/>
        <s v="Ermalinda"/>
        <s v="Cairo"/>
        <s v="Jakob"/>
        <s v="Deriel"/>
        <s v="Virginia"/>
        <s v="Leelyn"/>
        <s v="Hart"/>
        <s v="Emberlynn"/>
        <s v="Orel"/>
        <s v="Yamil"/>
        <s v="Lurleen"/>
        <s v="Joeanthony"/>
        <s v="Gracie"/>
        <s v="Maveryck"/>
        <s v="Amoura"/>
        <s v="Franky"/>
        <s v="Trannie"/>
        <s v="Takeira"/>
        <s v="Kellsie"/>
        <s v="Nishita"/>
        <s v="Ceirra"/>
        <s v="Latara"/>
        <s v="Jamaine"/>
        <s v="Horatio"/>
        <s v="Daimen"/>
        <s v="Ebert"/>
        <s v="Catarina"/>
        <s v="Glorianna"/>
        <s v="Raelyn"/>
        <s v="Manuela"/>
        <s v="Betti"/>
        <s v="Xaveon"/>
        <s v="Theodor"/>
        <s v="Michoel"/>
        <s v="Rhian"/>
        <s v="Fitzroy"/>
        <s v="Sruthi"/>
        <s v="Danitza"/>
        <s v="Nealie"/>
        <s v="Venessa"/>
        <s v="Hilda"/>
        <s v="Vicie"/>
        <s v="Lateesha"/>
        <s v="Hanne"/>
        <s v="Tamara"/>
        <s v="Pier"/>
        <s v="Catelaya"/>
        <s v="Nygeria"/>
        <s v="Rayn"/>
        <s v="Ainsley"/>
        <s v="Esai"/>
        <s v="Rowdy"/>
        <s v="Jadarrion"/>
        <s v="Brooks"/>
        <s v="Mamadou"/>
        <s v="Quantel"/>
        <s v="Aireon"/>
        <s v="Janit"/>
        <s v="Kyver"/>
        <s v="Kira"/>
        <s v="Kent"/>
        <s v="Bruin"/>
        <s v="Kayliana"/>
        <s v="Taimak"/>
        <s v="Skylier"/>
        <s v="Nita"/>
        <s v="Adreian"/>
        <s v="Dorathy"/>
        <s v="Alease"/>
        <s v="Zebadiah"/>
        <s v="Schyler"/>
        <s v="Cindie"/>
        <s v="Chamique"/>
        <s v="Lui"/>
        <s v="Avesta"/>
        <s v="Ariya"/>
        <s v="Deetta"/>
        <s v="Jaelon"/>
        <s v="Amanpreet"/>
        <s v="Yaiza"/>
        <s v="Donta"/>
        <s v="Keane"/>
        <s v="Sirayah"/>
        <s v="Aylah"/>
        <s v="Rashana"/>
        <s v="Patricio"/>
        <s v="Andreyah"/>
        <s v="Lihanna"/>
        <s v="Brody"/>
        <s v="Shritha"/>
        <s v="Gearld"/>
        <s v="Talana"/>
        <s v="Kandiss"/>
        <s v="Kenjuan"/>
        <s v="Haleem"/>
        <s v="Laray"/>
        <s v="Noelani"/>
        <s v="Lahoma"/>
        <s v="Aletta"/>
        <s v="Esteban"/>
        <s v="Artemisia"/>
        <s v="Jakeya"/>
        <s v="Derl"/>
        <s v="Aleta"/>
        <s v="Wilton"/>
        <s v="Christien"/>
        <s v="Aneka"/>
        <s v="Griselda"/>
        <s v="Duan"/>
        <s v="Dax"/>
        <s v="Nickey"/>
        <s v="Laban"/>
        <s v="Fabrice"/>
        <s v="Dayquon"/>
        <s v="Karyn"/>
        <s v="Tsireya"/>
        <s v="Tiegan"/>
        <s v="Ozie"/>
        <s v="Veronnica"/>
        <s v="Jelicia"/>
        <s v="Nilson"/>
        <s v="Davita"/>
        <s v="Rhilynn"/>
        <s v="Verne"/>
        <s v="Delasia"/>
        <s v="Khloe"/>
        <s v="Arna"/>
        <s v="Nema"/>
        <s v="Ionut"/>
        <s v="Melbourne"/>
        <s v="Otis"/>
        <s v="Perle"/>
        <s v="Kyrique"/>
        <s v="Auda"/>
        <s v="Mary"/>
        <s v="Charlton"/>
        <s v="Detrick"/>
        <s v="Sonya"/>
        <s v="Andyn"/>
        <s v="Lauria"/>
        <s v="Bonni"/>
        <s v="Chaitra"/>
        <s v="Bernardina"/>
        <s v="Evalynn"/>
        <s v="Mya"/>
        <s v="Zyren"/>
        <s v="Denae"/>
        <s v="Dawnyel"/>
        <s v="Norina"/>
        <s v="Ramon"/>
        <s v="Ryland"/>
        <s v="Dyke"/>
        <s v="Lekeith"/>
        <s v="Josealberto"/>
        <s v="Pollyanna"/>
        <s v="Tytiauna"/>
        <s v="Purvis"/>
        <s v="Orlando"/>
        <s v="Kadia"/>
        <s v="Maryem"/>
        <s v="Danyelle"/>
        <s v="Natsha"/>
        <s v="Christphor"/>
        <s v="Emahni"/>
        <s v="Drema"/>
        <s v="Krisha"/>
        <s v="Paulson"/>
        <s v="Naaz"/>
        <s v="Shanikia"/>
        <s v="Arshia"/>
        <s v="Philipp"/>
        <s v="Kamora"/>
        <s v="Birch"/>
        <s v="Tayler"/>
        <s v="Iseah"/>
        <s v="Baily"/>
        <s v="Jayse"/>
        <s v="Nannie"/>
        <s v="Breylin"/>
        <s v="Kaitlen"/>
        <s v="Kalana"/>
        <s v="Marissa"/>
        <s v="Laiken"/>
        <s v="Caitlen"/>
        <s v="Rolf"/>
        <s v="Tremain"/>
        <s v="Christena"/>
        <s v="Alfredo"/>
        <s v="Ladaisha"/>
        <s v="Hannibal"/>
        <s v="Brigid"/>
        <s v="Rosa"/>
        <s v="Keyona"/>
        <s v="Damian"/>
        <s v="Orly"/>
        <s v="Lorijean"/>
        <s v="Maelie"/>
        <s v="Tomeka"/>
        <s v="Jedadiah"/>
        <s v="Derran"/>
        <s v="Akyiah"/>
        <s v="Alyrica"/>
        <s v="Karolee"/>
        <s v="Mellody"/>
        <s v="Alailah"/>
        <s v="Tymeshia"/>
        <s v="Uzair"/>
        <s v="Avelyn"/>
        <s v="Kiera"/>
        <s v="Yukon"/>
        <s v="Boston"/>
        <s v="Akayla"/>
        <s v="Onica"/>
        <s v="Keyden"/>
        <s v="Annaya"/>
        <s v="Malaika"/>
        <s v="Roverto"/>
        <s v="Konni"/>
        <s v="Merwyn"/>
        <s v="Sicily"/>
        <s v="Japji"/>
        <s v="Lavares"/>
        <s v="Arcelia"/>
        <s v="Emrick"/>
        <s v="Taralee"/>
        <s v="Xandyr"/>
        <s v="Burdell"/>
        <s v="Avis"/>
        <s v="Randel"/>
        <s v="Daquez"/>
        <s v="Fable"/>
        <s v="Shareese"/>
        <s v="Marielys"/>
        <s v="Praneeth"/>
        <s v="Elyza"/>
        <s v="Morrisa"/>
        <s v="Iveliz"/>
        <s v="Roman"/>
        <s v="Anthonette"/>
        <s v="Nishan"/>
        <s v="Hurley"/>
        <s v="Samaj"/>
        <s v="Inmar"/>
        <s v="Harriett"/>
        <s v="Rosabella"/>
        <s v="Waleska"/>
        <s v="Malibu"/>
        <s v="Andru"/>
        <s v="Jaqwan"/>
        <s v="Lovick"/>
        <s v="Chanetta"/>
        <s v="Malynn"/>
        <s v="Benedetto"/>
        <s v="Johnjoseph"/>
        <s v="Thang"/>
        <s v="Thelmer"/>
        <s v="Lodie"/>
        <s v="Teran"/>
        <s v="Peytyn"/>
        <s v="Ineze"/>
        <s v="Kerrington"/>
        <s v="Berley"/>
        <s v="Beautyful"/>
        <s v="Kerin"/>
        <s v="Kristhian"/>
        <s v="Lizzet"/>
        <s v="Nakya"/>
        <s v="Neveen"/>
        <s v="Rima"/>
        <s v="Hillis"/>
        <s v="Karleen"/>
        <s v="Sahra"/>
        <s v="Jamond"/>
        <s v="Melisha"/>
        <s v="Ebrima"/>
        <s v="Rachal"/>
        <s v="Sauyer"/>
        <s v="Geneine"/>
        <s v="Melena"/>
        <s v="Tahmir"/>
        <s v="Ammar"/>
        <s v="Arion"/>
        <s v="Alex"/>
        <s v="Aydn"/>
        <s v="Antyon"/>
        <s v="Feliks"/>
        <s v="Lexxie"/>
        <s v="Wayna"/>
        <s v="Kynnedi"/>
        <s v="Timya"/>
        <s v="Toinetta"/>
        <s v="Dayle"/>
        <s v="Dontai"/>
        <s v="Jermiya"/>
        <s v="Ahsad"/>
        <s v="Sanvitha"/>
        <s v="Jeannette"/>
        <s v="Maeve"/>
        <s v="Leondra"/>
        <s v="Merl"/>
        <s v="Kamy"/>
        <s v="Olando"/>
        <s v="Dymon"/>
        <s v="Bayle"/>
        <s v="Olie"/>
        <s v="Aryanna"/>
        <s v="Vedhya"/>
        <s v="Keondre"/>
        <s v="Chaise"/>
        <s v="Rylee"/>
        <s v="Lylah"/>
        <s v="Yeilen"/>
        <s v="Abrian"/>
        <s v="Shelbee"/>
        <s v="Khameron"/>
        <s v="Brinley"/>
        <s v="Vella"/>
        <s v="Burnette"/>
        <s v="Keriann"/>
        <s v="Selby"/>
        <s v="Kaysha"/>
        <s v="Onya"/>
        <s v="Alaysiah"/>
        <s v="Cece"/>
        <s v="Maziah"/>
        <s v="Aceson"/>
        <s v="Verge"/>
        <s v="Nolen"/>
        <s v="Haize"/>
        <s v="Fermina"/>
        <s v="Kemon"/>
        <s v="Cayvion"/>
        <s v="Elowynn"/>
        <s v="Adasyn"/>
        <s v="Tamiracle"/>
        <s v="Ellyce"/>
        <s v="Margueriete"/>
        <s v="Myrta"/>
        <s v="Andrae"/>
        <s v="Larnell"/>
        <s v="Asberry"/>
        <s v="Rosemary"/>
        <s v="Lawana"/>
        <s v="Dmarcus"/>
        <s v="Zenon"/>
        <s v="Aly"/>
        <s v="Salik"/>
        <s v="Alisah"/>
        <s v="Vira"/>
        <s v="Kiyari"/>
        <s v="Ilyssa"/>
        <s v="Rakshan"/>
        <s v="Wiliam"/>
        <s v="Blayden"/>
        <s v="Argelia"/>
        <s v="Hawkins"/>
        <s v="Marinda"/>
        <s v="Aley"/>
        <s v="Ricki"/>
        <s v="Jeylan"/>
        <s v="Macgregor"/>
        <s v="Leeda"/>
        <s v="Sabin"/>
        <s v="Johanny"/>
        <s v="Morad"/>
        <s v="Mychala"/>
        <s v="Joffre"/>
        <s v="Chioke"/>
        <s v="Ines"/>
        <s v="Quincee"/>
        <s v="Zamiah"/>
        <s v="Grabiel"/>
        <s v="Thierry"/>
        <s v="Dakiya"/>
        <s v="Bernard"/>
        <s v="Sharlette"/>
        <s v="Oya"/>
        <s v="Theory"/>
        <s v="Maryland"/>
        <s v="Dakoda"/>
        <s v="Robbi"/>
        <s v="Lavina"/>
        <s v="Everton"/>
        <s v="Mitchel"/>
        <s v="Jhonnie"/>
        <s v="Yanellie"/>
        <s v="Inessa"/>
        <s v="Lamine"/>
        <s v="Yonas"/>
        <s v="Ardel"/>
        <s v="Fermon"/>
        <s v="Tameaka"/>
        <s v="Wanette"/>
        <s v="Khloee"/>
        <s v="Mala"/>
        <s v="Dalissa"/>
        <s v="Betzalel"/>
        <s v="Oshae"/>
        <s v="Kaiyro"/>
        <s v="Justen"/>
        <s v="Tanyia"/>
        <s v="Dolphus"/>
        <s v="Darus"/>
        <s v="Donique"/>
        <s v="Annalee"/>
        <s v="Cameryn"/>
        <s v="Kison"/>
        <s v="Tyrece"/>
        <s v="Dekevion"/>
        <s v="Amalie"/>
        <s v="Renford"/>
        <s v="Farzad"/>
        <s v="Maren"/>
        <s v="Shakil"/>
        <s v="Janaa"/>
        <s v="Brytni"/>
        <s v="Jaionni"/>
        <s v="Hance"/>
        <s v="Meridian"/>
        <s v="Isla"/>
        <s v="Saraiah"/>
        <s v="Loyce"/>
        <s v="Luvinia"/>
        <s v="Hawthorne"/>
        <s v="Reaver"/>
        <s v="Fishel"/>
        <s v="Jariah"/>
        <s v="Nicodemus"/>
        <s v="Yomaris"/>
        <s v="Jawaun"/>
        <s v="Jenkins"/>
        <s v="Jody"/>
        <s v="Brock"/>
        <s v="Tamrah"/>
        <s v="Orva"/>
        <s v="Lattie"/>
        <s v="Sagan"/>
        <s v="Lamarius"/>
        <s v="Graycee"/>
        <s v="Sherrod"/>
        <s v="Marlenne"/>
        <s v="Rene"/>
        <s v="Saahithi"/>
        <s v="Acelynn"/>
        <s v="Michaella"/>
        <s v="Quintan"/>
        <s v="Christino"/>
        <s v="Chasity"/>
        <s v="Vickey"/>
        <s v="Shila"/>
        <s v="Ladarrion"/>
        <s v="Parys"/>
        <s v="Alvenia"/>
        <s v="Carrin"/>
        <s v="Keiko"/>
        <s v="Paislea"/>
        <s v="Atlanta"/>
        <s v="Taevion"/>
        <s v="Yanna"/>
        <s v="Catalia"/>
        <s v="Arabelle"/>
        <s v="Kahleo"/>
        <s v="Trino"/>
        <s v="Tyreese"/>
        <s v="Spriha"/>
        <s v="Donovon"/>
        <s v="Sokhna"/>
        <s v="Gianni"/>
        <s v="Jusin"/>
        <s v="Pao"/>
        <s v="Claribel"/>
        <s v="Joey"/>
        <s v="Jeryiah"/>
        <s v="Nicholaus"/>
        <s v="Svea"/>
        <s v="Pam"/>
        <s v="Lanny"/>
        <s v="Kamrynn"/>
        <s v="Natalyia"/>
        <s v="Ferrin"/>
        <s v="Wolfric"/>
        <s v="Takhari"/>
        <s v="Tiani"/>
        <s v="Pearlina"/>
        <s v="Carrel"/>
        <s v="Keylah"/>
        <s v="Tiernan"/>
        <s v="Brinlyn"/>
        <s v="Ladarryl"/>
        <s v="Nazire"/>
        <s v="Giangelo"/>
        <s v="Akash"/>
        <s v="Paras"/>
        <s v="Sanya"/>
        <s v="Yared"/>
        <s v="Caty"/>
        <s v="Nayomi"/>
        <s v="Phebe"/>
        <s v="Danthony"/>
        <s v="Hedit"/>
        <s v="Kamarri"/>
        <s v="Elyse"/>
        <s v="Chatham"/>
        <s v="Claudene"/>
        <s v="Hanna"/>
        <s v="Olevia"/>
        <s v="Zariah"/>
        <s v="Maloni"/>
        <s v="Aubry"/>
        <s v="Musiq"/>
        <s v="Jessey"/>
        <s v="Tiquita"/>
        <s v="Jakell"/>
        <s v="Mccabe"/>
        <s v="Naoma"/>
        <s v="Alexes"/>
        <s v="Aalilah"/>
        <s v="Nikko"/>
        <s v="Aasim"/>
        <s v="Valynn"/>
        <s v="Krayton"/>
        <s v="Paije"/>
        <s v="Nicte"/>
        <s v="Lizmary"/>
        <s v="Abdulkareem"/>
        <s v="Riddhi"/>
        <s v="Odarius"/>
        <s v="Inocencia"/>
        <s v="Jas"/>
        <s v="Reeder"/>
        <s v="Makeisha"/>
        <s v="Carmine"/>
        <s v="Mikaiyah"/>
        <s v="Clint"/>
        <s v="Mianna"/>
        <s v="Keeona"/>
        <s v="Zebedee"/>
        <s v="Amelie"/>
        <s v="Aamira"/>
        <s v="Aubriel"/>
        <s v="Tameer"/>
        <s v="Beaux"/>
        <s v="Naia"/>
        <s v="Auria"/>
        <s v="Tresea"/>
        <s v="Loveta"/>
        <s v="Kaleigha"/>
        <s v="Demetruis"/>
        <s v="Verleen"/>
        <s v="Zeplyn"/>
        <s v="Luceil"/>
        <s v="Susann"/>
        <s v="Radek"/>
        <s v="Dima"/>
        <s v="Deetya"/>
        <s v="Tylil"/>
        <s v="Chukwuemeka"/>
        <s v="Laretta"/>
        <s v="Richetta"/>
        <s v="Kiersten"/>
        <s v="Delila"/>
        <s v="Stephon"/>
        <s v="Onita"/>
        <s v="Jenea"/>
        <s v="Rayla"/>
        <s v="Mariadelcarmen"/>
        <s v="Luann"/>
        <s v="Ladarien"/>
        <s v="Carrieann"/>
        <s v="Jacobo"/>
        <s v="Gennaro"/>
        <s v="Bless"/>
        <s v="Judea"/>
        <s v="Savoy"/>
        <s v="Syeda"/>
        <s v="Ayonna"/>
        <s v="Trenesha"/>
        <s v="Izell"/>
        <s v="Nessiah"/>
        <s v="Latyra"/>
        <s v="Ardythe"/>
        <s v="Kimori"/>
        <s v="Yu"/>
        <s v="Cedria"/>
        <s v="Leila"/>
        <s v="Shanterria"/>
        <s v="Capria"/>
        <s v="Renu"/>
        <s v="Hollie"/>
        <s v="Sharvin"/>
        <s v="Macy"/>
        <s v="Chavy"/>
        <s v="Akeesha"/>
        <s v="Dameion"/>
        <s v="Hollyann"/>
        <s v="Darrel"/>
        <s v="Hershy"/>
        <s v="Alisi"/>
        <s v="Puanani"/>
        <s v="Eulalie"/>
        <s v="Hanifa"/>
        <s v="Niala"/>
        <s v="Kensley"/>
        <s v="Lakyn"/>
        <s v="Estel"/>
        <s v="Alizabeth"/>
        <s v="Constantinos"/>
        <s v="Shaileen"/>
        <s v="Devonne"/>
        <s v="Sukanya"/>
        <s v="Luiz"/>
        <s v="Isia"/>
        <s v="Emaya"/>
        <s v="Lilylynn"/>
        <s v="Clotilde"/>
        <s v="Juanita"/>
        <s v="Izrael"/>
        <s v="Ariell"/>
        <s v="Tamika"/>
        <s v="Tavis"/>
        <s v="Darlyn"/>
        <s v="Syx"/>
        <s v="Marge"/>
        <s v="Bridgett"/>
        <s v="Reginia"/>
        <s v="Mariadel"/>
        <s v="Carling"/>
        <s v="Jeffree"/>
        <s v="Yousef"/>
        <s v="Sheriece"/>
        <s v="Lavante"/>
        <s v="Arther"/>
        <s v="Zemira"/>
        <s v="Maxx"/>
        <s v="Sheri"/>
        <s v="Rufino"/>
        <s v="Trina"/>
        <s v="Vencent"/>
        <s v="Mekisha"/>
        <s v="Jihad"/>
        <s v="Nabor"/>
        <s v="Bayard"/>
        <s v="Keeva"/>
        <s v="Shalika"/>
        <s v="Yamilka"/>
        <s v="Dorethea"/>
        <s v="Eugina"/>
        <s v="Dalal"/>
        <s v="Jonatha"/>
        <s v="Shandice"/>
        <s v="Bayani"/>
        <s v="Makhari"/>
        <s v="Barbetta"/>
        <s v="Jenevieve"/>
        <s v="Eline"/>
        <s v="Aviyanna"/>
        <s v="Monte"/>
        <s v="Eldo"/>
        <s v="Bostyn"/>
        <s v="Nyeri"/>
        <s v="Lorilei"/>
        <s v="Ellsie"/>
        <s v="Aireal"/>
        <s v="Jimel"/>
        <s v="Alfonsa"/>
        <s v="Meng"/>
        <s v="Khylar"/>
        <s v="Misk"/>
        <s v="Kaylan"/>
        <s v="Coben"/>
        <s v="Aastha"/>
        <s v="Estine"/>
        <s v="Chauncy"/>
        <s v="Kaylanni"/>
        <s v="Riham"/>
        <s v="Rephael"/>
        <s v="Giovani"/>
        <s v="Valla"/>
        <s v="Nicky"/>
        <s v="Lovey"/>
        <s v="Jon"/>
        <s v="Christyanna"/>
        <s v="Art"/>
        <s v="Koltin"/>
        <s v="Jadier"/>
        <s v="Shiree"/>
        <s v="Parthiv"/>
        <s v="Esmeralda"/>
        <s v="Abhirami"/>
        <s v="Tyrome"/>
        <s v="Filimon"/>
        <s v="Gladyce"/>
        <s v="Anuradha"/>
        <s v="Kallie"/>
        <s v="Joangel"/>
        <s v="Essie"/>
        <s v="Lucion"/>
        <s v="Ariez"/>
        <s v="Arif"/>
        <s v="Hakan"/>
        <s v="Milei"/>
        <s v="Toney"/>
        <s v="Elva"/>
        <s v="Kelsey"/>
        <s v="Desa"/>
        <s v="Ermina"/>
        <s v="Shiara"/>
        <s v="Jolynda"/>
        <s v="Lamarr"/>
        <s v="Husein"/>
        <s v="Shail"/>
        <s v="Weston"/>
        <s v="Tanna"/>
        <s v="Jamiah"/>
        <s v="Everardo"/>
        <s v="Victorio"/>
        <s v="Quy"/>
        <s v="Olvie"/>
        <s v="Ronnetta"/>
        <s v="Kemya"/>
        <s v="Modene"/>
        <s v="Bivaan"/>
        <s v="Irine"/>
        <s v="Cache"/>
        <s v="Casimira"/>
        <s v="Krystyna"/>
        <s v="Raiya"/>
        <s v="Char"/>
        <s v="Laurell"/>
        <s v="Aileene"/>
        <s v="Connor"/>
        <s v="Olukemi"/>
        <s v="Breckin"/>
        <s v="Loralei"/>
        <s v="Lyrica"/>
        <s v="Amri"/>
        <s v="Mahagony"/>
        <s v="Laconya"/>
        <s v="Sabella"/>
        <s v="Nyla"/>
        <s v="Keera"/>
        <s v="Dryden"/>
        <s v="Kermit"/>
        <s v="Dayanne"/>
        <s v="Ashraf"/>
        <s v="Cleste"/>
        <s v="Ronnell"/>
        <s v="Tacoma"/>
        <s v="Teegan"/>
        <s v="Amela"/>
        <s v="Yetta"/>
        <s v="Jamia"/>
        <s v="Maeryn"/>
        <s v="Kevia"/>
        <s v="Mohamud"/>
        <s v="Shanee"/>
        <s v="Korah"/>
        <s v="Kawanza"/>
        <s v="Tywanna"/>
        <s v="Kiandre"/>
        <s v="Tyce"/>
        <s v="Revin"/>
        <s v="Loralie"/>
        <s v="Tammy"/>
        <s v="Jeremiah"/>
        <s v="Jamyrion"/>
        <s v="Tyquann"/>
        <s v="Aylen"/>
        <s v="Maliaka"/>
        <s v="Stesha"/>
        <s v="Eithen"/>
        <s v="Jeilani"/>
        <s v="Shamiya"/>
        <s v="Lynlee"/>
        <s v="Esgar"/>
        <s v="Margot"/>
        <s v="Dakai"/>
        <s v="Georgean"/>
        <s v="Demya"/>
        <s v="Tynasha"/>
        <s v="Judas"/>
        <s v="Makila"/>
        <s v="Mitchael"/>
        <s v="Kayja"/>
        <s v="Juliauna"/>
        <s v="Addyline"/>
        <s v="Blanchie"/>
        <s v="Inaki"/>
        <s v="Emmarae"/>
        <s v="Amani"/>
        <s v="Jemmie"/>
        <s v="Charlyne"/>
        <s v="Ocean"/>
        <s v="Jacklyn"/>
        <s v="Qasem"/>
        <s v="Jazaria"/>
        <s v="Brekken"/>
        <s v="Carmelina"/>
        <s v="Senia"/>
        <s v="Ula"/>
        <s v="Graeson"/>
        <s v="Vanesa"/>
        <s v="Haiven"/>
        <s v="Bruce"/>
        <s v="Oluwajomiloju"/>
        <s v="Ellana"/>
        <s v="Nathaly"/>
        <s v="Ameliarose"/>
        <s v="Javien"/>
        <s v="Ahrayah"/>
        <s v="Psalms"/>
        <s v="Lealer"/>
        <s v="Eugune"/>
        <s v="Johnell"/>
        <s v="Dominick"/>
        <s v="Lashonda"/>
        <s v="Gaye"/>
        <s v="Fabianna"/>
        <s v="Desha"/>
        <s v="Royel"/>
        <s v="Robson"/>
        <s v="Jerilyn"/>
        <s v="Titus"/>
        <s v="Jacquie"/>
        <s v="Saafir"/>
        <s v="Bronwen"/>
        <s v="Rickeya"/>
        <s v="Yuleimy"/>
        <s v="Fritzie"/>
        <s v="Casimiro"/>
        <s v="Nils"/>
        <s v="Calin"/>
        <s v="Joda"/>
        <s v="Arshaan"/>
        <s v="Dianne"/>
        <s v="Korrina"/>
        <s v="Roel"/>
        <s v="Lindon"/>
        <s v="Vanshika"/>
        <s v="Jaiana"/>
        <s v="Salihah"/>
        <s v="Elford"/>
        <s v="Jenniah"/>
        <s v="Emil"/>
        <s v="Royaltee"/>
        <s v="Jihaad"/>
        <s v="Naif"/>
        <s v="Dezerae"/>
        <s v="Willodene"/>
        <s v="Soledad"/>
        <s v="Jamarlon"/>
        <s v="Hero"/>
        <s v="Navier"/>
        <s v="Delos"/>
        <s v="Shahera"/>
        <s v="Lakendrick"/>
        <s v="Hassell"/>
        <s v="Medina"/>
        <s v="Lorel"/>
        <s v="Ryliegh"/>
        <s v="Green"/>
        <s v="Matina"/>
        <s v="Kaydn"/>
        <s v="Ulani"/>
        <s v="Ellyanna"/>
        <s v="Majel"/>
        <s v="Marlie"/>
        <s v="Gaylon"/>
        <s v="Denali"/>
        <s v="Dalida"/>
        <s v="Wacey"/>
        <s v="Florentine"/>
        <s v="Kavik"/>
        <s v="Franny"/>
        <s v="Malerie"/>
        <s v="Akain"/>
        <s v="Geno"/>
        <s v="Dayceon"/>
        <s v="Yzabella"/>
        <s v="Suzanna"/>
        <s v="Rosalyn"/>
        <s v="Aquilla"/>
        <s v="Efat"/>
        <s v="Yoav"/>
        <s v="Spiros"/>
        <s v="Dene"/>
        <s v="Brier"/>
        <s v="Wayland"/>
        <s v="Carylon"/>
        <s v="Zaide"/>
        <s v="Sinahi"/>
        <s v="Dedria"/>
        <s v="Cydnie"/>
        <s v="Shalom"/>
        <s v="Alica"/>
        <s v="Kaniya"/>
        <s v="Jermyah"/>
        <s v="Caroline"/>
        <s v="Leary"/>
        <s v="Dantavius"/>
        <s v="Rozlyn"/>
        <s v="Harlan"/>
        <s v="Laniece"/>
        <s v="Detria"/>
        <s v="Mauer"/>
        <s v="Baker"/>
        <s v="Debbye"/>
        <s v="Jordi"/>
        <s v="Meeko"/>
        <s v="Jai"/>
        <s v="Emine"/>
        <s v="Alesso"/>
        <s v="Graceyn"/>
        <s v="Shayanne"/>
        <s v="Macelyn"/>
        <s v="Georganne"/>
        <s v="Christeen"/>
        <s v="Janis"/>
        <s v="Lopaka"/>
        <s v="Clotilda"/>
        <s v="Shaine"/>
        <s v="Challis"/>
        <s v="Damion"/>
        <s v="Chaston"/>
        <s v="Hirving"/>
        <s v="Loni"/>
        <s v="Grayland"/>
        <s v="Sameul"/>
        <s v="Natyra"/>
        <s v="Karmyn"/>
        <s v="Josmel"/>
        <s v="Aalam"/>
        <s v="Chanz"/>
        <s v="Erandi"/>
        <s v="Aqsa"/>
        <s v="Brienne"/>
        <s v="Story"/>
        <s v="Sydney"/>
        <s v="Duane"/>
        <s v="Romie"/>
        <s v="Minter"/>
        <s v="Cagney"/>
        <s v="Aline"/>
        <s v="Torina"/>
        <s v="Thijs"/>
        <s v="Latwanda"/>
        <s v="Timmie"/>
        <s v="Alayah"/>
        <s v="Prue"/>
        <s v="Gurvis"/>
        <s v="Tamerra"/>
        <s v="Yelina"/>
        <s v="Lynnea"/>
        <s v="Rubby"/>
        <s v="Corinna"/>
        <s v="Marquavious"/>
        <s v="Darline"/>
        <s v="Marleni"/>
        <s v="Shany"/>
        <s v="Syble"/>
        <s v="Eddiel"/>
        <s v="Merna"/>
        <s v="Michaeline"/>
        <s v="Armen"/>
        <s v="Rolande"/>
        <s v="Marwah"/>
        <s v="Calbert"/>
        <s v="Micco"/>
        <s v="Regenna"/>
        <s v="Adithya"/>
        <s v="Sullie"/>
        <s v="Sherrilyn"/>
        <s v="Arthelia"/>
        <s v="Coriyah"/>
        <s v="Shrika"/>
        <s v="Caliana"/>
        <s v="Shenelle"/>
        <s v="Sanaia"/>
        <s v="Takota"/>
        <s v="Dinora"/>
        <s v="Tremere"/>
        <s v="Kaity"/>
        <s v="Andreas"/>
        <s v="Shereca"/>
        <s v="Penelope"/>
        <s v="Quiona"/>
        <s v="Areanna"/>
        <s v="Kyiree"/>
        <s v="Swayam"/>
        <s v="Casi"/>
        <s v="Makeda"/>
        <s v="Teneil"/>
        <s v="Marili"/>
        <s v="Annalei"/>
        <s v="Mohannad"/>
        <s v="Cecilee"/>
        <s v="Jamian"/>
        <s v="Robt"/>
        <s v="Jarrius"/>
        <s v="Tzipporah"/>
        <s v="Kannon"/>
        <s v="Blas"/>
        <s v="Shawnna"/>
        <s v="Adis"/>
        <s v="Sereana"/>
        <s v="Ozwald"/>
        <s v="Thorton"/>
        <s v="Analilia"/>
        <s v="Abdalla"/>
        <s v="Yadhira"/>
        <s v="Reuben"/>
        <s v="Jenalea"/>
        <s v="Jersie"/>
        <s v="Latrease"/>
        <s v="Storm"/>
        <s v="Cherry"/>
        <s v="Achsah"/>
        <s v="Sevynn"/>
        <s v="Aniesa"/>
        <s v="Magdeline"/>
        <s v="Bow"/>
        <s v="Jazlynn"/>
        <s v="Hendy"/>
        <s v="Rosalia"/>
        <s v="Silas"/>
        <s v="Dragon"/>
        <s v="Jerett"/>
        <s v="Lounell"/>
        <s v="Sommer"/>
        <s v="Dietrich"/>
        <s v="India"/>
        <s v="Jacobe"/>
        <s v="Krishank"/>
        <s v="Raenell"/>
        <s v="Mayson"/>
        <s v="Brigit"/>
        <s v="Tamya"/>
        <s v="Belvia"/>
        <s v="Kyia"/>
        <s v="Ishaan"/>
        <s v="Meila"/>
        <s v="Terance"/>
        <s v="Lirio"/>
        <s v="Leetta"/>
        <s v="Carlei"/>
        <s v="Maya"/>
        <s v="Mikhai"/>
        <s v="Carlett"/>
        <s v="Yetzaly"/>
        <s v="Charlesetta"/>
        <s v="Natasia"/>
        <s v="Ketisha"/>
        <s v="Jerika"/>
        <s v="Chi"/>
        <s v="Tommye"/>
        <s v="Iran"/>
        <s v="Rahmir"/>
        <s v="Waldon"/>
        <s v="Linus"/>
        <s v="Donasia"/>
        <s v="Nidia"/>
        <s v="Azari"/>
        <s v="Konstantina"/>
        <s v="Frans"/>
        <s v="Phillips"/>
        <s v="Drew"/>
        <s v="Debera"/>
        <s v="Maislee"/>
        <s v="Rhona"/>
        <s v="Chicquita"/>
        <s v="Shayma"/>
        <s v="Keitha"/>
        <s v="Shadman"/>
        <s v="Marranda"/>
        <s v="Raheel"/>
        <s v="Crysta"/>
        <s v="Zyen"/>
        <s v="Livingston"/>
        <s v="Shahd"/>
        <s v="Laisha"/>
        <s v="Atavia"/>
        <s v="Mariella"/>
        <s v="Kermitt"/>
        <s v="Kieryn"/>
        <s v="Kerwin"/>
        <s v="Isidora"/>
        <s v="Alyus"/>
        <s v="Xzayvier"/>
        <s v="Vernetia"/>
        <s v="Kendrah"/>
        <s v="Latona"/>
        <s v="Doran"/>
        <s v="Welda"/>
        <s v="Zalayna"/>
        <s v="Timoteo"/>
        <s v="Carlyle"/>
        <s v="Arabella"/>
        <s v="Khi"/>
        <s v="Monae"/>
        <s v="Miyon"/>
        <s v="Masonjames"/>
        <s v="Elvie"/>
        <s v="Rihaan"/>
        <s v="Mycaela"/>
        <s v="Freyja"/>
        <s v="Shevon"/>
        <s v="Donesha"/>
        <s v="Pancho"/>
        <s v="Shayna"/>
        <s v="Jissell"/>
        <s v="Antje"/>
        <s v="Joselinne"/>
        <s v="Zitlali"/>
        <s v="Kieanna"/>
        <s v="Arlys"/>
        <s v="Gatlen"/>
        <s v="Yusuke"/>
        <s v="Wynn"/>
        <s v="Kamiyah"/>
        <s v="Arenda"/>
        <s v="Karston"/>
        <s v="Salina"/>
        <s v="Edwinna"/>
        <s v="Shashana"/>
        <s v="Khanh"/>
        <s v="Maddyn"/>
        <s v="Michell"/>
        <s v="Medea"/>
        <s v="Natividad"/>
        <s v="Everson"/>
        <s v="Markus"/>
        <s v="Christee"/>
        <s v="Jeral"/>
        <s v="Khalanii"/>
        <s v="Celest"/>
        <s v="Chicago"/>
        <s v="Kitzia"/>
        <s v="Brianna"/>
        <s v="Mithra"/>
        <s v="Katheleen"/>
        <s v="Leiah"/>
        <s v="Evaristo"/>
        <s v="Chinasa"/>
        <s v="Johnmichael"/>
        <s v="Latroy"/>
        <s v="Toivo"/>
        <s v="Khayla"/>
        <s v="Azad"/>
        <s v="Jiovanny"/>
        <s v="Linas"/>
        <s v="Alexis"/>
        <s v="Ande"/>
        <s v="Purcell"/>
        <s v="Lemma"/>
        <s v="Olyvia"/>
        <s v="Tawnya"/>
        <s v="Chaney"/>
        <s v="Titiana"/>
        <s v="Ashford"/>
        <s v="Zyhir"/>
        <s v="Dua"/>
        <s v="Maralyn"/>
        <s v="Jeffory"/>
        <s v="Morine"/>
        <s v="Karyna"/>
        <s v="Florinda"/>
        <s v="Latasha"/>
        <s v="Tyrion"/>
        <s v="Zayne"/>
        <s v="Pamla"/>
        <s v="Marlicia"/>
        <s v="Caelen"/>
        <s v="Serena"/>
        <s v="Fraida"/>
        <s v="Leroy"/>
        <s v="Nayara"/>
        <s v="Vontrell"/>
        <s v="Luisa"/>
        <s v="Keelon"/>
        <s v="Shavon"/>
        <s v="Pearlena"/>
        <s v="Lataisha"/>
        <s v="Kem"/>
        <s v="Tremane"/>
        <s v="Gaines"/>
        <s v="Jazzelle"/>
        <s v="Kumar"/>
        <s v="Sharmon"/>
        <s v="Nancie"/>
        <s v="Tobe"/>
        <s v="Camilo"/>
        <s v="Symara"/>
        <s v="Martese"/>
        <s v="Rosamond"/>
        <s v="Henchy"/>
        <s v="Krystin"/>
        <s v="Canary"/>
        <s v="Carrolyn"/>
        <s v="Gladis"/>
        <s v="Yarethzi"/>
        <s v="Floydene"/>
        <s v="Zeven"/>
        <s v="Randle"/>
        <s v="Marciela"/>
        <s v="Betsy"/>
        <s v="Antha"/>
        <s v="Rionna"/>
        <s v="Karolyna"/>
        <s v="Kyriana"/>
        <s v="Amaro"/>
        <s v="Asaad"/>
        <s v="Yoshika"/>
        <s v="Amair"/>
        <s v="Maisee"/>
        <s v="Lulla"/>
        <s v="Devlyn"/>
        <s v="Tyriah"/>
        <s v="Christelle"/>
        <s v="Elius"/>
        <s v="Khoen"/>
        <s v="Josaphine"/>
        <s v="Josalina"/>
        <s v="Maylon"/>
        <s v="Lincoln"/>
        <s v="Maisey"/>
        <s v="Shadi"/>
        <s v="Lynetta"/>
        <s v="Dalphine"/>
        <s v="Tino"/>
        <s v="Delainey"/>
        <s v="Syndey"/>
        <s v="Buna"/>
        <s v="Alyvia"/>
        <s v="Akshat"/>
        <s v="Ralston"/>
        <s v="Jakylen"/>
        <s v="Mickey"/>
        <s v="Elam"/>
        <s v="Allorah"/>
        <s v="Cainen"/>
        <s v="Dantay"/>
        <s v="Kamaurion"/>
        <s v="Aum"/>
        <s v="Lear"/>
        <s v="Allora"/>
        <s v="Xari"/>
        <s v="Cobe"/>
        <s v="Yostina"/>
        <s v="Brinsley"/>
        <s v="Antonieta"/>
        <s v="Evangelina"/>
        <s v="Burman"/>
        <s v="Philemon"/>
        <s v="Monty"/>
        <s v="Gadge"/>
        <s v="Kenyetta"/>
        <s v="Shaniqua"/>
        <s v="Deo"/>
        <s v="Teondra"/>
        <s v="Antoninette"/>
        <s v="Dever"/>
        <s v="Leanne"/>
        <s v="Felicity"/>
        <s v="Starsha"/>
        <s v="Colinda"/>
        <s v="Delora"/>
        <s v="Talya"/>
        <s v="Brigitta"/>
        <s v="Alexandriah"/>
        <s v="Saharsh"/>
        <s v="Atha"/>
        <s v="Fard"/>
        <s v="Marita"/>
        <s v="Yaritza"/>
        <s v="Malyah"/>
        <s v="Aissata"/>
        <s v="Marysol"/>
        <s v="Ioma"/>
        <s v="Yeshua"/>
        <s v="Quinnlyn"/>
        <s v="Briya"/>
        <s v="Colton"/>
        <s v="Meghna"/>
        <s v="Foday"/>
        <s v="Jeanpierre"/>
        <s v="Naylani"/>
        <s v="Carolann"/>
        <s v="Leathia"/>
        <s v="Genia"/>
        <s v="Brigetta"/>
        <s v="Allure"/>
        <s v="Talena"/>
        <s v="Yalissa"/>
        <s v="Amel"/>
        <s v="Dolly"/>
        <s v="Dietrick"/>
        <s v="Ion"/>
        <s v="Burl"/>
        <s v="Jensen"/>
        <s v="Asuka"/>
        <s v="Amymarie"/>
        <s v="Grizelda"/>
        <s v="Donavon"/>
        <s v="Shanel"/>
        <s v="Nyara"/>
        <s v="Murel"/>
        <s v="Adi"/>
        <s v="Macaria"/>
        <s v="Norwood"/>
        <s v="Karym"/>
        <s v="Isau"/>
        <s v="Minta"/>
        <s v="Tyrez"/>
        <s v="Yarah"/>
        <s v="Curtiss"/>
        <s v="Marylin"/>
        <s v="Baer"/>
        <s v="Tabby"/>
        <s v="Jule"/>
        <s v="Jennipher"/>
        <s v="Yazid"/>
        <s v="Jacaden"/>
        <s v="Lesli"/>
        <s v="Bynum"/>
        <s v="Aikeem"/>
        <s v="Rhodora"/>
        <s v="Vedder"/>
        <s v="Neithan"/>
        <s v="Dredyn"/>
        <s v="Reika"/>
        <s v="Fanchon"/>
        <s v="Renard"/>
        <s v="Monserrat"/>
        <s v="Paulena"/>
        <s v="Anavrin"/>
        <s v="Mariela"/>
        <s v="Vernor"/>
        <s v="Everli"/>
        <s v="Latoyia"/>
        <s v="Montica"/>
        <s v="Amon"/>
        <s v="Patrece"/>
        <s v="Kenli"/>
        <s v="Ladaysha"/>
        <s v="Tocarra"/>
        <s v="Allante"/>
        <s v="Kajah"/>
        <s v="Gery"/>
        <s v="Zierra"/>
        <s v="Jalique"/>
        <s v="Teron"/>
        <s v="Vale"/>
        <s v="Buckley"/>
        <s v="Jermain"/>
        <s v="Taleesa"/>
        <s v="Marqueta"/>
        <s v="Waylyn"/>
        <s v="Azucena"/>
        <s v="Charlsie"/>
        <s v="Carney"/>
        <s v="Rosalene"/>
        <s v="Zacheria"/>
        <s v="Jaynia"/>
        <s v="Chavie"/>
        <s v="Ye"/>
        <s v="Rony"/>
        <s v="Ryia"/>
        <s v="Thomasina"/>
        <s v="Ruqaya"/>
        <s v="Rahil"/>
        <s v="Nakoah"/>
        <s v="Nabeel"/>
        <s v="Zeb"/>
        <s v="Rayniel"/>
        <s v="Angelle"/>
        <s v="Sharion"/>
        <s v="Yasin"/>
        <s v="Shun"/>
        <s v="Haylen"/>
        <s v="Reed"/>
        <s v="Anjuli"/>
        <s v="Jordanny"/>
        <s v="Morene"/>
        <s v="Davida"/>
        <s v="Annabelle"/>
        <s v="Glenda"/>
        <s v="Tiffney"/>
        <s v="Audreona"/>
        <s v="Pippa"/>
        <s v="Ezio"/>
        <s v="Sehar"/>
        <s v="Wadie"/>
        <s v="Rodd"/>
        <s v="Pilar"/>
        <s v="Brennah"/>
        <s v="Ewing"/>
        <s v="Yigit"/>
        <s v="Tykera"/>
        <s v="Melana"/>
        <s v="Jeromie"/>
        <s v="Isiss"/>
        <s v="Keanan"/>
        <s v="Zoravar"/>
        <s v="Abha"/>
        <s v="Elida"/>
        <s v="Tamia"/>
        <s v="Niko"/>
        <s v="Ferdinando"/>
        <s v="Satya"/>
        <s v="Mikalah"/>
        <s v="Zackaria"/>
        <s v="Iylan"/>
        <s v="Collins"/>
        <s v="Lucerito"/>
        <s v="Aidan"/>
        <s v="Elliet"/>
        <s v="Giles"/>
        <s v="Analysse"/>
        <s v="Keir"/>
        <s v="Lavren"/>
        <s v="Izetta"/>
        <s v="Karlina"/>
        <s v="Nathaneal"/>
        <s v="Shanikka"/>
        <s v="Azaliah"/>
        <s v="Dorthula"/>
        <s v="Mateo"/>
        <s v="Yezenia"/>
        <s v="Ta"/>
        <s v="Mahaila"/>
        <s v="Charlisa"/>
        <s v="Mariellen"/>
        <s v="Nolberto"/>
        <s v="Jac"/>
        <s v="Mystie"/>
        <s v="Debbora"/>
        <s v="Naleyah"/>
        <s v="Quientin"/>
        <s v="Fatima"/>
        <s v="Louvinia"/>
        <s v="Lavert"/>
        <s v="Kearra"/>
        <s v="Daphane"/>
        <s v="Dru"/>
        <s v="Thorne"/>
        <s v="Latoya"/>
        <s v="Younes"/>
        <s v="Rustyn"/>
        <s v="Prescott"/>
        <s v="Virdie"/>
        <s v="Uzziel"/>
        <s v="Lucylle"/>
        <s v="Patron"/>
        <s v="Kahli"/>
        <s v="Rawley"/>
        <s v="Oler"/>
        <s v="Desiree"/>
        <s v="Jacolyn"/>
        <s v="Lamija"/>
        <s v="Uri"/>
        <s v="Zakria"/>
        <s v="Lendora"/>
        <s v="Cuyler"/>
        <s v="Reva"/>
        <s v="Raelie"/>
        <s v="Furqan"/>
        <s v="Emalene"/>
        <s v="Lamoni"/>
        <s v="Jodell"/>
        <s v="Yohannes"/>
        <s v="Braeley"/>
        <s v="Amiya"/>
        <s v="Kadra"/>
        <s v="Xena"/>
        <s v="Toria"/>
        <s v="Zeid"/>
        <s v="Larane"/>
        <s v="Shameer"/>
        <s v="Syed"/>
        <s v="Casondra"/>
        <s v="Chenese"/>
        <s v="Shayda"/>
        <s v="Geremias"/>
        <s v="Tinamarie"/>
        <s v="Majesta"/>
        <s v="Florean"/>
        <s v="Newton"/>
        <s v="Zuzana"/>
        <s v="Shantika"/>
        <s v="Ashly"/>
        <s v="Rumaisa"/>
        <s v="Crandall"/>
        <s v="Deavion"/>
        <s v="Minhchau"/>
        <s v="Muaz"/>
        <s v="Eleen"/>
        <s v="Jefferey"/>
        <s v="Reynaldo"/>
        <s v="Ringo"/>
        <s v="Jahmere"/>
        <s v="Shaylla"/>
        <s v="Piper"/>
        <s v="Feliciano"/>
        <s v="Caneisha"/>
        <s v="Taneasha"/>
        <s v="Meade"/>
        <s v="Jacobi"/>
        <s v="Cavalli"/>
        <s v="Margaretta"/>
        <s v="Brunetta"/>
        <s v="Kol"/>
        <s v="Freeman"/>
        <s v="Manford"/>
        <s v="Tiger"/>
        <s v="Osheana"/>
        <s v="Esequiel"/>
        <s v="Thurman"/>
        <s v="Jordyan"/>
        <s v="Lesa"/>
        <s v="Yaser"/>
        <s v="Shakai"/>
        <s v="Jullie"/>
        <s v="Oreanna"/>
        <s v="Yomara"/>
        <s v="Selia"/>
        <s v="Hinaea"/>
        <s v="Angelin"/>
        <s v="Skylor"/>
        <s v="Delphina"/>
        <s v="Antwaun"/>
        <s v="Derrel"/>
        <s v="Avaiah"/>
        <s v="Clorene"/>
        <s v="Gibson"/>
        <s v="Samie"/>
        <s v="Tasheena"/>
        <s v="Saarah"/>
        <s v="Tristram"/>
        <s v="Nakita"/>
        <s v="Osaze"/>
        <s v="Brooklin"/>
        <s v="Miloh"/>
        <s v="Aminta"/>
        <s v="Haley"/>
        <s v="Akyia"/>
        <s v="Nychelle"/>
        <s v="Lebron"/>
        <s v="Albie"/>
        <s v="Gracyn"/>
        <s v="Yeray"/>
        <s v="Arnie"/>
        <s v="Abednego"/>
        <s v="Meyson"/>
        <s v="Hertha"/>
        <s v="Mccoy"/>
        <s v="Jasenia"/>
        <s v="Avari"/>
        <s v="Shamieka"/>
        <s v="Alwin"/>
        <s v="Jacqualynn"/>
        <s v="Marle"/>
        <s v="Lolah"/>
        <s v="Mercy"/>
        <s v="Youssif"/>
        <s v="Mazi"/>
        <s v="Yaniel"/>
        <s v="Alanys"/>
        <s v="Yazmin"/>
        <s v="Steph"/>
        <s v="Jazzalyn"/>
        <s v="Kadey"/>
        <s v="Catarino"/>
        <s v="Dennies"/>
        <s v="Campbell"/>
        <s v="Judie"/>
        <s v="Monzerrat"/>
        <s v="Tremone"/>
        <s v="Neri"/>
        <s v="Aveah"/>
        <s v="Kalvin"/>
        <s v="Doren"/>
        <s v="Trinitey"/>
        <s v="Shirli"/>
        <s v="Desmond"/>
        <s v="Jabier"/>
        <s v="Kohana"/>
        <s v="Druscilla"/>
        <s v="Artisha"/>
        <s v="Saretta"/>
        <s v="Yamelin"/>
        <s v="Dhaval"/>
        <s v="Riccardo"/>
        <s v="Erianna"/>
        <s v="Shahiem"/>
        <s v="Alexiana"/>
        <s v="Keslie"/>
        <s v="Annamarie"/>
        <s v="Rowe"/>
        <s v="Huston"/>
        <s v="Norianna"/>
        <s v="Delaila"/>
        <s v="Arlissa"/>
        <s v="Deidra"/>
        <s v="Angelea"/>
        <s v="Jamarius"/>
        <s v="Nadege"/>
        <s v="Devn"/>
        <s v="Fawne"/>
        <s v="Lucrezia"/>
        <s v="Shakara"/>
        <s v="Moanna"/>
        <s v="Charlina"/>
        <s v="Jaric"/>
        <s v="Rondal"/>
        <s v="Sylus"/>
        <s v="Yvonnie"/>
        <s v="Rosaline"/>
        <s v="Jumanah"/>
        <s v="Blessing"/>
        <s v="Kona"/>
        <s v="Kadarrius"/>
        <s v="Quayshaun"/>
        <s v="Lennart"/>
        <s v="Griffith"/>
        <s v="Conchita"/>
        <s v="Charleen"/>
        <s v="Weslee"/>
        <s v="Aubryn"/>
        <s v="Syleena"/>
        <s v="Agustine"/>
        <s v="Graciela"/>
        <s v="Zandra"/>
        <s v="Johnnathan"/>
        <s v="Shakila"/>
        <s v="Daniell"/>
        <s v="Yides"/>
        <s v="Lazaro"/>
        <s v="Melly"/>
        <s v="Nicki"/>
        <s v="Edras"/>
        <s v="Aeva"/>
        <s v="Riniyah"/>
        <s v="Leota"/>
        <s v="Banning"/>
        <s v="Zyree"/>
        <s v="Jadira"/>
        <s v="Yosselyn"/>
        <s v="Myalynn"/>
        <s v="Girlie"/>
        <s v="Karely"/>
        <s v="Buddie"/>
        <s v="Heber"/>
        <s v="Ladaniel"/>
        <s v="Ohene"/>
        <s v="Marquee"/>
        <s v="Clemetine"/>
        <s v="Minaal"/>
        <s v="Keaton"/>
        <s v="Kharma"/>
        <s v="Maylen"/>
        <s v="Deleah"/>
        <s v="Marquett"/>
        <s v="Kahlil"/>
        <s v="Jermanie"/>
        <s v="Sylvan"/>
        <s v="Mykyng"/>
        <s v="Roanin"/>
        <s v="Mariamawit"/>
        <s v="Chazz"/>
        <s v="Adilyn"/>
        <s v="Jamario"/>
        <s v="Kamila"/>
        <s v="Gerrold"/>
        <s v="Merritt"/>
        <s v="Sari"/>
        <s v="Rosalina"/>
        <s v="Elcie"/>
        <s v="Tamka"/>
        <s v="Lendon"/>
        <s v="Kataliah"/>
        <s v="Josh"/>
        <s v="Vicenzo"/>
        <s v="Dnya"/>
        <s v="Keny"/>
        <s v="Orest"/>
        <s v="Casin"/>
        <s v="Maximiliano"/>
        <s v="Hortencia"/>
        <s v="Barbi"/>
        <s v="Annalou"/>
        <s v="Eron"/>
        <s v="Sidrah"/>
        <s v="Primitivo"/>
        <s v="Machel"/>
        <s v="Anoop"/>
        <s v="Tyrrell"/>
        <s v="Bethani"/>
        <s v="Tanaysha"/>
        <s v="Quinesha"/>
        <s v="Catheryn"/>
        <s v="Ashliegh"/>
        <s v="Geovana"/>
        <s v="Reagan"/>
        <s v="Patryce"/>
        <s v="Denell"/>
        <s v="Axelle"/>
        <s v="Matteo"/>
        <s v="Laird"/>
        <s v="Yanieliz"/>
        <s v="Marja"/>
        <s v="Catlyn"/>
        <s v="Bivan"/>
        <s v="Sherrick"/>
        <s v="Nhat"/>
        <s v="Cephas"/>
        <s v="Travion"/>
        <s v="Ludlow"/>
        <s v="Leronda"/>
        <s v="Lucas"/>
        <s v="Jatavis"/>
        <s v="Shaul"/>
        <s v="Lonney"/>
        <s v="Mohogany"/>
        <s v="Natrone"/>
        <s v="Bulah"/>
        <s v="Vista"/>
        <s v="Cornell"/>
        <s v="Zevin"/>
        <s v="Klever"/>
        <s v="Ahnyah"/>
        <s v="Anelia"/>
        <s v="Advait"/>
        <s v="Fady"/>
        <s v="Angeldejesus"/>
        <s v="Devi"/>
        <s v="Kacee"/>
        <s v="Rishit"/>
        <s v="Avenell"/>
        <s v="Raniyah"/>
        <s v="Airel"/>
        <s v="Lathen"/>
        <s v="Marianthi"/>
        <s v="Tanner"/>
        <s v="Bernabe"/>
        <s v="Torah"/>
        <s v="Ru"/>
        <s v="Annsleigh"/>
        <s v="Reilynn"/>
        <s v="Maigan"/>
        <s v="Liset"/>
        <s v="Jabria"/>
        <s v="Meir"/>
        <s v="Eli"/>
        <s v="Konor"/>
        <s v="Camry"/>
        <s v="Idelia"/>
        <s v="Jaedon"/>
        <s v="Korban"/>
        <s v="Quintina"/>
        <s v="Elijahjuan"/>
        <s v="Declin"/>
        <s v="Anja"/>
        <s v="Tandy"/>
        <s v="Makailey"/>
        <s v="Nickelle"/>
        <s v="Channie"/>
        <s v="Analyse"/>
        <s v="Myles"/>
        <s v="Robet"/>
        <s v="Deontre"/>
        <s v="Toya"/>
        <s v="Nicklas"/>
        <s v="Piero"/>
        <s v="Murray"/>
        <s v="Zikra"/>
        <s v="Estoria"/>
        <s v="Kennethia"/>
        <s v="Dylilah"/>
        <s v="Javonte"/>
        <s v="Laily"/>
        <s v="Alixandrea"/>
        <s v="Emely"/>
        <s v="Mitcheal"/>
        <s v="Treycen"/>
        <s v="Zeron"/>
        <s v="Slayde"/>
        <s v="Haniyah"/>
        <s v="Von"/>
        <s v="Shoshana"/>
        <s v="Emersen"/>
        <s v="Hanh"/>
        <s v="Donyell"/>
        <s v="Ritu"/>
        <s v="Jacen"/>
        <s v="Sonja"/>
        <s v="Demaris"/>
        <s v="Francina"/>
        <s v="Lamichael"/>
        <s v="Analeah"/>
        <s v="Nixzaliz"/>
        <s v="Qamar"/>
        <s v="Bryn"/>
        <s v="Kari"/>
        <s v="Arrielle"/>
        <s v="Neale"/>
        <s v="Kaytlin"/>
        <s v="French"/>
        <s v="Qubyn"/>
        <s v="Quynh"/>
        <s v="Andriy"/>
        <s v="Leonna"/>
        <s v="Destinyrose"/>
        <s v="Belton"/>
        <s v="Riverlynne"/>
        <s v="Dickey"/>
        <s v="Chanta"/>
        <s v="Florence"/>
        <s v="Gwynne"/>
        <s v="Cynthea"/>
        <s v="Anamaria"/>
        <s v="Ayeden"/>
        <s v="Jahkeem"/>
        <s v="Kort"/>
        <s v="Sitka"/>
        <s v="Arvle"/>
        <s v="Josedavid"/>
        <s v="Kuzey"/>
        <s v="Medardo"/>
        <s v="Fredia"/>
        <s v="Cassara"/>
        <s v="Anali"/>
        <s v="Dawit"/>
        <s v="Darneil"/>
        <s v="Mervil"/>
        <s v="Franceen"/>
        <s v="Alyshia"/>
        <s v="Shelsie"/>
        <s v="Minna"/>
        <s v="Sanjuanita"/>
        <s v="Arihana"/>
        <s v="Francelia"/>
        <s v="Kaysin"/>
        <s v="Kainoa"/>
        <s v="Halle"/>
        <s v="Kiel"/>
        <s v="Russell"/>
        <s v="Kahle"/>
        <s v="Nataleigh"/>
        <s v="Ketta"/>
        <s v="Inga"/>
        <s v="Kaytelyn"/>
        <s v="Tuesday"/>
        <s v="Celines"/>
        <s v="Clara"/>
        <s v="Yuta"/>
        <s v="Gwenivere"/>
        <s v="Kasie"/>
        <s v="Megumi"/>
        <s v="Nainika"/>
        <s v="Yoshiharu"/>
        <s v="Leoria"/>
        <s v="Lovett"/>
        <s v="Glenna"/>
        <s v="Eulas"/>
        <s v="Marijane"/>
        <s v="Lundon"/>
        <s v="Journie"/>
        <s v="Evony"/>
        <s v="Wadine"/>
        <s v="Markelle"/>
        <s v="Tamaria"/>
        <s v="Elmire"/>
        <s v="Trayon"/>
        <s v="Martino"/>
        <s v="Noor"/>
        <s v="Ismail"/>
        <s v="Hailly"/>
        <s v="Cortlyn"/>
        <s v="Hellon"/>
        <s v="Harding"/>
        <s v="Uvaldo"/>
        <s v="Tatem"/>
        <s v="Lakedra"/>
        <s v="Makida"/>
        <s v="Menaal"/>
        <s v="Amram"/>
        <s v="Banner"/>
        <s v="Lenor"/>
        <s v="Takelia"/>
        <s v="Tonnette"/>
        <s v="Charmel"/>
        <s v="Atrayus"/>
        <s v="Zachariah"/>
        <s v="Suzannah"/>
        <s v="Lashaundra"/>
        <s v="Ludy"/>
        <s v="Safiya"/>
        <s v="Darrin"/>
        <s v="Macon"/>
        <s v="Maudie"/>
        <s v="Mattison"/>
        <s v="Breon"/>
        <s v="Kobee"/>
        <s v="Cordy"/>
        <s v="Brindy"/>
        <s v="Ilyse"/>
        <s v="Jayline"/>
        <s v="Damie"/>
        <s v="Cristiana"/>
        <s v="Joshue"/>
        <s v="Elen"/>
        <s v="Jonn"/>
        <s v="Roslyn"/>
        <s v="Kono"/>
        <s v="Anothny"/>
        <s v="Allyana"/>
        <s v="Emaleigh"/>
        <s v="Dawon"/>
        <s v="Taiki"/>
        <s v="Arbutus"/>
        <s v="Lavin"/>
        <s v="Meah"/>
        <s v="Lu"/>
        <s v="Carlo"/>
        <s v="Euda"/>
        <s v="Adorah"/>
        <s v="Davarius"/>
        <s v="Selicia"/>
        <s v="Denean"/>
        <s v="Lilias"/>
        <s v="Tysheria"/>
        <s v="Jordana"/>
        <s v="Shonna"/>
        <s v="Taegen"/>
        <s v="Floryan"/>
        <s v="Jachob"/>
        <s v="Jayda"/>
        <s v="Aida"/>
        <s v="Lucianna"/>
        <s v="Isabeau"/>
        <s v="Shaya"/>
        <s v="Freida"/>
        <s v="Ahava"/>
        <s v="Shahin"/>
        <s v="Letasha"/>
        <s v="Sequan"/>
        <s v="Maxton"/>
        <s v="Terren"/>
        <s v="Colbe"/>
        <s v="Caylen"/>
        <s v="Natiya"/>
        <s v="Artina"/>
        <s v="Mykell"/>
        <s v="Ly"/>
        <s v="Liham"/>
        <s v="Ranndy"/>
        <s v="Nemesis"/>
        <s v="Petr"/>
        <s v="Yaritzel"/>
        <s v="Gavin"/>
        <s v="Janise"/>
        <s v="Terrianne"/>
        <s v="Jone"/>
        <s v="Danelle"/>
        <s v="Trinh"/>
        <s v="Monterrio"/>
        <s v="Benedetta"/>
        <s v="Vladislav"/>
        <s v="Daun"/>
        <s v="Aliaa"/>
        <s v="Derreck"/>
        <s v="Ikia"/>
        <s v="Sarenity"/>
        <s v="Cyntia"/>
        <s v="Dezzie"/>
        <s v="Jemaine"/>
        <s v="Isaiha"/>
        <s v="Kaede"/>
        <s v="Josalyn"/>
        <s v="Anneke"/>
        <s v="Chayla"/>
        <s v="Liliuokalani"/>
        <s v="Tanishi"/>
        <s v="Ornella"/>
        <s v="Lynnlee"/>
        <s v="Louvenia"/>
        <s v="Ava"/>
        <s v="Taysha"/>
        <s v="Artemus"/>
        <s v="Jeffery"/>
        <s v="Kawika"/>
        <s v="Augustine"/>
        <s v="Shantique"/>
        <s v="Caston"/>
        <s v="Johnedward"/>
        <s v="Anglia"/>
        <s v="Dyanna"/>
        <s v="Dalynn"/>
        <s v="Nayef"/>
        <s v="Srinath"/>
        <s v="Eilan"/>
        <s v="Virgle"/>
        <s v="Jovonte"/>
        <s v="Bernhardt"/>
        <s v="Shanin"/>
        <s v="Keilon"/>
        <s v="Macai"/>
        <s v="Aristides"/>
        <s v="Yazlyn"/>
        <s v="Jvion"/>
        <s v="Warren"/>
        <s v="Tylan"/>
        <s v="Deacan"/>
        <s v="Kymberly"/>
        <s v="Mattia"/>
        <s v="Kentavius"/>
        <s v="Hamad"/>
        <s v="Bettejo"/>
        <s v="Truby"/>
        <s v="Vasco"/>
        <s v="Kandi"/>
        <s v="Helen"/>
        <s v="Fairley"/>
        <s v="Aubrielle"/>
        <s v="Senaida"/>
        <s v="Naisha"/>
        <s v="Ferdinand"/>
        <s v="Hayes"/>
        <s v="Lanette"/>
        <s v="Ferol"/>
        <s v="Ridge"/>
        <s v="Zoie"/>
        <s v="Franciscojavier"/>
        <s v="Candyse"/>
        <s v="Audree"/>
        <s v="Bronda"/>
        <s v="Kalai"/>
        <s v="Glennda"/>
        <s v="Uriel"/>
        <s v="Urbano"/>
        <s v="Odel"/>
        <s v="Dorinda"/>
        <s v="Sabrenia"/>
        <s v="Yana"/>
        <s v="Gerold"/>
        <s v="Darrien"/>
        <s v="Marcoantonio"/>
        <s v="Xamir"/>
        <s v="Banessa"/>
        <s v="Abb"/>
        <s v="Kenetta"/>
        <s v="Rawleigh"/>
        <s v="Sailey"/>
        <s v="Marciel"/>
        <s v="Maryetta"/>
        <s v="Tavon"/>
        <s v="Arshan"/>
        <s v="Lilie"/>
        <s v="Dyrk"/>
        <s v="Merelyn"/>
        <s v="Alessandro"/>
        <s v="Chyenne"/>
        <s v="Rhythm"/>
        <s v="Jalani"/>
        <s v="Mileny"/>
        <s v="Katalin"/>
        <s v="Eugen"/>
        <s v="Vinell"/>
        <s v="Alisson"/>
        <s v="Alaja"/>
        <s v="Patric"/>
        <s v="Himari"/>
        <s v="Azalee"/>
        <s v="Jyoti"/>
        <s v="Rayan"/>
        <s v="Ludwing"/>
        <s v="Rilynn"/>
        <s v="Mor"/>
        <s v="Larone"/>
        <s v="Javaria"/>
        <s v="Rober"/>
        <s v="Ravindra"/>
        <s v="Persais"/>
        <s v="Elton"/>
        <s v="Jeune"/>
        <s v="Olivier"/>
        <s v="Takema"/>
        <s v="Reighan"/>
        <s v="Keyiona"/>
        <s v="Lorelle"/>
        <s v="Cami"/>
        <s v="Keshun"/>
        <s v="Nesanel"/>
        <s v="Shanae"/>
        <s v="Haywood"/>
        <s v="Elesha"/>
        <s v="Athyna"/>
        <s v="Clairissa"/>
        <s v="Alix"/>
        <s v="Kellen"/>
        <s v="Emberlyn"/>
        <s v="Tobi"/>
        <s v="Machele"/>
        <s v="Gabriela"/>
        <s v="Treniya"/>
        <s v="Kieshia"/>
        <s v="Joal"/>
        <s v="Rivaan"/>
        <s v="Kiana"/>
        <s v="Margery"/>
        <s v="Hawwa"/>
        <s v="Elenore"/>
        <s v="Gabriell"/>
        <s v="Airess"/>
        <s v="Olsen"/>
        <s v="Bright"/>
        <s v="Maurisa"/>
        <s v="Pavan"/>
        <s v="Shea"/>
        <s v="Yaqoob"/>
        <s v="Mattox"/>
        <s v="Leyli"/>
        <s v="Samayah"/>
        <s v="Maleeah"/>
        <s v="Shravan"/>
        <s v="Dean"/>
        <s v="Daymi"/>
        <s v="Sharmaine"/>
        <s v="Rodolfo"/>
        <s v="Benjimen"/>
        <s v="Dontravious"/>
        <s v="Tamon"/>
        <s v="Karey"/>
        <s v="Efren"/>
        <s v="Clerissa"/>
        <s v="Tuleen"/>
        <s v="Nickell"/>
        <s v="Serenityrose"/>
        <s v="Austan"/>
        <s v="Fynleigh"/>
        <s v="Ashanti"/>
        <s v="Amirya"/>
        <s v="Juancarlos"/>
        <s v="Gilberto"/>
        <s v="Annasofia"/>
        <s v="Foxx"/>
        <s v="Chrstina"/>
        <s v="Sherline"/>
        <s v="Kloe"/>
        <s v="Lissett"/>
        <s v="Tish"/>
        <s v="Martisha"/>
        <s v="Shrina"/>
        <s v="Warner"/>
        <s v="Gilroy"/>
        <s v="Syris"/>
        <s v="Osei"/>
        <s v="Godwin"/>
        <s v="Rosmery"/>
        <s v="Quintasia"/>
        <s v="Lashown"/>
        <s v="Sherryn"/>
        <s v="Nayelie"/>
        <s v="Dehlia"/>
        <s v="Shontel"/>
        <s v="Kiaya"/>
        <s v="Zala"/>
        <s v="Monica"/>
        <s v="Marica"/>
        <s v="Byrne"/>
        <s v="Khalilah"/>
        <s v="Adrien"/>
        <s v="Rainn"/>
        <s v="Sterling"/>
        <s v="Marika"/>
        <s v="Loralye"/>
        <s v="Kayleena"/>
        <s v="Lucretia"/>
        <s v="Libia"/>
        <s v="Yahia"/>
        <s v="Wilmot"/>
        <s v="Taron"/>
        <s v="Katrena"/>
        <s v="Gatlynn"/>
        <s v="Katlyn"/>
        <s v="Akito"/>
        <s v="Sunset"/>
        <s v="Doha"/>
        <s v="Tywan"/>
        <s v="Magdalen"/>
        <s v="Rivka"/>
        <s v="Raelee"/>
        <s v="Carolyna"/>
        <s v="Sarafina"/>
        <s v="Aniceto"/>
        <s v="Lujean"/>
        <s v="Heatherly"/>
        <s v="Axl"/>
        <s v="Theresita"/>
        <s v="Willella"/>
        <s v="Crayton"/>
        <s v="Mandie"/>
        <s v="Elonzo"/>
        <s v="Jaaziel"/>
        <s v="Hien"/>
        <s v="Eh"/>
        <s v="Esmie"/>
        <s v="Johanne"/>
        <s v="Treshun"/>
        <s v="Harman"/>
        <s v="Almir"/>
        <s v="Demiyah"/>
        <s v="Leeah"/>
        <s v="Adelie"/>
        <s v="Lili"/>
        <s v="Kyle"/>
        <s v="Kade"/>
        <s v="Pedrohenrique"/>
        <s v="Hanaan"/>
        <s v="Zaakir"/>
        <s v="Avelino"/>
        <s v="Kaneesha"/>
        <s v="Abraham"/>
        <s v="Pattiann"/>
        <s v="Antonella"/>
        <s v="Mingo"/>
        <s v="Beauden"/>
        <s v="Christos"/>
        <s v="Ryleighann"/>
        <s v="Juaquin"/>
        <s v="Kassius"/>
        <s v="Dauphine"/>
        <s v="Bonetta"/>
        <s v="Andalyn"/>
        <s v="Kiesa"/>
        <s v="Erol"/>
        <s v="Shakita"/>
        <s v="Dyan"/>
        <s v="Aveya"/>
        <s v="Mattew"/>
        <s v="Miabella"/>
        <s v="Rela"/>
        <s v="Sofee"/>
        <s v="Kasper"/>
        <s v="Breyton"/>
        <s v="Manna"/>
        <s v="Thaliah"/>
        <s v="Letisia"/>
        <s v="Katora"/>
        <s v="Tilden"/>
        <s v="Alianis"/>
        <s v="Barbaraann"/>
        <s v="Kealan"/>
        <s v="Leviathan"/>
        <s v="Georgi"/>
        <s v="Marice"/>
        <s v="Azka"/>
        <s v="Maydelin"/>
        <s v="Arlesha"/>
        <s v="Myreen"/>
        <s v="Keylin"/>
        <s v="Adeana"/>
        <s v="Alinda"/>
        <s v="Kale"/>
        <s v="Emmarie"/>
        <s v="Roshana"/>
        <s v="Cloey"/>
        <s v="Glenny"/>
        <s v="Tate"/>
        <s v="Quentin"/>
        <s v="Burlon"/>
        <s v="Chasyn"/>
        <s v="Zeola"/>
        <s v="Yuji"/>
        <s v="Bon"/>
        <s v="Keanna"/>
        <s v="Holman"/>
        <s v="Sande"/>
        <s v="Zeeshan"/>
        <s v="Annabeth"/>
        <s v="Trixie"/>
        <s v="Bopha"/>
        <s v="Braeson"/>
        <s v="Ahmari"/>
        <s v="Kayly"/>
        <s v="Lorielle"/>
        <s v="Abiah"/>
        <s v="Corbet"/>
        <s v="Dashton"/>
        <s v="Brixton"/>
        <s v="Valeska"/>
        <s v="Herschel"/>
        <s v="Milas"/>
        <s v="Trishan"/>
        <s v="Reiko"/>
        <s v="Caro"/>
        <s v="Bary"/>
        <s v="Raychel"/>
        <s v="Casimer"/>
        <s v="Lazarus"/>
        <s v="Anni"/>
        <s v="Rane"/>
        <s v="Nicholis"/>
        <s v="Renleigh"/>
        <s v="Nastacia"/>
        <s v="Kemarian"/>
        <s v="Maahir"/>
        <s v="Zeniah"/>
        <s v="Norva"/>
        <s v="Flem"/>
        <s v="Deitra"/>
        <s v="Lesia"/>
        <s v="Kandra"/>
        <s v="Quinn"/>
        <s v="Lisha"/>
        <s v="Betty"/>
        <s v="Ronold"/>
        <s v="Nareen"/>
        <s v="Lafrances"/>
        <s v="Schaefer"/>
        <s v="Stony"/>
        <s v="Naliah"/>
        <s v="Rigoberto"/>
        <s v="Susanna"/>
        <s v="Zeph"/>
        <s v="Illyria"/>
        <s v="Antravious"/>
        <s v="Gerardine"/>
        <s v="Kolin"/>
        <s v="Aldean"/>
        <s v="Kandice"/>
        <s v="Meshell"/>
        <s v="Charlcy"/>
        <s v="Abad"/>
        <s v="Natayla"/>
        <s v="Mayven"/>
        <s v="Sanae"/>
        <s v="Howell"/>
        <s v="Zennie"/>
        <s v="Rigel"/>
        <s v="Ora"/>
        <s v="Elaura"/>
        <s v="Deneena"/>
        <s v="Anghel"/>
        <s v="Truxton"/>
        <s v="Micheline"/>
        <s v="Cherlyn"/>
        <s v="Gaila"/>
        <s v="Adewale"/>
        <s v="Izaiya"/>
        <s v="Francesc"/>
        <s v="Corissa"/>
        <s v="Argyle"/>
        <s v="Kanitra"/>
        <s v="Biagio"/>
        <s v="Oressa"/>
        <s v="Leontae"/>
        <s v="Xiclaly"/>
        <s v="Jovial"/>
        <s v="Tina"/>
        <s v="Usher"/>
        <s v="Tanzie"/>
        <s v="Alcie"/>
        <s v="Berneta"/>
        <s v="Adriela"/>
        <s v="Lovensky"/>
        <s v="Sianni"/>
        <s v="Charrie"/>
        <s v="Demarie"/>
        <s v="Myliah"/>
        <s v="Caffie"/>
        <s v="Riva"/>
        <s v="Shivaay"/>
        <s v="Jadrien"/>
        <s v="Breece"/>
        <s v="Amand"/>
        <s v="Empress"/>
        <s v="Bhavika"/>
        <s v="Mesa"/>
        <s v="Savien"/>
        <s v="Zelta"/>
        <s v="Janea"/>
        <s v="Mariko"/>
        <s v="Permelia"/>
        <s v="Jagdeep"/>
        <s v="Lillymae"/>
        <s v="Tais"/>
        <s v="Monisha"/>
        <s v="Cyril"/>
        <s v="Arniyah"/>
        <s v="Marc"/>
        <s v="Novella"/>
        <s v="Eleyna"/>
        <s v="Juda"/>
        <s v="Judit"/>
        <s v="Makai"/>
        <s v="Anntoinette"/>
        <s v="Rechell"/>
        <s v="Shadd"/>
        <s v="Romello"/>
        <s v="Uma"/>
        <s v="Sajda"/>
        <s v="Zhari"/>
        <s v="Nathalya"/>
        <s v="Kendrik"/>
        <s v="Kacie"/>
        <s v="Saki"/>
        <s v="Eveleen"/>
        <s v="Alif"/>
        <s v="Yanique"/>
        <s v="Cordarious"/>
        <s v="Abel"/>
        <s v="Emiel"/>
        <s v="Vilma"/>
        <s v="Mica"/>
        <s v="Ellyette"/>
        <s v="Eleonor"/>
        <s v="Gabriel"/>
        <s v="Zenia"/>
        <s v="Mirae"/>
        <s v="Raye"/>
        <s v="Kamaia"/>
        <s v="Emmery"/>
        <s v="Tabbytha"/>
        <s v="Brownie"/>
        <s v="Mikhail"/>
        <s v="Kambrie"/>
        <s v="Zarak"/>
        <s v="Ramal"/>
        <s v="Amillion"/>
        <s v="Harold"/>
        <s v="Ravneet"/>
        <s v="Dhilan"/>
        <s v="Miray"/>
        <s v="Cassee"/>
        <s v="Nevayah"/>
        <s v="Jolana"/>
        <s v="Statler"/>
        <s v="Diania"/>
        <s v="Leontine"/>
        <s v="Alter"/>
        <s v="Jami"/>
        <s v="Elenor"/>
        <s v="Kyrese"/>
        <s v="Jaylean"/>
        <s v="Celvin"/>
        <s v="Halton"/>
        <s v="Wellington"/>
        <s v="Oleander"/>
        <s v="Georgiana"/>
        <s v="Kitt"/>
        <s v="Lema"/>
        <s v="Ruthanne"/>
        <s v="Madolyn"/>
        <s v="Xyon"/>
        <s v="Flavio"/>
        <s v="Knowledge"/>
        <s v="Maybellene"/>
        <s v="Janese"/>
        <s v="Jalaila"/>
        <s v="Saryah"/>
        <s v="Julieta"/>
        <s v="Aleatha"/>
        <s v="Yitzchak"/>
        <s v="Bennett"/>
        <s v="Tequita"/>
        <s v="Phinehas"/>
        <s v="Damonica"/>
        <s v="Asahel"/>
        <s v="Amouri"/>
        <s v="Othella"/>
        <s v="Arushi"/>
        <s v="Reymond"/>
        <s v="Henrry"/>
        <s v="Keshawna"/>
        <s v="Kylene"/>
        <s v="Iliany"/>
        <s v="Kenetra"/>
        <s v="Meriah"/>
        <s v="Robertson"/>
        <s v="Marrianne"/>
        <s v="Maelys"/>
        <s v="Aixa"/>
        <s v="Joselle"/>
        <s v="Marda"/>
        <s v="Tenesha"/>
        <s v="Bernadette"/>
        <s v="Scarlet"/>
        <s v="Dameisha"/>
        <s v="Rachella"/>
        <s v="Pearlie"/>
        <s v="Halea"/>
        <s v="Shalee"/>
        <s v="Jaymi"/>
        <s v="Neftali"/>
        <s v="Bettylu"/>
        <s v="Javonni"/>
        <s v="Valrie"/>
        <s v="Roe"/>
        <s v="Trask"/>
        <s v="Janiyha"/>
        <s v="Basilio"/>
        <s v="Wanza"/>
        <s v="Evalena"/>
        <s v="Dorie"/>
        <s v="Davine"/>
        <s v="Kertina"/>
        <s v="Brixx"/>
        <s v="Sherlin"/>
        <s v="Saunders"/>
        <s v="Emile"/>
        <s v="Teia"/>
        <s v="Nechole"/>
        <s v="Ulyses"/>
        <s v="Darsi"/>
        <s v="Rayetta"/>
        <s v="Emmert"/>
        <s v="Elienai"/>
        <s v="Zavien"/>
        <s v="Majed"/>
        <s v="Chrislynn"/>
        <s v="Madlyn"/>
        <s v="Solace"/>
        <s v="Malanda"/>
        <s v="Lorraina"/>
        <s v="Robbert"/>
        <s v="Jalexia"/>
        <s v="Ofelia"/>
        <s v="Eilert"/>
        <s v="Karlen"/>
        <s v="Hoyle"/>
        <s v="Tayton"/>
        <s v="Lita"/>
        <s v="Shekevia"/>
        <s v="Lilliam"/>
        <s v="Bufford"/>
        <s v="Paelynn"/>
        <s v="Christiona"/>
        <s v="Kerianne"/>
        <s v="Tiera"/>
        <s v="Arianne"/>
        <s v="Birgitta"/>
        <s v="Shawntrice"/>
        <s v="Doloris"/>
        <s v="Alline"/>
        <s v="Mark"/>
        <s v="Balaj"/>
        <s v="Yamira"/>
        <s v="Anderia"/>
        <s v="Naziah"/>
        <s v="Alfretta"/>
        <s v="Alf"/>
        <s v="Almedia"/>
        <s v="Delshaun"/>
        <s v="Nathali"/>
        <s v="Dottie"/>
        <s v="Alphia"/>
        <s v="Ridley"/>
        <s v="Kafi"/>
        <s v="Jenetta"/>
        <s v="Yahna"/>
        <s v="Banks"/>
        <s v="Cali"/>
        <s v="Josiyah"/>
        <s v="Trelon"/>
        <s v="Vonnell"/>
        <s v="Bernt"/>
        <s v="Deilani"/>
        <s v="Annamay"/>
        <s v="Nickol"/>
        <s v="Lavinia"/>
        <s v="Roma"/>
        <s v="Wandell"/>
        <s v="Shye"/>
        <s v="Mannie"/>
        <s v="Ruqayyah"/>
        <s v="Caterina"/>
        <s v="Allysa"/>
        <s v="Dalan"/>
        <s v="Lindsy"/>
        <s v="Estella"/>
        <s v="Davina"/>
        <s v="Cledis"/>
        <s v="Tyasiah"/>
        <s v="Halima"/>
        <s v="Kalie"/>
        <s v="Luanne"/>
        <s v="Rmani"/>
        <s v="Locke"/>
        <s v="Kaisen"/>
        <s v="Kynesha"/>
        <s v="Triston"/>
        <s v="Crista"/>
        <s v="Jaylen"/>
        <s v="Kaylani"/>
        <s v="Patt"/>
        <s v="Naviah"/>
        <s v="Levar"/>
        <s v="Lionardo"/>
        <s v="Nicolis"/>
        <s v="Geneviene"/>
        <s v="Keileen"/>
        <s v="Tucker"/>
        <s v="Tymarion"/>
        <s v="Albaro"/>
        <s v="Aideliz"/>
        <s v="Myra"/>
        <s v="Lucca"/>
        <s v="Vivan"/>
        <s v="Adely"/>
        <s v="Pranesh"/>
        <s v="English"/>
        <s v="Asier"/>
        <s v="Eniya"/>
        <s v="Dajanae"/>
        <s v="Nymeria"/>
        <s v="Ziah"/>
        <s v="Tanitoluwa"/>
        <s v="Vetrice"/>
        <s v="Macin"/>
        <s v="Guilherme"/>
        <s v="Eloiza"/>
        <s v="Natacha"/>
        <s v="Jermica"/>
        <s v="Dajaun"/>
        <s v="Nylah"/>
        <s v="Quoc"/>
        <s v="Ziyah"/>
        <s v="Sussie"/>
        <s v="Caryl"/>
        <s v="Yoon"/>
        <s v="Dekara"/>
        <s v="Donalee"/>
        <s v="Iretha"/>
        <s v="Damiana"/>
        <s v="Yasmen"/>
        <s v="Tanesia"/>
        <s v="Mustafaa"/>
        <s v="Basma"/>
        <s v="Akiko"/>
        <s v="Shadonna"/>
        <s v="Monicia"/>
        <s v="Kaylamarie"/>
        <s v="Reena"/>
        <s v="Cord"/>
        <s v="Marvina"/>
        <s v="Elexia"/>
        <s v="Geronimo"/>
        <s v="Jaber"/>
        <s v="Keara"/>
        <s v="Andalasia"/>
        <s v="Aveon"/>
        <s v="Cyndee"/>
        <s v="Zoeylynn"/>
        <s v="Lindee"/>
        <s v="Tricity"/>
        <s v="Geanna"/>
        <s v="Ledell"/>
        <s v="Teryn"/>
        <s v="Vianca"/>
        <s v="Donte"/>
        <s v="Serenia"/>
        <s v="Orbelin"/>
        <s v="Karlin"/>
        <s v="Jatziry"/>
        <s v="Tequila"/>
        <s v="Sibyl"/>
        <s v="Marilisa"/>
        <s v="Matilda"/>
        <s v="Sasha"/>
        <s v="Unique"/>
        <s v="Klohe"/>
        <s v="Jaretta"/>
        <s v="Qiana"/>
        <s v="Mechel"/>
        <s v="Areatha"/>
        <s v="Hipolito"/>
        <s v="Sarem"/>
        <s v="Delaina"/>
        <s v="Philisha"/>
        <s v="Elohim"/>
        <s v="Ayia"/>
        <s v="Shery"/>
        <s v="Danecia"/>
        <s v="Bernetta"/>
        <s v="Sean"/>
        <s v="Seaton"/>
        <s v="Aidian"/>
        <s v="Noora"/>
        <s v="Rhianna"/>
        <s v="Aniya"/>
        <s v="Mahlia"/>
        <s v="Aliceson"/>
        <s v="Keyshla"/>
        <s v="Jailene"/>
        <s v="Illijah"/>
        <s v="Khaila"/>
        <s v="Yamilet"/>
        <s v="Mahdiya"/>
        <s v="Sigifredo"/>
        <s v="Shastina"/>
        <s v="Vaiden"/>
        <s v="Saveria"/>
        <s v="Earlyne"/>
        <s v="Emryss"/>
        <s v="Ivoryana"/>
        <s v="Jaylianie"/>
        <s v="Capucine"/>
        <s v="Lorrena"/>
        <s v="Whitman"/>
        <s v="Josseline"/>
        <s v="Jusitn"/>
        <s v="Ernestine"/>
        <s v="Mahki"/>
        <s v="Senna"/>
        <s v="Kaelin"/>
        <s v="Aliyanna"/>
        <s v="Sherece"/>
        <s v="Padraig"/>
        <s v="Mehnoor"/>
        <s v="Armelia"/>
        <s v="Willo"/>
        <s v="Izaeah"/>
        <s v="Philomena"/>
        <s v="Bassheva"/>
        <s v="Lennon"/>
        <s v="Verdis"/>
        <s v="Veneta"/>
        <s v="Keana"/>
        <s v="Nael"/>
        <s v="Aeiress"/>
        <s v="Dontrell"/>
        <s v="Trudith"/>
        <s v="Aadhvik"/>
        <s v="Kealoha"/>
        <s v="Eydie"/>
        <s v="Mckenzye"/>
        <s v="Thaine"/>
        <s v="Candie"/>
        <s v="Caroll"/>
        <s v="Aarvika"/>
        <s v="Elayna"/>
        <s v="Kortland"/>
        <s v="Lalitha"/>
        <s v="Mariabelen"/>
        <s v="Ferenc"/>
        <s v="Zaelen"/>
        <s v="Jaleaha"/>
        <s v="Kathreen"/>
        <s v="Raj"/>
        <s v="Yeiren"/>
        <s v="Jeremiyah"/>
        <s v="Nikitha"/>
        <s v="Higinio"/>
        <s v="Lugenia"/>
        <s v="Sha"/>
        <s v="Bralon"/>
        <s v="Jodeci"/>
        <s v="Iysis"/>
        <s v="Jayshon"/>
        <s v="Antoniyah"/>
        <s v="Georgie"/>
        <s v="Mindel"/>
        <s v="Arlowe"/>
        <s v="Svanik"/>
        <s v="Jaccob"/>
        <s v="Eliasar"/>
        <s v="Dereke"/>
        <s v="Laberta"/>
        <s v="Roshunda"/>
        <s v="Shresta"/>
        <s v="Jillyan"/>
        <s v="Taytum"/>
        <s v="Odell"/>
        <s v="Claudell"/>
        <s v="Ziaan"/>
        <s v="Bronny"/>
        <s v="Nelissa"/>
        <s v="Laniya"/>
        <s v="Aima"/>
        <s v="Jkobe"/>
        <s v="Boaz"/>
        <s v="Eleuterio"/>
        <s v="Jaali"/>
        <s v="Carleton"/>
        <s v="Tessica"/>
        <s v="Christ"/>
        <s v="Silvana"/>
        <s v="Heriberto"/>
        <s v="Jerico"/>
        <s v="Soha"/>
        <s v="Rendy"/>
        <s v="Damali"/>
        <s v="Butler"/>
        <s v="Gavriel"/>
        <s v="Ketsia"/>
        <s v="Tahir"/>
        <s v="Esha"/>
        <s v="Latrelle"/>
        <s v="Mindie"/>
        <s v="Myan"/>
        <s v="Markest"/>
        <s v="Shalonda"/>
        <s v="Woodward"/>
        <s v="Chenoa"/>
        <s v="Dashawn"/>
        <s v="Akbar"/>
        <s v="Eleonora"/>
        <s v="Ambera"/>
        <s v="Anquinette"/>
        <s v="Genavee"/>
        <s v="Allisen"/>
        <s v="Adessa"/>
        <s v="Ivana"/>
        <s v="Encarnacion"/>
        <s v="Janika"/>
        <s v="Bracha"/>
        <s v="Maddalena"/>
        <s v="Carlean"/>
        <s v="Iyiana"/>
        <s v="Etty"/>
        <s v="Aevah"/>
        <s v="Delvin"/>
        <s v="Pranika"/>
        <s v="Zelle"/>
        <s v="Raksha"/>
        <s v="Harlow"/>
        <s v="Arshdeep"/>
        <s v="Demarcus"/>
        <s v="Sariah"/>
        <s v="Daleah"/>
        <s v="Ulrica"/>
        <s v="Kelcie"/>
        <s v="Ruger"/>
        <s v="Tam"/>
        <s v="Chike"/>
        <s v="Shariyah"/>
        <s v="Felecia"/>
        <s v="Janeen"/>
        <s v="Pedram"/>
        <s v="Raeford"/>
        <s v="Benuel"/>
        <s v="Rody"/>
        <s v="Caton"/>
        <s v="Burim"/>
        <s v="Talha"/>
        <s v="Kedric"/>
        <s v="Aizlee"/>
        <s v="Hanan"/>
        <s v="Jamorris"/>
        <s v="Shykela"/>
        <s v="Tonesha"/>
        <s v="Analie"/>
        <s v="Flynt"/>
        <s v="Trayveon"/>
        <s v="Jeyden"/>
        <s v="Zaxon"/>
        <s v="Hyman"/>
        <s v="Jacquelynne"/>
        <s v="Raden"/>
        <s v="Sayyora"/>
        <s v="Rivky"/>
        <s v="Johnee"/>
        <s v="Shaquesha"/>
        <s v="Renesha"/>
        <s v="Polly"/>
        <s v="Blakelee"/>
        <s v="Kemal"/>
        <s v="Emelin"/>
        <s v="Whitt"/>
        <s v="Elania"/>
        <s v="Bradee"/>
        <s v="Maebh"/>
        <s v="Rosslyn"/>
        <s v="Lileigh"/>
        <s v="Jolyon"/>
        <s v="Kathyjo"/>
        <s v="Alvar"/>
        <s v="Chaniel"/>
        <s v="Nicolas"/>
        <s v="Harison"/>
        <s v="Devine"/>
        <s v="Lakeith"/>
        <s v="Danya"/>
        <s v="Luk"/>
        <s v="Leandrea"/>
        <s v="Terrace"/>
        <s v="Aadarsh"/>
        <s v="Nissi"/>
        <s v="Tess"/>
        <s v="Miroslav"/>
        <s v="Rozeta"/>
        <s v="Lera"/>
        <s v="Caleb"/>
        <s v="Maili"/>
        <s v="Egidio"/>
        <s v="Hallie"/>
        <s v="Maygan"/>
        <s v="Marthena"/>
        <s v="Mayla"/>
        <s v="Eliud"/>
        <s v="Jerrine"/>
        <s v="Makinly"/>
        <s v="Yuvia"/>
        <s v="Fabrizio"/>
        <s v="Raydell"/>
        <s v="Abhijit"/>
        <s v="Joselin"/>
        <s v="Danila"/>
        <s v="Majken"/>
        <s v="Yarissa"/>
        <s v="Ekaterina"/>
        <s v="Arvo"/>
        <s v="Vergil"/>
        <s v="Marjani"/>
        <s v="Dewitt"/>
        <s v="Aldair"/>
        <s v="Shion"/>
        <s v="Janeece"/>
        <s v="Denaria"/>
        <s v="Kambree"/>
        <s v="Thell"/>
        <s v="Robley"/>
        <s v="Melitza"/>
        <s v="Mansur"/>
        <s v="Camia"/>
        <s v="Agnes"/>
        <s v="Jolanda"/>
        <s v="Xyler"/>
        <s v="Shoni"/>
        <s v="Jailon"/>
        <s v="Anshi"/>
        <s v="Hosie"/>
        <s v="Allanah"/>
        <s v="Quinzel"/>
        <s v="Tracia"/>
        <s v="Lethia"/>
        <s v="Tashai"/>
        <s v="Alissandra"/>
        <s v="Bryann"/>
        <s v="Ginette"/>
        <s v="Addalee"/>
        <s v="Jovoni"/>
        <s v="Ilyas"/>
        <s v="Kasara"/>
        <s v="Deandria"/>
        <s v="Chaia"/>
        <s v="Evey"/>
        <s v="Jnia"/>
        <s v="Averie"/>
        <s v="Maly"/>
        <s v="Suzann"/>
        <s v="Jeshua"/>
        <s v="Marcello"/>
        <s v="Jecory"/>
        <s v="Carman"/>
        <s v="Griselle"/>
        <s v="Carvin"/>
        <s v="Rosalynne"/>
        <s v="Phenyx"/>
        <s v="Laurelee"/>
        <s v="Doria"/>
        <s v="Mance"/>
        <s v="Kanijah"/>
        <s v="Leda"/>
        <s v="Orpheus"/>
        <s v="Sydelle"/>
        <s v="Ife"/>
        <s v="Akina"/>
        <s v="Seith"/>
        <s v="Dane"/>
        <s v="Josephus"/>
        <s v="Tyvon"/>
        <s v="Bessye"/>
        <s v="Vesta"/>
        <s v="Brittni"/>
        <s v="Hajar"/>
        <s v="Margurete"/>
        <s v="Kava"/>
        <s v="Ander"/>
        <s v="Tyese"/>
        <s v="Dafnee"/>
        <s v="Shaquisha"/>
        <s v="Luna"/>
        <s v="Elior"/>
        <s v="Dimetri"/>
        <s v="Maleiya"/>
        <s v="Garey"/>
        <s v="Madlin"/>
        <s v="Dellarae"/>
        <s v="Jennavieve"/>
        <s v="Jazmarie"/>
        <s v="Kavi"/>
        <s v="Analuisa"/>
        <s v="Kinley"/>
        <s v="Adekunle"/>
        <s v="Ramisa"/>
        <s v="Tessa"/>
        <s v="Judith"/>
        <s v="Tamira"/>
        <s v="Jnyia"/>
        <s v="Aniyia"/>
        <s v="Mckaylan"/>
        <s v="Anitza"/>
        <s v="Joanette"/>
        <s v="Darril"/>
        <s v="Solita"/>
        <s v="Tovia"/>
        <s v="Giovan"/>
        <s v="Yuva"/>
        <s v="Masyn"/>
        <s v="Safal"/>
        <s v="Peri"/>
        <s v="Willena"/>
        <s v="Loral"/>
        <s v="Babara"/>
        <s v="Mann"/>
        <s v="Shae"/>
        <s v="Teonia"/>
        <s v="Preslee"/>
        <s v="Sharise"/>
        <s v="Amea"/>
        <s v="Kelle"/>
        <s v="Shamekia"/>
        <s v="Gerta"/>
        <s v="Darold"/>
        <s v="Maybeth"/>
        <s v="Malissia"/>
        <s v="Nyemah"/>
        <s v="Melford"/>
        <s v="Julion"/>
        <s v="Rossi"/>
        <s v="Ayzia"/>
        <s v="Jerine"/>
        <s v="Korie"/>
        <s v="Marchelle"/>
        <s v="Girtrude"/>
        <s v="Duval"/>
        <s v="Shona"/>
        <s v="Lonetta"/>
        <s v="Gilman"/>
        <s v="Tanjala"/>
        <s v="Matty"/>
        <s v="Kayd"/>
        <s v="Christine"/>
        <s v="Johnn"/>
        <s v="Vergia"/>
        <s v="Margareth"/>
        <s v="Kathren"/>
        <s v="Anashia"/>
        <s v="Shauntez"/>
        <s v="Carena"/>
        <s v="Jerrik"/>
        <s v="Akiera"/>
        <s v="Maryella"/>
        <s v="Moritz"/>
        <s v="Copelin"/>
        <s v="Beryle"/>
        <s v="Nalany"/>
        <s v="Abrielle"/>
        <s v="Quenesha"/>
        <s v="Quartez"/>
        <s v="Kyshaun"/>
        <s v="Shanise"/>
        <s v="Mizuki"/>
        <s v="Corina"/>
        <s v="Vraj"/>
        <s v="Zeddicus"/>
        <s v="Oliveah"/>
        <s v="Noel"/>
        <s v="Earl"/>
        <s v="Elta"/>
        <s v="Ashia"/>
        <s v="Denayah"/>
        <s v="Baron"/>
        <s v="Keyondra"/>
        <s v="Maddex"/>
        <s v="Alaysha"/>
        <s v="Taisei"/>
        <s v="Zilas"/>
        <s v="Dayane"/>
        <s v="Maryliz"/>
        <s v="Siddharth"/>
        <s v="Rayansh"/>
        <s v="Nektarios"/>
        <s v="Axtin"/>
        <s v="Nethaniel"/>
        <s v="Chynna"/>
        <s v="Yulieth"/>
        <s v="Clytie"/>
        <s v="Malissa"/>
        <s v="Arsula"/>
        <s v="Willye"/>
        <s v="Laurajean"/>
        <s v="Teela"/>
        <s v="Barnet"/>
        <s v="Donae"/>
        <s v="Preciliano"/>
        <s v="Palma"/>
        <s v="Hortense"/>
        <s v="Jera"/>
        <s v="Bradly"/>
        <s v="Garick"/>
        <s v="Diera"/>
        <s v="Clarisse"/>
        <s v="Steffanie"/>
        <s v="Makaiya"/>
        <s v="Jaylan"/>
        <s v="Grete"/>
        <s v="Andraya"/>
        <s v="Nabeela"/>
        <s v="Caeleb"/>
        <s v="Yanira"/>
        <s v="Gabriely"/>
        <s v="Asna"/>
        <s v="Crystel"/>
        <s v="October"/>
        <s v="Afra"/>
        <s v="Stanton"/>
        <s v="Kingdom"/>
        <s v="Krista"/>
        <s v="Nichollas"/>
        <s v="Ethyn"/>
        <s v="Jasey"/>
        <s v="Caydan"/>
        <s v="Keimani"/>
        <s v="Deedra"/>
        <s v="Wendelyn"/>
        <s v="Terrina"/>
        <s v="Paisley"/>
        <s v="Gizela"/>
        <s v="Genie"/>
        <s v="Tyde"/>
        <s v="Roneisha"/>
        <s v="Shenice"/>
        <s v="Eliseo"/>
        <s v="Valois"/>
        <s v="Kal"/>
        <s v="Francois"/>
        <s v="Thien"/>
        <s v="Christionna"/>
        <s v="Parks"/>
        <s v="Bond"/>
        <s v="Sharlett"/>
        <s v="Kerrie"/>
        <s v="Demetrio"/>
        <s v="Morton"/>
        <s v="Embrey"/>
        <s v="Anirudh"/>
        <s v="Jeriyah"/>
        <s v="Kenichi"/>
        <s v="Roper"/>
        <s v="Alannys"/>
        <s v="Edra"/>
        <s v="Murry"/>
        <s v="Toniqua"/>
        <s v="Nyjah"/>
        <s v="Richad"/>
        <s v="Coran"/>
        <s v="Jaryiah"/>
        <s v="Madhavi"/>
        <s v="Rebekkah"/>
        <s v="Thelda"/>
        <s v="Sharlene"/>
        <s v="Anye"/>
        <s v="Woodford"/>
        <s v="Anjelica"/>
        <s v="Jamone"/>
        <s v="Lella"/>
        <s v="Hussain"/>
        <s v="Hodari"/>
        <s v="Addysin"/>
        <s v="Teague"/>
        <s v="Langstyn"/>
        <s v="Abdulrahim"/>
        <s v="Somalia"/>
        <s v="Jerolene"/>
        <s v="Jaymison"/>
        <s v="Djuana"/>
        <s v="Myrikal"/>
        <s v="Christion"/>
        <s v="Raziya"/>
        <s v="Naithen"/>
        <s v="Joyice"/>
        <s v="Georgeann"/>
        <s v="Naasir"/>
        <s v="Staci"/>
        <s v="Sofian"/>
        <s v="Haneefah"/>
        <s v="Averyonna"/>
        <s v="Philopater"/>
        <s v="Thor"/>
        <s v="Ociel"/>
        <s v="Laquanda"/>
        <s v="Shariff"/>
        <s v="Yovan"/>
        <s v="Deandre"/>
        <s v="Jarrid"/>
        <s v="Yenesis"/>
        <s v="Alvita"/>
        <s v="Akxel"/>
        <s v="Dia"/>
        <s v="Vannie"/>
        <s v="Ravi"/>
        <s v="Stclair"/>
        <s v="Juanmanuel"/>
        <s v="Dezion"/>
        <s v="Odessia"/>
        <s v="Aneyah"/>
        <s v="Iah"/>
        <s v="Latrivia"/>
        <s v="Garik"/>
        <s v="Caralynn"/>
        <s v="Lilibeth"/>
        <s v="Tafari"/>
        <s v="Radames"/>
        <s v="Jahmeir"/>
        <s v="Sharisa"/>
        <s v="Azrael"/>
        <s v="Sheala"/>
        <s v="Trashonda"/>
        <s v="Omar"/>
        <s v="Margret"/>
        <s v="Macari"/>
        <s v="Eros"/>
        <s v="Aiyden"/>
        <s v="Asaan"/>
        <s v="Yaeli"/>
        <s v="Arvie"/>
        <s v="Marenda"/>
        <s v="Syrena"/>
        <s v="Urie"/>
        <s v="Judi"/>
        <s v="Analaia"/>
        <s v="Ursulla"/>
        <s v="Anasol"/>
        <s v="Nafee"/>
        <s v="Veletta"/>
        <s v="Liona"/>
        <s v="Bradden"/>
        <s v="Trintyn"/>
        <s v="Tatiana"/>
        <s v="Kendre"/>
        <s v="Dayton"/>
        <s v="Scotti"/>
        <s v="Raylon"/>
        <s v="Jassmin"/>
        <s v="Rice"/>
        <s v="Thera"/>
        <s v="Ervene"/>
        <s v="Ezinne"/>
        <s v="Rahma"/>
        <s v="Ayleene"/>
        <s v="Dayla"/>
        <s v="Afi"/>
        <s v="Luv"/>
        <s v="Jerrilyn"/>
        <s v="Laterrance"/>
        <s v="Marji"/>
        <s v="Kynzleigh"/>
        <s v="Renarda"/>
        <s v="Kwaku"/>
        <s v="Kyrra"/>
        <s v="Trashawn"/>
        <s v="Roux"/>
        <s v="Jadene"/>
        <s v="Altagracia"/>
        <s v="Maryelizabeth"/>
        <s v="Rhena"/>
        <s v="Newt"/>
        <s v="Lakyna"/>
        <s v="Raidel"/>
        <s v="Domingo"/>
        <s v="Judy"/>
        <s v="Lekisha"/>
        <s v="Jiselle"/>
        <s v="Quentez"/>
        <s v="Jericho"/>
        <s v="Hendrix"/>
        <s v="Rayford"/>
        <s v="Jarayah"/>
        <s v="Lollie"/>
        <s v="Letitia"/>
        <s v="Nneka"/>
        <s v="Coila"/>
        <s v="Maribel"/>
        <s v="Vianay"/>
        <s v="Azan"/>
        <s v="Geroge"/>
        <s v="Hervey"/>
        <s v="Kingson"/>
        <s v="Talani"/>
        <s v="Amorita"/>
        <s v="Joycelynn"/>
        <s v="Bennie"/>
        <s v="Rachelmarie"/>
        <s v="Haylyn"/>
        <s v="Amit"/>
        <s v="Seantae"/>
        <s v="Jazelle"/>
        <s v="Yaakov"/>
        <s v="Cylinda"/>
        <s v="Anissia"/>
        <s v="Sidnee"/>
        <s v="Makena"/>
        <s v="Aleen"/>
        <s v="Guilbert"/>
        <s v="Betselot"/>
        <s v="Sherry"/>
        <s v="Verlie"/>
        <s v="Krystel"/>
        <s v="Raeghan"/>
        <s v="Leyah"/>
        <s v="Nannette"/>
        <s v="Yuriana"/>
        <s v="Poorvi"/>
        <s v="Onir"/>
        <s v="Tilghman"/>
        <s v="Kopelyn"/>
        <s v="Lynsee"/>
        <s v="Christene"/>
        <s v="Tvisha"/>
        <s v="Fredericka"/>
        <s v="Elson"/>
        <s v="Dasmine"/>
        <s v="Alima"/>
        <s v="Emmeri"/>
        <s v="Emmie"/>
        <s v="Janyah"/>
        <s v="Sheema"/>
        <s v="Anjoli"/>
        <s v="Mana"/>
        <s v="Theresa"/>
        <s v="Raider"/>
        <s v="Gatha"/>
        <s v="Yerachmiel"/>
        <s v="Gage"/>
        <s v="Stephney"/>
        <s v="Jep"/>
        <s v="Cassondra"/>
        <s v="Courtlin"/>
        <s v="Salima"/>
        <s v="Anda"/>
        <s v="Roshanna"/>
        <s v="Danna"/>
        <s v="Enmanuel"/>
        <s v="Sanvika"/>
        <s v="Graclynn"/>
        <s v="Shanna"/>
        <s v="Eilyn"/>
        <s v="Josefa"/>
        <s v="Timotheus"/>
        <s v="Diyan"/>
        <s v="Mawada"/>
        <s v="Lonie"/>
        <s v="Toby"/>
        <s v="Addeline"/>
        <s v="Jeniece"/>
        <s v="Domitila"/>
        <s v="Darwin"/>
        <s v="Kaely"/>
        <s v="Cameshia"/>
        <s v="Emitt"/>
        <s v="Anberlin"/>
        <s v="Ashely"/>
        <s v="Zevi"/>
        <s v="Janae"/>
        <s v="Bryon"/>
        <s v="Rheagan"/>
        <s v="Clover"/>
        <s v="Rockne"/>
        <s v="Wren"/>
        <s v="Rosene"/>
        <s v="Riann"/>
        <s v="Soule"/>
        <s v="Lawren"/>
        <s v="Kassi"/>
        <s v="Teriann"/>
        <s v="Quinntin"/>
        <s v="Symira"/>
        <s v="Kera"/>
        <s v="Vallery"/>
        <s v="Ababacar"/>
        <s v="Abbygail"/>
        <s v="Beckley"/>
        <s v="Kalen"/>
        <s v="Lakesia"/>
        <s v="Travaughn"/>
        <s v="Elder"/>
        <s v="Rand"/>
        <s v="Jorge"/>
        <s v="Kilee"/>
        <s v="Mendeecee"/>
        <s v="Brenisha"/>
        <s v="Rahaf"/>
        <s v="Myaire"/>
        <s v="Aaryan"/>
        <s v="Elvan"/>
        <s v="Gray"/>
        <s v="Tavio"/>
        <s v="Lucciana"/>
        <s v="Alyzza"/>
        <s v="Braycen"/>
        <s v="Olajuwon"/>
        <s v="Rochele"/>
        <s v="Jakobe"/>
        <s v="Maguire"/>
        <s v="Neela"/>
        <s v="Zaccary"/>
        <s v="Othelia"/>
        <s v="Zeva"/>
        <s v="Bobbye"/>
        <s v="Keshon"/>
        <s v="Steffi"/>
        <s v="Jerelyn"/>
        <s v="Kenney"/>
        <s v="Dinah"/>
        <s v="Caitriona"/>
        <s v="Meranda"/>
        <s v="Kamari"/>
        <s v="Megan"/>
        <s v="Harvard"/>
        <s v="Rainer"/>
        <s v="Iwao"/>
        <s v="Dkayla"/>
        <s v="Moo"/>
        <s v="Classie"/>
        <s v="Jossy"/>
        <s v="Cathaleya"/>
        <s v="Jamesa"/>
        <s v="Ozzie"/>
        <s v="Cristofher"/>
        <s v="Kyann"/>
        <s v="Norberto"/>
        <s v="Nikaya"/>
        <s v="Audia"/>
        <s v="Townes"/>
        <s v="Dereck"/>
        <s v="Melissaann"/>
        <s v="Arva"/>
        <s v="Blessy"/>
        <s v="Markala"/>
        <s v="Emilia"/>
        <s v="Yunay"/>
        <s v="Verlin"/>
        <s v="Shakerria"/>
        <s v="Laylarose"/>
        <s v="Laurieanne"/>
        <s v="Toyya"/>
        <s v="Paulette"/>
        <s v="Crishaun"/>
        <s v="Ilana"/>
        <s v="Saniyah"/>
        <s v="Jatziri"/>
        <s v="Anari"/>
        <s v="Maimoona"/>
        <s v="Nikol"/>
        <s v="Luiza"/>
        <s v="Marlo"/>
        <s v="Helayna"/>
        <s v="Cavin"/>
        <s v="Koy"/>
        <s v="Nyre"/>
        <s v="Litsy"/>
        <s v="Isaul"/>
        <s v="Chloee"/>
        <s v="Justus"/>
        <s v="Hagen"/>
        <s v="Halah"/>
        <s v="Julianny"/>
        <s v="Earlen"/>
        <s v="Ender"/>
        <s v="Darrion"/>
        <s v="Avni"/>
        <s v="Deshannon"/>
        <s v="Catherina"/>
        <s v="Lilly"/>
        <s v="Ryann"/>
        <s v="Drinda"/>
        <s v="Benjimin"/>
        <s v="Zeon"/>
        <s v="Massiyah"/>
        <s v="Addalynne"/>
        <s v="Keya"/>
        <s v="Keylianis"/>
        <s v="Jennine"/>
        <s v="Hopper"/>
        <s v="Damiracle"/>
        <s v="Gilma"/>
        <s v="Alifa"/>
        <s v="Matricia"/>
        <s v="Damias"/>
        <s v="Yurem"/>
        <s v="Meredeth"/>
        <s v="Caitlynne"/>
        <s v="Finas"/>
        <s v="Eswin"/>
        <s v="Bernadene"/>
        <s v="Angelie"/>
        <s v="Climmie"/>
        <s v="Keyonta"/>
        <s v="Rondrick"/>
        <s v="Micha"/>
        <s v="Treina"/>
        <s v="Ambrosia"/>
        <s v="Irineo"/>
        <s v="Anureet"/>
        <s v="Elaysha"/>
        <s v="Rokiatou"/>
        <s v="Ericanicole"/>
        <s v="Alik"/>
        <s v="Dalene"/>
        <s v="Jathen"/>
        <s v="Klhoe"/>
        <s v="Artimus"/>
        <s v="Karleigh"/>
        <s v="Viviann"/>
        <s v="Chrishawn"/>
        <s v="Kacia"/>
        <s v="Nymir"/>
        <s v="Eulonda"/>
        <s v="Pensacola"/>
        <s v="Antwan"/>
        <s v="Prudy"/>
        <s v="Sanna"/>
        <s v="Khyrin"/>
        <s v="Trysten"/>
        <s v="Daveen"/>
        <s v="Aliyar"/>
        <s v="Martina"/>
        <s v="Elham"/>
        <s v="Ramez"/>
        <s v="Rosetta"/>
        <s v="Damitri"/>
        <s v="Garette"/>
        <s v="Haaris"/>
        <s v="Lahela"/>
        <s v="Joceline"/>
        <s v="Kemani"/>
        <s v="Therma"/>
        <s v="Imronbek"/>
        <s v="Valeriya"/>
        <s v="Reba"/>
        <s v="Claiborne"/>
        <s v="Jahnna"/>
        <s v="Rafaelita"/>
        <s v="Ellody"/>
        <s v="Naidelyn"/>
        <s v="Burtis"/>
        <s v="Leanny"/>
        <s v="Patra"/>
        <s v="Gunter"/>
        <s v="Tyre"/>
        <s v="Javarous"/>
        <s v="Kaesen"/>
        <s v="Dshaun"/>
        <s v="Haydan"/>
        <s v="Anders"/>
        <s v="Lionell"/>
        <s v="Zilynn"/>
        <s v="Damarri"/>
        <s v="Trinda"/>
        <s v="Abdurrahman"/>
        <s v="Riyana"/>
        <s v="Gavyn"/>
        <s v="Eulogio"/>
        <s v="Clide"/>
        <s v="Morena"/>
        <s v="Vera"/>
        <s v="Ivor"/>
        <s v="Xyla"/>
        <s v="Kearia"/>
        <s v="Kashis"/>
        <s v="Rashid"/>
        <s v="Jesusita"/>
        <s v="Kariyah"/>
        <s v="Aldrich"/>
        <s v="Khushal"/>
        <s v="Garyson"/>
        <s v="Seanne"/>
        <s v="Tammela"/>
        <s v="Jadine"/>
        <s v="Sabino"/>
        <s v="Mami"/>
        <s v="Avory"/>
        <s v="Mont"/>
        <s v="Krisan"/>
        <s v="Sergio"/>
        <s v="Jahmar"/>
        <s v="Darya"/>
        <s v="Krishiv"/>
        <s v="Taresha"/>
        <s v="Elsworth"/>
        <s v="Daxxton"/>
        <s v="Shawnise"/>
        <s v="Jacquelline"/>
        <s v="Evald"/>
        <s v="Colin"/>
        <s v="Brigston"/>
        <s v="Tinsley"/>
        <s v="Natacia"/>
        <s v="Jeronica"/>
        <s v="Takenya"/>
        <s v="Elleanna"/>
        <s v="Treva"/>
        <s v="Cruzita"/>
        <s v="Yittel"/>
        <s v="Madeliene"/>
        <s v="Dionisio"/>
        <s v="Ofir"/>
        <s v="Fabienne"/>
        <s v="Evaleen"/>
        <s v="Ayan"/>
        <s v="Landry"/>
        <s v="Rechelle"/>
        <s v="Taylon"/>
        <s v="Eliajah"/>
        <s v="Genevive"/>
        <s v="Shandera"/>
        <s v="Aisling"/>
        <s v="Nasim"/>
        <s v="Maclean"/>
        <s v="Layan"/>
        <s v="Tyrelle"/>
        <s v="Shulamis"/>
        <s v="Keyuna"/>
        <s v="Elainea"/>
        <s v="Reta"/>
        <s v="Krissi"/>
        <s v="Shelbea"/>
        <s v="Anusha"/>
        <s v="Julena"/>
        <s v="Jenese"/>
        <s v="Feliz"/>
        <s v="Eliane"/>
        <s v="Doriene"/>
        <s v="Lutitia"/>
        <s v="Neelah"/>
        <s v="Dewayne"/>
        <s v="Naszir"/>
        <s v="Jenal"/>
        <s v="Suean"/>
        <s v="Vinston"/>
        <s v="Waddy"/>
        <s v="Ansar"/>
        <s v="Konnor"/>
        <s v="Luta"/>
        <s v="Sheyla"/>
        <s v="Amirrah"/>
        <s v="Jodeen"/>
        <s v="Lawernce"/>
        <s v="Galdino"/>
        <s v="Lanya"/>
        <s v="Tala"/>
        <s v="Leiam"/>
        <s v="Deirdre"/>
        <s v="Adelin"/>
        <s v="Crystin"/>
        <s v="Tehya"/>
        <s v="Lewellyn"/>
        <s v="Garnell"/>
        <s v="Jalik"/>
        <s v="Everlea"/>
        <s v="Juanito"/>
        <s v="Carmita"/>
        <s v="Nicolly"/>
        <s v="Kim"/>
        <s v="Diontae"/>
        <s v="Zakira"/>
        <s v="Morgana"/>
        <s v="Irany"/>
        <s v="Savalas"/>
        <s v="Shadric"/>
        <s v="Keaira"/>
        <s v="Nickoles"/>
        <s v="Rayshawn"/>
        <s v="Sama"/>
        <s v="Saketh"/>
        <s v="Falicia"/>
        <s v="Shelsey"/>
        <s v="Asif"/>
        <s v="Skylen"/>
        <s v="Elio"/>
        <s v="Tyleek"/>
        <s v="Zakari"/>
        <s v="Anthoni"/>
        <s v="Herschell"/>
        <s v="Tyaisa"/>
        <s v="Shakeel"/>
        <s v="Carnie"/>
        <s v="Janashia"/>
        <s v="Callisto"/>
        <s v="Jaleeya"/>
        <s v="Tairon"/>
        <s v="Kamara"/>
        <s v="Anitra"/>
        <s v="Natalie"/>
        <s v="Elodie"/>
        <s v="Gryphon"/>
        <s v="Jovita"/>
        <s v="Kayla"/>
        <s v="Gretel"/>
        <s v="Keeana"/>
        <s v="Prashi"/>
        <s v="Maryuri"/>
        <s v="Laurali"/>
        <s v="Mirana"/>
        <s v="Julya"/>
        <s v="Baylea"/>
        <s v="Raina"/>
        <s v="Cresencia"/>
        <s v="Oneeda"/>
        <s v="Dejaun"/>
        <s v="Italo"/>
        <s v="Tamsin"/>
        <s v="Marquies"/>
        <s v="Jessicka"/>
        <s v="Vasili"/>
        <s v="Saisha"/>
        <s v="Ariba"/>
        <s v="Ameria"/>
        <s v="Huzaifa"/>
        <s v="Rakesh"/>
        <s v="Dekota"/>
        <s v="Rayola"/>
        <s v="Dezmyn"/>
        <s v="Oline"/>
        <s v="Tayra"/>
        <s v="Jasime"/>
        <s v="Tyaira"/>
        <s v="Murvin"/>
        <s v="Annabellelee"/>
        <s v="Cleo"/>
        <s v="Gaven"/>
        <s v="Finnian"/>
        <s v="Anab"/>
        <s v="Genetta"/>
        <s v="Audre"/>
        <s v="Henson"/>
        <s v="Danayah"/>
        <s v="Chardonnae"/>
        <s v="Alison"/>
        <s v="Jahsean"/>
        <s v="Kameren"/>
        <s v="Castle"/>
        <s v="Gertha"/>
        <s v="Jaeceon"/>
        <s v="Lavayah"/>
        <s v="Azalea"/>
        <s v="Akyah"/>
        <s v="Calyssa"/>
        <s v="Aloma"/>
        <s v="Mercer"/>
        <s v="Kesha"/>
        <s v="Trilby"/>
        <s v="Coe"/>
        <s v="Nyala"/>
        <s v="Antonious"/>
        <s v="Author"/>
        <s v="Naoki"/>
        <s v="Ladislav"/>
        <s v="Reannah"/>
        <s v="Shunika"/>
        <s v="Ayme"/>
        <s v="Kaydenze"/>
        <s v="Ardys"/>
        <s v="Luda"/>
        <s v="Hobson"/>
        <s v="Zeffie"/>
        <s v="Aseel"/>
        <s v="Alexyss"/>
        <s v="Saidie"/>
        <s v="Phillipa"/>
        <s v="Tymber"/>
        <s v="Rjay"/>
        <s v="Mimi"/>
        <s v="Wilisha"/>
        <s v="Charlottie"/>
        <s v="Keawe"/>
        <s v="Arnesha"/>
        <s v="Latoyah"/>
        <s v="Arusha"/>
        <s v="Alonna"/>
        <s v="Montanna"/>
        <s v="Vassilios"/>
        <s v="Jacinda"/>
        <s v="Tamiko"/>
        <s v="Lauraetta"/>
        <s v="Cherokee"/>
        <s v="Aiyah"/>
        <s v="Mizraim"/>
        <s v="Laurette"/>
        <s v="Damin"/>
        <s v="Dhruthi"/>
        <s v="Nykiah"/>
        <s v="Soniah"/>
        <s v="Koji"/>
        <s v="Catori"/>
        <s v="Kashten"/>
        <s v="Kenric"/>
        <s v="Cobra"/>
        <s v="Lajoy"/>
        <s v="Rafiq"/>
        <s v="Bexleigh"/>
        <s v="Keishawna"/>
        <s v="Subrina"/>
        <s v="Preciosa"/>
        <s v="Shyane"/>
        <s v="Sven"/>
        <s v="Moriah"/>
        <s v="Dagan"/>
        <s v="Ellia"/>
        <s v="Chaim"/>
        <s v="Rondale"/>
        <s v="Tyriq"/>
        <s v="Sierre"/>
        <s v="Elgin"/>
        <s v="Octavie"/>
        <s v="Jajuan"/>
        <s v="Juliza"/>
        <s v="Brigitte"/>
        <s v="Gabrael"/>
        <s v="Donica"/>
        <s v="Sho"/>
        <s v="Kyzen"/>
        <s v="Soriah"/>
        <s v="Heaven"/>
        <s v="Laurie"/>
        <s v="Ariaunna"/>
        <s v="Esau"/>
        <s v="Zikora"/>
        <s v="Beauregard"/>
        <s v="Rourke"/>
        <s v="Antione"/>
        <s v="Pierson"/>
        <s v="Kasee"/>
        <s v="Gerda"/>
        <s v="Jorene"/>
        <s v="Jyren"/>
        <s v="Shawntell"/>
        <s v="Akosua"/>
        <s v="Emily"/>
        <s v="Johnesha"/>
        <s v="Cairee"/>
        <s v="Krystle"/>
        <s v="Camber"/>
        <s v="Sahim"/>
        <s v="Lorence"/>
        <s v="Desirea"/>
        <s v="Kurstin"/>
        <s v="Dontray"/>
        <s v="Talayja"/>
        <s v="Thresia"/>
        <s v="Darelle"/>
        <s v="Fatoumata"/>
        <s v="Debbra"/>
        <s v="Edrei"/>
        <s v="Jayshaun"/>
        <s v="Favio"/>
        <s v="Asta"/>
        <s v="Rolland"/>
        <s v="Shanaiya"/>
        <s v="Ephriam"/>
        <s v="Florrie"/>
        <s v="Antwuan"/>
        <s v="Geraldyne"/>
        <s v="Kaeo"/>
        <s v="Vivica"/>
        <s v="Giorgi"/>
        <s v="Emmelyne"/>
        <s v="Monie"/>
        <s v="Rosaida"/>
        <s v="Gerilyn"/>
        <s v="Yina"/>
        <s v="Deaven"/>
        <s v="Bela"/>
        <s v="Meena"/>
        <s v="Jaafar"/>
        <s v="Kristoffer"/>
        <s v="Tennis"/>
        <s v="Jeremias"/>
        <s v="Donnell"/>
        <s v="Cindi"/>
        <s v="Errica"/>
        <s v="Humza"/>
        <s v="Neida"/>
        <s v="Ileana"/>
        <s v="Ebelyn"/>
        <s v="Fraidy"/>
        <s v="Aurora"/>
        <s v="Denese"/>
        <s v="Alo"/>
        <s v="Gagandeep"/>
        <s v="Desiray"/>
        <s v="Laportia"/>
        <s v="Jenita"/>
        <s v="Adayah"/>
        <s v="Nimari"/>
        <s v="Steffan"/>
        <s v="Beata"/>
        <s v="Nadira"/>
        <s v="Alycia"/>
        <s v="Nieshia"/>
        <s v="Gwyn"/>
        <s v="Suad"/>
        <s v="Anylah"/>
        <s v="Avonelle"/>
        <s v="Meara"/>
        <s v="Lyncoln"/>
        <s v="Fidencia"/>
        <s v="Diedra"/>
        <s v="Marcelene"/>
        <s v="Vir"/>
        <s v="Kamaiyah"/>
        <s v="Lasalle"/>
        <s v="Rommel"/>
        <s v="Amera"/>
        <s v="Rynell"/>
        <s v="Rikishi"/>
        <s v="Stilez"/>
        <s v="Thong"/>
        <s v="Laronte"/>
        <s v="Marye"/>
        <s v="Ervin"/>
        <s v="Joelie"/>
        <s v="Keertana"/>
        <s v="Skiler"/>
        <s v="Madison"/>
        <s v="Leeroy"/>
        <s v="Brand"/>
        <s v="Kaysia"/>
        <s v="Lylis"/>
        <s v="Kamil"/>
        <s v="Yeily"/>
        <s v="Eliot"/>
        <s v="Nadean"/>
        <s v="Vashaun"/>
        <s v="Sisira"/>
        <s v="Zinat"/>
        <s v="Malinda"/>
        <s v="Joh"/>
        <s v="Joachim"/>
        <s v="Jaleasa"/>
        <s v="Curran"/>
        <s v="Berwin"/>
        <s v="Taheim"/>
        <s v="Bohen"/>
        <s v="Christyan"/>
        <s v="Lavaughn"/>
        <s v="Malcolm"/>
        <s v="Talia"/>
        <s v="Caelon"/>
        <s v="Lacie"/>
        <s v="Donoven"/>
        <s v="Binyomin"/>
        <s v="Juliana"/>
        <s v="Monnie"/>
        <s v="Traves"/>
        <s v="Cheryln"/>
        <s v="Haydyn"/>
        <s v="Radonna"/>
        <s v="Esme"/>
        <s v="Josi"/>
        <s v="Sabina"/>
        <s v="Stryder"/>
        <s v="Jamaiya"/>
        <s v="Weltha"/>
        <s v="Shloma"/>
        <s v="Oluwatoni"/>
        <s v="Alasha"/>
        <s v="Catie"/>
        <s v="Indyia"/>
        <s v="Lyanna"/>
        <s v="Chad"/>
        <s v="Nayeliz"/>
        <s v="Trestyn"/>
        <s v="Camy"/>
        <s v="Congetta"/>
        <s v="Rafiel"/>
        <s v="Dennine"/>
        <s v="Lan"/>
        <s v="Kalia"/>
        <s v="Loriene"/>
        <s v="Aamya"/>
        <s v="Katlynne"/>
        <s v="Magdaline"/>
        <s v="Shaleya"/>
        <s v="Devory"/>
        <s v="Kehlanni"/>
        <s v="Scotland"/>
        <s v="Claxton"/>
        <s v="Indiah"/>
        <s v="Karianne"/>
        <s v="Tarah"/>
        <s v="Kirbi"/>
        <s v="Jaxson"/>
        <s v="Coby"/>
        <s v="Pierra"/>
        <s v="Henny"/>
        <s v="Shirlene"/>
        <s v="Alane"/>
        <s v="Clayden"/>
        <s v="Nettie"/>
        <s v="Daunte"/>
        <s v="Zenna"/>
        <s v="Nylen"/>
        <s v="Kaelan"/>
        <s v="Oval"/>
        <s v="Neville"/>
        <s v="Horace"/>
        <s v="Jahniece"/>
        <s v="Leasie"/>
        <s v="Neymar"/>
        <s v="Kenyada"/>
        <s v="Yanina"/>
        <s v="Caylene"/>
        <s v="Norita"/>
        <s v="Iyad"/>
        <s v="Kentra"/>
        <s v="Jakyah"/>
        <s v="Chritina"/>
        <s v="Meriam"/>
        <s v="Clevon"/>
        <s v="Rondell"/>
        <s v="Ashey"/>
        <s v="Miyana"/>
        <s v="Tanasha"/>
        <s v="Alaniz"/>
        <s v="Agnieszka"/>
        <s v="Ardena"/>
        <s v="Lewin"/>
        <s v="Azelea"/>
        <s v="Conna"/>
        <s v="Tawana"/>
        <s v="Vesna"/>
        <s v="Sereen"/>
        <s v="Elisia"/>
        <s v="Rosangel"/>
        <s v="Vicktoria"/>
        <s v="Aariah"/>
        <s v="Jamaul"/>
        <s v="Shannen"/>
        <s v="Alayssa"/>
        <s v="Marguerette"/>
        <s v="Cecillia"/>
        <s v="Tiasha"/>
        <s v="Joseantonio"/>
        <s v="Cydnee"/>
        <s v="Siara"/>
        <s v="Aracely"/>
        <s v="Korrie"/>
        <s v="Dayzi"/>
        <s v="Kieffer"/>
        <s v="Brilliant"/>
        <s v="Masha"/>
        <s v="Kingamir"/>
        <s v="Lavena"/>
        <s v="Verla"/>
        <s v="Kelise"/>
        <s v="Rameez"/>
        <s v="Anneka"/>
        <s v="Bacari"/>
        <s v="Deasia"/>
        <s v="Shahadah"/>
        <s v="Mayerlin"/>
        <s v="Farzona"/>
        <s v="Kriss"/>
        <s v="Brayant"/>
        <s v="Oxford"/>
        <s v="Jermeria"/>
        <s v="Thure"/>
        <s v="Charvez"/>
        <s v="Yomari"/>
        <s v="Eulice"/>
        <s v="Duwayne"/>
        <s v="Hoda"/>
        <s v="Tabbatha"/>
        <s v="Edgel"/>
        <s v="Arabia"/>
        <s v="Altaira"/>
        <s v="Oleta"/>
        <s v="Annalisa"/>
        <s v="Winola"/>
        <s v="Buena"/>
        <s v="Teng"/>
        <s v="Wyett"/>
        <s v="Krislyn"/>
        <s v="Severa"/>
        <s v="Galiana"/>
        <s v="Chalet"/>
        <s v="Audrick"/>
        <s v="Micael"/>
        <s v="Jeraldine"/>
        <s v="Kessa"/>
        <s v="Lynnsey"/>
        <s v="Zeena"/>
        <s v="Leo"/>
        <s v="Zyriana"/>
        <s v="Iniya"/>
        <s v="Irvin"/>
        <s v="Obsidian"/>
        <s v="Elliya"/>
        <s v="Catessa"/>
        <s v="Dashanae"/>
        <s v="Shamere"/>
        <s v="Nereida"/>
        <s v="Jamesjoseph"/>
        <s v="Cleophas"/>
        <s v="Syenna"/>
        <s v="Hetty"/>
        <s v="Ishmeal"/>
        <s v="Tymira"/>
        <s v="Laia"/>
        <s v="Aurilla"/>
        <s v="Onna"/>
        <s v="Kahri"/>
        <s v="Denita"/>
        <s v="Masiya"/>
        <s v="Chealsie"/>
        <s v="Verl"/>
        <s v="Baylei"/>
        <s v="Shermika"/>
        <s v="Margurite"/>
        <s v="Hulan"/>
        <s v="Teres"/>
        <s v="Jannah"/>
        <s v="Ivoryrose"/>
        <s v="Corinthia"/>
        <s v="Emryn"/>
        <s v="Kinsey"/>
        <s v="Akemi"/>
        <s v="Aesop"/>
        <s v="Kenzi"/>
        <s v="Tytana"/>
        <s v="Thayna"/>
        <s v="Kree"/>
        <s v="Elfrieda"/>
        <s v="Hossam"/>
        <s v="Bettylou"/>
        <s v="Christinamarie"/>
        <s v="Latayvia"/>
        <s v="Aithana"/>
        <s v="Sakariye"/>
        <s v="Sparrow"/>
        <s v="Roswell"/>
        <s v="Abrahem"/>
        <s v="Judah"/>
        <s v="Jaise"/>
        <s v="Lashara"/>
        <s v="Ona"/>
        <s v="Che"/>
        <s v="Keilahni"/>
        <s v="Chevette"/>
        <s v="Selita"/>
        <s v="Bricia"/>
        <s v="Tamicia"/>
        <s v="Kayshaun"/>
        <s v="Yari"/>
        <s v="Les"/>
        <s v="Keiffer"/>
        <s v="Chiann"/>
        <s v="Clarrisa"/>
        <s v="Aurie"/>
        <s v="Juke"/>
        <s v="Shirlean"/>
        <s v="Jeanene"/>
        <s v="Satoru"/>
        <s v="Anjeli"/>
        <s v="Latayshia"/>
        <s v="Wendee"/>
        <s v="Evy"/>
        <s v="Mazen"/>
        <s v="Kellymarie"/>
        <s v="Estelene"/>
        <s v="Orland"/>
        <s v="Kaline"/>
        <s v="Eliezer"/>
        <s v="Shuree"/>
        <s v="Knoxton"/>
        <s v="Josealejandro"/>
        <s v="Cinque"/>
        <s v="Adra"/>
        <s v="Honorio"/>
        <s v="Achara"/>
        <s v="Titan"/>
        <s v="Gailya"/>
        <s v="Mckynzie"/>
        <s v="Deanie"/>
        <s v="Shetia"/>
        <s v="Woodroe"/>
        <s v="Hildred"/>
        <s v="Nichoals"/>
        <s v="Lalla"/>
        <s v="Zymir"/>
        <s v="Yvonda"/>
        <s v="Mylissa"/>
        <s v="Rommie"/>
        <s v="Macaulay"/>
        <s v="Lynita"/>
        <s v="Giuliana"/>
        <s v="Damita"/>
        <s v="Burrel"/>
        <s v="Viron"/>
        <s v="Shami"/>
        <s v="Nikolis"/>
        <s v="Mieko"/>
        <s v="Tyr"/>
        <s v="Antonetta"/>
        <s v="Shakayla"/>
        <s v="Lotus"/>
        <s v="Shaneal"/>
        <s v="Atwood"/>
        <s v="Tarrell"/>
        <s v="Bessie"/>
        <s v="Jaylyn"/>
        <s v="Julyan"/>
        <s v="Tait"/>
        <s v="Majer"/>
        <s v="Yoshani"/>
        <s v="Cheskel"/>
        <s v="Sheina"/>
        <s v="Gedalya"/>
        <s v="Jerald"/>
        <s v="Neva"/>
        <s v="Askia"/>
        <s v="Lawsen"/>
        <s v="Wayman"/>
        <s v="Krikor"/>
        <s v="Sharan"/>
        <s v="Power"/>
        <s v="Jenniffer"/>
        <s v="Tavia"/>
        <s v="Kaela"/>
        <s v="Deema"/>
        <s v="Louanne"/>
        <s v="Anaiza"/>
        <s v="Shaniece"/>
        <s v="Ghazi"/>
        <s v="Xadiel"/>
        <s v="Marixa"/>
        <s v="Kota"/>
        <s v="Adlih"/>
        <s v="Lapatrick"/>
        <s v="Chrishonda"/>
        <s v="Colonel"/>
        <s v="Sephora"/>
        <s v="Jinan"/>
        <s v="Ariamarie"/>
        <s v="Kareen"/>
        <s v="Jaivian"/>
        <s v="Shardae"/>
        <s v="Malynda"/>
        <s v="Guilda"/>
        <s v="Arielly"/>
        <s v="Shaunte"/>
        <s v="Kaynen"/>
        <s v="Joshuarobert"/>
        <s v="Caylob"/>
        <s v="Dashanda"/>
        <s v="Lavelle"/>
        <s v="Martyn"/>
        <s v="Stevanie"/>
        <s v="Ashantia"/>
        <s v="Teresa"/>
        <s v="Jonisha"/>
        <s v="Lagertha"/>
        <s v="Smithie"/>
        <s v="Jadan"/>
        <s v="Meda"/>
        <s v="Jaquann"/>
        <s v="Ruthann"/>
        <s v="Maka"/>
        <s v="Maleiyah"/>
        <s v="Avid"/>
        <s v="Rayshaun"/>
        <s v="Deliyah"/>
        <s v="Arma"/>
        <s v="Karle"/>
        <s v="Raydean"/>
        <s v="Javone"/>
        <s v="Talika"/>
        <s v="Lateshia"/>
        <s v="Lorine"/>
        <s v="Kweku"/>
        <s v="Ananda"/>
        <s v="Lynden"/>
        <s v="Nada"/>
        <s v="Tramarion"/>
        <s v="Nielle"/>
        <s v="Oda"/>
        <s v="Santo"/>
        <s v="Deckard"/>
        <s v="Jshin"/>
        <s v="Avena"/>
        <s v="Chais"/>
        <s v="Sabra"/>
        <s v="Daylan"/>
        <s v="Makarios"/>
        <s v="Jahmel"/>
        <s v="Maryanna"/>
        <s v="Aiyla"/>
        <s v="Yi"/>
        <s v="Artavia"/>
        <s v="Antwion"/>
        <s v="Jemima"/>
        <s v="Syier"/>
        <s v="Faylynn"/>
        <s v="Chalyn"/>
        <s v="Jayme"/>
        <s v="Rhylie"/>
        <s v="Dallin"/>
        <s v="Darreld"/>
        <s v="Jakori"/>
        <s v="Kruti"/>
        <s v="Aryen"/>
        <s v="Shanvi"/>
        <s v="Thanh"/>
        <s v="Cristina"/>
        <s v="Tracy"/>
        <s v="Jarem"/>
        <s v="Greta"/>
        <s v="Elynna"/>
        <s v="Jamal"/>
        <s v="Tamico"/>
        <s v="Alaina"/>
        <s v="Shaquilla"/>
        <s v="Lakishia"/>
        <s v="Ger"/>
        <s v="Haisley"/>
        <s v="Gurnadar"/>
        <s v="Marriah"/>
        <s v="Leniyah"/>
        <s v="Kylie"/>
        <s v="Zyniah"/>
        <s v="Kinda"/>
        <s v="Versa"/>
        <s v="Gitty"/>
        <s v="Doretta"/>
        <s v="Misael"/>
        <s v="Joleah"/>
        <s v="Arelene"/>
        <s v="Vernia"/>
        <s v="Curley"/>
        <s v="Laretha"/>
        <s v="Giovannie"/>
        <s v="Verma"/>
        <s v="Quatasia"/>
        <s v="Yerin"/>
        <s v="Evadean"/>
        <s v="Eleven"/>
        <s v="Ibrahem"/>
        <s v="Grayce"/>
        <s v="Antonique"/>
        <s v="Dyrell"/>
        <s v="Osmin"/>
        <s v="Daylen"/>
        <s v="Reeshemah"/>
        <s v="Helmer"/>
        <s v="Delfina"/>
        <s v="Vonetta"/>
        <s v="Leslieann"/>
        <s v="Aroura"/>
        <s v="Ashtan"/>
        <s v="Ballard"/>
        <s v="Olman"/>
        <s v="Ridhan"/>
        <s v="Verena"/>
        <s v="Abdiaziz"/>
        <s v="Yiddy"/>
        <s v="Alvena"/>
        <s v="Taivon"/>
        <s v="Rosbel"/>
        <s v="Sandee"/>
        <s v="Beverlee"/>
        <s v="Mikiah"/>
        <s v="Armin"/>
        <s v="Ashwath"/>
        <s v="Carmichael"/>
        <s v="Saffron"/>
        <s v="Rennette"/>
        <s v="Lovely"/>
        <s v="Nathanuel"/>
        <s v="Connar"/>
        <s v="Damont"/>
        <s v="Westley"/>
        <s v="Keturah"/>
        <s v="Marvella"/>
        <s v="Oneil"/>
        <s v="Calib"/>
        <s v="Aymee"/>
        <s v="Mardy"/>
        <s v="Rush"/>
        <s v="Nahmir"/>
        <s v="Lynde"/>
        <s v="Armine"/>
        <s v="Lindey"/>
        <s v="Kristene"/>
        <s v="Nicholes"/>
        <s v="Adelline"/>
        <s v="Tishawn"/>
        <s v="Kamdyn"/>
        <s v="Zuleyma"/>
        <s v="Man"/>
        <s v="Aarnav"/>
        <s v="Marua"/>
        <s v="Nani"/>
        <s v="Maquita"/>
        <s v="Breylan"/>
        <s v="Jildardo"/>
        <s v="Derrien"/>
        <s v="Babbette"/>
        <s v="Audrena"/>
        <s v="Vaneshia"/>
        <s v="Kaitelynn"/>
        <s v="Glenese"/>
        <s v="Charlotte"/>
        <s v="Parke"/>
        <s v="Suraj"/>
        <s v="Tamotsu"/>
        <s v="Denene"/>
        <s v="Aomi"/>
        <s v="Levada"/>
        <s v="Shantele"/>
        <s v="Leisa"/>
        <s v="Ellin"/>
        <s v="Mickie"/>
        <s v="Jennabel"/>
        <s v="Stavroula"/>
        <s v="Holston"/>
        <s v="Tritia"/>
        <s v="Akzel"/>
        <s v="Ruthelma"/>
        <s v="Bruno"/>
        <s v="Dorice"/>
        <s v="Fanny"/>
        <s v="Suleiman"/>
        <s v="Sadye"/>
        <s v="Magdalena"/>
        <s v="Tiki"/>
        <s v="Mckinnley"/>
        <s v="Dwight"/>
        <s v="Bobbette"/>
        <s v="Kalvyn"/>
        <s v="Zulay"/>
        <s v="Hayzleigh"/>
        <s v="Stacie"/>
        <s v="Teala"/>
        <s v="Edwena"/>
        <s v="Sowmya"/>
        <s v="Obryan"/>
        <s v="Aurthor"/>
        <s v="Danielle"/>
        <s v="Constant"/>
        <s v="Amare"/>
        <s v="Alizay"/>
        <s v="Hilde"/>
        <s v="Gaetano"/>
        <s v="Lynna"/>
        <s v="Chante"/>
        <s v="Janekia"/>
        <s v="Tarry"/>
        <s v="Triste"/>
        <s v="Javeon"/>
        <s v="Sissy"/>
        <s v="Delilah"/>
        <s v="Zenzele"/>
        <s v="Nancyann"/>
        <s v="Coryn"/>
        <s v="Eleonore"/>
        <s v="Kamin"/>
        <s v="Naji"/>
        <s v="Marcasia"/>
        <s v="Elowen"/>
        <s v="Mckinsie"/>
        <s v="Gilberte"/>
        <s v="Patryk"/>
        <s v="Kirt"/>
        <s v="Malyiah"/>
        <s v="Aamari"/>
        <s v="Darleny"/>
        <s v="Kwanisha"/>
        <s v="Nicola"/>
        <s v="Yabsira"/>
        <s v="Bao"/>
        <s v="Dshawn"/>
        <s v="Houa"/>
        <s v="Latika"/>
        <s v="Raeleen"/>
        <s v="Ibraheem"/>
        <s v="Keyton"/>
        <s v="Yaminah"/>
        <s v="Khaiya"/>
        <s v="Victori"/>
        <s v="Georgine"/>
        <s v="Radha"/>
        <s v="Deneice"/>
        <s v="Sweetie"/>
        <s v="Wesley"/>
        <s v="Kirin"/>
        <s v="Lailonni"/>
        <s v="Morrell"/>
        <s v="Huy"/>
        <s v="Teo"/>
        <s v="Leiloni"/>
        <s v="Lakeysha"/>
        <s v="Doe"/>
        <s v="Tobenna"/>
        <s v="Olof"/>
        <s v="Derika"/>
        <s v="Celestine"/>
        <s v="Rosealee"/>
        <s v="Cambria"/>
        <s v="Ivanka"/>
        <s v="Alexa"/>
        <s v="Colena"/>
        <s v="Jaydian"/>
        <s v="Marcelline"/>
        <s v="Salote"/>
        <s v="Mindi"/>
        <s v="Alejandra"/>
        <s v="Carlea"/>
        <s v="Aimar"/>
        <s v="Kullen"/>
        <s v="Miroslava"/>
        <s v="Dera"/>
        <s v="Kindra"/>
        <s v="Taite"/>
        <s v="Aleida"/>
        <s v="Kelleen"/>
        <s v="Marketta"/>
        <s v="Cadien"/>
        <s v="Jobie"/>
        <s v="Zoellie"/>
        <s v="Laquetta"/>
        <s v="Kyria"/>
        <s v="Krishna"/>
        <s v="Lexington"/>
        <s v="Lani"/>
        <s v="Jahmir"/>
        <s v="Young"/>
        <s v="Aasir"/>
        <s v="Stepanie"/>
        <s v="Charvette"/>
        <s v="Denitra"/>
        <s v="Berneda"/>
        <s v="Lyne"/>
        <s v="Donaldo"/>
        <s v="Savana"/>
        <s v="Deuntray"/>
        <s v="Johann"/>
        <s v="Alis"/>
        <s v="Nazario"/>
        <s v="Quitman"/>
        <s v="Luchiano"/>
        <s v="Sidnie"/>
        <s v="Jauwana"/>
        <s v="Hisham"/>
        <s v="Anice"/>
        <s v="Niki"/>
        <s v="Abner"/>
        <s v="Yolanda"/>
        <s v="Amielia"/>
        <s v="Meilany"/>
        <s v="Pono"/>
        <s v="Travelle"/>
        <s v="Cozette"/>
        <s v="Sabrinia"/>
        <s v="Lekecia"/>
        <s v="Derica"/>
        <s v="Titania"/>
        <s v="Antania"/>
        <s v="Sheeba"/>
        <s v="Analisa"/>
        <s v="Kolt"/>
        <s v="Adriaan"/>
        <s v="Cylin"/>
        <s v="Alaynie"/>
        <s v="Waller"/>
        <s v="Reese"/>
        <s v="Milly"/>
        <s v="Laderrius"/>
        <s v="Franceska"/>
        <s v="Braxtin"/>
        <s v="Arcadian"/>
        <s v="Saiya"/>
        <s v="Reatha"/>
        <s v="Chrystel"/>
        <s v="Derion"/>
        <s v="Felisha"/>
        <s v="Sundra"/>
        <s v="Saije"/>
        <s v="Amena"/>
        <s v="Koston"/>
        <s v="Ahri"/>
        <s v="Shuron"/>
        <s v="Caydence"/>
        <s v="Rachale"/>
        <s v="Raylyn"/>
        <s v="Blossie"/>
        <s v="Leng"/>
        <s v="Zekia"/>
        <s v="Jazya"/>
        <s v="Hennessey"/>
        <s v="Suzzanne"/>
        <s v="Waddell"/>
        <s v="Angelyne"/>
        <s v="Jodee"/>
        <s v="Brogen"/>
        <s v="Tequilla"/>
        <s v="Maree"/>
        <s v="Girard"/>
        <s v="Keesha"/>
        <s v="Vint"/>
        <s v="Hoyte"/>
        <s v="Omari"/>
        <s v="Darhyl"/>
        <s v="Kolten"/>
        <s v="Korey"/>
        <s v="Krishvi"/>
        <s v="Tamas"/>
        <s v="Aarti"/>
        <s v="Earma"/>
        <s v="Niasia"/>
        <s v="Jahsir"/>
        <s v="Qualyn"/>
        <s v="Keziah"/>
        <s v="Maksymilian"/>
        <s v="Jaicob"/>
        <s v="Palak"/>
        <s v="Nedia"/>
        <s v="Yahmir"/>
        <s v="Valorie"/>
        <s v="Kassia"/>
        <s v="Kayshia"/>
        <s v="Nayel"/>
        <s v="Kharson"/>
        <s v="Alizon"/>
        <s v="Sardar"/>
        <s v="Haytham"/>
        <s v="Merilee"/>
        <s v="Harutyun"/>
        <s v="Damon"/>
        <s v="Humaid"/>
        <s v="Kamera"/>
        <s v="Eliazar"/>
        <s v="Ai"/>
        <s v="Garrison"/>
        <s v="Teeghan"/>
        <s v="Eric"/>
        <s v="Cosandra"/>
        <s v="Kallysta"/>
        <s v="Jere"/>
        <s v="Amara"/>
        <s v="Andree"/>
        <s v="Chikaima"/>
        <s v="Reachel"/>
        <s v="Zannah"/>
        <s v="Elisiana"/>
        <s v="Jolyne"/>
        <s v="Lierin"/>
        <s v="Kreedon"/>
        <s v="Maille"/>
        <s v="Layloni"/>
        <s v="Mahina"/>
        <s v="Takya"/>
        <s v="Bryannah"/>
        <s v="Zachari"/>
        <s v="Aulden"/>
        <s v="Kasem"/>
        <s v="Shivi"/>
        <s v="Latese"/>
        <s v="Molton"/>
        <s v="Tupac"/>
        <s v="Nicoline"/>
        <s v="Akaila"/>
        <s v="Laurean"/>
        <s v="Tsubasa"/>
        <s v="Shelanda"/>
        <s v="Kolsten"/>
        <s v="Qadira"/>
        <s v="Ellery"/>
        <s v="Melven"/>
        <s v="Leorn"/>
        <s v="Breea"/>
        <s v="Bailynn"/>
        <s v="Ralpheal"/>
        <s v="Onedia"/>
        <s v="Excell"/>
        <s v="Gaile"/>
        <s v="Joshoa"/>
        <s v="Shelbie"/>
        <s v="Kerri"/>
        <s v="Mirra"/>
        <s v="Kearston"/>
        <s v="Rb"/>
        <s v="Janicia"/>
        <s v="Rajan"/>
        <s v="Brexley"/>
        <s v="Charnisha"/>
        <s v="Veron"/>
        <s v="Hodaya"/>
        <s v="Breeanna"/>
        <s v="Gwendelyn"/>
        <s v="Lorane"/>
        <s v="Dustyn"/>
        <s v="Evalina"/>
        <s v="Armer"/>
        <s v="Famous"/>
        <s v="Hazle"/>
        <s v="Caress"/>
        <s v="Kuiper"/>
        <s v="Analeigha"/>
        <s v="Kendell"/>
        <s v="Kinsleigh"/>
        <s v="Rim"/>
        <s v="Iyla"/>
        <s v="Ambria"/>
        <s v="Rutha"/>
        <s v="Damilola"/>
        <s v="Samel"/>
        <s v="Talah"/>
        <s v="Leaner"/>
        <s v="Taylin"/>
        <s v="Maalik"/>
        <s v="Asiah"/>
        <s v="Mikyah"/>
        <s v="Simon"/>
        <s v="Etienne"/>
        <s v="Glenis"/>
        <s v="Shannah"/>
        <s v="Colette"/>
        <s v="Zaelyn"/>
        <s v="Garrin"/>
        <s v="Ariely"/>
        <s v="Zonia"/>
        <s v="Neil"/>
        <s v="Cliford"/>
        <s v="Omesha"/>
        <s v="Avarae"/>
        <s v="Tyshon"/>
        <s v="Annais"/>
        <s v="Delon"/>
        <s v="Jaysha"/>
        <s v="Tahmid"/>
        <s v="Jaclin"/>
        <s v="Jhanee"/>
        <s v="Jinnifer"/>
        <s v="Anferney"/>
        <s v="Hanni"/>
        <s v="Jinx"/>
        <s v="Threase"/>
        <s v="Alamin"/>
        <s v="Caylon"/>
        <s v="Chyna"/>
        <s v="Lillah"/>
        <s v="Jesselee"/>
        <s v="Malacai"/>
        <s v="Kitrina"/>
        <s v="Isidoro"/>
        <s v="Zerek"/>
        <s v="Ottilie"/>
        <s v="Pasquale"/>
        <s v="Delynn"/>
        <s v="Ade"/>
        <s v="Conall"/>
        <s v="Caleah"/>
        <s v="Aricka"/>
        <s v="Felisity"/>
        <s v="Hoy"/>
        <s v="Bristin"/>
        <s v="Taiten"/>
        <s v="Aydrian"/>
        <s v="Comesha"/>
        <s v="Danyele"/>
        <s v="Adham"/>
        <s v="Chimeng"/>
        <s v="Ollis"/>
        <s v="Breton"/>
        <s v="Beckett"/>
        <s v="Tandi"/>
        <s v="Yaneli"/>
        <s v="Jakaden"/>
        <s v="Li"/>
        <s v="Sophee"/>
        <s v="Gertrue"/>
        <s v="Arin"/>
        <s v="Aurelio"/>
        <s v="Jaworski"/>
        <s v="Marinell"/>
        <s v="Aulani"/>
        <s v="Laurene"/>
        <s v="Tinika"/>
        <s v="Marabella"/>
        <s v="Abdulah"/>
        <s v="Laria"/>
        <s v="Ashan"/>
        <s v="Ortensia"/>
        <s v="Sebrinia"/>
        <s v="Washington"/>
        <s v="Kierian"/>
        <s v="Lore"/>
        <s v="Ketzaly"/>
        <s v="Alanta"/>
        <s v="Demarr"/>
        <s v="Torri"/>
        <s v="Dan"/>
        <s v="Kayman"/>
        <s v="Neyva"/>
        <s v="Crystian"/>
        <s v="Ishaani"/>
        <s v="Darion"/>
        <s v="Evani"/>
        <s v="Octavian"/>
        <s v="Demirah"/>
        <s v="Kalayah"/>
        <s v="Karan"/>
        <s v="Briannia"/>
        <s v="Jorian"/>
        <s v="Karyssa"/>
        <s v="Kristal"/>
        <s v="Tien"/>
        <s v="Esker"/>
        <s v="Kentrel"/>
        <s v="Takiera"/>
        <s v="Zanari"/>
        <s v="Naara"/>
        <s v="Irva"/>
        <s v="Ailsa"/>
        <s v="Callee"/>
        <s v="Tashma"/>
        <s v="Geraldy"/>
        <s v="Masud"/>
        <s v="Darrielle"/>
        <s v="Abayomi"/>
        <s v="Devlin"/>
        <s v="Johannes"/>
        <s v="Eleri"/>
        <s v="Oluwaseyi"/>
        <s v="Damier"/>
        <s v="Finland"/>
        <s v="Kamaiya"/>
        <s v="Afua"/>
        <s v="Amelia"/>
        <s v="Jaynie"/>
        <s v="Dillinger"/>
        <s v="Maely"/>
        <s v="Fredrick"/>
        <s v="Aubery"/>
        <s v="Gypsie"/>
        <s v="Roch"/>
        <s v="Kehlanii"/>
        <s v="Decklynn"/>
        <s v="Garrell"/>
        <s v="Pantelis"/>
        <s v="Mayte"/>
        <s v="Eliah"/>
        <s v="Nasro"/>
        <s v="Seon"/>
        <s v="Reyna"/>
        <s v="Ahuva"/>
        <s v="Danashia"/>
        <s v="Anganette"/>
        <s v="Vonita"/>
        <s v="Cyndy"/>
        <s v="Selden"/>
        <s v="Laina"/>
        <s v="Zayion"/>
        <s v="Chantee"/>
        <s v="Janiece"/>
        <s v="Kamali"/>
        <s v="Charline"/>
        <s v="Erisha"/>
        <s v="Dravin"/>
        <s v="Novena"/>
        <s v="Jamiere"/>
        <s v="Miella"/>
        <s v="Sky"/>
        <s v="Rodrick"/>
        <s v="Nilda"/>
        <s v="Keyosha"/>
        <s v="Adrianah"/>
        <s v="Maleka"/>
        <s v="Kit"/>
        <s v="Lisette"/>
        <s v="Kailer"/>
        <s v="Jossiephine"/>
        <s v="Donis"/>
        <s v="Darnel"/>
        <s v="Hinson"/>
        <s v="Maryam"/>
        <s v="Haze"/>
        <s v="Louanna"/>
        <s v="Irelyn"/>
        <s v="Londa"/>
        <s v="Victora"/>
        <s v="Jenson"/>
        <s v="Nourhan"/>
        <s v="Zeeva"/>
        <s v="Beren"/>
        <s v="Ian"/>
        <s v="Quint"/>
        <s v="Avinash"/>
        <s v="Graylin"/>
        <s v="Madonna"/>
        <s v="Benicia"/>
        <s v="Romen"/>
        <s v="Huckleberry"/>
        <s v="Aesha"/>
        <s v="Guiseppe"/>
        <s v="Ford"/>
        <s v="Prish"/>
        <s v="Elainey"/>
        <s v="Gonsalo"/>
        <s v="Jupiter"/>
        <s v="Rinnah"/>
        <s v="Tobiah"/>
        <s v="Zackariah"/>
        <s v="Anina"/>
        <s v="Jlon"/>
        <s v="Treavon"/>
        <s v="Roselyn"/>
        <s v="Laurens"/>
        <s v="Lihi"/>
        <s v="Nabil"/>
        <s v="Lexani"/>
        <s v="Shaketta"/>
        <s v="Saivion"/>
        <s v="Chigozirim"/>
        <s v="Margarite"/>
        <s v="Jarryd"/>
        <s v="Saudah"/>
        <s v="Lemya"/>
        <s v="Navon"/>
        <s v="Florice"/>
        <s v="Virjean"/>
        <s v="Zoiee"/>
        <s v="Loman"/>
        <s v="Ammy"/>
        <s v="Amiri"/>
        <s v="Kerryn"/>
        <s v="Brynner"/>
        <s v="Maicie"/>
        <s v="Oswin"/>
        <s v="Annslee"/>
        <s v="Versia"/>
        <s v="Tamekia"/>
        <s v="Ysabella"/>
        <s v="Celesta"/>
        <s v="Jejuan"/>
        <s v="Benzion"/>
        <s v="Renfred"/>
        <s v="Mavrick"/>
        <s v="Sayan"/>
        <s v="Leandra"/>
        <s v="Xin"/>
        <s v="Nimsy"/>
        <s v="Kimberlea"/>
        <s v="Felesia"/>
        <s v="Quenton"/>
        <s v="Joua"/>
        <s v="Lavynder"/>
        <s v="Zosia"/>
        <s v="Adhem"/>
        <s v="Ahmed"/>
        <s v="Arnett"/>
        <s v="Odas"/>
        <s v="Yuliana"/>
        <s v="Greeta"/>
        <s v="Haresh"/>
        <s v="Nalan"/>
        <s v="Ashvath"/>
        <s v="Cori"/>
        <s v="Alania"/>
        <s v="Macallan"/>
        <s v="Rogen"/>
        <s v="Alyana"/>
        <s v="Johnnisha"/>
        <s v="Jakeira"/>
        <s v="Emani"/>
        <s v="Taren"/>
        <s v="Leanora"/>
        <s v="Deen"/>
        <s v="Jaxsen"/>
        <s v="Calissa"/>
        <s v="Quay"/>
        <s v="Pattijo"/>
        <s v="Alexsia"/>
        <s v="Gaby"/>
        <s v="Odes"/>
        <s v="Levan"/>
        <s v="Genevieve"/>
        <s v="Kyre"/>
        <s v="Aundria"/>
        <s v="Leland"/>
        <s v="Jatavius"/>
        <s v="Ariela"/>
        <s v="Codi"/>
        <s v="Zamire"/>
        <s v="Sharene"/>
        <s v="Vernita"/>
        <s v="Millena"/>
        <s v="Neala"/>
        <s v="Kristen"/>
        <s v="Seana"/>
        <s v="Leeanna"/>
        <s v="Sanjith"/>
        <s v="Creston"/>
        <s v="Saim"/>
        <s v="Stormy"/>
        <s v="Jayde"/>
        <s v="Nolia"/>
        <s v="Siriyah"/>
        <s v="Elonna"/>
        <s v="Hassan"/>
        <s v="Aeon"/>
        <s v="Brehan"/>
        <s v="Tyniece"/>
        <s v="Emmylou"/>
        <s v="Luciella"/>
        <s v="Febe"/>
        <s v="Carynn"/>
        <s v="Taelon"/>
        <s v="Anakaren"/>
        <s v="Circe"/>
        <s v="Khyri"/>
        <s v="Maranatha"/>
        <s v="Angelene"/>
        <s v="Curlie"/>
        <s v="Ean"/>
        <s v="Yovanna"/>
        <s v="Monic"/>
        <s v="Leonides"/>
        <s v="Carlina"/>
        <s v="Glynnis"/>
        <s v="Mickael"/>
        <s v="Rollin"/>
        <s v="Danzel"/>
        <s v="Darah"/>
        <s v="Lynann"/>
        <s v="Lunden"/>
        <s v="Krystan"/>
        <s v="Johnmark"/>
        <s v="Quanasha"/>
        <s v="Giorgia"/>
        <s v="Terecia"/>
        <s v="Olivama"/>
        <s v="Gaege"/>
        <s v="Elsbeth"/>
        <s v="Shelinda"/>
        <s v="Doretha"/>
        <s v="Roland"/>
        <s v="Tolbert"/>
        <s v="Jaretzy"/>
        <s v="Zuleima"/>
        <s v="Saverio"/>
        <s v="Mareena"/>
        <s v="Adrienne"/>
        <s v="Avrumy"/>
        <s v="Shirelle"/>
        <s v="Cleda"/>
        <s v="Aria"/>
        <s v="Beatrize"/>
        <s v="Tiffannie"/>
        <s v="Allisa"/>
        <s v="Sookie"/>
        <s v="Amyra"/>
        <s v="Rayson"/>
        <s v="Annabel"/>
        <s v="Adren"/>
        <s v="Meya"/>
        <s v="Javeria"/>
        <s v="Amori"/>
        <s v="Taveion"/>
        <s v="Avyn"/>
        <s v="Bronwyn"/>
        <s v="Hisashi"/>
        <s v="Jaia"/>
        <s v="Kyndell"/>
        <s v="Davonne"/>
        <s v="Cumi"/>
        <s v="Yixuan"/>
        <s v="Marche"/>
        <s v="Chrissie"/>
        <s v="Valina"/>
        <s v="Mattingly"/>
        <s v="Zenas"/>
        <s v="Rye"/>
        <s v="Dianna"/>
        <s v="Goldyn"/>
        <s v="Lavontae"/>
        <s v="Nansi"/>
        <s v="Janina"/>
        <s v="Avanelle"/>
        <s v="Jevaun"/>
        <s v="Lige"/>
        <s v="Kimbley"/>
        <s v="Valborg"/>
        <s v="Alvie"/>
        <s v="Marleina"/>
        <s v="Genee"/>
        <s v="Kiriakos"/>
        <s v="Camary"/>
        <s v="Chanele"/>
        <s v="Marka"/>
        <s v="Nahiem"/>
        <s v="Demetris"/>
        <s v="Devansh"/>
        <s v="Annalie"/>
        <s v="Amoni"/>
        <s v="Micheil"/>
        <s v="Annisha"/>
        <s v="Donny"/>
        <s v="Imogene"/>
        <s v="Evamarie"/>
        <s v="Lucille"/>
        <s v="Kanaya"/>
        <s v="Bluford"/>
        <s v="Alexxis"/>
        <s v="Michealla"/>
        <s v="Jeniya"/>
        <s v="Basile"/>
        <s v="Ikeisha"/>
        <s v="Sherley"/>
        <s v="Gian"/>
        <s v="Idalis"/>
        <s v="Marsela"/>
        <s v="Osceola"/>
        <s v="Willmer"/>
        <s v="Guillerma"/>
        <s v="Kodah"/>
        <s v="Journi"/>
        <s v="Swati"/>
        <s v="Marvis"/>
        <s v="Laressa"/>
        <s v="Arvid"/>
        <s v="Sierra"/>
        <s v="Rockey"/>
        <s v="Domonick"/>
        <s v="Taris"/>
        <s v="Moksh"/>
        <s v="Harli"/>
        <s v="Joelynn"/>
        <s v="Jaxon"/>
        <s v="Inaya"/>
        <s v="Itsel"/>
        <s v="Correll"/>
        <s v="Marguarite"/>
        <s v="Jisselle"/>
        <s v="Charla"/>
        <s v="Jed"/>
        <s v="Nakira"/>
        <s v="Damyiah"/>
        <s v="Shashanna"/>
        <s v="Trysha"/>
        <s v="Sidhant"/>
        <s v="Eulah"/>
        <s v="Elli"/>
        <s v="Alverna"/>
        <s v="Abryella"/>
        <s v="Jeovani"/>
        <s v="Adilyne"/>
        <s v="Eyvette"/>
        <s v="Ashvith"/>
        <s v="Axle"/>
        <s v="Almeta"/>
        <s v="Kole"/>
        <s v="Dandre"/>
        <s v="Carolynn"/>
        <s v="Treazure"/>
        <s v="Lukis"/>
        <s v="Neon"/>
        <s v="Arlyce"/>
        <s v="Teianna"/>
        <s v="Paiden"/>
        <s v="Jadein"/>
        <s v="Nimsi"/>
        <s v="Eleora"/>
        <s v="Cale"/>
        <s v="Stevan"/>
        <s v="Terron"/>
        <s v="Emran"/>
        <s v="Ilda"/>
        <s v="Hlee"/>
        <s v="Irem"/>
        <s v="Ajdin"/>
        <s v="Maddix"/>
        <s v="Namirah"/>
        <s v="Russ"/>
        <s v="Starasia"/>
        <s v="Parisa"/>
        <s v="Raeley"/>
        <s v="Rishard"/>
        <s v="Fatihah"/>
        <s v="Nichelle"/>
        <s v="Raney"/>
        <s v="Breeana"/>
        <s v="Estefano"/>
        <s v="Gates"/>
        <s v="Kilie"/>
        <s v="Sosaia"/>
        <s v="Cashlyn"/>
        <s v="Manola"/>
        <s v="Sherrylyn"/>
        <s v="Keajah"/>
        <s v="Tyann"/>
        <s v="Trayvon"/>
        <s v="Marquez"/>
        <s v="Guila"/>
        <s v="Macaila"/>
        <s v="Zaki"/>
        <s v="Calel"/>
        <s v="Kaileah"/>
        <s v="Zillie"/>
        <s v="Kiyla"/>
        <s v="Spurgeon"/>
        <s v="Leonor"/>
        <s v="Abdulmalik"/>
        <s v="Isaak"/>
        <s v="Faydell"/>
        <s v="Cole"/>
        <s v="Yarelis"/>
        <s v="Roiza"/>
        <s v="Rizwan"/>
        <s v="Theo"/>
        <s v="Laural"/>
        <s v="Zilphia"/>
        <s v="Tarik"/>
        <s v="Aaralynn"/>
        <s v="Aalaya"/>
        <s v="Laroy"/>
        <s v="Jamesha"/>
        <s v="Adeliah"/>
        <s v="Almeda"/>
        <s v="Landon"/>
        <s v="Ramaya"/>
        <s v="Brayli"/>
        <s v="Cyniyah"/>
        <s v="Sylar"/>
        <s v="Yamily"/>
        <s v="Cecille"/>
        <s v="Ronique"/>
        <s v="Yasiel"/>
        <s v="Anani"/>
        <s v="Daniah"/>
        <s v="Joycelyn"/>
        <s v="Obadiah"/>
        <s v="Alakay"/>
        <s v="Ronesha"/>
        <s v="Kymani"/>
        <s v="Sarabella"/>
        <s v="Matisse"/>
        <s v="Lylia"/>
        <s v="Nadyah"/>
        <s v="Curissa"/>
        <s v="Chaos"/>
        <s v="Deshay"/>
        <s v="Bilal"/>
        <s v="Aubrianne"/>
        <s v="Madyn"/>
        <s v="Daryel"/>
        <s v="Bridgit"/>
        <s v="Britani"/>
        <s v="Semajay"/>
        <s v="Tameia"/>
        <s v="Sundiata"/>
        <s v="Harland"/>
        <s v="Echo"/>
        <s v="Daysen"/>
        <s v="Tjuana"/>
        <s v="Kalynn"/>
        <s v="Gilbert"/>
        <s v="Bueford"/>
        <s v="Renesmay"/>
        <s v="Johntavious"/>
        <s v="Elaina"/>
        <s v="Redus"/>
        <s v="Mechell"/>
        <s v="Stefani"/>
        <s v="Siyanna"/>
        <s v="Foy"/>
        <s v="Miu"/>
        <s v="Ladina"/>
        <s v="Koren"/>
        <s v="Jdyn"/>
        <s v="Aksha"/>
        <s v="Monda"/>
        <s v="Liborio"/>
        <s v="Orionna"/>
        <s v="Nyjuan"/>
        <s v="Gayron"/>
        <s v="Jakyia"/>
        <s v="Rhyen"/>
        <s v="Kahlo"/>
        <s v="Donnamae"/>
        <s v="Kendrew"/>
        <s v="Roxey"/>
        <s v="Sherin"/>
        <s v="Charlotta"/>
        <s v="Shakira"/>
        <s v="Jahson"/>
        <s v="Demirose"/>
        <s v="Jonnette"/>
        <s v="Charlston"/>
        <s v="Jazzlynn"/>
        <s v="Kalianne"/>
        <s v="Eliyah"/>
        <s v="Ariyanna"/>
        <s v="Alysa"/>
        <s v="Garland"/>
        <s v="Yazen"/>
        <s v="Dreyson"/>
        <s v="Hailie"/>
        <s v="Vega"/>
        <s v="Kailen"/>
        <s v="Quinley"/>
        <s v="Katrin"/>
        <s v="Kartikeya"/>
        <s v="Prosperity"/>
        <s v="Ezmeralda"/>
        <s v="Laelani"/>
        <s v="Antwaan"/>
        <s v="Abryanna"/>
        <s v="Mohamad"/>
        <s v="Shaylan"/>
        <s v="Ayaka"/>
        <s v="Sayge"/>
        <s v="Dorinne"/>
        <s v="Kristian"/>
        <s v="Marshall"/>
        <s v="Tabbitha"/>
        <s v="Amadi"/>
        <s v="Johnetta"/>
        <s v="Errik"/>
        <s v="Honestie"/>
        <s v="Lindsi"/>
        <s v="Nezar"/>
        <s v="Mical"/>
        <s v="Elyanah"/>
        <s v="Jazia"/>
        <s v="Aliana"/>
        <s v="Kiyler"/>
        <s v="Palmira"/>
        <s v="Marygrace"/>
        <s v="Konstantine"/>
        <s v="Henrietta"/>
        <s v="Tallulah"/>
        <s v="Drucilla"/>
        <s v="Olean"/>
        <s v="Dariusz"/>
        <s v="Svetlana"/>
        <s v="Nickayla"/>
        <s v="Mazy"/>
        <s v="Pebbles"/>
        <s v="Tamasha"/>
        <s v="Babs"/>
        <s v="Mirari"/>
        <s v="Aurella"/>
        <s v="Leni"/>
        <s v="Marialice"/>
        <s v="Marlane"/>
        <s v="Mehak"/>
        <s v="Tobias"/>
        <s v="Zeta"/>
        <s v="Aelred"/>
        <s v="Dhriti"/>
        <s v="Lacey"/>
        <s v="Verdell"/>
        <s v="Sumner"/>
        <s v="Hadassah"/>
        <s v="Racer"/>
        <s v="Wilmarie"/>
        <s v="Yareliz"/>
        <s v="Albany"/>
        <s v="Breniyah"/>
        <s v="Lizabeth"/>
        <s v="Joshuan"/>
        <s v="Laurent"/>
        <s v="Katharyne"/>
        <s v="Zakharia"/>
        <s v="Sylvie"/>
        <s v="Lilyauna"/>
        <s v="Mumtaz"/>
        <s v="Katherin"/>
        <s v="Varina"/>
        <s v="Sarajane"/>
        <s v="Loreta"/>
        <s v="Miklos"/>
        <s v="Noran"/>
        <s v="Sherren"/>
        <s v="Alicha"/>
        <s v="Torrie"/>
        <s v="Kyeler"/>
        <s v="Jawara"/>
        <s v="Lindsee"/>
        <s v="Penni"/>
        <s v="Jaion"/>
        <s v="Meloni"/>
        <s v="Veena"/>
        <s v="Alexio"/>
        <s v="Terriona"/>
        <s v="Ivoree"/>
        <s v="Avyana"/>
        <s v="Brayland"/>
        <s v="Ebin"/>
        <s v="Londen"/>
        <s v="Bravery"/>
        <s v="Natashia"/>
        <s v="Sakia"/>
        <s v="Osha"/>
        <s v="Dior"/>
        <s v="Anais"/>
        <s v="Majid"/>
        <s v="Nelly"/>
        <s v="Selenne"/>
        <s v="Selvin"/>
        <s v="Sharilynn"/>
        <s v="Terilee"/>
        <s v="Hernandez"/>
        <s v="Husnain"/>
        <s v="Judge"/>
        <s v="Ashanta"/>
        <s v="Marsella"/>
        <s v="Damir"/>
        <s v="Cacia"/>
        <s v="Tila"/>
        <s v="Mammie"/>
        <s v="Hava"/>
        <s v="Marliya"/>
        <s v="Witney"/>
        <s v="Adara"/>
        <s v="Jayvonni"/>
        <s v="Amaris"/>
        <s v="Latrina"/>
        <s v="Nailani"/>
        <s v="Jurnei"/>
        <s v="Epifania"/>
        <s v="Roshanda"/>
        <s v="Cerenity"/>
        <s v="Biannca"/>
        <s v="Alechia"/>
        <s v="Mahogany"/>
        <s v="Daphna"/>
        <s v="Alveena"/>
        <s v="Atreyu"/>
        <s v="Freda"/>
        <s v="Sebron"/>
        <s v="Mckynleigh"/>
        <s v="Burnice"/>
        <s v="Wilna"/>
        <s v="Josimar"/>
        <s v="Acquanetta"/>
        <s v="Arnel"/>
        <s v="Silver"/>
        <s v="Verenise"/>
        <s v="Broderick"/>
        <s v="Beya"/>
        <s v="Shamera"/>
        <s v="Allyse"/>
        <s v="Romilly"/>
        <s v="Emmagene"/>
        <s v="Leatha"/>
        <s v="Ryen"/>
        <s v="Evalet"/>
        <s v="Wisam"/>
        <s v="Terryonna"/>
        <s v="Magdiel"/>
        <s v="Olatunji"/>
        <s v="Kolsyn"/>
        <s v="Raeshaun"/>
        <s v="Dawayne"/>
        <s v="Isel"/>
        <s v="Rustin"/>
        <s v="Luddie"/>
        <s v="Karmin"/>
        <s v="Dannica"/>
        <s v="Mariona"/>
        <s v="Obera"/>
        <s v="Antoine"/>
        <s v="Linnell"/>
        <s v="Tamikia"/>
        <s v="Bakir"/>
        <s v="Taequan"/>
        <s v="Sorrel"/>
        <s v="Kyce"/>
        <s v="Marigrace"/>
        <s v="Kosei"/>
        <s v="Hiedi"/>
        <s v="Braden"/>
        <s v="Tlaloc"/>
        <s v="Rosemae"/>
        <s v="Yeraldy"/>
        <s v="Joao"/>
        <s v="Morgyn"/>
        <s v="Aniza"/>
        <s v="Teniyah"/>
        <s v="Heilyn"/>
        <s v="Alajah"/>
        <s v="Christean"/>
        <s v="Yoan"/>
        <s v="Josecarlos"/>
        <s v="Lyon"/>
        <s v="Hannan"/>
        <s v="Bellamia"/>
        <s v="Bereket"/>
        <s v="Maddux"/>
        <s v="Galaxy"/>
        <s v="Allyah"/>
        <s v="Tyon"/>
        <s v="Paschal"/>
        <s v="Umamah"/>
        <s v="Kayelyn"/>
        <s v="Malesha"/>
        <s v="Gioia"/>
        <s v="Delois"/>
        <s v="Canyon"/>
        <s v="Izara"/>
        <s v="Ayano"/>
        <s v="Ka"/>
        <s v="Trevia"/>
        <s v="Enriquez"/>
        <s v="Chanze"/>
        <s v="Ethelreda"/>
        <s v="Kathlene"/>
        <s v="Neeley"/>
        <s v="Jekobe"/>
        <s v="Emilyann"/>
        <s v="Diontre"/>
        <s v="Sameir"/>
        <s v="River"/>
        <s v="Rosaria"/>
        <s v="Fiana"/>
        <s v="Helma"/>
        <s v="Kenroy"/>
        <s v="Daaron"/>
        <s v="Keoria"/>
        <s v="Blakelie"/>
        <s v="Corinthian"/>
        <s v="Keyauna"/>
        <s v="Hernando"/>
        <s v="Rozetta"/>
        <s v="Breindy"/>
        <s v="Alveretta"/>
        <s v="Analycia"/>
        <s v="Mccade"/>
        <s v="Richand"/>
        <s v="Shaniyah"/>
        <s v="Milee"/>
        <s v="Phoua"/>
        <s v="Caree"/>
        <s v="Rahsaan"/>
        <s v="Roslind"/>
        <s v="Kiahra"/>
        <s v="Issabel"/>
        <s v="Dyane"/>
        <s v="Bailen"/>
        <s v="Gwenna"/>
        <s v="Analina"/>
        <s v="Samsam"/>
        <s v="Devvin"/>
        <s v="Kamala"/>
        <s v="Zyquan"/>
        <s v="Adelaida"/>
        <s v="Bartley"/>
        <s v="Maheen"/>
        <s v="Jeanelle"/>
        <s v="Wilhelmena"/>
        <s v="Nardos"/>
        <s v="Alvira"/>
        <s v="Dailany"/>
        <s v="Mahealani"/>
        <s v="Maylene"/>
        <s v="Romeshia"/>
        <s v="Levia"/>
        <s v="Marcheta"/>
        <s v="Montay"/>
        <s v="Onie"/>
        <s v="Samuella"/>
        <s v="Alger"/>
        <s v="Tirsa"/>
        <s v="Carisa"/>
        <s v="Petrita"/>
        <s v="Emmalena"/>
        <s v="Odean"/>
        <s v="Abra"/>
        <s v="Vyncent"/>
        <s v="Yolande"/>
        <s v="Kailani"/>
        <s v="Chozyn"/>
        <s v="Brace"/>
        <s v="Kevaughn"/>
        <s v="Carys"/>
        <s v="Sherissa"/>
        <s v="Ojany"/>
        <s v="Lenetta"/>
        <s v="Dimitrie"/>
        <s v="Lezlie"/>
        <s v="Najd"/>
        <s v="Derrius"/>
        <s v="Addyson"/>
        <s v="Johanthan"/>
        <s v="Devanti"/>
        <s v="Joyous"/>
        <s v="Zeineth"/>
        <s v="Yechezkel"/>
        <s v="Esta"/>
        <s v="Lelan"/>
        <s v="Lyfe"/>
        <s v="Autry"/>
        <s v="Concha"/>
        <s v="Jessalynn"/>
        <s v="Clarajane"/>
        <s v="Devaya"/>
        <s v="Chriselda"/>
        <s v="Devone"/>
        <s v="Darey"/>
        <s v="Zyon"/>
        <s v="Tilor"/>
        <s v="Taheem"/>
        <s v="Yago"/>
        <s v="Kenn"/>
        <s v="Noshin"/>
        <s v="Rebbecca"/>
        <s v="Rebecka"/>
        <s v="Huldah"/>
        <s v="Luba"/>
        <s v="Ellenore"/>
        <s v="Shakyla"/>
        <s v="Tarisha"/>
        <s v="Quanasia"/>
        <s v="Oktavia"/>
        <s v="Rocklyn"/>
        <s v="Daylynn"/>
        <s v="Margaretha"/>
        <s v="Rosamund"/>
        <s v="Deshane"/>
        <s v="Bently"/>
        <s v="Lyndsy"/>
        <s v="Makia"/>
        <s v="Jahaira"/>
        <s v="Aloise"/>
        <s v="Tiania"/>
        <s v="Carmelia"/>
        <s v="Redford"/>
        <s v="Rubye"/>
        <s v="Tonika"/>
        <s v="Kei"/>
        <s v="Mazin"/>
        <s v="Tommi"/>
        <s v="Guynell"/>
        <s v="Taiba"/>
        <s v="Countess"/>
        <s v="Goble"/>
        <s v="Janmarcos"/>
        <s v="Latwan"/>
        <s v="Tannie"/>
        <s v="Ninoska"/>
        <s v="Havanna"/>
        <s v="Gyla"/>
        <s v="Jillian"/>
        <s v="Maddilynn"/>
        <s v="Mairely"/>
        <s v="Kyzar"/>
        <s v="Itzia"/>
        <s v="Darcie"/>
        <s v="Kamaal"/>
        <s v="Sumayyah"/>
        <s v="Epigmenio"/>
        <s v="Cordae"/>
        <s v="Arba"/>
        <s v="Kaion"/>
        <s v="Lamari"/>
        <s v="Zaccheus"/>
        <s v="Anyely"/>
        <s v="Deshone"/>
        <s v="Ellen"/>
        <s v="Braydin"/>
        <s v="Kristjan"/>
        <s v="Solomiya"/>
        <s v="Celester"/>
        <s v="Velta"/>
        <s v="Liliane"/>
        <s v="Adrea"/>
        <s v="Madoxx"/>
        <s v="Maymie"/>
        <s v="Emmalynn"/>
        <s v="Khalea"/>
        <s v="Melvyn"/>
        <s v="Providence"/>
        <s v="Shaniya"/>
        <s v="Vernal"/>
        <s v="Mourya"/>
        <s v="Frankye"/>
        <s v="Salvatore"/>
        <s v="Lianah"/>
        <s v="Koven"/>
        <s v="Keiona"/>
        <s v="Declan"/>
        <s v="Phillip"/>
        <s v="Kamaury"/>
        <s v="Laelle"/>
        <s v="Kelsay"/>
        <s v="Dayanna"/>
        <s v="Jazzlyne"/>
        <s v="Amilcar"/>
        <s v="Ky"/>
        <s v="Meribeth"/>
        <s v="Joselyn"/>
        <s v="Haruko"/>
        <s v="Jenee"/>
        <s v="Duy"/>
        <s v="Nakyah"/>
        <s v="Yanni"/>
        <s v="Raquelle"/>
        <s v="Edger"/>
        <s v="Cortavius"/>
        <s v="Kathyrn"/>
        <s v="Sim"/>
        <s v="Tarin"/>
        <s v="Lekeshia"/>
        <s v="Kyauna"/>
        <s v="Nataline"/>
        <s v="Siegfried"/>
        <s v="Vicky"/>
        <s v="Octavious"/>
        <s v="Dvontae"/>
        <s v="Cathi"/>
        <s v="Rakeem"/>
        <s v="Koleman"/>
        <s v="Freddy"/>
        <s v="Trust"/>
        <s v="Otha"/>
        <s v="Noma"/>
        <s v="Altha"/>
        <s v="Kyran"/>
        <s v="Tyron"/>
        <s v="Alius"/>
        <s v="Kainan"/>
        <s v="Tyesha"/>
        <s v="Shyloh"/>
        <s v="Kail"/>
        <s v="Chaelynn"/>
        <s v="Valinda"/>
        <s v="Durrel"/>
        <s v="Jairus"/>
        <s v="Tyiona"/>
        <s v="Deshanta"/>
        <s v="Cotey"/>
        <s v="Sumi"/>
        <s v="Harmyni"/>
        <s v="Lyniah"/>
        <s v="Brandey"/>
        <s v="Prisilla"/>
        <s v="Rayjean"/>
        <s v="Ladona"/>
        <s v="Gae"/>
        <s v="Mahaley"/>
        <s v="Alahna"/>
        <s v="Serafin"/>
        <s v="Abdirahman"/>
        <s v="Umrah"/>
        <s v="Reina"/>
        <s v="Rodriguez"/>
        <s v="Ramel"/>
        <s v="Gerita"/>
        <s v="Berline"/>
        <s v="Zariyah"/>
        <s v="Gloriann"/>
        <s v="Elaisha"/>
        <s v="Nefertiti"/>
        <s v="Breann"/>
        <s v="Jenne"/>
        <s v="Nohea"/>
        <s v="Alian"/>
        <s v="Reya"/>
        <s v="Markeece"/>
        <s v="Glenora"/>
        <s v="Yuriria"/>
        <s v="Rufina"/>
        <s v="Aneesha"/>
        <s v="Angelinna"/>
        <s v="Malachia"/>
        <s v="Fernand"/>
        <s v="Kunio"/>
        <s v="Jaheim"/>
        <s v="Hiroki"/>
        <s v="Annibelle"/>
        <s v="Quinetta"/>
        <s v="Mersades"/>
        <s v="Liseth"/>
        <s v="Alizee"/>
        <s v="Aspen"/>
        <s v="Maye"/>
        <s v="Natha"/>
        <s v="Flor"/>
        <s v="Zahaira"/>
        <s v="Kenteria"/>
        <s v="Monterio"/>
        <s v="Ramari"/>
        <s v="Samisha"/>
        <s v="Duron"/>
        <s v="Ciara"/>
        <s v="Amariah"/>
        <s v="Keyshawn"/>
        <s v="Skilar"/>
        <s v="Gaudalupe"/>
        <s v="Talim"/>
        <s v="Tenasia"/>
        <s v="Daphnee"/>
        <s v="Jackhenry"/>
        <s v="Idhant"/>
        <s v="Jereme"/>
        <s v="Eleni"/>
        <s v="Jasminemarie"/>
        <s v="Maruska"/>
        <s v="Alireza"/>
        <s v="Terran"/>
        <s v="Jennafer"/>
        <s v="Dannika"/>
        <s v="Gitel"/>
        <s v="Riley"/>
        <s v="Melrose"/>
        <s v="Adiana"/>
        <s v="Jezabell"/>
        <s v="Craig"/>
        <s v="Kerr"/>
        <s v="Juwan"/>
        <s v="Tavion"/>
        <s v="Randal"/>
        <s v="Ladawn"/>
        <s v="Meliza"/>
        <s v="Geddy"/>
        <s v="Giavonni"/>
        <s v="Johntavius"/>
        <s v="Duglas"/>
        <s v="Phelix"/>
        <s v="Dimitra"/>
        <s v="Lailanie"/>
        <s v="Shallin"/>
        <s v="Steisy"/>
        <s v="Calise"/>
        <s v="Shalay"/>
        <s v="Lacreshia"/>
        <s v="Eunie"/>
        <s v="Devrim"/>
        <s v="Maxi"/>
        <s v="Yaritzy"/>
        <s v="Merari"/>
        <s v="Elisabel"/>
        <s v="Aylee"/>
        <s v="Hearl"/>
        <s v="Chasey"/>
        <s v="Sayquan"/>
        <s v="Adaline"/>
        <s v="Dejuan"/>
        <s v="Bertie"/>
        <s v="Jessica"/>
        <s v="Caresa"/>
        <s v="Aubriona"/>
        <s v="Raziah"/>
        <s v="Drake"/>
        <s v="Jamileh"/>
        <s v="Maxximus"/>
        <s v="Saud"/>
        <s v="Rayneisha"/>
        <s v="Romayne"/>
        <s v="Burgess"/>
        <s v="Mariska"/>
        <s v="Thedora"/>
        <s v="Itzel"/>
        <s v="Makaley"/>
        <s v="Naydene"/>
        <s v="Alaiza"/>
        <s v="Hezzie"/>
        <s v="Tremica"/>
        <s v="Fareeha"/>
        <s v="Dylin"/>
        <s v="Verly"/>
        <s v="Jayleene"/>
        <s v="Melonie"/>
        <s v="Samyah"/>
        <s v="Annjanette"/>
        <s v="Rik"/>
        <s v="Jamon"/>
        <s v="Arrayah"/>
        <s v="Fabyan"/>
        <s v="Michaline"/>
        <s v="Aisosa"/>
        <s v="Pammy"/>
        <s v="Sage"/>
        <s v="Jaxel"/>
        <s v="Marshaun"/>
        <s v="Tinsleigh"/>
        <s v="Janille"/>
        <s v="Katelund"/>
        <s v="Zaidan"/>
        <s v="Shiva"/>
        <s v="Casimir"/>
        <s v="Elnora"/>
        <s v="Corbett"/>
        <s v="Sismai"/>
        <s v="Leticia"/>
        <s v="Muhammadali"/>
        <s v="Makinsey"/>
        <s v="Callahan"/>
        <s v="Byan"/>
        <s v="Aysha"/>
        <s v="Floren"/>
        <s v="Micaella"/>
        <s v="Raunel"/>
        <s v="Noemi"/>
        <s v="Chavez"/>
        <s v="Infant"/>
        <s v="Joliet"/>
        <s v="Shelli"/>
        <s v="Kanisha"/>
        <s v="Sinthia"/>
        <s v="Benjaman"/>
        <s v="Barb"/>
        <s v="Octa"/>
        <s v="Naiem"/>
        <s v="Gerik"/>
        <s v="Shieka"/>
        <s v="Yesenia"/>
        <s v="Makina"/>
        <s v="Pearson"/>
        <s v="Belkis"/>
        <s v="Hatem"/>
        <s v="Kimberlie"/>
        <s v="Tionne"/>
        <s v="Jequan"/>
        <s v="Aamyah"/>
        <s v="Ivone"/>
        <s v="Aresha"/>
        <s v="Vence"/>
        <s v="Latriece"/>
        <s v="Harlyn"/>
        <s v="Lauro"/>
        <s v="Darisha"/>
        <s v="Keri"/>
        <s v="Ramzi"/>
        <s v="Gudrun"/>
        <s v="Yisrael"/>
        <s v="Chakara"/>
        <s v="Fantaysia"/>
        <s v="Ikee"/>
        <s v="Pranavi"/>
        <s v="Markee"/>
        <s v="Zadie"/>
        <s v="Laquinta"/>
        <s v="Takeru"/>
        <s v="Axxl"/>
        <s v="Arwen"/>
        <s v="Kazimir"/>
        <s v="Abdi"/>
        <s v="Kimbely"/>
        <s v="Maslyn"/>
        <s v="Mellissa"/>
        <s v="Milica"/>
        <s v="Kiptyn"/>
        <s v="Temiloluwa"/>
        <s v="Garielle"/>
        <s v="Electra"/>
        <s v="Sonora"/>
        <s v="Rafan"/>
        <s v="Glender"/>
        <s v="Aelia"/>
        <s v="Lekeisha"/>
        <s v="Rogina"/>
        <s v="Jaeanna"/>
        <s v="Cutter"/>
        <s v="Jahmeek"/>
        <s v="Hashir"/>
        <s v="Veatrice"/>
        <s v="Eraina"/>
        <s v="Iban"/>
        <s v="Opha"/>
        <s v="Kaymin"/>
        <s v="Merrit"/>
        <s v="Kairon"/>
        <s v="Leonetta"/>
        <s v="Kambry"/>
        <s v="Matthis"/>
        <s v="Maryruth"/>
        <s v="Genesys"/>
        <s v="Jilliyn"/>
        <s v="Theordore"/>
        <s v="Lunamarie"/>
        <s v="Nikyla"/>
        <s v="Ynez"/>
        <s v="Saheim"/>
        <s v="Annalena"/>
        <s v="Breylen"/>
        <s v="Azelyn"/>
        <s v="Jacelynn"/>
        <s v="Shaw"/>
        <s v="Ernesto"/>
        <s v="Arne"/>
        <s v="Alamar"/>
        <s v="Kasahn"/>
        <s v="Leanor"/>
        <s v="Ellice"/>
        <s v="Channon"/>
        <s v="Kurtis"/>
        <s v="Leanie"/>
        <s v="Yaquelin"/>
        <s v="Aegon"/>
        <s v="Jolynn"/>
        <s v="Wyland"/>
        <s v="Jaydien"/>
        <s v="Olena"/>
        <s v="Chaley"/>
        <s v="Lj"/>
        <s v="Rehana"/>
        <s v="Heavenly"/>
        <s v="Whitnee"/>
        <s v="Filipe"/>
        <s v="Velton"/>
        <s v="Karrigan"/>
        <s v="Shelvia"/>
        <s v="Rontez"/>
        <s v="Arhan"/>
        <s v="Jacki"/>
        <s v="Pawel"/>
        <s v="Quintin"/>
        <s v="Ryne"/>
        <s v="Arilynn"/>
        <s v="Makya"/>
        <s v="Laquasha"/>
        <s v="Harim"/>
        <s v="Jayloni"/>
        <s v="Cresencio"/>
        <s v="Kenitra"/>
        <s v="Janas"/>
        <s v="Boyce"/>
        <s v="Blannie"/>
        <s v="Velina"/>
        <s v="Dutchess"/>
        <s v="Jonita"/>
        <s v="Aliviya"/>
        <s v="Nishawn"/>
        <s v="Priyal"/>
        <s v="Navdeep"/>
        <s v="Feivel"/>
        <s v="Heily"/>
        <s v="Deisy"/>
        <s v="Yalitza"/>
        <s v="Rashel"/>
        <s v="Kendrall"/>
        <s v="Geon"/>
        <s v="Deronda"/>
        <s v="Kaseem"/>
        <s v="Rhome"/>
        <s v="Vian"/>
        <s v="Trinidy"/>
        <s v="Delford"/>
        <s v="Wafa"/>
        <s v="Eleda"/>
        <s v="Julissia"/>
        <s v="Eren"/>
        <s v="Azell"/>
        <s v="Tod"/>
        <s v="Malone"/>
        <s v="Layn"/>
        <s v="Raif"/>
        <s v="Oona"/>
        <s v="Jackob"/>
        <s v="Tanesha"/>
        <s v="Nichalas"/>
        <s v="Sharol"/>
        <s v="Zubin"/>
        <s v="Estela"/>
        <s v="Keyasia"/>
        <s v="Jarelle"/>
        <s v="Katriona"/>
        <s v="See"/>
        <s v="Issaac"/>
        <s v="Zory"/>
        <s v="Bridger"/>
        <s v="Rowyn"/>
        <s v="Jannetta"/>
        <s v="Orianna"/>
        <s v="Charmaine"/>
        <s v="Ladana"/>
        <s v="Coreena"/>
        <s v="Valicia"/>
        <s v="Cayson"/>
        <s v="Avangelia"/>
        <s v="Adelaide"/>
        <s v="Tarra"/>
        <s v="Amilliah"/>
        <s v="Pauleen"/>
        <s v="Marielouise"/>
        <s v="Isidra"/>
        <s v="Kemoni"/>
        <s v="Conley"/>
        <s v="Archer"/>
        <s v="Cliffton"/>
        <s v="Trison"/>
        <s v="Tysha"/>
        <s v="Diedre"/>
        <s v="Agness"/>
        <s v="Mikah"/>
        <s v="Clements"/>
        <s v="Ziani"/>
        <s v="Nicolae"/>
        <s v="Lafe"/>
        <s v="Ayna"/>
        <s v="Nyana"/>
        <s v="Lark"/>
        <s v="Letia"/>
        <s v="Annett"/>
        <s v="Makiyla"/>
        <s v="Sascha"/>
        <s v="Kizzi"/>
        <s v="Ensley"/>
        <s v="Avriella"/>
        <s v="Christiyana"/>
        <s v="Naim"/>
        <s v="Niam"/>
        <s v="Turner"/>
        <s v="Solaris"/>
        <s v="Aison"/>
        <s v="Cyncere"/>
        <s v="Ardean"/>
        <s v="Stepfanie"/>
        <s v="Loyal"/>
        <s v="Tamer"/>
        <s v="Kiaja"/>
        <s v="Fincher"/>
        <s v="Jarmaine"/>
        <s v="Leasa"/>
        <s v="Ellawee"/>
        <s v="Cobi"/>
        <s v="Zakhai"/>
        <s v="Cyra"/>
        <s v="Lillianne"/>
        <s v="Amarie"/>
        <s v="Shally"/>
        <s v="Towanda"/>
        <s v="Kinzleigh"/>
        <s v="Placido"/>
        <s v="Kambre"/>
        <s v="Lorie"/>
        <s v="Wardell"/>
        <s v="Caia"/>
        <s v="Laasia"/>
        <s v="Revlynn"/>
        <s v="Josaiah"/>
        <s v="Preslyn"/>
        <s v="Romy"/>
        <s v="Lissy"/>
        <s v="Teairra"/>
        <s v="Batina"/>
        <s v="Myeisha"/>
        <s v="Antoniette"/>
        <s v="Shaniquah"/>
        <s v="Nazirah"/>
        <s v="Aashritha"/>
        <s v="Melodie"/>
        <s v="Jamey"/>
        <s v="Adian"/>
        <s v="Fulton"/>
        <s v="Boyd"/>
        <s v="Areti"/>
        <s v="Demitri"/>
        <s v="Enez"/>
        <s v="Bernardette"/>
        <s v="Jemina"/>
        <s v="Kimarion"/>
        <s v="Vitalia"/>
        <s v="Saren"/>
        <s v="Sammi"/>
        <s v="Jasyah"/>
        <s v="Jakera"/>
        <s v="Sueanne"/>
        <s v="Inri"/>
        <s v="Nylan"/>
        <s v="Rochell"/>
        <s v="Brelyn"/>
        <s v="Estellar"/>
        <s v="Anton"/>
        <s v="Carlas"/>
        <s v="Nalina"/>
        <s v="Yosha"/>
        <s v="Kaimi"/>
        <s v="Reshma"/>
        <s v="Krystian"/>
        <s v="Ransom"/>
        <s v="Sandro"/>
        <s v="Luberta"/>
        <s v="Sharlie"/>
        <s v="Berdean"/>
        <s v="Myricle"/>
        <s v="Courvoisier"/>
        <s v="Colleena"/>
        <s v="Solie"/>
        <s v="Catelyn"/>
        <s v="Loye"/>
        <s v="Dorris"/>
        <s v="Mariapaula"/>
        <s v="Penda"/>
        <s v="Estus"/>
        <s v="Laketra"/>
        <s v="Dason"/>
        <s v="Kacper"/>
        <s v="Joya"/>
        <s v="Grisel"/>
        <s v="Menah"/>
        <s v="Pamala"/>
        <s v="Dale"/>
        <s v="Joelle"/>
        <s v="Laloni"/>
        <s v="Sirley"/>
        <s v="Keola"/>
        <s v="Atziri"/>
        <s v="Monick"/>
        <s v="Brycen"/>
        <s v="Deke"/>
        <s v="Jackalyn"/>
        <s v="Jolette"/>
        <s v="Eliberto"/>
        <s v="Zykeriah"/>
        <s v="Werner"/>
        <s v="Aaleyah"/>
        <s v="Rogue"/>
        <s v="Shahad"/>
        <s v="Shundra"/>
        <s v="Lynnmarie"/>
        <s v="Ulyssa"/>
        <s v="Berkley"/>
        <s v="Amauri"/>
        <s v="Macus"/>
        <s v="Maki"/>
        <s v="Josslyn"/>
        <s v="Kymberlee"/>
        <s v="Broox"/>
        <s v="Kaicee"/>
        <s v="Cherise"/>
        <s v="Hannahgrace"/>
        <s v="Arcadio"/>
        <s v="Zaila"/>
        <s v="Dontae"/>
        <s v="Hildegard"/>
        <s v="Jill"/>
        <s v="Giovany"/>
        <s v="Lenward"/>
        <s v="Bijan"/>
        <s v="Taniah"/>
        <s v="Varian"/>
        <s v="Kierah"/>
        <s v="Lashun"/>
        <s v="Raiven"/>
        <s v="Marshae"/>
        <s v="Leanda"/>
        <s v="Brisa"/>
        <s v="Alayia"/>
        <s v="Khamora"/>
        <s v="Merie"/>
        <s v="Taisia"/>
        <s v="Danaria"/>
        <s v="Ralayah"/>
        <s v="Marvens"/>
        <s v="Dahlila"/>
        <s v="Cailie"/>
        <s v="Meenakshi"/>
        <s v="Rynn"/>
        <s v="Devere"/>
        <s v="Makaylyn"/>
        <s v="Makaelyn"/>
        <s v="Armana"/>
        <s v="Jerremy"/>
        <s v="Odyssey"/>
        <s v="Quinto"/>
        <s v="Kayon"/>
        <s v="Camillo"/>
        <s v="Mahreen"/>
        <s v="Miner"/>
        <s v="Paytn"/>
        <s v="Melise"/>
        <s v="Rucha"/>
        <s v="Carlus"/>
        <s v="Riser"/>
        <s v="Manha"/>
        <s v="Leshia"/>
        <s v="Dallas"/>
        <s v="Kharis"/>
        <s v="Sayde"/>
        <s v="Tationa"/>
        <s v="Arleigh"/>
        <s v="Faigy"/>
        <s v="Alba"/>
        <s v="Paden"/>
        <s v="Kieth"/>
        <s v="Jayziel"/>
        <s v="Knola"/>
        <s v="Gustavus"/>
        <s v="Stepfan"/>
        <s v="Snigdha"/>
        <s v="Elliyah"/>
        <s v="Danie"/>
        <s v="Jayveon"/>
        <s v="Khori"/>
        <s v="Trevonn"/>
        <s v="Sahmir"/>
        <s v="Rawad"/>
        <s v="Breanda"/>
        <s v="Berla"/>
        <s v="Trimaine"/>
        <s v="Aymara"/>
        <s v="Anayelly"/>
        <s v="Tashara"/>
        <s v="Geneve"/>
        <s v="Deloise"/>
        <s v="Makenzie"/>
        <s v="Kathelene"/>
        <s v="Carlissa"/>
        <s v="Andie"/>
        <s v="Algert"/>
        <s v="Blanch"/>
        <s v="Yaniyah"/>
        <s v="Luvenia"/>
        <s v="Pearle"/>
        <s v="Chenille"/>
        <s v="Trionna"/>
        <s v="Selin"/>
        <s v="Aarian"/>
        <s v="Jaiver"/>
        <s v="Gwendolen"/>
        <s v="Camela"/>
        <s v="Yester"/>
        <s v="Hosannah"/>
        <s v="Nevina"/>
        <s v="Kyngsten"/>
        <s v="Mansa"/>
        <s v="Jasminne"/>
        <s v="Delontae"/>
        <s v="Weyland"/>
        <s v="Latusha"/>
        <s v="Brei"/>
        <s v="Cannen"/>
        <s v="Dorsey"/>
        <s v="Deaunta"/>
        <s v="Alaska"/>
        <s v="Siler"/>
        <s v="Valencia"/>
        <s v="Camarion"/>
        <s v="Henrik"/>
        <s v="Raedene"/>
        <s v="Luretta"/>
        <s v="Kelley"/>
        <s v="Maziyah"/>
        <s v="Amaury"/>
        <s v="Afrah"/>
        <s v="Byanka"/>
        <s v="Clell"/>
        <s v="Einar"/>
        <s v="Kendo"/>
        <s v="Reyan"/>
        <s v="Thadeus"/>
        <s v="Brenae"/>
        <s v="Taige"/>
        <s v="Lucita"/>
        <s v="Lyanne"/>
        <s v="Sanaii"/>
        <s v="Zed"/>
        <s v="Tayana"/>
        <s v="Saadia"/>
        <s v="Colden"/>
        <s v="Doninique"/>
        <s v="Analee"/>
        <s v="Nassiah"/>
        <s v="Ardelle"/>
        <s v="Acacia"/>
        <s v="Hawkeye"/>
        <s v="Sherrena"/>
        <s v="Alexandrea"/>
        <s v="Creda"/>
        <s v="Imagine"/>
        <s v="Zaden"/>
        <s v="Bohdan"/>
        <s v="Estefania"/>
        <s v="Latamara"/>
        <s v="Tylyn"/>
        <s v="Antwine"/>
        <s v="Tishana"/>
        <s v="Zoel"/>
        <s v="Teneeshia"/>
        <s v="Deloyd"/>
        <s v="Kaiani"/>
        <s v="Shirlee"/>
        <s v="Adarius"/>
        <s v="Asley"/>
        <s v="Geramie"/>
        <s v="Latrisha"/>
        <s v="Danson"/>
        <s v="Aubrie"/>
        <s v="Demitrious"/>
        <s v="Matvei"/>
        <s v="Treonna"/>
        <s v="Chea"/>
        <s v="Sumeet"/>
        <s v="Nessa"/>
        <s v="Tanganyika"/>
        <s v="Alee"/>
        <s v="Braeya"/>
        <s v="Redd"/>
        <s v="Duilio"/>
        <s v="Angelynn"/>
        <s v="Larico"/>
        <s v="Jaunita"/>
        <s v="Niyana"/>
        <s v="Murad"/>
        <s v="Clinton"/>
        <s v="Shaynee"/>
        <s v="Ayub"/>
        <s v="Kyanna"/>
        <s v="Christe"/>
        <s v="Davion"/>
        <s v="Jermarion"/>
        <s v="Lonny"/>
        <s v="Samirah"/>
        <s v="Graisyn"/>
        <s v="Toussaint"/>
        <s v="Jannis"/>
        <s v="Patracia"/>
        <s v="Deion"/>
        <s v="Usman"/>
        <s v="Takako"/>
        <s v="Adhya"/>
        <s v="Keimy"/>
        <s v="Kami"/>
        <s v="Tmia"/>
        <s v="Eneida"/>
        <s v="Sheridan"/>
        <s v="Sherree"/>
        <s v="Behnam"/>
        <s v="Gaspare"/>
        <s v="Even"/>
        <s v="Daylyn"/>
        <s v="Camaren"/>
        <s v="Tequan"/>
        <s v="Madeeha"/>
        <s v="Kiely"/>
        <s v="Siraj"/>
        <s v="Daion"/>
        <s v="Emiliya"/>
        <s v="Conal"/>
        <s v="Saul"/>
        <s v="Arella"/>
        <s v="Willean"/>
        <s v="Cearra"/>
        <s v="Samriddhi"/>
        <s v="Jatavion"/>
        <s v="Tasia"/>
        <s v="Altamese"/>
        <s v="Cissy"/>
        <s v="Ashani"/>
        <s v="Chisom"/>
        <s v="Frimet"/>
        <s v="Tymir"/>
        <s v="Analiese"/>
        <s v="Ilse"/>
        <s v="Romika"/>
        <s v="Lashunda"/>
        <s v="Brytnee"/>
        <s v="Rhema"/>
        <s v="Kena"/>
        <s v="Poppy"/>
        <s v="Laeton"/>
        <s v="Ynes"/>
        <s v="Taz"/>
        <s v="Starling"/>
        <s v="Chale"/>
        <s v="Taitum"/>
        <s v="Gerell"/>
        <s v="Dara"/>
        <s v="Nashla"/>
        <s v="Prayag"/>
        <s v="Chinelo"/>
        <s v="Eila"/>
        <s v="Kevonna"/>
        <s v="Rythm"/>
        <s v="Takashi"/>
        <s v="Trinell"/>
        <s v="Smayan"/>
        <s v="Horizon"/>
        <s v="Pascal"/>
        <s v="Tashay"/>
        <s v="Keneisha"/>
        <s v="Joannette"/>
        <s v="Melech"/>
        <s v="Shanecia"/>
        <s v="Shalini"/>
        <s v="Manvir"/>
        <s v="Starlin"/>
        <s v="Hennessy"/>
        <s v="Ayush"/>
        <s v="Theador"/>
        <s v="Niraj"/>
        <s v="Ashish"/>
        <s v="Devanna"/>
        <s v="Howe"/>
        <s v="Efe"/>
        <s v="Yashira"/>
        <s v="Ilai"/>
        <s v="Dashiel"/>
        <s v="Infiniti"/>
        <s v="Emanuella"/>
        <s v="Jedaiah"/>
        <s v="Roshon"/>
        <s v="Clady"/>
        <s v="Jezreel"/>
        <s v="Zylah"/>
        <s v="Valdez"/>
        <s v="Yavani"/>
        <s v="Samhitha"/>
        <s v="Ameliah"/>
        <s v="Najmah"/>
        <s v="Brizeth"/>
        <s v="Calen"/>
        <s v="Pernell"/>
        <s v="Azaryah"/>
        <s v="Danette"/>
        <s v="Rassie"/>
        <s v="Yohanan"/>
        <s v="Jozlin"/>
        <s v="Blenda"/>
        <s v="Ramoni"/>
        <s v="Swannie"/>
        <s v="Airon"/>
        <s v="Cormick"/>
        <s v="Carden"/>
        <s v="Carra"/>
        <s v="Kayelynn"/>
        <s v="Zamirah"/>
        <s v="Dinorah"/>
        <s v="Nakyia"/>
        <s v="Pinny"/>
        <s v="Raydel"/>
        <s v="Makaveli"/>
        <s v="Joniyah"/>
        <s v="Jiles"/>
        <s v="Anora"/>
        <s v="Faya"/>
        <s v="Indalecio"/>
        <s v="Morna"/>
        <s v="Annaleya"/>
        <s v="Shela"/>
        <s v="Welma"/>
        <s v="Verlyn"/>
        <s v="Demyia"/>
        <s v="Berthel"/>
        <s v="Marykathryn"/>
        <s v="Jessicca"/>
        <s v="Neila"/>
        <s v="Ania"/>
        <s v="Lakera"/>
        <s v="Shenia"/>
        <s v="Calah"/>
        <s v="Sherene"/>
        <s v="Eliett"/>
        <s v="Tomoki"/>
        <s v="Edzel"/>
        <s v="Iyesha"/>
        <s v="Teshaun"/>
        <s v="Senaya"/>
        <s v="Kimble"/>
        <s v="Estera"/>
        <s v="Willa"/>
        <s v="Emojean"/>
        <s v="Tyana"/>
        <s v="Chumy"/>
        <s v="Omaree"/>
        <s v="Tavonna"/>
        <s v="Donisha"/>
        <s v="Sanchez"/>
        <s v="Kaiulani"/>
        <s v="Kalyan"/>
        <s v="Britlany"/>
        <s v="Ayeshia"/>
        <s v="Joleta"/>
        <s v="Kalessy"/>
        <s v="Sueko"/>
        <s v="Meka"/>
        <s v="Leeza"/>
        <s v="Jaylinne"/>
        <s v="Rahul"/>
        <s v="Raegan"/>
        <s v="Angelik"/>
        <s v="Devann"/>
        <s v="Mady"/>
        <s v="Mattilyn"/>
        <s v="Raushan"/>
        <s v="Tammica"/>
        <s v="Watt"/>
        <s v="Kien"/>
        <s v="Merlie"/>
        <s v="Loveah"/>
        <s v="Yazmen"/>
        <s v="Lacosta"/>
        <s v="Ligia"/>
        <s v="Deona"/>
        <s v="Roi"/>
        <s v="Adithi"/>
        <s v="Leanard"/>
        <s v="Skylah"/>
        <s v="Gabreille"/>
        <s v="Reeva"/>
        <s v="Miheeka"/>
        <s v="Ante"/>
        <s v="Felice"/>
        <s v="Aracelia"/>
        <s v="Shahied"/>
        <s v="Lashondra"/>
        <s v="Khushi"/>
        <s v="Kaila"/>
        <s v="Chukwudi"/>
        <s v="Alyssah"/>
        <s v="Braxon"/>
        <s v="Djuan"/>
        <s v="Borden"/>
        <s v="Lazuli"/>
        <s v="Keyjuan"/>
        <s v="Harden"/>
        <s v="Tariyah"/>
        <s v="Courteney"/>
        <s v="Jaleal"/>
        <s v="Iona"/>
        <s v="Doylene"/>
        <s v="Chett"/>
        <s v="Jadon"/>
        <s v="Lameka"/>
        <s v="Taibah"/>
        <s v="Joselyne"/>
        <s v="Bevan"/>
        <s v="Teak"/>
        <s v="Jeraldin"/>
        <s v="Diesel"/>
        <s v="Maram"/>
        <s v="Lacrecia"/>
        <s v="Zoren"/>
        <s v="Jennae"/>
        <s v="Maryfaith"/>
        <s v="Bret"/>
        <s v="Reinhardt"/>
        <s v="Koa"/>
        <s v="Ahyana"/>
        <s v="Wilma"/>
        <s v="Dmario"/>
        <s v="Anaiz"/>
        <s v="Aloha"/>
        <s v="Eloi"/>
        <s v="Harish"/>
        <s v="Sharen"/>
        <s v="Maurizio"/>
        <s v="Brentley"/>
        <s v="Kenry"/>
        <s v="Kahari"/>
        <s v="Florella"/>
        <s v="Korben"/>
        <s v="Reniece"/>
        <s v="Ramonda"/>
        <s v="Anji"/>
        <s v="Oluwatosin"/>
        <s v="Elyana"/>
        <s v="Tura"/>
        <s v="Vonciel"/>
        <s v="Daouda"/>
        <s v="Treyce"/>
        <s v="Latisha"/>
        <s v="Ceonna"/>
        <s v="Jireh"/>
        <s v="Sharonne"/>
        <s v="Tiffeny"/>
        <s v="Jisel"/>
        <s v="Dodd"/>
        <s v="Courteny"/>
        <s v="Breslin"/>
        <s v="Pharrah"/>
        <s v="Tynleigh"/>
        <s v="Ardarius"/>
        <s v="Owain"/>
        <s v="Louree"/>
        <s v="Vayah"/>
        <s v="Maira"/>
        <s v="Brinda"/>
        <s v="Thula"/>
        <s v="Averey"/>
        <s v="Braelynne"/>
        <s v="Xander"/>
        <s v="Rohith"/>
        <s v="Ramsha"/>
        <s v="Jowanna"/>
        <s v="Nyrah"/>
        <s v="Wraith"/>
        <s v="Etna"/>
        <s v="Ziggy"/>
        <s v="Deontrez"/>
        <s v="Kennyth"/>
        <s v="Silia"/>
        <s v="Rosalin"/>
        <s v="Hedwig"/>
        <s v="Oakes"/>
        <s v="Cailin"/>
        <s v="Tram"/>
        <s v="Laredo"/>
        <s v="Edwar"/>
        <s v="Itza"/>
        <s v="Rheann"/>
        <s v="Suki"/>
        <s v="Shadia"/>
        <s v="Ressie"/>
        <s v="Sulaf"/>
        <s v="Chancelor"/>
        <s v="Faizah"/>
        <s v="Obra"/>
        <s v="Keiarra"/>
        <s v="Betzabe"/>
        <s v="Jerry"/>
        <s v="Anahis"/>
        <s v="Vashtie"/>
        <s v="Fatema"/>
        <s v="Eshanvi"/>
        <s v="Juanluis"/>
        <s v="Gynesis"/>
        <s v="Pamelia"/>
        <s v="Novea"/>
        <s v="Carmelite"/>
        <s v="Abbe"/>
        <s v="Latoyya"/>
        <s v="Briget"/>
        <s v="Jarvius"/>
        <s v="Jabar"/>
        <s v="Mervel"/>
        <s v="Dow"/>
        <s v="Thayne"/>
        <s v="Mattalynn"/>
        <s v="Binta"/>
        <s v="Jenevy"/>
        <s v="Zyesha"/>
        <s v="Jakeob"/>
        <s v="Kadedra"/>
        <s v="Yaqueline"/>
        <s v="Rhilee"/>
        <s v="Lucienna"/>
        <s v="Oluwakemi"/>
        <s v="Kimora"/>
        <s v="Simran"/>
        <s v="Raheim"/>
        <s v="Javarion"/>
        <s v="Mandalyn"/>
        <s v="Audyn"/>
        <s v="Mystery"/>
        <s v="Iyanah"/>
        <s v="Jeromy"/>
        <s v="Alysson"/>
        <s v="Casaundra"/>
        <s v="Jonai"/>
        <s v="Elnathan"/>
        <s v="Shyan"/>
        <s v="Avel"/>
        <s v="Tyrie"/>
        <s v="Mehkai"/>
        <s v="Temur"/>
        <s v="Ahmiracle"/>
        <s v="Kailaya"/>
        <s v="Camaron"/>
        <s v="Taleesha"/>
        <s v="Kentavia"/>
        <s v="Mekael"/>
        <s v="Maggy"/>
        <s v="Rashmi"/>
        <s v="Melanni"/>
        <s v="Leshon"/>
        <s v="Kaytlan"/>
        <s v="Emiline"/>
        <s v="Jamauri"/>
        <s v="Leimomi"/>
        <s v="Jacobee"/>
        <s v="Luiscarlos"/>
        <s v="Resheena"/>
        <s v="Ajani"/>
        <s v="Marshelle"/>
        <s v="Onesimo"/>
        <s v="Linh"/>
        <s v="Fernanda"/>
        <s v="Madisyn"/>
        <s v="Bronson"/>
        <s v="Breah"/>
        <s v="Caylee"/>
        <s v="Chrystal"/>
        <s v="Ariannah"/>
        <s v="Larwence"/>
        <s v="Remilynn"/>
        <s v="Linda"/>
        <s v="Virgiline"/>
        <s v="Jafet"/>
        <s v="Vikki"/>
        <s v="Praxedis"/>
        <s v="Elif"/>
        <s v="Lief"/>
        <s v="Lynard"/>
        <s v="Delacy"/>
        <s v="Youssef"/>
        <s v="Aspyn"/>
        <s v="Jhamilet"/>
        <s v="Sophelia"/>
        <s v="Eris"/>
        <s v="Laysha"/>
        <s v="Wendel"/>
        <s v="Auset"/>
        <s v="Taziah"/>
        <s v="Charisse"/>
        <s v="Shonica"/>
        <s v="Ragan"/>
        <s v="Ashok"/>
        <s v="Mersadies"/>
        <s v="Isha"/>
        <s v="Anikah"/>
        <s v="Ethin"/>
        <s v="Liah"/>
        <s v="Melondy"/>
        <s v="Abeni"/>
        <s v="Stormee"/>
        <s v="Abdoul"/>
        <s v="Irianna"/>
        <s v="Annessa"/>
        <s v="Malikk"/>
        <s v="Armando"/>
        <s v="Jolecia"/>
        <s v="Maeola"/>
        <s v="Brantlee"/>
        <s v="Tywain"/>
        <s v="Testimony"/>
        <s v="Ikhlas"/>
        <s v="Chiquta"/>
        <s v="Treyon"/>
        <s v="Rolly"/>
        <s v="Jeniah"/>
        <s v="Chigozie"/>
        <s v="Gurman"/>
        <s v="Okechukwu"/>
        <s v="Thelia"/>
        <s v="Aliyan"/>
        <s v="Sirron"/>
        <s v="Klover"/>
        <s v="Hanson"/>
        <s v="Dansby"/>
        <s v="Tyran"/>
        <s v="Bhuvan"/>
        <s v="Willianny"/>
        <s v="Sid"/>
        <s v="Nakye"/>
        <s v="Keyonna"/>
        <s v="Zayin"/>
        <s v="Hafeezah"/>
        <s v="Christlynn"/>
        <s v="Garold"/>
        <s v="Rino"/>
        <s v="Rosiland"/>
        <s v="Elisse"/>
        <s v="Donjuan"/>
        <s v="Regena"/>
        <s v="Stan"/>
        <s v="Telia"/>
        <s v="Varonica"/>
        <s v="Nysha"/>
        <s v="Aziz"/>
        <s v="Javier"/>
        <s v="Scarleth"/>
        <s v="Lorrin"/>
        <s v="Zhalani"/>
        <s v="Sonie"/>
        <s v="Abbiegail"/>
        <s v="Jearld"/>
        <s v="Keanthony"/>
        <s v="Joelyn"/>
        <s v="Fields"/>
        <s v="Joia"/>
        <s v="Reford"/>
        <s v="Jannet"/>
        <s v="Danne"/>
        <s v="Latrise"/>
        <s v="Damaiya"/>
        <s v="Alinna"/>
        <s v="Demosthenes"/>
        <s v="Taniyah"/>
        <s v="Syasia"/>
        <s v="Cristal"/>
        <s v="Thyra"/>
        <s v="Terriana"/>
        <s v="Taneiya"/>
        <s v="Kelia"/>
        <s v="Angeleah"/>
        <s v="Hailei"/>
        <s v="Sheilia"/>
        <s v="Lamoine"/>
        <s v="Shukrona"/>
        <s v="Nelinha"/>
        <s v="Algis"/>
        <s v="Clemon"/>
        <s v="Samantah"/>
        <s v="Kaalyn"/>
        <s v="Carold"/>
        <s v="Elleana"/>
        <s v="Judeen"/>
        <s v="Janeann"/>
        <s v="Lashaun"/>
        <s v="Jamariyon"/>
        <s v="Talanda"/>
        <s v="Remick"/>
        <s v="Talisa"/>
        <s v="Salonge"/>
        <s v="Annalyse"/>
        <s v="Yanai"/>
        <s v="Jacole"/>
        <s v="Jaimeson"/>
        <s v="Aashrith"/>
        <s v="Joash"/>
        <s v="Jams"/>
        <s v="Tyreek"/>
        <s v="Kailiyah"/>
        <s v="Joncarlo"/>
        <s v="Kavya"/>
        <s v="Jeaden"/>
        <s v="Ahmoni"/>
        <s v="Itsuko"/>
        <s v="Ralene"/>
        <s v="Bruchy"/>
        <s v="Arnasia"/>
        <s v="Melanee"/>
        <s v="Kaylib"/>
        <s v="Trae"/>
        <s v="Ednamae"/>
        <s v="Brenda"/>
        <s v="Alanis"/>
        <s v="Khadim"/>
        <s v="Lamora"/>
        <s v="Glyn"/>
        <s v="Mikolaj"/>
        <s v="Misa"/>
        <s v="Klea"/>
        <s v="Aldahir"/>
        <s v="Dorotha"/>
        <s v="Jad"/>
        <s v="Satonia"/>
        <s v="Tearza"/>
        <s v="Lealan"/>
        <s v="Selestino"/>
        <s v="Nasr"/>
        <s v="Enayah"/>
        <s v="Reacher"/>
        <s v="Jacky"/>
        <s v="Jaiah"/>
        <s v="Vaden"/>
        <s v="Jendayi"/>
        <s v="Farra"/>
        <s v="Lynette"/>
        <s v="Aalyssa"/>
        <s v="Leesa"/>
        <s v="Rhodes"/>
        <s v="Eleina"/>
        <s v="Cynai"/>
        <s v="Deone"/>
        <s v="Shardai"/>
        <s v="Kayland"/>
        <s v="Mairim"/>
        <s v="Makella"/>
        <s v="Lumi"/>
        <s v="Jarquavious"/>
        <s v="Estephania"/>
        <s v="Brithney"/>
        <s v="Calisi"/>
        <s v="Mustafa"/>
        <s v="Aracelie"/>
        <s v="Sybile"/>
        <s v="Africa"/>
        <s v="Vedra"/>
        <s v="Sabrinna"/>
        <s v="Aubra"/>
        <s v="Keonte"/>
        <s v="Savara"/>
        <s v="Kieran"/>
        <s v="Eupha"/>
        <s v="Trei"/>
        <s v="Dailynn"/>
        <s v="Miana"/>
        <s v="Pravallika"/>
        <s v="Winner"/>
        <s v="Shalva"/>
        <s v="Myriah"/>
        <s v="Kyroh"/>
        <s v="Mabrey"/>
        <s v="Amarah"/>
        <s v="Shakea"/>
        <s v="Aniken"/>
        <s v="Maceo"/>
        <s v="Roshell"/>
        <s v="Jace"/>
        <s v="Hasel"/>
        <s v="Javontae"/>
        <s v="Simeon"/>
        <s v="Atira"/>
        <s v="Analyah"/>
        <s v="Edmonia"/>
        <s v="Mara"/>
        <s v="Daisuke"/>
        <s v="Sandrina"/>
        <s v="Lula"/>
        <s v="Chevonne"/>
        <s v="Thaddaeus"/>
        <s v="Shinita"/>
        <s v="Eural"/>
        <s v="Lynea"/>
        <s v="Malayia"/>
        <s v="Kairee"/>
        <s v="Sherra"/>
        <s v="Leellen"/>
        <s v="Robby"/>
        <s v="Quintrell"/>
        <s v="Eamonn"/>
        <s v="Tijay"/>
        <s v="Oram"/>
        <s v="Roni"/>
        <s v="Caedance"/>
        <s v="Tong"/>
        <s v="Blaike"/>
        <s v="Clio"/>
        <s v="Manuelle"/>
        <s v="Mikinzie"/>
        <s v="Gabryella"/>
        <s v="Terrill"/>
        <s v="Boss"/>
        <s v="Burhan"/>
        <s v="Zanya"/>
        <s v="Clayborne"/>
        <s v="Gwenevere"/>
        <s v="Bradon"/>
        <s v="Kyjuan"/>
        <s v="Holdyn"/>
        <s v="Kyliee"/>
        <s v="Jayvonte"/>
        <s v="Alante"/>
        <s v="Klarissa"/>
        <s v="Markeyta"/>
        <s v="Nea"/>
        <s v="Dujuan"/>
        <s v="Saddiq"/>
        <s v="Kazoua"/>
        <s v="Leddie"/>
        <s v="Medha"/>
        <s v="Yewell"/>
        <s v="Natahsa"/>
        <s v="Aleander"/>
        <s v="Tyniesha"/>
        <s v="Rudolfo"/>
        <s v="Malick"/>
        <s v="Jara"/>
        <s v="Eola"/>
        <s v="Kayl"/>
        <s v="Myla"/>
        <s v="Gaylyn"/>
        <s v="Johnston"/>
        <s v="Chanci"/>
        <s v="Kassaundra"/>
        <s v="Jacalyn"/>
        <s v="Zalea"/>
        <s v="Mykenzie"/>
        <s v="Laynie"/>
        <s v="Loverne"/>
        <s v="Eunise"/>
        <s v="Krystalyn"/>
        <s v="Floy"/>
        <s v="Corri"/>
        <s v="Marjoria"/>
        <s v="Shaylinn"/>
        <s v="Willliam"/>
        <s v="Anique"/>
        <s v="Maredith"/>
        <s v="Lynise"/>
        <s v="Rayqwan"/>
        <s v="Bodyn"/>
        <s v="Broghan"/>
        <s v="Eliannah"/>
        <s v="Lorain"/>
        <s v="Kieron"/>
        <s v="Xaire"/>
        <s v="Loveless"/>
        <s v="Saliou"/>
        <s v="Romeo"/>
        <s v="Demarea"/>
        <s v="Cedric"/>
        <s v="Keil"/>
        <s v="Ileah"/>
        <s v="Peggie"/>
        <s v="Dago"/>
        <s v="Mishel"/>
        <s v="Orlene"/>
        <s v="Primm"/>
        <s v="Rodric"/>
        <s v="Folasade"/>
        <s v="Maurilio"/>
        <s v="Marilynne"/>
        <s v="Corby"/>
        <s v="Chiante"/>
        <s v="Kenslie"/>
        <s v="Marquice"/>
        <s v="Konar"/>
        <s v="Mouhamed"/>
        <s v="Nehlani"/>
        <s v="Sitara"/>
        <s v="Vikram"/>
        <s v="Carlitos"/>
        <s v="Jenavie"/>
        <s v="Leather"/>
        <s v="Lavette"/>
        <s v="Lofton"/>
        <s v="Brin"/>
        <s v="Britnie"/>
        <s v="Eather"/>
        <s v="Omarie"/>
        <s v="Ernesta"/>
        <s v="Luana"/>
        <s v="Shayana"/>
        <s v="Daren"/>
        <s v="Sameer"/>
        <s v="Shaniah"/>
        <s v="Marylouise"/>
        <s v="Domingos"/>
        <s v="Kynzli"/>
        <s v="Luree"/>
        <s v="Brevyn"/>
        <s v="Kristelle"/>
        <s v="Angi"/>
        <s v="Ilyana"/>
        <s v="Mikaele"/>
        <s v="Shota"/>
        <s v="Kamen"/>
        <s v="Watson"/>
        <s v="Veronda"/>
        <s v="Ericca"/>
        <s v="Capri"/>
        <s v="Deepa"/>
        <s v="Xuri"/>
        <s v="Iraj"/>
        <s v="Lazer"/>
        <s v="July"/>
        <s v="Timothy"/>
        <s v="Chelesea"/>
        <s v="Corban"/>
        <s v="Antonia"/>
        <s v="Persephony"/>
        <s v="Tyki"/>
        <s v="Clorinda"/>
        <s v="Kanoelani"/>
        <s v="Gardiner"/>
        <s v="Audrina"/>
        <s v="Khalid"/>
        <s v="Joesiah"/>
        <s v="Korver"/>
        <s v="Ariston"/>
        <s v="Zaccariah"/>
        <s v="Trysta"/>
        <s v="Quang"/>
        <s v="Icsis"/>
        <s v="Ivar"/>
        <s v="Thelton"/>
        <s v="Rudie"/>
        <s v="Carlyne"/>
        <s v="Gwenyth"/>
        <s v="Jasalynn"/>
        <s v="Willene"/>
        <s v="Thunder"/>
        <s v="Berna"/>
        <s v="Heidi"/>
        <s v="Tavoris"/>
        <s v="Vercie"/>
        <s v="Edahi"/>
        <s v="Vahe"/>
        <s v="Raelynn"/>
        <s v="Adasia"/>
        <s v="Artavious"/>
        <s v="Arslan"/>
        <s v="Efrat"/>
        <s v="Melek"/>
        <s v="Jaylien"/>
        <s v="Eryck"/>
        <s v="Jeannetta"/>
        <s v="Ruel"/>
        <s v="Kory"/>
        <s v="Sudie"/>
        <s v="Leandria"/>
        <s v="Danai"/>
        <s v="Ariyella"/>
        <s v="Bae"/>
        <s v="Teagyn"/>
        <s v="Jerold"/>
        <s v="Brance"/>
        <s v="Blayklee"/>
        <s v="Harrietta"/>
        <s v="Elonda"/>
        <s v="Jaclyn"/>
        <s v="Pennye"/>
        <s v="Naithan"/>
        <s v="Jeany"/>
        <s v="Dewon"/>
        <s v="Laverda"/>
        <s v="Amiee"/>
        <s v="Darnesha"/>
        <s v="Jaibir"/>
        <s v="Ashelly"/>
        <s v="Trenda"/>
        <s v="Lavor"/>
        <s v="Rada"/>
        <s v="Andretta"/>
        <s v="Liann"/>
        <s v="Axil"/>
        <s v="Koltan"/>
        <s v="Vena"/>
        <s v="Lasandra"/>
        <s v="Bayyinah"/>
        <s v="Jocilynn"/>
        <s v="Michalena"/>
        <s v="Gerrard"/>
        <s v="Kendrixx"/>
        <s v="Shannelle"/>
        <s v="Lenville"/>
        <s v="Bartholome"/>
        <s v="Lindzey"/>
        <s v="Celie"/>
        <s v="Kvon"/>
        <s v="Wendie"/>
        <s v="Silvia"/>
        <s v="Cleatus"/>
        <s v="Tzippy"/>
        <s v="Diem"/>
        <s v="Ranee"/>
        <s v="Saloma"/>
        <s v="Yeymi"/>
        <s v="Nadeya"/>
        <s v="Eliabeth"/>
        <s v="Carolee"/>
        <s v="Mirtha"/>
        <s v="Terrance"/>
        <s v="Petros"/>
        <s v="Rasan"/>
        <s v="Abhijay"/>
        <s v="Talina"/>
        <s v="Adarsh"/>
        <s v="Torez"/>
        <s v="Eirene"/>
        <s v="Aadhya"/>
        <s v="Tiberius"/>
        <s v="Mee"/>
        <s v="Angellica"/>
        <s v="Majestic"/>
        <s v="Mycal"/>
        <s v="Michalene"/>
        <s v="Tru"/>
        <s v="Tsutomu"/>
        <s v="Arielis"/>
        <s v="Kasius"/>
        <s v="Karimah"/>
        <s v="Farryn"/>
        <s v="Zurielle"/>
        <s v="Emalie"/>
        <s v="Italy"/>
        <s v="Makensie"/>
        <s v="Estefanie"/>
        <s v="Jestine"/>
        <s v="Jaython"/>
        <s v="Watkins"/>
        <s v="Hank"/>
        <s v="Verlan"/>
        <s v="Kelcee"/>
        <s v="Jazmon"/>
        <s v="Ruthi"/>
        <s v="Kaleen"/>
        <s v="Zavia"/>
        <s v="Bodhi"/>
        <s v="Ojasvi"/>
        <s v="Everlina"/>
        <s v="Aubria"/>
        <s v="Anastasya"/>
        <s v="Jetli"/>
        <s v="Lumen"/>
        <s v="Izel"/>
        <s v="Kashtynn"/>
        <s v="Gracielynn"/>
        <s v="Chimene"/>
        <s v="Damean"/>
        <s v="Maylee"/>
        <s v="Waldine"/>
        <s v="Yanette"/>
        <s v="Faithanne"/>
        <s v="Jiovanni"/>
        <s v="Issaiah"/>
        <s v="Marsha"/>
        <s v="Farouk"/>
        <s v="Tosca"/>
        <s v="Perez"/>
        <s v="Guido"/>
        <s v="Axton"/>
        <s v="Jerad"/>
        <s v="Cherlyl"/>
        <s v="Tremell"/>
        <s v="Zethan"/>
        <s v="Sinead"/>
        <s v="Mckenzee"/>
        <s v="Elieser"/>
        <s v="Abhilash"/>
        <s v="Adelyn"/>
        <s v="Jaydyn"/>
        <s v="Caya"/>
        <s v="Analey"/>
        <s v="Tareva"/>
        <s v="Kalissa"/>
        <s v="Rayshad"/>
        <s v="Remona"/>
        <s v="Janziel"/>
        <s v="Leibish"/>
        <s v="Merry"/>
        <s v="Arla"/>
        <s v="Kiri"/>
        <s v="Domenick"/>
        <s v="Renny"/>
        <s v="Brogan"/>
        <s v="Hajara"/>
        <s v="Malenda"/>
        <s v="Arkita"/>
        <s v="Starnisha"/>
        <s v="Cherissa"/>
        <s v="Jadealynn"/>
        <s v="Nachum"/>
        <s v="Trintiy"/>
        <s v="Janelli"/>
        <s v="Tarren"/>
        <s v="Khang"/>
        <s v="Kesi"/>
        <s v="Abubakar"/>
        <s v="Bresha"/>
        <s v="Elrick"/>
        <s v="Giulio"/>
        <s v="Dag"/>
        <s v="Myriam"/>
        <s v="Mateus"/>
        <s v="Dayzee"/>
        <s v="Ayrah"/>
        <s v="Marguerita"/>
        <s v="Ibrahima"/>
        <s v="Branston"/>
        <s v="Tzivya"/>
        <s v="Cordella"/>
        <s v="Tiari"/>
        <s v="Jazlyn"/>
        <s v="Lelani"/>
        <s v="Hazley"/>
        <s v="Stanya"/>
        <s v="Shine"/>
        <s v="Tijuana"/>
        <s v="Jaki"/>
        <s v="Jaharie"/>
        <s v="Abiela"/>
        <s v="Detric"/>
        <s v="Hiroko"/>
        <s v="Helaine"/>
        <s v="Renisha"/>
        <s v="Willis"/>
        <s v="Fujiko"/>
        <s v="Amaurie"/>
        <s v="Dianey"/>
        <s v="Bellaluna"/>
        <s v="Alper"/>
        <s v="Aydien"/>
        <s v="Gali"/>
        <s v="Akala"/>
        <s v="Berton"/>
        <s v="Atleigh"/>
        <s v="Kinzi"/>
        <s v="Flornce"/>
        <s v="Lynell"/>
        <s v="Elyzabeth"/>
        <s v="Arielle"/>
        <s v="Araf"/>
        <s v="Eean"/>
        <s v="Jakari"/>
        <s v="Laquiesha"/>
        <s v="Zaidy"/>
        <s v="Steaven"/>
        <s v="Arieana"/>
        <s v="Roseline"/>
        <s v="Jaymarion"/>
        <s v="Sundai"/>
        <s v="Sinai"/>
        <s v="Kiernan"/>
        <s v="Norton"/>
        <s v="Baylor"/>
        <s v="Stevon"/>
        <s v="Kobe"/>
        <s v="Somtochukwu"/>
        <s v="Breaunna"/>
        <s v="Harshita"/>
        <s v="Cayce"/>
        <s v="Ajaylah"/>
        <s v="Camey"/>
        <s v="Pixie"/>
        <s v="Austen"/>
        <s v="Ifechukwu"/>
        <s v="Sanika"/>
        <s v="Domnic"/>
        <s v="Jarred"/>
        <s v="Melita"/>
        <s v="Natalynn"/>
        <s v="Cephus"/>
        <s v="Garner"/>
        <s v="Janeal"/>
        <s v="Nariya"/>
        <s v="Legacy"/>
        <s v="Hildreth"/>
        <s v="Tannon"/>
        <s v="Keyley"/>
        <s v="Alferd"/>
        <s v="Jaquarius"/>
        <s v="Blake"/>
        <s v="Donyale"/>
        <s v="Turhan"/>
        <s v="Brida"/>
        <s v="Nusaybah"/>
        <s v="Tiara"/>
        <s v="Jamilynn"/>
        <s v="Jeury"/>
        <s v="Calleen"/>
        <s v="Ebon"/>
        <s v="Nadie"/>
        <s v="Janah"/>
        <s v="Karletta"/>
        <s v="Lakita"/>
        <s v="Pheonyx"/>
        <s v="Ashton"/>
        <s v="Piney"/>
        <s v="Rosalynn"/>
        <s v="Medora"/>
        <s v="Mirella"/>
        <s v="Naquan"/>
        <s v="Jalyssa"/>
        <s v="Amayiah"/>
        <s v="Daneil"/>
        <s v="Brooklinn"/>
        <s v="Idamay"/>
        <s v="Katalinna"/>
        <s v="Teari"/>
        <s v="Skylinn"/>
        <s v="Jsiah"/>
        <s v="Eban"/>
        <s v="Kelsea"/>
        <s v="Lowry"/>
        <s v="Oleatha"/>
        <s v="Takari"/>
        <s v="Lingyi"/>
        <s v="Donnica"/>
        <s v="Lizette"/>
        <s v="Malulani"/>
        <s v="Aariel"/>
        <s v="Maximina"/>
        <s v="Zophie"/>
        <s v="Shaynna"/>
        <s v="Trystin"/>
        <s v="Emoni"/>
        <s v="Nakhia"/>
        <s v="Macaiah"/>
        <s v="Garron"/>
        <s v="Dj"/>
        <s v="Missael"/>
        <s v="Khane"/>
        <s v="Silva"/>
        <s v="Makenah"/>
        <s v="Fallie"/>
        <s v="Amante"/>
        <s v="Zaiyanna"/>
        <s v="Emmilynn"/>
        <s v="Prisma"/>
        <s v="Axavier"/>
        <s v="Cadi"/>
        <s v="Dasia"/>
        <s v="Delbert"/>
        <s v="Luella"/>
        <s v="Brack"/>
        <s v="Lister"/>
        <s v="Leeann"/>
        <s v="Koby"/>
        <s v="Dandrae"/>
        <s v="Evone"/>
        <s v="Joi"/>
        <s v="Beverlie"/>
        <s v="Anyi"/>
        <s v="Annaly"/>
        <s v="Kamrin"/>
        <s v="Geralyn"/>
        <s v="Kymari"/>
        <s v="Remie"/>
        <s v="Darianna"/>
        <s v="Devorah"/>
        <s v="Coretha"/>
        <s v="Regen"/>
        <s v="Alayaa"/>
        <s v="Maaliyah"/>
        <s v="Sevi"/>
        <s v="Addrianna"/>
        <s v="Revonda"/>
        <s v="Turell"/>
        <s v="Jamiracle"/>
        <s v="Kameron"/>
        <s v="Treasure"/>
        <s v="Daielle"/>
        <s v="Drexel"/>
        <s v="Sun"/>
        <s v="Darlina"/>
        <s v="Brianca"/>
        <s v="Jathniel"/>
        <s v="Merced"/>
        <s v="Jeyla"/>
        <s v="Quinzell"/>
        <s v="Liesel"/>
        <s v="Eisa"/>
        <s v="Kamoni"/>
        <s v="Steffon"/>
        <s v="Roshelle"/>
        <s v="Kylin"/>
        <s v="Chou"/>
        <s v="Kavia"/>
        <s v="Suesan"/>
        <s v="Marcelus"/>
        <s v="Vinicio"/>
        <s v="Leiauna"/>
        <s v="Eladio"/>
        <s v="Nekeisha"/>
        <s v="Hayly"/>
        <s v="Fitzgerald"/>
        <s v="Yazin"/>
        <s v="Lessie"/>
        <s v="Camerin"/>
        <s v="Airrion"/>
        <s v="Cin"/>
        <s v="Ndrea"/>
        <s v="Trevaughn"/>
        <s v="Wyma"/>
        <s v="Tayonna"/>
        <s v="Serin"/>
        <s v="Clydia"/>
        <s v="Letishia"/>
        <s v="Havik"/>
        <s v="Zubair"/>
        <s v="Sylena"/>
        <s v="Atiana"/>
        <s v="Zaccai"/>
        <s v="Eldridge"/>
        <s v="Mckenlee"/>
        <s v="Giannis"/>
        <s v="Marlies"/>
        <s v="Casmira"/>
        <s v="Demetrias"/>
        <s v="Joaogabriel"/>
        <s v="Arrie"/>
        <s v="Mikai"/>
        <s v="Zahava"/>
        <s v="Sylvia"/>
        <s v="Darell"/>
        <s v="Kalaysia"/>
        <s v="Willah"/>
        <s v="Lajarvis"/>
        <s v="Anarose"/>
        <s v="Kindell"/>
        <s v="Maritsa"/>
        <s v="Cianie"/>
        <s v="Brandan"/>
        <s v="Carah"/>
        <s v="Markel"/>
        <s v="Jashawn"/>
        <s v="Seniya"/>
        <s v="Sahira"/>
        <s v="Roshan"/>
        <s v="Savino"/>
        <s v="Shamani"/>
        <s v="Evyenia"/>
        <s v="Dariel"/>
        <s v="Naidelin"/>
        <s v="Kolleen"/>
        <s v="Jaelene"/>
        <s v="Presleigh"/>
        <s v="Zoeyjane"/>
        <s v="Fintan"/>
        <s v="Linkon"/>
        <s v="Etheline"/>
        <s v="Walkiria"/>
        <s v="Zong"/>
        <s v="Karden"/>
        <s v="Dynasty"/>
        <s v="Espie"/>
        <s v="Ayres"/>
        <s v="Katielynn"/>
        <s v="Onel"/>
        <s v="Neleh"/>
        <s v="Balin"/>
        <s v="Miamarie"/>
        <s v="Vivienne"/>
        <s v="Charbel"/>
        <s v="Holloway"/>
        <s v="Theresia"/>
        <s v="Aceton"/>
        <s v="Laquinton"/>
        <s v="Anniebell"/>
        <s v="Teyon"/>
        <s v="Emanni"/>
        <s v="Mery"/>
        <s v="Cathy"/>
        <s v="Edem"/>
        <s v="Cloie"/>
        <s v="Kelty"/>
        <s v="Alfonzia"/>
        <s v="Byrdie"/>
        <s v="Mecislaus"/>
        <s v="Eldrick"/>
        <s v="Mahmood"/>
        <s v="Gladys"/>
        <s v="Aedon"/>
        <s v="Akeyla"/>
        <s v="Teyo"/>
        <s v="Terilyn"/>
        <s v="Era"/>
        <s v="Maryellen"/>
        <s v="Daiya"/>
        <s v="Akhiya"/>
        <s v="Myquan"/>
        <s v="Lonna"/>
        <s v="Colleene"/>
        <s v="Cherilyn"/>
        <s v="Jaan"/>
        <s v="Sarahjane"/>
        <s v="Zamani"/>
        <s v="Samella"/>
        <s v="Hopie"/>
        <s v="Wyoma"/>
        <s v="Embersyn"/>
        <s v="Aaliyha"/>
        <s v="Abrianna"/>
        <s v="Eldin"/>
        <s v="Ijahnae"/>
        <s v="Kalandra"/>
        <s v="Arnav"/>
        <s v="Makylah"/>
        <s v="Zidaan"/>
        <s v="Gordan"/>
        <s v="Daviyon"/>
        <s v="Davidson"/>
        <s v="Zaniel"/>
        <s v="Martrice"/>
        <s v="Althia"/>
        <s v="Bryna"/>
        <s v="Ayaana"/>
        <s v="Anapaola"/>
        <s v="Alouise"/>
        <s v="Drako"/>
        <s v="Ronte"/>
        <s v="Shemekia"/>
        <s v="Dayra"/>
        <s v="Adaya"/>
        <s v="Nonah"/>
        <s v="Sandy"/>
        <s v="Siddiq"/>
        <s v="Bianna"/>
        <s v="Charmika"/>
        <s v="Kristianne"/>
        <s v="Hanes"/>
        <s v="Raedyn"/>
        <s v="Christan"/>
        <s v="Hazely"/>
        <s v="Samyrah"/>
        <s v="Nisa"/>
        <s v="Colbin"/>
        <s v="Glenrose"/>
        <s v="Jurnee"/>
        <s v="Joshuajames"/>
        <s v="Yixin"/>
        <s v="Slone"/>
        <s v="Norea"/>
        <s v="Dhruvan"/>
        <s v="Valory"/>
        <s v="Janetra"/>
        <s v="Bonifacio"/>
        <s v="Kierstyn"/>
        <s v="Madden"/>
        <s v="Keshae"/>
        <s v="Sheddrick"/>
        <s v="Daelon"/>
        <s v="Owenn"/>
        <s v="Mariposa"/>
        <s v="Annely"/>
        <s v="Ieasha"/>
        <s v="Barkley"/>
        <s v="Senora"/>
        <s v="Alyanna"/>
        <s v="Antoinetta"/>
        <s v="Ovie"/>
        <s v="Oyinkansola"/>
        <s v="Zaynab"/>
        <s v="Jaena"/>
        <s v="Faithlyn"/>
        <s v="Clydene"/>
        <s v="Yanel"/>
        <s v="Elia"/>
        <s v="Stefania"/>
        <s v="Adaly"/>
        <s v="Cohan"/>
        <s v="Heide"/>
        <s v="Lakiyah"/>
        <s v="Kisty"/>
        <s v="Ison"/>
        <s v="Alanii"/>
        <s v="Dezare"/>
        <s v="Aiko"/>
        <s v="Chozen"/>
        <s v="Dalton"/>
        <s v="Jezabel"/>
        <s v="Jacqulynn"/>
        <s v="Revy"/>
        <s v="Aubree"/>
        <s v="Ellard"/>
        <s v="Gopal"/>
        <s v="Jonice"/>
        <s v="Adarrius"/>
        <s v="Lawerence"/>
        <s v="Madilee"/>
        <s v="Emmaline"/>
        <s v="Fotini"/>
        <s v="Alleigh"/>
        <s v="Alohilani"/>
        <s v="Markeeta"/>
        <s v="Ethan"/>
        <s v="Rayburn"/>
        <s v="Romona"/>
        <s v="Lenon"/>
        <s v="Amalya"/>
        <s v="Sharica"/>
        <s v="Rahem"/>
        <s v="Afina"/>
        <s v="Takeshia"/>
        <s v="Terryion"/>
        <s v="Jen"/>
        <s v="Jhoel"/>
        <s v="Rani"/>
        <s v="Tarynn"/>
        <s v="Rawdah"/>
        <s v="Taija"/>
        <s v="Trequon"/>
        <s v="Glynna"/>
        <s v="Alvia"/>
        <s v="Kori"/>
        <s v="Latresa"/>
        <s v="Colvin"/>
        <s v="Harrold"/>
        <s v="Karalee"/>
        <s v="Deshonna"/>
        <s v="Tajanay"/>
        <s v="Beaumont"/>
        <s v="Bekah"/>
        <s v="Taylee"/>
        <s v="Deloy"/>
        <s v="Makynlee"/>
        <s v="Avant"/>
        <s v="Jnai"/>
        <s v="Iven"/>
        <s v="Bryston"/>
        <s v="Annabella"/>
        <s v="Raguel"/>
        <s v="Lindberg"/>
        <s v="Bonny"/>
        <s v="Shareta"/>
        <s v="Diandre"/>
        <s v="Shalita"/>
        <s v="Alimah"/>
        <s v="Jamesmichael"/>
        <s v="Jonah"/>
        <s v="Sammuel"/>
        <s v="Jasmeet"/>
        <s v="Kolson"/>
        <s v="Ivery"/>
        <s v="Mukta"/>
        <s v="Janiene"/>
        <s v="Janeah"/>
        <s v="Sitlali"/>
        <s v="Rowen"/>
        <s v="Sebrina"/>
        <s v="Rhyanna"/>
        <s v="Aseneth"/>
        <s v="Tajanae"/>
        <s v="Buell"/>
        <s v="Tarrie"/>
        <s v="Abou"/>
        <s v="Kalynne"/>
        <s v="Daulton"/>
        <s v="Aleah"/>
        <s v="Lukah"/>
        <s v="Soraya"/>
        <s v="Merion"/>
        <s v="Jefrey"/>
        <s v="Rykin"/>
        <s v="Aryon"/>
        <s v="Carloyn"/>
        <s v="Dathen"/>
        <s v="Franchesco"/>
        <s v="Bexley"/>
        <s v="Deniyah"/>
        <s v="Izaiyah"/>
        <s v="Birdie"/>
        <s v="Yarexi"/>
        <s v="Johnpatrick"/>
        <s v="Remington"/>
        <s v="Haggai"/>
        <s v="Ausha"/>
        <s v="Genesis"/>
        <s v="Dyson"/>
        <s v="Ila"/>
        <s v="Tennie"/>
        <s v="Johnese"/>
        <s v="Laith"/>
        <s v="Scarlett"/>
        <s v="Mistye"/>
        <s v="Abia"/>
        <s v="Margreat"/>
        <s v="Anquanette"/>
        <s v="Yonic"/>
        <s v="Chianne"/>
        <s v="Saraann"/>
        <s v="Manie"/>
        <s v="Viraaj"/>
        <s v="Armenda"/>
        <s v="Lyannah"/>
        <s v="Ronya"/>
        <s v="Dalles"/>
        <s v="Coltin"/>
        <s v="Emrie"/>
        <s v="Marieclaire"/>
        <s v="Royale"/>
        <s v="Monolito"/>
        <s v="Tyffani"/>
        <s v="Aleksey"/>
        <s v="Zyion"/>
        <s v="Cha"/>
        <s v="Yulianna"/>
        <s v="Kavian"/>
        <s v="Leanthony"/>
        <s v="Tyjah"/>
        <s v="Travius"/>
        <s v="Dalmar"/>
        <s v="Shaasia"/>
        <s v="Abhishek"/>
        <s v="Lauree"/>
        <s v="Laverna"/>
        <s v="Eriberto"/>
        <s v="Hanniel"/>
        <s v="Chyrell"/>
        <s v="Nechelle"/>
        <s v="Lesleyann"/>
        <s v="Lorriane"/>
        <s v="Elvina"/>
        <s v="Recardo"/>
        <s v="Yasser"/>
        <s v="Charleigh"/>
        <s v="Maxene"/>
        <s v="Hilario"/>
        <s v="Adonijah"/>
        <s v="Kydan"/>
        <s v="Mikey"/>
        <s v="Laquana"/>
        <s v="Vaniah"/>
        <s v="Datwan"/>
        <s v="Cordia"/>
        <s v="Winnefred"/>
        <s v="Loyde"/>
        <s v="Saeed"/>
        <s v="Dov"/>
        <s v="Suni"/>
        <s v="Daiton"/>
        <s v="Culleen"/>
        <s v="Vivin"/>
        <s v="Corrigan"/>
        <s v="Sabastain"/>
        <s v="Alazae"/>
        <s v="Madgie"/>
        <s v="Alasia"/>
        <s v="Gaelan"/>
        <s v="Yujin"/>
        <s v="Jakiah"/>
        <s v="Baylen"/>
        <s v="Kameran"/>
        <s v="Baelin"/>
        <s v="Mabel"/>
        <s v="Edmund"/>
        <s v="Sue"/>
        <s v="Makari"/>
        <s v="Jameson"/>
        <s v="Sheena"/>
        <s v="Kaycee"/>
        <s v="Cande"/>
        <s v="Orange"/>
        <s v="Daron"/>
        <s v="Chrishana"/>
        <s v="Porsha"/>
        <s v="Alohi"/>
        <s v="Elvera"/>
        <s v="Gay"/>
        <s v="Keigen"/>
        <s v="Attley"/>
        <s v="Yukie"/>
        <s v="Ramelle"/>
        <s v="Lisseth"/>
        <s v="Alta"/>
        <s v="Ebony"/>
        <s v="Antia"/>
        <s v="Kincade"/>
        <s v="Steffani"/>
        <s v="Sachiye"/>
        <s v="Adianez"/>
        <s v="Yifan"/>
        <s v="Ajaya"/>
        <s v="Alvis"/>
        <s v="Sipriano"/>
        <s v="Hazelyn"/>
        <s v="Mayree"/>
        <s v="Shylyn"/>
        <s v="Inmer"/>
        <s v="Rakel"/>
        <s v="Eulis"/>
        <s v="Akshay"/>
        <s v="Jastin"/>
        <s v="Kenshi"/>
        <s v="Cedrie"/>
        <s v="Delani"/>
        <s v="Tevyn"/>
        <s v="Sema"/>
        <s v="Kaushik"/>
        <s v="Arayeli"/>
        <s v="Kayvon"/>
        <s v="Rakisha"/>
        <s v="Kanetra"/>
        <s v="Lekendra"/>
        <s v="Flannery"/>
        <s v="Taesha"/>
        <s v="Yareny"/>
        <s v="Chanea"/>
        <s v="Levie"/>
        <s v="Savannaha"/>
        <s v="Neilson"/>
        <s v="Hinton"/>
        <s v="Sintia"/>
        <s v="Toshiba"/>
        <s v="Keriana"/>
        <s v="Javis"/>
        <s v="Battal"/>
        <s v="Shaneen"/>
        <s v="Carlon"/>
        <s v="Meridith"/>
        <s v="Amado"/>
        <s v="Kary"/>
        <s v="Yuyang"/>
        <s v="Teka"/>
        <s v="Brein"/>
        <s v="Yves"/>
        <s v="Zayda"/>
        <s v="Ozelle"/>
        <s v="Francie"/>
        <s v="Thierno"/>
        <s v="Dondi"/>
        <s v="Keyonni"/>
        <s v="Hilary"/>
        <s v="Sayla"/>
        <s v="Dayja"/>
        <s v="Sharee"/>
        <s v="Tali"/>
        <s v="Ashlye"/>
        <s v="Kynzley"/>
        <s v="Charlita"/>
        <s v="Torre"/>
        <s v="Tae"/>
        <s v="Keora"/>
        <s v="Alara"/>
        <s v="Ahmir"/>
        <s v="Yaret"/>
        <s v="Silvio"/>
        <s v="Kaysa"/>
        <s v="Malvern"/>
        <s v="Colon"/>
        <s v="Lesi"/>
        <s v="Zarek"/>
        <s v="Foster"/>
        <s v="Hiyab"/>
      </sharedItems>
    </cacheField>
    <cacheField name="sex" numFmtId="0">
      <sharedItems/>
    </cacheField>
    <cacheField name="count" numFmtId="0">
      <sharedItems containsSemiMixedTypes="0" containsString="0" containsNumber="1" containsInteger="1" minValue="5" maxValue="816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0">
  <r>
    <x v="0"/>
    <x v="0"/>
    <s v="F"/>
    <n v="6"/>
  </r>
  <r>
    <x v="1"/>
    <x v="1"/>
    <s v="M"/>
    <n v="9"/>
  </r>
  <r>
    <x v="2"/>
    <x v="2"/>
    <s v="M"/>
    <n v="6"/>
  </r>
  <r>
    <x v="3"/>
    <x v="3"/>
    <s v="F"/>
    <n v="502"/>
  </r>
  <r>
    <x v="4"/>
    <x v="4"/>
    <s v="F"/>
    <n v="5"/>
  </r>
  <r>
    <x v="5"/>
    <x v="5"/>
    <s v="M"/>
    <n v="8"/>
  </r>
  <r>
    <x v="6"/>
    <x v="6"/>
    <s v="M"/>
    <n v="7"/>
  </r>
  <r>
    <x v="7"/>
    <x v="7"/>
    <s v="F"/>
    <n v="7"/>
  </r>
  <r>
    <x v="8"/>
    <x v="8"/>
    <s v="M"/>
    <n v="64"/>
  </r>
  <r>
    <x v="9"/>
    <x v="9"/>
    <s v="M"/>
    <n v="33"/>
  </r>
  <r>
    <x v="10"/>
    <x v="10"/>
    <s v="F"/>
    <n v="3073"/>
  </r>
  <r>
    <x v="11"/>
    <x v="11"/>
    <s v="M"/>
    <n v="30"/>
  </r>
  <r>
    <x v="0"/>
    <x v="12"/>
    <s v="F"/>
    <n v="39"/>
  </r>
  <r>
    <x v="4"/>
    <x v="13"/>
    <s v="F"/>
    <n v="20"/>
  </r>
  <r>
    <x v="12"/>
    <x v="14"/>
    <s v="M"/>
    <n v="44"/>
  </r>
  <r>
    <x v="13"/>
    <x v="15"/>
    <s v="F"/>
    <n v="13"/>
  </r>
  <r>
    <x v="14"/>
    <x v="16"/>
    <s v="F"/>
    <n v="14"/>
  </r>
  <r>
    <x v="15"/>
    <x v="17"/>
    <s v="M"/>
    <n v="25"/>
  </r>
  <r>
    <x v="16"/>
    <x v="18"/>
    <s v="F"/>
    <n v="24"/>
  </r>
  <r>
    <x v="17"/>
    <x v="19"/>
    <s v="M"/>
    <n v="192"/>
  </r>
  <r>
    <x v="18"/>
    <x v="20"/>
    <s v="M"/>
    <n v="9"/>
  </r>
  <r>
    <x v="19"/>
    <x v="21"/>
    <s v="F"/>
    <n v="73"/>
  </r>
  <r>
    <x v="20"/>
    <x v="22"/>
    <s v="M"/>
    <n v="5"/>
  </r>
  <r>
    <x v="21"/>
    <x v="23"/>
    <s v="M"/>
    <n v="7"/>
  </r>
  <r>
    <x v="22"/>
    <x v="24"/>
    <s v="F"/>
    <n v="5"/>
  </r>
  <r>
    <x v="23"/>
    <x v="25"/>
    <s v="F"/>
    <n v="18"/>
  </r>
  <r>
    <x v="24"/>
    <x v="26"/>
    <s v="M"/>
    <n v="757"/>
  </r>
  <r>
    <x v="25"/>
    <x v="27"/>
    <s v="F"/>
    <n v="11"/>
  </r>
  <r>
    <x v="26"/>
    <x v="28"/>
    <s v="M"/>
    <n v="90"/>
  </r>
  <r>
    <x v="10"/>
    <x v="29"/>
    <s v="F"/>
    <n v="19"/>
  </r>
  <r>
    <x v="27"/>
    <x v="30"/>
    <s v="F"/>
    <n v="48"/>
  </r>
  <r>
    <x v="4"/>
    <x v="31"/>
    <s v="M"/>
    <n v="9"/>
  </r>
  <r>
    <x v="28"/>
    <x v="32"/>
    <s v="F"/>
    <n v="7"/>
  </r>
  <r>
    <x v="29"/>
    <x v="33"/>
    <s v="F"/>
    <n v="4123"/>
  </r>
  <r>
    <x v="15"/>
    <x v="34"/>
    <s v="F"/>
    <n v="8"/>
  </r>
  <r>
    <x v="30"/>
    <x v="35"/>
    <s v="F"/>
    <n v="6"/>
  </r>
  <r>
    <x v="31"/>
    <x v="36"/>
    <s v="M"/>
    <n v="6"/>
  </r>
  <r>
    <x v="32"/>
    <x v="37"/>
    <s v="M"/>
    <n v="42"/>
  </r>
  <r>
    <x v="33"/>
    <x v="38"/>
    <s v="F"/>
    <n v="28"/>
  </r>
  <r>
    <x v="34"/>
    <x v="39"/>
    <s v="F"/>
    <n v="11"/>
  </r>
  <r>
    <x v="2"/>
    <x v="40"/>
    <s v="M"/>
    <n v="13"/>
  </r>
  <r>
    <x v="35"/>
    <x v="41"/>
    <s v="F"/>
    <n v="11"/>
  </r>
  <r>
    <x v="15"/>
    <x v="42"/>
    <s v="F"/>
    <n v="36"/>
  </r>
  <r>
    <x v="36"/>
    <x v="43"/>
    <s v="F"/>
    <n v="9"/>
  </r>
  <r>
    <x v="26"/>
    <x v="44"/>
    <s v="M"/>
    <n v="8"/>
  </r>
  <r>
    <x v="37"/>
    <x v="45"/>
    <s v="F"/>
    <n v="1314"/>
  </r>
  <r>
    <x v="38"/>
    <x v="46"/>
    <s v="F"/>
    <n v="15"/>
  </r>
  <r>
    <x v="39"/>
    <x v="47"/>
    <s v="M"/>
    <n v="20"/>
  </r>
  <r>
    <x v="40"/>
    <x v="48"/>
    <s v="M"/>
    <n v="36"/>
  </r>
  <r>
    <x v="37"/>
    <x v="49"/>
    <s v="M"/>
    <n v="136"/>
  </r>
  <r>
    <x v="41"/>
    <x v="50"/>
    <s v="M"/>
    <n v="8"/>
  </r>
  <r>
    <x v="20"/>
    <x v="51"/>
    <s v="F"/>
    <n v="5"/>
  </r>
  <r>
    <x v="42"/>
    <x v="52"/>
    <s v="M"/>
    <n v="7"/>
  </r>
  <r>
    <x v="4"/>
    <x v="53"/>
    <s v="F"/>
    <n v="6"/>
  </r>
  <r>
    <x v="17"/>
    <x v="54"/>
    <s v="F"/>
    <n v="5"/>
  </r>
  <r>
    <x v="43"/>
    <x v="55"/>
    <s v="F"/>
    <n v="8"/>
  </r>
  <r>
    <x v="44"/>
    <x v="56"/>
    <s v="M"/>
    <n v="8"/>
  </r>
  <r>
    <x v="45"/>
    <x v="57"/>
    <s v="F"/>
    <n v="22"/>
  </r>
  <r>
    <x v="19"/>
    <x v="58"/>
    <s v="F"/>
    <n v="35"/>
  </r>
  <r>
    <x v="46"/>
    <x v="59"/>
    <s v="F"/>
    <n v="65"/>
  </r>
  <r>
    <x v="33"/>
    <x v="60"/>
    <s v="F"/>
    <n v="20"/>
  </r>
  <r>
    <x v="47"/>
    <x v="61"/>
    <s v="F"/>
    <n v="69"/>
  </r>
  <r>
    <x v="1"/>
    <x v="62"/>
    <s v="M"/>
    <n v="8"/>
  </r>
  <r>
    <x v="48"/>
    <x v="63"/>
    <s v="M"/>
    <n v="13"/>
  </r>
  <r>
    <x v="21"/>
    <x v="64"/>
    <s v="F"/>
    <n v="21"/>
  </r>
  <r>
    <x v="49"/>
    <x v="65"/>
    <s v="F"/>
    <n v="25"/>
  </r>
  <r>
    <x v="26"/>
    <x v="66"/>
    <s v="F"/>
    <n v="24"/>
  </r>
  <r>
    <x v="25"/>
    <x v="67"/>
    <s v="M"/>
    <n v="90"/>
  </r>
  <r>
    <x v="50"/>
    <x v="68"/>
    <s v="F"/>
    <n v="270"/>
  </r>
  <r>
    <x v="51"/>
    <x v="69"/>
    <s v="M"/>
    <n v="5"/>
  </r>
  <r>
    <x v="52"/>
    <x v="70"/>
    <s v="F"/>
    <n v="5"/>
  </r>
  <r>
    <x v="53"/>
    <x v="71"/>
    <s v="M"/>
    <n v="5"/>
  </r>
  <r>
    <x v="54"/>
    <x v="72"/>
    <s v="M"/>
    <n v="7"/>
  </r>
  <r>
    <x v="54"/>
    <x v="73"/>
    <s v="F"/>
    <n v="5"/>
  </r>
  <r>
    <x v="0"/>
    <x v="74"/>
    <s v="F"/>
    <n v="125"/>
  </r>
  <r>
    <x v="14"/>
    <x v="75"/>
    <s v="M"/>
    <n v="5"/>
  </r>
  <r>
    <x v="42"/>
    <x v="76"/>
    <s v="M"/>
    <n v="6"/>
  </r>
  <r>
    <x v="55"/>
    <x v="77"/>
    <s v="M"/>
    <n v="12"/>
  </r>
  <r>
    <x v="56"/>
    <x v="78"/>
    <s v="F"/>
    <n v="5"/>
  </r>
  <r>
    <x v="57"/>
    <x v="79"/>
    <s v="F"/>
    <n v="118"/>
  </r>
  <r>
    <x v="21"/>
    <x v="80"/>
    <s v="F"/>
    <n v="15"/>
  </r>
  <r>
    <x v="58"/>
    <x v="81"/>
    <s v="M"/>
    <n v="6"/>
  </r>
  <r>
    <x v="59"/>
    <x v="82"/>
    <s v="F"/>
    <n v="12"/>
  </r>
  <r>
    <x v="60"/>
    <x v="83"/>
    <s v="F"/>
    <n v="23"/>
  </r>
  <r>
    <x v="61"/>
    <x v="84"/>
    <s v="M"/>
    <n v="60"/>
  </r>
  <r>
    <x v="62"/>
    <x v="85"/>
    <s v="F"/>
    <n v="8"/>
  </r>
  <r>
    <x v="8"/>
    <x v="86"/>
    <s v="F"/>
    <n v="16"/>
  </r>
  <r>
    <x v="63"/>
    <x v="87"/>
    <s v="F"/>
    <n v="13"/>
  </r>
  <r>
    <x v="46"/>
    <x v="88"/>
    <s v="F"/>
    <n v="413"/>
  </r>
  <r>
    <x v="14"/>
    <x v="89"/>
    <s v="F"/>
    <n v="5"/>
  </r>
  <r>
    <x v="64"/>
    <x v="90"/>
    <s v="F"/>
    <n v="9"/>
  </r>
  <r>
    <x v="16"/>
    <x v="91"/>
    <s v="M"/>
    <n v="9"/>
  </r>
  <r>
    <x v="52"/>
    <x v="92"/>
    <s v="F"/>
    <n v="8"/>
  </r>
  <r>
    <x v="8"/>
    <x v="93"/>
    <s v="F"/>
    <n v="12"/>
  </r>
  <r>
    <x v="56"/>
    <x v="94"/>
    <s v="F"/>
    <n v="9"/>
  </r>
  <r>
    <x v="30"/>
    <x v="95"/>
    <s v="M"/>
    <n v="9"/>
  </r>
  <r>
    <x v="44"/>
    <x v="96"/>
    <s v="F"/>
    <n v="6"/>
  </r>
  <r>
    <x v="49"/>
    <x v="97"/>
    <s v="M"/>
    <n v="334"/>
  </r>
  <r>
    <x v="25"/>
    <x v="98"/>
    <s v="F"/>
    <n v="70"/>
  </r>
  <r>
    <x v="26"/>
    <x v="99"/>
    <s v="F"/>
    <n v="11"/>
  </r>
  <r>
    <x v="35"/>
    <x v="100"/>
    <s v="M"/>
    <n v="38"/>
  </r>
  <r>
    <x v="65"/>
    <x v="101"/>
    <s v="F"/>
    <n v="12"/>
  </r>
  <r>
    <x v="66"/>
    <x v="102"/>
    <s v="F"/>
    <n v="2003"/>
  </r>
  <r>
    <x v="0"/>
    <x v="103"/>
    <s v="F"/>
    <n v="5"/>
  </r>
  <r>
    <x v="67"/>
    <x v="104"/>
    <s v="F"/>
    <n v="11"/>
  </r>
  <r>
    <x v="68"/>
    <x v="105"/>
    <s v="M"/>
    <n v="62"/>
  </r>
  <r>
    <x v="69"/>
    <x v="106"/>
    <s v="F"/>
    <n v="6"/>
  </r>
  <r>
    <x v="57"/>
    <x v="107"/>
    <s v="F"/>
    <n v="8"/>
  </r>
  <r>
    <x v="70"/>
    <x v="108"/>
    <s v="M"/>
    <n v="50"/>
  </r>
  <r>
    <x v="71"/>
    <x v="109"/>
    <s v="F"/>
    <n v="5"/>
  </r>
  <r>
    <x v="14"/>
    <x v="110"/>
    <s v="F"/>
    <n v="13"/>
  </r>
  <r>
    <x v="60"/>
    <x v="111"/>
    <s v="F"/>
    <n v="10"/>
  </r>
  <r>
    <x v="72"/>
    <x v="112"/>
    <s v="F"/>
    <n v="10"/>
  </r>
  <r>
    <x v="5"/>
    <x v="113"/>
    <s v="F"/>
    <n v="14"/>
  </r>
  <r>
    <x v="73"/>
    <x v="114"/>
    <s v="M"/>
    <n v="5"/>
  </r>
  <r>
    <x v="74"/>
    <x v="115"/>
    <s v="F"/>
    <n v="6"/>
  </r>
  <r>
    <x v="46"/>
    <x v="116"/>
    <s v="M"/>
    <n v="6"/>
  </r>
  <r>
    <x v="75"/>
    <x v="117"/>
    <s v="F"/>
    <n v="6"/>
  </r>
  <r>
    <x v="76"/>
    <x v="118"/>
    <s v="M"/>
    <n v="55"/>
  </r>
  <r>
    <x v="13"/>
    <x v="119"/>
    <s v="M"/>
    <n v="11"/>
  </r>
  <r>
    <x v="77"/>
    <x v="120"/>
    <s v="M"/>
    <n v="7"/>
  </r>
  <r>
    <x v="78"/>
    <x v="121"/>
    <s v="F"/>
    <n v="519"/>
  </r>
  <r>
    <x v="30"/>
    <x v="122"/>
    <s v="F"/>
    <n v="7"/>
  </r>
  <r>
    <x v="5"/>
    <x v="123"/>
    <s v="F"/>
    <n v="14"/>
  </r>
  <r>
    <x v="79"/>
    <x v="124"/>
    <s v="M"/>
    <n v="1260"/>
  </r>
  <r>
    <x v="80"/>
    <x v="125"/>
    <s v="M"/>
    <n v="428"/>
  </r>
  <r>
    <x v="30"/>
    <x v="126"/>
    <s v="F"/>
    <n v="388"/>
  </r>
  <r>
    <x v="80"/>
    <x v="127"/>
    <s v="M"/>
    <n v="15"/>
  </r>
  <r>
    <x v="81"/>
    <x v="128"/>
    <s v="M"/>
    <n v="24"/>
  </r>
  <r>
    <x v="78"/>
    <x v="129"/>
    <s v="F"/>
    <n v="16"/>
  </r>
  <r>
    <x v="41"/>
    <x v="130"/>
    <s v="M"/>
    <n v="7"/>
  </r>
  <r>
    <x v="66"/>
    <x v="131"/>
    <s v="M"/>
    <n v="10"/>
  </r>
  <r>
    <x v="39"/>
    <x v="132"/>
    <s v="M"/>
    <n v="6"/>
  </r>
  <r>
    <x v="44"/>
    <x v="133"/>
    <s v="F"/>
    <n v="2638"/>
  </r>
  <r>
    <x v="55"/>
    <x v="134"/>
    <s v="M"/>
    <n v="11"/>
  </r>
  <r>
    <x v="0"/>
    <x v="135"/>
    <s v="F"/>
    <n v="12"/>
  </r>
  <r>
    <x v="31"/>
    <x v="136"/>
    <s v="F"/>
    <n v="6"/>
  </r>
  <r>
    <x v="1"/>
    <x v="137"/>
    <s v="F"/>
    <n v="5"/>
  </r>
  <r>
    <x v="82"/>
    <x v="138"/>
    <s v="F"/>
    <n v="6"/>
  </r>
  <r>
    <x v="4"/>
    <x v="139"/>
    <s v="M"/>
    <n v="5"/>
  </r>
  <r>
    <x v="83"/>
    <x v="140"/>
    <s v="F"/>
    <n v="33"/>
  </r>
  <r>
    <x v="84"/>
    <x v="141"/>
    <s v="F"/>
    <n v="20"/>
  </r>
  <r>
    <x v="46"/>
    <x v="142"/>
    <s v="F"/>
    <n v="8"/>
  </r>
  <r>
    <x v="0"/>
    <x v="143"/>
    <s v="M"/>
    <n v="11"/>
  </r>
  <r>
    <x v="85"/>
    <x v="144"/>
    <s v="F"/>
    <n v="27"/>
  </r>
  <r>
    <x v="68"/>
    <x v="145"/>
    <s v="F"/>
    <n v="22"/>
  </r>
  <r>
    <x v="41"/>
    <x v="146"/>
    <s v="F"/>
    <n v="7"/>
  </r>
  <r>
    <x v="20"/>
    <x v="147"/>
    <s v="M"/>
    <n v="52"/>
  </r>
  <r>
    <x v="52"/>
    <x v="148"/>
    <s v="M"/>
    <n v="16"/>
  </r>
  <r>
    <x v="26"/>
    <x v="149"/>
    <s v="F"/>
    <n v="6"/>
  </r>
  <r>
    <x v="86"/>
    <x v="150"/>
    <s v="F"/>
    <n v="6"/>
  </r>
  <r>
    <x v="42"/>
    <x v="151"/>
    <s v="F"/>
    <n v="6"/>
  </r>
  <r>
    <x v="14"/>
    <x v="152"/>
    <s v="M"/>
    <n v="6"/>
  </r>
  <r>
    <x v="14"/>
    <x v="153"/>
    <s v="M"/>
    <n v="5"/>
  </r>
  <r>
    <x v="22"/>
    <x v="154"/>
    <s v="F"/>
    <n v="17"/>
  </r>
  <r>
    <x v="16"/>
    <x v="155"/>
    <s v="F"/>
    <n v="75"/>
  </r>
  <r>
    <x v="4"/>
    <x v="156"/>
    <s v="M"/>
    <n v="5"/>
  </r>
  <r>
    <x v="15"/>
    <x v="157"/>
    <s v="F"/>
    <n v="1041"/>
  </r>
  <r>
    <x v="83"/>
    <x v="158"/>
    <s v="F"/>
    <n v="72"/>
  </r>
  <r>
    <x v="74"/>
    <x v="159"/>
    <s v="F"/>
    <n v="6"/>
  </r>
  <r>
    <x v="14"/>
    <x v="160"/>
    <s v="M"/>
    <n v="82"/>
  </r>
  <r>
    <x v="13"/>
    <x v="161"/>
    <s v="F"/>
    <n v="43"/>
  </r>
  <r>
    <x v="87"/>
    <x v="162"/>
    <s v="F"/>
    <n v="153"/>
  </r>
  <r>
    <x v="57"/>
    <x v="163"/>
    <s v="M"/>
    <n v="21"/>
  </r>
  <r>
    <x v="3"/>
    <x v="164"/>
    <s v="M"/>
    <n v="8"/>
  </r>
  <r>
    <x v="42"/>
    <x v="165"/>
    <s v="M"/>
    <n v="8"/>
  </r>
  <r>
    <x v="88"/>
    <x v="166"/>
    <s v="F"/>
    <n v="7"/>
  </r>
  <r>
    <x v="89"/>
    <x v="167"/>
    <s v="F"/>
    <n v="66"/>
  </r>
  <r>
    <x v="90"/>
    <x v="168"/>
    <s v="F"/>
    <n v="14"/>
  </r>
  <r>
    <x v="14"/>
    <x v="169"/>
    <s v="F"/>
    <n v="18"/>
  </r>
  <r>
    <x v="89"/>
    <x v="170"/>
    <s v="M"/>
    <n v="36"/>
  </r>
  <r>
    <x v="62"/>
    <x v="171"/>
    <s v="F"/>
    <n v="11"/>
  </r>
  <r>
    <x v="33"/>
    <x v="172"/>
    <s v="M"/>
    <n v="822"/>
  </r>
  <r>
    <x v="82"/>
    <x v="173"/>
    <s v="F"/>
    <n v="6"/>
  </r>
  <r>
    <x v="91"/>
    <x v="174"/>
    <s v="M"/>
    <n v="43"/>
  </r>
  <r>
    <x v="61"/>
    <x v="175"/>
    <s v="F"/>
    <n v="24"/>
  </r>
  <r>
    <x v="23"/>
    <x v="176"/>
    <s v="F"/>
    <n v="7"/>
  </r>
  <r>
    <x v="14"/>
    <x v="177"/>
    <s v="F"/>
    <n v="7"/>
  </r>
  <r>
    <x v="92"/>
    <x v="178"/>
    <s v="M"/>
    <n v="13"/>
  </r>
  <r>
    <x v="41"/>
    <x v="179"/>
    <s v="M"/>
    <n v="14"/>
  </r>
  <r>
    <x v="93"/>
    <x v="180"/>
    <s v="F"/>
    <n v="5"/>
  </r>
  <r>
    <x v="81"/>
    <x v="181"/>
    <s v="F"/>
    <n v="7"/>
  </r>
  <r>
    <x v="94"/>
    <x v="182"/>
    <s v="F"/>
    <n v="8"/>
  </r>
  <r>
    <x v="42"/>
    <x v="183"/>
    <s v="F"/>
    <n v="7"/>
  </r>
  <r>
    <x v="46"/>
    <x v="184"/>
    <s v="F"/>
    <n v="9"/>
  </r>
  <r>
    <x v="92"/>
    <x v="185"/>
    <s v="F"/>
    <n v="5"/>
  </r>
  <r>
    <x v="95"/>
    <x v="186"/>
    <s v="F"/>
    <n v="17"/>
  </r>
  <r>
    <x v="18"/>
    <x v="187"/>
    <s v="F"/>
    <n v="6"/>
  </r>
  <r>
    <x v="95"/>
    <x v="188"/>
    <s v="F"/>
    <n v="117"/>
  </r>
  <r>
    <x v="89"/>
    <x v="189"/>
    <s v="F"/>
    <n v="14"/>
  </r>
  <r>
    <x v="96"/>
    <x v="190"/>
    <s v="M"/>
    <n v="12"/>
  </r>
  <r>
    <x v="81"/>
    <x v="191"/>
    <s v="F"/>
    <n v="13"/>
  </r>
  <r>
    <x v="93"/>
    <x v="192"/>
    <s v="F"/>
    <n v="12"/>
  </r>
  <r>
    <x v="17"/>
    <x v="193"/>
    <s v="F"/>
    <n v="10"/>
  </r>
  <r>
    <x v="37"/>
    <x v="194"/>
    <s v="F"/>
    <n v="13424"/>
  </r>
  <r>
    <x v="3"/>
    <x v="195"/>
    <s v="M"/>
    <n v="6"/>
  </r>
  <r>
    <x v="97"/>
    <x v="196"/>
    <s v="M"/>
    <n v="5"/>
  </r>
  <r>
    <x v="28"/>
    <x v="197"/>
    <s v="F"/>
    <n v="36"/>
  </r>
  <r>
    <x v="98"/>
    <x v="198"/>
    <s v="F"/>
    <n v="18"/>
  </r>
  <r>
    <x v="99"/>
    <x v="199"/>
    <s v="F"/>
    <n v="155"/>
  </r>
  <r>
    <x v="38"/>
    <x v="200"/>
    <s v="F"/>
    <n v="6"/>
  </r>
  <r>
    <x v="100"/>
    <x v="201"/>
    <s v="F"/>
    <n v="18"/>
  </r>
  <r>
    <x v="101"/>
    <x v="202"/>
    <s v="M"/>
    <n v="85"/>
  </r>
  <r>
    <x v="62"/>
    <x v="203"/>
    <s v="F"/>
    <n v="99"/>
  </r>
  <r>
    <x v="89"/>
    <x v="204"/>
    <s v="M"/>
    <n v="8"/>
  </r>
  <r>
    <x v="36"/>
    <x v="205"/>
    <s v="F"/>
    <n v="31"/>
  </r>
  <r>
    <x v="102"/>
    <x v="206"/>
    <s v="F"/>
    <n v="1589"/>
  </r>
  <r>
    <x v="33"/>
    <x v="207"/>
    <s v="F"/>
    <n v="277"/>
  </r>
  <r>
    <x v="90"/>
    <x v="208"/>
    <s v="M"/>
    <n v="6"/>
  </r>
  <r>
    <x v="89"/>
    <x v="209"/>
    <s v="M"/>
    <n v="14"/>
  </r>
  <r>
    <x v="8"/>
    <x v="210"/>
    <s v="F"/>
    <n v="40"/>
  </r>
  <r>
    <x v="41"/>
    <x v="211"/>
    <s v="M"/>
    <n v="11"/>
  </r>
  <r>
    <x v="93"/>
    <x v="212"/>
    <s v="F"/>
    <n v="11"/>
  </r>
  <r>
    <x v="50"/>
    <x v="213"/>
    <s v="F"/>
    <n v="9"/>
  </r>
  <r>
    <x v="15"/>
    <x v="214"/>
    <s v="M"/>
    <n v="9"/>
  </r>
  <r>
    <x v="35"/>
    <x v="215"/>
    <s v="F"/>
    <n v="54"/>
  </r>
  <r>
    <x v="103"/>
    <x v="216"/>
    <s v="F"/>
    <n v="9"/>
  </r>
  <r>
    <x v="55"/>
    <x v="217"/>
    <s v="M"/>
    <n v="7"/>
  </r>
  <r>
    <x v="45"/>
    <x v="218"/>
    <s v="M"/>
    <n v="14"/>
  </r>
  <r>
    <x v="51"/>
    <x v="219"/>
    <s v="F"/>
    <n v="5"/>
  </r>
  <r>
    <x v="19"/>
    <x v="220"/>
    <s v="F"/>
    <n v="19"/>
  </r>
  <r>
    <x v="98"/>
    <x v="221"/>
    <s v="M"/>
    <n v="6"/>
  </r>
  <r>
    <x v="9"/>
    <x v="222"/>
    <s v="F"/>
    <n v="5"/>
  </r>
  <r>
    <x v="1"/>
    <x v="223"/>
    <s v="F"/>
    <n v="7"/>
  </r>
  <r>
    <x v="26"/>
    <x v="224"/>
    <s v="M"/>
    <n v="5"/>
  </r>
  <r>
    <x v="2"/>
    <x v="225"/>
    <s v="F"/>
    <n v="6"/>
  </r>
  <r>
    <x v="99"/>
    <x v="226"/>
    <s v="F"/>
    <n v="11"/>
  </r>
  <r>
    <x v="18"/>
    <x v="227"/>
    <s v="M"/>
    <n v="27"/>
  </r>
  <r>
    <x v="26"/>
    <x v="228"/>
    <s v="F"/>
    <n v="13"/>
  </r>
  <r>
    <x v="104"/>
    <x v="229"/>
    <s v="M"/>
    <n v="10"/>
  </r>
  <r>
    <x v="74"/>
    <x v="230"/>
    <s v="F"/>
    <n v="30"/>
  </r>
  <r>
    <x v="105"/>
    <x v="231"/>
    <s v="F"/>
    <n v="114"/>
  </r>
  <r>
    <x v="89"/>
    <x v="232"/>
    <s v="M"/>
    <n v="8"/>
  </r>
  <r>
    <x v="40"/>
    <x v="233"/>
    <s v="F"/>
    <n v="10"/>
  </r>
  <r>
    <x v="1"/>
    <x v="234"/>
    <s v="M"/>
    <n v="7"/>
  </r>
  <r>
    <x v="54"/>
    <x v="235"/>
    <s v="F"/>
    <n v="28"/>
  </r>
  <r>
    <x v="55"/>
    <x v="236"/>
    <s v="F"/>
    <n v="6"/>
  </r>
  <r>
    <x v="106"/>
    <x v="237"/>
    <s v="F"/>
    <n v="7"/>
  </r>
  <r>
    <x v="92"/>
    <x v="238"/>
    <s v="M"/>
    <n v="13"/>
  </r>
  <r>
    <x v="77"/>
    <x v="239"/>
    <s v="M"/>
    <n v="18"/>
  </r>
  <r>
    <x v="3"/>
    <x v="240"/>
    <s v="F"/>
    <n v="11"/>
  </r>
  <r>
    <x v="37"/>
    <x v="241"/>
    <s v="M"/>
    <n v="122"/>
  </r>
  <r>
    <x v="62"/>
    <x v="242"/>
    <s v="F"/>
    <n v="11"/>
  </r>
  <r>
    <x v="21"/>
    <x v="243"/>
    <s v="F"/>
    <n v="15"/>
  </r>
  <r>
    <x v="19"/>
    <x v="244"/>
    <s v="M"/>
    <n v="5"/>
  </r>
  <r>
    <x v="78"/>
    <x v="245"/>
    <s v="F"/>
    <n v="163"/>
  </r>
  <r>
    <x v="20"/>
    <x v="246"/>
    <s v="F"/>
    <n v="8"/>
  </r>
  <r>
    <x v="89"/>
    <x v="247"/>
    <s v="F"/>
    <n v="12"/>
  </r>
  <r>
    <x v="56"/>
    <x v="248"/>
    <s v="M"/>
    <n v="13"/>
  </r>
  <r>
    <x v="80"/>
    <x v="249"/>
    <s v="F"/>
    <n v="6"/>
  </r>
  <r>
    <x v="106"/>
    <x v="250"/>
    <s v="M"/>
    <n v="9"/>
  </r>
  <r>
    <x v="26"/>
    <x v="251"/>
    <s v="F"/>
    <n v="19"/>
  </r>
  <r>
    <x v="22"/>
    <x v="252"/>
    <s v="F"/>
    <n v="292"/>
  </r>
  <r>
    <x v="42"/>
    <x v="253"/>
    <s v="M"/>
    <n v="9"/>
  </r>
  <r>
    <x v="51"/>
    <x v="254"/>
    <s v="F"/>
    <n v="19"/>
  </r>
  <r>
    <x v="24"/>
    <x v="255"/>
    <s v="M"/>
    <n v="30"/>
  </r>
  <r>
    <x v="28"/>
    <x v="256"/>
    <s v="M"/>
    <n v="34"/>
  </r>
  <r>
    <x v="15"/>
    <x v="257"/>
    <s v="F"/>
    <n v="33"/>
  </r>
  <r>
    <x v="22"/>
    <x v="258"/>
    <s v="M"/>
    <n v="15"/>
  </r>
  <r>
    <x v="103"/>
    <x v="259"/>
    <s v="M"/>
    <n v="44"/>
  </r>
  <r>
    <x v="107"/>
    <x v="260"/>
    <s v="M"/>
    <n v="62"/>
  </r>
  <r>
    <x v="7"/>
    <x v="261"/>
    <s v="M"/>
    <n v="40"/>
  </r>
  <r>
    <x v="106"/>
    <x v="262"/>
    <s v="M"/>
    <n v="10"/>
  </r>
  <r>
    <x v="80"/>
    <x v="263"/>
    <s v="F"/>
    <n v="5"/>
  </r>
  <r>
    <x v="100"/>
    <x v="264"/>
    <s v="F"/>
    <n v="35"/>
  </r>
  <r>
    <x v="37"/>
    <x v="265"/>
    <s v="F"/>
    <n v="9"/>
  </r>
  <r>
    <x v="108"/>
    <x v="266"/>
    <s v="F"/>
    <n v="59"/>
  </r>
  <r>
    <x v="28"/>
    <x v="267"/>
    <s v="M"/>
    <n v="20"/>
  </r>
  <r>
    <x v="109"/>
    <x v="268"/>
    <s v="F"/>
    <n v="14"/>
  </r>
  <r>
    <x v="16"/>
    <x v="269"/>
    <s v="M"/>
    <n v="14"/>
  </r>
  <r>
    <x v="32"/>
    <x v="270"/>
    <s v="M"/>
    <n v="8"/>
  </r>
  <r>
    <x v="82"/>
    <x v="271"/>
    <s v="M"/>
    <n v="5"/>
  </r>
  <r>
    <x v="77"/>
    <x v="272"/>
    <s v="F"/>
    <n v="23"/>
  </r>
  <r>
    <x v="1"/>
    <x v="273"/>
    <s v="F"/>
    <n v="5"/>
  </r>
  <r>
    <x v="89"/>
    <x v="274"/>
    <s v="M"/>
    <n v="9"/>
  </r>
  <r>
    <x v="2"/>
    <x v="275"/>
    <s v="M"/>
    <n v="8"/>
  </r>
  <r>
    <x v="102"/>
    <x v="276"/>
    <s v="F"/>
    <n v="15"/>
  </r>
  <r>
    <x v="52"/>
    <x v="277"/>
    <s v="F"/>
    <n v="45"/>
  </r>
  <r>
    <x v="27"/>
    <x v="278"/>
    <s v="F"/>
    <n v="7"/>
  </r>
  <r>
    <x v="110"/>
    <x v="279"/>
    <s v="F"/>
    <n v="15"/>
  </r>
  <r>
    <x v="99"/>
    <x v="280"/>
    <s v="F"/>
    <n v="5"/>
  </r>
  <r>
    <x v="77"/>
    <x v="281"/>
    <s v="M"/>
    <n v="7"/>
  </r>
  <r>
    <x v="62"/>
    <x v="282"/>
    <s v="M"/>
    <n v="11"/>
  </r>
  <r>
    <x v="1"/>
    <x v="283"/>
    <s v="M"/>
    <n v="40"/>
  </r>
  <r>
    <x v="26"/>
    <x v="284"/>
    <s v="F"/>
    <n v="68"/>
  </r>
  <r>
    <x v="14"/>
    <x v="285"/>
    <s v="F"/>
    <n v="6"/>
  </r>
  <r>
    <x v="84"/>
    <x v="286"/>
    <s v="M"/>
    <n v="8"/>
  </r>
  <r>
    <x v="2"/>
    <x v="287"/>
    <s v="F"/>
    <n v="8"/>
  </r>
  <r>
    <x v="8"/>
    <x v="288"/>
    <s v="F"/>
    <n v="5"/>
  </r>
  <r>
    <x v="77"/>
    <x v="289"/>
    <s v="M"/>
    <n v="63"/>
  </r>
  <r>
    <x v="36"/>
    <x v="290"/>
    <s v="F"/>
    <n v="7"/>
  </r>
  <r>
    <x v="55"/>
    <x v="291"/>
    <s v="F"/>
    <n v="8"/>
  </r>
  <r>
    <x v="2"/>
    <x v="292"/>
    <s v="F"/>
    <n v="1899"/>
  </r>
  <r>
    <x v="35"/>
    <x v="293"/>
    <s v="M"/>
    <n v="12"/>
  </r>
  <r>
    <x v="83"/>
    <x v="294"/>
    <s v="F"/>
    <n v="6"/>
  </r>
  <r>
    <x v="75"/>
    <x v="295"/>
    <s v="F"/>
    <n v="12"/>
  </r>
  <r>
    <x v="83"/>
    <x v="296"/>
    <s v="F"/>
    <n v="130"/>
  </r>
  <r>
    <x v="111"/>
    <x v="297"/>
    <s v="M"/>
    <n v="6"/>
  </r>
  <r>
    <x v="25"/>
    <x v="298"/>
    <s v="F"/>
    <n v="1000"/>
  </r>
  <r>
    <x v="37"/>
    <x v="299"/>
    <s v="F"/>
    <n v="92"/>
  </r>
  <r>
    <x v="107"/>
    <x v="300"/>
    <s v="F"/>
    <n v="13"/>
  </r>
  <r>
    <x v="112"/>
    <x v="301"/>
    <s v="M"/>
    <n v="7"/>
  </r>
  <r>
    <x v="35"/>
    <x v="302"/>
    <s v="F"/>
    <n v="2078"/>
  </r>
  <r>
    <x v="82"/>
    <x v="303"/>
    <s v="F"/>
    <n v="39"/>
  </r>
  <r>
    <x v="1"/>
    <x v="304"/>
    <s v="M"/>
    <n v="90"/>
  </r>
  <r>
    <x v="47"/>
    <x v="305"/>
    <s v="M"/>
    <n v="9"/>
  </r>
  <r>
    <x v="91"/>
    <x v="306"/>
    <s v="M"/>
    <n v="8"/>
  </r>
  <r>
    <x v="2"/>
    <x v="307"/>
    <s v="M"/>
    <n v="252"/>
  </r>
  <r>
    <x v="95"/>
    <x v="308"/>
    <s v="M"/>
    <n v="12"/>
  </r>
  <r>
    <x v="84"/>
    <x v="309"/>
    <s v="M"/>
    <n v="19"/>
  </r>
  <r>
    <x v="33"/>
    <x v="310"/>
    <s v="F"/>
    <n v="8"/>
  </r>
  <r>
    <x v="20"/>
    <x v="311"/>
    <s v="F"/>
    <n v="8"/>
  </r>
  <r>
    <x v="22"/>
    <x v="312"/>
    <s v="M"/>
    <n v="5"/>
  </r>
  <r>
    <x v="14"/>
    <x v="313"/>
    <s v="F"/>
    <n v="10"/>
  </r>
  <r>
    <x v="22"/>
    <x v="314"/>
    <s v="F"/>
    <n v="5"/>
  </r>
  <r>
    <x v="77"/>
    <x v="315"/>
    <s v="F"/>
    <n v="6"/>
  </r>
  <r>
    <x v="2"/>
    <x v="316"/>
    <s v="M"/>
    <n v="130"/>
  </r>
  <r>
    <x v="110"/>
    <x v="317"/>
    <s v="M"/>
    <n v="11"/>
  </r>
  <r>
    <x v="94"/>
    <x v="318"/>
    <s v="F"/>
    <n v="26"/>
  </r>
  <r>
    <x v="62"/>
    <x v="319"/>
    <s v="M"/>
    <n v="64"/>
  </r>
  <r>
    <x v="38"/>
    <x v="320"/>
    <s v="F"/>
    <n v="12"/>
  </r>
  <r>
    <x v="62"/>
    <x v="321"/>
    <s v="M"/>
    <n v="7"/>
  </r>
  <r>
    <x v="54"/>
    <x v="322"/>
    <s v="M"/>
    <n v="48"/>
  </r>
  <r>
    <x v="47"/>
    <x v="323"/>
    <s v="M"/>
    <n v="7"/>
  </r>
  <r>
    <x v="3"/>
    <x v="324"/>
    <s v="M"/>
    <n v="25"/>
  </r>
  <r>
    <x v="107"/>
    <x v="325"/>
    <s v="F"/>
    <n v="11"/>
  </r>
  <r>
    <x v="1"/>
    <x v="326"/>
    <s v="F"/>
    <n v="14"/>
  </r>
  <r>
    <x v="41"/>
    <x v="327"/>
    <s v="M"/>
    <n v="8"/>
  </r>
  <r>
    <x v="113"/>
    <x v="328"/>
    <s v="F"/>
    <n v="6"/>
  </r>
  <r>
    <x v="73"/>
    <x v="329"/>
    <s v="M"/>
    <n v="8"/>
  </r>
  <r>
    <x v="39"/>
    <x v="330"/>
    <s v="M"/>
    <n v="71"/>
  </r>
  <r>
    <x v="33"/>
    <x v="331"/>
    <s v="M"/>
    <n v="12"/>
  </r>
  <r>
    <x v="113"/>
    <x v="332"/>
    <s v="M"/>
    <n v="5"/>
  </r>
  <r>
    <x v="91"/>
    <x v="333"/>
    <s v="M"/>
    <n v="16"/>
  </r>
  <r>
    <x v="24"/>
    <x v="334"/>
    <s v="F"/>
    <n v="6"/>
  </r>
  <r>
    <x v="84"/>
    <x v="335"/>
    <s v="M"/>
    <n v="10"/>
  </r>
  <r>
    <x v="41"/>
    <x v="336"/>
    <s v="F"/>
    <n v="8"/>
  </r>
  <r>
    <x v="86"/>
    <x v="337"/>
    <s v="F"/>
    <n v="9"/>
  </r>
  <r>
    <x v="52"/>
    <x v="338"/>
    <s v="F"/>
    <n v="9"/>
  </r>
  <r>
    <x v="106"/>
    <x v="339"/>
    <s v="F"/>
    <n v="6"/>
  </r>
  <r>
    <x v="8"/>
    <x v="340"/>
    <s v="F"/>
    <n v="15"/>
  </r>
  <r>
    <x v="64"/>
    <x v="341"/>
    <s v="F"/>
    <n v="1017"/>
  </r>
  <r>
    <x v="10"/>
    <x v="342"/>
    <s v="F"/>
    <n v="5"/>
  </r>
  <r>
    <x v="1"/>
    <x v="343"/>
    <s v="F"/>
    <n v="20"/>
  </r>
  <r>
    <x v="30"/>
    <x v="344"/>
    <s v="F"/>
    <n v="8"/>
  </r>
  <r>
    <x v="17"/>
    <x v="345"/>
    <s v="M"/>
    <n v="8"/>
  </r>
  <r>
    <x v="34"/>
    <x v="346"/>
    <s v="M"/>
    <n v="47"/>
  </r>
  <r>
    <x v="34"/>
    <x v="347"/>
    <s v="F"/>
    <n v="12"/>
  </r>
  <r>
    <x v="69"/>
    <x v="348"/>
    <s v="F"/>
    <n v="67"/>
  </r>
  <r>
    <x v="55"/>
    <x v="349"/>
    <s v="F"/>
    <n v="11"/>
  </r>
  <r>
    <x v="25"/>
    <x v="350"/>
    <s v="M"/>
    <n v="32"/>
  </r>
  <r>
    <x v="77"/>
    <x v="351"/>
    <s v="F"/>
    <n v="5"/>
  </r>
  <r>
    <x v="114"/>
    <x v="352"/>
    <s v="F"/>
    <n v="15"/>
  </r>
  <r>
    <x v="50"/>
    <x v="353"/>
    <s v="F"/>
    <n v="6"/>
  </r>
  <r>
    <x v="22"/>
    <x v="354"/>
    <s v="F"/>
    <n v="421"/>
  </r>
  <r>
    <x v="84"/>
    <x v="355"/>
    <s v="F"/>
    <n v="5"/>
  </r>
  <r>
    <x v="75"/>
    <x v="356"/>
    <s v="F"/>
    <n v="105"/>
  </r>
  <r>
    <x v="83"/>
    <x v="357"/>
    <s v="M"/>
    <n v="6"/>
  </r>
  <r>
    <x v="83"/>
    <x v="358"/>
    <s v="F"/>
    <n v="31"/>
  </r>
  <r>
    <x v="20"/>
    <x v="359"/>
    <s v="M"/>
    <n v="8"/>
  </r>
  <r>
    <x v="71"/>
    <x v="360"/>
    <s v="M"/>
    <n v="7"/>
  </r>
  <r>
    <x v="18"/>
    <x v="361"/>
    <s v="M"/>
    <n v="81"/>
  </r>
  <r>
    <x v="25"/>
    <x v="362"/>
    <s v="F"/>
    <n v="22"/>
  </r>
  <r>
    <x v="16"/>
    <x v="363"/>
    <s v="M"/>
    <n v="65"/>
  </r>
  <r>
    <x v="115"/>
    <x v="364"/>
    <s v="F"/>
    <n v="17"/>
  </r>
  <r>
    <x v="54"/>
    <x v="365"/>
    <s v="M"/>
    <n v="16"/>
  </r>
  <r>
    <x v="33"/>
    <x v="366"/>
    <s v="F"/>
    <n v="7"/>
  </r>
  <r>
    <x v="57"/>
    <x v="367"/>
    <s v="F"/>
    <n v="8"/>
  </r>
  <r>
    <x v="75"/>
    <x v="368"/>
    <s v="F"/>
    <n v="3911"/>
  </r>
  <r>
    <x v="46"/>
    <x v="369"/>
    <s v="F"/>
    <n v="79"/>
  </r>
  <r>
    <x v="116"/>
    <x v="370"/>
    <s v="F"/>
    <n v="3331"/>
  </r>
  <r>
    <x v="33"/>
    <x v="371"/>
    <s v="F"/>
    <n v="145"/>
  </r>
  <r>
    <x v="22"/>
    <x v="372"/>
    <s v="M"/>
    <n v="72"/>
  </r>
  <r>
    <x v="70"/>
    <x v="373"/>
    <s v="F"/>
    <n v="6"/>
  </r>
  <r>
    <x v="45"/>
    <x v="374"/>
    <s v="M"/>
    <n v="37"/>
  </r>
  <r>
    <x v="101"/>
    <x v="375"/>
    <s v="F"/>
    <n v="21"/>
  </r>
  <r>
    <x v="69"/>
    <x v="376"/>
    <s v="F"/>
    <n v="411"/>
  </r>
  <r>
    <x v="117"/>
    <x v="377"/>
    <s v="F"/>
    <n v="297"/>
  </r>
  <r>
    <x v="103"/>
    <x v="378"/>
    <s v="F"/>
    <n v="65"/>
  </r>
  <r>
    <x v="108"/>
    <x v="379"/>
    <s v="M"/>
    <n v="13"/>
  </r>
  <r>
    <x v="18"/>
    <x v="380"/>
    <s v="M"/>
    <n v="25"/>
  </r>
  <r>
    <x v="50"/>
    <x v="381"/>
    <s v="F"/>
    <n v="5"/>
  </r>
  <r>
    <x v="77"/>
    <x v="382"/>
    <s v="F"/>
    <n v="6"/>
  </r>
  <r>
    <x v="77"/>
    <x v="383"/>
    <s v="F"/>
    <n v="29"/>
  </r>
  <r>
    <x v="82"/>
    <x v="384"/>
    <s v="F"/>
    <n v="7"/>
  </r>
  <r>
    <x v="41"/>
    <x v="385"/>
    <s v="M"/>
    <n v="24"/>
  </r>
  <r>
    <x v="63"/>
    <x v="386"/>
    <s v="M"/>
    <n v="8"/>
  </r>
  <r>
    <x v="27"/>
    <x v="387"/>
    <s v="F"/>
    <n v="22"/>
  </r>
  <r>
    <x v="79"/>
    <x v="388"/>
    <s v="F"/>
    <n v="8"/>
  </r>
  <r>
    <x v="55"/>
    <x v="389"/>
    <s v="F"/>
    <n v="8"/>
  </r>
  <r>
    <x v="58"/>
    <x v="390"/>
    <s v="F"/>
    <n v="7"/>
  </r>
  <r>
    <x v="41"/>
    <x v="391"/>
    <s v="M"/>
    <n v="9"/>
  </r>
  <r>
    <x v="82"/>
    <x v="392"/>
    <s v="F"/>
    <n v="13"/>
  </r>
  <r>
    <x v="74"/>
    <x v="393"/>
    <s v="M"/>
    <n v="253"/>
  </r>
  <r>
    <x v="41"/>
    <x v="394"/>
    <s v="F"/>
    <n v="338"/>
  </r>
  <r>
    <x v="16"/>
    <x v="395"/>
    <s v="F"/>
    <n v="375"/>
  </r>
  <r>
    <x v="25"/>
    <x v="396"/>
    <s v="M"/>
    <n v="5"/>
  </r>
  <r>
    <x v="1"/>
    <x v="397"/>
    <s v="M"/>
    <n v="46"/>
  </r>
  <r>
    <x v="23"/>
    <x v="398"/>
    <s v="M"/>
    <n v="15"/>
  </r>
  <r>
    <x v="101"/>
    <x v="399"/>
    <s v="F"/>
    <n v="9"/>
  </r>
  <r>
    <x v="32"/>
    <x v="400"/>
    <s v="M"/>
    <n v="38"/>
  </r>
  <r>
    <x v="76"/>
    <x v="401"/>
    <s v="M"/>
    <n v="4065"/>
  </r>
  <r>
    <x v="48"/>
    <x v="402"/>
    <s v="F"/>
    <n v="24"/>
  </r>
  <r>
    <x v="32"/>
    <x v="403"/>
    <s v="M"/>
    <n v="5"/>
  </r>
  <r>
    <x v="118"/>
    <x v="404"/>
    <s v="F"/>
    <n v="5"/>
  </r>
  <r>
    <x v="95"/>
    <x v="405"/>
    <s v="M"/>
    <n v="43"/>
  </r>
  <r>
    <x v="89"/>
    <x v="406"/>
    <s v="M"/>
    <n v="54"/>
  </r>
  <r>
    <x v="119"/>
    <x v="407"/>
    <s v="F"/>
    <n v="22"/>
  </r>
  <r>
    <x v="83"/>
    <x v="408"/>
    <s v="F"/>
    <n v="20"/>
  </r>
  <r>
    <x v="32"/>
    <x v="409"/>
    <s v="F"/>
    <n v="7"/>
  </r>
  <r>
    <x v="22"/>
    <x v="410"/>
    <s v="F"/>
    <n v="525"/>
  </r>
  <r>
    <x v="120"/>
    <x v="411"/>
    <s v="M"/>
    <n v="14"/>
  </r>
  <r>
    <x v="54"/>
    <x v="412"/>
    <s v="M"/>
    <n v="5"/>
  </r>
  <r>
    <x v="1"/>
    <x v="413"/>
    <s v="M"/>
    <n v="14"/>
  </r>
  <r>
    <x v="58"/>
    <x v="414"/>
    <s v="M"/>
    <n v="7"/>
  </r>
  <r>
    <x v="0"/>
    <x v="415"/>
    <s v="M"/>
    <n v="5"/>
  </r>
  <r>
    <x v="91"/>
    <x v="416"/>
    <s v="M"/>
    <n v="5"/>
  </r>
  <r>
    <x v="91"/>
    <x v="197"/>
    <s v="F"/>
    <n v="53"/>
  </r>
  <r>
    <x v="82"/>
    <x v="417"/>
    <s v="M"/>
    <n v="32"/>
  </r>
  <r>
    <x v="49"/>
    <x v="418"/>
    <s v="F"/>
    <n v="2199"/>
  </r>
  <r>
    <x v="61"/>
    <x v="419"/>
    <s v="F"/>
    <n v="5"/>
  </r>
  <r>
    <x v="77"/>
    <x v="420"/>
    <s v="M"/>
    <n v="658"/>
  </r>
  <r>
    <x v="19"/>
    <x v="421"/>
    <s v="F"/>
    <n v="8"/>
  </r>
  <r>
    <x v="84"/>
    <x v="422"/>
    <s v="M"/>
    <n v="5"/>
  </r>
  <r>
    <x v="84"/>
    <x v="423"/>
    <s v="M"/>
    <n v="5"/>
  </r>
  <r>
    <x v="46"/>
    <x v="424"/>
    <s v="M"/>
    <n v="16"/>
  </r>
  <r>
    <x v="77"/>
    <x v="425"/>
    <s v="F"/>
    <n v="5"/>
  </r>
  <r>
    <x v="110"/>
    <x v="426"/>
    <s v="F"/>
    <n v="8"/>
  </r>
  <r>
    <x v="90"/>
    <x v="427"/>
    <s v="F"/>
    <n v="14"/>
  </r>
  <r>
    <x v="26"/>
    <x v="428"/>
    <s v="F"/>
    <n v="6"/>
  </r>
  <r>
    <x v="1"/>
    <x v="429"/>
    <s v="F"/>
    <n v="34"/>
  </r>
  <r>
    <x v="4"/>
    <x v="430"/>
    <s v="F"/>
    <n v="6"/>
  </r>
  <r>
    <x v="16"/>
    <x v="431"/>
    <s v="M"/>
    <n v="8"/>
  </r>
  <r>
    <x v="35"/>
    <x v="432"/>
    <s v="M"/>
    <n v="9"/>
  </r>
  <r>
    <x v="27"/>
    <x v="433"/>
    <s v="F"/>
    <n v="9"/>
  </r>
  <r>
    <x v="82"/>
    <x v="434"/>
    <s v="M"/>
    <n v="58"/>
  </r>
  <r>
    <x v="97"/>
    <x v="435"/>
    <s v="F"/>
    <n v="67"/>
  </r>
  <r>
    <x v="63"/>
    <x v="436"/>
    <s v="F"/>
    <n v="220"/>
  </r>
  <r>
    <x v="41"/>
    <x v="437"/>
    <s v="F"/>
    <n v="5"/>
  </r>
  <r>
    <x v="14"/>
    <x v="438"/>
    <s v="F"/>
    <n v="7"/>
  </r>
  <r>
    <x v="28"/>
    <x v="439"/>
    <s v="F"/>
    <n v="15"/>
  </r>
  <r>
    <x v="19"/>
    <x v="440"/>
    <s v="F"/>
    <n v="16"/>
  </r>
  <r>
    <x v="6"/>
    <x v="441"/>
    <s v="M"/>
    <n v="87"/>
  </r>
  <r>
    <x v="93"/>
    <x v="442"/>
    <s v="M"/>
    <n v="8"/>
  </r>
  <r>
    <x v="74"/>
    <x v="443"/>
    <s v="F"/>
    <n v="7"/>
  </r>
  <r>
    <x v="4"/>
    <x v="444"/>
    <s v="F"/>
    <n v="13"/>
  </r>
  <r>
    <x v="32"/>
    <x v="445"/>
    <s v="F"/>
    <n v="5"/>
  </r>
  <r>
    <x v="24"/>
    <x v="446"/>
    <s v="M"/>
    <n v="6"/>
  </r>
  <r>
    <x v="4"/>
    <x v="447"/>
    <s v="F"/>
    <n v="432"/>
  </r>
  <r>
    <x v="69"/>
    <x v="448"/>
    <s v="F"/>
    <n v="5"/>
  </r>
  <r>
    <x v="35"/>
    <x v="449"/>
    <s v="F"/>
    <n v="9"/>
  </r>
  <r>
    <x v="69"/>
    <x v="450"/>
    <s v="F"/>
    <n v="5"/>
  </r>
  <r>
    <x v="17"/>
    <x v="451"/>
    <s v="M"/>
    <n v="6"/>
  </r>
  <r>
    <x v="42"/>
    <x v="452"/>
    <s v="F"/>
    <n v="8"/>
  </r>
  <r>
    <x v="34"/>
    <x v="453"/>
    <s v="F"/>
    <n v="35"/>
  </r>
  <r>
    <x v="99"/>
    <x v="454"/>
    <s v="F"/>
    <n v="23"/>
  </r>
  <r>
    <x v="83"/>
    <x v="455"/>
    <s v="F"/>
    <n v="9"/>
  </r>
  <r>
    <x v="10"/>
    <x v="456"/>
    <s v="F"/>
    <n v="11"/>
  </r>
  <r>
    <x v="120"/>
    <x v="457"/>
    <s v="F"/>
    <n v="6"/>
  </r>
  <r>
    <x v="15"/>
    <x v="458"/>
    <s v="M"/>
    <n v="5"/>
  </r>
  <r>
    <x v="29"/>
    <x v="125"/>
    <s v="M"/>
    <n v="415"/>
  </r>
  <r>
    <x v="54"/>
    <x v="459"/>
    <s v="F"/>
    <n v="24"/>
  </r>
  <r>
    <x v="34"/>
    <x v="460"/>
    <s v="F"/>
    <n v="9"/>
  </r>
  <r>
    <x v="52"/>
    <x v="461"/>
    <s v="F"/>
    <n v="14"/>
  </r>
  <r>
    <x v="55"/>
    <x v="462"/>
    <s v="F"/>
    <n v="2898"/>
  </r>
  <r>
    <x v="68"/>
    <x v="463"/>
    <s v="M"/>
    <n v="1287"/>
  </r>
  <r>
    <x v="119"/>
    <x v="464"/>
    <s v="M"/>
    <n v="30"/>
  </r>
  <r>
    <x v="21"/>
    <x v="465"/>
    <s v="F"/>
    <n v="24"/>
  </r>
  <r>
    <x v="121"/>
    <x v="466"/>
    <s v="F"/>
    <n v="35"/>
  </r>
  <r>
    <x v="51"/>
    <x v="467"/>
    <s v="M"/>
    <n v="4712"/>
  </r>
  <r>
    <x v="55"/>
    <x v="468"/>
    <s v="F"/>
    <n v="10"/>
  </r>
  <r>
    <x v="82"/>
    <x v="469"/>
    <s v="M"/>
    <n v="557"/>
  </r>
  <r>
    <x v="69"/>
    <x v="470"/>
    <s v="M"/>
    <n v="7"/>
  </r>
  <r>
    <x v="101"/>
    <x v="471"/>
    <s v="M"/>
    <n v="15"/>
  </r>
  <r>
    <x v="26"/>
    <x v="472"/>
    <s v="F"/>
    <n v="194"/>
  </r>
  <r>
    <x v="7"/>
    <x v="473"/>
    <s v="F"/>
    <n v="14"/>
  </r>
  <r>
    <x v="52"/>
    <x v="474"/>
    <s v="M"/>
    <n v="6"/>
  </r>
  <r>
    <x v="102"/>
    <x v="475"/>
    <s v="F"/>
    <n v="7"/>
  </r>
  <r>
    <x v="95"/>
    <x v="476"/>
    <s v="M"/>
    <n v="5"/>
  </r>
  <r>
    <x v="28"/>
    <x v="477"/>
    <s v="F"/>
    <n v="377"/>
  </r>
  <r>
    <x v="1"/>
    <x v="478"/>
    <s v="F"/>
    <n v="642"/>
  </r>
  <r>
    <x v="36"/>
    <x v="479"/>
    <s v="F"/>
    <n v="9"/>
  </r>
  <r>
    <x v="30"/>
    <x v="480"/>
    <s v="M"/>
    <n v="9"/>
  </r>
  <r>
    <x v="84"/>
    <x v="481"/>
    <s v="M"/>
    <n v="9"/>
  </r>
  <r>
    <x v="2"/>
    <x v="482"/>
    <s v="F"/>
    <n v="8"/>
  </r>
  <r>
    <x v="30"/>
    <x v="483"/>
    <s v="M"/>
    <n v="7"/>
  </r>
  <r>
    <x v="2"/>
    <x v="484"/>
    <s v="F"/>
    <n v="6"/>
  </r>
  <r>
    <x v="25"/>
    <x v="485"/>
    <s v="M"/>
    <n v="8"/>
  </r>
  <r>
    <x v="65"/>
    <x v="486"/>
    <s v="F"/>
    <n v="5"/>
  </r>
  <r>
    <x v="75"/>
    <x v="487"/>
    <s v="F"/>
    <n v="10"/>
  </r>
  <r>
    <x v="122"/>
    <x v="488"/>
    <s v="F"/>
    <n v="31"/>
  </r>
  <r>
    <x v="16"/>
    <x v="489"/>
    <s v="F"/>
    <n v="18"/>
  </r>
  <r>
    <x v="39"/>
    <x v="490"/>
    <s v="F"/>
    <n v="6"/>
  </r>
  <r>
    <x v="77"/>
    <x v="491"/>
    <s v="M"/>
    <n v="5"/>
  </r>
  <r>
    <x v="52"/>
    <x v="492"/>
    <s v="F"/>
    <n v="5"/>
  </r>
  <r>
    <x v="80"/>
    <x v="493"/>
    <s v="M"/>
    <n v="9"/>
  </r>
  <r>
    <x v="33"/>
    <x v="494"/>
    <s v="M"/>
    <n v="11"/>
  </r>
  <r>
    <x v="52"/>
    <x v="495"/>
    <s v="F"/>
    <n v="12"/>
  </r>
  <r>
    <x v="15"/>
    <x v="496"/>
    <s v="F"/>
    <n v="403"/>
  </r>
  <r>
    <x v="74"/>
    <x v="497"/>
    <s v="M"/>
    <n v="161"/>
  </r>
  <r>
    <x v="123"/>
    <x v="498"/>
    <s v="F"/>
    <n v="5"/>
  </r>
  <r>
    <x v="50"/>
    <x v="499"/>
    <s v="F"/>
    <n v="11"/>
  </r>
  <r>
    <x v="19"/>
    <x v="500"/>
    <s v="F"/>
    <n v="11"/>
  </r>
  <r>
    <x v="88"/>
    <x v="501"/>
    <s v="M"/>
    <n v="244"/>
  </r>
  <r>
    <x v="80"/>
    <x v="502"/>
    <s v="F"/>
    <n v="6"/>
  </r>
  <r>
    <x v="95"/>
    <x v="503"/>
    <s v="M"/>
    <n v="6"/>
  </r>
  <r>
    <x v="102"/>
    <x v="504"/>
    <s v="F"/>
    <n v="6"/>
  </r>
  <r>
    <x v="51"/>
    <x v="505"/>
    <s v="M"/>
    <n v="8"/>
  </r>
  <r>
    <x v="3"/>
    <x v="506"/>
    <s v="F"/>
    <n v="5"/>
  </r>
  <r>
    <x v="80"/>
    <x v="507"/>
    <s v="M"/>
    <n v="25"/>
  </r>
  <r>
    <x v="34"/>
    <x v="508"/>
    <s v="F"/>
    <n v="38"/>
  </r>
  <r>
    <x v="40"/>
    <x v="386"/>
    <s v="M"/>
    <n v="16"/>
  </r>
  <r>
    <x v="35"/>
    <x v="509"/>
    <s v="M"/>
    <n v="31"/>
  </r>
  <r>
    <x v="74"/>
    <x v="510"/>
    <s v="M"/>
    <n v="87"/>
  </r>
  <r>
    <x v="25"/>
    <x v="511"/>
    <s v="F"/>
    <n v="9"/>
  </r>
  <r>
    <x v="53"/>
    <x v="512"/>
    <s v="M"/>
    <n v="7"/>
  </r>
  <r>
    <x v="81"/>
    <x v="513"/>
    <s v="F"/>
    <n v="5"/>
  </r>
  <r>
    <x v="20"/>
    <x v="514"/>
    <s v="F"/>
    <n v="6"/>
  </r>
  <r>
    <x v="47"/>
    <x v="515"/>
    <s v="F"/>
    <n v="71"/>
  </r>
  <r>
    <x v="34"/>
    <x v="516"/>
    <s v="M"/>
    <n v="10"/>
  </r>
  <r>
    <x v="16"/>
    <x v="517"/>
    <s v="M"/>
    <n v="5"/>
  </r>
  <r>
    <x v="34"/>
    <x v="518"/>
    <s v="M"/>
    <n v="24"/>
  </r>
  <r>
    <x v="15"/>
    <x v="519"/>
    <s v="F"/>
    <n v="5"/>
  </r>
  <r>
    <x v="19"/>
    <x v="520"/>
    <s v="M"/>
    <n v="9"/>
  </r>
  <r>
    <x v="45"/>
    <x v="521"/>
    <s v="F"/>
    <n v="10"/>
  </r>
  <r>
    <x v="14"/>
    <x v="522"/>
    <s v="F"/>
    <n v="9"/>
  </r>
  <r>
    <x v="57"/>
    <x v="523"/>
    <s v="M"/>
    <n v="16"/>
  </r>
  <r>
    <x v="85"/>
    <x v="524"/>
    <s v="M"/>
    <n v="5"/>
  </r>
  <r>
    <x v="62"/>
    <x v="525"/>
    <s v="M"/>
    <n v="9"/>
  </r>
  <r>
    <x v="120"/>
    <x v="526"/>
    <s v="F"/>
    <n v="12"/>
  </r>
  <r>
    <x v="39"/>
    <x v="527"/>
    <s v="F"/>
    <n v="54"/>
  </r>
  <r>
    <x v="1"/>
    <x v="528"/>
    <s v="M"/>
    <n v="58"/>
  </r>
  <r>
    <x v="30"/>
    <x v="529"/>
    <s v="F"/>
    <n v="6"/>
  </r>
  <r>
    <x v="83"/>
    <x v="530"/>
    <s v="M"/>
    <n v="14"/>
  </r>
  <r>
    <x v="102"/>
    <x v="531"/>
    <s v="F"/>
    <n v="7"/>
  </r>
  <r>
    <x v="41"/>
    <x v="532"/>
    <s v="M"/>
    <n v="35"/>
  </r>
  <r>
    <x v="2"/>
    <x v="533"/>
    <s v="M"/>
    <n v="8"/>
  </r>
  <r>
    <x v="8"/>
    <x v="534"/>
    <s v="M"/>
    <n v="7"/>
  </r>
  <r>
    <x v="40"/>
    <x v="535"/>
    <s v="F"/>
    <n v="2110"/>
  </r>
  <r>
    <x v="58"/>
    <x v="536"/>
    <s v="M"/>
    <n v="12"/>
  </r>
  <r>
    <x v="34"/>
    <x v="537"/>
    <s v="M"/>
    <n v="8"/>
  </r>
  <r>
    <x v="117"/>
    <x v="538"/>
    <s v="F"/>
    <n v="5"/>
  </r>
  <r>
    <x v="87"/>
    <x v="539"/>
    <s v="M"/>
    <n v="8"/>
  </r>
  <r>
    <x v="40"/>
    <x v="540"/>
    <s v="F"/>
    <n v="9"/>
  </r>
  <r>
    <x v="19"/>
    <x v="365"/>
    <s v="M"/>
    <n v="9"/>
  </r>
  <r>
    <x v="4"/>
    <x v="541"/>
    <s v="F"/>
    <n v="5"/>
  </r>
  <r>
    <x v="124"/>
    <x v="542"/>
    <s v="F"/>
    <n v="6"/>
  </r>
  <r>
    <x v="60"/>
    <x v="543"/>
    <s v="F"/>
    <n v="6"/>
  </r>
  <r>
    <x v="4"/>
    <x v="544"/>
    <s v="F"/>
    <n v="46"/>
  </r>
  <r>
    <x v="3"/>
    <x v="545"/>
    <s v="F"/>
    <n v="18"/>
  </r>
  <r>
    <x v="95"/>
    <x v="546"/>
    <s v="F"/>
    <n v="27"/>
  </r>
  <r>
    <x v="55"/>
    <x v="547"/>
    <s v="F"/>
    <n v="5"/>
  </r>
  <r>
    <x v="102"/>
    <x v="548"/>
    <s v="M"/>
    <n v="5"/>
  </r>
  <r>
    <x v="55"/>
    <x v="549"/>
    <s v="F"/>
    <n v="6"/>
  </r>
  <r>
    <x v="1"/>
    <x v="550"/>
    <s v="M"/>
    <n v="986"/>
  </r>
  <r>
    <x v="125"/>
    <x v="551"/>
    <s v="F"/>
    <n v="20"/>
  </r>
  <r>
    <x v="8"/>
    <x v="552"/>
    <s v="F"/>
    <n v="11"/>
  </r>
  <r>
    <x v="97"/>
    <x v="553"/>
    <s v="F"/>
    <n v="74"/>
  </r>
  <r>
    <x v="85"/>
    <x v="554"/>
    <s v="F"/>
    <n v="51"/>
  </r>
  <r>
    <x v="63"/>
    <x v="555"/>
    <s v="F"/>
    <n v="5"/>
  </r>
  <r>
    <x v="3"/>
    <x v="556"/>
    <s v="M"/>
    <n v="16"/>
  </r>
  <r>
    <x v="91"/>
    <x v="557"/>
    <s v="M"/>
    <n v="6"/>
  </r>
  <r>
    <x v="53"/>
    <x v="558"/>
    <s v="M"/>
    <n v="607"/>
  </r>
  <r>
    <x v="8"/>
    <x v="559"/>
    <s v="F"/>
    <n v="6"/>
  </r>
  <r>
    <x v="3"/>
    <x v="560"/>
    <s v="M"/>
    <n v="334"/>
  </r>
  <r>
    <x v="20"/>
    <x v="561"/>
    <s v="F"/>
    <n v="19"/>
  </r>
  <r>
    <x v="41"/>
    <x v="562"/>
    <s v="M"/>
    <n v="10"/>
  </r>
  <r>
    <x v="71"/>
    <x v="563"/>
    <s v="M"/>
    <n v="7"/>
  </r>
  <r>
    <x v="26"/>
    <x v="564"/>
    <s v="F"/>
    <n v="13"/>
  </r>
  <r>
    <x v="29"/>
    <x v="565"/>
    <s v="F"/>
    <n v="15"/>
  </r>
  <r>
    <x v="51"/>
    <x v="566"/>
    <s v="F"/>
    <n v="8"/>
  </r>
  <r>
    <x v="0"/>
    <x v="567"/>
    <s v="M"/>
    <n v="15"/>
  </r>
  <r>
    <x v="45"/>
    <x v="568"/>
    <s v="F"/>
    <n v="10"/>
  </r>
  <r>
    <x v="69"/>
    <x v="569"/>
    <s v="F"/>
    <n v="99"/>
  </r>
  <r>
    <x v="74"/>
    <x v="570"/>
    <s v="F"/>
    <n v="17"/>
  </r>
  <r>
    <x v="26"/>
    <x v="571"/>
    <s v="F"/>
    <n v="6"/>
  </r>
  <r>
    <x v="43"/>
    <x v="572"/>
    <s v="F"/>
    <n v="5"/>
  </r>
  <r>
    <x v="84"/>
    <x v="573"/>
    <s v="F"/>
    <n v="10"/>
  </r>
  <r>
    <x v="99"/>
    <x v="574"/>
    <s v="F"/>
    <n v="1218"/>
  </r>
  <r>
    <x v="126"/>
    <x v="113"/>
    <s v="F"/>
    <n v="7"/>
  </r>
  <r>
    <x v="79"/>
    <x v="575"/>
    <s v="F"/>
    <n v="24"/>
  </r>
  <r>
    <x v="113"/>
    <x v="576"/>
    <s v="M"/>
    <n v="23"/>
  </r>
  <r>
    <x v="110"/>
    <x v="577"/>
    <s v="F"/>
    <n v="5"/>
  </r>
  <r>
    <x v="116"/>
    <x v="578"/>
    <s v="F"/>
    <n v="254"/>
  </r>
  <r>
    <x v="89"/>
    <x v="579"/>
    <s v="F"/>
    <n v="8"/>
  </r>
  <r>
    <x v="57"/>
    <x v="580"/>
    <s v="F"/>
    <n v="6"/>
  </r>
  <r>
    <x v="63"/>
    <x v="581"/>
    <s v="F"/>
    <n v="30"/>
  </r>
  <r>
    <x v="114"/>
    <x v="582"/>
    <s v="M"/>
    <n v="5"/>
  </r>
  <r>
    <x v="127"/>
    <x v="583"/>
    <s v="M"/>
    <n v="11"/>
  </r>
  <r>
    <x v="83"/>
    <x v="584"/>
    <s v="M"/>
    <n v="8"/>
  </r>
  <r>
    <x v="128"/>
    <x v="585"/>
    <s v="F"/>
    <n v="7"/>
  </r>
  <r>
    <x v="1"/>
    <x v="586"/>
    <s v="F"/>
    <n v="40"/>
  </r>
  <r>
    <x v="61"/>
    <x v="587"/>
    <s v="F"/>
    <n v="14"/>
  </r>
  <r>
    <x v="7"/>
    <x v="588"/>
    <s v="M"/>
    <n v="8"/>
  </r>
  <r>
    <x v="129"/>
    <x v="589"/>
    <s v="M"/>
    <n v="9"/>
  </r>
  <r>
    <x v="14"/>
    <x v="590"/>
    <s v="F"/>
    <n v="5"/>
  </r>
  <r>
    <x v="23"/>
    <x v="591"/>
    <s v="F"/>
    <n v="23"/>
  </r>
  <r>
    <x v="11"/>
    <x v="592"/>
    <s v="M"/>
    <n v="13"/>
  </r>
  <r>
    <x v="15"/>
    <x v="593"/>
    <s v="F"/>
    <n v="6"/>
  </r>
  <r>
    <x v="68"/>
    <x v="594"/>
    <s v="F"/>
    <n v="200"/>
  </r>
  <r>
    <x v="25"/>
    <x v="595"/>
    <s v="M"/>
    <n v="22"/>
  </r>
  <r>
    <x v="95"/>
    <x v="596"/>
    <s v="F"/>
    <n v="6"/>
  </r>
  <r>
    <x v="19"/>
    <x v="597"/>
    <s v="F"/>
    <n v="6"/>
  </r>
  <r>
    <x v="68"/>
    <x v="598"/>
    <s v="F"/>
    <n v="7"/>
  </r>
  <r>
    <x v="46"/>
    <x v="599"/>
    <s v="M"/>
    <n v="42"/>
  </r>
  <r>
    <x v="82"/>
    <x v="600"/>
    <s v="F"/>
    <n v="5"/>
  </r>
  <r>
    <x v="3"/>
    <x v="601"/>
    <s v="M"/>
    <n v="5"/>
  </r>
  <r>
    <x v="43"/>
    <x v="602"/>
    <s v="F"/>
    <n v="11"/>
  </r>
  <r>
    <x v="87"/>
    <x v="603"/>
    <s v="M"/>
    <n v="9"/>
  </r>
  <r>
    <x v="8"/>
    <x v="604"/>
    <s v="F"/>
    <n v="5"/>
  </r>
  <r>
    <x v="100"/>
    <x v="605"/>
    <s v="F"/>
    <n v="3926"/>
  </r>
  <r>
    <x v="102"/>
    <x v="606"/>
    <s v="M"/>
    <n v="5"/>
  </r>
  <r>
    <x v="110"/>
    <x v="607"/>
    <s v="F"/>
    <n v="13"/>
  </r>
  <r>
    <x v="91"/>
    <x v="608"/>
    <s v="F"/>
    <n v="14"/>
  </r>
  <r>
    <x v="91"/>
    <x v="609"/>
    <s v="F"/>
    <n v="8"/>
  </r>
  <r>
    <x v="14"/>
    <x v="610"/>
    <s v="M"/>
    <n v="5"/>
  </r>
  <r>
    <x v="99"/>
    <x v="611"/>
    <s v="M"/>
    <n v="22"/>
  </r>
  <r>
    <x v="93"/>
    <x v="612"/>
    <s v="F"/>
    <n v="7"/>
  </r>
  <r>
    <x v="25"/>
    <x v="613"/>
    <s v="F"/>
    <n v="10"/>
  </r>
  <r>
    <x v="55"/>
    <x v="614"/>
    <s v="M"/>
    <n v="236"/>
  </r>
  <r>
    <x v="40"/>
    <x v="615"/>
    <s v="M"/>
    <n v="3033"/>
  </r>
  <r>
    <x v="42"/>
    <x v="616"/>
    <s v="M"/>
    <n v="37"/>
  </r>
  <r>
    <x v="89"/>
    <x v="617"/>
    <s v="F"/>
    <n v="8"/>
  </r>
  <r>
    <x v="27"/>
    <x v="618"/>
    <s v="F"/>
    <n v="14"/>
  </r>
  <r>
    <x v="80"/>
    <x v="619"/>
    <s v="F"/>
    <n v="29"/>
  </r>
  <r>
    <x v="19"/>
    <x v="620"/>
    <s v="F"/>
    <n v="21"/>
  </r>
  <r>
    <x v="7"/>
    <x v="621"/>
    <s v="F"/>
    <n v="14"/>
  </r>
  <r>
    <x v="102"/>
    <x v="622"/>
    <s v="M"/>
    <n v="55"/>
  </r>
  <r>
    <x v="101"/>
    <x v="623"/>
    <s v="F"/>
    <n v="29"/>
  </r>
  <r>
    <x v="41"/>
    <x v="624"/>
    <s v="F"/>
    <n v="9"/>
  </r>
  <r>
    <x v="107"/>
    <x v="625"/>
    <s v="F"/>
    <n v="10"/>
  </r>
  <r>
    <x v="84"/>
    <x v="97"/>
    <s v="F"/>
    <n v="7"/>
  </r>
  <r>
    <x v="23"/>
    <x v="626"/>
    <s v="M"/>
    <n v="32"/>
  </r>
  <r>
    <x v="54"/>
    <x v="627"/>
    <s v="F"/>
    <n v="41"/>
  </r>
  <r>
    <x v="26"/>
    <x v="628"/>
    <s v="F"/>
    <n v="47"/>
  </r>
  <r>
    <x v="130"/>
    <x v="629"/>
    <s v="F"/>
    <n v="19"/>
  </r>
  <r>
    <x v="21"/>
    <x v="630"/>
    <s v="F"/>
    <n v="38"/>
  </r>
  <r>
    <x v="102"/>
    <x v="353"/>
    <s v="M"/>
    <n v="1318"/>
  </r>
  <r>
    <x v="124"/>
    <x v="631"/>
    <s v="M"/>
    <n v="194"/>
  </r>
  <r>
    <x v="43"/>
    <x v="632"/>
    <s v="M"/>
    <n v="5"/>
  </r>
  <r>
    <x v="56"/>
    <x v="633"/>
    <s v="F"/>
    <n v="22"/>
  </r>
  <r>
    <x v="86"/>
    <x v="634"/>
    <s v="F"/>
    <n v="7"/>
  </r>
  <r>
    <x v="68"/>
    <x v="635"/>
    <s v="F"/>
    <n v="5324"/>
  </r>
  <r>
    <x v="130"/>
    <x v="636"/>
    <s v="F"/>
    <n v="541"/>
  </r>
  <r>
    <x v="20"/>
    <x v="637"/>
    <s v="F"/>
    <n v="77"/>
  </r>
  <r>
    <x v="32"/>
    <x v="526"/>
    <s v="F"/>
    <n v="23"/>
  </r>
  <r>
    <x v="120"/>
    <x v="638"/>
    <s v="M"/>
    <n v="21"/>
  </r>
  <r>
    <x v="50"/>
    <x v="639"/>
    <s v="F"/>
    <n v="57"/>
  </r>
  <r>
    <x v="97"/>
    <x v="640"/>
    <s v="F"/>
    <n v="7"/>
  </r>
  <r>
    <x v="78"/>
    <x v="641"/>
    <s v="M"/>
    <n v="12"/>
  </r>
  <r>
    <x v="56"/>
    <x v="642"/>
    <s v="M"/>
    <n v="5"/>
  </r>
  <r>
    <x v="35"/>
    <x v="643"/>
    <s v="M"/>
    <n v="10"/>
  </r>
  <r>
    <x v="58"/>
    <x v="644"/>
    <s v="F"/>
    <n v="8"/>
  </r>
  <r>
    <x v="56"/>
    <x v="645"/>
    <s v="M"/>
    <n v="6"/>
  </r>
  <r>
    <x v="68"/>
    <x v="646"/>
    <s v="M"/>
    <n v="5"/>
  </r>
  <r>
    <x v="55"/>
    <x v="647"/>
    <s v="F"/>
    <n v="10"/>
  </r>
  <r>
    <x v="15"/>
    <x v="648"/>
    <s v="M"/>
    <n v="20"/>
  </r>
  <r>
    <x v="77"/>
    <x v="649"/>
    <s v="M"/>
    <n v="36"/>
  </r>
  <r>
    <x v="12"/>
    <x v="650"/>
    <s v="M"/>
    <n v="8"/>
  </r>
  <r>
    <x v="87"/>
    <x v="651"/>
    <s v="F"/>
    <n v="17"/>
  </r>
  <r>
    <x v="27"/>
    <x v="652"/>
    <s v="F"/>
    <n v="97"/>
  </r>
  <r>
    <x v="25"/>
    <x v="653"/>
    <s v="F"/>
    <n v="25"/>
  </r>
  <r>
    <x v="15"/>
    <x v="654"/>
    <s v="M"/>
    <n v="45"/>
  </r>
  <r>
    <x v="7"/>
    <x v="655"/>
    <s v="M"/>
    <n v="54"/>
  </r>
  <r>
    <x v="12"/>
    <x v="656"/>
    <s v="M"/>
    <n v="8"/>
  </r>
  <r>
    <x v="36"/>
    <x v="657"/>
    <s v="F"/>
    <n v="12"/>
  </r>
  <r>
    <x v="104"/>
    <x v="658"/>
    <s v="M"/>
    <n v="7"/>
  </r>
  <r>
    <x v="16"/>
    <x v="659"/>
    <s v="M"/>
    <n v="14"/>
  </r>
  <r>
    <x v="3"/>
    <x v="660"/>
    <s v="F"/>
    <n v="42"/>
  </r>
  <r>
    <x v="2"/>
    <x v="661"/>
    <s v="F"/>
    <n v="6"/>
  </r>
  <r>
    <x v="17"/>
    <x v="662"/>
    <s v="F"/>
    <n v="9"/>
  </r>
  <r>
    <x v="52"/>
    <x v="663"/>
    <s v="M"/>
    <n v="7"/>
  </r>
  <r>
    <x v="39"/>
    <x v="664"/>
    <s v="F"/>
    <n v="7"/>
  </r>
  <r>
    <x v="80"/>
    <x v="665"/>
    <s v="F"/>
    <n v="7"/>
  </r>
  <r>
    <x v="131"/>
    <x v="666"/>
    <s v="F"/>
    <n v="6"/>
  </r>
  <r>
    <x v="44"/>
    <x v="667"/>
    <s v="F"/>
    <n v="16"/>
  </r>
  <r>
    <x v="132"/>
    <x v="668"/>
    <s v="F"/>
    <n v="108"/>
  </r>
  <r>
    <x v="50"/>
    <x v="669"/>
    <s v="M"/>
    <n v="20"/>
  </r>
  <r>
    <x v="107"/>
    <x v="670"/>
    <s v="F"/>
    <n v="68"/>
  </r>
  <r>
    <x v="81"/>
    <x v="671"/>
    <s v="M"/>
    <n v="6"/>
  </r>
  <r>
    <x v="113"/>
    <x v="672"/>
    <s v="F"/>
    <n v="7"/>
  </r>
  <r>
    <x v="15"/>
    <x v="673"/>
    <s v="F"/>
    <n v="7"/>
  </r>
  <r>
    <x v="44"/>
    <x v="674"/>
    <s v="F"/>
    <n v="25"/>
  </r>
  <r>
    <x v="76"/>
    <x v="675"/>
    <s v="F"/>
    <n v="6"/>
  </r>
  <r>
    <x v="34"/>
    <x v="377"/>
    <s v="F"/>
    <n v="43"/>
  </r>
  <r>
    <x v="30"/>
    <x v="676"/>
    <s v="F"/>
    <n v="13"/>
  </r>
  <r>
    <x v="78"/>
    <x v="677"/>
    <s v="F"/>
    <n v="416"/>
  </r>
  <r>
    <x v="15"/>
    <x v="678"/>
    <s v="M"/>
    <n v="35"/>
  </r>
  <r>
    <x v="46"/>
    <x v="679"/>
    <s v="F"/>
    <n v="20"/>
  </r>
  <r>
    <x v="133"/>
    <x v="680"/>
    <s v="M"/>
    <n v="8"/>
  </r>
  <r>
    <x v="10"/>
    <x v="681"/>
    <s v="F"/>
    <n v="17"/>
  </r>
  <r>
    <x v="130"/>
    <x v="682"/>
    <s v="F"/>
    <n v="15"/>
  </r>
  <r>
    <x v="62"/>
    <x v="683"/>
    <s v="M"/>
    <n v="411"/>
  </r>
  <r>
    <x v="66"/>
    <x v="684"/>
    <s v="F"/>
    <n v="6"/>
  </r>
  <r>
    <x v="8"/>
    <x v="685"/>
    <s v="M"/>
    <n v="5"/>
  </r>
  <r>
    <x v="74"/>
    <x v="686"/>
    <s v="M"/>
    <n v="23"/>
  </r>
  <r>
    <x v="0"/>
    <x v="687"/>
    <s v="F"/>
    <n v="7"/>
  </r>
  <r>
    <x v="1"/>
    <x v="688"/>
    <s v="F"/>
    <n v="7"/>
  </r>
  <r>
    <x v="63"/>
    <x v="689"/>
    <s v="F"/>
    <n v="5"/>
  </r>
  <r>
    <x v="87"/>
    <x v="690"/>
    <s v="F"/>
    <n v="18"/>
  </r>
  <r>
    <x v="94"/>
    <x v="691"/>
    <s v="F"/>
    <n v="286"/>
  </r>
  <r>
    <x v="27"/>
    <x v="692"/>
    <s v="M"/>
    <n v="5"/>
  </r>
  <r>
    <x v="8"/>
    <x v="693"/>
    <s v="M"/>
    <n v="39"/>
  </r>
  <r>
    <x v="45"/>
    <x v="694"/>
    <s v="F"/>
    <n v="91"/>
  </r>
  <r>
    <x v="4"/>
    <x v="695"/>
    <s v="M"/>
    <n v="23"/>
  </r>
  <r>
    <x v="102"/>
    <x v="696"/>
    <s v="F"/>
    <n v="7"/>
  </r>
  <r>
    <x v="5"/>
    <x v="697"/>
    <s v="F"/>
    <n v="9"/>
  </r>
  <r>
    <x v="1"/>
    <x v="698"/>
    <s v="F"/>
    <n v="19"/>
  </r>
  <r>
    <x v="14"/>
    <x v="699"/>
    <s v="F"/>
    <n v="12"/>
  </r>
  <r>
    <x v="17"/>
    <x v="700"/>
    <s v="M"/>
    <n v="7"/>
  </r>
  <r>
    <x v="119"/>
    <x v="701"/>
    <s v="F"/>
    <n v="6"/>
  </r>
  <r>
    <x v="54"/>
    <x v="702"/>
    <s v="F"/>
    <n v="5"/>
  </r>
  <r>
    <x v="34"/>
    <x v="703"/>
    <s v="F"/>
    <n v="7"/>
  </r>
  <r>
    <x v="16"/>
    <x v="704"/>
    <s v="M"/>
    <n v="5"/>
  </r>
  <r>
    <x v="34"/>
    <x v="705"/>
    <s v="F"/>
    <n v="8"/>
  </r>
  <r>
    <x v="102"/>
    <x v="706"/>
    <s v="F"/>
    <n v="42"/>
  </r>
  <r>
    <x v="77"/>
    <x v="707"/>
    <s v="F"/>
    <n v="18"/>
  </r>
  <r>
    <x v="69"/>
    <x v="708"/>
    <s v="F"/>
    <n v="27"/>
  </r>
  <r>
    <x v="103"/>
    <x v="709"/>
    <s v="F"/>
    <n v="48"/>
  </r>
  <r>
    <x v="95"/>
    <x v="710"/>
    <s v="F"/>
    <n v="86"/>
  </r>
  <r>
    <x v="134"/>
    <x v="711"/>
    <s v="F"/>
    <n v="9"/>
  </r>
  <r>
    <x v="102"/>
    <x v="712"/>
    <s v="M"/>
    <n v="27"/>
  </r>
  <r>
    <x v="55"/>
    <x v="713"/>
    <s v="F"/>
    <n v="9"/>
  </r>
  <r>
    <x v="114"/>
    <x v="714"/>
    <s v="M"/>
    <n v="5"/>
  </r>
  <r>
    <x v="35"/>
    <x v="715"/>
    <s v="M"/>
    <n v="13"/>
  </r>
  <r>
    <x v="91"/>
    <x v="716"/>
    <s v="F"/>
    <n v="8"/>
  </r>
  <r>
    <x v="69"/>
    <x v="717"/>
    <s v="F"/>
    <n v="69"/>
  </r>
  <r>
    <x v="58"/>
    <x v="718"/>
    <s v="M"/>
    <n v="9"/>
  </r>
  <r>
    <x v="26"/>
    <x v="719"/>
    <s v="F"/>
    <n v="10"/>
  </r>
  <r>
    <x v="89"/>
    <x v="720"/>
    <s v="F"/>
    <n v="41"/>
  </r>
  <r>
    <x v="66"/>
    <x v="721"/>
    <s v="M"/>
    <n v="12"/>
  </r>
  <r>
    <x v="4"/>
    <x v="722"/>
    <s v="F"/>
    <n v="35"/>
  </r>
  <r>
    <x v="74"/>
    <x v="723"/>
    <s v="F"/>
    <n v="6"/>
  </r>
  <r>
    <x v="33"/>
    <x v="724"/>
    <s v="M"/>
    <n v="16"/>
  </r>
  <r>
    <x v="35"/>
    <x v="725"/>
    <s v="M"/>
    <n v="9"/>
  </r>
  <r>
    <x v="81"/>
    <x v="726"/>
    <s v="M"/>
    <n v="5"/>
  </r>
  <r>
    <x v="80"/>
    <x v="727"/>
    <s v="F"/>
    <n v="11"/>
  </r>
  <r>
    <x v="22"/>
    <x v="728"/>
    <s v="M"/>
    <n v="23"/>
  </r>
  <r>
    <x v="77"/>
    <x v="729"/>
    <s v="F"/>
    <n v="5"/>
  </r>
  <r>
    <x v="107"/>
    <x v="730"/>
    <s v="M"/>
    <n v="30"/>
  </r>
  <r>
    <x v="57"/>
    <x v="731"/>
    <s v="M"/>
    <n v="5"/>
  </r>
  <r>
    <x v="59"/>
    <x v="732"/>
    <s v="F"/>
    <n v="7"/>
  </r>
  <r>
    <x v="22"/>
    <x v="733"/>
    <s v="F"/>
    <n v="5"/>
  </r>
  <r>
    <x v="55"/>
    <x v="734"/>
    <s v="F"/>
    <n v="7"/>
  </r>
  <r>
    <x v="74"/>
    <x v="735"/>
    <s v="M"/>
    <n v="7"/>
  </r>
  <r>
    <x v="20"/>
    <x v="722"/>
    <s v="F"/>
    <n v="33"/>
  </r>
  <r>
    <x v="125"/>
    <x v="736"/>
    <s v="M"/>
    <n v="5"/>
  </r>
  <r>
    <x v="7"/>
    <x v="737"/>
    <s v="F"/>
    <n v="26"/>
  </r>
  <r>
    <x v="113"/>
    <x v="738"/>
    <s v="M"/>
    <n v="7"/>
  </r>
  <r>
    <x v="92"/>
    <x v="739"/>
    <s v="F"/>
    <n v="2262"/>
  </r>
  <r>
    <x v="94"/>
    <x v="740"/>
    <s v="M"/>
    <n v="7"/>
  </r>
  <r>
    <x v="1"/>
    <x v="741"/>
    <s v="F"/>
    <n v="20"/>
  </r>
  <r>
    <x v="14"/>
    <x v="742"/>
    <s v="F"/>
    <n v="5"/>
  </r>
  <r>
    <x v="123"/>
    <x v="743"/>
    <s v="F"/>
    <n v="5"/>
  </r>
  <r>
    <x v="50"/>
    <x v="744"/>
    <s v="M"/>
    <n v="78"/>
  </r>
  <r>
    <x v="82"/>
    <x v="745"/>
    <s v="F"/>
    <n v="71"/>
  </r>
  <r>
    <x v="50"/>
    <x v="746"/>
    <s v="M"/>
    <n v="5"/>
  </r>
  <r>
    <x v="50"/>
    <x v="747"/>
    <s v="F"/>
    <n v="44"/>
  </r>
  <r>
    <x v="56"/>
    <x v="748"/>
    <s v="M"/>
    <n v="7"/>
  </r>
  <r>
    <x v="129"/>
    <x v="749"/>
    <s v="M"/>
    <n v="55"/>
  </r>
  <r>
    <x v="117"/>
    <x v="750"/>
    <s v="M"/>
    <n v="15"/>
  </r>
  <r>
    <x v="122"/>
    <x v="751"/>
    <s v="F"/>
    <n v="6"/>
  </r>
  <r>
    <x v="4"/>
    <x v="752"/>
    <s v="M"/>
    <n v="15"/>
  </r>
  <r>
    <x v="123"/>
    <x v="377"/>
    <s v="F"/>
    <n v="69"/>
  </r>
  <r>
    <x v="98"/>
    <x v="753"/>
    <s v="F"/>
    <n v="52"/>
  </r>
  <r>
    <x v="15"/>
    <x v="754"/>
    <s v="F"/>
    <n v="15"/>
  </r>
  <r>
    <x v="14"/>
    <x v="755"/>
    <s v="F"/>
    <n v="29"/>
  </r>
  <r>
    <x v="113"/>
    <x v="756"/>
    <s v="F"/>
    <n v="11"/>
  </r>
  <r>
    <x v="101"/>
    <x v="379"/>
    <s v="M"/>
    <n v="14"/>
  </r>
  <r>
    <x v="20"/>
    <x v="757"/>
    <s v="F"/>
    <n v="9"/>
  </r>
  <r>
    <x v="37"/>
    <x v="758"/>
    <s v="F"/>
    <n v="80"/>
  </r>
  <r>
    <x v="84"/>
    <x v="759"/>
    <s v="F"/>
    <n v="6"/>
  </r>
  <r>
    <x v="46"/>
    <x v="760"/>
    <s v="M"/>
    <n v="5"/>
  </r>
  <r>
    <x v="48"/>
    <x v="761"/>
    <s v="M"/>
    <n v="11"/>
  </r>
  <r>
    <x v="114"/>
    <x v="762"/>
    <s v="M"/>
    <n v="119"/>
  </r>
  <r>
    <x v="33"/>
    <x v="763"/>
    <s v="F"/>
    <n v="6"/>
  </r>
  <r>
    <x v="89"/>
    <x v="764"/>
    <s v="F"/>
    <n v="5"/>
  </r>
  <r>
    <x v="103"/>
    <x v="765"/>
    <s v="M"/>
    <n v="12"/>
  </r>
  <r>
    <x v="83"/>
    <x v="766"/>
    <s v="F"/>
    <n v="5"/>
  </r>
  <r>
    <x v="16"/>
    <x v="767"/>
    <s v="M"/>
    <n v="16"/>
  </r>
  <r>
    <x v="77"/>
    <x v="768"/>
    <s v="F"/>
    <n v="8"/>
  </r>
  <r>
    <x v="104"/>
    <x v="769"/>
    <s v="F"/>
    <n v="10"/>
  </r>
  <r>
    <x v="53"/>
    <x v="770"/>
    <s v="F"/>
    <n v="3211"/>
  </r>
  <r>
    <x v="101"/>
    <x v="771"/>
    <s v="M"/>
    <n v="6"/>
  </r>
  <r>
    <x v="26"/>
    <x v="772"/>
    <s v="F"/>
    <n v="27"/>
  </r>
  <r>
    <x v="63"/>
    <x v="773"/>
    <s v="F"/>
    <n v="12"/>
  </r>
  <r>
    <x v="82"/>
    <x v="774"/>
    <s v="M"/>
    <n v="142"/>
  </r>
  <r>
    <x v="2"/>
    <x v="775"/>
    <s v="F"/>
    <n v="12"/>
  </r>
  <r>
    <x v="39"/>
    <x v="776"/>
    <s v="M"/>
    <n v="5"/>
  </r>
  <r>
    <x v="7"/>
    <x v="777"/>
    <s v="M"/>
    <n v="9"/>
  </r>
  <r>
    <x v="4"/>
    <x v="778"/>
    <s v="F"/>
    <n v="6"/>
  </r>
  <r>
    <x v="8"/>
    <x v="779"/>
    <s v="F"/>
    <n v="63"/>
  </r>
  <r>
    <x v="102"/>
    <x v="780"/>
    <s v="M"/>
    <n v="30"/>
  </r>
  <r>
    <x v="49"/>
    <x v="781"/>
    <s v="F"/>
    <n v="388"/>
  </r>
  <r>
    <x v="46"/>
    <x v="782"/>
    <s v="F"/>
    <n v="8"/>
  </r>
  <r>
    <x v="41"/>
    <x v="783"/>
    <s v="M"/>
    <n v="1061"/>
  </r>
  <r>
    <x v="47"/>
    <x v="784"/>
    <s v="F"/>
    <n v="112"/>
  </r>
  <r>
    <x v="1"/>
    <x v="785"/>
    <s v="F"/>
    <n v="46"/>
  </r>
  <r>
    <x v="26"/>
    <x v="786"/>
    <s v="F"/>
    <n v="31"/>
  </r>
  <r>
    <x v="103"/>
    <x v="787"/>
    <s v="F"/>
    <n v="19"/>
  </r>
  <r>
    <x v="58"/>
    <x v="788"/>
    <s v="M"/>
    <n v="10"/>
  </r>
  <r>
    <x v="97"/>
    <x v="789"/>
    <s v="F"/>
    <n v="7"/>
  </r>
  <r>
    <x v="1"/>
    <x v="790"/>
    <s v="M"/>
    <n v="14"/>
  </r>
  <r>
    <x v="41"/>
    <x v="791"/>
    <s v="M"/>
    <n v="146"/>
  </r>
  <r>
    <x v="64"/>
    <x v="792"/>
    <s v="F"/>
    <n v="8"/>
  </r>
  <r>
    <x v="116"/>
    <x v="793"/>
    <s v="F"/>
    <n v="6"/>
  </r>
  <r>
    <x v="15"/>
    <x v="794"/>
    <s v="M"/>
    <n v="6"/>
  </r>
  <r>
    <x v="3"/>
    <x v="795"/>
    <s v="F"/>
    <n v="9"/>
  </r>
  <r>
    <x v="53"/>
    <x v="796"/>
    <s v="F"/>
    <n v="10"/>
  </r>
  <r>
    <x v="30"/>
    <x v="678"/>
    <s v="M"/>
    <n v="139"/>
  </r>
  <r>
    <x v="34"/>
    <x v="797"/>
    <s v="M"/>
    <n v="531"/>
  </r>
  <r>
    <x v="20"/>
    <x v="798"/>
    <s v="M"/>
    <n v="36"/>
  </r>
  <r>
    <x v="16"/>
    <x v="799"/>
    <s v="F"/>
    <n v="8"/>
  </r>
  <r>
    <x v="53"/>
    <x v="800"/>
    <s v="M"/>
    <n v="8"/>
  </r>
  <r>
    <x v="125"/>
    <x v="801"/>
    <s v="F"/>
    <n v="11"/>
  </r>
  <r>
    <x v="87"/>
    <x v="802"/>
    <s v="M"/>
    <n v="46"/>
  </r>
  <r>
    <x v="68"/>
    <x v="803"/>
    <s v="M"/>
    <n v="17"/>
  </r>
  <r>
    <x v="83"/>
    <x v="804"/>
    <s v="F"/>
    <n v="13"/>
  </r>
  <r>
    <x v="0"/>
    <x v="805"/>
    <s v="F"/>
    <n v="18"/>
  </r>
  <r>
    <x v="113"/>
    <x v="806"/>
    <s v="F"/>
    <n v="328"/>
  </r>
  <r>
    <x v="83"/>
    <x v="807"/>
    <s v="F"/>
    <n v="11"/>
  </r>
  <r>
    <x v="42"/>
    <x v="808"/>
    <s v="F"/>
    <n v="9"/>
  </r>
  <r>
    <x v="46"/>
    <x v="809"/>
    <s v="F"/>
    <n v="9"/>
  </r>
  <r>
    <x v="100"/>
    <x v="810"/>
    <s v="F"/>
    <n v="199"/>
  </r>
  <r>
    <x v="102"/>
    <x v="811"/>
    <s v="M"/>
    <n v="17"/>
  </r>
  <r>
    <x v="120"/>
    <x v="812"/>
    <s v="F"/>
    <n v="19"/>
  </r>
  <r>
    <x v="8"/>
    <x v="813"/>
    <s v="M"/>
    <n v="6"/>
  </r>
  <r>
    <x v="80"/>
    <x v="814"/>
    <s v="M"/>
    <n v="43"/>
  </r>
  <r>
    <x v="122"/>
    <x v="815"/>
    <s v="F"/>
    <n v="5"/>
  </r>
  <r>
    <x v="84"/>
    <x v="816"/>
    <s v="M"/>
    <n v="5"/>
  </r>
  <r>
    <x v="120"/>
    <x v="817"/>
    <s v="F"/>
    <n v="7"/>
  </r>
  <r>
    <x v="3"/>
    <x v="818"/>
    <s v="F"/>
    <n v="10"/>
  </r>
  <r>
    <x v="95"/>
    <x v="819"/>
    <s v="F"/>
    <n v="102"/>
  </r>
  <r>
    <x v="79"/>
    <x v="820"/>
    <s v="M"/>
    <n v="8"/>
  </r>
  <r>
    <x v="96"/>
    <x v="821"/>
    <s v="M"/>
    <n v="10"/>
  </r>
  <r>
    <x v="1"/>
    <x v="822"/>
    <s v="M"/>
    <n v="5"/>
  </r>
  <r>
    <x v="30"/>
    <x v="823"/>
    <s v="M"/>
    <n v="5"/>
  </r>
  <r>
    <x v="135"/>
    <x v="824"/>
    <s v="F"/>
    <n v="429"/>
  </r>
  <r>
    <x v="41"/>
    <x v="825"/>
    <s v="M"/>
    <n v="91"/>
  </r>
  <r>
    <x v="56"/>
    <x v="826"/>
    <s v="M"/>
    <n v="19"/>
  </r>
  <r>
    <x v="102"/>
    <x v="827"/>
    <s v="F"/>
    <n v="7"/>
  </r>
  <r>
    <x v="20"/>
    <x v="828"/>
    <s v="M"/>
    <n v="20"/>
  </r>
  <r>
    <x v="33"/>
    <x v="829"/>
    <s v="M"/>
    <n v="7"/>
  </r>
  <r>
    <x v="97"/>
    <x v="830"/>
    <s v="F"/>
    <n v="6"/>
  </r>
  <r>
    <x v="0"/>
    <x v="831"/>
    <s v="M"/>
    <n v="7"/>
  </r>
  <r>
    <x v="39"/>
    <x v="832"/>
    <s v="F"/>
    <n v="5"/>
  </r>
  <r>
    <x v="91"/>
    <x v="833"/>
    <s v="M"/>
    <n v="5"/>
  </r>
  <r>
    <x v="54"/>
    <x v="834"/>
    <s v="F"/>
    <n v="6"/>
  </r>
  <r>
    <x v="136"/>
    <x v="835"/>
    <s v="M"/>
    <n v="16"/>
  </r>
  <r>
    <x v="42"/>
    <x v="836"/>
    <s v="F"/>
    <n v="5"/>
  </r>
  <r>
    <x v="33"/>
    <x v="564"/>
    <s v="F"/>
    <n v="5"/>
  </r>
  <r>
    <x v="82"/>
    <x v="837"/>
    <s v="F"/>
    <n v="39"/>
  </r>
  <r>
    <x v="39"/>
    <x v="838"/>
    <s v="M"/>
    <n v="6"/>
  </r>
  <r>
    <x v="122"/>
    <x v="839"/>
    <s v="F"/>
    <n v="8"/>
  </r>
  <r>
    <x v="87"/>
    <x v="840"/>
    <s v="M"/>
    <n v="83"/>
  </r>
  <r>
    <x v="89"/>
    <x v="841"/>
    <s v="M"/>
    <n v="6"/>
  </r>
  <r>
    <x v="129"/>
    <x v="842"/>
    <s v="M"/>
    <n v="11"/>
  </r>
  <r>
    <x v="91"/>
    <x v="843"/>
    <s v="M"/>
    <n v="5"/>
  </r>
  <r>
    <x v="34"/>
    <x v="844"/>
    <s v="F"/>
    <n v="21"/>
  </r>
  <r>
    <x v="16"/>
    <x v="845"/>
    <s v="F"/>
    <n v="5"/>
  </r>
  <r>
    <x v="43"/>
    <x v="846"/>
    <s v="M"/>
    <n v="7"/>
  </r>
  <r>
    <x v="69"/>
    <x v="847"/>
    <s v="M"/>
    <n v="9"/>
  </r>
  <r>
    <x v="106"/>
    <x v="848"/>
    <s v="F"/>
    <n v="14"/>
  </r>
  <r>
    <x v="25"/>
    <x v="849"/>
    <s v="M"/>
    <n v="7"/>
  </r>
  <r>
    <x v="16"/>
    <x v="850"/>
    <s v="F"/>
    <n v="7"/>
  </r>
  <r>
    <x v="39"/>
    <x v="851"/>
    <s v="F"/>
    <n v="5"/>
  </r>
  <r>
    <x v="35"/>
    <x v="852"/>
    <s v="M"/>
    <n v="19"/>
  </r>
  <r>
    <x v="100"/>
    <x v="853"/>
    <s v="M"/>
    <n v="26"/>
  </r>
  <r>
    <x v="41"/>
    <x v="854"/>
    <s v="F"/>
    <n v="8"/>
  </r>
  <r>
    <x v="101"/>
    <x v="855"/>
    <s v="M"/>
    <n v="36"/>
  </r>
  <r>
    <x v="102"/>
    <x v="856"/>
    <s v="M"/>
    <n v="19"/>
  </r>
  <r>
    <x v="14"/>
    <x v="857"/>
    <s v="F"/>
    <n v="25"/>
  </r>
  <r>
    <x v="91"/>
    <x v="858"/>
    <s v="M"/>
    <n v="14"/>
  </r>
  <r>
    <x v="36"/>
    <x v="859"/>
    <s v="M"/>
    <n v="5"/>
  </r>
  <r>
    <x v="38"/>
    <x v="860"/>
    <s v="F"/>
    <n v="167"/>
  </r>
  <r>
    <x v="86"/>
    <x v="861"/>
    <s v="M"/>
    <n v="14"/>
  </r>
  <r>
    <x v="132"/>
    <x v="862"/>
    <s v="M"/>
    <n v="412"/>
  </r>
  <r>
    <x v="56"/>
    <x v="863"/>
    <s v="M"/>
    <n v="10"/>
  </r>
  <r>
    <x v="114"/>
    <x v="864"/>
    <s v="F"/>
    <n v="10"/>
  </r>
  <r>
    <x v="36"/>
    <x v="865"/>
    <s v="F"/>
    <n v="21"/>
  </r>
  <r>
    <x v="2"/>
    <x v="866"/>
    <s v="F"/>
    <n v="13"/>
  </r>
  <r>
    <x v="55"/>
    <x v="867"/>
    <s v="F"/>
    <n v="6"/>
  </r>
  <r>
    <x v="26"/>
    <x v="868"/>
    <s v="M"/>
    <n v="6"/>
  </r>
  <r>
    <x v="56"/>
    <x v="869"/>
    <s v="F"/>
    <n v="16"/>
  </r>
  <r>
    <x v="58"/>
    <x v="870"/>
    <s v="F"/>
    <n v="5"/>
  </r>
  <r>
    <x v="84"/>
    <x v="871"/>
    <s v="F"/>
    <n v="6"/>
  </r>
  <r>
    <x v="2"/>
    <x v="872"/>
    <s v="F"/>
    <n v="10"/>
  </r>
  <r>
    <x v="53"/>
    <x v="873"/>
    <s v="M"/>
    <n v="9"/>
  </r>
  <r>
    <x v="86"/>
    <x v="874"/>
    <s v="F"/>
    <n v="42"/>
  </r>
  <r>
    <x v="87"/>
    <x v="875"/>
    <s v="F"/>
    <n v="5"/>
  </r>
  <r>
    <x v="122"/>
    <x v="591"/>
    <s v="F"/>
    <n v="33"/>
  </r>
  <r>
    <x v="32"/>
    <x v="876"/>
    <s v="F"/>
    <n v="23"/>
  </r>
  <r>
    <x v="84"/>
    <x v="877"/>
    <s v="M"/>
    <n v="5"/>
  </r>
  <r>
    <x v="102"/>
    <x v="878"/>
    <s v="M"/>
    <n v="16"/>
  </r>
  <r>
    <x v="63"/>
    <x v="879"/>
    <s v="F"/>
    <n v="31"/>
  </r>
  <r>
    <x v="46"/>
    <x v="880"/>
    <s v="F"/>
    <n v="5"/>
  </r>
  <r>
    <x v="130"/>
    <x v="881"/>
    <s v="M"/>
    <n v="20"/>
  </r>
  <r>
    <x v="92"/>
    <x v="882"/>
    <s v="F"/>
    <n v="19"/>
  </r>
  <r>
    <x v="17"/>
    <x v="883"/>
    <s v="F"/>
    <n v="7"/>
  </r>
  <r>
    <x v="77"/>
    <x v="884"/>
    <s v="F"/>
    <n v="12"/>
  </r>
  <r>
    <x v="97"/>
    <x v="885"/>
    <s v="F"/>
    <n v="6"/>
  </r>
  <r>
    <x v="99"/>
    <x v="886"/>
    <s v="F"/>
    <n v="158"/>
  </r>
  <r>
    <x v="81"/>
    <x v="887"/>
    <s v="F"/>
    <n v="37"/>
  </r>
  <r>
    <x v="21"/>
    <x v="888"/>
    <s v="F"/>
    <n v="6"/>
  </r>
  <r>
    <x v="8"/>
    <x v="889"/>
    <s v="M"/>
    <n v="99"/>
  </r>
  <r>
    <x v="25"/>
    <x v="890"/>
    <s v="M"/>
    <n v="5"/>
  </r>
  <r>
    <x v="92"/>
    <x v="891"/>
    <s v="M"/>
    <n v="5"/>
  </r>
  <r>
    <x v="20"/>
    <x v="892"/>
    <s v="M"/>
    <n v="8"/>
  </r>
  <r>
    <x v="41"/>
    <x v="893"/>
    <s v="M"/>
    <n v="18"/>
  </r>
  <r>
    <x v="41"/>
    <x v="894"/>
    <s v="F"/>
    <n v="9"/>
  </r>
  <r>
    <x v="64"/>
    <x v="895"/>
    <s v="M"/>
    <n v="42"/>
  </r>
  <r>
    <x v="1"/>
    <x v="896"/>
    <s v="F"/>
    <n v="5"/>
  </r>
  <r>
    <x v="53"/>
    <x v="897"/>
    <s v="F"/>
    <n v="140"/>
  </r>
  <r>
    <x v="59"/>
    <x v="898"/>
    <s v="M"/>
    <n v="22"/>
  </r>
  <r>
    <x v="75"/>
    <x v="899"/>
    <s v="M"/>
    <n v="24"/>
  </r>
  <r>
    <x v="7"/>
    <x v="900"/>
    <s v="F"/>
    <n v="14"/>
  </r>
  <r>
    <x v="48"/>
    <x v="901"/>
    <s v="F"/>
    <n v="9"/>
  </r>
  <r>
    <x v="3"/>
    <x v="902"/>
    <s v="F"/>
    <n v="23"/>
  </r>
  <r>
    <x v="34"/>
    <x v="903"/>
    <s v="F"/>
    <n v="112"/>
  </r>
  <r>
    <x v="15"/>
    <x v="904"/>
    <s v="M"/>
    <n v="6"/>
  </r>
  <r>
    <x v="46"/>
    <x v="905"/>
    <s v="F"/>
    <n v="8"/>
  </r>
  <r>
    <x v="39"/>
    <x v="906"/>
    <s v="F"/>
    <n v="13"/>
  </r>
  <r>
    <x v="58"/>
    <x v="907"/>
    <s v="F"/>
    <n v="41"/>
  </r>
  <r>
    <x v="88"/>
    <x v="908"/>
    <s v="M"/>
    <n v="6"/>
  </r>
  <r>
    <x v="12"/>
    <x v="909"/>
    <s v="F"/>
    <n v="102"/>
  </r>
  <r>
    <x v="16"/>
    <x v="910"/>
    <s v="F"/>
    <n v="13"/>
  </r>
  <r>
    <x v="98"/>
    <x v="911"/>
    <s v="F"/>
    <n v="5"/>
  </r>
  <r>
    <x v="43"/>
    <x v="912"/>
    <s v="M"/>
    <n v="34"/>
  </r>
  <r>
    <x v="58"/>
    <x v="913"/>
    <s v="M"/>
    <n v="7"/>
  </r>
  <r>
    <x v="56"/>
    <x v="914"/>
    <s v="F"/>
    <n v="12"/>
  </r>
  <r>
    <x v="14"/>
    <x v="915"/>
    <s v="M"/>
    <n v="48"/>
  </r>
  <r>
    <x v="83"/>
    <x v="916"/>
    <s v="F"/>
    <n v="44"/>
  </r>
  <r>
    <x v="39"/>
    <x v="917"/>
    <s v="M"/>
    <n v="32"/>
  </r>
  <r>
    <x v="69"/>
    <x v="918"/>
    <s v="F"/>
    <n v="7"/>
  </r>
  <r>
    <x v="137"/>
    <x v="919"/>
    <s v="M"/>
    <n v="20"/>
  </r>
  <r>
    <x v="123"/>
    <x v="920"/>
    <s v="F"/>
    <n v="34"/>
  </r>
  <r>
    <x v="111"/>
    <x v="921"/>
    <s v="M"/>
    <n v="7"/>
  </r>
  <r>
    <x v="8"/>
    <x v="922"/>
    <s v="F"/>
    <n v="5"/>
  </r>
  <r>
    <x v="95"/>
    <x v="923"/>
    <s v="F"/>
    <n v="5"/>
  </r>
  <r>
    <x v="52"/>
    <x v="924"/>
    <s v="M"/>
    <n v="15"/>
  </r>
  <r>
    <x v="22"/>
    <x v="925"/>
    <s v="M"/>
    <n v="22"/>
  </r>
  <r>
    <x v="36"/>
    <x v="926"/>
    <s v="M"/>
    <n v="5"/>
  </r>
  <r>
    <x v="45"/>
    <x v="927"/>
    <s v="M"/>
    <n v="6"/>
  </r>
  <r>
    <x v="46"/>
    <x v="928"/>
    <s v="F"/>
    <n v="7"/>
  </r>
  <r>
    <x v="113"/>
    <x v="929"/>
    <s v="F"/>
    <n v="5"/>
  </r>
  <r>
    <x v="89"/>
    <x v="930"/>
    <s v="F"/>
    <n v="13"/>
  </r>
  <r>
    <x v="64"/>
    <x v="931"/>
    <s v="M"/>
    <n v="49"/>
  </r>
  <r>
    <x v="33"/>
    <x v="932"/>
    <s v="F"/>
    <n v="53"/>
  </r>
  <r>
    <x v="1"/>
    <x v="933"/>
    <s v="M"/>
    <n v="6"/>
  </r>
  <r>
    <x v="89"/>
    <x v="934"/>
    <s v="F"/>
    <n v="8"/>
  </r>
  <r>
    <x v="57"/>
    <x v="935"/>
    <s v="F"/>
    <n v="12"/>
  </r>
  <r>
    <x v="112"/>
    <x v="936"/>
    <s v="F"/>
    <n v="42"/>
  </r>
  <r>
    <x v="100"/>
    <x v="937"/>
    <s v="F"/>
    <n v="6"/>
  </r>
  <r>
    <x v="32"/>
    <x v="938"/>
    <s v="F"/>
    <n v="20747"/>
  </r>
  <r>
    <x v="79"/>
    <x v="939"/>
    <s v="F"/>
    <n v="5"/>
  </r>
  <r>
    <x v="42"/>
    <x v="940"/>
    <s v="F"/>
    <n v="8"/>
  </r>
  <r>
    <x v="47"/>
    <x v="941"/>
    <s v="F"/>
    <n v="9"/>
  </r>
  <r>
    <x v="1"/>
    <x v="942"/>
    <s v="F"/>
    <n v="59"/>
  </r>
  <r>
    <x v="10"/>
    <x v="943"/>
    <s v="F"/>
    <n v="7"/>
  </r>
  <r>
    <x v="62"/>
    <x v="940"/>
    <s v="F"/>
    <n v="6"/>
  </r>
  <r>
    <x v="34"/>
    <x v="944"/>
    <s v="M"/>
    <n v="60"/>
  </r>
  <r>
    <x v="16"/>
    <x v="945"/>
    <s v="F"/>
    <n v="11"/>
  </r>
  <r>
    <x v="82"/>
    <x v="946"/>
    <s v="F"/>
    <n v="19"/>
  </r>
  <r>
    <x v="119"/>
    <x v="947"/>
    <s v="F"/>
    <n v="5"/>
  </r>
  <r>
    <x v="2"/>
    <x v="948"/>
    <s v="F"/>
    <n v="5"/>
  </r>
  <r>
    <x v="83"/>
    <x v="949"/>
    <s v="M"/>
    <n v="8"/>
  </r>
  <r>
    <x v="30"/>
    <x v="950"/>
    <s v="M"/>
    <n v="6"/>
  </r>
  <r>
    <x v="24"/>
    <x v="951"/>
    <s v="M"/>
    <n v="8"/>
  </r>
  <r>
    <x v="51"/>
    <x v="952"/>
    <s v="M"/>
    <n v="6"/>
  </r>
  <r>
    <x v="28"/>
    <x v="953"/>
    <s v="F"/>
    <n v="6"/>
  </r>
  <r>
    <x v="95"/>
    <x v="954"/>
    <s v="F"/>
    <n v="6"/>
  </r>
  <r>
    <x v="56"/>
    <x v="955"/>
    <s v="F"/>
    <n v="70"/>
  </r>
  <r>
    <x v="77"/>
    <x v="956"/>
    <s v="M"/>
    <n v="17"/>
  </r>
  <r>
    <x v="4"/>
    <x v="957"/>
    <s v="F"/>
    <n v="11"/>
  </r>
  <r>
    <x v="120"/>
    <x v="958"/>
    <s v="F"/>
    <n v="247"/>
  </r>
  <r>
    <x v="15"/>
    <x v="959"/>
    <s v="F"/>
    <n v="21"/>
  </r>
  <r>
    <x v="38"/>
    <x v="960"/>
    <s v="F"/>
    <n v="430"/>
  </r>
  <r>
    <x v="14"/>
    <x v="961"/>
    <s v="F"/>
    <n v="12"/>
  </r>
  <r>
    <x v="41"/>
    <x v="962"/>
    <s v="M"/>
    <n v="18"/>
  </r>
  <r>
    <x v="58"/>
    <x v="963"/>
    <s v="F"/>
    <n v="5"/>
  </r>
  <r>
    <x v="54"/>
    <x v="964"/>
    <s v="F"/>
    <n v="491"/>
  </r>
  <r>
    <x v="58"/>
    <x v="965"/>
    <s v="M"/>
    <n v="28"/>
  </r>
  <r>
    <x v="62"/>
    <x v="966"/>
    <s v="F"/>
    <n v="8"/>
  </r>
  <r>
    <x v="68"/>
    <x v="967"/>
    <s v="M"/>
    <n v="19"/>
  </r>
  <r>
    <x v="52"/>
    <x v="968"/>
    <s v="M"/>
    <n v="15"/>
  </r>
  <r>
    <x v="14"/>
    <x v="969"/>
    <s v="M"/>
    <n v="10"/>
  </r>
  <r>
    <x v="35"/>
    <x v="970"/>
    <s v="M"/>
    <n v="147"/>
  </r>
  <r>
    <x v="52"/>
    <x v="971"/>
    <s v="M"/>
    <n v="12"/>
  </r>
  <r>
    <x v="58"/>
    <x v="972"/>
    <s v="F"/>
    <n v="22"/>
  </r>
  <r>
    <x v="86"/>
    <x v="973"/>
    <s v="F"/>
    <n v="9"/>
  </r>
  <r>
    <x v="17"/>
    <x v="974"/>
    <s v="F"/>
    <n v="542"/>
  </r>
  <r>
    <x v="71"/>
    <x v="975"/>
    <s v="F"/>
    <n v="18"/>
  </r>
  <r>
    <x v="81"/>
    <x v="976"/>
    <s v="M"/>
    <n v="7"/>
  </r>
  <r>
    <x v="87"/>
    <x v="144"/>
    <s v="F"/>
    <n v="11"/>
  </r>
  <r>
    <x v="14"/>
    <x v="977"/>
    <s v="F"/>
    <n v="239"/>
  </r>
  <r>
    <x v="32"/>
    <x v="978"/>
    <s v="F"/>
    <n v="11"/>
  </r>
  <r>
    <x v="14"/>
    <x v="979"/>
    <s v="F"/>
    <n v="15"/>
  </r>
  <r>
    <x v="99"/>
    <x v="980"/>
    <s v="F"/>
    <n v="28"/>
  </r>
  <r>
    <x v="58"/>
    <x v="981"/>
    <s v="M"/>
    <n v="9"/>
  </r>
  <r>
    <x v="46"/>
    <x v="982"/>
    <s v="M"/>
    <n v="23"/>
  </r>
  <r>
    <x v="104"/>
    <x v="983"/>
    <s v="M"/>
    <n v="51"/>
  </r>
  <r>
    <x v="16"/>
    <x v="984"/>
    <s v="F"/>
    <n v="6"/>
  </r>
  <r>
    <x v="46"/>
    <x v="985"/>
    <s v="F"/>
    <n v="7"/>
  </r>
  <r>
    <x v="66"/>
    <x v="986"/>
    <s v="F"/>
    <n v="14"/>
  </r>
  <r>
    <x v="36"/>
    <x v="987"/>
    <s v="M"/>
    <n v="29"/>
  </r>
  <r>
    <x v="16"/>
    <x v="988"/>
    <s v="M"/>
    <n v="7"/>
  </r>
  <r>
    <x v="58"/>
    <x v="989"/>
    <s v="F"/>
    <n v="5"/>
  </r>
  <r>
    <x v="14"/>
    <x v="990"/>
    <s v="M"/>
    <n v="50"/>
  </r>
  <r>
    <x v="75"/>
    <x v="991"/>
    <s v="M"/>
    <n v="1141"/>
  </r>
  <r>
    <x v="1"/>
    <x v="992"/>
    <s v="F"/>
    <n v="40"/>
  </r>
  <r>
    <x v="84"/>
    <x v="993"/>
    <s v="F"/>
    <n v="28"/>
  </r>
  <r>
    <x v="102"/>
    <x v="994"/>
    <s v="F"/>
    <n v="9"/>
  </r>
  <r>
    <x v="7"/>
    <x v="995"/>
    <s v="M"/>
    <n v="15"/>
  </r>
  <r>
    <x v="58"/>
    <x v="996"/>
    <s v="M"/>
    <n v="183"/>
  </r>
  <r>
    <x v="99"/>
    <x v="997"/>
    <s v="F"/>
    <n v="127"/>
  </r>
  <r>
    <x v="30"/>
    <x v="998"/>
    <s v="F"/>
    <n v="7"/>
  </r>
  <r>
    <x v="101"/>
    <x v="999"/>
    <s v="F"/>
    <n v="49"/>
  </r>
  <r>
    <x v="15"/>
    <x v="1000"/>
    <s v="F"/>
    <n v="14"/>
  </r>
  <r>
    <x v="54"/>
    <x v="1001"/>
    <s v="M"/>
    <n v="119"/>
  </r>
  <r>
    <x v="84"/>
    <x v="1002"/>
    <s v="F"/>
    <n v="682"/>
  </r>
  <r>
    <x v="0"/>
    <x v="1003"/>
    <s v="M"/>
    <n v="8"/>
  </r>
  <r>
    <x v="4"/>
    <x v="1004"/>
    <s v="M"/>
    <n v="10"/>
  </r>
  <r>
    <x v="40"/>
    <x v="1005"/>
    <s v="M"/>
    <n v="135"/>
  </r>
  <r>
    <x v="89"/>
    <x v="1006"/>
    <s v="M"/>
    <n v="5"/>
  </r>
  <r>
    <x v="95"/>
    <x v="1007"/>
    <s v="F"/>
    <n v="7"/>
  </r>
  <r>
    <x v="119"/>
    <x v="1008"/>
    <s v="F"/>
    <n v="80"/>
  </r>
  <r>
    <x v="6"/>
    <x v="1009"/>
    <s v="F"/>
    <n v="98"/>
  </r>
  <r>
    <x v="88"/>
    <x v="1010"/>
    <s v="M"/>
    <n v="5"/>
  </r>
  <r>
    <x v="15"/>
    <x v="1011"/>
    <s v="F"/>
    <n v="12"/>
  </r>
  <r>
    <x v="47"/>
    <x v="1012"/>
    <s v="F"/>
    <n v="8"/>
  </r>
  <r>
    <x v="95"/>
    <x v="1013"/>
    <s v="M"/>
    <n v="17"/>
  </r>
  <r>
    <x v="91"/>
    <x v="1014"/>
    <s v="F"/>
    <n v="51"/>
  </r>
  <r>
    <x v="91"/>
    <x v="1015"/>
    <s v="F"/>
    <n v="87"/>
  </r>
  <r>
    <x v="50"/>
    <x v="1016"/>
    <s v="F"/>
    <n v="10"/>
  </r>
  <r>
    <x v="33"/>
    <x v="1017"/>
    <s v="F"/>
    <n v="10"/>
  </r>
  <r>
    <x v="22"/>
    <x v="1018"/>
    <s v="M"/>
    <n v="5"/>
  </r>
  <r>
    <x v="36"/>
    <x v="1019"/>
    <s v="F"/>
    <n v="43"/>
  </r>
  <r>
    <x v="12"/>
    <x v="1020"/>
    <s v="M"/>
    <n v="46"/>
  </r>
  <r>
    <x v="34"/>
    <x v="1021"/>
    <s v="F"/>
    <n v="32"/>
  </r>
  <r>
    <x v="30"/>
    <x v="1022"/>
    <s v="M"/>
    <n v="19"/>
  </r>
  <r>
    <x v="80"/>
    <x v="1023"/>
    <s v="F"/>
    <n v="102"/>
  </r>
  <r>
    <x v="131"/>
    <x v="1024"/>
    <s v="M"/>
    <n v="32"/>
  </r>
  <r>
    <x v="34"/>
    <x v="1025"/>
    <s v="F"/>
    <n v="26"/>
  </r>
  <r>
    <x v="72"/>
    <x v="1026"/>
    <s v="F"/>
    <n v="17"/>
  </r>
  <r>
    <x v="92"/>
    <x v="1027"/>
    <s v="M"/>
    <n v="340"/>
  </r>
  <r>
    <x v="65"/>
    <x v="1028"/>
    <s v="F"/>
    <n v="10"/>
  </r>
  <r>
    <x v="85"/>
    <x v="87"/>
    <s v="F"/>
    <n v="16"/>
  </r>
  <r>
    <x v="22"/>
    <x v="1029"/>
    <s v="F"/>
    <n v="14"/>
  </r>
  <r>
    <x v="1"/>
    <x v="1030"/>
    <s v="F"/>
    <n v="7"/>
  </r>
  <r>
    <x v="25"/>
    <x v="1031"/>
    <s v="M"/>
    <n v="5"/>
  </r>
  <r>
    <x v="46"/>
    <x v="1032"/>
    <s v="F"/>
    <n v="254"/>
  </r>
  <r>
    <x v="54"/>
    <x v="1033"/>
    <s v="M"/>
    <n v="7"/>
  </r>
  <r>
    <x v="20"/>
    <x v="1034"/>
    <s v="M"/>
    <n v="13"/>
  </r>
  <r>
    <x v="51"/>
    <x v="1035"/>
    <s v="F"/>
    <n v="763"/>
  </r>
  <r>
    <x v="80"/>
    <x v="1036"/>
    <s v="F"/>
    <n v="17"/>
  </r>
  <r>
    <x v="8"/>
    <x v="1037"/>
    <s v="F"/>
    <n v="5"/>
  </r>
  <r>
    <x v="54"/>
    <x v="1038"/>
    <s v="M"/>
    <n v="15"/>
  </r>
  <r>
    <x v="8"/>
    <x v="1039"/>
    <s v="F"/>
    <n v="5"/>
  </r>
  <r>
    <x v="15"/>
    <x v="1040"/>
    <s v="F"/>
    <n v="8"/>
  </r>
  <r>
    <x v="37"/>
    <x v="1041"/>
    <s v="F"/>
    <n v="63"/>
  </r>
  <r>
    <x v="73"/>
    <x v="1042"/>
    <s v="F"/>
    <n v="38"/>
  </r>
  <r>
    <x v="30"/>
    <x v="1043"/>
    <s v="M"/>
    <n v="10"/>
  </r>
  <r>
    <x v="1"/>
    <x v="1044"/>
    <s v="M"/>
    <n v="32"/>
  </r>
  <r>
    <x v="39"/>
    <x v="1045"/>
    <s v="F"/>
    <n v="14"/>
  </r>
  <r>
    <x v="16"/>
    <x v="1046"/>
    <s v="F"/>
    <n v="22"/>
  </r>
  <r>
    <x v="54"/>
    <x v="1047"/>
    <s v="F"/>
    <n v="8"/>
  </r>
  <r>
    <x v="37"/>
    <x v="1048"/>
    <s v="M"/>
    <n v="5"/>
  </r>
  <r>
    <x v="34"/>
    <x v="1049"/>
    <s v="F"/>
    <n v="102"/>
  </r>
  <r>
    <x v="84"/>
    <x v="1050"/>
    <s v="M"/>
    <n v="44"/>
  </r>
  <r>
    <x v="91"/>
    <x v="1051"/>
    <s v="F"/>
    <n v="6"/>
  </r>
  <r>
    <x v="46"/>
    <x v="1052"/>
    <s v="M"/>
    <n v="5"/>
  </r>
  <r>
    <x v="34"/>
    <x v="1053"/>
    <s v="F"/>
    <n v="6"/>
  </r>
  <r>
    <x v="31"/>
    <x v="1054"/>
    <s v="F"/>
    <n v="5"/>
  </r>
  <r>
    <x v="57"/>
    <x v="1055"/>
    <s v="M"/>
    <n v="9"/>
  </r>
  <r>
    <x v="46"/>
    <x v="1056"/>
    <s v="F"/>
    <n v="5"/>
  </r>
  <r>
    <x v="38"/>
    <x v="1057"/>
    <s v="M"/>
    <n v="7"/>
  </r>
  <r>
    <x v="138"/>
    <x v="1058"/>
    <s v="F"/>
    <n v="8"/>
  </r>
  <r>
    <x v="93"/>
    <x v="1059"/>
    <s v="M"/>
    <n v="429"/>
  </r>
  <r>
    <x v="26"/>
    <x v="1060"/>
    <s v="F"/>
    <n v="5"/>
  </r>
  <r>
    <x v="53"/>
    <x v="1061"/>
    <s v="M"/>
    <n v="5"/>
  </r>
  <r>
    <x v="35"/>
    <x v="1062"/>
    <s v="F"/>
    <n v="6"/>
  </r>
  <r>
    <x v="20"/>
    <x v="1063"/>
    <s v="M"/>
    <n v="29"/>
  </r>
  <r>
    <x v="3"/>
    <x v="1064"/>
    <s v="F"/>
    <n v="85"/>
  </r>
  <r>
    <x v="72"/>
    <x v="1065"/>
    <s v="M"/>
    <n v="38"/>
  </r>
  <r>
    <x v="99"/>
    <x v="1066"/>
    <s v="F"/>
    <n v="6"/>
  </r>
  <r>
    <x v="61"/>
    <x v="1067"/>
    <s v="F"/>
    <n v="8703"/>
  </r>
  <r>
    <x v="48"/>
    <x v="1068"/>
    <s v="F"/>
    <n v="5"/>
  </r>
  <r>
    <x v="102"/>
    <x v="1069"/>
    <s v="F"/>
    <n v="5"/>
  </r>
  <r>
    <x v="82"/>
    <x v="1070"/>
    <s v="F"/>
    <n v="5"/>
  </r>
  <r>
    <x v="58"/>
    <x v="503"/>
    <s v="F"/>
    <n v="32"/>
  </r>
  <r>
    <x v="91"/>
    <x v="215"/>
    <s v="M"/>
    <n v="53"/>
  </r>
  <r>
    <x v="0"/>
    <x v="1071"/>
    <s v="F"/>
    <n v="5"/>
  </r>
  <r>
    <x v="137"/>
    <x v="1072"/>
    <s v="F"/>
    <n v="27"/>
  </r>
  <r>
    <x v="64"/>
    <x v="1073"/>
    <s v="F"/>
    <n v="9"/>
  </r>
  <r>
    <x v="89"/>
    <x v="1074"/>
    <s v="M"/>
    <n v="10"/>
  </r>
  <r>
    <x v="38"/>
    <x v="1075"/>
    <s v="M"/>
    <n v="29"/>
  </r>
  <r>
    <x v="42"/>
    <x v="1076"/>
    <s v="F"/>
    <n v="74"/>
  </r>
  <r>
    <x v="28"/>
    <x v="1077"/>
    <s v="M"/>
    <n v="22"/>
  </r>
  <r>
    <x v="67"/>
    <x v="1078"/>
    <s v="F"/>
    <n v="75"/>
  </r>
  <r>
    <x v="101"/>
    <x v="1079"/>
    <s v="M"/>
    <n v="399"/>
  </r>
  <r>
    <x v="55"/>
    <x v="1080"/>
    <s v="M"/>
    <n v="10"/>
  </r>
  <r>
    <x v="25"/>
    <x v="1081"/>
    <s v="F"/>
    <n v="29"/>
  </r>
  <r>
    <x v="125"/>
    <x v="1082"/>
    <s v="M"/>
    <n v="8"/>
  </r>
  <r>
    <x v="27"/>
    <x v="1083"/>
    <s v="F"/>
    <n v="64"/>
  </r>
  <r>
    <x v="84"/>
    <x v="1084"/>
    <s v="F"/>
    <n v="83"/>
  </r>
  <r>
    <x v="28"/>
    <x v="88"/>
    <s v="F"/>
    <n v="20"/>
  </r>
  <r>
    <x v="99"/>
    <x v="1085"/>
    <s v="M"/>
    <n v="5"/>
  </r>
  <r>
    <x v="99"/>
    <x v="1086"/>
    <s v="F"/>
    <n v="9"/>
  </r>
  <r>
    <x v="2"/>
    <x v="1087"/>
    <s v="M"/>
    <n v="10"/>
  </r>
  <r>
    <x v="8"/>
    <x v="1088"/>
    <s v="F"/>
    <n v="8"/>
  </r>
  <r>
    <x v="46"/>
    <x v="1089"/>
    <s v="F"/>
    <n v="9"/>
  </r>
  <r>
    <x v="34"/>
    <x v="691"/>
    <s v="F"/>
    <n v="2340"/>
  </r>
  <r>
    <x v="85"/>
    <x v="1090"/>
    <s v="F"/>
    <n v="31"/>
  </r>
  <r>
    <x v="80"/>
    <x v="1091"/>
    <s v="F"/>
    <n v="12"/>
  </r>
  <r>
    <x v="48"/>
    <x v="1092"/>
    <s v="F"/>
    <n v="10"/>
  </r>
  <r>
    <x v="13"/>
    <x v="1093"/>
    <s v="M"/>
    <n v="32"/>
  </r>
  <r>
    <x v="8"/>
    <x v="1094"/>
    <s v="F"/>
    <n v="8"/>
  </r>
  <r>
    <x v="36"/>
    <x v="1095"/>
    <s v="M"/>
    <n v="69"/>
  </r>
  <r>
    <x v="101"/>
    <x v="1096"/>
    <s v="F"/>
    <n v="195"/>
  </r>
  <r>
    <x v="55"/>
    <x v="1097"/>
    <s v="F"/>
    <n v="21"/>
  </r>
  <r>
    <x v="28"/>
    <x v="1098"/>
    <s v="M"/>
    <n v="7"/>
  </r>
  <r>
    <x v="4"/>
    <x v="1099"/>
    <s v="F"/>
    <n v="279"/>
  </r>
  <r>
    <x v="139"/>
    <x v="1100"/>
    <s v="F"/>
    <n v="9"/>
  </r>
  <r>
    <x v="31"/>
    <x v="1101"/>
    <s v="M"/>
    <n v="606"/>
  </r>
  <r>
    <x v="114"/>
    <x v="1102"/>
    <s v="M"/>
    <n v="257"/>
  </r>
  <r>
    <x v="37"/>
    <x v="1103"/>
    <s v="M"/>
    <n v="5"/>
  </r>
  <r>
    <x v="72"/>
    <x v="1104"/>
    <s v="F"/>
    <n v="7"/>
  </r>
  <r>
    <x v="55"/>
    <x v="1105"/>
    <s v="M"/>
    <n v="6"/>
  </r>
  <r>
    <x v="14"/>
    <x v="1106"/>
    <s v="M"/>
    <n v="7917"/>
  </r>
  <r>
    <x v="83"/>
    <x v="1107"/>
    <s v="M"/>
    <n v="248"/>
  </r>
  <r>
    <x v="120"/>
    <x v="1108"/>
    <s v="M"/>
    <n v="11"/>
  </r>
  <r>
    <x v="78"/>
    <x v="496"/>
    <s v="F"/>
    <n v="2139"/>
  </r>
  <r>
    <x v="56"/>
    <x v="1109"/>
    <s v="F"/>
    <n v="5"/>
  </r>
  <r>
    <x v="21"/>
    <x v="1110"/>
    <s v="F"/>
    <n v="11"/>
  </r>
  <r>
    <x v="90"/>
    <x v="1111"/>
    <s v="M"/>
    <n v="81"/>
  </r>
  <r>
    <x v="29"/>
    <x v="1112"/>
    <s v="F"/>
    <n v="5"/>
  </r>
  <r>
    <x v="129"/>
    <x v="1113"/>
    <s v="M"/>
    <n v="70"/>
  </r>
  <r>
    <x v="84"/>
    <x v="1114"/>
    <s v="M"/>
    <n v="12"/>
  </r>
  <r>
    <x v="56"/>
    <x v="1115"/>
    <s v="F"/>
    <n v="11"/>
  </r>
  <r>
    <x v="3"/>
    <x v="1116"/>
    <s v="M"/>
    <n v="5"/>
  </r>
  <r>
    <x v="6"/>
    <x v="1117"/>
    <s v="F"/>
    <n v="16"/>
  </r>
  <r>
    <x v="101"/>
    <x v="1118"/>
    <s v="F"/>
    <n v="12"/>
  </r>
  <r>
    <x v="30"/>
    <x v="1119"/>
    <s v="F"/>
    <n v="11"/>
  </r>
  <r>
    <x v="58"/>
    <x v="1120"/>
    <s v="M"/>
    <n v="5"/>
  </r>
  <r>
    <x v="44"/>
    <x v="1121"/>
    <s v="F"/>
    <n v="12"/>
  </r>
  <r>
    <x v="0"/>
    <x v="1122"/>
    <s v="F"/>
    <n v="13"/>
  </r>
  <r>
    <x v="50"/>
    <x v="1123"/>
    <s v="F"/>
    <n v="6"/>
  </r>
  <r>
    <x v="14"/>
    <x v="1124"/>
    <s v="F"/>
    <n v="7"/>
  </r>
  <r>
    <x v="140"/>
    <x v="1125"/>
    <s v="F"/>
    <n v="21"/>
  </r>
  <r>
    <x v="26"/>
    <x v="1126"/>
    <s v="M"/>
    <n v="50"/>
  </r>
  <r>
    <x v="104"/>
    <x v="1127"/>
    <s v="F"/>
    <n v="9"/>
  </r>
  <r>
    <x v="53"/>
    <x v="1128"/>
    <s v="F"/>
    <n v="8"/>
  </r>
  <r>
    <x v="46"/>
    <x v="1129"/>
    <s v="F"/>
    <n v="151"/>
  </r>
  <r>
    <x v="37"/>
    <x v="1130"/>
    <s v="F"/>
    <n v="6"/>
  </r>
  <r>
    <x v="85"/>
    <x v="1131"/>
    <s v="F"/>
    <n v="9"/>
  </r>
  <r>
    <x v="89"/>
    <x v="1132"/>
    <s v="M"/>
    <n v="11"/>
  </r>
  <r>
    <x v="61"/>
    <x v="1133"/>
    <s v="F"/>
    <n v="10"/>
  </r>
  <r>
    <x v="76"/>
    <x v="1134"/>
    <s v="F"/>
    <n v="9"/>
  </r>
  <r>
    <x v="47"/>
    <x v="1135"/>
    <s v="F"/>
    <n v="6"/>
  </r>
  <r>
    <x v="140"/>
    <x v="1136"/>
    <s v="M"/>
    <n v="26"/>
  </r>
  <r>
    <x v="102"/>
    <x v="1137"/>
    <s v="F"/>
    <n v="3738"/>
  </r>
  <r>
    <x v="4"/>
    <x v="1138"/>
    <s v="M"/>
    <n v="13"/>
  </r>
  <r>
    <x v="24"/>
    <x v="1139"/>
    <s v="M"/>
    <n v="27"/>
  </r>
  <r>
    <x v="35"/>
    <x v="1140"/>
    <s v="M"/>
    <n v="5"/>
  </r>
  <r>
    <x v="3"/>
    <x v="1141"/>
    <s v="M"/>
    <n v="14"/>
  </r>
  <r>
    <x v="113"/>
    <x v="1142"/>
    <s v="M"/>
    <n v="27"/>
  </r>
  <r>
    <x v="77"/>
    <x v="1143"/>
    <s v="M"/>
    <n v="8"/>
  </r>
  <r>
    <x v="47"/>
    <x v="1144"/>
    <s v="M"/>
    <n v="5"/>
  </r>
  <r>
    <x v="33"/>
    <x v="1145"/>
    <s v="F"/>
    <n v="29"/>
  </r>
  <r>
    <x v="84"/>
    <x v="1146"/>
    <s v="M"/>
    <n v="13"/>
  </r>
  <r>
    <x v="102"/>
    <x v="1147"/>
    <s v="M"/>
    <n v="1706"/>
  </r>
  <r>
    <x v="25"/>
    <x v="1148"/>
    <s v="F"/>
    <n v="10"/>
  </r>
  <r>
    <x v="94"/>
    <x v="1149"/>
    <s v="M"/>
    <n v="6"/>
  </r>
  <r>
    <x v="45"/>
    <x v="1150"/>
    <s v="F"/>
    <n v="8"/>
  </r>
  <r>
    <x v="2"/>
    <x v="1151"/>
    <s v="F"/>
    <n v="5"/>
  </r>
  <r>
    <x v="12"/>
    <x v="1152"/>
    <s v="F"/>
    <n v="5"/>
  </r>
  <r>
    <x v="37"/>
    <x v="1153"/>
    <s v="M"/>
    <n v="13"/>
  </r>
  <r>
    <x v="60"/>
    <x v="1154"/>
    <s v="M"/>
    <n v="5"/>
  </r>
  <r>
    <x v="98"/>
    <x v="1155"/>
    <s v="M"/>
    <n v="5"/>
  </r>
  <r>
    <x v="28"/>
    <x v="1156"/>
    <s v="F"/>
    <n v="11"/>
  </r>
  <r>
    <x v="111"/>
    <x v="1157"/>
    <s v="M"/>
    <n v="5"/>
  </r>
  <r>
    <x v="35"/>
    <x v="1158"/>
    <s v="F"/>
    <n v="65"/>
  </r>
  <r>
    <x v="120"/>
    <x v="1159"/>
    <s v="F"/>
    <n v="24"/>
  </r>
  <r>
    <x v="80"/>
    <x v="1160"/>
    <s v="F"/>
    <n v="6"/>
  </r>
  <r>
    <x v="52"/>
    <x v="1161"/>
    <s v="M"/>
    <n v="8"/>
  </r>
  <r>
    <x v="98"/>
    <x v="1162"/>
    <s v="M"/>
    <n v="5"/>
  </r>
  <r>
    <x v="95"/>
    <x v="1163"/>
    <s v="F"/>
    <n v="15"/>
  </r>
  <r>
    <x v="56"/>
    <x v="1164"/>
    <s v="F"/>
    <n v="362"/>
  </r>
  <r>
    <x v="42"/>
    <x v="1165"/>
    <s v="F"/>
    <n v="5"/>
  </r>
  <r>
    <x v="82"/>
    <x v="1166"/>
    <s v="F"/>
    <n v="17"/>
  </r>
  <r>
    <x v="41"/>
    <x v="1167"/>
    <s v="M"/>
    <n v="10"/>
  </r>
  <r>
    <x v="25"/>
    <x v="1168"/>
    <s v="M"/>
    <n v="1118"/>
  </r>
  <r>
    <x v="55"/>
    <x v="1169"/>
    <s v="F"/>
    <n v="5"/>
  </r>
  <r>
    <x v="25"/>
    <x v="1170"/>
    <s v="F"/>
    <n v="18"/>
  </r>
  <r>
    <x v="4"/>
    <x v="1171"/>
    <s v="F"/>
    <n v="6"/>
  </r>
  <r>
    <x v="50"/>
    <x v="1172"/>
    <s v="M"/>
    <n v="6"/>
  </r>
  <r>
    <x v="24"/>
    <x v="1173"/>
    <s v="F"/>
    <n v="137"/>
  </r>
  <r>
    <x v="58"/>
    <x v="1174"/>
    <s v="F"/>
    <n v="42"/>
  </r>
  <r>
    <x v="14"/>
    <x v="1175"/>
    <s v="F"/>
    <n v="64"/>
  </r>
  <r>
    <x v="12"/>
    <x v="1176"/>
    <s v="F"/>
    <n v="7"/>
  </r>
  <r>
    <x v="41"/>
    <x v="1177"/>
    <s v="F"/>
    <n v="19"/>
  </r>
  <r>
    <x v="38"/>
    <x v="1178"/>
    <s v="M"/>
    <n v="17"/>
  </r>
  <r>
    <x v="67"/>
    <x v="1179"/>
    <s v="F"/>
    <n v="2777"/>
  </r>
  <r>
    <x v="34"/>
    <x v="1180"/>
    <s v="F"/>
    <n v="79"/>
  </r>
  <r>
    <x v="26"/>
    <x v="1181"/>
    <s v="F"/>
    <n v="19"/>
  </r>
  <r>
    <x v="50"/>
    <x v="1182"/>
    <s v="M"/>
    <n v="13"/>
  </r>
  <r>
    <x v="4"/>
    <x v="1183"/>
    <s v="F"/>
    <n v="5"/>
  </r>
  <r>
    <x v="2"/>
    <x v="1184"/>
    <s v="F"/>
    <n v="39"/>
  </r>
  <r>
    <x v="69"/>
    <x v="1185"/>
    <s v="F"/>
    <n v="356"/>
  </r>
  <r>
    <x v="26"/>
    <x v="1186"/>
    <s v="F"/>
    <n v="15"/>
  </r>
  <r>
    <x v="61"/>
    <x v="1187"/>
    <s v="F"/>
    <n v="8"/>
  </r>
  <r>
    <x v="88"/>
    <x v="1188"/>
    <s v="F"/>
    <n v="11"/>
  </r>
  <r>
    <x v="9"/>
    <x v="1189"/>
    <s v="M"/>
    <n v="2299"/>
  </r>
  <r>
    <x v="113"/>
    <x v="1190"/>
    <s v="F"/>
    <n v="5"/>
  </r>
  <r>
    <x v="69"/>
    <x v="1191"/>
    <s v="M"/>
    <n v="2092"/>
  </r>
  <r>
    <x v="49"/>
    <x v="1192"/>
    <s v="F"/>
    <n v="7"/>
  </r>
  <r>
    <x v="12"/>
    <x v="1193"/>
    <s v="F"/>
    <n v="6"/>
  </r>
  <r>
    <x v="58"/>
    <x v="1194"/>
    <s v="F"/>
    <n v="8"/>
  </r>
  <r>
    <x v="19"/>
    <x v="1195"/>
    <s v="F"/>
    <n v="18"/>
  </r>
  <r>
    <x v="55"/>
    <x v="1196"/>
    <s v="M"/>
    <n v="6"/>
  </r>
  <r>
    <x v="2"/>
    <x v="1197"/>
    <s v="F"/>
    <n v="18"/>
  </r>
  <r>
    <x v="25"/>
    <x v="1198"/>
    <s v="F"/>
    <n v="8"/>
  </r>
  <r>
    <x v="30"/>
    <x v="1199"/>
    <s v="F"/>
    <n v="313"/>
  </r>
  <r>
    <x v="75"/>
    <x v="1200"/>
    <s v="F"/>
    <n v="357"/>
  </r>
  <r>
    <x v="62"/>
    <x v="1201"/>
    <s v="M"/>
    <n v="197"/>
  </r>
  <r>
    <x v="97"/>
    <x v="1202"/>
    <s v="M"/>
    <n v="5"/>
  </r>
  <r>
    <x v="14"/>
    <x v="1203"/>
    <s v="F"/>
    <n v="21"/>
  </r>
  <r>
    <x v="50"/>
    <x v="1204"/>
    <s v="M"/>
    <n v="21"/>
  </r>
  <r>
    <x v="109"/>
    <x v="1205"/>
    <s v="M"/>
    <n v="10"/>
  </r>
  <r>
    <x v="114"/>
    <x v="1206"/>
    <s v="F"/>
    <n v="14"/>
  </r>
  <r>
    <x v="75"/>
    <x v="1207"/>
    <s v="F"/>
    <n v="12"/>
  </r>
  <r>
    <x v="92"/>
    <x v="1208"/>
    <s v="F"/>
    <n v="5"/>
  </r>
  <r>
    <x v="69"/>
    <x v="1209"/>
    <s v="M"/>
    <n v="11"/>
  </r>
  <r>
    <x v="32"/>
    <x v="1210"/>
    <s v="F"/>
    <n v="18"/>
  </r>
  <r>
    <x v="37"/>
    <x v="1211"/>
    <s v="F"/>
    <n v="5"/>
  </r>
  <r>
    <x v="58"/>
    <x v="1212"/>
    <s v="F"/>
    <n v="6"/>
  </r>
  <r>
    <x v="20"/>
    <x v="1213"/>
    <s v="M"/>
    <n v="6"/>
  </r>
  <r>
    <x v="26"/>
    <x v="1214"/>
    <s v="F"/>
    <n v="27"/>
  </r>
  <r>
    <x v="58"/>
    <x v="1215"/>
    <s v="F"/>
    <n v="46"/>
  </r>
  <r>
    <x v="101"/>
    <x v="1216"/>
    <s v="F"/>
    <n v="5"/>
  </r>
  <r>
    <x v="87"/>
    <x v="1217"/>
    <s v="M"/>
    <n v="6"/>
  </r>
  <r>
    <x v="20"/>
    <x v="1218"/>
    <s v="M"/>
    <n v="93"/>
  </r>
  <r>
    <x v="141"/>
    <x v="1219"/>
    <s v="M"/>
    <n v="13"/>
  </r>
  <r>
    <x v="9"/>
    <x v="242"/>
    <s v="F"/>
    <n v="5"/>
  </r>
  <r>
    <x v="95"/>
    <x v="1220"/>
    <s v="F"/>
    <n v="7"/>
  </r>
  <r>
    <x v="83"/>
    <x v="257"/>
    <s v="F"/>
    <n v="32"/>
  </r>
  <r>
    <x v="9"/>
    <x v="1221"/>
    <s v="F"/>
    <n v="18859"/>
  </r>
  <r>
    <x v="129"/>
    <x v="1222"/>
    <s v="M"/>
    <n v="19"/>
  </r>
  <r>
    <x v="109"/>
    <x v="1223"/>
    <s v="M"/>
    <n v="5"/>
  </r>
  <r>
    <x v="38"/>
    <x v="1224"/>
    <s v="F"/>
    <n v="65"/>
  </r>
  <r>
    <x v="31"/>
    <x v="1225"/>
    <s v="M"/>
    <n v="5"/>
  </r>
  <r>
    <x v="102"/>
    <x v="1226"/>
    <s v="M"/>
    <n v="39"/>
  </r>
  <r>
    <x v="12"/>
    <x v="1227"/>
    <s v="M"/>
    <n v="9"/>
  </r>
  <r>
    <x v="130"/>
    <x v="526"/>
    <s v="F"/>
    <n v="55"/>
  </r>
  <r>
    <x v="21"/>
    <x v="1228"/>
    <s v="F"/>
    <n v="443"/>
  </r>
  <r>
    <x v="113"/>
    <x v="302"/>
    <s v="F"/>
    <n v="35"/>
  </r>
  <r>
    <x v="17"/>
    <x v="1229"/>
    <s v="F"/>
    <n v="7"/>
  </r>
  <r>
    <x v="91"/>
    <x v="1230"/>
    <s v="F"/>
    <n v="25"/>
  </r>
  <r>
    <x v="120"/>
    <x v="1231"/>
    <s v="F"/>
    <n v="5"/>
  </r>
  <r>
    <x v="118"/>
    <x v="1232"/>
    <s v="M"/>
    <n v="9"/>
  </r>
  <r>
    <x v="142"/>
    <x v="1233"/>
    <s v="F"/>
    <n v="13"/>
  </r>
  <r>
    <x v="62"/>
    <x v="1234"/>
    <s v="F"/>
    <n v="7"/>
  </r>
  <r>
    <x v="97"/>
    <x v="1235"/>
    <s v="F"/>
    <n v="14"/>
  </r>
  <r>
    <x v="13"/>
    <x v="1236"/>
    <s v="M"/>
    <n v="21"/>
  </r>
  <r>
    <x v="80"/>
    <x v="1237"/>
    <s v="M"/>
    <n v="7"/>
  </r>
  <r>
    <x v="69"/>
    <x v="1238"/>
    <s v="F"/>
    <n v="8"/>
  </r>
  <r>
    <x v="52"/>
    <x v="1239"/>
    <s v="F"/>
    <n v="6"/>
  </r>
  <r>
    <x v="82"/>
    <x v="1240"/>
    <s v="M"/>
    <n v="5"/>
  </r>
  <r>
    <x v="102"/>
    <x v="1241"/>
    <s v="F"/>
    <n v="5"/>
  </r>
  <r>
    <x v="46"/>
    <x v="1242"/>
    <s v="M"/>
    <n v="6"/>
  </r>
  <r>
    <x v="30"/>
    <x v="1243"/>
    <s v="F"/>
    <n v="5"/>
  </r>
  <r>
    <x v="2"/>
    <x v="1244"/>
    <s v="F"/>
    <n v="1880"/>
  </r>
  <r>
    <x v="92"/>
    <x v="1245"/>
    <s v="F"/>
    <n v="61"/>
  </r>
  <r>
    <x v="0"/>
    <x v="1246"/>
    <s v="M"/>
    <n v="5"/>
  </r>
  <r>
    <x v="46"/>
    <x v="1247"/>
    <s v="F"/>
    <n v="6"/>
  </r>
  <r>
    <x v="28"/>
    <x v="1248"/>
    <s v="M"/>
    <n v="8"/>
  </r>
  <r>
    <x v="102"/>
    <x v="1249"/>
    <s v="M"/>
    <n v="10"/>
  </r>
  <r>
    <x v="132"/>
    <x v="1250"/>
    <s v="F"/>
    <n v="916"/>
  </r>
  <r>
    <x v="92"/>
    <x v="1251"/>
    <s v="M"/>
    <n v="1185"/>
  </r>
  <r>
    <x v="26"/>
    <x v="1252"/>
    <s v="M"/>
    <n v="8"/>
  </r>
  <r>
    <x v="119"/>
    <x v="1253"/>
    <s v="F"/>
    <n v="6"/>
  </r>
  <r>
    <x v="30"/>
    <x v="1254"/>
    <s v="F"/>
    <n v="781"/>
  </r>
  <r>
    <x v="91"/>
    <x v="1255"/>
    <s v="F"/>
    <n v="148"/>
  </r>
  <r>
    <x v="95"/>
    <x v="1256"/>
    <s v="F"/>
    <n v="6"/>
  </r>
  <r>
    <x v="4"/>
    <x v="1257"/>
    <s v="M"/>
    <n v="769"/>
  </r>
  <r>
    <x v="86"/>
    <x v="329"/>
    <s v="F"/>
    <n v="2482"/>
  </r>
  <r>
    <x v="106"/>
    <x v="1258"/>
    <s v="F"/>
    <n v="7"/>
  </r>
  <r>
    <x v="8"/>
    <x v="1173"/>
    <s v="F"/>
    <n v="5"/>
  </r>
  <r>
    <x v="30"/>
    <x v="1259"/>
    <s v="F"/>
    <n v="5"/>
  </r>
  <r>
    <x v="10"/>
    <x v="1260"/>
    <s v="F"/>
    <n v="5"/>
  </r>
  <r>
    <x v="67"/>
    <x v="1261"/>
    <s v="M"/>
    <n v="8"/>
  </r>
  <r>
    <x v="131"/>
    <x v="1262"/>
    <s v="M"/>
    <n v="19"/>
  </r>
  <r>
    <x v="31"/>
    <x v="1263"/>
    <s v="M"/>
    <n v="28"/>
  </r>
  <r>
    <x v="50"/>
    <x v="1264"/>
    <s v="F"/>
    <n v="41"/>
  </r>
  <r>
    <x v="87"/>
    <x v="1265"/>
    <s v="F"/>
    <n v="6"/>
  </r>
  <r>
    <x v="39"/>
    <x v="1266"/>
    <s v="F"/>
    <n v="7"/>
  </r>
  <r>
    <x v="92"/>
    <x v="1267"/>
    <s v="M"/>
    <n v="20"/>
  </r>
  <r>
    <x v="83"/>
    <x v="1268"/>
    <s v="F"/>
    <n v="5"/>
  </r>
  <r>
    <x v="77"/>
    <x v="1269"/>
    <s v="F"/>
    <n v="7"/>
  </r>
  <r>
    <x v="43"/>
    <x v="1270"/>
    <s v="F"/>
    <n v="5"/>
  </r>
  <r>
    <x v="41"/>
    <x v="1271"/>
    <s v="F"/>
    <n v="6"/>
  </r>
  <r>
    <x v="12"/>
    <x v="1272"/>
    <s v="F"/>
    <n v="7"/>
  </r>
  <r>
    <x v="86"/>
    <x v="1273"/>
    <s v="F"/>
    <n v="5"/>
  </r>
  <r>
    <x v="48"/>
    <x v="1274"/>
    <s v="M"/>
    <n v="5538"/>
  </r>
  <r>
    <x v="19"/>
    <x v="1275"/>
    <s v="F"/>
    <n v="119"/>
  </r>
  <r>
    <x v="87"/>
    <x v="1276"/>
    <s v="F"/>
    <n v="5"/>
  </r>
  <r>
    <x v="20"/>
    <x v="1277"/>
    <s v="M"/>
    <n v="5"/>
  </r>
  <r>
    <x v="101"/>
    <x v="1278"/>
    <s v="F"/>
    <n v="8"/>
  </r>
  <r>
    <x v="83"/>
    <x v="1279"/>
    <s v="F"/>
    <n v="5"/>
  </r>
  <r>
    <x v="3"/>
    <x v="1280"/>
    <s v="F"/>
    <n v="5"/>
  </r>
  <r>
    <x v="43"/>
    <x v="1281"/>
    <s v="F"/>
    <n v="12"/>
  </r>
  <r>
    <x v="30"/>
    <x v="1282"/>
    <s v="M"/>
    <n v="290"/>
  </r>
  <r>
    <x v="131"/>
    <x v="1283"/>
    <s v="F"/>
    <n v="10831"/>
  </r>
  <r>
    <x v="123"/>
    <x v="1284"/>
    <s v="M"/>
    <n v="137"/>
  </r>
  <r>
    <x v="58"/>
    <x v="1285"/>
    <s v="M"/>
    <n v="750"/>
  </r>
  <r>
    <x v="102"/>
    <x v="1286"/>
    <s v="F"/>
    <n v="19"/>
  </r>
  <r>
    <x v="41"/>
    <x v="1287"/>
    <s v="F"/>
    <n v="40"/>
  </r>
  <r>
    <x v="50"/>
    <x v="1288"/>
    <s v="F"/>
    <n v="8"/>
  </r>
  <r>
    <x v="58"/>
    <x v="1289"/>
    <s v="F"/>
    <n v="72"/>
  </r>
  <r>
    <x v="110"/>
    <x v="1290"/>
    <s v="F"/>
    <n v="6"/>
  </r>
  <r>
    <x v="102"/>
    <x v="1291"/>
    <s v="M"/>
    <n v="4029"/>
  </r>
  <r>
    <x v="14"/>
    <x v="1292"/>
    <s v="F"/>
    <n v="1698"/>
  </r>
  <r>
    <x v="37"/>
    <x v="1293"/>
    <s v="M"/>
    <n v="6"/>
  </r>
  <r>
    <x v="71"/>
    <x v="1294"/>
    <s v="M"/>
    <n v="9"/>
  </r>
  <r>
    <x v="26"/>
    <x v="1295"/>
    <s v="F"/>
    <n v="1264"/>
  </r>
  <r>
    <x v="5"/>
    <x v="1296"/>
    <s v="F"/>
    <n v="37"/>
  </r>
  <r>
    <x v="92"/>
    <x v="1297"/>
    <s v="F"/>
    <n v="7"/>
  </r>
  <r>
    <x v="35"/>
    <x v="1298"/>
    <s v="F"/>
    <n v="10"/>
  </r>
  <r>
    <x v="52"/>
    <x v="1299"/>
    <s v="M"/>
    <n v="8"/>
  </r>
  <r>
    <x v="126"/>
    <x v="1300"/>
    <s v="F"/>
    <n v="132"/>
  </r>
  <r>
    <x v="55"/>
    <x v="1301"/>
    <s v="M"/>
    <n v="5"/>
  </r>
  <r>
    <x v="15"/>
    <x v="1302"/>
    <s v="M"/>
    <n v="5"/>
  </r>
  <r>
    <x v="35"/>
    <x v="1303"/>
    <s v="F"/>
    <n v="45"/>
  </r>
  <r>
    <x v="81"/>
    <x v="1304"/>
    <s v="F"/>
    <n v="7"/>
  </r>
  <r>
    <x v="33"/>
    <x v="1305"/>
    <s v="M"/>
    <n v="11"/>
  </r>
  <r>
    <x v="120"/>
    <x v="1142"/>
    <s v="M"/>
    <n v="59"/>
  </r>
  <r>
    <x v="23"/>
    <x v="1306"/>
    <s v="F"/>
    <n v="8"/>
  </r>
  <r>
    <x v="33"/>
    <x v="1307"/>
    <s v="F"/>
    <n v="8"/>
  </r>
  <r>
    <x v="54"/>
    <x v="1308"/>
    <s v="F"/>
    <n v="15"/>
  </r>
  <r>
    <x v="74"/>
    <x v="1309"/>
    <s v="M"/>
    <n v="13"/>
  </r>
  <r>
    <x v="95"/>
    <x v="1310"/>
    <s v="F"/>
    <n v="8"/>
  </r>
  <r>
    <x v="37"/>
    <x v="1311"/>
    <s v="F"/>
    <n v="36"/>
  </r>
  <r>
    <x v="91"/>
    <x v="1312"/>
    <s v="F"/>
    <n v="68"/>
  </r>
  <r>
    <x v="39"/>
    <x v="1313"/>
    <s v="F"/>
    <n v="5"/>
  </r>
  <r>
    <x v="16"/>
    <x v="1314"/>
    <s v="M"/>
    <n v="9"/>
  </r>
  <r>
    <x v="110"/>
    <x v="1315"/>
    <s v="M"/>
    <n v="87"/>
  </r>
  <r>
    <x v="10"/>
    <x v="1316"/>
    <s v="F"/>
    <n v="2284"/>
  </r>
  <r>
    <x v="24"/>
    <x v="1317"/>
    <s v="F"/>
    <n v="26"/>
  </r>
  <r>
    <x v="16"/>
    <x v="1318"/>
    <s v="M"/>
    <n v="13"/>
  </r>
  <r>
    <x v="104"/>
    <x v="1319"/>
    <s v="F"/>
    <n v="81"/>
  </r>
  <r>
    <x v="123"/>
    <x v="1320"/>
    <s v="F"/>
    <n v="134"/>
  </r>
  <r>
    <x v="14"/>
    <x v="1321"/>
    <s v="M"/>
    <n v="34"/>
  </r>
  <r>
    <x v="38"/>
    <x v="1322"/>
    <s v="F"/>
    <n v="6"/>
  </r>
  <r>
    <x v="99"/>
    <x v="1323"/>
    <s v="M"/>
    <n v="9"/>
  </r>
  <r>
    <x v="122"/>
    <x v="1324"/>
    <s v="F"/>
    <n v="13"/>
  </r>
  <r>
    <x v="71"/>
    <x v="1325"/>
    <s v="F"/>
    <n v="8"/>
  </r>
  <r>
    <x v="33"/>
    <x v="1326"/>
    <s v="M"/>
    <n v="5"/>
  </r>
  <r>
    <x v="50"/>
    <x v="1327"/>
    <s v="M"/>
    <n v="6"/>
  </r>
  <r>
    <x v="19"/>
    <x v="1328"/>
    <s v="F"/>
    <n v="356"/>
  </r>
  <r>
    <x v="85"/>
    <x v="770"/>
    <s v="F"/>
    <n v="40"/>
  </r>
  <r>
    <x v="89"/>
    <x v="1329"/>
    <s v="F"/>
    <n v="31"/>
  </r>
  <r>
    <x v="114"/>
    <x v="1330"/>
    <s v="F"/>
    <n v="7"/>
  </r>
  <r>
    <x v="56"/>
    <x v="1331"/>
    <s v="F"/>
    <n v="8"/>
  </r>
  <r>
    <x v="43"/>
    <x v="1332"/>
    <s v="M"/>
    <n v="5"/>
  </r>
  <r>
    <x v="23"/>
    <x v="1333"/>
    <s v="F"/>
    <n v="6"/>
  </r>
  <r>
    <x v="16"/>
    <x v="1334"/>
    <s v="F"/>
    <n v="16"/>
  </r>
  <r>
    <x v="38"/>
    <x v="1335"/>
    <s v="F"/>
    <n v="10"/>
  </r>
  <r>
    <x v="41"/>
    <x v="1336"/>
    <s v="F"/>
    <n v="18"/>
  </r>
  <r>
    <x v="52"/>
    <x v="1337"/>
    <s v="F"/>
    <n v="12"/>
  </r>
  <r>
    <x v="125"/>
    <x v="1338"/>
    <s v="F"/>
    <n v="10"/>
  </r>
  <r>
    <x v="72"/>
    <x v="1339"/>
    <s v="F"/>
    <n v="9"/>
  </r>
  <r>
    <x v="1"/>
    <x v="1340"/>
    <s v="F"/>
    <n v="7"/>
  </r>
  <r>
    <x v="106"/>
    <x v="1341"/>
    <s v="F"/>
    <n v="5"/>
  </r>
  <r>
    <x v="43"/>
    <x v="334"/>
    <s v="M"/>
    <n v="27"/>
  </r>
  <r>
    <x v="4"/>
    <x v="1342"/>
    <s v="F"/>
    <n v="5"/>
  </r>
  <r>
    <x v="45"/>
    <x v="1343"/>
    <s v="F"/>
    <n v="14"/>
  </r>
  <r>
    <x v="0"/>
    <x v="1344"/>
    <s v="M"/>
    <n v="7"/>
  </r>
  <r>
    <x v="61"/>
    <x v="1345"/>
    <s v="F"/>
    <n v="5"/>
  </r>
  <r>
    <x v="37"/>
    <x v="1346"/>
    <s v="F"/>
    <n v="14"/>
  </r>
  <r>
    <x v="69"/>
    <x v="1347"/>
    <s v="F"/>
    <n v="9"/>
  </r>
  <r>
    <x v="22"/>
    <x v="1348"/>
    <s v="F"/>
    <n v="5"/>
  </r>
  <r>
    <x v="0"/>
    <x v="1349"/>
    <s v="F"/>
    <n v="6"/>
  </r>
  <r>
    <x v="123"/>
    <x v="1350"/>
    <s v="F"/>
    <n v="5"/>
  </r>
  <r>
    <x v="30"/>
    <x v="1351"/>
    <s v="F"/>
    <n v="5"/>
  </r>
  <r>
    <x v="14"/>
    <x v="1352"/>
    <s v="F"/>
    <n v="6"/>
  </r>
  <r>
    <x v="15"/>
    <x v="1353"/>
    <s v="F"/>
    <n v="7"/>
  </r>
  <r>
    <x v="2"/>
    <x v="1354"/>
    <s v="F"/>
    <n v="5"/>
  </r>
  <r>
    <x v="92"/>
    <x v="1355"/>
    <s v="F"/>
    <n v="913"/>
  </r>
  <r>
    <x v="93"/>
    <x v="1356"/>
    <s v="M"/>
    <n v="7"/>
  </r>
  <r>
    <x v="3"/>
    <x v="1357"/>
    <s v="F"/>
    <n v="6"/>
  </r>
  <r>
    <x v="1"/>
    <x v="1358"/>
    <s v="F"/>
    <n v="6"/>
  </r>
  <r>
    <x v="4"/>
    <x v="1359"/>
    <s v="M"/>
    <n v="31"/>
  </r>
  <r>
    <x v="100"/>
    <x v="1360"/>
    <s v="F"/>
    <n v="5"/>
  </r>
  <r>
    <x v="4"/>
    <x v="1361"/>
    <s v="F"/>
    <n v="5"/>
  </r>
  <r>
    <x v="8"/>
    <x v="1362"/>
    <s v="F"/>
    <n v="6"/>
  </r>
  <r>
    <x v="4"/>
    <x v="1363"/>
    <s v="F"/>
    <n v="13"/>
  </r>
  <r>
    <x v="34"/>
    <x v="1364"/>
    <s v="M"/>
    <n v="11"/>
  </r>
  <r>
    <x v="13"/>
    <x v="1365"/>
    <s v="M"/>
    <n v="6"/>
  </r>
  <r>
    <x v="67"/>
    <x v="1366"/>
    <s v="F"/>
    <n v="8"/>
  </r>
  <r>
    <x v="69"/>
    <x v="1367"/>
    <s v="F"/>
    <n v="8"/>
  </r>
  <r>
    <x v="62"/>
    <x v="1368"/>
    <s v="F"/>
    <n v="231"/>
  </r>
  <r>
    <x v="37"/>
    <x v="1369"/>
    <s v="M"/>
    <n v="5746"/>
  </r>
  <r>
    <x v="91"/>
    <x v="1370"/>
    <s v="F"/>
    <n v="5"/>
  </r>
  <r>
    <x v="127"/>
    <x v="1371"/>
    <s v="M"/>
    <n v="12"/>
  </r>
  <r>
    <x v="95"/>
    <x v="1372"/>
    <s v="F"/>
    <n v="5"/>
  </r>
  <r>
    <x v="95"/>
    <x v="1373"/>
    <s v="F"/>
    <n v="7"/>
  </r>
  <r>
    <x v="38"/>
    <x v="1374"/>
    <s v="M"/>
    <n v="2676"/>
  </r>
  <r>
    <x v="0"/>
    <x v="1375"/>
    <s v="M"/>
    <n v="5"/>
  </r>
  <r>
    <x v="120"/>
    <x v="1376"/>
    <s v="F"/>
    <n v="6"/>
  </r>
  <r>
    <x v="1"/>
    <x v="1377"/>
    <s v="M"/>
    <n v="68"/>
  </r>
  <r>
    <x v="62"/>
    <x v="1378"/>
    <s v="F"/>
    <n v="21"/>
  </r>
  <r>
    <x v="42"/>
    <x v="1379"/>
    <s v="F"/>
    <n v="36"/>
  </r>
  <r>
    <x v="75"/>
    <x v="1380"/>
    <s v="M"/>
    <n v="15"/>
  </r>
  <r>
    <x v="98"/>
    <x v="1381"/>
    <s v="F"/>
    <n v="9"/>
  </r>
  <r>
    <x v="91"/>
    <x v="1382"/>
    <s v="M"/>
    <n v="6"/>
  </r>
  <r>
    <x v="52"/>
    <x v="1383"/>
    <s v="F"/>
    <n v="8"/>
  </r>
  <r>
    <x v="35"/>
    <x v="1384"/>
    <s v="F"/>
    <n v="6"/>
  </r>
  <r>
    <x v="89"/>
    <x v="1385"/>
    <s v="M"/>
    <n v="7"/>
  </r>
  <r>
    <x v="30"/>
    <x v="1386"/>
    <s v="F"/>
    <n v="49"/>
  </r>
  <r>
    <x v="39"/>
    <x v="1387"/>
    <s v="F"/>
    <n v="7"/>
  </r>
  <r>
    <x v="56"/>
    <x v="1388"/>
    <s v="F"/>
    <n v="8"/>
  </r>
  <r>
    <x v="8"/>
    <x v="1389"/>
    <s v="F"/>
    <n v="11"/>
  </r>
  <r>
    <x v="27"/>
    <x v="1390"/>
    <s v="M"/>
    <n v="8"/>
  </r>
  <r>
    <x v="31"/>
    <x v="1391"/>
    <s v="M"/>
    <n v="47"/>
  </r>
  <r>
    <x v="55"/>
    <x v="1392"/>
    <s v="M"/>
    <n v="7"/>
  </r>
  <r>
    <x v="26"/>
    <x v="1393"/>
    <s v="F"/>
    <n v="59"/>
  </r>
  <r>
    <x v="2"/>
    <x v="1394"/>
    <s v="F"/>
    <n v="6"/>
  </r>
  <r>
    <x v="26"/>
    <x v="1395"/>
    <s v="F"/>
    <n v="19"/>
  </r>
  <r>
    <x v="90"/>
    <x v="1396"/>
    <s v="M"/>
    <n v="9"/>
  </r>
  <r>
    <x v="71"/>
    <x v="1397"/>
    <s v="M"/>
    <n v="5"/>
  </r>
  <r>
    <x v="46"/>
    <x v="1398"/>
    <s v="F"/>
    <n v="8"/>
  </r>
  <r>
    <x v="14"/>
    <x v="1399"/>
    <s v="M"/>
    <n v="10"/>
  </r>
  <r>
    <x v="34"/>
    <x v="1400"/>
    <s v="F"/>
    <n v="6"/>
  </r>
  <r>
    <x v="62"/>
    <x v="1401"/>
    <s v="F"/>
    <n v="6"/>
  </r>
  <r>
    <x v="120"/>
    <x v="1402"/>
    <s v="M"/>
    <n v="18"/>
  </r>
  <r>
    <x v="74"/>
    <x v="1403"/>
    <s v="F"/>
    <n v="15"/>
  </r>
  <r>
    <x v="69"/>
    <x v="1404"/>
    <s v="M"/>
    <n v="10"/>
  </r>
  <r>
    <x v="71"/>
    <x v="1405"/>
    <s v="F"/>
    <n v="7"/>
  </r>
  <r>
    <x v="110"/>
    <x v="1406"/>
    <s v="F"/>
    <n v="14"/>
  </r>
  <r>
    <x v="95"/>
    <x v="1407"/>
    <s v="M"/>
    <n v="11"/>
  </r>
  <r>
    <x v="46"/>
    <x v="1408"/>
    <s v="M"/>
    <n v="6"/>
  </r>
  <r>
    <x v="114"/>
    <x v="1409"/>
    <s v="M"/>
    <n v="5"/>
  </r>
  <r>
    <x v="83"/>
    <x v="1410"/>
    <s v="F"/>
    <n v="6"/>
  </r>
  <r>
    <x v="82"/>
    <x v="1411"/>
    <s v="F"/>
    <n v="5"/>
  </r>
  <r>
    <x v="46"/>
    <x v="1412"/>
    <s v="F"/>
    <n v="143"/>
  </r>
  <r>
    <x v="99"/>
    <x v="1413"/>
    <s v="F"/>
    <n v="13"/>
  </r>
  <r>
    <x v="55"/>
    <x v="1414"/>
    <s v="M"/>
    <n v="11"/>
  </r>
  <r>
    <x v="86"/>
    <x v="1415"/>
    <s v="F"/>
    <n v="27"/>
  </r>
  <r>
    <x v="0"/>
    <x v="1416"/>
    <s v="M"/>
    <n v="13"/>
  </r>
  <r>
    <x v="69"/>
    <x v="1417"/>
    <s v="M"/>
    <n v="7"/>
  </r>
  <r>
    <x v="120"/>
    <x v="1418"/>
    <s v="F"/>
    <n v="56"/>
  </r>
  <r>
    <x v="30"/>
    <x v="1419"/>
    <s v="F"/>
    <n v="8"/>
  </r>
  <r>
    <x v="16"/>
    <x v="1420"/>
    <s v="F"/>
    <n v="11"/>
  </r>
  <r>
    <x v="65"/>
    <x v="1421"/>
    <s v="F"/>
    <n v="8"/>
  </r>
  <r>
    <x v="14"/>
    <x v="1422"/>
    <s v="M"/>
    <n v="6"/>
  </r>
  <r>
    <x v="4"/>
    <x v="1423"/>
    <s v="M"/>
    <n v="12"/>
  </r>
  <r>
    <x v="29"/>
    <x v="1355"/>
    <s v="F"/>
    <n v="35"/>
  </r>
  <r>
    <x v="4"/>
    <x v="1424"/>
    <s v="F"/>
    <n v="4667"/>
  </r>
  <r>
    <x v="71"/>
    <x v="1425"/>
    <s v="F"/>
    <n v="5"/>
  </r>
  <r>
    <x v="129"/>
    <x v="1426"/>
    <s v="M"/>
    <n v="10"/>
  </r>
  <r>
    <x v="120"/>
    <x v="1427"/>
    <s v="F"/>
    <n v="12"/>
  </r>
  <r>
    <x v="65"/>
    <x v="1428"/>
    <s v="M"/>
    <n v="5"/>
  </r>
  <r>
    <x v="34"/>
    <x v="1429"/>
    <s v="M"/>
    <n v="18"/>
  </r>
  <r>
    <x v="34"/>
    <x v="1430"/>
    <s v="F"/>
    <n v="13"/>
  </r>
  <r>
    <x v="40"/>
    <x v="762"/>
    <s v="F"/>
    <n v="10"/>
  </r>
  <r>
    <x v="26"/>
    <x v="1431"/>
    <s v="F"/>
    <n v="11"/>
  </r>
  <r>
    <x v="116"/>
    <x v="1432"/>
    <s v="M"/>
    <n v="352"/>
  </r>
  <r>
    <x v="83"/>
    <x v="1433"/>
    <s v="F"/>
    <n v="6"/>
  </r>
  <r>
    <x v="113"/>
    <x v="1434"/>
    <s v="F"/>
    <n v="7"/>
  </r>
  <r>
    <x v="33"/>
    <x v="1435"/>
    <s v="M"/>
    <n v="9"/>
  </r>
  <r>
    <x v="34"/>
    <x v="1436"/>
    <s v="M"/>
    <n v="8"/>
  </r>
  <r>
    <x v="5"/>
    <x v="1437"/>
    <s v="M"/>
    <n v="6"/>
  </r>
  <r>
    <x v="84"/>
    <x v="1438"/>
    <s v="M"/>
    <n v="11"/>
  </r>
  <r>
    <x v="90"/>
    <x v="1439"/>
    <s v="M"/>
    <n v="7"/>
  </r>
  <r>
    <x v="65"/>
    <x v="1440"/>
    <s v="F"/>
    <n v="10"/>
  </r>
  <r>
    <x v="21"/>
    <x v="1441"/>
    <s v="F"/>
    <n v="15"/>
  </r>
  <r>
    <x v="97"/>
    <x v="1442"/>
    <s v="F"/>
    <n v="56"/>
  </r>
  <r>
    <x v="37"/>
    <x v="1443"/>
    <s v="M"/>
    <n v="8"/>
  </r>
  <r>
    <x v="102"/>
    <x v="1444"/>
    <s v="F"/>
    <n v="33"/>
  </r>
  <r>
    <x v="75"/>
    <x v="1445"/>
    <s v="M"/>
    <n v="27"/>
  </r>
  <r>
    <x v="69"/>
    <x v="1446"/>
    <s v="F"/>
    <n v="10"/>
  </r>
  <r>
    <x v="26"/>
    <x v="1447"/>
    <s v="M"/>
    <n v="6"/>
  </r>
  <r>
    <x v="42"/>
    <x v="1448"/>
    <s v="F"/>
    <n v="5"/>
  </r>
  <r>
    <x v="5"/>
    <x v="1449"/>
    <s v="F"/>
    <n v="5"/>
  </r>
  <r>
    <x v="110"/>
    <x v="1450"/>
    <s v="M"/>
    <n v="47"/>
  </r>
  <r>
    <x v="28"/>
    <x v="1451"/>
    <s v="F"/>
    <n v="73"/>
  </r>
  <r>
    <x v="127"/>
    <x v="1452"/>
    <s v="F"/>
    <n v="15"/>
  </r>
  <r>
    <x v="37"/>
    <x v="1453"/>
    <s v="F"/>
    <n v="6"/>
  </r>
  <r>
    <x v="4"/>
    <x v="1454"/>
    <s v="F"/>
    <n v="56"/>
  </r>
  <r>
    <x v="143"/>
    <x v="1455"/>
    <s v="M"/>
    <n v="32"/>
  </r>
  <r>
    <x v="56"/>
    <x v="1456"/>
    <s v="F"/>
    <n v="5"/>
  </r>
  <r>
    <x v="123"/>
    <x v="1457"/>
    <s v="F"/>
    <n v="18"/>
  </r>
  <r>
    <x v="58"/>
    <x v="1458"/>
    <s v="F"/>
    <n v="66"/>
  </r>
  <r>
    <x v="123"/>
    <x v="1459"/>
    <s v="F"/>
    <n v="7"/>
  </r>
  <r>
    <x v="52"/>
    <x v="1460"/>
    <s v="F"/>
    <n v="14"/>
  </r>
  <r>
    <x v="71"/>
    <x v="1461"/>
    <s v="M"/>
    <n v="9"/>
  </r>
  <r>
    <x v="53"/>
    <x v="1462"/>
    <s v="M"/>
    <n v="36"/>
  </r>
  <r>
    <x v="13"/>
    <x v="1463"/>
    <s v="M"/>
    <n v="8"/>
  </r>
  <r>
    <x v="54"/>
    <x v="1464"/>
    <s v="F"/>
    <n v="15"/>
  </r>
  <r>
    <x v="2"/>
    <x v="1465"/>
    <s v="F"/>
    <n v="9"/>
  </r>
  <r>
    <x v="56"/>
    <x v="241"/>
    <s v="M"/>
    <n v="71"/>
  </r>
  <r>
    <x v="90"/>
    <x v="1466"/>
    <s v="M"/>
    <n v="31"/>
  </r>
  <r>
    <x v="89"/>
    <x v="1467"/>
    <s v="M"/>
    <n v="6"/>
  </r>
  <r>
    <x v="3"/>
    <x v="1468"/>
    <s v="F"/>
    <n v="8"/>
  </r>
  <r>
    <x v="8"/>
    <x v="1469"/>
    <s v="F"/>
    <n v="5"/>
  </r>
  <r>
    <x v="123"/>
    <x v="83"/>
    <s v="F"/>
    <n v="10"/>
  </r>
  <r>
    <x v="8"/>
    <x v="1470"/>
    <s v="M"/>
    <n v="232"/>
  </r>
  <r>
    <x v="8"/>
    <x v="1471"/>
    <s v="F"/>
    <n v="8"/>
  </r>
  <r>
    <x v="15"/>
    <x v="1472"/>
    <s v="M"/>
    <n v="5"/>
  </r>
  <r>
    <x v="34"/>
    <x v="1473"/>
    <s v="M"/>
    <n v="8"/>
  </r>
  <r>
    <x v="5"/>
    <x v="1474"/>
    <s v="F"/>
    <n v="13"/>
  </r>
  <r>
    <x v="136"/>
    <x v="1475"/>
    <s v="F"/>
    <n v="13"/>
  </r>
  <r>
    <x v="4"/>
    <x v="1476"/>
    <s v="M"/>
    <n v="161"/>
  </r>
  <r>
    <x v="50"/>
    <x v="1477"/>
    <s v="F"/>
    <n v="39"/>
  </r>
  <r>
    <x v="27"/>
    <x v="1478"/>
    <s v="F"/>
    <n v="17"/>
  </r>
  <r>
    <x v="95"/>
    <x v="1479"/>
    <s v="F"/>
    <n v="5"/>
  </r>
  <r>
    <x v="82"/>
    <x v="1480"/>
    <s v="F"/>
    <n v="20"/>
  </r>
  <r>
    <x v="57"/>
    <x v="1481"/>
    <s v="F"/>
    <n v="2299"/>
  </r>
  <r>
    <x v="102"/>
    <x v="1482"/>
    <s v="F"/>
    <n v="7"/>
  </r>
  <r>
    <x v="7"/>
    <x v="1483"/>
    <s v="F"/>
    <n v="5"/>
  </r>
  <r>
    <x v="42"/>
    <x v="1484"/>
    <s v="M"/>
    <n v="88"/>
  </r>
  <r>
    <x v="56"/>
    <x v="1485"/>
    <s v="F"/>
    <n v="7"/>
  </r>
  <r>
    <x v="14"/>
    <x v="1486"/>
    <s v="F"/>
    <n v="169"/>
  </r>
  <r>
    <x v="21"/>
    <x v="1273"/>
    <s v="F"/>
    <n v="7"/>
  </r>
  <r>
    <x v="25"/>
    <x v="509"/>
    <s v="M"/>
    <n v="9"/>
  </r>
  <r>
    <x v="141"/>
    <x v="1487"/>
    <s v="F"/>
    <n v="23"/>
  </r>
  <r>
    <x v="69"/>
    <x v="1488"/>
    <s v="M"/>
    <n v="5"/>
  </r>
  <r>
    <x v="16"/>
    <x v="1489"/>
    <s v="M"/>
    <n v="20"/>
  </r>
  <r>
    <x v="29"/>
    <x v="1490"/>
    <s v="M"/>
    <n v="6"/>
  </r>
  <r>
    <x v="30"/>
    <x v="1491"/>
    <s v="F"/>
    <n v="36"/>
  </r>
  <r>
    <x v="37"/>
    <x v="1492"/>
    <s v="F"/>
    <n v="8"/>
  </r>
  <r>
    <x v="50"/>
    <x v="1493"/>
    <s v="F"/>
    <n v="10"/>
  </r>
  <r>
    <x v="38"/>
    <x v="1494"/>
    <s v="M"/>
    <n v="55"/>
  </r>
  <r>
    <x v="8"/>
    <x v="1495"/>
    <s v="F"/>
    <n v="5"/>
  </r>
  <r>
    <x v="56"/>
    <x v="1496"/>
    <s v="F"/>
    <n v="28"/>
  </r>
  <r>
    <x v="57"/>
    <x v="1497"/>
    <s v="F"/>
    <n v="9"/>
  </r>
  <r>
    <x v="133"/>
    <x v="1102"/>
    <s v="M"/>
    <n v="70"/>
  </r>
  <r>
    <x v="89"/>
    <x v="1498"/>
    <s v="M"/>
    <n v="35"/>
  </r>
  <r>
    <x v="1"/>
    <x v="1499"/>
    <s v="F"/>
    <n v="13"/>
  </r>
  <r>
    <x v="0"/>
    <x v="1500"/>
    <s v="M"/>
    <n v="13"/>
  </r>
  <r>
    <x v="69"/>
    <x v="1501"/>
    <s v="M"/>
    <n v="5"/>
  </r>
  <r>
    <x v="79"/>
    <x v="1502"/>
    <s v="M"/>
    <n v="95"/>
  </r>
  <r>
    <x v="20"/>
    <x v="1503"/>
    <s v="F"/>
    <n v="5"/>
  </r>
  <r>
    <x v="82"/>
    <x v="1504"/>
    <s v="F"/>
    <n v="32"/>
  </r>
  <r>
    <x v="14"/>
    <x v="1505"/>
    <s v="M"/>
    <n v="84"/>
  </r>
  <r>
    <x v="92"/>
    <x v="1506"/>
    <s v="M"/>
    <n v="6"/>
  </r>
  <r>
    <x v="104"/>
    <x v="1507"/>
    <s v="F"/>
    <n v="6"/>
  </r>
  <r>
    <x v="123"/>
    <x v="1508"/>
    <s v="F"/>
    <n v="71"/>
  </r>
  <r>
    <x v="70"/>
    <x v="1509"/>
    <s v="F"/>
    <n v="376"/>
  </r>
  <r>
    <x v="46"/>
    <x v="1510"/>
    <s v="F"/>
    <n v="6"/>
  </r>
  <r>
    <x v="25"/>
    <x v="1511"/>
    <s v="F"/>
    <n v="6"/>
  </r>
  <r>
    <x v="137"/>
    <x v="1512"/>
    <s v="M"/>
    <n v="6"/>
  </r>
  <r>
    <x v="88"/>
    <x v="1513"/>
    <s v="M"/>
    <n v="1588"/>
  </r>
  <r>
    <x v="30"/>
    <x v="1514"/>
    <s v="F"/>
    <n v="16"/>
  </r>
  <r>
    <x v="101"/>
    <x v="1515"/>
    <s v="M"/>
    <n v="6"/>
  </r>
  <r>
    <x v="97"/>
    <x v="1516"/>
    <s v="F"/>
    <n v="6"/>
  </r>
  <r>
    <x v="93"/>
    <x v="1517"/>
    <s v="F"/>
    <n v="11"/>
  </r>
  <r>
    <x v="35"/>
    <x v="1518"/>
    <s v="M"/>
    <n v="155"/>
  </r>
  <r>
    <x v="34"/>
    <x v="1519"/>
    <s v="F"/>
    <n v="7"/>
  </r>
  <r>
    <x v="97"/>
    <x v="1520"/>
    <s v="F"/>
    <n v="1917"/>
  </r>
  <r>
    <x v="30"/>
    <x v="1521"/>
    <s v="F"/>
    <n v="5"/>
  </r>
  <r>
    <x v="91"/>
    <x v="1522"/>
    <s v="F"/>
    <n v="10"/>
  </r>
  <r>
    <x v="87"/>
    <x v="1523"/>
    <s v="F"/>
    <n v="17"/>
  </r>
  <r>
    <x v="50"/>
    <x v="1524"/>
    <s v="M"/>
    <n v="5"/>
  </r>
  <r>
    <x v="21"/>
    <x v="1525"/>
    <s v="F"/>
    <n v="19"/>
  </r>
  <r>
    <x v="88"/>
    <x v="1526"/>
    <s v="M"/>
    <n v="32"/>
  </r>
  <r>
    <x v="67"/>
    <x v="1527"/>
    <s v="F"/>
    <n v="13"/>
  </r>
  <r>
    <x v="117"/>
    <x v="1528"/>
    <s v="M"/>
    <n v="42"/>
  </r>
  <r>
    <x v="14"/>
    <x v="1529"/>
    <s v="M"/>
    <n v="54"/>
  </r>
  <r>
    <x v="87"/>
    <x v="1530"/>
    <s v="M"/>
    <n v="5"/>
  </r>
  <r>
    <x v="84"/>
    <x v="1531"/>
    <s v="F"/>
    <n v="15"/>
  </r>
  <r>
    <x v="26"/>
    <x v="1532"/>
    <s v="F"/>
    <n v="5"/>
  </r>
  <r>
    <x v="77"/>
    <x v="582"/>
    <s v="M"/>
    <n v="5"/>
  </r>
  <r>
    <x v="92"/>
    <x v="1533"/>
    <s v="F"/>
    <n v="8"/>
  </r>
  <r>
    <x v="95"/>
    <x v="1534"/>
    <s v="M"/>
    <n v="6"/>
  </r>
  <r>
    <x v="5"/>
    <x v="1535"/>
    <s v="F"/>
    <n v="7"/>
  </r>
  <r>
    <x v="4"/>
    <x v="1536"/>
    <s v="M"/>
    <n v="5"/>
  </r>
  <r>
    <x v="12"/>
    <x v="1537"/>
    <s v="F"/>
    <n v="13"/>
  </r>
  <r>
    <x v="101"/>
    <x v="1538"/>
    <s v="F"/>
    <n v="28"/>
  </r>
  <r>
    <x v="65"/>
    <x v="737"/>
    <s v="M"/>
    <n v="59"/>
  </r>
  <r>
    <x v="125"/>
    <x v="1539"/>
    <s v="M"/>
    <n v="24"/>
  </r>
  <r>
    <x v="2"/>
    <x v="1540"/>
    <s v="M"/>
    <n v="5"/>
  </r>
  <r>
    <x v="38"/>
    <x v="1541"/>
    <s v="M"/>
    <n v="10"/>
  </r>
  <r>
    <x v="111"/>
    <x v="1542"/>
    <s v="F"/>
    <n v="10"/>
  </r>
  <r>
    <x v="99"/>
    <x v="1543"/>
    <s v="F"/>
    <n v="56"/>
  </r>
  <r>
    <x v="74"/>
    <x v="1544"/>
    <s v="F"/>
    <n v="7"/>
  </r>
  <r>
    <x v="89"/>
    <x v="1545"/>
    <s v="F"/>
    <n v="5"/>
  </r>
  <r>
    <x v="54"/>
    <x v="1546"/>
    <s v="F"/>
    <n v="5"/>
  </r>
  <r>
    <x v="92"/>
    <x v="1547"/>
    <s v="F"/>
    <n v="5"/>
  </r>
  <r>
    <x v="30"/>
    <x v="1548"/>
    <s v="F"/>
    <n v="79"/>
  </r>
  <r>
    <x v="100"/>
    <x v="1549"/>
    <s v="M"/>
    <n v="21"/>
  </r>
  <r>
    <x v="126"/>
    <x v="1550"/>
    <s v="F"/>
    <n v="47"/>
  </r>
  <r>
    <x v="61"/>
    <x v="1551"/>
    <s v="F"/>
    <n v="5"/>
  </r>
  <r>
    <x v="46"/>
    <x v="1552"/>
    <s v="F"/>
    <n v="49"/>
  </r>
  <r>
    <x v="68"/>
    <x v="1553"/>
    <s v="F"/>
    <n v="43"/>
  </r>
  <r>
    <x v="4"/>
    <x v="1554"/>
    <s v="F"/>
    <n v="11"/>
  </r>
  <r>
    <x v="36"/>
    <x v="1555"/>
    <s v="F"/>
    <n v="9"/>
  </r>
  <r>
    <x v="17"/>
    <x v="1556"/>
    <s v="F"/>
    <n v="22"/>
  </r>
  <r>
    <x v="12"/>
    <x v="1557"/>
    <s v="F"/>
    <n v="269"/>
  </r>
  <r>
    <x v="91"/>
    <x v="756"/>
    <s v="F"/>
    <n v="91"/>
  </r>
  <r>
    <x v="83"/>
    <x v="1558"/>
    <s v="M"/>
    <n v="14"/>
  </r>
  <r>
    <x v="48"/>
    <x v="1559"/>
    <s v="F"/>
    <n v="7"/>
  </r>
  <r>
    <x v="56"/>
    <x v="1560"/>
    <s v="M"/>
    <n v="22"/>
  </r>
  <r>
    <x v="87"/>
    <x v="1561"/>
    <s v="M"/>
    <n v="6"/>
  </r>
  <r>
    <x v="110"/>
    <x v="1562"/>
    <s v="M"/>
    <n v="11"/>
  </r>
  <r>
    <x v="36"/>
    <x v="1563"/>
    <s v="F"/>
    <n v="67"/>
  </r>
  <r>
    <x v="42"/>
    <x v="1564"/>
    <s v="F"/>
    <n v="23"/>
  </r>
  <r>
    <x v="26"/>
    <x v="1565"/>
    <s v="M"/>
    <n v="6"/>
  </r>
  <r>
    <x v="54"/>
    <x v="1566"/>
    <s v="F"/>
    <n v="321"/>
  </r>
  <r>
    <x v="45"/>
    <x v="133"/>
    <s v="F"/>
    <n v="265"/>
  </r>
  <r>
    <x v="33"/>
    <x v="1567"/>
    <s v="F"/>
    <n v="19"/>
  </r>
  <r>
    <x v="42"/>
    <x v="1568"/>
    <s v="F"/>
    <n v="36"/>
  </r>
  <r>
    <x v="46"/>
    <x v="1569"/>
    <s v="M"/>
    <n v="72"/>
  </r>
  <r>
    <x v="78"/>
    <x v="1570"/>
    <s v="F"/>
    <n v="556"/>
  </r>
  <r>
    <x v="55"/>
    <x v="1571"/>
    <s v="M"/>
    <n v="6"/>
  </r>
  <r>
    <x v="139"/>
    <x v="1572"/>
    <s v="F"/>
    <n v="92"/>
  </r>
  <r>
    <x v="84"/>
    <x v="1573"/>
    <s v="M"/>
    <n v="53"/>
  </r>
  <r>
    <x v="23"/>
    <x v="1574"/>
    <s v="F"/>
    <n v="5"/>
  </r>
  <r>
    <x v="109"/>
    <x v="1575"/>
    <s v="M"/>
    <n v="16"/>
  </r>
  <r>
    <x v="13"/>
    <x v="1576"/>
    <s v="M"/>
    <n v="5"/>
  </r>
  <r>
    <x v="33"/>
    <x v="1577"/>
    <s v="F"/>
    <n v="15"/>
  </r>
  <r>
    <x v="72"/>
    <x v="1578"/>
    <s v="F"/>
    <n v="42"/>
  </r>
  <r>
    <x v="4"/>
    <x v="1579"/>
    <s v="F"/>
    <n v="13"/>
  </r>
  <r>
    <x v="58"/>
    <x v="1580"/>
    <s v="F"/>
    <n v="5"/>
  </r>
  <r>
    <x v="111"/>
    <x v="1581"/>
    <s v="F"/>
    <n v="27"/>
  </r>
  <r>
    <x v="2"/>
    <x v="1582"/>
    <s v="M"/>
    <n v="5"/>
  </r>
  <r>
    <x v="35"/>
    <x v="1583"/>
    <s v="F"/>
    <n v="2025"/>
  </r>
  <r>
    <x v="77"/>
    <x v="1584"/>
    <s v="M"/>
    <n v="20"/>
  </r>
  <r>
    <x v="32"/>
    <x v="1585"/>
    <s v="F"/>
    <n v="358"/>
  </r>
  <r>
    <x v="22"/>
    <x v="1586"/>
    <s v="F"/>
    <n v="6"/>
  </r>
  <r>
    <x v="78"/>
    <x v="1587"/>
    <s v="F"/>
    <n v="10"/>
  </r>
  <r>
    <x v="42"/>
    <x v="1588"/>
    <s v="M"/>
    <n v="6"/>
  </r>
  <r>
    <x v="103"/>
    <x v="1589"/>
    <s v="M"/>
    <n v="19"/>
  </r>
  <r>
    <x v="83"/>
    <x v="1590"/>
    <s v="F"/>
    <n v="29"/>
  </r>
  <r>
    <x v="122"/>
    <x v="1591"/>
    <s v="F"/>
    <n v="32"/>
  </r>
  <r>
    <x v="98"/>
    <x v="1592"/>
    <s v="F"/>
    <n v="17"/>
  </r>
  <r>
    <x v="51"/>
    <x v="1593"/>
    <s v="F"/>
    <n v="12"/>
  </r>
  <r>
    <x v="55"/>
    <x v="1594"/>
    <s v="M"/>
    <n v="22"/>
  </r>
  <r>
    <x v="89"/>
    <x v="1595"/>
    <s v="F"/>
    <n v="5"/>
  </r>
  <r>
    <x v="46"/>
    <x v="1596"/>
    <s v="M"/>
    <n v="17"/>
  </r>
  <r>
    <x v="109"/>
    <x v="1321"/>
    <s v="M"/>
    <n v="24"/>
  </r>
  <r>
    <x v="19"/>
    <x v="1597"/>
    <s v="F"/>
    <n v="18"/>
  </r>
  <r>
    <x v="33"/>
    <x v="1598"/>
    <s v="F"/>
    <n v="834"/>
  </r>
  <r>
    <x v="68"/>
    <x v="1599"/>
    <s v="M"/>
    <n v="27"/>
  </r>
  <r>
    <x v="87"/>
    <x v="1600"/>
    <s v="F"/>
    <n v="15"/>
  </r>
  <r>
    <x v="9"/>
    <x v="1601"/>
    <s v="M"/>
    <n v="8"/>
  </r>
  <r>
    <x v="60"/>
    <x v="1602"/>
    <s v="F"/>
    <n v="7"/>
  </r>
  <r>
    <x v="45"/>
    <x v="1603"/>
    <s v="F"/>
    <n v="38"/>
  </r>
  <r>
    <x v="127"/>
    <x v="1604"/>
    <s v="F"/>
    <n v="49"/>
  </r>
  <r>
    <x v="61"/>
    <x v="506"/>
    <s v="F"/>
    <n v="6"/>
  </r>
  <r>
    <x v="4"/>
    <x v="1605"/>
    <s v="M"/>
    <n v="5"/>
  </r>
  <r>
    <x v="102"/>
    <x v="1606"/>
    <s v="M"/>
    <n v="44"/>
  </r>
  <r>
    <x v="32"/>
    <x v="1607"/>
    <s v="F"/>
    <n v="14"/>
  </r>
  <r>
    <x v="86"/>
    <x v="1334"/>
    <s v="F"/>
    <n v="12"/>
  </r>
  <r>
    <x v="77"/>
    <x v="1608"/>
    <s v="F"/>
    <n v="6"/>
  </r>
  <r>
    <x v="25"/>
    <x v="1609"/>
    <s v="F"/>
    <n v="6"/>
  </r>
  <r>
    <x v="142"/>
    <x v="1610"/>
    <s v="F"/>
    <n v="62"/>
  </r>
  <r>
    <x v="51"/>
    <x v="1611"/>
    <s v="F"/>
    <n v="6"/>
  </r>
  <r>
    <x v="23"/>
    <x v="1612"/>
    <s v="F"/>
    <n v="5"/>
  </r>
  <r>
    <x v="50"/>
    <x v="1613"/>
    <s v="F"/>
    <n v="13"/>
  </r>
  <r>
    <x v="19"/>
    <x v="1614"/>
    <s v="F"/>
    <n v="17"/>
  </r>
  <r>
    <x v="14"/>
    <x v="1615"/>
    <s v="M"/>
    <n v="67"/>
  </r>
  <r>
    <x v="67"/>
    <x v="102"/>
    <s v="M"/>
    <n v="23"/>
  </r>
  <r>
    <x v="11"/>
    <x v="1616"/>
    <s v="F"/>
    <n v="11"/>
  </r>
  <r>
    <x v="3"/>
    <x v="1617"/>
    <s v="F"/>
    <n v="12"/>
  </r>
  <r>
    <x v="91"/>
    <x v="1618"/>
    <s v="M"/>
    <n v="13"/>
  </r>
  <r>
    <x v="95"/>
    <x v="1619"/>
    <s v="F"/>
    <n v="22"/>
  </r>
  <r>
    <x v="38"/>
    <x v="1620"/>
    <s v="F"/>
    <n v="14"/>
  </r>
  <r>
    <x v="37"/>
    <x v="1621"/>
    <s v="F"/>
    <n v="6"/>
  </r>
  <r>
    <x v="110"/>
    <x v="1622"/>
    <s v="F"/>
    <n v="8"/>
  </r>
  <r>
    <x v="29"/>
    <x v="1623"/>
    <s v="F"/>
    <n v="7"/>
  </r>
  <r>
    <x v="22"/>
    <x v="1624"/>
    <s v="F"/>
    <n v="27"/>
  </r>
  <r>
    <x v="7"/>
    <x v="1625"/>
    <s v="M"/>
    <n v="14"/>
  </r>
  <r>
    <x v="47"/>
    <x v="1626"/>
    <s v="F"/>
    <n v="5"/>
  </r>
  <r>
    <x v="92"/>
    <x v="1378"/>
    <s v="F"/>
    <n v="9"/>
  </r>
  <r>
    <x v="55"/>
    <x v="1627"/>
    <s v="F"/>
    <n v="5"/>
  </r>
  <r>
    <x v="87"/>
    <x v="1628"/>
    <s v="F"/>
    <n v="5"/>
  </r>
  <r>
    <x v="8"/>
    <x v="1629"/>
    <s v="M"/>
    <n v="8"/>
  </r>
  <r>
    <x v="89"/>
    <x v="1630"/>
    <s v="M"/>
    <n v="6"/>
  </r>
  <r>
    <x v="80"/>
    <x v="1631"/>
    <s v="F"/>
    <n v="7"/>
  </r>
  <r>
    <x v="1"/>
    <x v="1632"/>
    <s v="F"/>
    <n v="5"/>
  </r>
  <r>
    <x v="81"/>
    <x v="1633"/>
    <s v="M"/>
    <n v="18"/>
  </r>
  <r>
    <x v="52"/>
    <x v="1634"/>
    <s v="M"/>
    <n v="228"/>
  </r>
  <r>
    <x v="77"/>
    <x v="1635"/>
    <s v="M"/>
    <n v="21"/>
  </r>
  <r>
    <x v="8"/>
    <x v="1636"/>
    <s v="F"/>
    <n v="12"/>
  </r>
  <r>
    <x v="38"/>
    <x v="1637"/>
    <s v="M"/>
    <n v="50"/>
  </r>
  <r>
    <x v="140"/>
    <x v="1638"/>
    <s v="M"/>
    <n v="63"/>
  </r>
  <r>
    <x v="63"/>
    <x v="1639"/>
    <s v="F"/>
    <n v="9"/>
  </r>
  <r>
    <x v="15"/>
    <x v="1640"/>
    <s v="F"/>
    <n v="5"/>
  </r>
  <r>
    <x v="26"/>
    <x v="1641"/>
    <s v="F"/>
    <n v="58"/>
  </r>
  <r>
    <x v="76"/>
    <x v="1642"/>
    <s v="F"/>
    <n v="15"/>
  </r>
  <r>
    <x v="15"/>
    <x v="1643"/>
    <s v="M"/>
    <n v="6"/>
  </r>
  <r>
    <x v="74"/>
    <x v="1644"/>
    <s v="F"/>
    <n v="6"/>
  </r>
  <r>
    <x v="119"/>
    <x v="1645"/>
    <s v="M"/>
    <n v="81"/>
  </r>
  <r>
    <x v="0"/>
    <x v="1646"/>
    <s v="M"/>
    <n v="8"/>
  </r>
  <r>
    <x v="26"/>
    <x v="1647"/>
    <s v="M"/>
    <n v="19"/>
  </r>
  <r>
    <x v="84"/>
    <x v="1648"/>
    <s v="F"/>
    <n v="7"/>
  </r>
  <r>
    <x v="138"/>
    <x v="1649"/>
    <s v="F"/>
    <n v="84"/>
  </r>
  <r>
    <x v="40"/>
    <x v="1650"/>
    <s v="F"/>
    <n v="29"/>
  </r>
  <r>
    <x v="48"/>
    <x v="1651"/>
    <s v="F"/>
    <n v="5"/>
  </r>
  <r>
    <x v="92"/>
    <x v="1652"/>
    <s v="F"/>
    <n v="7"/>
  </r>
  <r>
    <x v="32"/>
    <x v="1653"/>
    <s v="F"/>
    <n v="5"/>
  </r>
  <r>
    <x v="84"/>
    <x v="1654"/>
    <s v="F"/>
    <n v="32"/>
  </r>
  <r>
    <x v="41"/>
    <x v="1655"/>
    <s v="F"/>
    <n v="13"/>
  </r>
  <r>
    <x v="26"/>
    <x v="1656"/>
    <s v="M"/>
    <n v="10"/>
  </r>
  <r>
    <x v="32"/>
    <x v="1657"/>
    <s v="F"/>
    <n v="6"/>
  </r>
  <r>
    <x v="17"/>
    <x v="1658"/>
    <s v="F"/>
    <n v="1051"/>
  </r>
  <r>
    <x v="59"/>
    <x v="1659"/>
    <s v="F"/>
    <n v="9"/>
  </r>
  <r>
    <x v="39"/>
    <x v="1660"/>
    <s v="F"/>
    <n v="13"/>
  </r>
  <r>
    <x v="91"/>
    <x v="1661"/>
    <s v="F"/>
    <n v="7"/>
  </r>
  <r>
    <x v="134"/>
    <x v="1662"/>
    <s v="F"/>
    <n v="72"/>
  </r>
  <r>
    <x v="46"/>
    <x v="1663"/>
    <s v="M"/>
    <n v="6"/>
  </r>
  <r>
    <x v="30"/>
    <x v="1664"/>
    <s v="F"/>
    <n v="13"/>
  </r>
  <r>
    <x v="52"/>
    <x v="1665"/>
    <s v="M"/>
    <n v="6"/>
  </r>
  <r>
    <x v="125"/>
    <x v="1666"/>
    <s v="M"/>
    <n v="9"/>
  </r>
  <r>
    <x v="20"/>
    <x v="1667"/>
    <s v="M"/>
    <n v="5"/>
  </r>
  <r>
    <x v="75"/>
    <x v="1668"/>
    <s v="F"/>
    <n v="9"/>
  </r>
  <r>
    <x v="91"/>
    <x v="1669"/>
    <s v="F"/>
    <n v="7"/>
  </r>
  <r>
    <x v="102"/>
    <x v="1670"/>
    <s v="F"/>
    <n v="13"/>
  </r>
  <r>
    <x v="80"/>
    <x v="1671"/>
    <s v="M"/>
    <n v="12"/>
  </r>
  <r>
    <x v="81"/>
    <x v="1672"/>
    <s v="F"/>
    <n v="5"/>
  </r>
  <r>
    <x v="4"/>
    <x v="1673"/>
    <s v="F"/>
    <n v="17"/>
  </r>
  <r>
    <x v="89"/>
    <x v="1674"/>
    <s v="M"/>
    <n v="38"/>
  </r>
  <r>
    <x v="16"/>
    <x v="1675"/>
    <s v="F"/>
    <n v="5"/>
  </r>
  <r>
    <x v="51"/>
    <x v="1676"/>
    <s v="F"/>
    <n v="155"/>
  </r>
  <r>
    <x v="16"/>
    <x v="1677"/>
    <s v="F"/>
    <n v="63"/>
  </r>
  <r>
    <x v="102"/>
    <x v="1678"/>
    <s v="F"/>
    <n v="91"/>
  </r>
  <r>
    <x v="33"/>
    <x v="1155"/>
    <s v="M"/>
    <n v="28"/>
  </r>
  <r>
    <x v="14"/>
    <x v="1679"/>
    <s v="F"/>
    <n v="10"/>
  </r>
  <r>
    <x v="16"/>
    <x v="1680"/>
    <s v="M"/>
    <n v="5"/>
  </r>
  <r>
    <x v="77"/>
    <x v="1681"/>
    <s v="M"/>
    <n v="95"/>
  </r>
  <r>
    <x v="71"/>
    <x v="1682"/>
    <s v="F"/>
    <n v="19"/>
  </r>
  <r>
    <x v="0"/>
    <x v="1683"/>
    <s v="M"/>
    <n v="7"/>
  </r>
  <r>
    <x v="22"/>
    <x v="1684"/>
    <s v="M"/>
    <n v="20"/>
  </r>
  <r>
    <x v="22"/>
    <x v="1685"/>
    <s v="F"/>
    <n v="8"/>
  </r>
  <r>
    <x v="26"/>
    <x v="1686"/>
    <s v="F"/>
    <n v="18"/>
  </r>
  <r>
    <x v="28"/>
    <x v="1687"/>
    <s v="F"/>
    <n v="22"/>
  </r>
  <r>
    <x v="91"/>
    <x v="991"/>
    <s v="M"/>
    <n v="97"/>
  </r>
  <r>
    <x v="43"/>
    <x v="1688"/>
    <s v="M"/>
    <n v="7"/>
  </r>
  <r>
    <x v="3"/>
    <x v="1689"/>
    <s v="M"/>
    <n v="9"/>
  </r>
  <r>
    <x v="93"/>
    <x v="1690"/>
    <s v="M"/>
    <n v="314"/>
  </r>
  <r>
    <x v="131"/>
    <x v="1691"/>
    <s v="F"/>
    <n v="8"/>
  </r>
  <r>
    <x v="81"/>
    <x v="1692"/>
    <s v="M"/>
    <n v="8"/>
  </r>
  <r>
    <x v="123"/>
    <x v="1693"/>
    <s v="F"/>
    <n v="10"/>
  </r>
  <r>
    <x v="8"/>
    <x v="1694"/>
    <s v="F"/>
    <n v="6"/>
  </r>
  <r>
    <x v="116"/>
    <x v="1695"/>
    <s v="M"/>
    <n v="52"/>
  </r>
  <r>
    <x v="0"/>
    <x v="1696"/>
    <s v="M"/>
    <n v="173"/>
  </r>
  <r>
    <x v="95"/>
    <x v="1697"/>
    <s v="F"/>
    <n v="72"/>
  </r>
  <r>
    <x v="21"/>
    <x v="775"/>
    <s v="F"/>
    <n v="5"/>
  </r>
  <r>
    <x v="109"/>
    <x v="1698"/>
    <s v="F"/>
    <n v="16"/>
  </r>
  <r>
    <x v="53"/>
    <x v="1699"/>
    <s v="F"/>
    <n v="168"/>
  </r>
  <r>
    <x v="58"/>
    <x v="1700"/>
    <s v="M"/>
    <n v="10"/>
  </r>
  <r>
    <x v="50"/>
    <x v="1701"/>
    <s v="F"/>
    <n v="6"/>
  </r>
  <r>
    <x v="58"/>
    <x v="1702"/>
    <s v="M"/>
    <n v="6"/>
  </r>
  <r>
    <x v="20"/>
    <x v="1703"/>
    <s v="F"/>
    <n v="28"/>
  </r>
  <r>
    <x v="35"/>
    <x v="1704"/>
    <s v="F"/>
    <n v="17"/>
  </r>
  <r>
    <x v="101"/>
    <x v="10"/>
    <s v="F"/>
    <n v="794"/>
  </r>
  <r>
    <x v="81"/>
    <x v="1705"/>
    <s v="M"/>
    <n v="14"/>
  </r>
  <r>
    <x v="54"/>
    <x v="1706"/>
    <s v="F"/>
    <n v="14"/>
  </r>
  <r>
    <x v="15"/>
    <x v="1707"/>
    <s v="F"/>
    <n v="27"/>
  </r>
  <r>
    <x v="45"/>
    <x v="1708"/>
    <s v="M"/>
    <n v="197"/>
  </r>
  <r>
    <x v="93"/>
    <x v="1709"/>
    <s v="F"/>
    <n v="102"/>
  </r>
  <r>
    <x v="0"/>
    <x v="1710"/>
    <s v="M"/>
    <n v="26"/>
  </r>
  <r>
    <x v="33"/>
    <x v="1711"/>
    <s v="F"/>
    <n v="5"/>
  </r>
  <r>
    <x v="35"/>
    <x v="1712"/>
    <s v="F"/>
    <n v="5"/>
  </r>
  <r>
    <x v="56"/>
    <x v="1713"/>
    <s v="F"/>
    <n v="5"/>
  </r>
  <r>
    <x v="104"/>
    <x v="1714"/>
    <s v="F"/>
    <n v="25"/>
  </r>
  <r>
    <x v="1"/>
    <x v="1715"/>
    <s v="M"/>
    <n v="9"/>
  </r>
  <r>
    <x v="85"/>
    <x v="1716"/>
    <s v="F"/>
    <n v="11"/>
  </r>
  <r>
    <x v="84"/>
    <x v="1717"/>
    <s v="F"/>
    <n v="14"/>
  </r>
  <r>
    <x v="0"/>
    <x v="1718"/>
    <s v="M"/>
    <n v="17"/>
  </r>
  <r>
    <x v="51"/>
    <x v="1719"/>
    <s v="M"/>
    <n v="5"/>
  </r>
  <r>
    <x v="20"/>
    <x v="1720"/>
    <s v="F"/>
    <n v="7"/>
  </r>
  <r>
    <x v="95"/>
    <x v="1721"/>
    <s v="M"/>
    <n v="5"/>
  </r>
  <r>
    <x v="139"/>
    <x v="1722"/>
    <s v="F"/>
    <n v="5"/>
  </r>
  <r>
    <x v="144"/>
    <x v="1426"/>
    <s v="M"/>
    <n v="7"/>
  </r>
  <r>
    <x v="96"/>
    <x v="689"/>
    <s v="M"/>
    <n v="243"/>
  </r>
  <r>
    <x v="28"/>
    <x v="1723"/>
    <s v="F"/>
    <n v="85"/>
  </r>
  <r>
    <x v="28"/>
    <x v="1724"/>
    <s v="F"/>
    <n v="9"/>
  </r>
  <r>
    <x v="95"/>
    <x v="578"/>
    <s v="M"/>
    <n v="463"/>
  </r>
  <r>
    <x v="32"/>
    <x v="710"/>
    <s v="F"/>
    <n v="393"/>
  </r>
  <r>
    <x v="4"/>
    <x v="1725"/>
    <s v="M"/>
    <n v="28"/>
  </r>
  <r>
    <x v="14"/>
    <x v="1726"/>
    <s v="M"/>
    <n v="17"/>
  </r>
  <r>
    <x v="58"/>
    <x v="1727"/>
    <s v="F"/>
    <n v="5"/>
  </r>
  <r>
    <x v="53"/>
    <x v="1728"/>
    <s v="F"/>
    <n v="1345"/>
  </r>
  <r>
    <x v="91"/>
    <x v="1729"/>
    <s v="F"/>
    <n v="5"/>
  </r>
  <r>
    <x v="95"/>
    <x v="1730"/>
    <s v="F"/>
    <n v="20"/>
  </r>
  <r>
    <x v="52"/>
    <x v="1731"/>
    <s v="M"/>
    <n v="11"/>
  </r>
  <r>
    <x v="50"/>
    <x v="1732"/>
    <s v="F"/>
    <n v="24"/>
  </r>
  <r>
    <x v="63"/>
    <x v="1733"/>
    <s v="M"/>
    <n v="10"/>
  </r>
  <r>
    <x v="98"/>
    <x v="1734"/>
    <s v="F"/>
    <n v="12"/>
  </r>
  <r>
    <x v="26"/>
    <x v="1735"/>
    <s v="M"/>
    <n v="5"/>
  </r>
  <r>
    <x v="95"/>
    <x v="1736"/>
    <s v="F"/>
    <n v="8"/>
  </r>
  <r>
    <x v="24"/>
    <x v="1737"/>
    <s v="M"/>
    <n v="61"/>
  </r>
  <r>
    <x v="89"/>
    <x v="1738"/>
    <s v="F"/>
    <n v="5"/>
  </r>
  <r>
    <x v="15"/>
    <x v="1739"/>
    <s v="F"/>
    <n v="11"/>
  </r>
  <r>
    <x v="41"/>
    <x v="1740"/>
    <s v="M"/>
    <n v="40"/>
  </r>
  <r>
    <x v="77"/>
    <x v="1741"/>
    <s v="M"/>
    <n v="42"/>
  </r>
  <r>
    <x v="53"/>
    <x v="1742"/>
    <s v="F"/>
    <n v="16"/>
  </r>
  <r>
    <x v="76"/>
    <x v="1743"/>
    <s v="F"/>
    <n v="6"/>
  </r>
  <r>
    <x v="120"/>
    <x v="1744"/>
    <s v="F"/>
    <n v="10"/>
  </r>
  <r>
    <x v="82"/>
    <x v="1745"/>
    <s v="M"/>
    <n v="51"/>
  </r>
  <r>
    <x v="80"/>
    <x v="1746"/>
    <s v="F"/>
    <n v="39"/>
  </r>
  <r>
    <x v="77"/>
    <x v="1747"/>
    <s v="F"/>
    <n v="7"/>
  </r>
  <r>
    <x v="88"/>
    <x v="1748"/>
    <s v="M"/>
    <n v="6"/>
  </r>
  <r>
    <x v="45"/>
    <x v="1749"/>
    <s v="F"/>
    <n v="7"/>
  </r>
  <r>
    <x v="106"/>
    <x v="1750"/>
    <s v="M"/>
    <n v="255"/>
  </r>
  <r>
    <x v="43"/>
    <x v="1751"/>
    <s v="M"/>
    <n v="9"/>
  </r>
  <r>
    <x v="104"/>
    <x v="1752"/>
    <s v="M"/>
    <n v="13"/>
  </r>
  <r>
    <x v="4"/>
    <x v="1753"/>
    <s v="F"/>
    <n v="5"/>
  </r>
  <r>
    <x v="74"/>
    <x v="1754"/>
    <s v="F"/>
    <n v="7"/>
  </r>
  <r>
    <x v="77"/>
    <x v="90"/>
    <s v="M"/>
    <n v="73"/>
  </r>
  <r>
    <x v="33"/>
    <x v="1755"/>
    <s v="F"/>
    <n v="5"/>
  </r>
  <r>
    <x v="54"/>
    <x v="1756"/>
    <s v="F"/>
    <n v="7"/>
  </r>
  <r>
    <x v="63"/>
    <x v="1757"/>
    <s v="F"/>
    <n v="5"/>
  </r>
  <r>
    <x v="71"/>
    <x v="1758"/>
    <s v="M"/>
    <n v="10"/>
  </r>
  <r>
    <x v="2"/>
    <x v="1759"/>
    <s v="F"/>
    <n v="6"/>
  </r>
  <r>
    <x v="28"/>
    <x v="1760"/>
    <s v="M"/>
    <n v="26"/>
  </r>
  <r>
    <x v="50"/>
    <x v="1761"/>
    <s v="F"/>
    <n v="7"/>
  </r>
  <r>
    <x v="30"/>
    <x v="1762"/>
    <s v="M"/>
    <n v="8"/>
  </r>
  <r>
    <x v="81"/>
    <x v="1763"/>
    <s v="F"/>
    <n v="6"/>
  </r>
  <r>
    <x v="91"/>
    <x v="1764"/>
    <s v="M"/>
    <n v="10"/>
  </r>
  <r>
    <x v="41"/>
    <x v="1765"/>
    <s v="M"/>
    <n v="13"/>
  </r>
  <r>
    <x v="82"/>
    <x v="1766"/>
    <s v="M"/>
    <n v="7"/>
  </r>
  <r>
    <x v="47"/>
    <x v="1767"/>
    <s v="F"/>
    <n v="8"/>
  </r>
  <r>
    <x v="25"/>
    <x v="1768"/>
    <s v="F"/>
    <n v="71"/>
  </r>
  <r>
    <x v="14"/>
    <x v="1769"/>
    <s v="F"/>
    <n v="14"/>
  </r>
  <r>
    <x v="101"/>
    <x v="1770"/>
    <s v="M"/>
    <n v="11"/>
  </r>
  <r>
    <x v="92"/>
    <x v="1771"/>
    <s v="F"/>
    <n v="47"/>
  </r>
  <r>
    <x v="1"/>
    <x v="1772"/>
    <s v="F"/>
    <n v="9"/>
  </r>
  <r>
    <x v="137"/>
    <x v="1221"/>
    <s v="F"/>
    <n v="3216"/>
  </r>
  <r>
    <x v="27"/>
    <x v="1773"/>
    <s v="F"/>
    <n v="695"/>
  </r>
  <r>
    <x v="58"/>
    <x v="1774"/>
    <s v="F"/>
    <n v="6"/>
  </r>
  <r>
    <x v="22"/>
    <x v="1775"/>
    <s v="F"/>
    <n v="24"/>
  </r>
  <r>
    <x v="74"/>
    <x v="1776"/>
    <s v="M"/>
    <n v="19"/>
  </r>
  <r>
    <x v="37"/>
    <x v="1777"/>
    <s v="F"/>
    <n v="1408"/>
  </r>
  <r>
    <x v="102"/>
    <x v="1778"/>
    <s v="F"/>
    <n v="45"/>
  </r>
  <r>
    <x v="136"/>
    <x v="1779"/>
    <s v="M"/>
    <n v="7"/>
  </r>
  <r>
    <x v="109"/>
    <x v="1780"/>
    <s v="F"/>
    <n v="7"/>
  </r>
  <r>
    <x v="95"/>
    <x v="1781"/>
    <s v="F"/>
    <n v="10"/>
  </r>
  <r>
    <x v="91"/>
    <x v="1782"/>
    <s v="F"/>
    <n v="6"/>
  </r>
  <r>
    <x v="52"/>
    <x v="1783"/>
    <s v="M"/>
    <n v="175"/>
  </r>
  <r>
    <x v="102"/>
    <x v="1784"/>
    <s v="M"/>
    <n v="5"/>
  </r>
  <r>
    <x v="21"/>
    <x v="1785"/>
    <s v="F"/>
    <n v="6"/>
  </r>
  <r>
    <x v="7"/>
    <x v="1786"/>
    <s v="M"/>
    <n v="9"/>
  </r>
  <r>
    <x v="3"/>
    <x v="1787"/>
    <s v="M"/>
    <n v="129"/>
  </r>
  <r>
    <x v="56"/>
    <x v="1788"/>
    <s v="F"/>
    <n v="23"/>
  </r>
  <r>
    <x v="89"/>
    <x v="1789"/>
    <s v="F"/>
    <n v="5"/>
  </r>
  <r>
    <x v="102"/>
    <x v="1790"/>
    <s v="F"/>
    <n v="6"/>
  </r>
  <r>
    <x v="4"/>
    <x v="1791"/>
    <s v="F"/>
    <n v="22"/>
  </r>
  <r>
    <x v="26"/>
    <x v="1792"/>
    <s v="F"/>
    <n v="9"/>
  </r>
  <r>
    <x v="53"/>
    <x v="1793"/>
    <s v="F"/>
    <n v="5"/>
  </r>
  <r>
    <x v="8"/>
    <x v="1794"/>
    <s v="F"/>
    <n v="14"/>
  </r>
  <r>
    <x v="85"/>
    <x v="1795"/>
    <s v="F"/>
    <n v="135"/>
  </r>
  <r>
    <x v="38"/>
    <x v="1796"/>
    <s v="M"/>
    <n v="8"/>
  </r>
  <r>
    <x v="52"/>
    <x v="1797"/>
    <s v="M"/>
    <n v="82"/>
  </r>
  <r>
    <x v="87"/>
    <x v="1798"/>
    <s v="F"/>
    <n v="184"/>
  </r>
  <r>
    <x v="16"/>
    <x v="1799"/>
    <s v="F"/>
    <n v="9"/>
  </r>
  <r>
    <x v="1"/>
    <x v="1800"/>
    <s v="F"/>
    <n v="5"/>
  </r>
  <r>
    <x v="60"/>
    <x v="711"/>
    <s v="F"/>
    <n v="28"/>
  </r>
  <r>
    <x v="55"/>
    <x v="1801"/>
    <s v="M"/>
    <n v="5"/>
  </r>
  <r>
    <x v="3"/>
    <x v="1802"/>
    <s v="F"/>
    <n v="5"/>
  </r>
  <r>
    <x v="53"/>
    <x v="1803"/>
    <s v="F"/>
    <n v="7"/>
  </r>
  <r>
    <x v="23"/>
    <x v="1804"/>
    <s v="M"/>
    <n v="5"/>
  </r>
  <r>
    <x v="39"/>
    <x v="1805"/>
    <s v="M"/>
    <n v="7"/>
  </r>
  <r>
    <x v="35"/>
    <x v="1806"/>
    <s v="F"/>
    <n v="8"/>
  </r>
  <r>
    <x v="53"/>
    <x v="1807"/>
    <s v="F"/>
    <n v="40"/>
  </r>
  <r>
    <x v="83"/>
    <x v="1634"/>
    <s v="M"/>
    <n v="366"/>
  </r>
  <r>
    <x v="129"/>
    <x v="1808"/>
    <s v="F"/>
    <n v="127"/>
  </r>
  <r>
    <x v="52"/>
    <x v="1809"/>
    <s v="F"/>
    <n v="14"/>
  </r>
  <r>
    <x v="47"/>
    <x v="1810"/>
    <s v="F"/>
    <n v="51"/>
  </r>
  <r>
    <x v="16"/>
    <x v="1811"/>
    <s v="F"/>
    <n v="5"/>
  </r>
  <r>
    <x v="27"/>
    <x v="1812"/>
    <s v="F"/>
    <n v="5"/>
  </r>
  <r>
    <x v="48"/>
    <x v="642"/>
    <s v="M"/>
    <n v="5"/>
  </r>
  <r>
    <x v="71"/>
    <x v="1813"/>
    <s v="M"/>
    <n v="5"/>
  </r>
  <r>
    <x v="88"/>
    <x v="1814"/>
    <s v="F"/>
    <n v="5"/>
  </r>
  <r>
    <x v="91"/>
    <x v="1815"/>
    <s v="M"/>
    <n v="24"/>
  </r>
  <r>
    <x v="32"/>
    <x v="1816"/>
    <s v="F"/>
    <n v="8"/>
  </r>
  <r>
    <x v="58"/>
    <x v="248"/>
    <s v="M"/>
    <n v="10"/>
  </r>
  <r>
    <x v="101"/>
    <x v="1817"/>
    <s v="M"/>
    <n v="13"/>
  </r>
  <r>
    <x v="76"/>
    <x v="1818"/>
    <s v="M"/>
    <n v="8"/>
  </r>
  <r>
    <x v="6"/>
    <x v="1819"/>
    <s v="M"/>
    <n v="39"/>
  </r>
  <r>
    <x v="34"/>
    <x v="1820"/>
    <s v="F"/>
    <n v="6"/>
  </r>
  <r>
    <x v="87"/>
    <x v="1821"/>
    <s v="F"/>
    <n v="45"/>
  </r>
  <r>
    <x v="30"/>
    <x v="1822"/>
    <s v="M"/>
    <n v="1415"/>
  </r>
  <r>
    <x v="0"/>
    <x v="1823"/>
    <s v="M"/>
    <n v="94"/>
  </r>
  <r>
    <x v="77"/>
    <x v="1824"/>
    <s v="F"/>
    <n v="13"/>
  </r>
  <r>
    <x v="15"/>
    <x v="101"/>
    <s v="F"/>
    <n v="5"/>
  </r>
  <r>
    <x v="35"/>
    <x v="1825"/>
    <s v="F"/>
    <n v="5"/>
  </r>
  <r>
    <x v="24"/>
    <x v="60"/>
    <s v="F"/>
    <n v="6"/>
  </r>
  <r>
    <x v="6"/>
    <x v="1642"/>
    <s v="F"/>
    <n v="14"/>
  </r>
  <r>
    <x v="37"/>
    <x v="1826"/>
    <s v="F"/>
    <n v="94"/>
  </r>
  <r>
    <x v="55"/>
    <x v="1827"/>
    <s v="F"/>
    <n v="103"/>
  </r>
  <r>
    <x v="22"/>
    <x v="1828"/>
    <s v="M"/>
    <n v="9"/>
  </r>
  <r>
    <x v="59"/>
    <x v="1829"/>
    <s v="M"/>
    <n v="12"/>
  </r>
  <r>
    <x v="22"/>
    <x v="1830"/>
    <s v="F"/>
    <n v="7"/>
  </r>
  <r>
    <x v="53"/>
    <x v="1831"/>
    <s v="M"/>
    <n v="8"/>
  </r>
  <r>
    <x v="97"/>
    <x v="1832"/>
    <s v="F"/>
    <n v="11"/>
  </r>
  <r>
    <x v="76"/>
    <x v="1833"/>
    <s v="F"/>
    <n v="18"/>
  </r>
  <r>
    <x v="51"/>
    <x v="542"/>
    <s v="F"/>
    <n v="52"/>
  </r>
  <r>
    <x v="53"/>
    <x v="1834"/>
    <s v="M"/>
    <n v="9"/>
  </r>
  <r>
    <x v="131"/>
    <x v="1835"/>
    <s v="F"/>
    <n v="19"/>
  </r>
  <r>
    <x v="38"/>
    <x v="1836"/>
    <s v="M"/>
    <n v="6"/>
  </r>
  <r>
    <x v="111"/>
    <x v="1837"/>
    <s v="M"/>
    <n v="6"/>
  </r>
  <r>
    <x v="28"/>
    <x v="1838"/>
    <s v="F"/>
    <n v="11"/>
  </r>
  <r>
    <x v="104"/>
    <x v="1839"/>
    <s v="M"/>
    <n v="10"/>
  </r>
  <r>
    <x v="93"/>
    <x v="1840"/>
    <s v="F"/>
    <n v="6"/>
  </r>
  <r>
    <x v="52"/>
    <x v="1841"/>
    <s v="F"/>
    <n v="1319"/>
  </r>
  <r>
    <x v="114"/>
    <x v="1842"/>
    <s v="F"/>
    <n v="19"/>
  </r>
  <r>
    <x v="22"/>
    <x v="1843"/>
    <s v="M"/>
    <n v="46"/>
  </r>
  <r>
    <x v="126"/>
    <x v="1844"/>
    <s v="F"/>
    <n v="11"/>
  </r>
  <r>
    <x v="120"/>
    <x v="1845"/>
    <s v="F"/>
    <n v="13"/>
  </r>
  <r>
    <x v="46"/>
    <x v="1846"/>
    <s v="M"/>
    <n v="6"/>
  </r>
  <r>
    <x v="45"/>
    <x v="1847"/>
    <s v="F"/>
    <n v="20"/>
  </r>
  <r>
    <x v="11"/>
    <x v="1848"/>
    <s v="F"/>
    <n v="14"/>
  </r>
  <r>
    <x v="102"/>
    <x v="1849"/>
    <s v="F"/>
    <n v="7"/>
  </r>
  <r>
    <x v="136"/>
    <x v="1850"/>
    <s v="F"/>
    <n v="6"/>
  </r>
  <r>
    <x v="30"/>
    <x v="321"/>
    <s v="M"/>
    <n v="21"/>
  </r>
  <r>
    <x v="35"/>
    <x v="1851"/>
    <s v="F"/>
    <n v="9"/>
  </r>
  <r>
    <x v="80"/>
    <x v="1852"/>
    <s v="F"/>
    <n v="8"/>
  </r>
  <r>
    <x v="58"/>
    <x v="1853"/>
    <s v="M"/>
    <n v="5"/>
  </r>
  <r>
    <x v="37"/>
    <x v="1854"/>
    <s v="F"/>
    <n v="730"/>
  </r>
  <r>
    <x v="44"/>
    <x v="1855"/>
    <s v="M"/>
    <n v="10"/>
  </r>
  <r>
    <x v="84"/>
    <x v="1856"/>
    <s v="F"/>
    <n v="6"/>
  </r>
  <r>
    <x v="23"/>
    <x v="1857"/>
    <s v="F"/>
    <n v="6"/>
  </r>
  <r>
    <x v="129"/>
    <x v="639"/>
    <s v="F"/>
    <n v="5"/>
  </r>
  <r>
    <x v="55"/>
    <x v="1858"/>
    <s v="F"/>
    <n v="15"/>
  </r>
  <r>
    <x v="38"/>
    <x v="1859"/>
    <s v="F"/>
    <n v="63"/>
  </r>
  <r>
    <x v="32"/>
    <x v="1860"/>
    <s v="M"/>
    <n v="8"/>
  </r>
  <r>
    <x v="81"/>
    <x v="284"/>
    <s v="F"/>
    <n v="15"/>
  </r>
  <r>
    <x v="41"/>
    <x v="1861"/>
    <s v="M"/>
    <n v="8"/>
  </r>
  <r>
    <x v="84"/>
    <x v="1862"/>
    <s v="F"/>
    <n v="59"/>
  </r>
  <r>
    <x v="86"/>
    <x v="1863"/>
    <s v="M"/>
    <n v="21"/>
  </r>
  <r>
    <x v="17"/>
    <x v="1864"/>
    <s v="F"/>
    <n v="7"/>
  </r>
  <r>
    <x v="118"/>
    <x v="1865"/>
    <s v="M"/>
    <n v="2670"/>
  </r>
  <r>
    <x v="28"/>
    <x v="1866"/>
    <s v="F"/>
    <n v="5"/>
  </r>
  <r>
    <x v="42"/>
    <x v="1867"/>
    <s v="F"/>
    <n v="5"/>
  </r>
  <r>
    <x v="84"/>
    <x v="1868"/>
    <s v="F"/>
    <n v="11"/>
  </r>
  <r>
    <x v="129"/>
    <x v="1869"/>
    <s v="M"/>
    <n v="7"/>
  </r>
  <r>
    <x v="110"/>
    <x v="1870"/>
    <s v="F"/>
    <n v="21"/>
  </r>
  <r>
    <x v="41"/>
    <x v="1871"/>
    <s v="F"/>
    <n v="8"/>
  </r>
  <r>
    <x v="9"/>
    <x v="1872"/>
    <s v="F"/>
    <n v="8"/>
  </r>
  <r>
    <x v="69"/>
    <x v="1873"/>
    <s v="M"/>
    <n v="8"/>
  </r>
  <r>
    <x v="89"/>
    <x v="1874"/>
    <s v="F"/>
    <n v="9"/>
  </r>
  <r>
    <x v="125"/>
    <x v="1875"/>
    <s v="F"/>
    <n v="7"/>
  </r>
  <r>
    <x v="98"/>
    <x v="241"/>
    <s v="M"/>
    <n v="489"/>
  </r>
  <r>
    <x v="4"/>
    <x v="1876"/>
    <s v="M"/>
    <n v="7"/>
  </r>
  <r>
    <x v="63"/>
    <x v="1877"/>
    <s v="M"/>
    <n v="5"/>
  </r>
  <r>
    <x v="52"/>
    <x v="1878"/>
    <s v="F"/>
    <n v="14"/>
  </r>
  <r>
    <x v="12"/>
    <x v="398"/>
    <s v="M"/>
    <n v="20"/>
  </r>
  <r>
    <x v="92"/>
    <x v="1879"/>
    <s v="F"/>
    <n v="17"/>
  </r>
  <r>
    <x v="107"/>
    <x v="1880"/>
    <s v="F"/>
    <n v="14"/>
  </r>
  <r>
    <x v="21"/>
    <x v="1881"/>
    <s v="M"/>
    <n v="7"/>
  </r>
  <r>
    <x v="95"/>
    <x v="1882"/>
    <s v="M"/>
    <n v="5"/>
  </r>
  <r>
    <x v="3"/>
    <x v="1883"/>
    <s v="M"/>
    <n v="5"/>
  </r>
  <r>
    <x v="10"/>
    <x v="1884"/>
    <s v="F"/>
    <n v="6"/>
  </r>
  <r>
    <x v="89"/>
    <x v="1885"/>
    <s v="F"/>
    <n v="10"/>
  </r>
  <r>
    <x v="26"/>
    <x v="1886"/>
    <s v="M"/>
    <n v="5"/>
  </r>
  <r>
    <x v="14"/>
    <x v="911"/>
    <s v="F"/>
    <n v="40"/>
  </r>
  <r>
    <x v="107"/>
    <x v="1887"/>
    <s v="M"/>
    <n v="21"/>
  </r>
  <r>
    <x v="41"/>
    <x v="1888"/>
    <s v="M"/>
    <n v="5"/>
  </r>
  <r>
    <x v="30"/>
    <x v="1216"/>
    <s v="F"/>
    <n v="13"/>
  </r>
  <r>
    <x v="52"/>
    <x v="1889"/>
    <s v="F"/>
    <n v="6"/>
  </r>
  <r>
    <x v="46"/>
    <x v="1890"/>
    <s v="M"/>
    <n v="11"/>
  </r>
  <r>
    <x v="8"/>
    <x v="1891"/>
    <s v="M"/>
    <n v="5"/>
  </r>
  <r>
    <x v="45"/>
    <x v="1892"/>
    <s v="F"/>
    <n v="5"/>
  </r>
  <r>
    <x v="29"/>
    <x v="1893"/>
    <s v="F"/>
    <n v="5"/>
  </r>
  <r>
    <x v="91"/>
    <x v="1894"/>
    <s v="F"/>
    <n v="5"/>
  </r>
  <r>
    <x v="14"/>
    <x v="1895"/>
    <s v="F"/>
    <n v="261"/>
  </r>
  <r>
    <x v="36"/>
    <x v="1896"/>
    <s v="M"/>
    <n v="9"/>
  </r>
  <r>
    <x v="20"/>
    <x v="1897"/>
    <s v="F"/>
    <n v="2763"/>
  </r>
  <r>
    <x v="3"/>
    <x v="1898"/>
    <s v="M"/>
    <n v="48"/>
  </r>
  <r>
    <x v="109"/>
    <x v="1899"/>
    <s v="F"/>
    <n v="21"/>
  </r>
  <r>
    <x v="122"/>
    <x v="1900"/>
    <s v="F"/>
    <n v="8"/>
  </r>
  <r>
    <x v="48"/>
    <x v="1901"/>
    <s v="M"/>
    <n v="12"/>
  </r>
  <r>
    <x v="58"/>
    <x v="1902"/>
    <s v="F"/>
    <n v="206"/>
  </r>
  <r>
    <x v="89"/>
    <x v="1903"/>
    <s v="F"/>
    <n v="37"/>
  </r>
  <r>
    <x v="120"/>
    <x v="1904"/>
    <s v="F"/>
    <n v="18"/>
  </r>
  <r>
    <x v="109"/>
    <x v="1905"/>
    <s v="F"/>
    <n v="19"/>
  </r>
  <r>
    <x v="39"/>
    <x v="1906"/>
    <s v="F"/>
    <n v="6"/>
  </r>
  <r>
    <x v="22"/>
    <x v="1907"/>
    <s v="M"/>
    <n v="11"/>
  </r>
  <r>
    <x v="0"/>
    <x v="1908"/>
    <s v="M"/>
    <n v="30"/>
  </r>
  <r>
    <x v="54"/>
    <x v="1909"/>
    <s v="M"/>
    <n v="18"/>
  </r>
  <r>
    <x v="50"/>
    <x v="1910"/>
    <s v="F"/>
    <n v="13"/>
  </r>
  <r>
    <x v="84"/>
    <x v="1911"/>
    <s v="F"/>
    <n v="5"/>
  </r>
  <r>
    <x v="112"/>
    <x v="1912"/>
    <s v="F"/>
    <n v="8"/>
  </r>
  <r>
    <x v="56"/>
    <x v="1913"/>
    <s v="F"/>
    <n v="27"/>
  </r>
  <r>
    <x v="75"/>
    <x v="1914"/>
    <s v="F"/>
    <n v="9"/>
  </r>
  <r>
    <x v="92"/>
    <x v="1915"/>
    <s v="F"/>
    <n v="33"/>
  </r>
  <r>
    <x v="84"/>
    <x v="1916"/>
    <s v="F"/>
    <n v="6"/>
  </r>
  <r>
    <x v="35"/>
    <x v="1917"/>
    <s v="M"/>
    <n v="1479"/>
  </r>
  <r>
    <x v="76"/>
    <x v="1918"/>
    <s v="M"/>
    <n v="9"/>
  </r>
  <r>
    <x v="63"/>
    <x v="1919"/>
    <s v="M"/>
    <n v="7"/>
  </r>
  <r>
    <x v="56"/>
    <x v="1920"/>
    <s v="F"/>
    <n v="10"/>
  </r>
  <r>
    <x v="95"/>
    <x v="1921"/>
    <s v="F"/>
    <n v="13"/>
  </r>
  <r>
    <x v="131"/>
    <x v="1922"/>
    <s v="F"/>
    <n v="4788"/>
  </r>
  <r>
    <x v="80"/>
    <x v="1923"/>
    <s v="F"/>
    <n v="13"/>
  </r>
  <r>
    <x v="95"/>
    <x v="1924"/>
    <s v="M"/>
    <n v="19"/>
  </r>
  <r>
    <x v="26"/>
    <x v="1925"/>
    <s v="F"/>
    <n v="8"/>
  </r>
  <r>
    <x v="37"/>
    <x v="1926"/>
    <s v="M"/>
    <n v="8"/>
  </r>
  <r>
    <x v="77"/>
    <x v="1927"/>
    <s v="M"/>
    <n v="36"/>
  </r>
  <r>
    <x v="85"/>
    <x v="1928"/>
    <s v="F"/>
    <n v="10"/>
  </r>
  <r>
    <x v="41"/>
    <x v="1929"/>
    <s v="M"/>
    <n v="6"/>
  </r>
  <r>
    <x v="54"/>
    <x v="1930"/>
    <s v="M"/>
    <n v="5"/>
  </r>
  <r>
    <x v="41"/>
    <x v="1931"/>
    <s v="F"/>
    <n v="5"/>
  </r>
  <r>
    <x v="27"/>
    <x v="1932"/>
    <s v="F"/>
    <n v="21"/>
  </r>
  <r>
    <x v="38"/>
    <x v="1933"/>
    <s v="F"/>
    <n v="5"/>
  </r>
  <r>
    <x v="99"/>
    <x v="1934"/>
    <s v="F"/>
    <n v="57"/>
  </r>
  <r>
    <x v="137"/>
    <x v="1935"/>
    <s v="M"/>
    <n v="5"/>
  </r>
  <r>
    <x v="111"/>
    <x v="1936"/>
    <s v="M"/>
    <n v="1322"/>
  </r>
  <r>
    <x v="91"/>
    <x v="1937"/>
    <s v="M"/>
    <n v="20"/>
  </r>
  <r>
    <x v="43"/>
    <x v="1938"/>
    <s v="M"/>
    <n v="6"/>
  </r>
  <r>
    <x v="25"/>
    <x v="1939"/>
    <s v="M"/>
    <n v="16"/>
  </r>
  <r>
    <x v="113"/>
    <x v="1940"/>
    <s v="F"/>
    <n v="15"/>
  </r>
  <r>
    <x v="80"/>
    <x v="1941"/>
    <s v="F"/>
    <n v="10"/>
  </r>
  <r>
    <x v="71"/>
    <x v="1942"/>
    <s v="F"/>
    <n v="8"/>
  </r>
  <r>
    <x v="110"/>
    <x v="1943"/>
    <s v="M"/>
    <n v="20"/>
  </r>
  <r>
    <x v="97"/>
    <x v="111"/>
    <s v="F"/>
    <n v="84"/>
  </r>
  <r>
    <x v="35"/>
    <x v="101"/>
    <s v="M"/>
    <n v="23"/>
  </r>
  <r>
    <x v="16"/>
    <x v="1944"/>
    <s v="F"/>
    <n v="94"/>
  </r>
  <r>
    <x v="78"/>
    <x v="1945"/>
    <s v="M"/>
    <n v="7"/>
  </r>
  <r>
    <x v="89"/>
    <x v="1946"/>
    <s v="F"/>
    <n v="80"/>
  </r>
  <r>
    <x v="25"/>
    <x v="1947"/>
    <s v="M"/>
    <n v="10"/>
  </r>
  <r>
    <x v="36"/>
    <x v="1948"/>
    <s v="F"/>
    <n v="11"/>
  </r>
  <r>
    <x v="10"/>
    <x v="1949"/>
    <s v="F"/>
    <n v="679"/>
  </r>
  <r>
    <x v="127"/>
    <x v="1950"/>
    <s v="F"/>
    <n v="5"/>
  </r>
  <r>
    <x v="99"/>
    <x v="1951"/>
    <s v="M"/>
    <n v="14"/>
  </r>
  <r>
    <x v="133"/>
    <x v="1952"/>
    <s v="F"/>
    <n v="11"/>
  </r>
  <r>
    <x v="22"/>
    <x v="1953"/>
    <s v="F"/>
    <n v="7"/>
  </r>
  <r>
    <x v="36"/>
    <x v="1954"/>
    <s v="M"/>
    <n v="62"/>
  </r>
  <r>
    <x v="113"/>
    <x v="1955"/>
    <s v="F"/>
    <n v="5"/>
  </r>
  <r>
    <x v="23"/>
    <x v="1956"/>
    <s v="M"/>
    <n v="7"/>
  </r>
  <r>
    <x v="39"/>
    <x v="1957"/>
    <s v="F"/>
    <n v="14"/>
  </r>
  <r>
    <x v="89"/>
    <x v="1958"/>
    <s v="M"/>
    <n v="19"/>
  </r>
  <r>
    <x v="66"/>
    <x v="836"/>
    <s v="F"/>
    <n v="50"/>
  </r>
  <r>
    <x v="13"/>
    <x v="1959"/>
    <s v="M"/>
    <n v="5"/>
  </r>
  <r>
    <x v="62"/>
    <x v="1960"/>
    <s v="M"/>
    <n v="13"/>
  </r>
  <r>
    <x v="53"/>
    <x v="1961"/>
    <s v="F"/>
    <n v="188"/>
  </r>
  <r>
    <x v="49"/>
    <x v="1962"/>
    <s v="M"/>
    <n v="5"/>
  </r>
  <r>
    <x v="39"/>
    <x v="1963"/>
    <s v="M"/>
    <n v="22"/>
  </r>
  <r>
    <x v="95"/>
    <x v="1964"/>
    <s v="M"/>
    <n v="8"/>
  </r>
  <r>
    <x v="83"/>
    <x v="1965"/>
    <s v="F"/>
    <n v="27"/>
  </r>
  <r>
    <x v="23"/>
    <x v="1966"/>
    <s v="F"/>
    <n v="73"/>
  </r>
  <r>
    <x v="69"/>
    <x v="1967"/>
    <s v="M"/>
    <n v="53"/>
  </r>
  <r>
    <x v="92"/>
    <x v="1968"/>
    <s v="F"/>
    <n v="14"/>
  </r>
  <r>
    <x v="54"/>
    <x v="1969"/>
    <s v="M"/>
    <n v="11"/>
  </r>
  <r>
    <x v="3"/>
    <x v="1970"/>
    <s v="M"/>
    <n v="361"/>
  </r>
  <r>
    <x v="25"/>
    <x v="1971"/>
    <s v="F"/>
    <n v="81"/>
  </r>
  <r>
    <x v="46"/>
    <x v="1972"/>
    <s v="M"/>
    <n v="64"/>
  </r>
  <r>
    <x v="82"/>
    <x v="1973"/>
    <s v="F"/>
    <n v="8"/>
  </r>
  <r>
    <x v="55"/>
    <x v="1974"/>
    <s v="M"/>
    <n v="10"/>
  </r>
  <r>
    <x v="38"/>
    <x v="1975"/>
    <s v="M"/>
    <n v="5"/>
  </r>
  <r>
    <x v="4"/>
    <x v="1976"/>
    <s v="F"/>
    <n v="6"/>
  </r>
  <r>
    <x v="74"/>
    <x v="1977"/>
    <s v="F"/>
    <n v="11"/>
  </r>
  <r>
    <x v="32"/>
    <x v="1978"/>
    <s v="M"/>
    <n v="8"/>
  </r>
  <r>
    <x v="0"/>
    <x v="1979"/>
    <s v="M"/>
    <n v="14"/>
  </r>
  <r>
    <x v="42"/>
    <x v="1980"/>
    <s v="M"/>
    <n v="17"/>
  </r>
  <r>
    <x v="1"/>
    <x v="1981"/>
    <s v="F"/>
    <n v="18"/>
  </r>
  <r>
    <x v="90"/>
    <x v="1982"/>
    <s v="F"/>
    <n v="28"/>
  </r>
  <r>
    <x v="133"/>
    <x v="1983"/>
    <s v="F"/>
    <n v="5"/>
  </r>
  <r>
    <x v="24"/>
    <x v="386"/>
    <s v="M"/>
    <n v="16"/>
  </r>
  <r>
    <x v="64"/>
    <x v="1984"/>
    <s v="F"/>
    <n v="7"/>
  </r>
  <r>
    <x v="51"/>
    <x v="1985"/>
    <s v="F"/>
    <n v="36"/>
  </r>
  <r>
    <x v="116"/>
    <x v="1986"/>
    <s v="F"/>
    <n v="145"/>
  </r>
  <r>
    <x v="20"/>
    <x v="1987"/>
    <s v="M"/>
    <n v="6"/>
  </r>
  <r>
    <x v="133"/>
    <x v="1988"/>
    <s v="M"/>
    <n v="6"/>
  </r>
  <r>
    <x v="100"/>
    <x v="1989"/>
    <s v="M"/>
    <n v="21"/>
  </r>
  <r>
    <x v="27"/>
    <x v="1990"/>
    <s v="F"/>
    <n v="5"/>
  </r>
  <r>
    <x v="16"/>
    <x v="1991"/>
    <s v="F"/>
    <n v="60"/>
  </r>
  <r>
    <x v="56"/>
    <x v="1992"/>
    <s v="F"/>
    <n v="11"/>
  </r>
  <r>
    <x v="0"/>
    <x v="1993"/>
    <s v="F"/>
    <n v="13"/>
  </r>
  <r>
    <x v="8"/>
    <x v="1994"/>
    <s v="M"/>
    <n v="14"/>
  </r>
  <r>
    <x v="16"/>
    <x v="1995"/>
    <s v="F"/>
    <n v="59"/>
  </r>
  <r>
    <x v="51"/>
    <x v="1996"/>
    <s v="F"/>
    <n v="7"/>
  </r>
  <r>
    <x v="44"/>
    <x v="1997"/>
    <s v="M"/>
    <n v="2158"/>
  </r>
  <r>
    <x v="123"/>
    <x v="1998"/>
    <s v="F"/>
    <n v="5"/>
  </r>
  <r>
    <x v="58"/>
    <x v="1999"/>
    <s v="F"/>
    <n v="5"/>
  </r>
  <r>
    <x v="51"/>
    <x v="2000"/>
    <s v="M"/>
    <n v="16"/>
  </r>
  <r>
    <x v="92"/>
    <x v="2001"/>
    <s v="F"/>
    <n v="31"/>
  </r>
  <r>
    <x v="84"/>
    <x v="1992"/>
    <s v="F"/>
    <n v="6"/>
  </r>
  <r>
    <x v="34"/>
    <x v="1524"/>
    <s v="M"/>
    <n v="23"/>
  </r>
  <r>
    <x v="1"/>
    <x v="2002"/>
    <s v="F"/>
    <n v="17"/>
  </r>
  <r>
    <x v="15"/>
    <x v="2003"/>
    <s v="F"/>
    <n v="10"/>
  </r>
  <r>
    <x v="58"/>
    <x v="2004"/>
    <s v="M"/>
    <n v="13"/>
  </r>
  <r>
    <x v="81"/>
    <x v="2005"/>
    <s v="F"/>
    <n v="33"/>
  </r>
  <r>
    <x v="79"/>
    <x v="2006"/>
    <s v="F"/>
    <n v="9"/>
  </r>
  <r>
    <x v="120"/>
    <x v="1844"/>
    <s v="F"/>
    <n v="15"/>
  </r>
  <r>
    <x v="8"/>
    <x v="2007"/>
    <s v="M"/>
    <n v="12"/>
  </r>
  <r>
    <x v="50"/>
    <x v="2008"/>
    <s v="F"/>
    <n v="8"/>
  </r>
  <r>
    <x v="105"/>
    <x v="2009"/>
    <s v="F"/>
    <n v="10"/>
  </r>
  <r>
    <x v="13"/>
    <x v="2010"/>
    <s v="M"/>
    <n v="5"/>
  </r>
  <r>
    <x v="34"/>
    <x v="2011"/>
    <s v="M"/>
    <n v="73"/>
  </r>
  <r>
    <x v="15"/>
    <x v="2012"/>
    <s v="F"/>
    <n v="18"/>
  </r>
  <r>
    <x v="24"/>
    <x v="2013"/>
    <s v="M"/>
    <n v="7"/>
  </r>
  <r>
    <x v="8"/>
    <x v="2014"/>
    <s v="M"/>
    <n v="9"/>
  </r>
  <r>
    <x v="101"/>
    <x v="2015"/>
    <s v="F"/>
    <n v="18"/>
  </r>
  <r>
    <x v="57"/>
    <x v="2016"/>
    <s v="F"/>
    <n v="13"/>
  </r>
  <r>
    <x v="89"/>
    <x v="2017"/>
    <s v="F"/>
    <n v="226"/>
  </r>
  <r>
    <x v="42"/>
    <x v="2018"/>
    <s v="F"/>
    <n v="7"/>
  </r>
  <r>
    <x v="58"/>
    <x v="1762"/>
    <s v="M"/>
    <n v="5"/>
  </r>
  <r>
    <x v="137"/>
    <x v="2019"/>
    <s v="F"/>
    <n v="38"/>
  </r>
  <r>
    <x v="95"/>
    <x v="2020"/>
    <s v="M"/>
    <n v="24"/>
  </r>
  <r>
    <x v="102"/>
    <x v="1126"/>
    <s v="M"/>
    <n v="46"/>
  </r>
  <r>
    <x v="32"/>
    <x v="2021"/>
    <s v="M"/>
    <n v="7"/>
  </r>
  <r>
    <x v="104"/>
    <x v="2022"/>
    <s v="F"/>
    <n v="208"/>
  </r>
  <r>
    <x v="0"/>
    <x v="2023"/>
    <s v="M"/>
    <n v="12"/>
  </r>
  <r>
    <x v="77"/>
    <x v="2024"/>
    <s v="F"/>
    <n v="11"/>
  </r>
  <r>
    <x v="0"/>
    <x v="2025"/>
    <s v="F"/>
    <n v="9"/>
  </r>
  <r>
    <x v="59"/>
    <x v="2026"/>
    <s v="F"/>
    <n v="10"/>
  </r>
  <r>
    <x v="16"/>
    <x v="2027"/>
    <s v="F"/>
    <n v="10116"/>
  </r>
  <r>
    <x v="36"/>
    <x v="2028"/>
    <s v="M"/>
    <n v="8"/>
  </r>
  <r>
    <x v="67"/>
    <x v="2029"/>
    <s v="M"/>
    <n v="10"/>
  </r>
  <r>
    <x v="3"/>
    <x v="2030"/>
    <s v="M"/>
    <n v="89"/>
  </r>
  <r>
    <x v="100"/>
    <x v="2031"/>
    <s v="F"/>
    <n v="64"/>
  </r>
  <r>
    <x v="92"/>
    <x v="2032"/>
    <s v="F"/>
    <n v="35"/>
  </r>
  <r>
    <x v="102"/>
    <x v="2033"/>
    <s v="F"/>
    <n v="10"/>
  </r>
  <r>
    <x v="2"/>
    <x v="2034"/>
    <s v="F"/>
    <n v="10"/>
  </r>
  <r>
    <x v="0"/>
    <x v="2035"/>
    <s v="M"/>
    <n v="29"/>
  </r>
  <r>
    <x v="77"/>
    <x v="2036"/>
    <s v="F"/>
    <n v="11"/>
  </r>
  <r>
    <x v="98"/>
    <x v="2037"/>
    <s v="M"/>
    <n v="154"/>
  </r>
  <r>
    <x v="2"/>
    <x v="2038"/>
    <s v="F"/>
    <n v="7"/>
  </r>
  <r>
    <x v="30"/>
    <x v="2039"/>
    <s v="F"/>
    <n v="11"/>
  </r>
  <r>
    <x v="43"/>
    <x v="2040"/>
    <s v="M"/>
    <n v="20"/>
  </r>
  <r>
    <x v="60"/>
    <x v="2041"/>
    <s v="M"/>
    <n v="10"/>
  </r>
  <r>
    <x v="4"/>
    <x v="2042"/>
    <s v="F"/>
    <n v="8"/>
  </r>
  <r>
    <x v="123"/>
    <x v="1228"/>
    <s v="F"/>
    <n v="423"/>
  </r>
  <r>
    <x v="108"/>
    <x v="2043"/>
    <s v="F"/>
    <n v="12"/>
  </r>
  <r>
    <x v="22"/>
    <x v="2044"/>
    <s v="F"/>
    <n v="8"/>
  </r>
  <r>
    <x v="15"/>
    <x v="2045"/>
    <s v="F"/>
    <n v="7"/>
  </r>
  <r>
    <x v="26"/>
    <x v="2046"/>
    <s v="F"/>
    <n v="9"/>
  </r>
  <r>
    <x v="3"/>
    <x v="2047"/>
    <s v="F"/>
    <n v="5"/>
  </r>
  <r>
    <x v="79"/>
    <x v="2048"/>
    <s v="F"/>
    <n v="14"/>
  </r>
  <r>
    <x v="22"/>
    <x v="1444"/>
    <s v="F"/>
    <n v="310"/>
  </r>
  <r>
    <x v="17"/>
    <x v="2049"/>
    <s v="F"/>
    <n v="79"/>
  </r>
  <r>
    <x v="37"/>
    <x v="2050"/>
    <s v="M"/>
    <n v="13"/>
  </r>
  <r>
    <x v="107"/>
    <x v="2051"/>
    <s v="F"/>
    <n v="23"/>
  </r>
  <r>
    <x v="63"/>
    <x v="2052"/>
    <s v="M"/>
    <n v="5"/>
  </r>
  <r>
    <x v="32"/>
    <x v="2053"/>
    <s v="M"/>
    <n v="630"/>
  </r>
  <r>
    <x v="102"/>
    <x v="2054"/>
    <s v="F"/>
    <n v="8"/>
  </r>
  <r>
    <x v="0"/>
    <x v="2055"/>
    <s v="F"/>
    <n v="8"/>
  </r>
  <r>
    <x v="14"/>
    <x v="2056"/>
    <s v="F"/>
    <n v="8"/>
  </r>
  <r>
    <x v="22"/>
    <x v="2057"/>
    <s v="F"/>
    <n v="60"/>
  </r>
  <r>
    <x v="3"/>
    <x v="2058"/>
    <s v="F"/>
    <n v="8"/>
  </r>
  <r>
    <x v="92"/>
    <x v="2059"/>
    <s v="F"/>
    <n v="18"/>
  </r>
  <r>
    <x v="2"/>
    <x v="1117"/>
    <s v="M"/>
    <n v="6"/>
  </r>
  <r>
    <x v="78"/>
    <x v="2060"/>
    <s v="F"/>
    <n v="7"/>
  </r>
  <r>
    <x v="42"/>
    <x v="2061"/>
    <s v="M"/>
    <n v="25"/>
  </r>
  <r>
    <x v="69"/>
    <x v="2062"/>
    <s v="M"/>
    <n v="627"/>
  </r>
  <r>
    <x v="41"/>
    <x v="2063"/>
    <s v="F"/>
    <n v="15"/>
  </r>
  <r>
    <x v="38"/>
    <x v="2064"/>
    <s v="M"/>
    <n v="12"/>
  </r>
  <r>
    <x v="7"/>
    <x v="2065"/>
    <s v="M"/>
    <n v="5"/>
  </r>
  <r>
    <x v="141"/>
    <x v="2066"/>
    <s v="M"/>
    <n v="5"/>
  </r>
  <r>
    <x v="66"/>
    <x v="2067"/>
    <s v="F"/>
    <n v="18"/>
  </r>
  <r>
    <x v="63"/>
    <x v="2062"/>
    <s v="M"/>
    <n v="174"/>
  </r>
  <r>
    <x v="69"/>
    <x v="2068"/>
    <s v="M"/>
    <n v="5"/>
  </r>
  <r>
    <x v="32"/>
    <x v="2069"/>
    <s v="F"/>
    <n v="10"/>
  </r>
  <r>
    <x v="16"/>
    <x v="2070"/>
    <s v="M"/>
    <n v="519"/>
  </r>
  <r>
    <x v="16"/>
    <x v="1499"/>
    <s v="F"/>
    <n v="6"/>
  </r>
  <r>
    <x v="83"/>
    <x v="2071"/>
    <s v="M"/>
    <n v="15"/>
  </r>
  <r>
    <x v="58"/>
    <x v="2072"/>
    <s v="F"/>
    <n v="27"/>
  </r>
  <r>
    <x v="16"/>
    <x v="2073"/>
    <s v="F"/>
    <n v="5"/>
  </r>
  <r>
    <x v="13"/>
    <x v="2074"/>
    <s v="M"/>
    <n v="5"/>
  </r>
  <r>
    <x v="84"/>
    <x v="2075"/>
    <s v="F"/>
    <n v="6"/>
  </r>
  <r>
    <x v="34"/>
    <x v="2076"/>
    <s v="F"/>
    <n v="5"/>
  </r>
  <r>
    <x v="115"/>
    <x v="2077"/>
    <s v="F"/>
    <n v="8"/>
  </r>
  <r>
    <x v="101"/>
    <x v="2078"/>
    <s v="M"/>
    <n v="169"/>
  </r>
  <r>
    <x v="45"/>
    <x v="2079"/>
    <s v="F"/>
    <n v="7"/>
  </r>
  <r>
    <x v="35"/>
    <x v="2080"/>
    <s v="F"/>
    <n v="289"/>
  </r>
  <r>
    <x v="22"/>
    <x v="2081"/>
    <s v="M"/>
    <n v="11"/>
  </r>
  <r>
    <x v="50"/>
    <x v="2082"/>
    <s v="M"/>
    <n v="16"/>
  </r>
  <r>
    <x v="35"/>
    <x v="2083"/>
    <s v="F"/>
    <n v="5"/>
  </r>
  <r>
    <x v="121"/>
    <x v="631"/>
    <s v="M"/>
    <n v="246"/>
  </r>
  <r>
    <x v="95"/>
    <x v="2084"/>
    <s v="F"/>
    <n v="13"/>
  </r>
  <r>
    <x v="89"/>
    <x v="2085"/>
    <s v="F"/>
    <n v="65"/>
  </r>
  <r>
    <x v="122"/>
    <x v="2086"/>
    <s v="M"/>
    <n v="9"/>
  </r>
  <r>
    <x v="41"/>
    <x v="2087"/>
    <s v="M"/>
    <n v="5"/>
  </r>
  <r>
    <x v="52"/>
    <x v="2088"/>
    <s v="F"/>
    <n v="19"/>
  </r>
  <r>
    <x v="0"/>
    <x v="2089"/>
    <s v="M"/>
    <n v="10"/>
  </r>
  <r>
    <x v="101"/>
    <x v="2090"/>
    <s v="M"/>
    <n v="14"/>
  </r>
  <r>
    <x v="87"/>
    <x v="2091"/>
    <s v="F"/>
    <n v="27"/>
  </r>
  <r>
    <x v="16"/>
    <x v="2092"/>
    <s v="F"/>
    <n v="19"/>
  </r>
  <r>
    <x v="42"/>
    <x v="2093"/>
    <s v="F"/>
    <n v="344"/>
  </r>
  <r>
    <x v="141"/>
    <x v="2094"/>
    <s v="F"/>
    <n v="44"/>
  </r>
  <r>
    <x v="100"/>
    <x v="2095"/>
    <s v="M"/>
    <n v="16"/>
  </r>
  <r>
    <x v="52"/>
    <x v="2096"/>
    <s v="M"/>
    <n v="5"/>
  </r>
  <r>
    <x v="52"/>
    <x v="2097"/>
    <s v="M"/>
    <n v="27"/>
  </r>
  <r>
    <x v="4"/>
    <x v="2098"/>
    <s v="M"/>
    <n v="14"/>
  </r>
  <r>
    <x v="117"/>
    <x v="2099"/>
    <s v="F"/>
    <n v="21"/>
  </r>
  <r>
    <x v="26"/>
    <x v="2100"/>
    <s v="F"/>
    <n v="6"/>
  </r>
  <r>
    <x v="78"/>
    <x v="2101"/>
    <s v="M"/>
    <n v="67"/>
  </r>
  <r>
    <x v="88"/>
    <x v="2102"/>
    <s v="M"/>
    <n v="5"/>
  </r>
  <r>
    <x v="82"/>
    <x v="2103"/>
    <s v="M"/>
    <n v="8"/>
  </r>
  <r>
    <x v="55"/>
    <x v="2104"/>
    <s v="M"/>
    <n v="117"/>
  </r>
  <r>
    <x v="16"/>
    <x v="2105"/>
    <s v="M"/>
    <n v="6"/>
  </r>
  <r>
    <x v="59"/>
    <x v="2106"/>
    <s v="F"/>
    <n v="9"/>
  </r>
  <r>
    <x v="50"/>
    <x v="2107"/>
    <s v="F"/>
    <n v="14"/>
  </r>
  <r>
    <x v="130"/>
    <x v="2108"/>
    <s v="M"/>
    <n v="11"/>
  </r>
  <r>
    <x v="20"/>
    <x v="298"/>
    <s v="F"/>
    <n v="785"/>
  </r>
  <r>
    <x v="8"/>
    <x v="2109"/>
    <s v="M"/>
    <n v="5"/>
  </r>
  <r>
    <x v="33"/>
    <x v="2110"/>
    <s v="M"/>
    <n v="23"/>
  </r>
  <r>
    <x v="54"/>
    <x v="2111"/>
    <s v="F"/>
    <n v="608"/>
  </r>
  <r>
    <x v="122"/>
    <x v="2112"/>
    <s v="F"/>
    <n v="8"/>
  </r>
  <r>
    <x v="5"/>
    <x v="2113"/>
    <s v="F"/>
    <n v="10"/>
  </r>
  <r>
    <x v="52"/>
    <x v="1544"/>
    <s v="F"/>
    <n v="91"/>
  </r>
  <r>
    <x v="106"/>
    <x v="2114"/>
    <s v="M"/>
    <n v="6"/>
  </r>
  <r>
    <x v="99"/>
    <x v="2115"/>
    <s v="F"/>
    <n v="6"/>
  </r>
  <r>
    <x v="35"/>
    <x v="2116"/>
    <s v="F"/>
    <n v="77"/>
  </r>
  <r>
    <x v="99"/>
    <x v="2117"/>
    <s v="F"/>
    <n v="80"/>
  </r>
  <r>
    <x v="8"/>
    <x v="2118"/>
    <s v="F"/>
    <n v="9"/>
  </r>
  <r>
    <x v="106"/>
    <x v="2119"/>
    <s v="M"/>
    <n v="17"/>
  </r>
  <r>
    <x v="0"/>
    <x v="2094"/>
    <s v="M"/>
    <n v="98"/>
  </r>
  <r>
    <x v="25"/>
    <x v="2120"/>
    <s v="F"/>
    <n v="146"/>
  </r>
  <r>
    <x v="69"/>
    <x v="2121"/>
    <s v="F"/>
    <n v="479"/>
  </r>
  <r>
    <x v="138"/>
    <x v="2122"/>
    <s v="F"/>
    <n v="13"/>
  </r>
  <r>
    <x v="3"/>
    <x v="2123"/>
    <s v="M"/>
    <n v="471"/>
  </r>
  <r>
    <x v="77"/>
    <x v="2124"/>
    <s v="M"/>
    <n v="5"/>
  </r>
  <r>
    <x v="119"/>
    <x v="2125"/>
    <s v="M"/>
    <n v="5"/>
  </r>
  <r>
    <x v="41"/>
    <x v="2126"/>
    <s v="F"/>
    <n v="11"/>
  </r>
  <r>
    <x v="56"/>
    <x v="2127"/>
    <s v="M"/>
    <n v="5"/>
  </r>
  <r>
    <x v="95"/>
    <x v="2128"/>
    <s v="M"/>
    <n v="24"/>
  </r>
  <r>
    <x v="69"/>
    <x v="2129"/>
    <s v="M"/>
    <n v="7"/>
  </r>
  <r>
    <x v="85"/>
    <x v="2130"/>
    <s v="F"/>
    <n v="12"/>
  </r>
  <r>
    <x v="100"/>
    <x v="2131"/>
    <s v="M"/>
    <n v="7"/>
  </r>
  <r>
    <x v="16"/>
    <x v="1696"/>
    <s v="F"/>
    <n v="157"/>
  </r>
  <r>
    <x v="133"/>
    <x v="2132"/>
    <s v="F"/>
    <n v="6"/>
  </r>
  <r>
    <x v="32"/>
    <x v="2133"/>
    <s v="M"/>
    <n v="9"/>
  </r>
  <r>
    <x v="0"/>
    <x v="2134"/>
    <s v="F"/>
    <n v="16"/>
  </r>
  <r>
    <x v="58"/>
    <x v="2135"/>
    <s v="F"/>
    <n v="5"/>
  </r>
  <r>
    <x v="110"/>
    <x v="2136"/>
    <s v="F"/>
    <n v="72"/>
  </r>
  <r>
    <x v="62"/>
    <x v="1295"/>
    <s v="F"/>
    <n v="60"/>
  </r>
  <r>
    <x v="136"/>
    <x v="2137"/>
    <s v="F"/>
    <n v="433"/>
  </r>
  <r>
    <x v="131"/>
    <x v="2138"/>
    <s v="F"/>
    <n v="5"/>
  </r>
  <r>
    <x v="0"/>
    <x v="2139"/>
    <s v="M"/>
    <n v="14"/>
  </r>
  <r>
    <x v="80"/>
    <x v="2140"/>
    <s v="M"/>
    <n v="9"/>
  </r>
  <r>
    <x v="119"/>
    <x v="2141"/>
    <s v="F"/>
    <n v="13"/>
  </r>
  <r>
    <x v="12"/>
    <x v="2142"/>
    <s v="M"/>
    <n v="12"/>
  </r>
  <r>
    <x v="89"/>
    <x v="2143"/>
    <s v="F"/>
    <n v="64"/>
  </r>
  <r>
    <x v="59"/>
    <x v="2144"/>
    <s v="F"/>
    <n v="7"/>
  </r>
  <r>
    <x v="0"/>
    <x v="2145"/>
    <s v="M"/>
    <n v="5"/>
  </r>
  <r>
    <x v="80"/>
    <x v="2146"/>
    <s v="F"/>
    <n v="18"/>
  </r>
  <r>
    <x v="108"/>
    <x v="2147"/>
    <s v="M"/>
    <n v="7"/>
  </r>
  <r>
    <x v="91"/>
    <x v="2148"/>
    <s v="F"/>
    <n v="55"/>
  </r>
  <r>
    <x v="120"/>
    <x v="2149"/>
    <s v="F"/>
    <n v="9"/>
  </r>
  <r>
    <x v="3"/>
    <x v="2150"/>
    <s v="F"/>
    <n v="5"/>
  </r>
  <r>
    <x v="113"/>
    <x v="2151"/>
    <s v="F"/>
    <n v="6"/>
  </r>
  <r>
    <x v="19"/>
    <x v="2152"/>
    <s v="F"/>
    <n v="9"/>
  </r>
  <r>
    <x v="31"/>
    <x v="2153"/>
    <s v="F"/>
    <n v="5"/>
  </r>
  <r>
    <x v="30"/>
    <x v="2154"/>
    <s v="M"/>
    <n v="16"/>
  </r>
  <r>
    <x v="66"/>
    <x v="2155"/>
    <s v="F"/>
    <n v="25"/>
  </r>
  <r>
    <x v="2"/>
    <x v="2156"/>
    <s v="F"/>
    <n v="5"/>
  </r>
  <r>
    <x v="54"/>
    <x v="2157"/>
    <s v="F"/>
    <n v="5"/>
  </r>
  <r>
    <x v="91"/>
    <x v="2158"/>
    <s v="F"/>
    <n v="10"/>
  </r>
  <r>
    <x v="58"/>
    <x v="2159"/>
    <s v="F"/>
    <n v="17"/>
  </r>
  <r>
    <x v="125"/>
    <x v="2160"/>
    <s v="F"/>
    <n v="11"/>
  </r>
  <r>
    <x v="4"/>
    <x v="2161"/>
    <s v="M"/>
    <n v="20"/>
  </r>
  <r>
    <x v="4"/>
    <x v="2162"/>
    <s v="M"/>
    <n v="21"/>
  </r>
  <r>
    <x v="122"/>
    <x v="2163"/>
    <s v="F"/>
    <n v="10"/>
  </r>
  <r>
    <x v="44"/>
    <x v="2164"/>
    <s v="F"/>
    <n v="13"/>
  </r>
  <r>
    <x v="27"/>
    <x v="1844"/>
    <s v="F"/>
    <n v="27"/>
  </r>
  <r>
    <x v="126"/>
    <x v="2165"/>
    <s v="F"/>
    <n v="5"/>
  </r>
  <r>
    <x v="56"/>
    <x v="2166"/>
    <s v="M"/>
    <n v="16"/>
  </r>
  <r>
    <x v="54"/>
    <x v="2167"/>
    <s v="F"/>
    <n v="6"/>
  </r>
  <r>
    <x v="41"/>
    <x v="653"/>
    <s v="F"/>
    <n v="17"/>
  </r>
  <r>
    <x v="79"/>
    <x v="2168"/>
    <s v="F"/>
    <n v="9"/>
  </r>
  <r>
    <x v="16"/>
    <x v="2169"/>
    <s v="F"/>
    <n v="707"/>
  </r>
  <r>
    <x v="101"/>
    <x v="2170"/>
    <s v="F"/>
    <n v="5"/>
  </r>
  <r>
    <x v="55"/>
    <x v="2171"/>
    <s v="M"/>
    <n v="10"/>
  </r>
  <r>
    <x v="37"/>
    <x v="2172"/>
    <s v="M"/>
    <n v="10"/>
  </r>
  <r>
    <x v="92"/>
    <x v="2173"/>
    <s v="F"/>
    <n v="6"/>
  </r>
  <r>
    <x v="103"/>
    <x v="2174"/>
    <s v="F"/>
    <n v="10"/>
  </r>
  <r>
    <x v="67"/>
    <x v="2175"/>
    <s v="M"/>
    <n v="162"/>
  </r>
  <r>
    <x v="69"/>
    <x v="2176"/>
    <s v="M"/>
    <n v="29"/>
  </r>
  <r>
    <x v="91"/>
    <x v="2177"/>
    <s v="F"/>
    <n v="798"/>
  </r>
  <r>
    <x v="50"/>
    <x v="2178"/>
    <s v="F"/>
    <n v="11"/>
  </r>
  <r>
    <x v="30"/>
    <x v="701"/>
    <s v="F"/>
    <n v="5"/>
  </r>
  <r>
    <x v="0"/>
    <x v="2179"/>
    <s v="F"/>
    <n v="19"/>
  </r>
  <r>
    <x v="84"/>
    <x v="2180"/>
    <s v="F"/>
    <n v="5"/>
  </r>
  <r>
    <x v="2"/>
    <x v="2181"/>
    <s v="M"/>
    <n v="21"/>
  </r>
  <r>
    <x v="98"/>
    <x v="2182"/>
    <s v="M"/>
    <n v="8"/>
  </r>
  <r>
    <x v="25"/>
    <x v="2183"/>
    <s v="M"/>
    <n v="21"/>
  </r>
  <r>
    <x v="123"/>
    <x v="1751"/>
    <s v="F"/>
    <n v="7"/>
  </r>
  <r>
    <x v="25"/>
    <x v="2184"/>
    <s v="F"/>
    <n v="6"/>
  </r>
  <r>
    <x v="133"/>
    <x v="2185"/>
    <s v="F"/>
    <n v="18"/>
  </r>
  <r>
    <x v="102"/>
    <x v="2186"/>
    <s v="M"/>
    <n v="409"/>
  </r>
  <r>
    <x v="135"/>
    <x v="2187"/>
    <s v="M"/>
    <n v="178"/>
  </r>
  <r>
    <x v="97"/>
    <x v="2188"/>
    <s v="M"/>
    <n v="16"/>
  </r>
  <r>
    <x v="89"/>
    <x v="2189"/>
    <s v="M"/>
    <n v="47"/>
  </r>
  <r>
    <x v="29"/>
    <x v="2190"/>
    <s v="F"/>
    <n v="8"/>
  </r>
  <r>
    <x v="23"/>
    <x v="2191"/>
    <s v="F"/>
    <n v="5"/>
  </r>
  <r>
    <x v="8"/>
    <x v="2192"/>
    <s v="F"/>
    <n v="7"/>
  </r>
  <r>
    <x v="30"/>
    <x v="2193"/>
    <s v="F"/>
    <n v="32"/>
  </r>
  <r>
    <x v="19"/>
    <x v="2194"/>
    <s v="M"/>
    <n v="149"/>
  </r>
  <r>
    <x v="58"/>
    <x v="2195"/>
    <s v="M"/>
    <n v="6"/>
  </r>
  <r>
    <x v="34"/>
    <x v="2196"/>
    <s v="F"/>
    <n v="5"/>
  </r>
  <r>
    <x v="25"/>
    <x v="2197"/>
    <s v="M"/>
    <n v="32"/>
  </r>
  <r>
    <x v="31"/>
    <x v="2198"/>
    <s v="F"/>
    <n v="27"/>
  </r>
  <r>
    <x v="25"/>
    <x v="2199"/>
    <s v="M"/>
    <n v="49"/>
  </r>
  <r>
    <x v="45"/>
    <x v="2200"/>
    <s v="F"/>
    <n v="31"/>
  </r>
  <r>
    <x v="0"/>
    <x v="2201"/>
    <s v="M"/>
    <n v="1481"/>
  </r>
  <r>
    <x v="59"/>
    <x v="2202"/>
    <s v="F"/>
    <n v="119"/>
  </r>
  <r>
    <x v="4"/>
    <x v="2203"/>
    <s v="M"/>
    <n v="292"/>
  </r>
  <r>
    <x v="55"/>
    <x v="2204"/>
    <s v="F"/>
    <n v="16"/>
  </r>
  <r>
    <x v="9"/>
    <x v="2205"/>
    <s v="F"/>
    <n v="7"/>
  </r>
  <r>
    <x v="98"/>
    <x v="19"/>
    <s v="M"/>
    <n v="130"/>
  </r>
  <r>
    <x v="21"/>
    <x v="2206"/>
    <s v="F"/>
    <n v="5"/>
  </r>
  <r>
    <x v="69"/>
    <x v="2207"/>
    <s v="M"/>
    <n v="135"/>
  </r>
  <r>
    <x v="56"/>
    <x v="2208"/>
    <s v="M"/>
    <n v="5"/>
  </r>
  <r>
    <x v="122"/>
    <x v="2209"/>
    <s v="M"/>
    <n v="88"/>
  </r>
  <r>
    <x v="54"/>
    <x v="2210"/>
    <s v="F"/>
    <n v="19"/>
  </r>
  <r>
    <x v="96"/>
    <x v="2211"/>
    <s v="F"/>
    <n v="8"/>
  </r>
  <r>
    <x v="110"/>
    <x v="2212"/>
    <s v="M"/>
    <n v="36"/>
  </r>
  <r>
    <x v="33"/>
    <x v="2213"/>
    <s v="M"/>
    <n v="5"/>
  </r>
  <r>
    <x v="31"/>
    <x v="2214"/>
    <s v="F"/>
    <n v="35"/>
  </r>
  <r>
    <x v="52"/>
    <x v="2215"/>
    <s v="F"/>
    <n v="51"/>
  </r>
  <r>
    <x v="86"/>
    <x v="2216"/>
    <s v="F"/>
    <n v="65"/>
  </r>
  <r>
    <x v="35"/>
    <x v="2217"/>
    <s v="M"/>
    <n v="8"/>
  </r>
  <r>
    <x v="74"/>
    <x v="2218"/>
    <s v="F"/>
    <n v="17"/>
  </r>
  <r>
    <x v="56"/>
    <x v="2219"/>
    <s v="F"/>
    <n v="9"/>
  </r>
  <r>
    <x v="83"/>
    <x v="2220"/>
    <s v="F"/>
    <n v="5"/>
  </r>
  <r>
    <x v="36"/>
    <x v="2221"/>
    <s v="F"/>
    <n v="42"/>
  </r>
  <r>
    <x v="37"/>
    <x v="2222"/>
    <s v="F"/>
    <n v="7"/>
  </r>
  <r>
    <x v="17"/>
    <x v="2223"/>
    <s v="F"/>
    <n v="17"/>
  </r>
  <r>
    <x v="89"/>
    <x v="2224"/>
    <s v="M"/>
    <n v="5"/>
  </r>
  <r>
    <x v="26"/>
    <x v="2225"/>
    <s v="F"/>
    <n v="37"/>
  </r>
  <r>
    <x v="82"/>
    <x v="2226"/>
    <s v="F"/>
    <n v="64"/>
  </r>
  <r>
    <x v="78"/>
    <x v="2227"/>
    <s v="F"/>
    <n v="10"/>
  </r>
  <r>
    <x v="9"/>
    <x v="2228"/>
    <s v="M"/>
    <n v="46"/>
  </r>
  <r>
    <x v="15"/>
    <x v="2229"/>
    <s v="F"/>
    <n v="6"/>
  </r>
  <r>
    <x v="91"/>
    <x v="2230"/>
    <s v="M"/>
    <n v="7"/>
  </r>
  <r>
    <x v="27"/>
    <x v="2231"/>
    <s v="M"/>
    <n v="17"/>
  </r>
  <r>
    <x v="30"/>
    <x v="2232"/>
    <s v="F"/>
    <n v="40"/>
  </r>
  <r>
    <x v="15"/>
    <x v="2233"/>
    <s v="F"/>
    <n v="5"/>
  </r>
  <r>
    <x v="20"/>
    <x v="2234"/>
    <s v="M"/>
    <n v="8"/>
  </r>
  <r>
    <x v="83"/>
    <x v="2235"/>
    <s v="F"/>
    <n v="114"/>
  </r>
  <r>
    <x v="104"/>
    <x v="2236"/>
    <s v="F"/>
    <n v="189"/>
  </r>
  <r>
    <x v="25"/>
    <x v="2237"/>
    <s v="M"/>
    <n v="73"/>
  </r>
  <r>
    <x v="61"/>
    <x v="2238"/>
    <s v="M"/>
    <n v="7"/>
  </r>
  <r>
    <x v="130"/>
    <x v="2239"/>
    <s v="F"/>
    <n v="6"/>
  </r>
  <r>
    <x v="35"/>
    <x v="2240"/>
    <s v="F"/>
    <n v="6"/>
  </r>
  <r>
    <x v="63"/>
    <x v="2241"/>
    <s v="M"/>
    <n v="9"/>
  </r>
  <r>
    <x v="28"/>
    <x v="2242"/>
    <s v="M"/>
    <n v="5"/>
  </r>
  <r>
    <x v="119"/>
    <x v="2243"/>
    <s v="M"/>
    <n v="3173"/>
  </r>
  <r>
    <x v="59"/>
    <x v="2244"/>
    <s v="F"/>
    <n v="7"/>
  </r>
  <r>
    <x v="2"/>
    <x v="2245"/>
    <s v="F"/>
    <n v="55"/>
  </r>
  <r>
    <x v="66"/>
    <x v="2246"/>
    <s v="F"/>
    <n v="6"/>
  </r>
  <r>
    <x v="102"/>
    <x v="2247"/>
    <s v="F"/>
    <n v="17"/>
  </r>
  <r>
    <x v="26"/>
    <x v="2248"/>
    <s v="M"/>
    <n v="8"/>
  </r>
  <r>
    <x v="44"/>
    <x v="2249"/>
    <s v="F"/>
    <n v="10"/>
  </r>
  <r>
    <x v="141"/>
    <x v="2250"/>
    <s v="M"/>
    <n v="11"/>
  </r>
  <r>
    <x v="17"/>
    <x v="2251"/>
    <s v="F"/>
    <n v="13"/>
  </r>
  <r>
    <x v="1"/>
    <x v="2252"/>
    <s v="M"/>
    <n v="12"/>
  </r>
  <r>
    <x v="95"/>
    <x v="2253"/>
    <s v="F"/>
    <n v="9"/>
  </r>
  <r>
    <x v="91"/>
    <x v="2254"/>
    <s v="M"/>
    <n v="5"/>
  </r>
  <r>
    <x v="54"/>
    <x v="2255"/>
    <s v="F"/>
    <n v="12"/>
  </r>
  <r>
    <x v="16"/>
    <x v="2256"/>
    <s v="M"/>
    <n v="53"/>
  </r>
  <r>
    <x v="87"/>
    <x v="2257"/>
    <s v="F"/>
    <n v="7"/>
  </r>
  <r>
    <x v="34"/>
    <x v="2258"/>
    <s v="M"/>
    <n v="393"/>
  </r>
  <r>
    <x v="35"/>
    <x v="2259"/>
    <s v="F"/>
    <n v="8"/>
  </r>
  <r>
    <x v="4"/>
    <x v="2260"/>
    <s v="M"/>
    <n v="85"/>
  </r>
  <r>
    <x v="82"/>
    <x v="983"/>
    <s v="F"/>
    <n v="17216"/>
  </r>
  <r>
    <x v="47"/>
    <x v="2261"/>
    <s v="M"/>
    <n v="125"/>
  </r>
  <r>
    <x v="22"/>
    <x v="2262"/>
    <s v="F"/>
    <n v="714"/>
  </r>
  <r>
    <x v="30"/>
    <x v="2263"/>
    <s v="M"/>
    <n v="7"/>
  </r>
  <r>
    <x v="131"/>
    <x v="2264"/>
    <s v="F"/>
    <n v="19"/>
  </r>
  <r>
    <x v="37"/>
    <x v="2265"/>
    <s v="F"/>
    <n v="13"/>
  </r>
  <r>
    <x v="39"/>
    <x v="2266"/>
    <s v="F"/>
    <n v="877"/>
  </r>
  <r>
    <x v="16"/>
    <x v="2267"/>
    <s v="M"/>
    <n v="6"/>
  </r>
  <r>
    <x v="134"/>
    <x v="2268"/>
    <s v="M"/>
    <n v="8"/>
  </r>
  <r>
    <x v="66"/>
    <x v="2269"/>
    <s v="F"/>
    <n v="6"/>
  </r>
  <r>
    <x v="26"/>
    <x v="2270"/>
    <s v="M"/>
    <n v="6"/>
  </r>
  <r>
    <x v="3"/>
    <x v="2271"/>
    <s v="F"/>
    <n v="8"/>
  </r>
  <r>
    <x v="50"/>
    <x v="2272"/>
    <s v="M"/>
    <n v="47"/>
  </r>
  <r>
    <x v="20"/>
    <x v="2273"/>
    <s v="F"/>
    <n v="6"/>
  </r>
  <r>
    <x v="95"/>
    <x v="2274"/>
    <s v="M"/>
    <n v="21"/>
  </r>
  <r>
    <x v="113"/>
    <x v="2275"/>
    <s v="F"/>
    <n v="6"/>
  </r>
  <r>
    <x v="137"/>
    <x v="2276"/>
    <s v="M"/>
    <n v="9"/>
  </r>
  <r>
    <x v="89"/>
    <x v="2277"/>
    <s v="F"/>
    <n v="5"/>
  </r>
  <r>
    <x v="79"/>
    <x v="1682"/>
    <s v="M"/>
    <n v="197"/>
  </r>
  <r>
    <x v="95"/>
    <x v="2278"/>
    <s v="F"/>
    <n v="5"/>
  </r>
  <r>
    <x v="30"/>
    <x v="2279"/>
    <s v="F"/>
    <n v="171"/>
  </r>
  <r>
    <x v="101"/>
    <x v="2280"/>
    <s v="F"/>
    <n v="2178"/>
  </r>
  <r>
    <x v="2"/>
    <x v="2281"/>
    <s v="F"/>
    <n v="113"/>
  </r>
  <r>
    <x v="14"/>
    <x v="2282"/>
    <s v="F"/>
    <n v="41"/>
  </r>
  <r>
    <x v="91"/>
    <x v="2283"/>
    <s v="M"/>
    <n v="5"/>
  </r>
  <r>
    <x v="29"/>
    <x v="2284"/>
    <s v="F"/>
    <n v="6"/>
  </r>
  <r>
    <x v="61"/>
    <x v="2285"/>
    <s v="F"/>
    <n v="27"/>
  </r>
  <r>
    <x v="46"/>
    <x v="2286"/>
    <s v="F"/>
    <n v="12"/>
  </r>
  <r>
    <x v="102"/>
    <x v="2287"/>
    <s v="F"/>
    <n v="167"/>
  </r>
  <r>
    <x v="120"/>
    <x v="2288"/>
    <s v="F"/>
    <n v="8"/>
  </r>
  <r>
    <x v="136"/>
    <x v="1279"/>
    <s v="M"/>
    <n v="211"/>
  </r>
  <r>
    <x v="67"/>
    <x v="615"/>
    <s v="M"/>
    <n v="3064"/>
  </r>
  <r>
    <x v="30"/>
    <x v="2289"/>
    <s v="F"/>
    <n v="11"/>
  </r>
  <r>
    <x v="26"/>
    <x v="2290"/>
    <s v="F"/>
    <n v="1515"/>
  </r>
  <r>
    <x v="45"/>
    <x v="2291"/>
    <s v="M"/>
    <n v="22"/>
  </r>
  <r>
    <x v="14"/>
    <x v="2292"/>
    <s v="M"/>
    <n v="6"/>
  </r>
  <r>
    <x v="75"/>
    <x v="2293"/>
    <s v="M"/>
    <n v="10"/>
  </r>
  <r>
    <x v="89"/>
    <x v="2294"/>
    <s v="M"/>
    <n v="42"/>
  </r>
  <r>
    <x v="92"/>
    <x v="2295"/>
    <s v="F"/>
    <n v="15"/>
  </r>
  <r>
    <x v="44"/>
    <x v="2296"/>
    <s v="F"/>
    <n v="96"/>
  </r>
  <r>
    <x v="63"/>
    <x v="2297"/>
    <s v="F"/>
    <n v="35"/>
  </r>
  <r>
    <x v="107"/>
    <x v="2298"/>
    <s v="M"/>
    <n v="6"/>
  </r>
  <r>
    <x v="12"/>
    <x v="2299"/>
    <s v="F"/>
    <n v="5"/>
  </r>
  <r>
    <x v="44"/>
    <x v="2300"/>
    <s v="F"/>
    <n v="8"/>
  </r>
  <r>
    <x v="15"/>
    <x v="2301"/>
    <s v="M"/>
    <n v="41"/>
  </r>
  <r>
    <x v="87"/>
    <x v="2302"/>
    <s v="F"/>
    <n v="8"/>
  </r>
  <r>
    <x v="46"/>
    <x v="2303"/>
    <s v="F"/>
    <n v="7"/>
  </r>
  <r>
    <x v="39"/>
    <x v="2304"/>
    <s v="F"/>
    <n v="14"/>
  </r>
  <r>
    <x v="63"/>
    <x v="2305"/>
    <s v="M"/>
    <n v="5"/>
  </r>
  <r>
    <x v="2"/>
    <x v="2306"/>
    <s v="F"/>
    <n v="6"/>
  </r>
  <r>
    <x v="32"/>
    <x v="2307"/>
    <s v="M"/>
    <n v="27"/>
  </r>
  <r>
    <x v="58"/>
    <x v="2308"/>
    <s v="F"/>
    <n v="5"/>
  </r>
  <r>
    <x v="25"/>
    <x v="2309"/>
    <s v="M"/>
    <n v="12"/>
  </r>
  <r>
    <x v="108"/>
    <x v="2310"/>
    <s v="F"/>
    <n v="10"/>
  </r>
  <r>
    <x v="83"/>
    <x v="2311"/>
    <s v="F"/>
    <n v="8"/>
  </r>
  <r>
    <x v="41"/>
    <x v="2312"/>
    <s v="M"/>
    <n v="15"/>
  </r>
  <r>
    <x v="102"/>
    <x v="2313"/>
    <s v="F"/>
    <n v="90"/>
  </r>
  <r>
    <x v="25"/>
    <x v="37"/>
    <s v="M"/>
    <n v="10"/>
  </r>
  <r>
    <x v="109"/>
    <x v="2314"/>
    <s v="M"/>
    <n v="5"/>
  </r>
  <r>
    <x v="57"/>
    <x v="2315"/>
    <s v="M"/>
    <n v="14"/>
  </r>
  <r>
    <x v="6"/>
    <x v="2316"/>
    <s v="F"/>
    <n v="25"/>
  </r>
  <r>
    <x v="36"/>
    <x v="2317"/>
    <s v="F"/>
    <n v="7"/>
  </r>
  <r>
    <x v="42"/>
    <x v="2318"/>
    <s v="F"/>
    <n v="6"/>
  </r>
  <r>
    <x v="91"/>
    <x v="2319"/>
    <s v="M"/>
    <n v="5"/>
  </r>
  <r>
    <x v="130"/>
    <x v="2320"/>
    <s v="M"/>
    <n v="20"/>
  </r>
  <r>
    <x v="47"/>
    <x v="1613"/>
    <s v="F"/>
    <n v="76"/>
  </r>
  <r>
    <x v="55"/>
    <x v="2321"/>
    <s v="M"/>
    <n v="27"/>
  </r>
  <r>
    <x v="55"/>
    <x v="2322"/>
    <s v="M"/>
    <n v="8"/>
  </r>
  <r>
    <x v="69"/>
    <x v="2323"/>
    <s v="F"/>
    <n v="6"/>
  </r>
  <r>
    <x v="28"/>
    <x v="2324"/>
    <s v="F"/>
    <n v="8"/>
  </r>
  <r>
    <x v="140"/>
    <x v="2325"/>
    <s v="F"/>
    <n v="15"/>
  </r>
  <r>
    <x v="49"/>
    <x v="2326"/>
    <s v="M"/>
    <n v="15"/>
  </r>
  <r>
    <x v="23"/>
    <x v="2327"/>
    <s v="M"/>
    <n v="6"/>
  </r>
  <r>
    <x v="122"/>
    <x v="2328"/>
    <s v="M"/>
    <n v="6"/>
  </r>
  <r>
    <x v="0"/>
    <x v="2329"/>
    <s v="M"/>
    <n v="5"/>
  </r>
  <r>
    <x v="68"/>
    <x v="2330"/>
    <s v="F"/>
    <n v="4567"/>
  </r>
  <r>
    <x v="16"/>
    <x v="2331"/>
    <s v="M"/>
    <n v="29"/>
  </r>
  <r>
    <x v="101"/>
    <x v="2332"/>
    <s v="F"/>
    <n v="34"/>
  </r>
  <r>
    <x v="46"/>
    <x v="2333"/>
    <s v="F"/>
    <n v="8"/>
  </r>
  <r>
    <x v="90"/>
    <x v="2334"/>
    <s v="M"/>
    <n v="3897"/>
  </r>
  <r>
    <x v="50"/>
    <x v="2335"/>
    <s v="F"/>
    <n v="7"/>
  </r>
  <r>
    <x v="23"/>
    <x v="2336"/>
    <s v="M"/>
    <n v="103"/>
  </r>
  <r>
    <x v="17"/>
    <x v="2337"/>
    <s v="F"/>
    <n v="997"/>
  </r>
  <r>
    <x v="80"/>
    <x v="2338"/>
    <s v="M"/>
    <n v="6"/>
  </r>
  <r>
    <x v="2"/>
    <x v="2339"/>
    <s v="M"/>
    <n v="14"/>
  </r>
  <r>
    <x v="44"/>
    <x v="2340"/>
    <s v="M"/>
    <n v="6"/>
  </r>
  <r>
    <x v="14"/>
    <x v="2341"/>
    <s v="F"/>
    <n v="6"/>
  </r>
  <r>
    <x v="10"/>
    <x v="2342"/>
    <s v="M"/>
    <n v="6"/>
  </r>
  <r>
    <x v="13"/>
    <x v="2343"/>
    <s v="M"/>
    <n v="5"/>
  </r>
  <r>
    <x v="80"/>
    <x v="2344"/>
    <s v="M"/>
    <n v="5"/>
  </r>
  <r>
    <x v="26"/>
    <x v="2345"/>
    <s v="F"/>
    <n v="6"/>
  </r>
  <r>
    <x v="65"/>
    <x v="2346"/>
    <s v="F"/>
    <n v="360"/>
  </r>
  <r>
    <x v="26"/>
    <x v="1104"/>
    <s v="F"/>
    <n v="6"/>
  </r>
  <r>
    <x v="71"/>
    <x v="2347"/>
    <s v="M"/>
    <n v="115"/>
  </r>
  <r>
    <x v="91"/>
    <x v="2348"/>
    <s v="M"/>
    <n v="36"/>
  </r>
  <r>
    <x v="120"/>
    <x v="2349"/>
    <s v="F"/>
    <n v="21"/>
  </r>
  <r>
    <x v="9"/>
    <x v="2350"/>
    <s v="M"/>
    <n v="263"/>
  </r>
  <r>
    <x v="55"/>
    <x v="2351"/>
    <s v="M"/>
    <n v="54"/>
  </r>
  <r>
    <x v="83"/>
    <x v="2352"/>
    <s v="M"/>
    <n v="5"/>
  </r>
  <r>
    <x v="120"/>
    <x v="2353"/>
    <s v="F"/>
    <n v="9"/>
  </r>
  <r>
    <x v="16"/>
    <x v="2354"/>
    <s v="F"/>
    <n v="9"/>
  </r>
  <r>
    <x v="80"/>
    <x v="2355"/>
    <s v="F"/>
    <n v="5"/>
  </r>
  <r>
    <x v="56"/>
    <x v="2356"/>
    <s v="F"/>
    <n v="41"/>
  </r>
  <r>
    <x v="0"/>
    <x v="2357"/>
    <s v="F"/>
    <n v="6"/>
  </r>
  <r>
    <x v="53"/>
    <x v="2358"/>
    <s v="M"/>
    <n v="8"/>
  </r>
  <r>
    <x v="68"/>
    <x v="2359"/>
    <s v="F"/>
    <n v="8"/>
  </r>
  <r>
    <x v="94"/>
    <x v="2360"/>
    <s v="M"/>
    <n v="9"/>
  </r>
  <r>
    <x v="12"/>
    <x v="2361"/>
    <s v="F"/>
    <n v="22"/>
  </r>
  <r>
    <x v="110"/>
    <x v="2362"/>
    <s v="M"/>
    <n v="8"/>
  </r>
  <r>
    <x v="119"/>
    <x v="2363"/>
    <s v="F"/>
    <n v="12"/>
  </r>
  <r>
    <x v="129"/>
    <x v="2364"/>
    <s v="F"/>
    <n v="17"/>
  </r>
  <r>
    <x v="8"/>
    <x v="2365"/>
    <s v="F"/>
    <n v="6"/>
  </r>
  <r>
    <x v="63"/>
    <x v="2366"/>
    <s v="M"/>
    <n v="410"/>
  </r>
  <r>
    <x v="74"/>
    <x v="2367"/>
    <s v="F"/>
    <n v="8"/>
  </r>
  <r>
    <x v="35"/>
    <x v="2368"/>
    <s v="M"/>
    <n v="12"/>
  </r>
  <r>
    <x v="32"/>
    <x v="2369"/>
    <s v="F"/>
    <n v="8"/>
  </r>
  <r>
    <x v="25"/>
    <x v="2370"/>
    <s v="F"/>
    <n v="7"/>
  </r>
  <r>
    <x v="41"/>
    <x v="2371"/>
    <s v="F"/>
    <n v="15"/>
  </r>
  <r>
    <x v="116"/>
    <x v="2372"/>
    <s v="M"/>
    <n v="18"/>
  </r>
  <r>
    <x v="25"/>
    <x v="2373"/>
    <s v="F"/>
    <n v="39"/>
  </r>
  <r>
    <x v="103"/>
    <x v="2374"/>
    <s v="F"/>
    <n v="15751"/>
  </r>
  <r>
    <x v="36"/>
    <x v="2375"/>
    <s v="M"/>
    <n v="13"/>
  </r>
  <r>
    <x v="32"/>
    <x v="2376"/>
    <s v="F"/>
    <n v="8"/>
  </r>
  <r>
    <x v="4"/>
    <x v="2377"/>
    <s v="F"/>
    <n v="55"/>
  </r>
  <r>
    <x v="35"/>
    <x v="2378"/>
    <s v="M"/>
    <n v="9"/>
  </r>
  <r>
    <x v="54"/>
    <x v="2379"/>
    <s v="F"/>
    <n v="11"/>
  </r>
  <r>
    <x v="20"/>
    <x v="1606"/>
    <s v="M"/>
    <n v="28"/>
  </r>
  <r>
    <x v="40"/>
    <x v="2380"/>
    <s v="F"/>
    <n v="7"/>
  </r>
  <r>
    <x v="130"/>
    <x v="2381"/>
    <s v="F"/>
    <n v="7"/>
  </r>
  <r>
    <x v="95"/>
    <x v="2382"/>
    <s v="F"/>
    <n v="29"/>
  </r>
  <r>
    <x v="37"/>
    <x v="1639"/>
    <s v="F"/>
    <n v="7"/>
  </r>
  <r>
    <x v="110"/>
    <x v="2383"/>
    <s v="F"/>
    <n v="14"/>
  </r>
  <r>
    <x v="34"/>
    <x v="2384"/>
    <s v="M"/>
    <n v="8"/>
  </r>
  <r>
    <x v="88"/>
    <x v="2385"/>
    <s v="F"/>
    <n v="5"/>
  </r>
  <r>
    <x v="56"/>
    <x v="2386"/>
    <s v="M"/>
    <n v="108"/>
  </r>
  <r>
    <x v="82"/>
    <x v="2387"/>
    <s v="F"/>
    <n v="16"/>
  </r>
  <r>
    <x v="82"/>
    <x v="2388"/>
    <s v="F"/>
    <n v="5"/>
  </r>
  <r>
    <x v="78"/>
    <x v="2389"/>
    <s v="F"/>
    <n v="6"/>
  </r>
  <r>
    <x v="122"/>
    <x v="2390"/>
    <s v="M"/>
    <n v="25"/>
  </r>
  <r>
    <x v="92"/>
    <x v="2391"/>
    <s v="F"/>
    <n v="63"/>
  </r>
  <r>
    <x v="12"/>
    <x v="2392"/>
    <s v="F"/>
    <n v="61"/>
  </r>
  <r>
    <x v="81"/>
    <x v="170"/>
    <s v="F"/>
    <n v="5"/>
  </r>
  <r>
    <x v="95"/>
    <x v="2393"/>
    <s v="M"/>
    <n v="92"/>
  </r>
  <r>
    <x v="91"/>
    <x v="2394"/>
    <s v="F"/>
    <n v="16"/>
  </r>
  <r>
    <x v="5"/>
    <x v="2395"/>
    <s v="F"/>
    <n v="24"/>
  </r>
  <r>
    <x v="113"/>
    <x v="2396"/>
    <s v="M"/>
    <n v="5"/>
  </r>
  <r>
    <x v="26"/>
    <x v="2397"/>
    <s v="F"/>
    <n v="7"/>
  </r>
  <r>
    <x v="103"/>
    <x v="2279"/>
    <s v="F"/>
    <n v="667"/>
  </r>
  <r>
    <x v="102"/>
    <x v="2398"/>
    <s v="F"/>
    <n v="36"/>
  </r>
  <r>
    <x v="68"/>
    <x v="2399"/>
    <s v="F"/>
    <n v="8"/>
  </r>
  <r>
    <x v="95"/>
    <x v="2400"/>
    <s v="F"/>
    <n v="11"/>
  </r>
  <r>
    <x v="46"/>
    <x v="2401"/>
    <s v="F"/>
    <n v="12"/>
  </r>
  <r>
    <x v="53"/>
    <x v="2402"/>
    <s v="F"/>
    <n v="45"/>
  </r>
  <r>
    <x v="55"/>
    <x v="2403"/>
    <s v="M"/>
    <n v="26"/>
  </r>
  <r>
    <x v="3"/>
    <x v="2404"/>
    <s v="M"/>
    <n v="91"/>
  </r>
  <r>
    <x v="87"/>
    <x v="2405"/>
    <s v="M"/>
    <n v="14"/>
  </r>
  <r>
    <x v="116"/>
    <x v="2406"/>
    <s v="F"/>
    <n v="19"/>
  </r>
  <r>
    <x v="111"/>
    <x v="2407"/>
    <s v="M"/>
    <n v="17"/>
  </r>
  <r>
    <x v="37"/>
    <x v="2408"/>
    <s v="F"/>
    <n v="39"/>
  </r>
  <r>
    <x v="77"/>
    <x v="2409"/>
    <s v="F"/>
    <n v="23"/>
  </r>
  <r>
    <x v="10"/>
    <x v="2410"/>
    <s v="F"/>
    <n v="5"/>
  </r>
  <r>
    <x v="21"/>
    <x v="2411"/>
    <s v="F"/>
    <n v="5"/>
  </r>
  <r>
    <x v="90"/>
    <x v="553"/>
    <s v="M"/>
    <n v="7"/>
  </r>
  <r>
    <x v="0"/>
    <x v="2412"/>
    <s v="M"/>
    <n v="12"/>
  </r>
  <r>
    <x v="9"/>
    <x v="2413"/>
    <s v="F"/>
    <n v="71"/>
  </r>
  <r>
    <x v="58"/>
    <x v="2414"/>
    <s v="M"/>
    <n v="5"/>
  </r>
  <r>
    <x v="87"/>
    <x v="2415"/>
    <s v="M"/>
    <n v="15"/>
  </r>
  <r>
    <x v="50"/>
    <x v="2416"/>
    <s v="F"/>
    <n v="12"/>
  </r>
  <r>
    <x v="82"/>
    <x v="2417"/>
    <s v="F"/>
    <n v="302"/>
  </r>
  <r>
    <x v="25"/>
    <x v="2418"/>
    <s v="F"/>
    <n v="5"/>
  </r>
  <r>
    <x v="29"/>
    <x v="2419"/>
    <s v="F"/>
    <n v="6"/>
  </r>
  <r>
    <x v="82"/>
    <x v="2420"/>
    <s v="F"/>
    <n v="5"/>
  </r>
  <r>
    <x v="58"/>
    <x v="2421"/>
    <s v="M"/>
    <n v="5"/>
  </r>
  <r>
    <x v="20"/>
    <x v="2422"/>
    <s v="F"/>
    <n v="5"/>
  </r>
  <r>
    <x v="69"/>
    <x v="2423"/>
    <s v="F"/>
    <n v="9"/>
  </r>
  <r>
    <x v="40"/>
    <x v="680"/>
    <s v="M"/>
    <n v="22"/>
  </r>
  <r>
    <x v="61"/>
    <x v="2424"/>
    <s v="F"/>
    <n v="15"/>
  </r>
  <r>
    <x v="138"/>
    <x v="2425"/>
    <s v="M"/>
    <n v="5"/>
  </r>
  <r>
    <x v="3"/>
    <x v="2426"/>
    <s v="F"/>
    <n v="7"/>
  </r>
  <r>
    <x v="15"/>
    <x v="2427"/>
    <s v="F"/>
    <n v="79"/>
  </r>
  <r>
    <x v="58"/>
    <x v="2428"/>
    <s v="M"/>
    <n v="10"/>
  </r>
  <r>
    <x v="89"/>
    <x v="2429"/>
    <s v="F"/>
    <n v="18"/>
  </r>
  <r>
    <x v="103"/>
    <x v="1870"/>
    <s v="F"/>
    <n v="38"/>
  </r>
  <r>
    <x v="77"/>
    <x v="2430"/>
    <s v="F"/>
    <n v="11"/>
  </r>
  <r>
    <x v="107"/>
    <x v="2431"/>
    <s v="F"/>
    <n v="13"/>
  </r>
  <r>
    <x v="131"/>
    <x v="2432"/>
    <s v="F"/>
    <n v="19"/>
  </r>
  <r>
    <x v="90"/>
    <x v="2433"/>
    <s v="F"/>
    <n v="16"/>
  </r>
  <r>
    <x v="26"/>
    <x v="2434"/>
    <s v="M"/>
    <n v="5"/>
  </r>
  <r>
    <x v="120"/>
    <x v="2435"/>
    <s v="M"/>
    <n v="6"/>
  </r>
  <r>
    <x v="53"/>
    <x v="2436"/>
    <s v="M"/>
    <n v="12"/>
  </r>
  <r>
    <x v="106"/>
    <x v="2437"/>
    <s v="M"/>
    <n v="12"/>
  </r>
  <r>
    <x v="84"/>
    <x v="2438"/>
    <s v="M"/>
    <n v="79"/>
  </r>
  <r>
    <x v="35"/>
    <x v="385"/>
    <s v="M"/>
    <n v="13"/>
  </r>
  <r>
    <x v="113"/>
    <x v="709"/>
    <s v="F"/>
    <n v="24"/>
  </r>
  <r>
    <x v="76"/>
    <x v="2439"/>
    <s v="F"/>
    <n v="7"/>
  </r>
  <r>
    <x v="69"/>
    <x v="2440"/>
    <s v="M"/>
    <n v="12"/>
  </r>
  <r>
    <x v="16"/>
    <x v="2441"/>
    <s v="F"/>
    <n v="25"/>
  </r>
  <r>
    <x v="16"/>
    <x v="2442"/>
    <s v="M"/>
    <n v="8"/>
  </r>
  <r>
    <x v="137"/>
    <x v="2443"/>
    <s v="M"/>
    <n v="5"/>
  </r>
  <r>
    <x v="20"/>
    <x v="2444"/>
    <s v="F"/>
    <n v="10"/>
  </r>
  <r>
    <x v="99"/>
    <x v="2445"/>
    <s v="F"/>
    <n v="36"/>
  </r>
  <r>
    <x v="25"/>
    <x v="2446"/>
    <s v="F"/>
    <n v="6"/>
  </r>
  <r>
    <x v="39"/>
    <x v="2447"/>
    <s v="F"/>
    <n v="92"/>
  </r>
  <r>
    <x v="33"/>
    <x v="2448"/>
    <s v="M"/>
    <n v="2812"/>
  </r>
  <r>
    <x v="13"/>
    <x v="2449"/>
    <s v="F"/>
    <n v="12"/>
  </r>
  <r>
    <x v="107"/>
    <x v="2450"/>
    <s v="F"/>
    <n v="23"/>
  </r>
  <r>
    <x v="125"/>
    <x v="2451"/>
    <s v="M"/>
    <n v="6"/>
  </r>
  <r>
    <x v="100"/>
    <x v="2452"/>
    <s v="M"/>
    <n v="5"/>
  </r>
  <r>
    <x v="21"/>
    <x v="2453"/>
    <s v="F"/>
    <n v="5"/>
  </r>
  <r>
    <x v="121"/>
    <x v="2454"/>
    <s v="M"/>
    <n v="11"/>
  </r>
  <r>
    <x v="16"/>
    <x v="2455"/>
    <s v="F"/>
    <n v="6"/>
  </r>
  <r>
    <x v="29"/>
    <x v="2456"/>
    <s v="F"/>
    <n v="9"/>
  </r>
  <r>
    <x v="14"/>
    <x v="2457"/>
    <s v="F"/>
    <n v="44"/>
  </r>
  <r>
    <x v="99"/>
    <x v="2458"/>
    <s v="F"/>
    <n v="15"/>
  </r>
  <r>
    <x v="120"/>
    <x v="2459"/>
    <s v="F"/>
    <n v="52"/>
  </r>
  <r>
    <x v="37"/>
    <x v="2460"/>
    <s v="M"/>
    <n v="17"/>
  </r>
  <r>
    <x v="1"/>
    <x v="2461"/>
    <s v="F"/>
    <n v="5"/>
  </r>
  <r>
    <x v="142"/>
    <x v="2462"/>
    <s v="M"/>
    <n v="13"/>
  </r>
  <r>
    <x v="38"/>
    <x v="2463"/>
    <s v="M"/>
    <n v="8"/>
  </r>
  <r>
    <x v="2"/>
    <x v="2464"/>
    <s v="F"/>
    <n v="5"/>
  </r>
  <r>
    <x v="41"/>
    <x v="2465"/>
    <s v="F"/>
    <n v="20"/>
  </r>
  <r>
    <x v="0"/>
    <x v="2466"/>
    <s v="F"/>
    <n v="8"/>
  </r>
  <r>
    <x v="142"/>
    <x v="2467"/>
    <s v="M"/>
    <n v="17"/>
  </r>
  <r>
    <x v="18"/>
    <x v="2468"/>
    <s v="F"/>
    <n v="8"/>
  </r>
  <r>
    <x v="91"/>
    <x v="2469"/>
    <s v="M"/>
    <n v="17"/>
  </r>
  <r>
    <x v="77"/>
    <x v="2470"/>
    <s v="F"/>
    <n v="5"/>
  </r>
  <r>
    <x v="3"/>
    <x v="2471"/>
    <s v="F"/>
    <n v="17"/>
  </r>
  <r>
    <x v="2"/>
    <x v="2472"/>
    <s v="F"/>
    <n v="5"/>
  </r>
  <r>
    <x v="100"/>
    <x v="2473"/>
    <s v="F"/>
    <n v="8"/>
  </r>
  <r>
    <x v="77"/>
    <x v="2474"/>
    <s v="F"/>
    <n v="6"/>
  </r>
  <r>
    <x v="16"/>
    <x v="2475"/>
    <s v="M"/>
    <n v="23"/>
  </r>
  <r>
    <x v="16"/>
    <x v="2476"/>
    <s v="F"/>
    <n v="9"/>
  </r>
  <r>
    <x v="33"/>
    <x v="2477"/>
    <s v="F"/>
    <n v="97"/>
  </r>
  <r>
    <x v="2"/>
    <x v="2478"/>
    <s v="F"/>
    <n v="7"/>
  </r>
  <r>
    <x v="90"/>
    <x v="2479"/>
    <s v="M"/>
    <n v="16"/>
  </r>
  <r>
    <x v="91"/>
    <x v="2480"/>
    <s v="M"/>
    <n v="5"/>
  </r>
  <r>
    <x v="19"/>
    <x v="330"/>
    <s v="M"/>
    <n v="49"/>
  </r>
  <r>
    <x v="20"/>
    <x v="2481"/>
    <s v="M"/>
    <n v="11"/>
  </r>
  <r>
    <x v="97"/>
    <x v="2482"/>
    <s v="F"/>
    <n v="5"/>
  </r>
  <r>
    <x v="102"/>
    <x v="2483"/>
    <s v="M"/>
    <n v="8"/>
  </r>
  <r>
    <x v="33"/>
    <x v="2484"/>
    <s v="F"/>
    <n v="893"/>
  </r>
  <r>
    <x v="57"/>
    <x v="2485"/>
    <s v="F"/>
    <n v="53"/>
  </r>
  <r>
    <x v="74"/>
    <x v="2486"/>
    <s v="F"/>
    <n v="5"/>
  </r>
  <r>
    <x v="50"/>
    <x v="2487"/>
    <s v="F"/>
    <n v="16"/>
  </r>
  <r>
    <x v="92"/>
    <x v="2488"/>
    <s v="M"/>
    <n v="275"/>
  </r>
  <r>
    <x v="81"/>
    <x v="2489"/>
    <s v="F"/>
    <n v="8"/>
  </r>
  <r>
    <x v="87"/>
    <x v="2490"/>
    <s v="F"/>
    <n v="7"/>
  </r>
  <r>
    <x v="52"/>
    <x v="2491"/>
    <s v="M"/>
    <n v="93"/>
  </r>
  <r>
    <x v="55"/>
    <x v="2492"/>
    <s v="F"/>
    <n v="7"/>
  </r>
  <r>
    <x v="21"/>
    <x v="2493"/>
    <s v="F"/>
    <n v="35"/>
  </r>
  <r>
    <x v="143"/>
    <x v="2494"/>
    <s v="M"/>
    <n v="14"/>
  </r>
  <r>
    <x v="68"/>
    <x v="2053"/>
    <s v="F"/>
    <n v="6"/>
  </r>
  <r>
    <x v="4"/>
    <x v="2495"/>
    <s v="F"/>
    <n v="428"/>
  </r>
  <r>
    <x v="22"/>
    <x v="2496"/>
    <s v="M"/>
    <n v="6"/>
  </r>
  <r>
    <x v="0"/>
    <x v="2497"/>
    <s v="F"/>
    <n v="6"/>
  </r>
  <r>
    <x v="102"/>
    <x v="2498"/>
    <s v="M"/>
    <n v="6"/>
  </r>
  <r>
    <x v="34"/>
    <x v="2499"/>
    <s v="M"/>
    <n v="13"/>
  </r>
  <r>
    <x v="94"/>
    <x v="2500"/>
    <s v="F"/>
    <n v="72"/>
  </r>
  <r>
    <x v="0"/>
    <x v="2501"/>
    <s v="M"/>
    <n v="17"/>
  </r>
  <r>
    <x v="22"/>
    <x v="2502"/>
    <s v="F"/>
    <n v="5544"/>
  </r>
  <r>
    <x v="58"/>
    <x v="2503"/>
    <s v="M"/>
    <n v="5"/>
  </r>
  <r>
    <x v="3"/>
    <x v="2504"/>
    <s v="M"/>
    <n v="8"/>
  </r>
  <r>
    <x v="1"/>
    <x v="2505"/>
    <s v="M"/>
    <n v="13"/>
  </r>
  <r>
    <x v="102"/>
    <x v="2506"/>
    <s v="F"/>
    <n v="57"/>
  </r>
  <r>
    <x v="102"/>
    <x v="2507"/>
    <s v="F"/>
    <n v="12"/>
  </r>
  <r>
    <x v="69"/>
    <x v="2508"/>
    <s v="F"/>
    <n v="24"/>
  </r>
  <r>
    <x v="95"/>
    <x v="2509"/>
    <s v="M"/>
    <n v="5"/>
  </r>
  <r>
    <x v="41"/>
    <x v="2510"/>
    <s v="F"/>
    <n v="6"/>
  </r>
  <r>
    <x v="36"/>
    <x v="2511"/>
    <s v="F"/>
    <n v="5"/>
  </r>
  <r>
    <x v="30"/>
    <x v="2512"/>
    <s v="F"/>
    <n v="14"/>
  </r>
  <r>
    <x v="99"/>
    <x v="2513"/>
    <s v="F"/>
    <n v="566"/>
  </r>
  <r>
    <x v="71"/>
    <x v="2514"/>
    <s v="M"/>
    <n v="7"/>
  </r>
  <r>
    <x v="3"/>
    <x v="2515"/>
    <s v="F"/>
    <n v="28"/>
  </r>
  <r>
    <x v="68"/>
    <x v="2516"/>
    <s v="F"/>
    <n v="9"/>
  </r>
  <r>
    <x v="69"/>
    <x v="2517"/>
    <s v="F"/>
    <n v="31"/>
  </r>
  <r>
    <x v="56"/>
    <x v="2518"/>
    <s v="M"/>
    <n v="92"/>
  </r>
  <r>
    <x v="82"/>
    <x v="2519"/>
    <s v="F"/>
    <n v="6"/>
  </r>
  <r>
    <x v="51"/>
    <x v="2520"/>
    <s v="F"/>
    <n v="419"/>
  </r>
  <r>
    <x v="125"/>
    <x v="2521"/>
    <s v="F"/>
    <n v="19"/>
  </r>
  <r>
    <x v="95"/>
    <x v="2522"/>
    <s v="M"/>
    <n v="6"/>
  </r>
  <r>
    <x v="14"/>
    <x v="2523"/>
    <s v="M"/>
    <n v="7"/>
  </r>
  <r>
    <x v="102"/>
    <x v="2524"/>
    <s v="F"/>
    <n v="5"/>
  </r>
  <r>
    <x v="39"/>
    <x v="2525"/>
    <s v="F"/>
    <n v="9"/>
  </r>
  <r>
    <x v="16"/>
    <x v="2526"/>
    <s v="F"/>
    <n v="16"/>
  </r>
  <r>
    <x v="56"/>
    <x v="2527"/>
    <s v="M"/>
    <n v="34"/>
  </r>
  <r>
    <x v="121"/>
    <x v="2528"/>
    <s v="M"/>
    <n v="19"/>
  </r>
  <r>
    <x v="33"/>
    <x v="2529"/>
    <s v="F"/>
    <n v="164"/>
  </r>
  <r>
    <x v="102"/>
    <x v="2530"/>
    <s v="M"/>
    <n v="741"/>
  </r>
  <r>
    <x v="14"/>
    <x v="2531"/>
    <s v="M"/>
    <n v="5"/>
  </r>
  <r>
    <x v="116"/>
    <x v="2532"/>
    <s v="F"/>
    <n v="14"/>
  </r>
  <r>
    <x v="119"/>
    <x v="2533"/>
    <s v="M"/>
    <n v="6"/>
  </r>
  <r>
    <x v="3"/>
    <x v="2534"/>
    <s v="F"/>
    <n v="238"/>
  </r>
  <r>
    <x v="46"/>
    <x v="2535"/>
    <s v="M"/>
    <n v="8"/>
  </r>
  <r>
    <x v="69"/>
    <x v="2536"/>
    <s v="F"/>
    <n v="5"/>
  </r>
  <r>
    <x v="102"/>
    <x v="2537"/>
    <s v="M"/>
    <n v="5"/>
  </r>
  <r>
    <x v="74"/>
    <x v="2538"/>
    <s v="M"/>
    <n v="38"/>
  </r>
  <r>
    <x v="101"/>
    <x v="2539"/>
    <s v="M"/>
    <n v="10"/>
  </r>
  <r>
    <x v="54"/>
    <x v="2540"/>
    <s v="F"/>
    <n v="23"/>
  </r>
  <r>
    <x v="16"/>
    <x v="896"/>
    <s v="F"/>
    <n v="6"/>
  </r>
  <r>
    <x v="85"/>
    <x v="2290"/>
    <s v="F"/>
    <n v="52"/>
  </r>
  <r>
    <x v="6"/>
    <x v="2541"/>
    <s v="F"/>
    <n v="5"/>
  </r>
  <r>
    <x v="55"/>
    <x v="2542"/>
    <s v="M"/>
    <n v="48"/>
  </r>
  <r>
    <x v="95"/>
    <x v="1145"/>
    <s v="F"/>
    <n v="63"/>
  </r>
  <r>
    <x v="126"/>
    <x v="2543"/>
    <s v="M"/>
    <n v="13"/>
  </r>
  <r>
    <x v="93"/>
    <x v="2108"/>
    <s v="M"/>
    <n v="17"/>
  </r>
  <r>
    <x v="71"/>
    <x v="2544"/>
    <s v="M"/>
    <n v="8"/>
  </r>
  <r>
    <x v="44"/>
    <x v="2545"/>
    <s v="F"/>
    <n v="20"/>
  </r>
  <r>
    <x v="53"/>
    <x v="2546"/>
    <s v="F"/>
    <n v="11"/>
  </r>
  <r>
    <x v="27"/>
    <x v="2547"/>
    <s v="M"/>
    <n v="7"/>
  </r>
  <r>
    <x v="14"/>
    <x v="2548"/>
    <s v="M"/>
    <n v="6"/>
  </r>
  <r>
    <x v="8"/>
    <x v="2549"/>
    <s v="M"/>
    <n v="55"/>
  </r>
  <r>
    <x v="16"/>
    <x v="2550"/>
    <s v="F"/>
    <n v="8"/>
  </r>
  <r>
    <x v="44"/>
    <x v="1222"/>
    <s v="M"/>
    <n v="13"/>
  </r>
  <r>
    <x v="2"/>
    <x v="2551"/>
    <s v="F"/>
    <n v="8"/>
  </r>
  <r>
    <x v="8"/>
    <x v="2552"/>
    <s v="F"/>
    <n v="393"/>
  </r>
  <r>
    <x v="82"/>
    <x v="2553"/>
    <s v="F"/>
    <n v="22"/>
  </r>
  <r>
    <x v="63"/>
    <x v="2554"/>
    <s v="F"/>
    <n v="6"/>
  </r>
  <r>
    <x v="35"/>
    <x v="2555"/>
    <s v="F"/>
    <n v="43"/>
  </r>
  <r>
    <x v="16"/>
    <x v="2556"/>
    <s v="M"/>
    <n v="36"/>
  </r>
  <r>
    <x v="69"/>
    <x v="2456"/>
    <s v="F"/>
    <n v="117"/>
  </r>
  <r>
    <x v="33"/>
    <x v="478"/>
    <s v="F"/>
    <n v="387"/>
  </r>
  <r>
    <x v="97"/>
    <x v="2557"/>
    <s v="F"/>
    <n v="13"/>
  </r>
  <r>
    <x v="23"/>
    <x v="2558"/>
    <s v="F"/>
    <n v="27"/>
  </r>
  <r>
    <x v="89"/>
    <x v="2559"/>
    <s v="F"/>
    <n v="14"/>
  </r>
  <r>
    <x v="32"/>
    <x v="2560"/>
    <s v="F"/>
    <n v="2708"/>
  </r>
  <r>
    <x v="81"/>
    <x v="2561"/>
    <s v="M"/>
    <n v="6"/>
  </r>
  <r>
    <x v="4"/>
    <x v="2562"/>
    <s v="F"/>
    <n v="53"/>
  </r>
  <r>
    <x v="92"/>
    <x v="2563"/>
    <s v="M"/>
    <n v="8"/>
  </r>
  <r>
    <x v="90"/>
    <x v="2564"/>
    <s v="F"/>
    <n v="205"/>
  </r>
  <r>
    <x v="91"/>
    <x v="2565"/>
    <s v="M"/>
    <n v="9"/>
  </r>
  <r>
    <x v="1"/>
    <x v="1202"/>
    <s v="M"/>
    <n v="15"/>
  </r>
  <r>
    <x v="26"/>
    <x v="2566"/>
    <s v="M"/>
    <n v="6"/>
  </r>
  <r>
    <x v="46"/>
    <x v="2343"/>
    <s v="M"/>
    <n v="19"/>
  </r>
  <r>
    <x v="97"/>
    <x v="2567"/>
    <s v="F"/>
    <n v="17"/>
  </r>
  <r>
    <x v="3"/>
    <x v="2568"/>
    <s v="M"/>
    <n v="69"/>
  </r>
  <r>
    <x v="59"/>
    <x v="2569"/>
    <s v="F"/>
    <n v="5"/>
  </r>
  <r>
    <x v="66"/>
    <x v="326"/>
    <s v="F"/>
    <n v="7"/>
  </r>
  <r>
    <x v="4"/>
    <x v="2570"/>
    <s v="M"/>
    <n v="10"/>
  </r>
  <r>
    <x v="50"/>
    <x v="2571"/>
    <s v="F"/>
    <n v="7"/>
  </r>
  <r>
    <x v="0"/>
    <x v="2194"/>
    <s v="F"/>
    <n v="15"/>
  </r>
  <r>
    <x v="25"/>
    <x v="2572"/>
    <s v="M"/>
    <n v="9"/>
  </r>
  <r>
    <x v="82"/>
    <x v="2573"/>
    <s v="M"/>
    <n v="8"/>
  </r>
  <r>
    <x v="141"/>
    <x v="497"/>
    <s v="M"/>
    <n v="114"/>
  </r>
  <r>
    <x v="14"/>
    <x v="2574"/>
    <s v="F"/>
    <n v="59"/>
  </r>
  <r>
    <x v="2"/>
    <x v="2575"/>
    <s v="F"/>
    <n v="5"/>
  </r>
  <r>
    <x v="30"/>
    <x v="2576"/>
    <s v="F"/>
    <n v="7"/>
  </r>
  <r>
    <x v="31"/>
    <x v="2577"/>
    <s v="F"/>
    <n v="7"/>
  </r>
  <r>
    <x v="9"/>
    <x v="2578"/>
    <s v="F"/>
    <n v="12"/>
  </r>
  <r>
    <x v="52"/>
    <x v="2579"/>
    <s v="F"/>
    <n v="48"/>
  </r>
  <r>
    <x v="14"/>
    <x v="2580"/>
    <s v="M"/>
    <n v="2834"/>
  </r>
  <r>
    <x v="127"/>
    <x v="2581"/>
    <s v="M"/>
    <n v="298"/>
  </r>
  <r>
    <x v="4"/>
    <x v="2582"/>
    <s v="M"/>
    <n v="10"/>
  </r>
  <r>
    <x v="83"/>
    <x v="2583"/>
    <s v="F"/>
    <n v="11"/>
  </r>
  <r>
    <x v="42"/>
    <x v="2584"/>
    <s v="M"/>
    <n v="74"/>
  </r>
  <r>
    <x v="46"/>
    <x v="2585"/>
    <s v="M"/>
    <n v="5"/>
  </r>
  <r>
    <x v="103"/>
    <x v="2586"/>
    <s v="F"/>
    <n v="19"/>
  </r>
  <r>
    <x v="28"/>
    <x v="2587"/>
    <s v="F"/>
    <n v="17"/>
  </r>
  <r>
    <x v="64"/>
    <x v="2588"/>
    <s v="M"/>
    <n v="31"/>
  </r>
  <r>
    <x v="47"/>
    <x v="2589"/>
    <s v="F"/>
    <n v="9"/>
  </r>
  <r>
    <x v="10"/>
    <x v="2590"/>
    <s v="M"/>
    <n v="8"/>
  </r>
  <r>
    <x v="1"/>
    <x v="2591"/>
    <s v="M"/>
    <n v="5"/>
  </r>
  <r>
    <x v="47"/>
    <x v="2592"/>
    <s v="M"/>
    <n v="7"/>
  </r>
  <r>
    <x v="22"/>
    <x v="2593"/>
    <s v="M"/>
    <n v="48"/>
  </r>
  <r>
    <x v="76"/>
    <x v="2594"/>
    <s v="M"/>
    <n v="52"/>
  </r>
  <r>
    <x v="42"/>
    <x v="2595"/>
    <s v="M"/>
    <n v="55"/>
  </r>
  <r>
    <x v="131"/>
    <x v="2596"/>
    <s v="F"/>
    <n v="28"/>
  </r>
  <r>
    <x v="19"/>
    <x v="754"/>
    <s v="F"/>
    <n v="28"/>
  </r>
  <r>
    <x v="0"/>
    <x v="2597"/>
    <s v="F"/>
    <n v="6"/>
  </r>
  <r>
    <x v="29"/>
    <x v="2598"/>
    <s v="M"/>
    <n v="77"/>
  </r>
  <r>
    <x v="30"/>
    <x v="2599"/>
    <s v="M"/>
    <n v="6"/>
  </r>
  <r>
    <x v="20"/>
    <x v="2600"/>
    <s v="M"/>
    <n v="8"/>
  </r>
  <r>
    <x v="30"/>
    <x v="2601"/>
    <s v="F"/>
    <n v="13"/>
  </r>
  <r>
    <x v="46"/>
    <x v="2602"/>
    <s v="F"/>
    <n v="8"/>
  </r>
  <r>
    <x v="84"/>
    <x v="16"/>
    <s v="M"/>
    <n v="10"/>
  </r>
  <r>
    <x v="25"/>
    <x v="2603"/>
    <s v="M"/>
    <n v="13"/>
  </r>
  <r>
    <x v="22"/>
    <x v="2604"/>
    <s v="F"/>
    <n v="12"/>
  </r>
  <r>
    <x v="54"/>
    <x v="2605"/>
    <s v="F"/>
    <n v="5"/>
  </r>
  <r>
    <x v="8"/>
    <x v="2606"/>
    <s v="F"/>
    <n v="6"/>
  </r>
  <r>
    <x v="6"/>
    <x v="2607"/>
    <s v="M"/>
    <n v="5"/>
  </r>
  <r>
    <x v="20"/>
    <x v="2608"/>
    <s v="M"/>
    <n v="6"/>
  </r>
  <r>
    <x v="4"/>
    <x v="2609"/>
    <s v="F"/>
    <n v="46"/>
  </r>
  <r>
    <x v="15"/>
    <x v="2610"/>
    <s v="F"/>
    <n v="7"/>
  </r>
  <r>
    <x v="15"/>
    <x v="2611"/>
    <s v="M"/>
    <n v="7"/>
  </r>
  <r>
    <x v="74"/>
    <x v="2353"/>
    <s v="F"/>
    <n v="10"/>
  </r>
  <r>
    <x v="35"/>
    <x v="2612"/>
    <s v="M"/>
    <n v="88"/>
  </r>
  <r>
    <x v="36"/>
    <x v="2613"/>
    <s v="M"/>
    <n v="6"/>
  </r>
  <r>
    <x v="24"/>
    <x v="2614"/>
    <s v="F"/>
    <n v="10"/>
  </r>
  <r>
    <x v="62"/>
    <x v="2615"/>
    <s v="F"/>
    <n v="5"/>
  </r>
  <r>
    <x v="56"/>
    <x v="2616"/>
    <s v="F"/>
    <n v="5"/>
  </r>
  <r>
    <x v="60"/>
    <x v="2617"/>
    <s v="F"/>
    <n v="19"/>
  </r>
  <r>
    <x v="131"/>
    <x v="2618"/>
    <s v="F"/>
    <n v="8"/>
  </r>
  <r>
    <x v="87"/>
    <x v="2619"/>
    <s v="F"/>
    <n v="588"/>
  </r>
  <r>
    <x v="41"/>
    <x v="2620"/>
    <s v="F"/>
    <n v="5"/>
  </r>
  <r>
    <x v="30"/>
    <x v="2621"/>
    <s v="F"/>
    <n v="6"/>
  </r>
  <r>
    <x v="16"/>
    <x v="2622"/>
    <s v="M"/>
    <n v="6"/>
  </r>
  <r>
    <x v="92"/>
    <x v="2623"/>
    <s v="F"/>
    <n v="37"/>
  </r>
  <r>
    <x v="37"/>
    <x v="2624"/>
    <s v="M"/>
    <n v="31"/>
  </r>
  <r>
    <x v="101"/>
    <x v="2625"/>
    <s v="F"/>
    <n v="9"/>
  </r>
  <r>
    <x v="19"/>
    <x v="812"/>
    <s v="F"/>
    <n v="11"/>
  </r>
  <r>
    <x v="99"/>
    <x v="2626"/>
    <s v="F"/>
    <n v="12"/>
  </r>
  <r>
    <x v="77"/>
    <x v="2627"/>
    <s v="F"/>
    <n v="18"/>
  </r>
  <r>
    <x v="57"/>
    <x v="2628"/>
    <s v="M"/>
    <n v="17"/>
  </r>
  <r>
    <x v="70"/>
    <x v="1415"/>
    <s v="F"/>
    <n v="15"/>
  </r>
  <r>
    <x v="95"/>
    <x v="2629"/>
    <s v="F"/>
    <n v="6"/>
  </r>
  <r>
    <x v="82"/>
    <x v="2630"/>
    <s v="F"/>
    <n v="17"/>
  </r>
  <r>
    <x v="95"/>
    <x v="2631"/>
    <s v="M"/>
    <n v="20"/>
  </r>
  <r>
    <x v="82"/>
    <x v="2632"/>
    <s v="F"/>
    <n v="22"/>
  </r>
  <r>
    <x v="75"/>
    <x v="2633"/>
    <s v="M"/>
    <n v="16"/>
  </r>
  <r>
    <x v="118"/>
    <x v="2634"/>
    <s v="M"/>
    <n v="102"/>
  </r>
  <r>
    <x v="19"/>
    <x v="2635"/>
    <s v="F"/>
    <n v="12"/>
  </r>
  <r>
    <x v="83"/>
    <x v="2636"/>
    <s v="F"/>
    <n v="11"/>
  </r>
  <r>
    <x v="82"/>
    <x v="2637"/>
    <s v="F"/>
    <n v="7"/>
  </r>
  <r>
    <x v="7"/>
    <x v="2638"/>
    <s v="F"/>
    <n v="48"/>
  </r>
  <r>
    <x v="101"/>
    <x v="2639"/>
    <s v="F"/>
    <n v="8"/>
  </r>
  <r>
    <x v="46"/>
    <x v="2640"/>
    <s v="F"/>
    <n v="7"/>
  </r>
  <r>
    <x v="5"/>
    <x v="2321"/>
    <s v="M"/>
    <n v="15"/>
  </r>
  <r>
    <x v="91"/>
    <x v="2641"/>
    <s v="M"/>
    <n v="6"/>
  </r>
  <r>
    <x v="22"/>
    <x v="2642"/>
    <s v="M"/>
    <n v="1882"/>
  </r>
  <r>
    <x v="52"/>
    <x v="2643"/>
    <s v="F"/>
    <n v="8"/>
  </r>
  <r>
    <x v="81"/>
    <x v="2644"/>
    <s v="F"/>
    <n v="23"/>
  </r>
  <r>
    <x v="39"/>
    <x v="2645"/>
    <s v="F"/>
    <n v="7"/>
  </r>
  <r>
    <x v="61"/>
    <x v="2646"/>
    <s v="F"/>
    <n v="8"/>
  </r>
  <r>
    <x v="55"/>
    <x v="2647"/>
    <s v="M"/>
    <n v="9"/>
  </r>
  <r>
    <x v="38"/>
    <x v="2648"/>
    <s v="M"/>
    <n v="6"/>
  </r>
  <r>
    <x v="23"/>
    <x v="2649"/>
    <s v="F"/>
    <n v="20"/>
  </r>
  <r>
    <x v="57"/>
    <x v="2650"/>
    <s v="F"/>
    <n v="19"/>
  </r>
  <r>
    <x v="71"/>
    <x v="2651"/>
    <s v="F"/>
    <n v="9"/>
  </r>
  <r>
    <x v="2"/>
    <x v="2652"/>
    <s v="F"/>
    <n v="7"/>
  </r>
  <r>
    <x v="42"/>
    <x v="2653"/>
    <s v="F"/>
    <n v="5"/>
  </r>
  <r>
    <x v="80"/>
    <x v="2654"/>
    <s v="M"/>
    <n v="8"/>
  </r>
  <r>
    <x v="56"/>
    <x v="101"/>
    <s v="M"/>
    <n v="24"/>
  </r>
  <r>
    <x v="58"/>
    <x v="2655"/>
    <s v="F"/>
    <n v="6"/>
  </r>
  <r>
    <x v="16"/>
    <x v="2656"/>
    <s v="F"/>
    <n v="21"/>
  </r>
  <r>
    <x v="19"/>
    <x v="2657"/>
    <s v="M"/>
    <n v="26"/>
  </r>
  <r>
    <x v="55"/>
    <x v="2658"/>
    <s v="F"/>
    <n v="93"/>
  </r>
  <r>
    <x v="16"/>
    <x v="2659"/>
    <s v="M"/>
    <n v="5"/>
  </r>
  <r>
    <x v="25"/>
    <x v="2660"/>
    <s v="F"/>
    <n v="10"/>
  </r>
  <r>
    <x v="120"/>
    <x v="2661"/>
    <s v="M"/>
    <n v="27"/>
  </r>
  <r>
    <x v="131"/>
    <x v="2662"/>
    <s v="M"/>
    <n v="7"/>
  </r>
  <r>
    <x v="52"/>
    <x v="2663"/>
    <s v="F"/>
    <n v="122"/>
  </r>
  <r>
    <x v="30"/>
    <x v="2664"/>
    <s v="F"/>
    <n v="47"/>
  </r>
  <r>
    <x v="24"/>
    <x v="2665"/>
    <s v="M"/>
    <n v="5"/>
  </r>
  <r>
    <x v="57"/>
    <x v="2666"/>
    <s v="M"/>
    <n v="15"/>
  </r>
  <r>
    <x v="69"/>
    <x v="2667"/>
    <s v="M"/>
    <n v="27"/>
  </r>
  <r>
    <x v="1"/>
    <x v="2668"/>
    <s v="F"/>
    <n v="33"/>
  </r>
  <r>
    <x v="69"/>
    <x v="2669"/>
    <s v="F"/>
    <n v="50"/>
  </r>
  <r>
    <x v="0"/>
    <x v="2670"/>
    <s v="M"/>
    <n v="600"/>
  </r>
  <r>
    <x v="21"/>
    <x v="2671"/>
    <s v="F"/>
    <n v="38"/>
  </r>
  <r>
    <x v="89"/>
    <x v="2672"/>
    <s v="M"/>
    <n v="3859"/>
  </r>
  <r>
    <x v="78"/>
    <x v="2673"/>
    <s v="F"/>
    <n v="28"/>
  </r>
  <r>
    <x v="32"/>
    <x v="2674"/>
    <s v="F"/>
    <n v="62"/>
  </r>
  <r>
    <x v="30"/>
    <x v="2675"/>
    <s v="F"/>
    <n v="5"/>
  </r>
  <r>
    <x v="13"/>
    <x v="2676"/>
    <s v="F"/>
    <n v="7"/>
  </r>
  <r>
    <x v="25"/>
    <x v="2677"/>
    <s v="M"/>
    <n v="7"/>
  </r>
  <r>
    <x v="91"/>
    <x v="2678"/>
    <s v="F"/>
    <n v="5"/>
  </r>
  <r>
    <x v="131"/>
    <x v="2679"/>
    <s v="F"/>
    <n v="741"/>
  </r>
  <r>
    <x v="34"/>
    <x v="2680"/>
    <s v="F"/>
    <n v="5"/>
  </r>
  <r>
    <x v="2"/>
    <x v="2681"/>
    <s v="F"/>
    <n v="56"/>
  </r>
  <r>
    <x v="13"/>
    <x v="2682"/>
    <s v="M"/>
    <n v="6"/>
  </r>
  <r>
    <x v="66"/>
    <x v="2683"/>
    <s v="F"/>
    <n v="8"/>
  </r>
  <r>
    <x v="29"/>
    <x v="944"/>
    <s v="M"/>
    <n v="12"/>
  </r>
  <r>
    <x v="40"/>
    <x v="2684"/>
    <s v="M"/>
    <n v="14"/>
  </r>
  <r>
    <x v="32"/>
    <x v="2685"/>
    <s v="F"/>
    <n v="5"/>
  </r>
  <r>
    <x v="16"/>
    <x v="2686"/>
    <s v="F"/>
    <n v="13"/>
  </r>
  <r>
    <x v="32"/>
    <x v="2687"/>
    <s v="F"/>
    <n v="818"/>
  </r>
  <r>
    <x v="53"/>
    <x v="2688"/>
    <s v="F"/>
    <n v="25"/>
  </r>
  <r>
    <x v="37"/>
    <x v="1078"/>
    <s v="F"/>
    <n v="12"/>
  </r>
  <r>
    <x v="55"/>
    <x v="2689"/>
    <s v="F"/>
    <n v="14"/>
  </r>
  <r>
    <x v="25"/>
    <x v="2690"/>
    <s v="F"/>
    <n v="12"/>
  </r>
  <r>
    <x v="67"/>
    <x v="2691"/>
    <s v="M"/>
    <n v="6"/>
  </r>
  <r>
    <x v="35"/>
    <x v="2692"/>
    <s v="F"/>
    <n v="13"/>
  </r>
  <r>
    <x v="112"/>
    <x v="2693"/>
    <s v="F"/>
    <n v="12"/>
  </r>
  <r>
    <x v="98"/>
    <x v="1339"/>
    <s v="F"/>
    <n v="13"/>
  </r>
  <r>
    <x v="100"/>
    <x v="2694"/>
    <s v="F"/>
    <n v="16"/>
  </r>
  <r>
    <x v="7"/>
    <x v="2695"/>
    <s v="F"/>
    <n v="7643"/>
  </r>
  <r>
    <x v="120"/>
    <x v="2696"/>
    <s v="F"/>
    <n v="13"/>
  </r>
  <r>
    <x v="80"/>
    <x v="2697"/>
    <s v="M"/>
    <n v="10"/>
  </r>
  <r>
    <x v="77"/>
    <x v="2698"/>
    <s v="F"/>
    <n v="9"/>
  </r>
  <r>
    <x v="68"/>
    <x v="2699"/>
    <s v="M"/>
    <n v="5"/>
  </r>
  <r>
    <x v="36"/>
    <x v="2700"/>
    <s v="F"/>
    <n v="16"/>
  </r>
  <r>
    <x v="46"/>
    <x v="146"/>
    <s v="M"/>
    <n v="308"/>
  </r>
  <r>
    <x v="1"/>
    <x v="2701"/>
    <s v="M"/>
    <n v="15"/>
  </r>
  <r>
    <x v="21"/>
    <x v="2702"/>
    <s v="F"/>
    <n v="8"/>
  </r>
  <r>
    <x v="7"/>
    <x v="2703"/>
    <s v="M"/>
    <n v="12"/>
  </r>
  <r>
    <x v="30"/>
    <x v="2704"/>
    <s v="M"/>
    <n v="65"/>
  </r>
  <r>
    <x v="122"/>
    <x v="2705"/>
    <s v="F"/>
    <n v="51"/>
  </r>
  <r>
    <x v="20"/>
    <x v="2706"/>
    <s v="F"/>
    <n v="77"/>
  </r>
  <r>
    <x v="1"/>
    <x v="2707"/>
    <s v="F"/>
    <n v="9"/>
  </r>
  <r>
    <x v="3"/>
    <x v="2708"/>
    <s v="F"/>
    <n v="16"/>
  </r>
  <r>
    <x v="33"/>
    <x v="2709"/>
    <s v="F"/>
    <n v="6"/>
  </r>
  <r>
    <x v="27"/>
    <x v="2710"/>
    <s v="F"/>
    <n v="277"/>
  </r>
  <r>
    <x v="83"/>
    <x v="2711"/>
    <s v="F"/>
    <n v="46"/>
  </r>
  <r>
    <x v="141"/>
    <x v="2712"/>
    <s v="M"/>
    <n v="6"/>
  </r>
  <r>
    <x v="109"/>
    <x v="2713"/>
    <s v="M"/>
    <n v="15"/>
  </r>
  <r>
    <x v="32"/>
    <x v="2714"/>
    <s v="M"/>
    <n v="45"/>
  </r>
  <r>
    <x v="18"/>
    <x v="2715"/>
    <s v="F"/>
    <n v="6"/>
  </r>
  <r>
    <x v="87"/>
    <x v="2716"/>
    <s v="F"/>
    <n v="8"/>
  </r>
  <r>
    <x v="69"/>
    <x v="2717"/>
    <s v="F"/>
    <n v="9"/>
  </r>
  <r>
    <x v="95"/>
    <x v="2718"/>
    <s v="F"/>
    <n v="8"/>
  </r>
  <r>
    <x v="66"/>
    <x v="2719"/>
    <s v="M"/>
    <n v="366"/>
  </r>
  <r>
    <x v="45"/>
    <x v="292"/>
    <s v="F"/>
    <n v="2763"/>
  </r>
  <r>
    <x v="69"/>
    <x v="2720"/>
    <s v="F"/>
    <n v="16"/>
  </r>
  <r>
    <x v="110"/>
    <x v="2721"/>
    <s v="F"/>
    <n v="17"/>
  </r>
  <r>
    <x v="92"/>
    <x v="2722"/>
    <s v="F"/>
    <n v="7"/>
  </r>
  <r>
    <x v="41"/>
    <x v="2408"/>
    <s v="M"/>
    <n v="5"/>
  </r>
  <r>
    <x v="84"/>
    <x v="2723"/>
    <s v="M"/>
    <n v="26"/>
  </r>
  <r>
    <x v="102"/>
    <x v="2724"/>
    <s v="M"/>
    <n v="232"/>
  </r>
  <r>
    <x v="53"/>
    <x v="2725"/>
    <s v="F"/>
    <n v="49"/>
  </r>
  <r>
    <x v="35"/>
    <x v="2726"/>
    <s v="F"/>
    <n v="9"/>
  </r>
  <r>
    <x v="101"/>
    <x v="2727"/>
    <s v="F"/>
    <n v="13"/>
  </r>
  <r>
    <x v="92"/>
    <x v="2728"/>
    <s v="F"/>
    <n v="30"/>
  </r>
  <r>
    <x v="51"/>
    <x v="2729"/>
    <s v="F"/>
    <n v="12"/>
  </r>
  <r>
    <x v="82"/>
    <x v="2730"/>
    <s v="F"/>
    <n v="22"/>
  </r>
  <r>
    <x v="2"/>
    <x v="2731"/>
    <s v="M"/>
    <n v="6"/>
  </r>
  <r>
    <x v="93"/>
    <x v="2732"/>
    <s v="M"/>
    <n v="5"/>
  </r>
  <r>
    <x v="8"/>
    <x v="2733"/>
    <s v="F"/>
    <n v="6"/>
  </r>
  <r>
    <x v="21"/>
    <x v="2734"/>
    <s v="F"/>
    <n v="5"/>
  </r>
  <r>
    <x v="20"/>
    <x v="2735"/>
    <s v="F"/>
    <n v="206"/>
  </r>
  <r>
    <x v="64"/>
    <x v="2736"/>
    <s v="M"/>
    <n v="15"/>
  </r>
  <r>
    <x v="91"/>
    <x v="2737"/>
    <s v="F"/>
    <n v="6"/>
  </r>
  <r>
    <x v="82"/>
    <x v="2738"/>
    <s v="M"/>
    <n v="9"/>
  </r>
  <r>
    <x v="32"/>
    <x v="2739"/>
    <s v="F"/>
    <n v="74"/>
  </r>
  <r>
    <x v="71"/>
    <x v="2740"/>
    <s v="F"/>
    <n v="5"/>
  </r>
  <r>
    <x v="41"/>
    <x v="2741"/>
    <s v="F"/>
    <n v="128"/>
  </r>
  <r>
    <x v="71"/>
    <x v="2742"/>
    <s v="M"/>
    <n v="5"/>
  </r>
  <r>
    <x v="21"/>
    <x v="2743"/>
    <s v="F"/>
    <n v="5"/>
  </r>
  <r>
    <x v="55"/>
    <x v="2744"/>
    <s v="F"/>
    <n v="40"/>
  </r>
  <r>
    <x v="6"/>
    <x v="2745"/>
    <s v="M"/>
    <n v="6"/>
  </r>
  <r>
    <x v="16"/>
    <x v="2746"/>
    <s v="F"/>
    <n v="9"/>
  </r>
  <r>
    <x v="95"/>
    <x v="2747"/>
    <s v="M"/>
    <n v="340"/>
  </r>
  <r>
    <x v="85"/>
    <x v="2748"/>
    <s v="M"/>
    <n v="194"/>
  </r>
  <r>
    <x v="41"/>
    <x v="2749"/>
    <s v="F"/>
    <n v="38"/>
  </r>
  <r>
    <x v="99"/>
    <x v="2750"/>
    <s v="F"/>
    <n v="14"/>
  </r>
  <r>
    <x v="56"/>
    <x v="2751"/>
    <s v="F"/>
    <n v="8"/>
  </r>
  <r>
    <x v="20"/>
    <x v="2752"/>
    <s v="M"/>
    <n v="14"/>
  </r>
  <r>
    <x v="84"/>
    <x v="2753"/>
    <s v="F"/>
    <n v="6"/>
  </r>
  <r>
    <x v="33"/>
    <x v="2754"/>
    <s v="M"/>
    <n v="6"/>
  </r>
  <r>
    <x v="69"/>
    <x v="2755"/>
    <s v="F"/>
    <n v="5"/>
  </r>
  <r>
    <x v="48"/>
    <x v="2756"/>
    <s v="F"/>
    <n v="10"/>
  </r>
  <r>
    <x v="140"/>
    <x v="2234"/>
    <s v="M"/>
    <n v="9"/>
  </r>
  <r>
    <x v="80"/>
    <x v="2757"/>
    <s v="F"/>
    <n v="9"/>
  </r>
  <r>
    <x v="84"/>
    <x v="377"/>
    <s v="F"/>
    <n v="42"/>
  </r>
  <r>
    <x v="35"/>
    <x v="2758"/>
    <s v="F"/>
    <n v="5"/>
  </r>
  <r>
    <x v="36"/>
    <x v="2759"/>
    <s v="F"/>
    <n v="44"/>
  </r>
  <r>
    <x v="50"/>
    <x v="2760"/>
    <s v="F"/>
    <n v="7"/>
  </r>
  <r>
    <x v="1"/>
    <x v="2761"/>
    <s v="F"/>
    <n v="99"/>
  </r>
  <r>
    <x v="75"/>
    <x v="2762"/>
    <s v="M"/>
    <n v="14"/>
  </r>
  <r>
    <x v="56"/>
    <x v="2763"/>
    <s v="M"/>
    <n v="81"/>
  </r>
  <r>
    <x v="123"/>
    <x v="2764"/>
    <s v="F"/>
    <n v="5"/>
  </r>
  <r>
    <x v="8"/>
    <x v="2765"/>
    <s v="F"/>
    <n v="25"/>
  </r>
  <r>
    <x v="113"/>
    <x v="2766"/>
    <s v="F"/>
    <n v="368"/>
  </r>
  <r>
    <x v="75"/>
    <x v="2767"/>
    <s v="M"/>
    <n v="6"/>
  </r>
  <r>
    <x v="82"/>
    <x v="2768"/>
    <s v="F"/>
    <n v="11"/>
  </r>
  <r>
    <x v="91"/>
    <x v="2769"/>
    <s v="F"/>
    <n v="13"/>
  </r>
  <r>
    <x v="70"/>
    <x v="1402"/>
    <s v="M"/>
    <n v="5"/>
  </r>
  <r>
    <x v="97"/>
    <x v="2770"/>
    <s v="F"/>
    <n v="5"/>
  </r>
  <r>
    <x v="31"/>
    <x v="2771"/>
    <s v="F"/>
    <n v="12"/>
  </r>
  <r>
    <x v="26"/>
    <x v="2772"/>
    <s v="M"/>
    <n v="255"/>
  </r>
  <r>
    <x v="33"/>
    <x v="2773"/>
    <s v="F"/>
    <n v="6"/>
  </r>
  <r>
    <x v="92"/>
    <x v="2774"/>
    <s v="F"/>
    <n v="418"/>
  </r>
  <r>
    <x v="37"/>
    <x v="2775"/>
    <s v="F"/>
    <n v="355"/>
  </r>
  <r>
    <x v="15"/>
    <x v="2776"/>
    <s v="F"/>
    <n v="54"/>
  </r>
  <r>
    <x v="23"/>
    <x v="2777"/>
    <s v="F"/>
    <n v="6"/>
  </r>
  <r>
    <x v="50"/>
    <x v="2778"/>
    <s v="M"/>
    <n v="15"/>
  </r>
  <r>
    <x v="45"/>
    <x v="2779"/>
    <s v="F"/>
    <n v="5"/>
  </r>
  <r>
    <x v="93"/>
    <x v="2780"/>
    <s v="F"/>
    <n v="10"/>
  </r>
  <r>
    <x v="126"/>
    <x v="2781"/>
    <s v="F"/>
    <n v="20"/>
  </r>
  <r>
    <x v="60"/>
    <x v="2782"/>
    <s v="F"/>
    <n v="22"/>
  </r>
  <r>
    <x v="20"/>
    <x v="2783"/>
    <s v="F"/>
    <n v="24"/>
  </r>
  <r>
    <x v="101"/>
    <x v="2784"/>
    <s v="F"/>
    <n v="94"/>
  </r>
  <r>
    <x v="130"/>
    <x v="2785"/>
    <s v="F"/>
    <n v="16"/>
  </r>
  <r>
    <x v="25"/>
    <x v="994"/>
    <s v="F"/>
    <n v="5"/>
  </r>
  <r>
    <x v="0"/>
    <x v="2786"/>
    <s v="F"/>
    <n v="14"/>
  </r>
  <r>
    <x v="54"/>
    <x v="2787"/>
    <s v="M"/>
    <n v="8"/>
  </r>
  <r>
    <x v="92"/>
    <x v="2788"/>
    <s v="M"/>
    <n v="8"/>
  </r>
  <r>
    <x v="35"/>
    <x v="2789"/>
    <s v="F"/>
    <n v="27"/>
  </r>
  <r>
    <x v="37"/>
    <x v="2790"/>
    <s v="F"/>
    <n v="9"/>
  </r>
  <r>
    <x v="81"/>
    <x v="2791"/>
    <s v="F"/>
    <n v="5"/>
  </r>
  <r>
    <x v="89"/>
    <x v="2792"/>
    <s v="F"/>
    <n v="7"/>
  </r>
  <r>
    <x v="38"/>
    <x v="2793"/>
    <s v="F"/>
    <n v="56"/>
  </r>
  <r>
    <x v="13"/>
    <x v="2794"/>
    <s v="M"/>
    <n v="5"/>
  </r>
  <r>
    <x v="16"/>
    <x v="2795"/>
    <s v="F"/>
    <n v="20"/>
  </r>
  <r>
    <x v="55"/>
    <x v="2796"/>
    <s v="F"/>
    <n v="5"/>
  </r>
  <r>
    <x v="75"/>
    <x v="131"/>
    <s v="M"/>
    <n v="5"/>
  </r>
  <r>
    <x v="38"/>
    <x v="2797"/>
    <s v="F"/>
    <n v="7"/>
  </r>
  <r>
    <x v="33"/>
    <x v="2798"/>
    <s v="F"/>
    <n v="79"/>
  </r>
  <r>
    <x v="10"/>
    <x v="2799"/>
    <s v="M"/>
    <n v="7"/>
  </r>
  <r>
    <x v="24"/>
    <x v="2800"/>
    <s v="F"/>
    <n v="6"/>
  </r>
  <r>
    <x v="62"/>
    <x v="2801"/>
    <s v="F"/>
    <n v="22"/>
  </r>
  <r>
    <x v="8"/>
    <x v="2802"/>
    <s v="M"/>
    <n v="20"/>
  </r>
  <r>
    <x v="52"/>
    <x v="2803"/>
    <s v="F"/>
    <n v="87"/>
  </r>
  <r>
    <x v="20"/>
    <x v="2804"/>
    <s v="F"/>
    <n v="12"/>
  </r>
  <r>
    <x v="31"/>
    <x v="2805"/>
    <s v="F"/>
    <n v="5"/>
  </r>
  <r>
    <x v="141"/>
    <x v="2806"/>
    <s v="M"/>
    <n v="13"/>
  </r>
  <r>
    <x v="20"/>
    <x v="2807"/>
    <s v="M"/>
    <n v="15"/>
  </r>
  <r>
    <x v="52"/>
    <x v="2808"/>
    <s v="F"/>
    <n v="9"/>
  </r>
  <r>
    <x v="102"/>
    <x v="2809"/>
    <s v="M"/>
    <n v="81"/>
  </r>
  <r>
    <x v="84"/>
    <x v="2810"/>
    <s v="F"/>
    <n v="313"/>
  </r>
  <r>
    <x v="83"/>
    <x v="2811"/>
    <s v="F"/>
    <n v="7"/>
  </r>
  <r>
    <x v="1"/>
    <x v="2812"/>
    <s v="F"/>
    <n v="7"/>
  </r>
  <r>
    <x v="89"/>
    <x v="2813"/>
    <s v="M"/>
    <n v="19"/>
  </r>
  <r>
    <x v="25"/>
    <x v="2814"/>
    <s v="M"/>
    <n v="22"/>
  </r>
  <r>
    <x v="95"/>
    <x v="2815"/>
    <s v="F"/>
    <n v="13"/>
  </r>
  <r>
    <x v="55"/>
    <x v="2816"/>
    <s v="M"/>
    <n v="5"/>
  </r>
  <r>
    <x v="3"/>
    <x v="2817"/>
    <s v="F"/>
    <n v="65"/>
  </r>
  <r>
    <x v="16"/>
    <x v="2818"/>
    <s v="F"/>
    <n v="8"/>
  </r>
  <r>
    <x v="2"/>
    <x v="2819"/>
    <s v="F"/>
    <n v="12"/>
  </r>
  <r>
    <x v="106"/>
    <x v="2820"/>
    <s v="M"/>
    <n v="14"/>
  </r>
  <r>
    <x v="90"/>
    <x v="2821"/>
    <s v="F"/>
    <n v="5"/>
  </r>
  <r>
    <x v="93"/>
    <x v="2822"/>
    <s v="M"/>
    <n v="5"/>
  </r>
  <r>
    <x v="119"/>
    <x v="2823"/>
    <s v="F"/>
    <n v="18"/>
  </r>
  <r>
    <x v="19"/>
    <x v="2824"/>
    <s v="F"/>
    <n v="48"/>
  </r>
  <r>
    <x v="15"/>
    <x v="2825"/>
    <s v="F"/>
    <n v="5"/>
  </r>
  <r>
    <x v="69"/>
    <x v="403"/>
    <s v="M"/>
    <n v="31"/>
  </r>
  <r>
    <x v="85"/>
    <x v="2826"/>
    <s v="M"/>
    <n v="38"/>
  </r>
  <r>
    <x v="10"/>
    <x v="2827"/>
    <s v="F"/>
    <n v="9"/>
  </r>
  <r>
    <x v="39"/>
    <x v="2828"/>
    <s v="M"/>
    <n v="7"/>
  </r>
  <r>
    <x v="33"/>
    <x v="2829"/>
    <s v="F"/>
    <n v="7"/>
  </r>
  <r>
    <x v="4"/>
    <x v="2830"/>
    <s v="F"/>
    <n v="15"/>
  </r>
  <r>
    <x v="50"/>
    <x v="2831"/>
    <s v="F"/>
    <n v="335"/>
  </r>
  <r>
    <x v="28"/>
    <x v="2832"/>
    <s v="F"/>
    <n v="42"/>
  </r>
  <r>
    <x v="31"/>
    <x v="2833"/>
    <s v="M"/>
    <n v="17"/>
  </r>
  <r>
    <x v="26"/>
    <x v="2834"/>
    <s v="F"/>
    <n v="32"/>
  </r>
  <r>
    <x v="77"/>
    <x v="2835"/>
    <s v="F"/>
    <n v="5"/>
  </r>
  <r>
    <x v="26"/>
    <x v="2836"/>
    <s v="F"/>
    <n v="6"/>
  </r>
  <r>
    <x v="99"/>
    <x v="2837"/>
    <s v="M"/>
    <n v="27"/>
  </r>
  <r>
    <x v="40"/>
    <x v="2838"/>
    <s v="F"/>
    <n v="5"/>
  </r>
  <r>
    <x v="42"/>
    <x v="2839"/>
    <s v="F"/>
    <n v="5"/>
  </r>
  <r>
    <x v="91"/>
    <x v="2840"/>
    <s v="F"/>
    <n v="13"/>
  </r>
  <r>
    <x v="93"/>
    <x v="2841"/>
    <s v="F"/>
    <n v="12"/>
  </r>
  <r>
    <x v="42"/>
    <x v="2842"/>
    <s v="F"/>
    <n v="6"/>
  </r>
  <r>
    <x v="48"/>
    <x v="2843"/>
    <s v="F"/>
    <n v="16"/>
  </r>
  <r>
    <x v="18"/>
    <x v="2844"/>
    <s v="M"/>
    <n v="11"/>
  </r>
  <r>
    <x v="83"/>
    <x v="2845"/>
    <s v="M"/>
    <n v="97"/>
  </r>
  <r>
    <x v="22"/>
    <x v="1142"/>
    <s v="F"/>
    <n v="15"/>
  </r>
  <r>
    <x v="85"/>
    <x v="2846"/>
    <s v="F"/>
    <n v="58"/>
  </r>
  <r>
    <x v="91"/>
    <x v="2847"/>
    <s v="M"/>
    <n v="24"/>
  </r>
  <r>
    <x v="36"/>
    <x v="2848"/>
    <s v="M"/>
    <n v="8"/>
  </r>
  <r>
    <x v="0"/>
    <x v="2849"/>
    <s v="M"/>
    <n v="6"/>
  </r>
  <r>
    <x v="77"/>
    <x v="2850"/>
    <s v="F"/>
    <n v="6"/>
  </r>
  <r>
    <x v="41"/>
    <x v="2851"/>
    <s v="F"/>
    <n v="22"/>
  </r>
  <r>
    <x v="134"/>
    <x v="2852"/>
    <s v="M"/>
    <n v="28"/>
  </r>
  <r>
    <x v="113"/>
    <x v="2853"/>
    <s v="F"/>
    <n v="6"/>
  </r>
  <r>
    <x v="87"/>
    <x v="2854"/>
    <s v="M"/>
    <n v="30"/>
  </r>
  <r>
    <x v="85"/>
    <x v="2177"/>
    <s v="F"/>
    <n v="145"/>
  </r>
  <r>
    <x v="67"/>
    <x v="2855"/>
    <s v="M"/>
    <n v="10"/>
  </r>
  <r>
    <x v="131"/>
    <x v="1656"/>
    <s v="M"/>
    <n v="18"/>
  </r>
  <r>
    <x v="99"/>
    <x v="2856"/>
    <s v="M"/>
    <n v="36"/>
  </r>
  <r>
    <x v="56"/>
    <x v="2857"/>
    <s v="M"/>
    <n v="8"/>
  </r>
  <r>
    <x v="64"/>
    <x v="2858"/>
    <s v="M"/>
    <n v="7"/>
  </r>
  <r>
    <x v="16"/>
    <x v="2859"/>
    <s v="M"/>
    <n v="52"/>
  </r>
  <r>
    <x v="85"/>
    <x v="2860"/>
    <s v="F"/>
    <n v="7"/>
  </r>
  <r>
    <x v="109"/>
    <x v="565"/>
    <s v="F"/>
    <n v="11"/>
  </r>
  <r>
    <x v="80"/>
    <x v="2861"/>
    <s v="F"/>
    <n v="30"/>
  </r>
  <r>
    <x v="3"/>
    <x v="2862"/>
    <s v="M"/>
    <n v="20"/>
  </r>
  <r>
    <x v="82"/>
    <x v="2863"/>
    <s v="F"/>
    <n v="8"/>
  </r>
  <r>
    <x v="61"/>
    <x v="2864"/>
    <s v="F"/>
    <n v="518"/>
  </r>
  <r>
    <x v="8"/>
    <x v="2865"/>
    <s v="F"/>
    <n v="8"/>
  </r>
  <r>
    <x v="141"/>
    <x v="2866"/>
    <s v="F"/>
    <n v="6"/>
  </r>
  <r>
    <x v="123"/>
    <x v="2867"/>
    <s v="M"/>
    <n v="5"/>
  </r>
  <r>
    <x v="130"/>
    <x v="2868"/>
    <s v="F"/>
    <n v="13"/>
  </r>
  <r>
    <x v="28"/>
    <x v="1275"/>
    <s v="F"/>
    <n v="62"/>
  </r>
  <r>
    <x v="55"/>
    <x v="2869"/>
    <s v="M"/>
    <n v="197"/>
  </r>
  <r>
    <x v="26"/>
    <x v="2870"/>
    <s v="M"/>
    <n v="6"/>
  </r>
  <r>
    <x v="43"/>
    <x v="2871"/>
    <s v="F"/>
    <n v="38"/>
  </r>
  <r>
    <x v="85"/>
    <x v="2872"/>
    <s v="F"/>
    <n v="17"/>
  </r>
  <r>
    <x v="92"/>
    <x v="2873"/>
    <s v="F"/>
    <n v="16"/>
  </r>
  <r>
    <x v="30"/>
    <x v="2874"/>
    <s v="F"/>
    <n v="7"/>
  </r>
  <r>
    <x v="101"/>
    <x v="2875"/>
    <s v="F"/>
    <n v="6"/>
  </r>
  <r>
    <x v="45"/>
    <x v="2876"/>
    <s v="M"/>
    <n v="10"/>
  </r>
  <r>
    <x v="90"/>
    <x v="2877"/>
    <s v="F"/>
    <n v="63"/>
  </r>
  <r>
    <x v="34"/>
    <x v="2203"/>
    <s v="M"/>
    <n v="126"/>
  </r>
  <r>
    <x v="96"/>
    <x v="2878"/>
    <s v="F"/>
    <n v="87"/>
  </r>
  <r>
    <x v="20"/>
    <x v="2879"/>
    <s v="F"/>
    <n v="56"/>
  </r>
  <r>
    <x v="101"/>
    <x v="2880"/>
    <s v="F"/>
    <n v="14"/>
  </r>
  <r>
    <x v="90"/>
    <x v="2881"/>
    <s v="F"/>
    <n v="26"/>
  </r>
  <r>
    <x v="0"/>
    <x v="2882"/>
    <s v="F"/>
    <n v="10"/>
  </r>
  <r>
    <x v="53"/>
    <x v="2883"/>
    <s v="M"/>
    <n v="43"/>
  </r>
  <r>
    <x v="14"/>
    <x v="1228"/>
    <s v="M"/>
    <n v="7"/>
  </r>
  <r>
    <x v="114"/>
    <x v="2884"/>
    <s v="F"/>
    <n v="34"/>
  </r>
  <r>
    <x v="52"/>
    <x v="2885"/>
    <s v="F"/>
    <n v="43"/>
  </r>
  <r>
    <x v="82"/>
    <x v="2886"/>
    <s v="F"/>
    <n v="6"/>
  </r>
  <r>
    <x v="56"/>
    <x v="2887"/>
    <s v="F"/>
    <n v="12"/>
  </r>
  <r>
    <x v="91"/>
    <x v="2888"/>
    <s v="F"/>
    <n v="5"/>
  </r>
  <r>
    <x v="110"/>
    <x v="2889"/>
    <s v="F"/>
    <n v="14"/>
  </r>
  <r>
    <x v="37"/>
    <x v="2890"/>
    <s v="F"/>
    <n v="7"/>
  </r>
  <r>
    <x v="35"/>
    <x v="2891"/>
    <s v="M"/>
    <n v="8"/>
  </r>
  <r>
    <x v="92"/>
    <x v="2892"/>
    <s v="M"/>
    <n v="19"/>
  </r>
  <r>
    <x v="52"/>
    <x v="2893"/>
    <s v="F"/>
    <n v="87"/>
  </r>
  <r>
    <x v="99"/>
    <x v="2894"/>
    <s v="M"/>
    <n v="5"/>
  </r>
  <r>
    <x v="16"/>
    <x v="2895"/>
    <s v="F"/>
    <n v="5"/>
  </r>
  <r>
    <x v="14"/>
    <x v="2896"/>
    <s v="M"/>
    <n v="32"/>
  </r>
  <r>
    <x v="35"/>
    <x v="2897"/>
    <s v="F"/>
    <n v="16"/>
  </r>
  <r>
    <x v="97"/>
    <x v="2898"/>
    <s v="M"/>
    <n v="6"/>
  </r>
  <r>
    <x v="41"/>
    <x v="2899"/>
    <s v="M"/>
    <n v="21"/>
  </r>
  <r>
    <x v="46"/>
    <x v="2900"/>
    <s v="M"/>
    <n v="12"/>
  </r>
  <r>
    <x v="140"/>
    <x v="578"/>
    <s v="M"/>
    <n v="685"/>
  </r>
  <r>
    <x v="123"/>
    <x v="2901"/>
    <s v="F"/>
    <n v="8"/>
  </r>
  <r>
    <x v="21"/>
    <x v="2902"/>
    <s v="M"/>
    <n v="5"/>
  </r>
  <r>
    <x v="30"/>
    <x v="2903"/>
    <s v="M"/>
    <n v="6"/>
  </r>
  <r>
    <x v="84"/>
    <x v="2904"/>
    <s v="F"/>
    <n v="14"/>
  </r>
  <r>
    <x v="141"/>
    <x v="1108"/>
    <s v="M"/>
    <n v="5"/>
  </r>
  <r>
    <x v="53"/>
    <x v="2905"/>
    <s v="M"/>
    <n v="64"/>
  </r>
  <r>
    <x v="44"/>
    <x v="2906"/>
    <s v="F"/>
    <n v="6"/>
  </r>
  <r>
    <x v="8"/>
    <x v="2907"/>
    <s v="F"/>
    <n v="5"/>
  </r>
  <r>
    <x v="75"/>
    <x v="421"/>
    <s v="M"/>
    <n v="357"/>
  </r>
  <r>
    <x v="54"/>
    <x v="2908"/>
    <s v="F"/>
    <n v="5"/>
  </r>
  <r>
    <x v="37"/>
    <x v="2909"/>
    <s v="F"/>
    <n v="16"/>
  </r>
  <r>
    <x v="80"/>
    <x v="2910"/>
    <s v="M"/>
    <n v="191"/>
  </r>
  <r>
    <x v="69"/>
    <x v="2911"/>
    <s v="F"/>
    <n v="6"/>
  </r>
  <r>
    <x v="95"/>
    <x v="2912"/>
    <s v="F"/>
    <n v="5"/>
  </r>
  <r>
    <x v="54"/>
    <x v="2913"/>
    <s v="M"/>
    <n v="473"/>
  </r>
  <r>
    <x v="77"/>
    <x v="2914"/>
    <s v="F"/>
    <n v="134"/>
  </r>
  <r>
    <x v="68"/>
    <x v="2915"/>
    <s v="F"/>
    <n v="6"/>
  </r>
  <r>
    <x v="56"/>
    <x v="2916"/>
    <s v="F"/>
    <n v="11"/>
  </r>
  <r>
    <x v="89"/>
    <x v="2917"/>
    <s v="F"/>
    <n v="12"/>
  </r>
  <r>
    <x v="82"/>
    <x v="2918"/>
    <s v="M"/>
    <n v="11"/>
  </r>
  <r>
    <x v="61"/>
    <x v="2919"/>
    <s v="F"/>
    <n v="1428"/>
  </r>
  <r>
    <x v="83"/>
    <x v="2920"/>
    <s v="F"/>
    <n v="5"/>
  </r>
  <r>
    <x v="141"/>
    <x v="2921"/>
    <s v="M"/>
    <n v="11"/>
  </r>
  <r>
    <x v="8"/>
    <x v="2922"/>
    <s v="F"/>
    <n v="33"/>
  </r>
  <r>
    <x v="30"/>
    <x v="2923"/>
    <s v="F"/>
    <n v="5"/>
  </r>
  <r>
    <x v="35"/>
    <x v="2924"/>
    <s v="M"/>
    <n v="5"/>
  </r>
  <r>
    <x v="35"/>
    <x v="234"/>
    <s v="M"/>
    <n v="10"/>
  </r>
  <r>
    <x v="120"/>
    <x v="2925"/>
    <s v="M"/>
    <n v="42"/>
  </r>
  <r>
    <x v="55"/>
    <x v="2926"/>
    <s v="F"/>
    <n v="5"/>
  </r>
  <r>
    <x v="81"/>
    <x v="2927"/>
    <s v="F"/>
    <n v="14"/>
  </r>
  <r>
    <x v="82"/>
    <x v="2928"/>
    <s v="F"/>
    <n v="5"/>
  </r>
  <r>
    <x v="37"/>
    <x v="2929"/>
    <s v="M"/>
    <n v="18"/>
  </r>
  <r>
    <x v="10"/>
    <x v="2930"/>
    <s v="M"/>
    <n v="6"/>
  </r>
  <r>
    <x v="72"/>
    <x v="2931"/>
    <s v="M"/>
    <n v="10"/>
  </r>
  <r>
    <x v="78"/>
    <x v="2932"/>
    <s v="M"/>
    <n v="5"/>
  </r>
  <r>
    <x v="52"/>
    <x v="2933"/>
    <s v="M"/>
    <n v="5"/>
  </r>
  <r>
    <x v="69"/>
    <x v="2123"/>
    <s v="M"/>
    <n v="119"/>
  </r>
  <r>
    <x v="35"/>
    <x v="2934"/>
    <s v="M"/>
    <n v="28"/>
  </r>
  <r>
    <x v="58"/>
    <x v="2411"/>
    <s v="F"/>
    <n v="7"/>
  </r>
  <r>
    <x v="25"/>
    <x v="2935"/>
    <s v="F"/>
    <n v="102"/>
  </r>
  <r>
    <x v="57"/>
    <x v="2936"/>
    <s v="F"/>
    <n v="6"/>
  </r>
  <r>
    <x v="16"/>
    <x v="2937"/>
    <s v="F"/>
    <n v="11"/>
  </r>
  <r>
    <x v="120"/>
    <x v="2938"/>
    <s v="M"/>
    <n v="19"/>
  </r>
  <r>
    <x v="77"/>
    <x v="2939"/>
    <s v="M"/>
    <n v="110"/>
  </r>
  <r>
    <x v="99"/>
    <x v="2940"/>
    <s v="F"/>
    <n v="9"/>
  </r>
  <r>
    <x v="123"/>
    <x v="2941"/>
    <s v="F"/>
    <n v="14"/>
  </r>
  <r>
    <x v="74"/>
    <x v="2942"/>
    <s v="F"/>
    <n v="9"/>
  </r>
  <r>
    <x v="19"/>
    <x v="2943"/>
    <s v="F"/>
    <n v="6"/>
  </r>
  <r>
    <x v="19"/>
    <x v="2944"/>
    <s v="F"/>
    <n v="6"/>
  </r>
  <r>
    <x v="114"/>
    <x v="2945"/>
    <s v="F"/>
    <n v="6"/>
  </r>
  <r>
    <x v="80"/>
    <x v="1633"/>
    <s v="M"/>
    <n v="159"/>
  </r>
  <r>
    <x v="102"/>
    <x v="966"/>
    <s v="F"/>
    <n v="323"/>
  </r>
  <r>
    <x v="35"/>
    <x v="2946"/>
    <s v="M"/>
    <n v="6"/>
  </r>
  <r>
    <x v="30"/>
    <x v="2947"/>
    <s v="F"/>
    <n v="12"/>
  </r>
  <r>
    <x v="22"/>
    <x v="2948"/>
    <s v="F"/>
    <n v="6"/>
  </r>
  <r>
    <x v="51"/>
    <x v="2949"/>
    <s v="M"/>
    <n v="21"/>
  </r>
  <r>
    <x v="131"/>
    <x v="2950"/>
    <s v="F"/>
    <n v="5"/>
  </r>
  <r>
    <x v="58"/>
    <x v="2951"/>
    <s v="M"/>
    <n v="18"/>
  </r>
  <r>
    <x v="9"/>
    <x v="2952"/>
    <s v="F"/>
    <n v="20"/>
  </r>
  <r>
    <x v="30"/>
    <x v="2953"/>
    <s v="M"/>
    <n v="14"/>
  </r>
  <r>
    <x v="39"/>
    <x v="2954"/>
    <s v="M"/>
    <n v="341"/>
  </r>
  <r>
    <x v="50"/>
    <x v="2955"/>
    <s v="F"/>
    <n v="28"/>
  </r>
  <r>
    <x v="3"/>
    <x v="2956"/>
    <s v="F"/>
    <n v="5"/>
  </r>
  <r>
    <x v="79"/>
    <x v="2957"/>
    <s v="F"/>
    <n v="2059"/>
  </r>
  <r>
    <x v="120"/>
    <x v="2958"/>
    <s v="M"/>
    <n v="76"/>
  </r>
  <r>
    <x v="105"/>
    <x v="1899"/>
    <s v="M"/>
    <n v="802"/>
  </r>
  <r>
    <x v="109"/>
    <x v="2959"/>
    <s v="F"/>
    <n v="8"/>
  </r>
  <r>
    <x v="16"/>
    <x v="2960"/>
    <s v="F"/>
    <n v="28"/>
  </r>
  <r>
    <x v="56"/>
    <x v="2961"/>
    <s v="M"/>
    <n v="12"/>
  </r>
  <r>
    <x v="44"/>
    <x v="2962"/>
    <s v="F"/>
    <n v="16"/>
  </r>
  <r>
    <x v="77"/>
    <x v="2963"/>
    <s v="F"/>
    <n v="7"/>
  </r>
  <r>
    <x v="83"/>
    <x v="2964"/>
    <s v="F"/>
    <n v="5"/>
  </r>
  <r>
    <x v="75"/>
    <x v="2965"/>
    <s v="F"/>
    <n v="11"/>
  </r>
  <r>
    <x v="42"/>
    <x v="2966"/>
    <s v="F"/>
    <n v="100"/>
  </r>
  <r>
    <x v="34"/>
    <x v="2967"/>
    <s v="M"/>
    <n v="7"/>
  </r>
  <r>
    <x v="41"/>
    <x v="2968"/>
    <s v="F"/>
    <n v="7"/>
  </r>
  <r>
    <x v="55"/>
    <x v="2969"/>
    <s v="M"/>
    <n v="5"/>
  </r>
  <r>
    <x v="57"/>
    <x v="1688"/>
    <s v="M"/>
    <n v="8"/>
  </r>
  <r>
    <x v="113"/>
    <x v="762"/>
    <s v="M"/>
    <n v="75"/>
  </r>
  <r>
    <x v="22"/>
    <x v="2970"/>
    <s v="F"/>
    <n v="54"/>
  </r>
  <r>
    <x v="2"/>
    <x v="2971"/>
    <s v="F"/>
    <n v="94"/>
  </r>
  <r>
    <x v="16"/>
    <x v="2972"/>
    <s v="F"/>
    <n v="29"/>
  </r>
  <r>
    <x v="107"/>
    <x v="2140"/>
    <s v="M"/>
    <n v="41"/>
  </r>
  <r>
    <x v="81"/>
    <x v="2973"/>
    <s v="M"/>
    <n v="6"/>
  </r>
  <r>
    <x v="140"/>
    <x v="2974"/>
    <s v="F"/>
    <n v="5"/>
  </r>
  <r>
    <x v="82"/>
    <x v="2975"/>
    <s v="M"/>
    <n v="5"/>
  </r>
  <r>
    <x v="55"/>
    <x v="2976"/>
    <s v="F"/>
    <n v="26"/>
  </r>
  <r>
    <x v="58"/>
    <x v="2977"/>
    <s v="F"/>
    <n v="7"/>
  </r>
  <r>
    <x v="55"/>
    <x v="2978"/>
    <s v="F"/>
    <n v="5"/>
  </r>
  <r>
    <x v="5"/>
    <x v="1102"/>
    <s v="M"/>
    <n v="430"/>
  </r>
  <r>
    <x v="81"/>
    <x v="2979"/>
    <s v="M"/>
    <n v="5"/>
  </r>
  <r>
    <x v="34"/>
    <x v="2980"/>
    <s v="M"/>
    <n v="5"/>
  </r>
  <r>
    <x v="36"/>
    <x v="2981"/>
    <s v="M"/>
    <n v="6"/>
  </r>
  <r>
    <x v="113"/>
    <x v="2982"/>
    <s v="F"/>
    <n v="8"/>
  </r>
  <r>
    <x v="38"/>
    <x v="2983"/>
    <s v="M"/>
    <n v="5"/>
  </r>
  <r>
    <x v="72"/>
    <x v="2984"/>
    <s v="M"/>
    <n v="5"/>
  </r>
  <r>
    <x v="38"/>
    <x v="2985"/>
    <s v="F"/>
    <n v="25"/>
  </r>
  <r>
    <x v="42"/>
    <x v="2986"/>
    <s v="M"/>
    <n v="89"/>
  </r>
  <r>
    <x v="91"/>
    <x v="2987"/>
    <s v="F"/>
    <n v="5"/>
  </r>
  <r>
    <x v="25"/>
    <x v="2988"/>
    <s v="M"/>
    <n v="6"/>
  </r>
  <r>
    <x v="46"/>
    <x v="2989"/>
    <s v="F"/>
    <n v="8"/>
  </r>
  <r>
    <x v="81"/>
    <x v="2990"/>
    <s v="F"/>
    <n v="6"/>
  </r>
  <r>
    <x v="80"/>
    <x v="2991"/>
    <s v="F"/>
    <n v="37"/>
  </r>
  <r>
    <x v="57"/>
    <x v="2992"/>
    <s v="F"/>
    <n v="8"/>
  </r>
  <r>
    <x v="84"/>
    <x v="2993"/>
    <s v="F"/>
    <n v="6"/>
  </r>
  <r>
    <x v="75"/>
    <x v="2994"/>
    <s v="M"/>
    <n v="170"/>
  </r>
  <r>
    <x v="101"/>
    <x v="2995"/>
    <s v="F"/>
    <n v="188"/>
  </r>
  <r>
    <x v="55"/>
    <x v="2996"/>
    <s v="F"/>
    <n v="7"/>
  </r>
  <r>
    <x v="120"/>
    <x v="2997"/>
    <s v="F"/>
    <n v="10"/>
  </r>
  <r>
    <x v="57"/>
    <x v="2998"/>
    <s v="F"/>
    <n v="19"/>
  </r>
  <r>
    <x v="34"/>
    <x v="2999"/>
    <s v="M"/>
    <n v="7"/>
  </r>
  <r>
    <x v="23"/>
    <x v="1564"/>
    <s v="M"/>
    <n v="16"/>
  </r>
  <r>
    <x v="46"/>
    <x v="1146"/>
    <s v="M"/>
    <n v="8"/>
  </r>
  <r>
    <x v="25"/>
    <x v="3000"/>
    <s v="M"/>
    <n v="30"/>
  </r>
  <r>
    <x v="95"/>
    <x v="3001"/>
    <s v="F"/>
    <n v="11"/>
  </r>
  <r>
    <x v="38"/>
    <x v="3002"/>
    <s v="M"/>
    <n v="16"/>
  </r>
  <r>
    <x v="28"/>
    <x v="2330"/>
    <s v="F"/>
    <n v="4103"/>
  </r>
  <r>
    <x v="2"/>
    <x v="3003"/>
    <s v="F"/>
    <n v="15"/>
  </r>
  <r>
    <x v="2"/>
    <x v="1049"/>
    <s v="F"/>
    <n v="16"/>
  </r>
  <r>
    <x v="77"/>
    <x v="3004"/>
    <s v="M"/>
    <n v="29"/>
  </r>
  <r>
    <x v="1"/>
    <x v="3005"/>
    <s v="F"/>
    <n v="59"/>
  </r>
  <r>
    <x v="110"/>
    <x v="3006"/>
    <s v="F"/>
    <n v="16"/>
  </r>
  <r>
    <x v="68"/>
    <x v="3007"/>
    <s v="M"/>
    <n v="17"/>
  </r>
  <r>
    <x v="26"/>
    <x v="3008"/>
    <s v="M"/>
    <n v="7"/>
  </r>
  <r>
    <x v="137"/>
    <x v="3009"/>
    <s v="M"/>
    <n v="12"/>
  </r>
  <r>
    <x v="98"/>
    <x v="3010"/>
    <s v="F"/>
    <n v="11"/>
  </r>
  <r>
    <x v="120"/>
    <x v="3011"/>
    <s v="F"/>
    <n v="7"/>
  </r>
  <r>
    <x v="54"/>
    <x v="3012"/>
    <s v="F"/>
    <n v="50"/>
  </r>
  <r>
    <x v="33"/>
    <x v="3013"/>
    <s v="F"/>
    <n v="7"/>
  </r>
  <r>
    <x v="6"/>
    <x v="3014"/>
    <s v="M"/>
    <n v="5"/>
  </r>
  <r>
    <x v="57"/>
    <x v="3015"/>
    <s v="M"/>
    <n v="15"/>
  </r>
  <r>
    <x v="15"/>
    <x v="3016"/>
    <s v="F"/>
    <n v="6"/>
  </r>
  <r>
    <x v="33"/>
    <x v="3017"/>
    <s v="M"/>
    <n v="689"/>
  </r>
  <r>
    <x v="69"/>
    <x v="3018"/>
    <s v="F"/>
    <n v="129"/>
  </r>
  <r>
    <x v="4"/>
    <x v="3019"/>
    <s v="M"/>
    <n v="5"/>
  </r>
  <r>
    <x v="48"/>
    <x v="3020"/>
    <s v="F"/>
    <n v="23"/>
  </r>
  <r>
    <x v="98"/>
    <x v="3021"/>
    <s v="F"/>
    <n v="19"/>
  </r>
  <r>
    <x v="23"/>
    <x v="3022"/>
    <s v="M"/>
    <n v="8"/>
  </r>
  <r>
    <x v="38"/>
    <x v="1481"/>
    <s v="M"/>
    <n v="271"/>
  </r>
  <r>
    <x v="61"/>
    <x v="3023"/>
    <s v="F"/>
    <n v="10"/>
  </r>
  <r>
    <x v="98"/>
    <x v="3024"/>
    <s v="F"/>
    <n v="20"/>
  </r>
  <r>
    <x v="38"/>
    <x v="3025"/>
    <s v="M"/>
    <n v="27"/>
  </r>
  <r>
    <x v="88"/>
    <x v="3026"/>
    <s v="M"/>
    <n v="43"/>
  </r>
  <r>
    <x v="16"/>
    <x v="3027"/>
    <s v="F"/>
    <n v="16"/>
  </r>
  <r>
    <x v="55"/>
    <x v="1034"/>
    <s v="M"/>
    <n v="226"/>
  </r>
  <r>
    <x v="41"/>
    <x v="3028"/>
    <s v="F"/>
    <n v="39"/>
  </r>
  <r>
    <x v="74"/>
    <x v="527"/>
    <s v="M"/>
    <n v="5112"/>
  </r>
  <r>
    <x v="41"/>
    <x v="3029"/>
    <s v="F"/>
    <n v="11"/>
  </r>
  <r>
    <x v="33"/>
    <x v="3030"/>
    <s v="M"/>
    <n v="6"/>
  </r>
  <r>
    <x v="24"/>
    <x v="3031"/>
    <s v="M"/>
    <n v="14"/>
  </r>
  <r>
    <x v="55"/>
    <x v="3032"/>
    <s v="F"/>
    <n v="11"/>
  </r>
  <r>
    <x v="107"/>
    <x v="3033"/>
    <s v="M"/>
    <n v="766"/>
  </r>
  <r>
    <x v="52"/>
    <x v="3034"/>
    <s v="M"/>
    <n v="5"/>
  </r>
  <r>
    <x v="84"/>
    <x v="3035"/>
    <s v="F"/>
    <n v="5"/>
  </r>
  <r>
    <x v="63"/>
    <x v="3036"/>
    <s v="F"/>
    <n v="26"/>
  </r>
  <r>
    <x v="95"/>
    <x v="3037"/>
    <s v="F"/>
    <n v="10"/>
  </r>
  <r>
    <x v="88"/>
    <x v="1233"/>
    <s v="F"/>
    <n v="18"/>
  </r>
  <r>
    <x v="69"/>
    <x v="3038"/>
    <s v="M"/>
    <n v="8"/>
  </r>
  <r>
    <x v="81"/>
    <x v="3039"/>
    <s v="M"/>
    <n v="23"/>
  </r>
  <r>
    <x v="75"/>
    <x v="3040"/>
    <s v="M"/>
    <n v="81650"/>
  </r>
  <r>
    <x v="1"/>
    <x v="3041"/>
    <s v="F"/>
    <n v="8"/>
  </r>
  <r>
    <x v="51"/>
    <x v="3042"/>
    <s v="M"/>
    <n v="82"/>
  </r>
  <r>
    <x v="78"/>
    <x v="3043"/>
    <s v="M"/>
    <n v="11"/>
  </r>
  <r>
    <x v="47"/>
    <x v="3044"/>
    <s v="M"/>
    <n v="6"/>
  </r>
  <r>
    <x v="79"/>
    <x v="3045"/>
    <s v="M"/>
    <n v="3181"/>
  </r>
  <r>
    <x v="46"/>
    <x v="3046"/>
    <s v="F"/>
    <n v="7"/>
  </r>
  <r>
    <x v="54"/>
    <x v="3047"/>
    <s v="F"/>
    <n v="6"/>
  </r>
  <r>
    <x v="25"/>
    <x v="3048"/>
    <s v="F"/>
    <n v="20"/>
  </r>
  <r>
    <x v="55"/>
    <x v="3049"/>
    <s v="M"/>
    <n v="91"/>
  </r>
  <r>
    <x v="53"/>
    <x v="3050"/>
    <s v="F"/>
    <n v="8"/>
  </r>
  <r>
    <x v="84"/>
    <x v="3051"/>
    <s v="M"/>
    <n v="8"/>
  </r>
  <r>
    <x v="8"/>
    <x v="3052"/>
    <s v="M"/>
    <n v="13"/>
  </r>
  <r>
    <x v="113"/>
    <x v="3053"/>
    <s v="F"/>
    <n v="43"/>
  </r>
  <r>
    <x v="35"/>
    <x v="3054"/>
    <s v="F"/>
    <n v="23"/>
  </r>
  <r>
    <x v="58"/>
    <x v="3055"/>
    <s v="M"/>
    <n v="8"/>
  </r>
  <r>
    <x v="65"/>
    <x v="3056"/>
    <s v="F"/>
    <n v="172"/>
  </r>
  <r>
    <x v="84"/>
    <x v="3057"/>
    <s v="F"/>
    <n v="15"/>
  </r>
  <r>
    <x v="34"/>
    <x v="3058"/>
    <s v="F"/>
    <n v="5"/>
  </r>
  <r>
    <x v="4"/>
    <x v="3059"/>
    <s v="F"/>
    <n v="41"/>
  </r>
  <r>
    <x v="131"/>
    <x v="37"/>
    <s v="F"/>
    <n v="5"/>
  </r>
  <r>
    <x v="83"/>
    <x v="3060"/>
    <s v="F"/>
    <n v="12"/>
  </r>
  <r>
    <x v="13"/>
    <x v="3061"/>
    <s v="M"/>
    <n v="7"/>
  </r>
  <r>
    <x v="117"/>
    <x v="3062"/>
    <s v="F"/>
    <n v="257"/>
  </r>
  <r>
    <x v="106"/>
    <x v="3063"/>
    <s v="M"/>
    <n v="5"/>
  </r>
  <r>
    <x v="0"/>
    <x v="3064"/>
    <s v="F"/>
    <n v="103"/>
  </r>
  <r>
    <x v="42"/>
    <x v="3065"/>
    <s v="F"/>
    <n v="13"/>
  </r>
  <r>
    <x v="30"/>
    <x v="3066"/>
    <s v="M"/>
    <n v="5"/>
  </r>
  <r>
    <x v="84"/>
    <x v="3067"/>
    <s v="F"/>
    <n v="14"/>
  </r>
  <r>
    <x v="77"/>
    <x v="3068"/>
    <s v="M"/>
    <n v="6"/>
  </r>
  <r>
    <x v="69"/>
    <x v="3069"/>
    <s v="F"/>
    <n v="17"/>
  </r>
  <r>
    <x v="88"/>
    <x v="1058"/>
    <s v="F"/>
    <n v="54"/>
  </r>
  <r>
    <x v="134"/>
    <x v="3070"/>
    <s v="F"/>
    <n v="325"/>
  </r>
  <r>
    <x v="91"/>
    <x v="3071"/>
    <s v="M"/>
    <n v="5"/>
  </r>
  <r>
    <x v="99"/>
    <x v="3072"/>
    <s v="F"/>
    <n v="35"/>
  </r>
  <r>
    <x v="4"/>
    <x v="2759"/>
    <s v="M"/>
    <n v="2138"/>
  </r>
  <r>
    <x v="33"/>
    <x v="3073"/>
    <s v="M"/>
    <n v="48"/>
  </r>
  <r>
    <x v="56"/>
    <x v="3074"/>
    <s v="M"/>
    <n v="6"/>
  </r>
  <r>
    <x v="85"/>
    <x v="3075"/>
    <s v="F"/>
    <n v="13"/>
  </r>
  <r>
    <x v="104"/>
    <x v="1424"/>
    <s v="M"/>
    <n v="9"/>
  </r>
  <r>
    <x v="35"/>
    <x v="3076"/>
    <s v="F"/>
    <n v="63"/>
  </r>
  <r>
    <x v="129"/>
    <x v="3077"/>
    <s v="M"/>
    <n v="6"/>
  </r>
  <r>
    <x v="46"/>
    <x v="3078"/>
    <s v="M"/>
    <n v="16"/>
  </r>
  <r>
    <x v="51"/>
    <x v="3079"/>
    <s v="F"/>
    <n v="8"/>
  </r>
  <r>
    <x v="83"/>
    <x v="3080"/>
    <s v="F"/>
    <n v="106"/>
  </r>
  <r>
    <x v="50"/>
    <x v="3081"/>
    <s v="F"/>
    <n v="10"/>
  </r>
  <r>
    <x v="84"/>
    <x v="3082"/>
    <s v="F"/>
    <n v="98"/>
  </r>
  <r>
    <x v="54"/>
    <x v="3083"/>
    <s v="F"/>
    <n v="22"/>
  </r>
  <r>
    <x v="129"/>
    <x v="2028"/>
    <s v="M"/>
    <n v="10"/>
  </r>
  <r>
    <x v="21"/>
    <x v="3084"/>
    <s v="M"/>
    <n v="57"/>
  </r>
  <r>
    <x v="15"/>
    <x v="3085"/>
    <s v="F"/>
    <n v="10"/>
  </r>
  <r>
    <x v="38"/>
    <x v="3086"/>
    <s v="F"/>
    <n v="23"/>
  </r>
  <r>
    <x v="19"/>
    <x v="3087"/>
    <s v="F"/>
    <n v="6"/>
  </r>
  <r>
    <x v="38"/>
    <x v="3088"/>
    <s v="F"/>
    <n v="9"/>
  </r>
  <r>
    <x v="43"/>
    <x v="3089"/>
    <s v="M"/>
    <n v="6"/>
  </r>
  <r>
    <x v="41"/>
    <x v="3090"/>
    <s v="F"/>
    <n v="5"/>
  </r>
  <r>
    <x v="30"/>
    <x v="3091"/>
    <s v="M"/>
    <n v="12"/>
  </r>
  <r>
    <x v="120"/>
    <x v="3092"/>
    <s v="M"/>
    <n v="7"/>
  </r>
  <r>
    <x v="76"/>
    <x v="1032"/>
    <s v="F"/>
    <n v="9"/>
  </r>
  <r>
    <x v="52"/>
    <x v="3093"/>
    <s v="M"/>
    <n v="6"/>
  </r>
  <r>
    <x v="3"/>
    <x v="3094"/>
    <s v="F"/>
    <n v="35"/>
  </r>
  <r>
    <x v="57"/>
    <x v="3095"/>
    <s v="F"/>
    <n v="5"/>
  </r>
  <r>
    <x v="10"/>
    <x v="3096"/>
    <s v="M"/>
    <n v="7"/>
  </r>
  <r>
    <x v="54"/>
    <x v="3097"/>
    <s v="F"/>
    <n v="14"/>
  </r>
  <r>
    <x v="27"/>
    <x v="3098"/>
    <s v="M"/>
    <n v="6"/>
  </r>
  <r>
    <x v="102"/>
    <x v="3099"/>
    <s v="M"/>
    <n v="23"/>
  </r>
  <r>
    <x v="30"/>
    <x v="3100"/>
    <s v="F"/>
    <n v="24"/>
  </r>
  <r>
    <x v="138"/>
    <x v="3101"/>
    <s v="F"/>
    <n v="5"/>
  </r>
  <r>
    <x v="18"/>
    <x v="3102"/>
    <s v="F"/>
    <n v="9"/>
  </r>
  <r>
    <x v="22"/>
    <x v="3103"/>
    <s v="F"/>
    <n v="14"/>
  </r>
  <r>
    <x v="54"/>
    <x v="2121"/>
    <s v="F"/>
    <n v="2187"/>
  </r>
  <r>
    <x v="8"/>
    <x v="3104"/>
    <s v="F"/>
    <n v="5"/>
  </r>
  <r>
    <x v="123"/>
    <x v="3105"/>
    <s v="F"/>
    <n v="450"/>
  </r>
  <r>
    <x v="110"/>
    <x v="3106"/>
    <s v="F"/>
    <n v="11"/>
  </r>
  <r>
    <x v="20"/>
    <x v="3107"/>
    <s v="M"/>
    <n v="39"/>
  </r>
  <r>
    <x v="114"/>
    <x v="3108"/>
    <s v="F"/>
    <n v="73"/>
  </r>
  <r>
    <x v="8"/>
    <x v="3109"/>
    <s v="F"/>
    <n v="5"/>
  </r>
  <r>
    <x v="56"/>
    <x v="3110"/>
    <s v="F"/>
    <n v="8"/>
  </r>
  <r>
    <x v="45"/>
    <x v="3111"/>
    <s v="F"/>
    <n v="11"/>
  </r>
  <r>
    <x v="132"/>
    <x v="3112"/>
    <s v="F"/>
    <n v="11"/>
  </r>
  <r>
    <x v="130"/>
    <x v="2295"/>
    <s v="F"/>
    <n v="12"/>
  </r>
  <r>
    <x v="16"/>
    <x v="3081"/>
    <s v="F"/>
    <n v="44"/>
  </r>
  <r>
    <x v="83"/>
    <x v="3113"/>
    <s v="F"/>
    <n v="2039"/>
  </r>
  <r>
    <x v="120"/>
    <x v="3114"/>
    <s v="F"/>
    <n v="5"/>
  </r>
  <r>
    <x v="42"/>
    <x v="3115"/>
    <s v="M"/>
    <n v="5"/>
  </r>
  <r>
    <x v="30"/>
    <x v="3116"/>
    <s v="M"/>
    <n v="5"/>
  </r>
  <r>
    <x v="95"/>
    <x v="3117"/>
    <s v="M"/>
    <n v="25"/>
  </r>
  <r>
    <x v="123"/>
    <x v="3118"/>
    <s v="M"/>
    <n v="13"/>
  </r>
  <r>
    <x v="95"/>
    <x v="3119"/>
    <s v="F"/>
    <n v="8"/>
  </r>
  <r>
    <x v="38"/>
    <x v="3120"/>
    <s v="F"/>
    <n v="16"/>
  </r>
  <r>
    <x v="91"/>
    <x v="3121"/>
    <s v="M"/>
    <n v="91"/>
  </r>
  <r>
    <x v="75"/>
    <x v="3122"/>
    <s v="M"/>
    <n v="6"/>
  </r>
  <r>
    <x v="56"/>
    <x v="3123"/>
    <s v="M"/>
    <n v="5"/>
  </r>
  <r>
    <x v="74"/>
    <x v="3124"/>
    <s v="F"/>
    <n v="8"/>
  </r>
  <r>
    <x v="8"/>
    <x v="3125"/>
    <s v="M"/>
    <n v="34"/>
  </r>
  <r>
    <x v="141"/>
    <x v="3126"/>
    <s v="F"/>
    <n v="395"/>
  </r>
  <r>
    <x v="53"/>
    <x v="3127"/>
    <s v="M"/>
    <n v="8"/>
  </r>
  <r>
    <x v="83"/>
    <x v="3128"/>
    <s v="M"/>
    <n v="890"/>
  </r>
  <r>
    <x v="55"/>
    <x v="3129"/>
    <s v="M"/>
    <n v="6"/>
  </r>
  <r>
    <x v="91"/>
    <x v="3130"/>
    <s v="F"/>
    <n v="6"/>
  </r>
  <r>
    <x v="35"/>
    <x v="3131"/>
    <s v="M"/>
    <n v="17"/>
  </r>
  <r>
    <x v="81"/>
    <x v="3132"/>
    <s v="F"/>
    <n v="5"/>
  </r>
  <r>
    <x v="2"/>
    <x v="3133"/>
    <s v="F"/>
    <n v="5"/>
  </r>
  <r>
    <x v="32"/>
    <x v="3134"/>
    <s v="F"/>
    <n v="5"/>
  </r>
  <r>
    <x v="89"/>
    <x v="3135"/>
    <s v="M"/>
    <n v="68"/>
  </r>
  <r>
    <x v="101"/>
    <x v="3136"/>
    <s v="F"/>
    <n v="32"/>
  </r>
  <r>
    <x v="132"/>
    <x v="3137"/>
    <s v="F"/>
    <n v="19"/>
  </r>
  <r>
    <x v="123"/>
    <x v="3138"/>
    <s v="F"/>
    <n v="24"/>
  </r>
  <r>
    <x v="95"/>
    <x v="3139"/>
    <s v="F"/>
    <n v="40"/>
  </r>
  <r>
    <x v="7"/>
    <x v="3140"/>
    <s v="M"/>
    <n v="6"/>
  </r>
  <r>
    <x v="46"/>
    <x v="3141"/>
    <s v="F"/>
    <n v="8"/>
  </r>
  <r>
    <x v="142"/>
    <x v="853"/>
    <s v="M"/>
    <n v="7"/>
  </r>
  <r>
    <x v="119"/>
    <x v="3142"/>
    <s v="F"/>
    <n v="329"/>
  </r>
  <r>
    <x v="29"/>
    <x v="1676"/>
    <s v="M"/>
    <n v="9"/>
  </r>
  <r>
    <x v="3"/>
    <x v="3143"/>
    <s v="F"/>
    <n v="7"/>
  </r>
  <r>
    <x v="80"/>
    <x v="1062"/>
    <s v="F"/>
    <n v="7"/>
  </r>
  <r>
    <x v="116"/>
    <x v="3144"/>
    <s v="F"/>
    <n v="13"/>
  </r>
  <r>
    <x v="19"/>
    <x v="3145"/>
    <s v="M"/>
    <n v="5"/>
  </r>
  <r>
    <x v="77"/>
    <x v="3146"/>
    <s v="F"/>
    <n v="15"/>
  </r>
  <r>
    <x v="95"/>
    <x v="3147"/>
    <s v="F"/>
    <n v="18"/>
  </r>
  <r>
    <x v="16"/>
    <x v="3148"/>
    <s v="F"/>
    <n v="6"/>
  </r>
  <r>
    <x v="63"/>
    <x v="3149"/>
    <s v="M"/>
    <n v="10"/>
  </r>
  <r>
    <x v="8"/>
    <x v="3150"/>
    <s v="M"/>
    <n v="94"/>
  </r>
  <r>
    <x v="30"/>
    <x v="3151"/>
    <s v="F"/>
    <n v="6"/>
  </r>
  <r>
    <x v="95"/>
    <x v="3152"/>
    <s v="M"/>
    <n v="12"/>
  </r>
  <r>
    <x v="36"/>
    <x v="706"/>
    <s v="M"/>
    <n v="20"/>
  </r>
  <r>
    <x v="23"/>
    <x v="3153"/>
    <s v="F"/>
    <n v="11"/>
  </r>
  <r>
    <x v="79"/>
    <x v="3154"/>
    <s v="M"/>
    <n v="18"/>
  </r>
  <r>
    <x v="58"/>
    <x v="3155"/>
    <s v="F"/>
    <n v="5"/>
  </r>
  <r>
    <x v="132"/>
    <x v="1254"/>
    <s v="F"/>
    <n v="8"/>
  </r>
  <r>
    <x v="55"/>
    <x v="3156"/>
    <s v="M"/>
    <n v="79"/>
  </r>
  <r>
    <x v="39"/>
    <x v="3157"/>
    <s v="F"/>
    <n v="679"/>
  </r>
  <r>
    <x v="82"/>
    <x v="3158"/>
    <s v="F"/>
    <n v="249"/>
  </r>
  <r>
    <x v="84"/>
    <x v="3159"/>
    <s v="F"/>
    <n v="81"/>
  </r>
  <r>
    <x v="2"/>
    <x v="3160"/>
    <s v="F"/>
    <n v="7"/>
  </r>
  <r>
    <x v="133"/>
    <x v="3161"/>
    <s v="M"/>
    <n v="9"/>
  </r>
  <r>
    <x v="74"/>
    <x v="3162"/>
    <s v="M"/>
    <n v="107"/>
  </r>
  <r>
    <x v="3"/>
    <x v="3163"/>
    <s v="F"/>
    <n v="13"/>
  </r>
  <r>
    <x v="21"/>
    <x v="3164"/>
    <s v="F"/>
    <n v="61"/>
  </r>
  <r>
    <x v="19"/>
    <x v="535"/>
    <s v="M"/>
    <n v="6"/>
  </r>
  <r>
    <x v="37"/>
    <x v="3165"/>
    <s v="F"/>
    <n v="5"/>
  </r>
  <r>
    <x v="23"/>
    <x v="3166"/>
    <s v="F"/>
    <n v="5"/>
  </r>
  <r>
    <x v="60"/>
    <x v="2638"/>
    <s v="F"/>
    <n v="35"/>
  </r>
  <r>
    <x v="57"/>
    <x v="3167"/>
    <s v="M"/>
    <n v="46"/>
  </r>
  <r>
    <x v="86"/>
    <x v="3168"/>
    <s v="F"/>
    <n v="9"/>
  </r>
  <r>
    <x v="82"/>
    <x v="3169"/>
    <s v="M"/>
    <n v="23"/>
  </r>
  <r>
    <x v="106"/>
    <x v="3170"/>
    <s v="F"/>
    <n v="79"/>
  </r>
  <r>
    <x v="91"/>
    <x v="3171"/>
    <s v="F"/>
    <n v="521"/>
  </r>
  <r>
    <x v="143"/>
    <x v="3172"/>
    <s v="M"/>
    <n v="6"/>
  </r>
  <r>
    <x v="87"/>
    <x v="3173"/>
    <s v="M"/>
    <n v="12"/>
  </r>
  <r>
    <x v="1"/>
    <x v="3174"/>
    <s v="F"/>
    <n v="5"/>
  </r>
  <r>
    <x v="8"/>
    <x v="3175"/>
    <s v="F"/>
    <n v="7"/>
  </r>
  <r>
    <x v="12"/>
    <x v="3176"/>
    <s v="F"/>
    <n v="58"/>
  </r>
  <r>
    <x v="77"/>
    <x v="3177"/>
    <s v="M"/>
    <n v="5"/>
  </r>
  <r>
    <x v="15"/>
    <x v="3178"/>
    <s v="M"/>
    <n v="8"/>
  </r>
  <r>
    <x v="49"/>
    <x v="3179"/>
    <s v="F"/>
    <n v="21"/>
  </r>
  <r>
    <x v="58"/>
    <x v="3180"/>
    <s v="F"/>
    <n v="16"/>
  </r>
  <r>
    <x v="15"/>
    <x v="3181"/>
    <s v="F"/>
    <n v="20"/>
  </r>
  <r>
    <x v="120"/>
    <x v="3182"/>
    <s v="F"/>
    <n v="8"/>
  </r>
  <r>
    <x v="25"/>
    <x v="3183"/>
    <s v="F"/>
    <n v="88"/>
  </r>
  <r>
    <x v="19"/>
    <x v="3184"/>
    <s v="M"/>
    <n v="61"/>
  </r>
  <r>
    <x v="83"/>
    <x v="3185"/>
    <s v="F"/>
    <n v="29"/>
  </r>
  <r>
    <x v="87"/>
    <x v="3186"/>
    <s v="M"/>
    <n v="6"/>
  </r>
  <r>
    <x v="8"/>
    <x v="3187"/>
    <s v="F"/>
    <n v="10"/>
  </r>
  <r>
    <x v="81"/>
    <x v="3188"/>
    <s v="F"/>
    <n v="9"/>
  </r>
  <r>
    <x v="8"/>
    <x v="3189"/>
    <s v="F"/>
    <n v="6"/>
  </r>
  <r>
    <x v="48"/>
    <x v="3190"/>
    <s v="M"/>
    <n v="32"/>
  </r>
  <r>
    <x v="72"/>
    <x v="3191"/>
    <s v="F"/>
    <n v="125"/>
  </r>
  <r>
    <x v="39"/>
    <x v="3192"/>
    <s v="F"/>
    <n v="6"/>
  </r>
  <r>
    <x v="123"/>
    <x v="3193"/>
    <s v="M"/>
    <n v="5"/>
  </r>
  <r>
    <x v="62"/>
    <x v="3194"/>
    <s v="M"/>
    <n v="6"/>
  </r>
  <r>
    <x v="16"/>
    <x v="3195"/>
    <s v="F"/>
    <n v="2111"/>
  </r>
  <r>
    <x v="102"/>
    <x v="3196"/>
    <s v="M"/>
    <n v="14"/>
  </r>
  <r>
    <x v="1"/>
    <x v="3197"/>
    <s v="M"/>
    <n v="5"/>
  </r>
  <r>
    <x v="60"/>
    <x v="3198"/>
    <s v="M"/>
    <n v="9"/>
  </r>
  <r>
    <x v="69"/>
    <x v="3199"/>
    <s v="F"/>
    <n v="13"/>
  </r>
  <r>
    <x v="83"/>
    <x v="3200"/>
    <s v="M"/>
    <n v="13"/>
  </r>
  <r>
    <x v="54"/>
    <x v="3201"/>
    <s v="F"/>
    <n v="7"/>
  </r>
  <r>
    <x v="28"/>
    <x v="3202"/>
    <s v="F"/>
    <n v="62"/>
  </r>
  <r>
    <x v="1"/>
    <x v="3203"/>
    <s v="F"/>
    <n v="6"/>
  </r>
  <r>
    <x v="62"/>
    <x v="3204"/>
    <s v="F"/>
    <n v="5"/>
  </r>
  <r>
    <x v="98"/>
    <x v="3205"/>
    <s v="M"/>
    <n v="6"/>
  </r>
  <r>
    <x v="61"/>
    <x v="3206"/>
    <s v="F"/>
    <n v="7"/>
  </r>
  <r>
    <x v="33"/>
    <x v="3207"/>
    <s v="M"/>
    <n v="20"/>
  </r>
  <r>
    <x v="36"/>
    <x v="1323"/>
    <s v="M"/>
    <n v="5"/>
  </r>
  <r>
    <x v="74"/>
    <x v="3208"/>
    <s v="F"/>
    <n v="9"/>
  </r>
  <r>
    <x v="89"/>
    <x v="1289"/>
    <s v="F"/>
    <n v="46"/>
  </r>
  <r>
    <x v="91"/>
    <x v="3209"/>
    <s v="M"/>
    <n v="9"/>
  </r>
  <r>
    <x v="92"/>
    <x v="3210"/>
    <s v="F"/>
    <n v="10"/>
  </r>
  <r>
    <x v="119"/>
    <x v="3211"/>
    <s v="F"/>
    <n v="9"/>
  </r>
  <r>
    <x v="81"/>
    <x v="3212"/>
    <s v="F"/>
    <n v="8"/>
  </r>
  <r>
    <x v="54"/>
    <x v="3213"/>
    <s v="M"/>
    <n v="47"/>
  </r>
  <r>
    <x v="82"/>
    <x v="3214"/>
    <s v="M"/>
    <n v="17"/>
  </r>
  <r>
    <x v="82"/>
    <x v="3215"/>
    <s v="F"/>
    <n v="9"/>
  </r>
  <r>
    <x v="3"/>
    <x v="2566"/>
    <s v="M"/>
    <n v="15"/>
  </r>
  <r>
    <x v="92"/>
    <x v="3216"/>
    <s v="M"/>
    <n v="5"/>
  </r>
  <r>
    <x v="8"/>
    <x v="3217"/>
    <s v="F"/>
    <n v="6"/>
  </r>
  <r>
    <x v="20"/>
    <x v="3218"/>
    <s v="F"/>
    <n v="7"/>
  </r>
  <r>
    <x v="99"/>
    <x v="3219"/>
    <s v="M"/>
    <n v="5"/>
  </r>
  <r>
    <x v="101"/>
    <x v="3220"/>
    <s v="F"/>
    <n v="31"/>
  </r>
  <r>
    <x v="88"/>
    <x v="3221"/>
    <s v="M"/>
    <n v="33"/>
  </r>
  <r>
    <x v="54"/>
    <x v="3222"/>
    <s v="M"/>
    <n v="13"/>
  </r>
  <r>
    <x v="21"/>
    <x v="3223"/>
    <s v="M"/>
    <n v="5"/>
  </r>
  <r>
    <x v="23"/>
    <x v="842"/>
    <s v="M"/>
    <n v="14"/>
  </r>
  <r>
    <x v="12"/>
    <x v="3224"/>
    <s v="F"/>
    <n v="6"/>
  </r>
  <r>
    <x v="91"/>
    <x v="3225"/>
    <s v="M"/>
    <n v="8"/>
  </r>
  <r>
    <x v="69"/>
    <x v="3226"/>
    <s v="M"/>
    <n v="8"/>
  </r>
  <r>
    <x v="116"/>
    <x v="3227"/>
    <s v="M"/>
    <n v="6"/>
  </r>
  <r>
    <x v="33"/>
    <x v="3228"/>
    <s v="F"/>
    <n v="289"/>
  </r>
  <r>
    <x v="83"/>
    <x v="3229"/>
    <s v="F"/>
    <n v="120"/>
  </r>
  <r>
    <x v="72"/>
    <x v="1599"/>
    <s v="F"/>
    <n v="4822"/>
  </r>
  <r>
    <x v="85"/>
    <x v="3230"/>
    <s v="F"/>
    <n v="28"/>
  </r>
  <r>
    <x v="130"/>
    <x v="2352"/>
    <s v="M"/>
    <n v="25"/>
  </r>
  <r>
    <x v="1"/>
    <x v="3231"/>
    <s v="F"/>
    <n v="5"/>
  </r>
  <r>
    <x v="95"/>
    <x v="3232"/>
    <s v="F"/>
    <n v="54"/>
  </r>
  <r>
    <x v="20"/>
    <x v="3233"/>
    <s v="M"/>
    <n v="171"/>
  </r>
  <r>
    <x v="18"/>
    <x v="3234"/>
    <s v="F"/>
    <n v="91"/>
  </r>
  <r>
    <x v="113"/>
    <x v="3235"/>
    <s v="M"/>
    <n v="177"/>
  </r>
  <r>
    <x v="120"/>
    <x v="1875"/>
    <s v="F"/>
    <n v="7"/>
  </r>
  <r>
    <x v="116"/>
    <x v="3236"/>
    <s v="F"/>
    <n v="7"/>
  </r>
  <r>
    <x v="2"/>
    <x v="632"/>
    <s v="M"/>
    <n v="9"/>
  </r>
  <r>
    <x v="35"/>
    <x v="3157"/>
    <s v="F"/>
    <n v="55"/>
  </r>
  <r>
    <x v="95"/>
    <x v="3237"/>
    <s v="F"/>
    <n v="12"/>
  </r>
  <r>
    <x v="56"/>
    <x v="3238"/>
    <s v="M"/>
    <n v="10"/>
  </r>
  <r>
    <x v="40"/>
    <x v="3239"/>
    <s v="M"/>
    <n v="165"/>
  </r>
  <r>
    <x v="116"/>
    <x v="3240"/>
    <s v="F"/>
    <n v="11"/>
  </r>
  <r>
    <x v="20"/>
    <x v="2775"/>
    <s v="F"/>
    <n v="444"/>
  </r>
  <r>
    <x v="50"/>
    <x v="3241"/>
    <s v="F"/>
    <n v="6"/>
  </r>
  <r>
    <x v="41"/>
    <x v="3242"/>
    <s v="M"/>
    <n v="12"/>
  </r>
  <r>
    <x v="92"/>
    <x v="3243"/>
    <s v="F"/>
    <n v="9"/>
  </r>
  <r>
    <x v="83"/>
    <x v="3244"/>
    <s v="F"/>
    <n v="237"/>
  </r>
  <r>
    <x v="77"/>
    <x v="3245"/>
    <s v="F"/>
    <n v="9"/>
  </r>
  <r>
    <x v="57"/>
    <x v="1508"/>
    <s v="F"/>
    <n v="35"/>
  </r>
  <r>
    <x v="26"/>
    <x v="3246"/>
    <s v="F"/>
    <n v="5"/>
  </r>
  <r>
    <x v="42"/>
    <x v="2009"/>
    <s v="F"/>
    <n v="433"/>
  </r>
  <r>
    <x v="65"/>
    <x v="3247"/>
    <s v="F"/>
    <n v="7"/>
  </r>
  <r>
    <x v="49"/>
    <x v="1578"/>
    <s v="F"/>
    <n v="14"/>
  </r>
  <r>
    <x v="46"/>
    <x v="3248"/>
    <s v="M"/>
    <n v="28"/>
  </r>
  <r>
    <x v="4"/>
    <x v="3249"/>
    <s v="M"/>
    <n v="76"/>
  </r>
  <r>
    <x v="69"/>
    <x v="3250"/>
    <s v="M"/>
    <n v="29"/>
  </r>
  <r>
    <x v="14"/>
    <x v="3251"/>
    <s v="F"/>
    <n v="7"/>
  </r>
  <r>
    <x v="21"/>
    <x v="3252"/>
    <s v="F"/>
    <n v="6"/>
  </r>
  <r>
    <x v="82"/>
    <x v="3253"/>
    <s v="F"/>
    <n v="7"/>
  </r>
  <r>
    <x v="95"/>
    <x v="3254"/>
    <s v="M"/>
    <n v="12"/>
  </r>
  <r>
    <x v="52"/>
    <x v="3255"/>
    <s v="F"/>
    <n v="38"/>
  </r>
  <r>
    <x v="7"/>
    <x v="3256"/>
    <s v="M"/>
    <n v="5"/>
  </r>
  <r>
    <x v="93"/>
    <x v="1449"/>
    <s v="F"/>
    <n v="9"/>
  </r>
  <r>
    <x v="55"/>
    <x v="3257"/>
    <s v="F"/>
    <n v="32"/>
  </r>
  <r>
    <x v="130"/>
    <x v="769"/>
    <s v="F"/>
    <n v="25"/>
  </r>
  <r>
    <x v="80"/>
    <x v="3258"/>
    <s v="F"/>
    <n v="202"/>
  </r>
  <r>
    <x v="91"/>
    <x v="1178"/>
    <s v="M"/>
    <n v="6"/>
  </r>
  <r>
    <x v="65"/>
    <x v="3259"/>
    <s v="F"/>
    <n v="106"/>
  </r>
  <r>
    <x v="58"/>
    <x v="3260"/>
    <s v="M"/>
    <n v="6"/>
  </r>
  <r>
    <x v="69"/>
    <x v="3261"/>
    <s v="F"/>
    <n v="7"/>
  </r>
  <r>
    <x v="24"/>
    <x v="3262"/>
    <s v="F"/>
    <n v="7"/>
  </r>
  <r>
    <x v="34"/>
    <x v="3263"/>
    <s v="M"/>
    <n v="5"/>
  </r>
  <r>
    <x v="11"/>
    <x v="3264"/>
    <s v="F"/>
    <n v="22"/>
  </r>
  <r>
    <x v="91"/>
    <x v="3265"/>
    <s v="M"/>
    <n v="5"/>
  </r>
  <r>
    <x v="41"/>
    <x v="3266"/>
    <s v="M"/>
    <n v="249"/>
  </r>
  <r>
    <x v="53"/>
    <x v="3267"/>
    <s v="F"/>
    <n v="5"/>
  </r>
  <r>
    <x v="4"/>
    <x v="3268"/>
    <s v="F"/>
    <n v="2479"/>
  </r>
  <r>
    <x v="34"/>
    <x v="3269"/>
    <s v="F"/>
    <n v="9"/>
  </r>
  <r>
    <x v="84"/>
    <x v="3270"/>
    <s v="M"/>
    <n v="49"/>
  </r>
  <r>
    <x v="40"/>
    <x v="3271"/>
    <s v="F"/>
    <n v="341"/>
  </r>
  <r>
    <x v="87"/>
    <x v="3272"/>
    <s v="M"/>
    <n v="72"/>
  </r>
  <r>
    <x v="50"/>
    <x v="3273"/>
    <s v="F"/>
    <n v="17"/>
  </r>
  <r>
    <x v="110"/>
    <x v="3274"/>
    <s v="M"/>
    <n v="7"/>
  </r>
  <r>
    <x v="27"/>
    <x v="3275"/>
    <s v="M"/>
    <n v="18"/>
  </r>
  <r>
    <x v="105"/>
    <x v="3276"/>
    <s v="F"/>
    <n v="246"/>
  </r>
  <r>
    <x v="33"/>
    <x v="3277"/>
    <s v="F"/>
    <n v="5"/>
  </r>
  <r>
    <x v="89"/>
    <x v="3278"/>
    <s v="F"/>
    <n v="53"/>
  </r>
  <r>
    <x v="84"/>
    <x v="3279"/>
    <s v="M"/>
    <n v="26"/>
  </r>
  <r>
    <x v="85"/>
    <x v="3280"/>
    <s v="F"/>
    <n v="5"/>
  </r>
  <r>
    <x v="132"/>
    <x v="3281"/>
    <s v="F"/>
    <n v="11"/>
  </r>
  <r>
    <x v="0"/>
    <x v="3282"/>
    <s v="F"/>
    <n v="5"/>
  </r>
  <r>
    <x v="131"/>
    <x v="3283"/>
    <s v="M"/>
    <n v="26"/>
  </r>
  <r>
    <x v="101"/>
    <x v="3284"/>
    <s v="F"/>
    <n v="510"/>
  </r>
  <r>
    <x v="89"/>
    <x v="3285"/>
    <s v="M"/>
    <n v="21"/>
  </r>
  <r>
    <x v="135"/>
    <x v="3286"/>
    <s v="F"/>
    <n v="6"/>
  </r>
  <r>
    <x v="92"/>
    <x v="3287"/>
    <s v="F"/>
    <n v="5"/>
  </r>
  <r>
    <x v="63"/>
    <x v="3288"/>
    <s v="M"/>
    <n v="81"/>
  </r>
  <r>
    <x v="15"/>
    <x v="3289"/>
    <s v="F"/>
    <n v="5"/>
  </r>
  <r>
    <x v="8"/>
    <x v="3290"/>
    <s v="M"/>
    <n v="10"/>
  </r>
  <r>
    <x v="74"/>
    <x v="3291"/>
    <s v="M"/>
    <n v="231"/>
  </r>
  <r>
    <x v="82"/>
    <x v="3292"/>
    <s v="F"/>
    <n v="36"/>
  </r>
  <r>
    <x v="41"/>
    <x v="3293"/>
    <s v="F"/>
    <n v="5"/>
  </r>
  <r>
    <x v="60"/>
    <x v="3294"/>
    <s v="M"/>
    <n v="5"/>
  </r>
  <r>
    <x v="141"/>
    <x v="1077"/>
    <s v="F"/>
    <n v="7"/>
  </r>
  <r>
    <x v="55"/>
    <x v="3295"/>
    <s v="M"/>
    <n v="15"/>
  </r>
  <r>
    <x v="36"/>
    <x v="3296"/>
    <s v="F"/>
    <n v="9"/>
  </r>
  <r>
    <x v="74"/>
    <x v="3297"/>
    <s v="F"/>
    <n v="11"/>
  </r>
  <r>
    <x v="32"/>
    <x v="3298"/>
    <s v="F"/>
    <n v="42"/>
  </r>
  <r>
    <x v="80"/>
    <x v="3299"/>
    <s v="M"/>
    <n v="41"/>
  </r>
  <r>
    <x v="78"/>
    <x v="3117"/>
    <s v="M"/>
    <n v="6"/>
  </r>
  <r>
    <x v="120"/>
    <x v="3300"/>
    <s v="F"/>
    <n v="84"/>
  </r>
  <r>
    <x v="54"/>
    <x v="3301"/>
    <s v="F"/>
    <n v="287"/>
  </r>
  <r>
    <x v="98"/>
    <x v="3302"/>
    <s v="M"/>
    <n v="7"/>
  </r>
  <r>
    <x v="25"/>
    <x v="3303"/>
    <s v="F"/>
    <n v="6"/>
  </r>
  <r>
    <x v="15"/>
    <x v="3304"/>
    <s v="M"/>
    <n v="7"/>
  </r>
  <r>
    <x v="129"/>
    <x v="3305"/>
    <s v="F"/>
    <n v="186"/>
  </r>
  <r>
    <x v="85"/>
    <x v="3306"/>
    <s v="M"/>
    <n v="4621"/>
  </r>
  <r>
    <x v="84"/>
    <x v="3307"/>
    <s v="F"/>
    <n v="7"/>
  </r>
  <r>
    <x v="80"/>
    <x v="3308"/>
    <s v="M"/>
    <n v="6"/>
  </r>
  <r>
    <x v="91"/>
    <x v="3309"/>
    <s v="F"/>
    <n v="72"/>
  </r>
  <r>
    <x v="5"/>
    <x v="3310"/>
    <s v="F"/>
    <n v="25"/>
  </r>
  <r>
    <x v="114"/>
    <x v="3311"/>
    <s v="F"/>
    <n v="5"/>
  </r>
  <r>
    <x v="104"/>
    <x v="3312"/>
    <s v="F"/>
    <n v="5"/>
  </r>
  <r>
    <x v="84"/>
    <x v="3313"/>
    <s v="F"/>
    <n v="14"/>
  </r>
  <r>
    <x v="84"/>
    <x v="3314"/>
    <s v="F"/>
    <n v="37"/>
  </r>
  <r>
    <x v="21"/>
    <x v="665"/>
    <s v="F"/>
    <n v="5"/>
  </r>
  <r>
    <x v="91"/>
    <x v="3315"/>
    <s v="F"/>
    <n v="6"/>
  </r>
  <r>
    <x v="0"/>
    <x v="3316"/>
    <s v="F"/>
    <n v="14"/>
  </r>
  <r>
    <x v="120"/>
    <x v="3317"/>
    <s v="F"/>
    <n v="8"/>
  </r>
  <r>
    <x v="131"/>
    <x v="3318"/>
    <s v="F"/>
    <n v="8"/>
  </r>
  <r>
    <x v="75"/>
    <x v="2061"/>
    <s v="M"/>
    <n v="5"/>
  </r>
  <r>
    <x v="54"/>
    <x v="3319"/>
    <s v="F"/>
    <n v="8"/>
  </r>
  <r>
    <x v="46"/>
    <x v="2440"/>
    <s v="M"/>
    <n v="9"/>
  </r>
  <r>
    <x v="42"/>
    <x v="3320"/>
    <s v="F"/>
    <n v="6"/>
  </r>
  <r>
    <x v="102"/>
    <x v="1585"/>
    <s v="M"/>
    <n v="76"/>
  </r>
  <r>
    <x v="91"/>
    <x v="3321"/>
    <s v="M"/>
    <n v="6"/>
  </r>
  <r>
    <x v="0"/>
    <x v="3322"/>
    <s v="F"/>
    <n v="10"/>
  </r>
  <r>
    <x v="20"/>
    <x v="3323"/>
    <s v="F"/>
    <n v="10"/>
  </r>
  <r>
    <x v="23"/>
    <x v="3324"/>
    <s v="M"/>
    <n v="16"/>
  </r>
  <r>
    <x v="92"/>
    <x v="1087"/>
    <s v="M"/>
    <n v="15"/>
  </r>
  <r>
    <x v="15"/>
    <x v="1189"/>
    <s v="F"/>
    <n v="51"/>
  </r>
  <r>
    <x v="52"/>
    <x v="3325"/>
    <s v="F"/>
    <n v="6"/>
  </r>
  <r>
    <x v="55"/>
    <x v="3326"/>
    <s v="M"/>
    <n v="7"/>
  </r>
  <r>
    <x v="10"/>
    <x v="553"/>
    <s v="F"/>
    <n v="56"/>
  </r>
  <r>
    <x v="59"/>
    <x v="3327"/>
    <s v="F"/>
    <n v="6"/>
  </r>
  <r>
    <x v="69"/>
    <x v="3328"/>
    <s v="M"/>
    <n v="5"/>
  </r>
  <r>
    <x v="3"/>
    <x v="3329"/>
    <s v="F"/>
    <n v="5"/>
  </r>
  <r>
    <x v="75"/>
    <x v="3330"/>
    <s v="F"/>
    <n v="35"/>
  </r>
  <r>
    <x v="87"/>
    <x v="3331"/>
    <s v="F"/>
    <n v="30"/>
  </r>
  <r>
    <x v="82"/>
    <x v="1091"/>
    <s v="F"/>
    <n v="12"/>
  </r>
  <r>
    <x v="51"/>
    <x v="3332"/>
    <s v="F"/>
    <n v="5"/>
  </r>
  <r>
    <x v="20"/>
    <x v="3333"/>
    <s v="F"/>
    <n v="28"/>
  </r>
  <r>
    <x v="37"/>
    <x v="3334"/>
    <s v="F"/>
    <n v="7"/>
  </r>
  <r>
    <x v="23"/>
    <x v="3335"/>
    <s v="F"/>
    <n v="5"/>
  </r>
  <r>
    <x v="113"/>
    <x v="3336"/>
    <s v="F"/>
    <n v="5"/>
  </r>
  <r>
    <x v="25"/>
    <x v="3337"/>
    <s v="F"/>
    <n v="6"/>
  </r>
  <r>
    <x v="0"/>
    <x v="3338"/>
    <s v="M"/>
    <n v="38"/>
  </r>
  <r>
    <x v="14"/>
    <x v="3339"/>
    <s v="M"/>
    <n v="13"/>
  </r>
  <r>
    <x v="0"/>
    <x v="3340"/>
    <s v="F"/>
    <n v="56"/>
  </r>
  <r>
    <x v="32"/>
    <x v="2294"/>
    <s v="M"/>
    <n v="24"/>
  </r>
  <r>
    <x v="56"/>
    <x v="3341"/>
    <s v="M"/>
    <n v="9"/>
  </r>
  <r>
    <x v="118"/>
    <x v="3342"/>
    <s v="M"/>
    <n v="17"/>
  </r>
  <r>
    <x v="110"/>
    <x v="906"/>
    <s v="F"/>
    <n v="15"/>
  </r>
  <r>
    <x v="3"/>
    <x v="3343"/>
    <s v="F"/>
    <n v="7"/>
  </r>
  <r>
    <x v="8"/>
    <x v="3344"/>
    <s v="M"/>
    <n v="16"/>
  </r>
  <r>
    <x v="0"/>
    <x v="3345"/>
    <s v="M"/>
    <n v="343"/>
  </r>
  <r>
    <x v="2"/>
    <x v="3346"/>
    <s v="F"/>
    <n v="34"/>
  </r>
  <r>
    <x v="84"/>
    <x v="725"/>
    <s v="M"/>
    <n v="7"/>
  </r>
  <r>
    <x v="69"/>
    <x v="3347"/>
    <s v="F"/>
    <n v="13"/>
  </r>
  <r>
    <x v="8"/>
    <x v="3348"/>
    <s v="M"/>
    <n v="5"/>
  </r>
  <r>
    <x v="84"/>
    <x v="2527"/>
    <s v="M"/>
    <n v="34"/>
  </r>
  <r>
    <x v="61"/>
    <x v="3349"/>
    <s v="F"/>
    <n v="35"/>
  </r>
  <r>
    <x v="6"/>
    <x v="3350"/>
    <s v="F"/>
    <n v="95"/>
  </r>
  <r>
    <x v="38"/>
    <x v="3351"/>
    <s v="F"/>
    <n v="5"/>
  </r>
  <r>
    <x v="45"/>
    <x v="3352"/>
    <s v="M"/>
    <n v="15"/>
  </r>
  <r>
    <x v="121"/>
    <x v="1700"/>
    <s v="M"/>
    <n v="5"/>
  </r>
  <r>
    <x v="20"/>
    <x v="605"/>
    <s v="F"/>
    <n v="3699"/>
  </r>
  <r>
    <x v="56"/>
    <x v="3353"/>
    <s v="F"/>
    <n v="7"/>
  </r>
  <r>
    <x v="1"/>
    <x v="3354"/>
    <s v="M"/>
    <n v="213"/>
  </r>
  <r>
    <x v="45"/>
    <x v="3355"/>
    <s v="F"/>
    <n v="18"/>
  </r>
  <r>
    <x v="55"/>
    <x v="3356"/>
    <s v="M"/>
    <n v="117"/>
  </r>
  <r>
    <x v="18"/>
    <x v="3357"/>
    <s v="M"/>
    <n v="37"/>
  </r>
  <r>
    <x v="104"/>
    <x v="3358"/>
    <s v="F"/>
    <n v="8"/>
  </r>
  <r>
    <x v="4"/>
    <x v="3359"/>
    <s v="F"/>
    <n v="31"/>
  </r>
  <r>
    <x v="60"/>
    <x v="3360"/>
    <s v="F"/>
    <n v="5"/>
  </r>
  <r>
    <x v="16"/>
    <x v="3361"/>
    <s v="F"/>
    <n v="49"/>
  </r>
  <r>
    <x v="10"/>
    <x v="3362"/>
    <s v="M"/>
    <n v="28"/>
  </r>
  <r>
    <x v="41"/>
    <x v="3363"/>
    <s v="M"/>
    <n v="57"/>
  </r>
  <r>
    <x v="93"/>
    <x v="3364"/>
    <s v="F"/>
    <n v="137"/>
  </r>
  <r>
    <x v="44"/>
    <x v="3365"/>
    <s v="F"/>
    <n v="41"/>
  </r>
  <r>
    <x v="43"/>
    <x v="3366"/>
    <s v="M"/>
    <n v="8"/>
  </r>
  <r>
    <x v="95"/>
    <x v="3367"/>
    <s v="F"/>
    <n v="6"/>
  </r>
  <r>
    <x v="55"/>
    <x v="3368"/>
    <s v="M"/>
    <n v="3045"/>
  </r>
  <r>
    <x v="1"/>
    <x v="3369"/>
    <s v="F"/>
    <n v="6"/>
  </r>
  <r>
    <x v="42"/>
    <x v="3370"/>
    <s v="F"/>
    <n v="10"/>
  </r>
  <r>
    <x v="24"/>
    <x v="317"/>
    <s v="F"/>
    <n v="10"/>
  </r>
  <r>
    <x v="77"/>
    <x v="3371"/>
    <s v="M"/>
    <n v="6"/>
  </r>
  <r>
    <x v="75"/>
    <x v="3372"/>
    <s v="F"/>
    <n v="7"/>
  </r>
  <r>
    <x v="81"/>
    <x v="3373"/>
    <s v="F"/>
    <n v="18"/>
  </r>
  <r>
    <x v="129"/>
    <x v="1330"/>
    <s v="F"/>
    <n v="28"/>
  </r>
  <r>
    <x v="1"/>
    <x v="3374"/>
    <s v="F"/>
    <n v="7"/>
  </r>
  <r>
    <x v="10"/>
    <x v="3375"/>
    <s v="F"/>
    <n v="16"/>
  </r>
  <r>
    <x v="54"/>
    <x v="3376"/>
    <s v="M"/>
    <n v="20"/>
  </r>
  <r>
    <x v="38"/>
    <x v="3377"/>
    <s v="M"/>
    <n v="9"/>
  </r>
  <r>
    <x v="52"/>
    <x v="3378"/>
    <s v="F"/>
    <n v="5"/>
  </r>
  <r>
    <x v="89"/>
    <x v="3379"/>
    <s v="M"/>
    <n v="9"/>
  </r>
  <r>
    <x v="4"/>
    <x v="3380"/>
    <s v="M"/>
    <n v="5"/>
  </r>
  <r>
    <x v="115"/>
    <x v="2831"/>
    <s v="F"/>
    <n v="85"/>
  </r>
  <r>
    <x v="89"/>
    <x v="2057"/>
    <s v="F"/>
    <n v="206"/>
  </r>
  <r>
    <x v="16"/>
    <x v="3381"/>
    <s v="M"/>
    <n v="6"/>
  </r>
  <r>
    <x v="89"/>
    <x v="3382"/>
    <s v="M"/>
    <n v="7"/>
  </r>
  <r>
    <x v="38"/>
    <x v="3383"/>
    <s v="F"/>
    <n v="5"/>
  </r>
  <r>
    <x v="78"/>
    <x v="3384"/>
    <s v="F"/>
    <n v="9"/>
  </r>
  <r>
    <x v="88"/>
    <x v="3385"/>
    <s v="F"/>
    <n v="14"/>
  </r>
  <r>
    <x v="110"/>
    <x v="968"/>
    <s v="F"/>
    <n v="9"/>
  </r>
  <r>
    <x v="0"/>
    <x v="3386"/>
    <s v="F"/>
    <n v="5"/>
  </r>
  <r>
    <x v="3"/>
    <x v="3387"/>
    <s v="F"/>
    <n v="7"/>
  </r>
  <r>
    <x v="95"/>
    <x v="3388"/>
    <s v="F"/>
    <n v="5"/>
  </r>
  <r>
    <x v="37"/>
    <x v="3389"/>
    <s v="F"/>
    <n v="8"/>
  </r>
  <r>
    <x v="57"/>
    <x v="124"/>
    <s v="F"/>
    <n v="25"/>
  </r>
  <r>
    <x v="20"/>
    <x v="2644"/>
    <s v="F"/>
    <n v="27"/>
  </r>
  <r>
    <x v="109"/>
    <x v="3207"/>
    <s v="M"/>
    <n v="40"/>
  </r>
  <r>
    <x v="87"/>
    <x v="3390"/>
    <s v="F"/>
    <n v="50"/>
  </r>
  <r>
    <x v="50"/>
    <x v="3391"/>
    <s v="F"/>
    <n v="7"/>
  </r>
  <r>
    <x v="41"/>
    <x v="3392"/>
    <s v="M"/>
    <n v="9"/>
  </r>
  <r>
    <x v="0"/>
    <x v="3393"/>
    <s v="M"/>
    <n v="5"/>
  </r>
  <r>
    <x v="26"/>
    <x v="983"/>
    <s v="M"/>
    <n v="9"/>
  </r>
  <r>
    <x v="38"/>
    <x v="3394"/>
    <s v="M"/>
    <n v="5"/>
  </r>
  <r>
    <x v="29"/>
    <x v="3395"/>
    <s v="F"/>
    <n v="12"/>
  </r>
  <r>
    <x v="26"/>
    <x v="2280"/>
    <s v="F"/>
    <n v="3362"/>
  </r>
  <r>
    <x v="14"/>
    <x v="3396"/>
    <s v="F"/>
    <n v="15"/>
  </r>
  <r>
    <x v="114"/>
    <x v="3397"/>
    <s v="F"/>
    <n v="48"/>
  </r>
  <r>
    <x v="28"/>
    <x v="3398"/>
    <s v="F"/>
    <n v="48"/>
  </r>
  <r>
    <x v="53"/>
    <x v="3399"/>
    <s v="M"/>
    <n v="20"/>
  </r>
  <r>
    <x v="54"/>
    <x v="3400"/>
    <s v="F"/>
    <n v="7"/>
  </r>
  <r>
    <x v="34"/>
    <x v="3401"/>
    <s v="F"/>
    <n v="451"/>
  </r>
  <r>
    <x v="83"/>
    <x v="3402"/>
    <s v="M"/>
    <n v="55"/>
  </r>
  <r>
    <x v="107"/>
    <x v="3403"/>
    <s v="F"/>
    <n v="2261"/>
  </r>
  <r>
    <x v="66"/>
    <x v="1121"/>
    <s v="F"/>
    <n v="32"/>
  </r>
  <r>
    <x v="30"/>
    <x v="3404"/>
    <s v="F"/>
    <n v="7"/>
  </r>
  <r>
    <x v="53"/>
    <x v="3405"/>
    <s v="F"/>
    <n v="19"/>
  </r>
  <r>
    <x v="69"/>
    <x v="3406"/>
    <s v="F"/>
    <n v="6"/>
  </r>
  <r>
    <x v="71"/>
    <x v="3407"/>
    <s v="M"/>
    <n v="89"/>
  </r>
  <r>
    <x v="38"/>
    <x v="3408"/>
    <s v="F"/>
    <n v="623"/>
  </r>
  <r>
    <x v="99"/>
    <x v="3409"/>
    <s v="F"/>
    <n v="13"/>
  </r>
  <r>
    <x v="58"/>
    <x v="3410"/>
    <s v="F"/>
    <n v="6"/>
  </r>
  <r>
    <x v="80"/>
    <x v="3411"/>
    <s v="M"/>
    <n v="7"/>
  </r>
  <r>
    <x v="23"/>
    <x v="3412"/>
    <s v="F"/>
    <n v="56"/>
  </r>
  <r>
    <x v="30"/>
    <x v="3413"/>
    <s v="F"/>
    <n v="16"/>
  </r>
  <r>
    <x v="52"/>
    <x v="3414"/>
    <s v="M"/>
    <n v="7"/>
  </r>
  <r>
    <x v="41"/>
    <x v="3415"/>
    <s v="F"/>
    <n v="5"/>
  </r>
  <r>
    <x v="98"/>
    <x v="3416"/>
    <s v="F"/>
    <n v="10"/>
  </r>
  <r>
    <x v="45"/>
    <x v="3417"/>
    <s v="M"/>
    <n v="17"/>
  </r>
  <r>
    <x v="1"/>
    <x v="3418"/>
    <s v="F"/>
    <n v="23"/>
  </r>
  <r>
    <x v="0"/>
    <x v="3419"/>
    <s v="F"/>
    <n v="15"/>
  </r>
  <r>
    <x v="22"/>
    <x v="3420"/>
    <s v="F"/>
    <n v="110"/>
  </r>
  <r>
    <x v="80"/>
    <x v="3421"/>
    <s v="M"/>
    <n v="293"/>
  </r>
  <r>
    <x v="31"/>
    <x v="3422"/>
    <s v="M"/>
    <n v="9"/>
  </r>
  <r>
    <x v="23"/>
    <x v="3423"/>
    <s v="M"/>
    <n v="15"/>
  </r>
  <r>
    <x v="20"/>
    <x v="3424"/>
    <s v="F"/>
    <n v="100"/>
  </r>
  <r>
    <x v="26"/>
    <x v="3425"/>
    <s v="M"/>
    <n v="5"/>
  </r>
  <r>
    <x v="50"/>
    <x v="3426"/>
    <s v="F"/>
    <n v="5"/>
  </r>
  <r>
    <x v="130"/>
    <x v="3427"/>
    <s v="M"/>
    <n v="9"/>
  </r>
  <r>
    <x v="53"/>
    <x v="3428"/>
    <s v="M"/>
    <n v="23"/>
  </r>
  <r>
    <x v="91"/>
    <x v="3429"/>
    <s v="M"/>
    <n v="5"/>
  </r>
  <r>
    <x v="69"/>
    <x v="3430"/>
    <s v="F"/>
    <n v="59"/>
  </r>
  <r>
    <x v="95"/>
    <x v="3431"/>
    <s v="F"/>
    <n v="32"/>
  </r>
  <r>
    <x v="33"/>
    <x v="3432"/>
    <s v="M"/>
    <n v="10"/>
  </r>
  <r>
    <x v="39"/>
    <x v="3433"/>
    <s v="F"/>
    <n v="10"/>
  </r>
  <r>
    <x v="41"/>
    <x v="3434"/>
    <s v="M"/>
    <n v="83"/>
  </r>
  <r>
    <x v="84"/>
    <x v="3435"/>
    <s v="M"/>
    <n v="9"/>
  </r>
  <r>
    <x v="37"/>
    <x v="3436"/>
    <s v="M"/>
    <n v="20"/>
  </r>
  <r>
    <x v="39"/>
    <x v="3437"/>
    <s v="M"/>
    <n v="6"/>
  </r>
  <r>
    <x v="28"/>
    <x v="3438"/>
    <s v="M"/>
    <n v="5"/>
  </r>
  <r>
    <x v="36"/>
    <x v="3439"/>
    <s v="F"/>
    <n v="8"/>
  </r>
  <r>
    <x v="62"/>
    <x v="3440"/>
    <s v="F"/>
    <n v="5"/>
  </r>
  <r>
    <x v="53"/>
    <x v="3441"/>
    <s v="F"/>
    <n v="12"/>
  </r>
  <r>
    <x v="16"/>
    <x v="3442"/>
    <s v="F"/>
    <n v="9"/>
  </r>
  <r>
    <x v="107"/>
    <x v="3443"/>
    <s v="F"/>
    <n v="14"/>
  </r>
  <r>
    <x v="69"/>
    <x v="3444"/>
    <s v="F"/>
    <n v="11"/>
  </r>
  <r>
    <x v="84"/>
    <x v="3445"/>
    <s v="M"/>
    <n v="6"/>
  </r>
  <r>
    <x v="27"/>
    <x v="3446"/>
    <s v="F"/>
    <n v="116"/>
  </r>
  <r>
    <x v="110"/>
    <x v="3447"/>
    <s v="F"/>
    <n v="52"/>
  </r>
  <r>
    <x v="124"/>
    <x v="3448"/>
    <s v="M"/>
    <n v="63"/>
  </r>
  <r>
    <x v="58"/>
    <x v="3449"/>
    <s v="F"/>
    <n v="10"/>
  </r>
  <r>
    <x v="55"/>
    <x v="3450"/>
    <s v="F"/>
    <n v="20"/>
  </r>
  <r>
    <x v="30"/>
    <x v="3451"/>
    <s v="M"/>
    <n v="5"/>
  </r>
  <r>
    <x v="1"/>
    <x v="3452"/>
    <s v="M"/>
    <n v="5"/>
  </r>
  <r>
    <x v="31"/>
    <x v="3453"/>
    <s v="M"/>
    <n v="96"/>
  </r>
  <r>
    <x v="69"/>
    <x v="2782"/>
    <s v="F"/>
    <n v="6"/>
  </r>
  <r>
    <x v="35"/>
    <x v="3454"/>
    <s v="F"/>
    <n v="12"/>
  </r>
  <r>
    <x v="31"/>
    <x v="3455"/>
    <s v="M"/>
    <n v="6"/>
  </r>
  <r>
    <x v="46"/>
    <x v="3456"/>
    <s v="M"/>
    <n v="5"/>
  </r>
  <r>
    <x v="50"/>
    <x v="3457"/>
    <s v="F"/>
    <n v="5"/>
  </r>
  <r>
    <x v="30"/>
    <x v="3458"/>
    <s v="F"/>
    <n v="12"/>
  </r>
  <r>
    <x v="22"/>
    <x v="3459"/>
    <s v="M"/>
    <n v="10"/>
  </r>
  <r>
    <x v="114"/>
    <x v="3460"/>
    <s v="F"/>
    <n v="8"/>
  </r>
  <r>
    <x v="0"/>
    <x v="3461"/>
    <s v="F"/>
    <n v="5"/>
  </r>
  <r>
    <x v="1"/>
    <x v="3462"/>
    <s v="M"/>
    <n v="6"/>
  </r>
  <r>
    <x v="42"/>
    <x v="3463"/>
    <s v="F"/>
    <n v="5"/>
  </r>
  <r>
    <x v="2"/>
    <x v="1653"/>
    <s v="F"/>
    <n v="8"/>
  </r>
  <r>
    <x v="87"/>
    <x v="3464"/>
    <s v="M"/>
    <n v="5444"/>
  </r>
  <r>
    <x v="102"/>
    <x v="3465"/>
    <s v="M"/>
    <n v="12"/>
  </r>
  <r>
    <x v="82"/>
    <x v="3466"/>
    <s v="F"/>
    <n v="13"/>
  </r>
  <r>
    <x v="99"/>
    <x v="3402"/>
    <s v="M"/>
    <n v="56"/>
  </r>
  <r>
    <x v="63"/>
    <x v="3467"/>
    <s v="M"/>
    <n v="7"/>
  </r>
  <r>
    <x v="46"/>
    <x v="3468"/>
    <s v="F"/>
    <n v="10"/>
  </r>
  <r>
    <x v="96"/>
    <x v="3469"/>
    <s v="M"/>
    <n v="24"/>
  </r>
  <r>
    <x v="1"/>
    <x v="3470"/>
    <s v="M"/>
    <n v="404"/>
  </r>
  <r>
    <x v="26"/>
    <x v="3471"/>
    <s v="F"/>
    <n v="8"/>
  </r>
  <r>
    <x v="32"/>
    <x v="3472"/>
    <s v="M"/>
    <n v="30"/>
  </r>
  <r>
    <x v="30"/>
    <x v="3473"/>
    <s v="F"/>
    <n v="7"/>
  </r>
  <r>
    <x v="32"/>
    <x v="3395"/>
    <s v="F"/>
    <n v="335"/>
  </r>
  <r>
    <x v="38"/>
    <x v="3474"/>
    <s v="F"/>
    <n v="16"/>
  </r>
  <r>
    <x v="21"/>
    <x v="3475"/>
    <s v="M"/>
    <n v="16"/>
  </r>
  <r>
    <x v="80"/>
    <x v="3476"/>
    <s v="F"/>
    <n v="27"/>
  </r>
  <r>
    <x v="47"/>
    <x v="3126"/>
    <s v="F"/>
    <n v="136"/>
  </r>
  <r>
    <x v="123"/>
    <x v="3477"/>
    <s v="F"/>
    <n v="6"/>
  </r>
  <r>
    <x v="136"/>
    <x v="3478"/>
    <s v="F"/>
    <n v="13"/>
  </r>
  <r>
    <x v="62"/>
    <x v="3479"/>
    <s v="M"/>
    <n v="7"/>
  </r>
  <r>
    <x v="82"/>
    <x v="3480"/>
    <s v="M"/>
    <n v="24"/>
  </r>
  <r>
    <x v="46"/>
    <x v="3481"/>
    <s v="M"/>
    <n v="5"/>
  </r>
  <r>
    <x v="115"/>
    <x v="3482"/>
    <s v="M"/>
    <n v="10"/>
  </r>
  <r>
    <x v="33"/>
    <x v="3483"/>
    <s v="M"/>
    <n v="24"/>
  </r>
  <r>
    <x v="114"/>
    <x v="3484"/>
    <s v="M"/>
    <n v="8"/>
  </r>
  <r>
    <x v="10"/>
    <x v="3485"/>
    <s v="M"/>
    <n v="13"/>
  </r>
  <r>
    <x v="25"/>
    <x v="3486"/>
    <s v="F"/>
    <n v="6"/>
  </r>
  <r>
    <x v="90"/>
    <x v="3487"/>
    <s v="F"/>
    <n v="17"/>
  </r>
  <r>
    <x v="74"/>
    <x v="3488"/>
    <s v="F"/>
    <n v="7"/>
  </r>
  <r>
    <x v="46"/>
    <x v="3489"/>
    <s v="F"/>
    <n v="58"/>
  </r>
  <r>
    <x v="9"/>
    <x v="21"/>
    <s v="F"/>
    <n v="121"/>
  </r>
  <r>
    <x v="26"/>
    <x v="3490"/>
    <s v="F"/>
    <n v="5"/>
  </r>
  <r>
    <x v="3"/>
    <x v="3491"/>
    <s v="F"/>
    <n v="5"/>
  </r>
  <r>
    <x v="125"/>
    <x v="3492"/>
    <s v="F"/>
    <n v="9"/>
  </r>
  <r>
    <x v="78"/>
    <x v="3493"/>
    <s v="F"/>
    <n v="5"/>
  </r>
  <r>
    <x v="34"/>
    <x v="3494"/>
    <s v="M"/>
    <n v="126"/>
  </r>
  <r>
    <x v="131"/>
    <x v="3495"/>
    <s v="M"/>
    <n v="16143"/>
  </r>
  <r>
    <x v="28"/>
    <x v="3496"/>
    <s v="F"/>
    <n v="9"/>
  </r>
  <r>
    <x v="62"/>
    <x v="3497"/>
    <s v="F"/>
    <n v="7"/>
  </r>
  <r>
    <x v="77"/>
    <x v="3498"/>
    <s v="M"/>
    <n v="5"/>
  </r>
  <r>
    <x v="97"/>
    <x v="3499"/>
    <s v="F"/>
    <n v="10"/>
  </r>
  <r>
    <x v="129"/>
    <x v="3500"/>
    <s v="M"/>
    <n v="2529"/>
  </r>
  <r>
    <x v="86"/>
    <x v="3501"/>
    <s v="M"/>
    <n v="6"/>
  </r>
  <r>
    <x v="43"/>
    <x v="3502"/>
    <s v="M"/>
    <n v="39"/>
  </r>
  <r>
    <x v="20"/>
    <x v="3503"/>
    <s v="M"/>
    <n v="11"/>
  </r>
  <r>
    <x v="74"/>
    <x v="3504"/>
    <s v="F"/>
    <n v="7"/>
  </r>
  <r>
    <x v="9"/>
    <x v="3505"/>
    <s v="F"/>
    <n v="9"/>
  </r>
  <r>
    <x v="41"/>
    <x v="3506"/>
    <s v="M"/>
    <n v="9"/>
  </r>
  <r>
    <x v="62"/>
    <x v="3191"/>
    <s v="F"/>
    <n v="32"/>
  </r>
  <r>
    <x v="82"/>
    <x v="3507"/>
    <s v="M"/>
    <n v="6"/>
  </r>
  <r>
    <x v="99"/>
    <x v="3508"/>
    <s v="M"/>
    <n v="6"/>
  </r>
  <r>
    <x v="99"/>
    <x v="3509"/>
    <s v="M"/>
    <n v="10"/>
  </r>
  <r>
    <x v="50"/>
    <x v="3510"/>
    <s v="F"/>
    <n v="5"/>
  </r>
  <r>
    <x v="100"/>
    <x v="3511"/>
    <s v="F"/>
    <n v="71"/>
  </r>
  <r>
    <x v="95"/>
    <x v="2039"/>
    <s v="F"/>
    <n v="9"/>
  </r>
  <r>
    <x v="71"/>
    <x v="3512"/>
    <s v="F"/>
    <n v="20"/>
  </r>
  <r>
    <x v="74"/>
    <x v="3513"/>
    <s v="F"/>
    <n v="14"/>
  </r>
  <r>
    <x v="16"/>
    <x v="3514"/>
    <s v="F"/>
    <n v="5"/>
  </r>
  <r>
    <x v="104"/>
    <x v="3515"/>
    <s v="F"/>
    <n v="8"/>
  </r>
  <r>
    <x v="61"/>
    <x v="3516"/>
    <s v="F"/>
    <n v="27"/>
  </r>
  <r>
    <x v="120"/>
    <x v="684"/>
    <s v="F"/>
    <n v="66"/>
  </r>
  <r>
    <x v="98"/>
    <x v="1970"/>
    <s v="M"/>
    <n v="1938"/>
  </r>
  <r>
    <x v="82"/>
    <x v="3517"/>
    <s v="F"/>
    <n v="7"/>
  </r>
  <r>
    <x v="63"/>
    <x v="3518"/>
    <s v="F"/>
    <n v="5"/>
  </r>
  <r>
    <x v="26"/>
    <x v="3519"/>
    <s v="F"/>
    <n v="28"/>
  </r>
  <r>
    <x v="72"/>
    <x v="3520"/>
    <s v="M"/>
    <n v="10"/>
  </r>
  <r>
    <x v="98"/>
    <x v="1989"/>
    <s v="M"/>
    <n v="6"/>
  </r>
  <r>
    <x v="101"/>
    <x v="3521"/>
    <s v="F"/>
    <n v="21"/>
  </r>
  <r>
    <x v="41"/>
    <x v="3522"/>
    <s v="M"/>
    <n v="13"/>
  </r>
  <r>
    <x v="37"/>
    <x v="3523"/>
    <s v="M"/>
    <n v="1229"/>
  </r>
  <r>
    <x v="33"/>
    <x v="2007"/>
    <s v="M"/>
    <n v="11"/>
  </r>
  <r>
    <x v="26"/>
    <x v="3524"/>
    <s v="F"/>
    <n v="12"/>
  </r>
  <r>
    <x v="101"/>
    <x v="3525"/>
    <s v="F"/>
    <n v="8"/>
  </r>
  <r>
    <x v="56"/>
    <x v="3526"/>
    <s v="M"/>
    <n v="11"/>
  </r>
  <r>
    <x v="99"/>
    <x v="3527"/>
    <s v="M"/>
    <n v="5"/>
  </r>
  <r>
    <x v="22"/>
    <x v="2691"/>
    <s v="F"/>
    <n v="891"/>
  </r>
  <r>
    <x v="120"/>
    <x v="1512"/>
    <s v="M"/>
    <n v="10"/>
  </r>
  <r>
    <x v="26"/>
    <x v="3528"/>
    <s v="F"/>
    <n v="9"/>
  </r>
  <r>
    <x v="20"/>
    <x v="3529"/>
    <s v="F"/>
    <n v="31"/>
  </r>
  <r>
    <x v="62"/>
    <x v="3530"/>
    <s v="F"/>
    <n v="50"/>
  </r>
  <r>
    <x v="22"/>
    <x v="3531"/>
    <s v="M"/>
    <n v="5"/>
  </r>
  <r>
    <x v="14"/>
    <x v="3532"/>
    <s v="F"/>
    <n v="6"/>
  </r>
  <r>
    <x v="26"/>
    <x v="3533"/>
    <s v="M"/>
    <n v="20"/>
  </r>
  <r>
    <x v="120"/>
    <x v="3534"/>
    <s v="M"/>
    <n v="12"/>
  </r>
  <r>
    <x v="1"/>
    <x v="3535"/>
    <s v="M"/>
    <n v="12"/>
  </r>
  <r>
    <x v="82"/>
    <x v="2032"/>
    <s v="F"/>
    <n v="41"/>
  </r>
  <r>
    <x v="113"/>
    <x v="3536"/>
    <s v="M"/>
    <n v="6"/>
  </r>
  <r>
    <x v="84"/>
    <x v="3537"/>
    <s v="F"/>
    <n v="8"/>
  </r>
  <r>
    <x v="15"/>
    <x v="1491"/>
    <s v="F"/>
    <n v="22"/>
  </r>
  <r>
    <x v="51"/>
    <x v="3538"/>
    <s v="F"/>
    <n v="1312"/>
  </r>
  <r>
    <x v="55"/>
    <x v="2409"/>
    <s v="F"/>
    <n v="7"/>
  </r>
  <r>
    <x v="75"/>
    <x v="3539"/>
    <s v="F"/>
    <n v="16"/>
  </r>
  <r>
    <x v="56"/>
    <x v="3540"/>
    <s v="M"/>
    <n v="43"/>
  </r>
  <r>
    <x v="77"/>
    <x v="3541"/>
    <s v="F"/>
    <n v="926"/>
  </r>
  <r>
    <x v="46"/>
    <x v="3542"/>
    <s v="M"/>
    <n v="18"/>
  </r>
  <r>
    <x v="16"/>
    <x v="3543"/>
    <s v="F"/>
    <n v="14"/>
  </r>
  <r>
    <x v="108"/>
    <x v="3544"/>
    <s v="F"/>
    <n v="20"/>
  </r>
  <r>
    <x v="32"/>
    <x v="3545"/>
    <s v="M"/>
    <n v="7"/>
  </r>
  <r>
    <x v="15"/>
    <x v="3546"/>
    <s v="F"/>
    <n v="24"/>
  </r>
  <r>
    <x v="58"/>
    <x v="3547"/>
    <s v="M"/>
    <n v="10"/>
  </r>
  <r>
    <x v="3"/>
    <x v="3548"/>
    <s v="F"/>
    <n v="12"/>
  </r>
  <r>
    <x v="22"/>
    <x v="3549"/>
    <s v="F"/>
    <n v="201"/>
  </r>
  <r>
    <x v="8"/>
    <x v="3550"/>
    <s v="M"/>
    <n v="17"/>
  </r>
  <r>
    <x v="129"/>
    <x v="3551"/>
    <s v="F"/>
    <n v="29"/>
  </r>
  <r>
    <x v="37"/>
    <x v="3552"/>
    <s v="F"/>
    <n v="113"/>
  </r>
  <r>
    <x v="26"/>
    <x v="3553"/>
    <s v="M"/>
    <n v="6"/>
  </r>
  <r>
    <x v="77"/>
    <x v="3554"/>
    <s v="F"/>
    <n v="7950"/>
  </r>
  <r>
    <x v="47"/>
    <x v="3036"/>
    <s v="F"/>
    <n v="14"/>
  </r>
  <r>
    <x v="83"/>
    <x v="3555"/>
    <s v="F"/>
    <n v="14"/>
  </r>
  <r>
    <x v="69"/>
    <x v="3556"/>
    <s v="F"/>
    <n v="9"/>
  </r>
  <r>
    <x v="55"/>
    <x v="3557"/>
    <s v="F"/>
    <n v="458"/>
  </r>
  <r>
    <x v="42"/>
    <x v="3558"/>
    <s v="F"/>
    <n v="885"/>
  </r>
  <r>
    <x v="16"/>
    <x v="3559"/>
    <s v="M"/>
    <n v="11"/>
  </r>
  <r>
    <x v="82"/>
    <x v="3560"/>
    <s v="M"/>
    <n v="15288"/>
  </r>
  <r>
    <x v="110"/>
    <x v="3561"/>
    <s v="F"/>
    <n v="157"/>
  </r>
  <r>
    <x v="27"/>
    <x v="3562"/>
    <s v="F"/>
    <n v="9"/>
  </r>
  <r>
    <x v="71"/>
    <x v="2066"/>
    <s v="M"/>
    <n v="8"/>
  </r>
  <r>
    <x v="67"/>
    <x v="3563"/>
    <s v="F"/>
    <n v="7"/>
  </r>
  <r>
    <x v="5"/>
    <x v="2864"/>
    <s v="F"/>
    <n v="12"/>
  </r>
  <r>
    <x v="46"/>
    <x v="3564"/>
    <s v="F"/>
    <n v="6"/>
  </r>
  <r>
    <x v="142"/>
    <x v="3565"/>
    <s v="M"/>
    <n v="10"/>
  </r>
  <r>
    <x v="38"/>
    <x v="3566"/>
    <s v="F"/>
    <n v="9"/>
  </r>
  <r>
    <x v="95"/>
    <x v="3567"/>
    <s v="M"/>
    <n v="5"/>
  </r>
  <r>
    <x v="43"/>
    <x v="3568"/>
    <s v="F"/>
    <n v="5"/>
  </r>
  <r>
    <x v="55"/>
    <x v="3569"/>
    <s v="F"/>
    <n v="31"/>
  </r>
  <r>
    <x v="98"/>
    <x v="3570"/>
    <s v="F"/>
    <n v="7"/>
  </r>
  <r>
    <x v="3"/>
    <x v="3571"/>
    <s v="F"/>
    <n v="56"/>
  </r>
  <r>
    <x v="89"/>
    <x v="3572"/>
    <s v="M"/>
    <n v="21"/>
  </r>
  <r>
    <x v="26"/>
    <x v="3573"/>
    <s v="M"/>
    <n v="50"/>
  </r>
  <r>
    <x v="104"/>
    <x v="3574"/>
    <s v="F"/>
    <n v="50"/>
  </r>
  <r>
    <x v="82"/>
    <x v="3575"/>
    <s v="M"/>
    <n v="11"/>
  </r>
  <r>
    <x v="87"/>
    <x v="3576"/>
    <s v="M"/>
    <n v="8"/>
  </r>
  <r>
    <x v="41"/>
    <x v="3577"/>
    <s v="F"/>
    <n v="13"/>
  </r>
  <r>
    <x v="110"/>
    <x v="3578"/>
    <s v="M"/>
    <n v="29"/>
  </r>
  <r>
    <x v="21"/>
    <x v="3579"/>
    <s v="F"/>
    <n v="34"/>
  </r>
  <r>
    <x v="20"/>
    <x v="3580"/>
    <s v="F"/>
    <n v="30"/>
  </r>
  <r>
    <x v="41"/>
    <x v="3581"/>
    <s v="F"/>
    <n v="200"/>
  </r>
  <r>
    <x v="74"/>
    <x v="3582"/>
    <s v="M"/>
    <n v="6"/>
  </r>
  <r>
    <x v="14"/>
    <x v="3583"/>
    <s v="M"/>
    <n v="7"/>
  </r>
  <r>
    <x v="119"/>
    <x v="3584"/>
    <s v="M"/>
    <n v="51"/>
  </r>
  <r>
    <x v="16"/>
    <x v="3585"/>
    <s v="M"/>
    <n v="9"/>
  </r>
  <r>
    <x v="89"/>
    <x v="3586"/>
    <s v="F"/>
    <n v="42"/>
  </r>
  <r>
    <x v="71"/>
    <x v="3587"/>
    <s v="F"/>
    <n v="6"/>
  </r>
  <r>
    <x v="75"/>
    <x v="3588"/>
    <s v="F"/>
    <n v="5"/>
  </r>
  <r>
    <x v="58"/>
    <x v="3589"/>
    <s v="F"/>
    <n v="40"/>
  </r>
  <r>
    <x v="87"/>
    <x v="3590"/>
    <s v="F"/>
    <n v="31"/>
  </r>
  <r>
    <x v="41"/>
    <x v="3591"/>
    <s v="F"/>
    <n v="32"/>
  </r>
  <r>
    <x v="38"/>
    <x v="3592"/>
    <s v="M"/>
    <n v="5"/>
  </r>
  <r>
    <x v="98"/>
    <x v="2227"/>
    <s v="F"/>
    <n v="7"/>
  </r>
  <r>
    <x v="97"/>
    <x v="791"/>
    <s v="M"/>
    <n v="8"/>
  </r>
  <r>
    <x v="91"/>
    <x v="3593"/>
    <s v="F"/>
    <n v="8"/>
  </r>
  <r>
    <x v="120"/>
    <x v="1234"/>
    <s v="F"/>
    <n v="14"/>
  </r>
  <r>
    <x v="41"/>
    <x v="3594"/>
    <s v="M"/>
    <n v="409"/>
  </r>
  <r>
    <x v="89"/>
    <x v="3595"/>
    <s v="F"/>
    <n v="8"/>
  </r>
  <r>
    <x v="123"/>
    <x v="3596"/>
    <s v="F"/>
    <n v="12"/>
  </r>
  <r>
    <x v="81"/>
    <x v="3597"/>
    <s v="M"/>
    <n v="7"/>
  </r>
  <r>
    <x v="56"/>
    <x v="3598"/>
    <s v="F"/>
    <n v="16"/>
  </r>
  <r>
    <x v="41"/>
    <x v="3599"/>
    <s v="M"/>
    <n v="5"/>
  </r>
  <r>
    <x v="102"/>
    <x v="3600"/>
    <s v="F"/>
    <n v="6"/>
  </r>
  <r>
    <x v="14"/>
    <x v="3601"/>
    <s v="F"/>
    <n v="6"/>
  </r>
  <r>
    <x v="111"/>
    <x v="3602"/>
    <s v="M"/>
    <n v="5"/>
  </r>
  <r>
    <x v="18"/>
    <x v="3603"/>
    <s v="M"/>
    <n v="8"/>
  </r>
  <r>
    <x v="8"/>
    <x v="3604"/>
    <s v="F"/>
    <n v="7"/>
  </r>
  <r>
    <x v="104"/>
    <x v="3605"/>
    <s v="F"/>
    <n v="139"/>
  </r>
  <r>
    <x v="113"/>
    <x v="3606"/>
    <s v="M"/>
    <n v="7"/>
  </r>
  <r>
    <x v="64"/>
    <x v="3607"/>
    <s v="M"/>
    <n v="21"/>
  </r>
  <r>
    <x v="63"/>
    <x v="3608"/>
    <s v="F"/>
    <n v="21"/>
  </r>
  <r>
    <x v="130"/>
    <x v="3609"/>
    <s v="M"/>
    <n v="6"/>
  </r>
  <r>
    <x v="38"/>
    <x v="3610"/>
    <s v="M"/>
    <n v="9"/>
  </r>
  <r>
    <x v="92"/>
    <x v="3611"/>
    <s v="M"/>
    <n v="5"/>
  </r>
  <r>
    <x v="57"/>
    <x v="3612"/>
    <s v="M"/>
    <n v="5"/>
  </r>
  <r>
    <x v="80"/>
    <x v="3613"/>
    <s v="F"/>
    <n v="10"/>
  </r>
  <r>
    <x v="109"/>
    <x v="3614"/>
    <s v="M"/>
    <n v="13"/>
  </r>
  <r>
    <x v="83"/>
    <x v="3615"/>
    <s v="F"/>
    <n v="67"/>
  </r>
  <r>
    <x v="47"/>
    <x v="3616"/>
    <s v="F"/>
    <n v="5"/>
  </r>
  <r>
    <x v="14"/>
    <x v="3617"/>
    <s v="F"/>
    <n v="9"/>
  </r>
  <r>
    <x v="22"/>
    <x v="3618"/>
    <s v="F"/>
    <n v="12"/>
  </r>
  <r>
    <x v="45"/>
    <x v="2137"/>
    <s v="F"/>
    <n v="13"/>
  </r>
  <r>
    <x v="63"/>
    <x v="3619"/>
    <s v="F"/>
    <n v="6"/>
  </r>
  <r>
    <x v="52"/>
    <x v="1601"/>
    <s v="M"/>
    <n v="7"/>
  </r>
  <r>
    <x v="34"/>
    <x v="3620"/>
    <s v="F"/>
    <n v="28"/>
  </r>
  <r>
    <x v="57"/>
    <x v="3621"/>
    <s v="M"/>
    <n v="8"/>
  </r>
  <r>
    <x v="15"/>
    <x v="3622"/>
    <s v="M"/>
    <n v="6"/>
  </r>
  <r>
    <x v="35"/>
    <x v="3623"/>
    <s v="F"/>
    <n v="7"/>
  </r>
  <r>
    <x v="68"/>
    <x v="3624"/>
    <s v="M"/>
    <n v="357"/>
  </r>
  <r>
    <x v="56"/>
    <x v="3625"/>
    <s v="M"/>
    <n v="38"/>
  </r>
  <r>
    <x v="1"/>
    <x v="3626"/>
    <s v="M"/>
    <n v="45"/>
  </r>
  <r>
    <x v="89"/>
    <x v="3627"/>
    <s v="F"/>
    <n v="11"/>
  </r>
  <r>
    <x v="77"/>
    <x v="3628"/>
    <s v="F"/>
    <n v="8"/>
  </r>
  <r>
    <x v="27"/>
    <x v="3629"/>
    <s v="M"/>
    <n v="25"/>
  </r>
  <r>
    <x v="85"/>
    <x v="3630"/>
    <s v="F"/>
    <n v="5"/>
  </r>
  <r>
    <x v="89"/>
    <x v="3631"/>
    <s v="F"/>
    <n v="17"/>
  </r>
  <r>
    <x v="26"/>
    <x v="3632"/>
    <s v="M"/>
    <n v="5"/>
  </r>
  <r>
    <x v="141"/>
    <x v="3633"/>
    <s v="M"/>
    <n v="15"/>
  </r>
  <r>
    <x v="73"/>
    <x v="3179"/>
    <s v="F"/>
    <n v="13"/>
  </r>
  <r>
    <x v="15"/>
    <x v="3634"/>
    <s v="M"/>
    <n v="7"/>
  </r>
  <r>
    <x v="15"/>
    <x v="3635"/>
    <s v="F"/>
    <n v="20"/>
  </r>
  <r>
    <x v="144"/>
    <x v="3636"/>
    <s v="F"/>
    <n v="1124"/>
  </r>
  <r>
    <x v="15"/>
    <x v="2669"/>
    <s v="F"/>
    <n v="37"/>
  </r>
  <r>
    <x v="33"/>
    <x v="3637"/>
    <s v="F"/>
    <n v="5"/>
  </r>
  <r>
    <x v="38"/>
    <x v="3638"/>
    <s v="F"/>
    <n v="7"/>
  </r>
  <r>
    <x v="34"/>
    <x v="3639"/>
    <s v="F"/>
    <n v="5"/>
  </r>
  <r>
    <x v="83"/>
    <x v="3640"/>
    <s v="M"/>
    <n v="72"/>
  </r>
  <r>
    <x v="7"/>
    <x v="3641"/>
    <s v="M"/>
    <n v="21"/>
  </r>
  <r>
    <x v="79"/>
    <x v="3642"/>
    <s v="M"/>
    <n v="6"/>
  </r>
  <r>
    <x v="74"/>
    <x v="3643"/>
    <s v="M"/>
    <n v="17"/>
  </r>
  <r>
    <x v="120"/>
    <x v="1432"/>
    <s v="M"/>
    <n v="217"/>
  </r>
  <r>
    <x v="37"/>
    <x v="3644"/>
    <s v="M"/>
    <n v="1391"/>
  </r>
  <r>
    <x v="114"/>
    <x v="3645"/>
    <s v="F"/>
    <n v="9"/>
  </r>
  <r>
    <x v="29"/>
    <x v="3646"/>
    <s v="M"/>
    <n v="5"/>
  </r>
  <r>
    <x v="15"/>
    <x v="3647"/>
    <s v="F"/>
    <n v="6"/>
  </r>
  <r>
    <x v="35"/>
    <x v="3648"/>
    <s v="F"/>
    <n v="21"/>
  </r>
  <r>
    <x v="59"/>
    <x v="2216"/>
    <s v="F"/>
    <n v="15"/>
  </r>
  <r>
    <x v="77"/>
    <x v="3649"/>
    <s v="M"/>
    <n v="9"/>
  </r>
  <r>
    <x v="107"/>
    <x v="3650"/>
    <s v="M"/>
    <n v="21"/>
  </r>
  <r>
    <x v="66"/>
    <x v="3651"/>
    <s v="M"/>
    <n v="11"/>
  </r>
  <r>
    <x v="141"/>
    <x v="615"/>
    <s v="F"/>
    <n v="7"/>
  </r>
  <r>
    <x v="99"/>
    <x v="3652"/>
    <s v="M"/>
    <n v="10"/>
  </r>
  <r>
    <x v="74"/>
    <x v="3653"/>
    <s v="M"/>
    <n v="89"/>
  </r>
  <r>
    <x v="58"/>
    <x v="3654"/>
    <s v="F"/>
    <n v="7"/>
  </r>
  <r>
    <x v="23"/>
    <x v="3655"/>
    <s v="F"/>
    <n v="15"/>
  </r>
  <r>
    <x v="2"/>
    <x v="3656"/>
    <s v="F"/>
    <n v="22"/>
  </r>
  <r>
    <x v="95"/>
    <x v="3657"/>
    <s v="M"/>
    <n v="446"/>
  </r>
  <r>
    <x v="90"/>
    <x v="3658"/>
    <s v="M"/>
    <n v="26"/>
  </r>
  <r>
    <x v="54"/>
    <x v="3659"/>
    <s v="F"/>
    <n v="24"/>
  </r>
  <r>
    <x v="55"/>
    <x v="3660"/>
    <s v="F"/>
    <n v="5"/>
  </r>
  <r>
    <x v="11"/>
    <x v="3661"/>
    <s v="F"/>
    <n v="5"/>
  </r>
  <r>
    <x v="102"/>
    <x v="3662"/>
    <s v="M"/>
    <n v="8"/>
  </r>
  <r>
    <x v="35"/>
    <x v="3663"/>
    <s v="M"/>
    <n v="9"/>
  </r>
  <r>
    <x v="50"/>
    <x v="3664"/>
    <s v="M"/>
    <n v="16"/>
  </r>
  <r>
    <x v="89"/>
    <x v="3665"/>
    <s v="F"/>
    <n v="8"/>
  </r>
  <r>
    <x v="102"/>
    <x v="3666"/>
    <s v="F"/>
    <n v="5"/>
  </r>
  <r>
    <x v="4"/>
    <x v="3667"/>
    <s v="F"/>
    <n v="7"/>
  </r>
  <r>
    <x v="62"/>
    <x v="3668"/>
    <s v="F"/>
    <n v="5"/>
  </r>
  <r>
    <x v="95"/>
    <x v="3669"/>
    <s v="F"/>
    <n v="11"/>
  </r>
  <r>
    <x v="38"/>
    <x v="3670"/>
    <s v="M"/>
    <n v="5"/>
  </r>
  <r>
    <x v="104"/>
    <x v="3671"/>
    <s v="M"/>
    <n v="33"/>
  </r>
  <r>
    <x v="1"/>
    <x v="3672"/>
    <s v="M"/>
    <n v="13"/>
  </r>
  <r>
    <x v="131"/>
    <x v="3673"/>
    <s v="F"/>
    <n v="8"/>
  </r>
  <r>
    <x v="84"/>
    <x v="3674"/>
    <s v="F"/>
    <n v="14"/>
  </r>
  <r>
    <x v="101"/>
    <x v="1468"/>
    <s v="F"/>
    <n v="18"/>
  </r>
  <r>
    <x v="15"/>
    <x v="3675"/>
    <s v="F"/>
    <n v="1328"/>
  </r>
  <r>
    <x v="82"/>
    <x v="3676"/>
    <s v="F"/>
    <n v="41"/>
  </r>
  <r>
    <x v="101"/>
    <x v="483"/>
    <s v="F"/>
    <n v="16561"/>
  </r>
  <r>
    <x v="4"/>
    <x v="3677"/>
    <s v="M"/>
    <n v="77"/>
  </r>
  <r>
    <x v="22"/>
    <x v="810"/>
    <s v="F"/>
    <n v="289"/>
  </r>
  <r>
    <x v="34"/>
    <x v="3678"/>
    <s v="M"/>
    <n v="5"/>
  </r>
  <r>
    <x v="51"/>
    <x v="368"/>
    <s v="F"/>
    <n v="6257"/>
  </r>
  <r>
    <x v="8"/>
    <x v="3679"/>
    <s v="F"/>
    <n v="6"/>
  </r>
  <r>
    <x v="15"/>
    <x v="3680"/>
    <s v="M"/>
    <n v="276"/>
  </r>
  <r>
    <x v="103"/>
    <x v="3681"/>
    <s v="F"/>
    <n v="5"/>
  </r>
  <r>
    <x v="16"/>
    <x v="3682"/>
    <s v="F"/>
    <n v="1273"/>
  </r>
  <r>
    <x v="84"/>
    <x v="3683"/>
    <s v="M"/>
    <n v="7"/>
  </r>
  <r>
    <x v="72"/>
    <x v="3684"/>
    <s v="F"/>
    <n v="35"/>
  </r>
  <r>
    <x v="129"/>
    <x v="3685"/>
    <s v="M"/>
    <n v="753"/>
  </r>
  <r>
    <x v="30"/>
    <x v="3560"/>
    <s v="F"/>
    <n v="17"/>
  </r>
  <r>
    <x v="25"/>
    <x v="3686"/>
    <s v="F"/>
    <n v="6"/>
  </r>
  <r>
    <x v="25"/>
    <x v="3687"/>
    <s v="F"/>
    <n v="37"/>
  </r>
  <r>
    <x v="17"/>
    <x v="316"/>
    <s v="M"/>
    <n v="381"/>
  </r>
  <r>
    <x v="3"/>
    <x v="3688"/>
    <s v="F"/>
    <n v="359"/>
  </r>
  <r>
    <x v="102"/>
    <x v="3656"/>
    <s v="F"/>
    <n v="22"/>
  </r>
  <r>
    <x v="33"/>
    <x v="1585"/>
    <s v="M"/>
    <n v="78"/>
  </r>
  <r>
    <x v="8"/>
    <x v="3689"/>
    <s v="F"/>
    <n v="32"/>
  </r>
  <r>
    <x v="89"/>
    <x v="2821"/>
    <s v="F"/>
    <n v="39"/>
  </r>
  <r>
    <x v="82"/>
    <x v="3448"/>
    <s v="M"/>
    <n v="128"/>
  </r>
  <r>
    <x v="63"/>
    <x v="3690"/>
    <s v="M"/>
    <n v="5"/>
  </r>
  <r>
    <x v="55"/>
    <x v="3691"/>
    <s v="F"/>
    <n v="10"/>
  </r>
  <r>
    <x v="55"/>
    <x v="3692"/>
    <s v="M"/>
    <n v="5"/>
  </r>
  <r>
    <x v="62"/>
    <x v="3693"/>
    <s v="F"/>
    <n v="13"/>
  </r>
  <r>
    <x v="38"/>
    <x v="170"/>
    <s v="M"/>
    <n v="55"/>
  </r>
  <r>
    <x v="69"/>
    <x v="3694"/>
    <s v="F"/>
    <n v="6"/>
  </r>
  <r>
    <x v="42"/>
    <x v="1985"/>
    <s v="F"/>
    <n v="36"/>
  </r>
  <r>
    <x v="85"/>
    <x v="3695"/>
    <s v="F"/>
    <n v="7"/>
  </r>
  <r>
    <x v="54"/>
    <x v="3696"/>
    <s v="F"/>
    <n v="94"/>
  </r>
  <r>
    <x v="16"/>
    <x v="3697"/>
    <s v="M"/>
    <n v="22"/>
  </r>
  <r>
    <x v="103"/>
    <x v="3698"/>
    <s v="M"/>
    <n v="5"/>
  </r>
  <r>
    <x v="52"/>
    <x v="3699"/>
    <s v="F"/>
    <n v="70"/>
  </r>
  <r>
    <x v="102"/>
    <x v="3700"/>
    <s v="M"/>
    <n v="7"/>
  </r>
  <r>
    <x v="82"/>
    <x v="3701"/>
    <s v="M"/>
    <n v="44"/>
  </r>
  <r>
    <x v="89"/>
    <x v="3702"/>
    <s v="F"/>
    <n v="5"/>
  </r>
  <r>
    <x v="9"/>
    <x v="2450"/>
    <s v="F"/>
    <n v="111"/>
  </r>
  <r>
    <x v="22"/>
    <x v="511"/>
    <s v="F"/>
    <n v="71"/>
  </r>
  <r>
    <x v="81"/>
    <x v="3703"/>
    <s v="M"/>
    <n v="9"/>
  </r>
  <r>
    <x v="1"/>
    <x v="3704"/>
    <s v="F"/>
    <n v="24"/>
  </r>
  <r>
    <x v="118"/>
    <x v="3705"/>
    <s v="M"/>
    <n v="19"/>
  </r>
  <r>
    <x v="77"/>
    <x v="3706"/>
    <s v="F"/>
    <n v="6"/>
  </r>
  <r>
    <x v="89"/>
    <x v="3707"/>
    <s v="F"/>
    <n v="8"/>
  </r>
  <r>
    <x v="1"/>
    <x v="3708"/>
    <s v="M"/>
    <n v="6"/>
  </r>
  <r>
    <x v="91"/>
    <x v="3709"/>
    <s v="M"/>
    <n v="6"/>
  </r>
  <r>
    <x v="17"/>
    <x v="3710"/>
    <s v="M"/>
    <n v="17"/>
  </r>
  <r>
    <x v="17"/>
    <x v="3711"/>
    <s v="M"/>
    <n v="11"/>
  </r>
  <r>
    <x v="63"/>
    <x v="3712"/>
    <s v="M"/>
    <n v="7"/>
  </r>
  <r>
    <x v="40"/>
    <x v="2130"/>
    <s v="F"/>
    <n v="5"/>
  </r>
  <r>
    <x v="102"/>
    <x v="3713"/>
    <s v="F"/>
    <n v="7"/>
  </r>
  <r>
    <x v="93"/>
    <x v="3714"/>
    <s v="M"/>
    <n v="6"/>
  </r>
  <r>
    <x v="46"/>
    <x v="3715"/>
    <s v="M"/>
    <n v="13"/>
  </r>
  <r>
    <x v="34"/>
    <x v="3716"/>
    <s v="M"/>
    <n v="6"/>
  </r>
  <r>
    <x v="89"/>
    <x v="3717"/>
    <s v="M"/>
    <n v="69"/>
  </r>
  <r>
    <x v="55"/>
    <x v="2343"/>
    <s v="M"/>
    <n v="6"/>
  </r>
  <r>
    <x v="111"/>
    <x v="1760"/>
    <s v="F"/>
    <n v="5"/>
  </r>
  <r>
    <x v="133"/>
    <x v="3718"/>
    <s v="M"/>
    <n v="6"/>
  </r>
  <r>
    <x v="0"/>
    <x v="3719"/>
    <s v="M"/>
    <n v="40"/>
  </r>
  <r>
    <x v="99"/>
    <x v="3720"/>
    <s v="F"/>
    <n v="8"/>
  </r>
  <r>
    <x v="44"/>
    <x v="3721"/>
    <s v="F"/>
    <n v="14"/>
  </r>
  <r>
    <x v="87"/>
    <x v="3722"/>
    <s v="F"/>
    <n v="13"/>
  </r>
  <r>
    <x v="120"/>
    <x v="3723"/>
    <s v="M"/>
    <n v="199"/>
  </r>
  <r>
    <x v="3"/>
    <x v="3724"/>
    <s v="M"/>
    <n v="8"/>
  </r>
  <r>
    <x v="140"/>
    <x v="2269"/>
    <s v="F"/>
    <n v="7"/>
  </r>
  <r>
    <x v="16"/>
    <x v="3725"/>
    <s v="F"/>
    <n v="6"/>
  </r>
  <r>
    <x v="54"/>
    <x v="3726"/>
    <s v="F"/>
    <n v="48"/>
  </r>
  <r>
    <x v="8"/>
    <x v="3727"/>
    <s v="M"/>
    <n v="53"/>
  </r>
  <r>
    <x v="54"/>
    <x v="33"/>
    <s v="F"/>
    <n v="14001"/>
  </r>
  <r>
    <x v="0"/>
    <x v="3497"/>
    <s v="M"/>
    <n v="57"/>
  </r>
  <r>
    <x v="91"/>
    <x v="3728"/>
    <s v="M"/>
    <n v="19"/>
  </r>
  <r>
    <x v="14"/>
    <x v="1435"/>
    <s v="M"/>
    <n v="75"/>
  </r>
  <r>
    <x v="18"/>
    <x v="3729"/>
    <s v="F"/>
    <n v="5"/>
  </r>
  <r>
    <x v="35"/>
    <x v="3730"/>
    <s v="F"/>
    <n v="343"/>
  </r>
  <r>
    <x v="125"/>
    <x v="3731"/>
    <s v="M"/>
    <n v="5"/>
  </r>
  <r>
    <x v="52"/>
    <x v="3732"/>
    <s v="M"/>
    <n v="12"/>
  </r>
  <r>
    <x v="38"/>
    <x v="3733"/>
    <s v="F"/>
    <n v="25"/>
  </r>
  <r>
    <x v="23"/>
    <x v="3734"/>
    <s v="F"/>
    <n v="10"/>
  </r>
  <r>
    <x v="92"/>
    <x v="3735"/>
    <s v="F"/>
    <n v="7"/>
  </r>
  <r>
    <x v="38"/>
    <x v="3736"/>
    <s v="F"/>
    <n v="43"/>
  </r>
  <r>
    <x v="52"/>
    <x v="3737"/>
    <s v="F"/>
    <n v="7"/>
  </r>
  <r>
    <x v="81"/>
    <x v="3738"/>
    <s v="F"/>
    <n v="6"/>
  </r>
  <r>
    <x v="58"/>
    <x v="3739"/>
    <s v="F"/>
    <n v="8"/>
  </r>
  <r>
    <x v="44"/>
    <x v="652"/>
    <s v="F"/>
    <n v="75"/>
  </r>
  <r>
    <x v="110"/>
    <x v="3740"/>
    <s v="M"/>
    <n v="32"/>
  </r>
  <r>
    <x v="89"/>
    <x v="3741"/>
    <s v="F"/>
    <n v="51"/>
  </r>
  <r>
    <x v="35"/>
    <x v="3742"/>
    <s v="M"/>
    <n v="5"/>
  </r>
  <r>
    <x v="34"/>
    <x v="3743"/>
    <s v="F"/>
    <n v="5"/>
  </r>
  <r>
    <x v="35"/>
    <x v="3744"/>
    <s v="F"/>
    <n v="19"/>
  </r>
  <r>
    <x v="14"/>
    <x v="3745"/>
    <s v="M"/>
    <n v="104"/>
  </r>
  <r>
    <x v="41"/>
    <x v="3746"/>
    <s v="F"/>
    <n v="8"/>
  </r>
  <r>
    <x v="120"/>
    <x v="3747"/>
    <s v="F"/>
    <n v="57"/>
  </r>
  <r>
    <x v="39"/>
    <x v="3748"/>
    <s v="F"/>
    <n v="32"/>
  </r>
  <r>
    <x v="80"/>
    <x v="3749"/>
    <s v="F"/>
    <n v="5"/>
  </r>
  <r>
    <x v="131"/>
    <x v="3750"/>
    <s v="M"/>
    <n v="19"/>
  </r>
  <r>
    <x v="82"/>
    <x v="3751"/>
    <s v="F"/>
    <n v="29"/>
  </r>
  <r>
    <x v="26"/>
    <x v="3752"/>
    <s v="M"/>
    <n v="13"/>
  </r>
  <r>
    <x v="15"/>
    <x v="3753"/>
    <s v="F"/>
    <n v="22"/>
  </r>
  <r>
    <x v="9"/>
    <x v="2326"/>
    <s v="F"/>
    <n v="137"/>
  </r>
  <r>
    <x v="46"/>
    <x v="3754"/>
    <s v="F"/>
    <n v="8"/>
  </r>
  <r>
    <x v="36"/>
    <x v="3755"/>
    <s v="F"/>
    <n v="13"/>
  </r>
  <r>
    <x v="91"/>
    <x v="3756"/>
    <s v="F"/>
    <n v="8"/>
  </r>
  <r>
    <x v="114"/>
    <x v="1412"/>
    <s v="M"/>
    <n v="205"/>
  </r>
  <r>
    <x v="120"/>
    <x v="3757"/>
    <s v="F"/>
    <n v="13"/>
  </r>
  <r>
    <x v="78"/>
    <x v="3758"/>
    <s v="F"/>
    <n v="73"/>
  </r>
  <r>
    <x v="86"/>
    <x v="2376"/>
    <s v="F"/>
    <n v="10"/>
  </r>
  <r>
    <x v="36"/>
    <x v="3759"/>
    <s v="F"/>
    <n v="14"/>
  </r>
  <r>
    <x v="73"/>
    <x v="2187"/>
    <s v="M"/>
    <n v="642"/>
  </r>
  <r>
    <x v="26"/>
    <x v="3760"/>
    <s v="M"/>
    <n v="5"/>
  </r>
  <r>
    <x v="85"/>
    <x v="3693"/>
    <s v="F"/>
    <n v="5"/>
  </r>
  <r>
    <x v="30"/>
    <x v="3761"/>
    <s v="M"/>
    <n v="2475"/>
  </r>
  <r>
    <x v="8"/>
    <x v="3762"/>
    <s v="F"/>
    <n v="105"/>
  </r>
  <r>
    <x v="8"/>
    <x v="3763"/>
    <s v="F"/>
    <n v="7"/>
  </r>
  <r>
    <x v="65"/>
    <x v="3764"/>
    <s v="M"/>
    <n v="5"/>
  </r>
  <r>
    <x v="32"/>
    <x v="3765"/>
    <s v="F"/>
    <n v="30"/>
  </r>
  <r>
    <x v="50"/>
    <x v="3766"/>
    <s v="F"/>
    <n v="7"/>
  </r>
  <r>
    <x v="53"/>
    <x v="1115"/>
    <s v="F"/>
    <n v="11"/>
  </r>
  <r>
    <x v="14"/>
    <x v="3767"/>
    <s v="M"/>
    <n v="29"/>
  </r>
  <r>
    <x v="20"/>
    <x v="3768"/>
    <s v="M"/>
    <n v="85"/>
  </r>
  <r>
    <x v="81"/>
    <x v="3769"/>
    <s v="F"/>
    <n v="9"/>
  </r>
  <r>
    <x v="48"/>
    <x v="630"/>
    <s v="F"/>
    <n v="16"/>
  </r>
  <r>
    <x v="68"/>
    <x v="3770"/>
    <s v="F"/>
    <n v="13"/>
  </r>
  <r>
    <x v="95"/>
    <x v="3771"/>
    <s v="F"/>
    <n v="7"/>
  </r>
  <r>
    <x v="77"/>
    <x v="3772"/>
    <s v="F"/>
    <n v="8"/>
  </r>
  <r>
    <x v="48"/>
    <x v="3773"/>
    <s v="M"/>
    <n v="79"/>
  </r>
  <r>
    <x v="91"/>
    <x v="3774"/>
    <s v="F"/>
    <n v="15"/>
  </r>
  <r>
    <x v="36"/>
    <x v="3775"/>
    <s v="F"/>
    <n v="286"/>
  </r>
  <r>
    <x v="29"/>
    <x v="3776"/>
    <s v="M"/>
    <n v="99"/>
  </r>
  <r>
    <x v="31"/>
    <x v="1557"/>
    <s v="F"/>
    <n v="271"/>
  </r>
  <r>
    <x v="121"/>
    <x v="3777"/>
    <s v="M"/>
    <n v="7"/>
  </r>
  <r>
    <x v="28"/>
    <x v="3778"/>
    <s v="M"/>
    <n v="5"/>
  </r>
  <r>
    <x v="95"/>
    <x v="3779"/>
    <s v="F"/>
    <n v="6"/>
  </r>
  <r>
    <x v="18"/>
    <x v="3780"/>
    <s v="F"/>
    <n v="10586"/>
  </r>
  <r>
    <x v="20"/>
    <x v="3781"/>
    <s v="F"/>
    <n v="7"/>
  </r>
  <r>
    <x v="28"/>
    <x v="3782"/>
    <s v="M"/>
    <n v="5"/>
  </r>
  <r>
    <x v="54"/>
    <x v="3783"/>
    <s v="M"/>
    <n v="90"/>
  </r>
  <r>
    <x v="23"/>
    <x v="3784"/>
    <s v="M"/>
    <n v="6"/>
  </r>
  <r>
    <x v="59"/>
    <x v="3785"/>
    <s v="M"/>
    <n v="59"/>
  </r>
  <r>
    <x v="81"/>
    <x v="3786"/>
    <s v="F"/>
    <n v="32"/>
  </r>
  <r>
    <x v="63"/>
    <x v="3787"/>
    <s v="F"/>
    <n v="9"/>
  </r>
  <r>
    <x v="69"/>
    <x v="3788"/>
    <s v="F"/>
    <n v="5"/>
  </r>
  <r>
    <x v="44"/>
    <x v="1164"/>
    <s v="M"/>
    <n v="59"/>
  </r>
  <r>
    <x v="5"/>
    <x v="3789"/>
    <s v="M"/>
    <n v="5"/>
  </r>
  <r>
    <x v="42"/>
    <x v="3790"/>
    <s v="F"/>
    <n v="12"/>
  </r>
  <r>
    <x v="16"/>
    <x v="3791"/>
    <s v="F"/>
    <n v="90"/>
  </r>
  <r>
    <x v="113"/>
    <x v="3792"/>
    <s v="M"/>
    <n v="8"/>
  </r>
  <r>
    <x v="55"/>
    <x v="3793"/>
    <s v="M"/>
    <n v="6"/>
  </r>
  <r>
    <x v="21"/>
    <x v="3794"/>
    <s v="F"/>
    <n v="5"/>
  </r>
  <r>
    <x v="65"/>
    <x v="3795"/>
    <s v="M"/>
    <n v="7"/>
  </r>
  <r>
    <x v="9"/>
    <x v="3796"/>
    <s v="F"/>
    <n v="532"/>
  </r>
  <r>
    <x v="3"/>
    <x v="3797"/>
    <s v="M"/>
    <n v="6"/>
  </r>
  <r>
    <x v="65"/>
    <x v="175"/>
    <s v="F"/>
    <n v="24"/>
  </r>
  <r>
    <x v="105"/>
    <x v="1136"/>
    <s v="M"/>
    <n v="12"/>
  </r>
  <r>
    <x v="126"/>
    <x v="3798"/>
    <s v="M"/>
    <n v="10"/>
  </r>
  <r>
    <x v="42"/>
    <x v="3799"/>
    <s v="F"/>
    <n v="11"/>
  </r>
  <r>
    <x v="42"/>
    <x v="3800"/>
    <s v="F"/>
    <n v="14"/>
  </r>
  <r>
    <x v="32"/>
    <x v="3801"/>
    <s v="F"/>
    <n v="5"/>
  </r>
  <r>
    <x v="47"/>
    <x v="3802"/>
    <s v="M"/>
    <n v="8"/>
  </r>
  <r>
    <x v="87"/>
    <x v="3803"/>
    <s v="F"/>
    <n v="5"/>
  </r>
  <r>
    <x v="27"/>
    <x v="3804"/>
    <s v="F"/>
    <n v="11"/>
  </r>
  <r>
    <x v="92"/>
    <x v="3805"/>
    <s v="M"/>
    <n v="7"/>
  </r>
  <r>
    <x v="26"/>
    <x v="3806"/>
    <s v="F"/>
    <n v="6"/>
  </r>
  <r>
    <x v="32"/>
    <x v="3807"/>
    <s v="M"/>
    <n v="8"/>
  </r>
  <r>
    <x v="27"/>
    <x v="3808"/>
    <s v="F"/>
    <n v="9"/>
  </r>
  <r>
    <x v="32"/>
    <x v="3206"/>
    <s v="F"/>
    <n v="7"/>
  </r>
  <r>
    <x v="102"/>
    <x v="3584"/>
    <s v="M"/>
    <n v="8"/>
  </r>
  <r>
    <x v="26"/>
    <x v="3809"/>
    <s v="F"/>
    <n v="5"/>
  </r>
  <r>
    <x v="54"/>
    <x v="3019"/>
    <s v="M"/>
    <n v="7"/>
  </r>
  <r>
    <x v="75"/>
    <x v="1690"/>
    <s v="F"/>
    <n v="435"/>
  </r>
  <r>
    <x v="107"/>
    <x v="3810"/>
    <s v="F"/>
    <n v="6"/>
  </r>
  <r>
    <x v="37"/>
    <x v="3811"/>
    <s v="M"/>
    <n v="79"/>
  </r>
  <r>
    <x v="110"/>
    <x v="2426"/>
    <s v="F"/>
    <n v="11"/>
  </r>
  <r>
    <x v="29"/>
    <x v="3812"/>
    <s v="F"/>
    <n v="7"/>
  </r>
  <r>
    <x v="81"/>
    <x v="3813"/>
    <s v="F"/>
    <n v="8"/>
  </r>
  <r>
    <x v="1"/>
    <x v="3814"/>
    <s v="F"/>
    <n v="61"/>
  </r>
  <r>
    <x v="17"/>
    <x v="3776"/>
    <s v="M"/>
    <n v="180"/>
  </r>
  <r>
    <x v="55"/>
    <x v="3815"/>
    <s v="M"/>
    <n v="6"/>
  </r>
  <r>
    <x v="23"/>
    <x v="3816"/>
    <s v="M"/>
    <n v="8"/>
  </r>
  <r>
    <x v="14"/>
    <x v="3817"/>
    <s v="F"/>
    <n v="5"/>
  </r>
  <r>
    <x v="93"/>
    <x v="3818"/>
    <s v="M"/>
    <n v="26"/>
  </r>
  <r>
    <x v="106"/>
    <x v="3819"/>
    <s v="M"/>
    <n v="22"/>
  </r>
  <r>
    <x v="31"/>
    <x v="3820"/>
    <s v="M"/>
    <n v="8"/>
  </r>
  <r>
    <x v="27"/>
    <x v="3821"/>
    <s v="F"/>
    <n v="21"/>
  </r>
  <r>
    <x v="78"/>
    <x v="3822"/>
    <s v="F"/>
    <n v="6"/>
  </r>
  <r>
    <x v="71"/>
    <x v="3823"/>
    <s v="M"/>
    <n v="5"/>
  </r>
  <r>
    <x v="50"/>
    <x v="3824"/>
    <s v="F"/>
    <n v="5"/>
  </r>
  <r>
    <x v="50"/>
    <x v="3825"/>
    <s v="F"/>
    <n v="7"/>
  </r>
  <r>
    <x v="36"/>
    <x v="2288"/>
    <s v="F"/>
    <n v="9"/>
  </r>
  <r>
    <x v="125"/>
    <x v="3826"/>
    <s v="M"/>
    <n v="10"/>
  </r>
  <r>
    <x v="1"/>
    <x v="3827"/>
    <s v="M"/>
    <n v="51"/>
  </r>
  <r>
    <x v="36"/>
    <x v="3828"/>
    <s v="F"/>
    <n v="26"/>
  </r>
  <r>
    <x v="102"/>
    <x v="3829"/>
    <s v="F"/>
    <n v="6"/>
  </r>
  <r>
    <x v="82"/>
    <x v="3830"/>
    <s v="F"/>
    <n v="6"/>
  </r>
  <r>
    <x v="107"/>
    <x v="3831"/>
    <s v="M"/>
    <n v="7"/>
  </r>
  <r>
    <x v="80"/>
    <x v="3832"/>
    <s v="M"/>
    <n v="25"/>
  </r>
  <r>
    <x v="57"/>
    <x v="3833"/>
    <s v="F"/>
    <n v="31"/>
  </r>
  <r>
    <x v="75"/>
    <x v="3834"/>
    <s v="F"/>
    <n v="6"/>
  </r>
  <r>
    <x v="68"/>
    <x v="3835"/>
    <s v="M"/>
    <n v="6"/>
  </r>
  <r>
    <x v="19"/>
    <x v="3836"/>
    <s v="F"/>
    <n v="5"/>
  </r>
  <r>
    <x v="2"/>
    <x v="3837"/>
    <s v="F"/>
    <n v="12"/>
  </r>
  <r>
    <x v="95"/>
    <x v="3838"/>
    <s v="F"/>
    <n v="11"/>
  </r>
  <r>
    <x v="77"/>
    <x v="3839"/>
    <s v="M"/>
    <n v="5"/>
  </r>
  <r>
    <x v="89"/>
    <x v="3840"/>
    <s v="F"/>
    <n v="7"/>
  </r>
  <r>
    <x v="1"/>
    <x v="3841"/>
    <s v="F"/>
    <n v="7"/>
  </r>
  <r>
    <x v="125"/>
    <x v="3842"/>
    <s v="M"/>
    <n v="9"/>
  </r>
  <r>
    <x v="84"/>
    <x v="3843"/>
    <s v="M"/>
    <n v="6"/>
  </r>
  <r>
    <x v="91"/>
    <x v="2114"/>
    <s v="F"/>
    <n v="15"/>
  </r>
  <r>
    <x v="93"/>
    <x v="3844"/>
    <s v="F"/>
    <n v="6"/>
  </r>
  <r>
    <x v="2"/>
    <x v="3845"/>
    <s v="M"/>
    <n v="37"/>
  </r>
  <r>
    <x v="55"/>
    <x v="3846"/>
    <s v="M"/>
    <n v="6"/>
  </r>
  <r>
    <x v="87"/>
    <x v="3847"/>
    <s v="F"/>
    <n v="9"/>
  </r>
  <r>
    <x v="60"/>
    <x v="3848"/>
    <s v="F"/>
    <n v="31"/>
  </r>
  <r>
    <x v="16"/>
    <x v="3849"/>
    <s v="M"/>
    <n v="120"/>
  </r>
  <r>
    <x v="45"/>
    <x v="3850"/>
    <s v="F"/>
    <n v="13"/>
  </r>
  <r>
    <x v="25"/>
    <x v="3851"/>
    <s v="M"/>
    <n v="389"/>
  </r>
  <r>
    <x v="25"/>
    <x v="3852"/>
    <s v="F"/>
    <n v="5"/>
  </r>
  <r>
    <x v="69"/>
    <x v="955"/>
    <s v="F"/>
    <n v="47"/>
  </r>
  <r>
    <x v="66"/>
    <x v="3853"/>
    <s v="F"/>
    <n v="13"/>
  </r>
  <r>
    <x v="24"/>
    <x v="3854"/>
    <s v="M"/>
    <n v="7"/>
  </r>
  <r>
    <x v="120"/>
    <x v="3855"/>
    <s v="F"/>
    <n v="18"/>
  </r>
  <r>
    <x v="74"/>
    <x v="3856"/>
    <s v="F"/>
    <n v="12"/>
  </r>
  <r>
    <x v="70"/>
    <x v="3857"/>
    <s v="F"/>
    <n v="23"/>
  </r>
  <r>
    <x v="84"/>
    <x v="3858"/>
    <s v="F"/>
    <n v="5"/>
  </r>
  <r>
    <x v="34"/>
    <x v="3859"/>
    <s v="F"/>
    <n v="17"/>
  </r>
  <r>
    <x v="83"/>
    <x v="3860"/>
    <s v="F"/>
    <n v="6"/>
  </r>
  <r>
    <x v="66"/>
    <x v="2391"/>
    <s v="M"/>
    <n v="3508"/>
  </r>
  <r>
    <x v="34"/>
    <x v="3861"/>
    <s v="M"/>
    <n v="48"/>
  </r>
  <r>
    <x v="37"/>
    <x v="3862"/>
    <s v="F"/>
    <n v="8"/>
  </r>
  <r>
    <x v="0"/>
    <x v="723"/>
    <s v="F"/>
    <n v="8"/>
  </r>
  <r>
    <x v="63"/>
    <x v="3863"/>
    <s v="M"/>
    <n v="7"/>
  </r>
  <r>
    <x v="77"/>
    <x v="3864"/>
    <s v="M"/>
    <n v="6"/>
  </r>
  <r>
    <x v="48"/>
    <x v="3865"/>
    <s v="M"/>
    <n v="12"/>
  </r>
  <r>
    <x v="62"/>
    <x v="3866"/>
    <s v="F"/>
    <n v="10"/>
  </r>
  <r>
    <x v="15"/>
    <x v="3867"/>
    <s v="F"/>
    <n v="10"/>
  </r>
  <r>
    <x v="32"/>
    <x v="3868"/>
    <s v="M"/>
    <n v="38"/>
  </r>
  <r>
    <x v="25"/>
    <x v="3869"/>
    <s v="M"/>
    <n v="5"/>
  </r>
  <r>
    <x v="83"/>
    <x v="3870"/>
    <s v="F"/>
    <n v="7"/>
  </r>
  <r>
    <x v="7"/>
    <x v="3871"/>
    <s v="M"/>
    <n v="6"/>
  </r>
  <r>
    <x v="87"/>
    <x v="2516"/>
    <s v="M"/>
    <n v="3100"/>
  </r>
  <r>
    <x v="64"/>
    <x v="2594"/>
    <s v="M"/>
    <n v="13"/>
  </r>
  <r>
    <x v="54"/>
    <x v="3872"/>
    <s v="M"/>
    <n v="9"/>
  </r>
  <r>
    <x v="125"/>
    <x v="3873"/>
    <s v="F"/>
    <n v="15"/>
  </r>
  <r>
    <x v="60"/>
    <x v="3874"/>
    <s v="M"/>
    <n v="12167"/>
  </r>
  <r>
    <x v="14"/>
    <x v="3875"/>
    <s v="M"/>
    <n v="20"/>
  </r>
  <r>
    <x v="74"/>
    <x v="3876"/>
    <s v="M"/>
    <n v="206"/>
  </r>
  <r>
    <x v="46"/>
    <x v="3877"/>
    <s v="F"/>
    <n v="18"/>
  </r>
  <r>
    <x v="129"/>
    <x v="3549"/>
    <s v="F"/>
    <n v="278"/>
  </r>
  <r>
    <x v="116"/>
    <x v="3878"/>
    <s v="F"/>
    <n v="6"/>
  </r>
  <r>
    <x v="113"/>
    <x v="3879"/>
    <s v="M"/>
    <n v="43"/>
  </r>
  <r>
    <x v="111"/>
    <x v="3880"/>
    <s v="M"/>
    <n v="5"/>
  </r>
  <r>
    <x v="114"/>
    <x v="3881"/>
    <s v="F"/>
    <n v="15"/>
  </r>
  <r>
    <x v="74"/>
    <x v="824"/>
    <s v="M"/>
    <n v="21"/>
  </r>
  <r>
    <x v="123"/>
    <x v="3882"/>
    <s v="F"/>
    <n v="11"/>
  </r>
  <r>
    <x v="47"/>
    <x v="3883"/>
    <s v="F"/>
    <n v="10"/>
  </r>
  <r>
    <x v="125"/>
    <x v="3884"/>
    <s v="M"/>
    <n v="6"/>
  </r>
  <r>
    <x v="122"/>
    <x v="1509"/>
    <s v="M"/>
    <n v="8"/>
  </r>
  <r>
    <x v="17"/>
    <x v="3885"/>
    <s v="F"/>
    <n v="6"/>
  </r>
  <r>
    <x v="43"/>
    <x v="3886"/>
    <s v="M"/>
    <n v="9"/>
  </r>
  <r>
    <x v="39"/>
    <x v="3887"/>
    <s v="F"/>
    <n v="11"/>
  </r>
  <r>
    <x v="99"/>
    <x v="3888"/>
    <s v="M"/>
    <n v="69"/>
  </r>
  <r>
    <x v="78"/>
    <x v="1899"/>
    <s v="M"/>
    <n v="4121"/>
  </r>
  <r>
    <x v="42"/>
    <x v="3889"/>
    <s v="F"/>
    <n v="11"/>
  </r>
  <r>
    <x v="44"/>
    <x v="3890"/>
    <s v="F"/>
    <n v="17"/>
  </r>
  <r>
    <x v="23"/>
    <x v="3891"/>
    <s v="M"/>
    <n v="6"/>
  </r>
  <r>
    <x v="14"/>
    <x v="3892"/>
    <s v="F"/>
    <n v="76"/>
  </r>
  <r>
    <x v="34"/>
    <x v="3893"/>
    <s v="F"/>
    <n v="10"/>
  </r>
  <r>
    <x v="74"/>
    <x v="3894"/>
    <s v="M"/>
    <n v="5"/>
  </r>
  <r>
    <x v="128"/>
    <x v="3084"/>
    <s v="M"/>
    <n v="120"/>
  </r>
  <r>
    <x v="35"/>
    <x v="3895"/>
    <s v="F"/>
    <n v="8"/>
  </r>
  <r>
    <x v="21"/>
    <x v="2327"/>
    <s v="F"/>
    <n v="7"/>
  </r>
  <r>
    <x v="66"/>
    <x v="3896"/>
    <s v="F"/>
    <n v="19"/>
  </r>
  <r>
    <x v="33"/>
    <x v="3897"/>
    <s v="F"/>
    <n v="14"/>
  </r>
  <r>
    <x v="48"/>
    <x v="3898"/>
    <s v="F"/>
    <n v="9"/>
  </r>
  <r>
    <x v="91"/>
    <x v="3899"/>
    <s v="F"/>
    <n v="22"/>
  </r>
  <r>
    <x v="38"/>
    <x v="3900"/>
    <s v="M"/>
    <n v="5"/>
  </r>
  <r>
    <x v="4"/>
    <x v="811"/>
    <s v="F"/>
    <n v="7"/>
  </r>
  <r>
    <x v="92"/>
    <x v="3901"/>
    <s v="M"/>
    <n v="48"/>
  </r>
  <r>
    <x v="88"/>
    <x v="3902"/>
    <s v="M"/>
    <n v="6"/>
  </r>
  <r>
    <x v="91"/>
    <x v="3903"/>
    <s v="F"/>
    <n v="6"/>
  </r>
  <r>
    <x v="20"/>
    <x v="3904"/>
    <s v="F"/>
    <n v="7"/>
  </r>
  <r>
    <x v="0"/>
    <x v="3905"/>
    <s v="F"/>
    <n v="9"/>
  </r>
  <r>
    <x v="58"/>
    <x v="3906"/>
    <s v="F"/>
    <n v="932"/>
  </r>
  <r>
    <x v="30"/>
    <x v="3907"/>
    <s v="F"/>
    <n v="5"/>
  </r>
  <r>
    <x v="56"/>
    <x v="3908"/>
    <s v="F"/>
    <n v="8"/>
  </r>
  <r>
    <x v="58"/>
    <x v="3909"/>
    <s v="F"/>
    <n v="25"/>
  </r>
  <r>
    <x v="41"/>
    <x v="3910"/>
    <s v="M"/>
    <n v="8"/>
  </r>
  <r>
    <x v="75"/>
    <x v="3911"/>
    <s v="F"/>
    <n v="26"/>
  </r>
  <r>
    <x v="119"/>
    <x v="3912"/>
    <s v="F"/>
    <n v="15"/>
  </r>
  <r>
    <x v="29"/>
    <x v="3913"/>
    <s v="F"/>
    <n v="10"/>
  </r>
  <r>
    <x v="58"/>
    <x v="309"/>
    <s v="M"/>
    <n v="12"/>
  </r>
  <r>
    <x v="46"/>
    <x v="3914"/>
    <s v="F"/>
    <n v="5"/>
  </r>
  <r>
    <x v="81"/>
    <x v="3915"/>
    <s v="F"/>
    <n v="12"/>
  </r>
  <r>
    <x v="1"/>
    <x v="3916"/>
    <s v="M"/>
    <n v="6"/>
  </r>
  <r>
    <x v="8"/>
    <x v="3917"/>
    <s v="M"/>
    <n v="6"/>
  </r>
  <r>
    <x v="114"/>
    <x v="3918"/>
    <s v="F"/>
    <n v="18"/>
  </r>
  <r>
    <x v="46"/>
    <x v="3919"/>
    <s v="F"/>
    <n v="7"/>
  </r>
  <r>
    <x v="138"/>
    <x v="3920"/>
    <s v="F"/>
    <n v="14"/>
  </r>
  <r>
    <x v="33"/>
    <x v="3921"/>
    <s v="F"/>
    <n v="11"/>
  </r>
  <r>
    <x v="25"/>
    <x v="3922"/>
    <s v="M"/>
    <n v="11"/>
  </r>
  <r>
    <x v="113"/>
    <x v="3923"/>
    <s v="M"/>
    <n v="5"/>
  </r>
  <r>
    <x v="41"/>
    <x v="3924"/>
    <s v="F"/>
    <n v="18"/>
  </r>
  <r>
    <x v="120"/>
    <x v="3925"/>
    <s v="M"/>
    <n v="10"/>
  </r>
  <r>
    <x v="35"/>
    <x v="3926"/>
    <s v="M"/>
    <n v="6"/>
  </r>
  <r>
    <x v="14"/>
    <x v="3927"/>
    <s v="F"/>
    <n v="132"/>
  </r>
  <r>
    <x v="142"/>
    <x v="3928"/>
    <s v="F"/>
    <n v="5"/>
  </r>
  <r>
    <x v="31"/>
    <x v="3929"/>
    <s v="M"/>
    <n v="14"/>
  </r>
  <r>
    <x v="106"/>
    <x v="3930"/>
    <s v="F"/>
    <n v="6"/>
  </r>
  <r>
    <x v="111"/>
    <x v="3931"/>
    <s v="M"/>
    <n v="8"/>
  </r>
  <r>
    <x v="7"/>
    <x v="3932"/>
    <s v="F"/>
    <n v="186"/>
  </r>
  <r>
    <x v="55"/>
    <x v="3933"/>
    <s v="F"/>
    <n v="31"/>
  </r>
  <r>
    <x v="91"/>
    <x v="3934"/>
    <s v="M"/>
    <n v="6"/>
  </r>
  <r>
    <x v="84"/>
    <x v="1677"/>
    <s v="F"/>
    <n v="14"/>
  </r>
  <r>
    <x v="129"/>
    <x v="1563"/>
    <s v="F"/>
    <n v="52"/>
  </r>
  <r>
    <x v="8"/>
    <x v="3935"/>
    <s v="M"/>
    <n v="6"/>
  </r>
  <r>
    <x v="91"/>
    <x v="3936"/>
    <s v="M"/>
    <n v="29"/>
  </r>
  <r>
    <x v="64"/>
    <x v="3937"/>
    <s v="F"/>
    <n v="48"/>
  </r>
  <r>
    <x v="91"/>
    <x v="3938"/>
    <s v="F"/>
    <n v="244"/>
  </r>
  <r>
    <x v="1"/>
    <x v="3939"/>
    <s v="F"/>
    <n v="5"/>
  </r>
  <r>
    <x v="65"/>
    <x v="3940"/>
    <s v="M"/>
    <n v="5"/>
  </r>
  <r>
    <x v="57"/>
    <x v="3941"/>
    <s v="M"/>
    <n v="6"/>
  </r>
  <r>
    <x v="80"/>
    <x v="3942"/>
    <s v="F"/>
    <n v="9"/>
  </r>
  <r>
    <x v="51"/>
    <x v="3943"/>
    <s v="M"/>
    <n v="7"/>
  </r>
  <r>
    <x v="36"/>
    <x v="3944"/>
    <s v="F"/>
    <n v="89"/>
  </r>
  <r>
    <x v="69"/>
    <x v="3945"/>
    <s v="M"/>
    <n v="7"/>
  </r>
  <r>
    <x v="101"/>
    <x v="3946"/>
    <s v="F"/>
    <n v="7"/>
  </r>
  <r>
    <x v="104"/>
    <x v="3947"/>
    <s v="M"/>
    <n v="314"/>
  </r>
  <r>
    <x v="56"/>
    <x v="3644"/>
    <s v="M"/>
    <n v="12538"/>
  </r>
  <r>
    <x v="26"/>
    <x v="3948"/>
    <s v="M"/>
    <n v="8"/>
  </r>
  <r>
    <x v="130"/>
    <x v="101"/>
    <s v="F"/>
    <n v="5"/>
  </r>
  <r>
    <x v="101"/>
    <x v="3949"/>
    <s v="M"/>
    <n v="48"/>
  </r>
  <r>
    <x v="114"/>
    <x v="3950"/>
    <s v="M"/>
    <n v="38"/>
  </r>
  <r>
    <x v="19"/>
    <x v="3951"/>
    <s v="F"/>
    <n v="28"/>
  </r>
  <r>
    <x v="58"/>
    <x v="2704"/>
    <s v="M"/>
    <n v="60"/>
  </r>
  <r>
    <x v="34"/>
    <x v="3952"/>
    <s v="F"/>
    <n v="7"/>
  </r>
  <r>
    <x v="86"/>
    <x v="3953"/>
    <s v="F"/>
    <n v="9"/>
  </r>
  <r>
    <x v="61"/>
    <x v="3954"/>
    <s v="M"/>
    <n v="6"/>
  </r>
  <r>
    <x v="22"/>
    <x v="3955"/>
    <s v="F"/>
    <n v="9"/>
  </r>
  <r>
    <x v="3"/>
    <x v="3956"/>
    <s v="F"/>
    <n v="8"/>
  </r>
  <r>
    <x v="25"/>
    <x v="3957"/>
    <s v="F"/>
    <n v="5"/>
  </r>
  <r>
    <x v="104"/>
    <x v="3958"/>
    <s v="F"/>
    <n v="10"/>
  </r>
  <r>
    <x v="77"/>
    <x v="3959"/>
    <s v="F"/>
    <n v="7"/>
  </r>
  <r>
    <x v="115"/>
    <x v="3960"/>
    <s v="F"/>
    <n v="5"/>
  </r>
  <r>
    <x v="6"/>
    <x v="3961"/>
    <s v="F"/>
    <n v="8"/>
  </r>
  <r>
    <x v="89"/>
    <x v="3962"/>
    <s v="F"/>
    <n v="15"/>
  </r>
  <r>
    <x v="53"/>
    <x v="3963"/>
    <s v="M"/>
    <n v="299"/>
  </r>
  <r>
    <x v="91"/>
    <x v="3964"/>
    <s v="F"/>
    <n v="9"/>
  </r>
  <r>
    <x v="52"/>
    <x v="3965"/>
    <s v="F"/>
    <n v="13"/>
  </r>
  <r>
    <x v="77"/>
    <x v="3966"/>
    <s v="F"/>
    <n v="5"/>
  </r>
  <r>
    <x v="71"/>
    <x v="3967"/>
    <s v="F"/>
    <n v="8"/>
  </r>
  <r>
    <x v="87"/>
    <x v="3968"/>
    <s v="M"/>
    <n v="5"/>
  </r>
  <r>
    <x v="104"/>
    <x v="3969"/>
    <s v="M"/>
    <n v="21"/>
  </r>
  <r>
    <x v="35"/>
    <x v="1177"/>
    <s v="F"/>
    <n v="12"/>
  </r>
  <r>
    <x v="77"/>
    <x v="3970"/>
    <s v="M"/>
    <n v="7"/>
  </r>
  <r>
    <x v="4"/>
    <x v="3971"/>
    <s v="M"/>
    <n v="74"/>
  </r>
  <r>
    <x v="0"/>
    <x v="3972"/>
    <s v="M"/>
    <n v="14"/>
  </r>
  <r>
    <x v="120"/>
    <x v="3973"/>
    <s v="M"/>
    <n v="646"/>
  </r>
  <r>
    <x v="32"/>
    <x v="3748"/>
    <s v="F"/>
    <n v="12"/>
  </r>
  <r>
    <x v="97"/>
    <x v="3207"/>
    <s v="M"/>
    <n v="41"/>
  </r>
  <r>
    <x v="38"/>
    <x v="3974"/>
    <s v="F"/>
    <n v="9"/>
  </r>
  <r>
    <x v="20"/>
    <x v="3002"/>
    <s v="M"/>
    <n v="6"/>
  </r>
  <r>
    <x v="52"/>
    <x v="3975"/>
    <s v="M"/>
    <n v="14"/>
  </r>
  <r>
    <x v="68"/>
    <x v="1899"/>
    <s v="M"/>
    <n v="4772"/>
  </r>
  <r>
    <x v="114"/>
    <x v="3976"/>
    <s v="F"/>
    <n v="5"/>
  </r>
  <r>
    <x v="3"/>
    <x v="3977"/>
    <s v="F"/>
    <n v="13"/>
  </r>
  <r>
    <x v="87"/>
    <x v="3978"/>
    <s v="F"/>
    <n v="29"/>
  </r>
  <r>
    <x v="92"/>
    <x v="3979"/>
    <s v="M"/>
    <n v="5"/>
  </r>
  <r>
    <x v="78"/>
    <x v="3980"/>
    <s v="F"/>
    <n v="6"/>
  </r>
  <r>
    <x v="23"/>
    <x v="3981"/>
    <s v="F"/>
    <n v="19"/>
  </r>
  <r>
    <x v="78"/>
    <x v="3982"/>
    <s v="F"/>
    <n v="14"/>
  </r>
  <r>
    <x v="105"/>
    <x v="3983"/>
    <s v="F"/>
    <n v="5"/>
  </r>
  <r>
    <x v="141"/>
    <x v="3984"/>
    <s v="M"/>
    <n v="6"/>
  </r>
  <r>
    <x v="55"/>
    <x v="3985"/>
    <s v="F"/>
    <n v="349"/>
  </r>
  <r>
    <x v="48"/>
    <x v="1526"/>
    <s v="F"/>
    <n v="15"/>
  </r>
  <r>
    <x v="3"/>
    <x v="3986"/>
    <s v="M"/>
    <n v="64"/>
  </r>
  <r>
    <x v="58"/>
    <x v="3987"/>
    <s v="F"/>
    <n v="7"/>
  </r>
  <r>
    <x v="62"/>
    <x v="3988"/>
    <s v="F"/>
    <n v="16"/>
  </r>
  <r>
    <x v="99"/>
    <x v="3989"/>
    <s v="M"/>
    <n v="8"/>
  </r>
  <r>
    <x v="130"/>
    <x v="3990"/>
    <s v="F"/>
    <n v="440"/>
  </r>
  <r>
    <x v="69"/>
    <x v="3991"/>
    <s v="F"/>
    <n v="33"/>
  </r>
  <r>
    <x v="25"/>
    <x v="3992"/>
    <s v="F"/>
    <n v="5"/>
  </r>
  <r>
    <x v="81"/>
    <x v="3993"/>
    <s v="F"/>
    <n v="241"/>
  </r>
  <r>
    <x v="111"/>
    <x v="3994"/>
    <s v="M"/>
    <n v="22"/>
  </r>
  <r>
    <x v="6"/>
    <x v="3995"/>
    <s v="F"/>
    <n v="34"/>
  </r>
  <r>
    <x v="61"/>
    <x v="216"/>
    <s v="F"/>
    <n v="10"/>
  </r>
  <r>
    <x v="52"/>
    <x v="3115"/>
    <s v="M"/>
    <n v="15"/>
  </r>
  <r>
    <x v="28"/>
    <x v="3996"/>
    <s v="F"/>
    <n v="7"/>
  </r>
  <r>
    <x v="46"/>
    <x v="3997"/>
    <s v="M"/>
    <n v="6"/>
  </r>
  <r>
    <x v="0"/>
    <x v="3998"/>
    <s v="M"/>
    <n v="5"/>
  </r>
  <r>
    <x v="58"/>
    <x v="3999"/>
    <s v="M"/>
    <n v="15"/>
  </r>
  <r>
    <x v="53"/>
    <x v="4000"/>
    <s v="M"/>
    <n v="60"/>
  </r>
  <r>
    <x v="26"/>
    <x v="4001"/>
    <s v="F"/>
    <n v="20"/>
  </r>
  <r>
    <x v="37"/>
    <x v="4002"/>
    <s v="F"/>
    <n v="60"/>
  </r>
  <r>
    <x v="4"/>
    <x v="4003"/>
    <s v="M"/>
    <n v="6"/>
  </r>
  <r>
    <x v="0"/>
    <x v="574"/>
    <s v="F"/>
    <n v="32"/>
  </r>
  <r>
    <x v="1"/>
    <x v="4004"/>
    <s v="M"/>
    <n v="28"/>
  </r>
  <r>
    <x v="30"/>
    <x v="4005"/>
    <s v="M"/>
    <n v="5"/>
  </r>
  <r>
    <x v="120"/>
    <x v="4006"/>
    <s v="F"/>
    <n v="57"/>
  </r>
  <r>
    <x v="99"/>
    <x v="3107"/>
    <s v="M"/>
    <n v="7"/>
  </r>
  <r>
    <x v="39"/>
    <x v="4007"/>
    <s v="F"/>
    <n v="8"/>
  </r>
  <r>
    <x v="39"/>
    <x v="4008"/>
    <s v="F"/>
    <n v="14"/>
  </r>
  <r>
    <x v="82"/>
    <x v="4009"/>
    <s v="F"/>
    <n v="73"/>
  </r>
  <r>
    <x v="58"/>
    <x v="4010"/>
    <s v="F"/>
    <n v="25"/>
  </r>
  <r>
    <x v="71"/>
    <x v="4011"/>
    <s v="M"/>
    <n v="25"/>
  </r>
  <r>
    <x v="66"/>
    <x v="2296"/>
    <s v="M"/>
    <n v="5"/>
  </r>
  <r>
    <x v="113"/>
    <x v="4012"/>
    <s v="F"/>
    <n v="5"/>
  </r>
  <r>
    <x v="38"/>
    <x v="4013"/>
    <s v="F"/>
    <n v="11"/>
  </r>
  <r>
    <x v="41"/>
    <x v="1776"/>
    <s v="M"/>
    <n v="16"/>
  </r>
  <r>
    <x v="144"/>
    <x v="4014"/>
    <s v="M"/>
    <n v="19"/>
  </r>
  <r>
    <x v="91"/>
    <x v="4015"/>
    <s v="F"/>
    <n v="6"/>
  </r>
  <r>
    <x v="33"/>
    <x v="4016"/>
    <s v="M"/>
    <n v="31"/>
  </r>
  <r>
    <x v="16"/>
    <x v="4017"/>
    <s v="F"/>
    <n v="7"/>
  </r>
  <r>
    <x v="56"/>
    <x v="4018"/>
    <s v="M"/>
    <n v="21"/>
  </r>
  <r>
    <x v="56"/>
    <x v="4019"/>
    <s v="F"/>
    <n v="171"/>
  </r>
  <r>
    <x v="72"/>
    <x v="4020"/>
    <s v="M"/>
    <n v="5"/>
  </r>
  <r>
    <x v="123"/>
    <x v="4021"/>
    <s v="F"/>
    <n v="5"/>
  </r>
  <r>
    <x v="5"/>
    <x v="4022"/>
    <s v="F"/>
    <n v="22"/>
  </r>
  <r>
    <x v="1"/>
    <x v="4023"/>
    <s v="F"/>
    <n v="87"/>
  </r>
  <r>
    <x v="102"/>
    <x v="4024"/>
    <s v="M"/>
    <n v="9"/>
  </r>
  <r>
    <x v="54"/>
    <x v="4025"/>
    <s v="F"/>
    <n v="16"/>
  </r>
  <r>
    <x v="34"/>
    <x v="4026"/>
    <s v="M"/>
    <n v="6"/>
  </r>
  <r>
    <x v="41"/>
    <x v="4027"/>
    <s v="M"/>
    <n v="18"/>
  </r>
  <r>
    <x v="21"/>
    <x v="4028"/>
    <s v="M"/>
    <n v="191"/>
  </r>
  <r>
    <x v="99"/>
    <x v="4029"/>
    <s v="M"/>
    <n v="22"/>
  </r>
  <r>
    <x v="92"/>
    <x v="3213"/>
    <s v="M"/>
    <n v="19"/>
  </r>
  <r>
    <x v="26"/>
    <x v="4030"/>
    <s v="M"/>
    <n v="22"/>
  </r>
  <r>
    <x v="95"/>
    <x v="4031"/>
    <s v="F"/>
    <n v="21"/>
  </r>
  <r>
    <x v="40"/>
    <x v="4032"/>
    <s v="F"/>
    <n v="16"/>
  </r>
  <r>
    <x v="89"/>
    <x v="4033"/>
    <s v="F"/>
    <n v="183"/>
  </r>
  <r>
    <x v="22"/>
    <x v="4034"/>
    <s v="M"/>
    <n v="91"/>
  </r>
  <r>
    <x v="32"/>
    <x v="4035"/>
    <s v="F"/>
    <n v="10"/>
  </r>
  <r>
    <x v="104"/>
    <x v="4036"/>
    <s v="M"/>
    <n v="9"/>
  </r>
  <r>
    <x v="14"/>
    <x v="4037"/>
    <s v="M"/>
    <n v="358"/>
  </r>
  <r>
    <x v="14"/>
    <x v="4038"/>
    <s v="F"/>
    <n v="22"/>
  </r>
  <r>
    <x v="91"/>
    <x v="4039"/>
    <s v="M"/>
    <n v="6"/>
  </r>
  <r>
    <x v="54"/>
    <x v="4040"/>
    <s v="F"/>
    <n v="7"/>
  </r>
  <r>
    <x v="77"/>
    <x v="4041"/>
    <s v="F"/>
    <n v="8"/>
  </r>
  <r>
    <x v="26"/>
    <x v="4042"/>
    <s v="M"/>
    <n v="108"/>
  </r>
  <r>
    <x v="37"/>
    <x v="2101"/>
    <s v="F"/>
    <n v="21"/>
  </r>
  <r>
    <x v="84"/>
    <x v="4043"/>
    <s v="F"/>
    <n v="7"/>
  </r>
  <r>
    <x v="33"/>
    <x v="4044"/>
    <s v="M"/>
    <n v="10"/>
  </r>
  <r>
    <x v="77"/>
    <x v="4045"/>
    <s v="F"/>
    <n v="270"/>
  </r>
  <r>
    <x v="29"/>
    <x v="4046"/>
    <s v="F"/>
    <n v="16"/>
  </r>
  <r>
    <x v="16"/>
    <x v="4047"/>
    <s v="M"/>
    <n v="5"/>
  </r>
  <r>
    <x v="20"/>
    <x v="4048"/>
    <s v="F"/>
    <n v="5"/>
  </r>
  <r>
    <x v="34"/>
    <x v="4049"/>
    <s v="M"/>
    <n v="212"/>
  </r>
  <r>
    <x v="39"/>
    <x v="4050"/>
    <s v="M"/>
    <n v="6"/>
  </r>
  <r>
    <x v="50"/>
    <x v="4051"/>
    <s v="M"/>
    <n v="143"/>
  </r>
  <r>
    <x v="69"/>
    <x v="4052"/>
    <s v="M"/>
    <n v="23"/>
  </r>
  <r>
    <x v="14"/>
    <x v="4053"/>
    <s v="M"/>
    <n v="41"/>
  </r>
  <r>
    <x v="53"/>
    <x v="1696"/>
    <s v="F"/>
    <n v="2705"/>
  </r>
  <r>
    <x v="54"/>
    <x v="3417"/>
    <s v="F"/>
    <n v="68"/>
  </r>
  <r>
    <x v="52"/>
    <x v="4054"/>
    <s v="F"/>
    <n v="5"/>
  </r>
  <r>
    <x v="30"/>
    <x v="4055"/>
    <s v="M"/>
    <n v="6"/>
  </r>
  <r>
    <x v="95"/>
    <x v="4056"/>
    <s v="F"/>
    <n v="9"/>
  </r>
  <r>
    <x v="18"/>
    <x v="4057"/>
    <s v="M"/>
    <n v="23"/>
  </r>
  <r>
    <x v="16"/>
    <x v="4058"/>
    <s v="M"/>
    <n v="34"/>
  </r>
  <r>
    <x v="79"/>
    <x v="4059"/>
    <s v="F"/>
    <n v="8"/>
  </r>
  <r>
    <x v="85"/>
    <x v="4060"/>
    <s v="M"/>
    <n v="6096"/>
  </r>
  <r>
    <x v="82"/>
    <x v="3689"/>
    <s v="F"/>
    <n v="14"/>
  </r>
  <r>
    <x v="56"/>
    <x v="4061"/>
    <s v="M"/>
    <n v="18"/>
  </r>
  <r>
    <x v="24"/>
    <x v="2082"/>
    <s v="F"/>
    <n v="35"/>
  </r>
  <r>
    <x v="57"/>
    <x v="4062"/>
    <s v="F"/>
    <n v="14"/>
  </r>
  <r>
    <x v="57"/>
    <x v="4063"/>
    <s v="M"/>
    <n v="32"/>
  </r>
  <r>
    <x v="33"/>
    <x v="4064"/>
    <s v="F"/>
    <n v="5"/>
  </r>
  <r>
    <x v="100"/>
    <x v="4065"/>
    <s v="F"/>
    <n v="68"/>
  </r>
  <r>
    <x v="14"/>
    <x v="1099"/>
    <s v="F"/>
    <n v="402"/>
  </r>
  <r>
    <x v="1"/>
    <x v="4066"/>
    <s v="F"/>
    <n v="3149"/>
  </r>
  <r>
    <x v="92"/>
    <x v="4067"/>
    <s v="F"/>
    <n v="9"/>
  </r>
  <r>
    <x v="71"/>
    <x v="4068"/>
    <s v="F"/>
    <n v="7"/>
  </r>
  <r>
    <x v="3"/>
    <x v="4069"/>
    <s v="F"/>
    <n v="12"/>
  </r>
  <r>
    <x v="16"/>
    <x v="4070"/>
    <s v="M"/>
    <n v="21"/>
  </r>
  <r>
    <x v="14"/>
    <x v="4071"/>
    <s v="F"/>
    <n v="5"/>
  </r>
  <r>
    <x v="37"/>
    <x v="4072"/>
    <s v="M"/>
    <n v="4567"/>
  </r>
  <r>
    <x v="30"/>
    <x v="4073"/>
    <s v="M"/>
    <n v="6"/>
  </r>
  <r>
    <x v="98"/>
    <x v="4074"/>
    <s v="M"/>
    <n v="9"/>
  </r>
  <r>
    <x v="10"/>
    <x v="4075"/>
    <s v="M"/>
    <n v="5"/>
  </r>
  <r>
    <x v="35"/>
    <x v="4076"/>
    <s v="F"/>
    <n v="44"/>
  </r>
  <r>
    <x v="3"/>
    <x v="4077"/>
    <s v="M"/>
    <n v="7"/>
  </r>
  <r>
    <x v="26"/>
    <x v="4078"/>
    <s v="M"/>
    <n v="8"/>
  </r>
  <r>
    <x v="9"/>
    <x v="2533"/>
    <s v="M"/>
    <n v="5"/>
  </r>
  <r>
    <x v="34"/>
    <x v="4079"/>
    <s v="M"/>
    <n v="127"/>
  </r>
  <r>
    <x v="22"/>
    <x v="4080"/>
    <s v="F"/>
    <n v="5"/>
  </r>
  <r>
    <x v="41"/>
    <x v="4081"/>
    <s v="F"/>
    <n v="13"/>
  </r>
  <r>
    <x v="86"/>
    <x v="4082"/>
    <s v="F"/>
    <n v="452"/>
  </r>
  <r>
    <x v="72"/>
    <x v="3042"/>
    <s v="M"/>
    <n v="41"/>
  </r>
  <r>
    <x v="129"/>
    <x v="4083"/>
    <s v="M"/>
    <n v="17"/>
  </r>
  <r>
    <x v="87"/>
    <x v="4084"/>
    <s v="F"/>
    <n v="6"/>
  </r>
  <r>
    <x v="26"/>
    <x v="4085"/>
    <s v="F"/>
    <n v="5"/>
  </r>
  <r>
    <x v="13"/>
    <x v="4086"/>
    <s v="F"/>
    <n v="210"/>
  </r>
  <r>
    <x v="88"/>
    <x v="4087"/>
    <s v="M"/>
    <n v="291"/>
  </r>
  <r>
    <x v="113"/>
    <x v="4088"/>
    <s v="M"/>
    <n v="399"/>
  </r>
  <r>
    <x v="1"/>
    <x v="4089"/>
    <s v="F"/>
    <n v="17"/>
  </r>
  <r>
    <x v="123"/>
    <x v="4090"/>
    <s v="F"/>
    <n v="6"/>
  </r>
  <r>
    <x v="50"/>
    <x v="4091"/>
    <s v="M"/>
    <n v="10"/>
  </r>
  <r>
    <x v="125"/>
    <x v="4092"/>
    <s v="F"/>
    <n v="72"/>
  </r>
  <r>
    <x v="1"/>
    <x v="1874"/>
    <s v="F"/>
    <n v="11"/>
  </r>
  <r>
    <x v="0"/>
    <x v="4093"/>
    <s v="F"/>
    <n v="46"/>
  </r>
  <r>
    <x v="79"/>
    <x v="4094"/>
    <s v="M"/>
    <n v="10"/>
  </r>
  <r>
    <x v="86"/>
    <x v="377"/>
    <s v="F"/>
    <n v="705"/>
  </r>
  <r>
    <x v="5"/>
    <x v="4095"/>
    <s v="F"/>
    <n v="11"/>
  </r>
  <r>
    <x v="52"/>
    <x v="4096"/>
    <s v="F"/>
    <n v="24"/>
  </r>
  <r>
    <x v="90"/>
    <x v="4097"/>
    <s v="M"/>
    <n v="5"/>
  </r>
  <r>
    <x v="33"/>
    <x v="664"/>
    <s v="M"/>
    <n v="108"/>
  </r>
  <r>
    <x v="30"/>
    <x v="4098"/>
    <s v="F"/>
    <n v="10"/>
  </r>
  <r>
    <x v="46"/>
    <x v="4099"/>
    <s v="M"/>
    <n v="5"/>
  </r>
  <r>
    <x v="14"/>
    <x v="4100"/>
    <s v="M"/>
    <n v="102"/>
  </r>
  <r>
    <x v="112"/>
    <x v="4101"/>
    <s v="F"/>
    <n v="20"/>
  </r>
  <r>
    <x v="120"/>
    <x v="4102"/>
    <s v="M"/>
    <n v="6"/>
  </r>
  <r>
    <x v="52"/>
    <x v="2391"/>
    <s v="M"/>
    <n v="668"/>
  </r>
  <r>
    <x v="102"/>
    <x v="4103"/>
    <s v="M"/>
    <n v="34"/>
  </r>
  <r>
    <x v="5"/>
    <x v="4104"/>
    <s v="M"/>
    <n v="626"/>
  </r>
  <r>
    <x v="20"/>
    <x v="4105"/>
    <s v="F"/>
    <n v="23"/>
  </r>
  <r>
    <x v="45"/>
    <x v="4106"/>
    <s v="M"/>
    <n v="29"/>
  </r>
  <r>
    <x v="8"/>
    <x v="4107"/>
    <s v="F"/>
    <n v="5"/>
  </r>
  <r>
    <x v="37"/>
    <x v="4108"/>
    <s v="M"/>
    <n v="57"/>
  </r>
  <r>
    <x v="117"/>
    <x v="4109"/>
    <s v="M"/>
    <n v="5"/>
  </r>
  <r>
    <x v="2"/>
    <x v="4110"/>
    <s v="M"/>
    <n v="8"/>
  </r>
  <r>
    <x v="3"/>
    <x v="4111"/>
    <s v="F"/>
    <n v="20"/>
  </r>
  <r>
    <x v="46"/>
    <x v="4112"/>
    <s v="M"/>
    <n v="6"/>
  </r>
  <r>
    <x v="76"/>
    <x v="4113"/>
    <s v="F"/>
    <n v="11"/>
  </r>
  <r>
    <x v="51"/>
    <x v="4114"/>
    <s v="F"/>
    <n v="7"/>
  </r>
  <r>
    <x v="15"/>
    <x v="4115"/>
    <s v="M"/>
    <n v="9"/>
  </r>
  <r>
    <x v="26"/>
    <x v="4116"/>
    <s v="M"/>
    <n v="5"/>
  </r>
  <r>
    <x v="53"/>
    <x v="4117"/>
    <s v="M"/>
    <n v="7"/>
  </r>
  <r>
    <x v="126"/>
    <x v="4118"/>
    <s v="M"/>
    <n v="23"/>
  </r>
  <r>
    <x v="120"/>
    <x v="4119"/>
    <s v="M"/>
    <n v="20"/>
  </r>
  <r>
    <x v="48"/>
    <x v="4120"/>
    <s v="M"/>
    <n v="9"/>
  </r>
  <r>
    <x v="3"/>
    <x v="2570"/>
    <s v="M"/>
    <n v="10"/>
  </r>
  <r>
    <x v="45"/>
    <x v="4121"/>
    <s v="F"/>
    <n v="50"/>
  </r>
  <r>
    <x v="55"/>
    <x v="4122"/>
    <s v="M"/>
    <n v="5"/>
  </r>
  <r>
    <x v="20"/>
    <x v="4123"/>
    <s v="F"/>
    <n v="8"/>
  </r>
  <r>
    <x v="90"/>
    <x v="4124"/>
    <s v="F"/>
    <n v="8"/>
  </r>
  <r>
    <x v="72"/>
    <x v="4125"/>
    <s v="M"/>
    <n v="37"/>
  </r>
  <r>
    <x v="20"/>
    <x v="2487"/>
    <s v="F"/>
    <n v="29"/>
  </r>
  <r>
    <x v="100"/>
    <x v="4126"/>
    <s v="M"/>
    <n v="13"/>
  </r>
  <r>
    <x v="102"/>
    <x v="4127"/>
    <s v="M"/>
    <n v="19"/>
  </r>
  <r>
    <x v="15"/>
    <x v="4128"/>
    <s v="F"/>
    <n v="5"/>
  </r>
  <r>
    <x v="3"/>
    <x v="4129"/>
    <s v="M"/>
    <n v="54"/>
  </r>
  <r>
    <x v="95"/>
    <x v="4130"/>
    <s v="M"/>
    <n v="9"/>
  </r>
  <r>
    <x v="21"/>
    <x v="4131"/>
    <s v="F"/>
    <n v="6"/>
  </r>
  <r>
    <x v="100"/>
    <x v="4132"/>
    <s v="F"/>
    <n v="7"/>
  </r>
  <r>
    <x v="95"/>
    <x v="2240"/>
    <s v="F"/>
    <n v="5"/>
  </r>
  <r>
    <x v="41"/>
    <x v="4133"/>
    <s v="M"/>
    <n v="6"/>
  </r>
  <r>
    <x v="34"/>
    <x v="4134"/>
    <s v="M"/>
    <n v="42"/>
  </r>
  <r>
    <x v="89"/>
    <x v="4135"/>
    <s v="F"/>
    <n v="21"/>
  </r>
  <r>
    <x v="79"/>
    <x v="4136"/>
    <s v="F"/>
    <n v="5"/>
  </r>
  <r>
    <x v="1"/>
    <x v="4137"/>
    <s v="M"/>
    <n v="5"/>
  </r>
  <r>
    <x v="52"/>
    <x v="4138"/>
    <s v="F"/>
    <n v="13"/>
  </r>
  <r>
    <x v="15"/>
    <x v="4139"/>
    <s v="F"/>
    <n v="9"/>
  </r>
  <r>
    <x v="14"/>
    <x v="4140"/>
    <s v="F"/>
    <n v="5"/>
  </r>
  <r>
    <x v="20"/>
    <x v="4141"/>
    <s v="F"/>
    <n v="5"/>
  </r>
  <r>
    <x v="54"/>
    <x v="4142"/>
    <s v="F"/>
    <n v="123"/>
  </r>
  <r>
    <x v="3"/>
    <x v="9"/>
    <s v="M"/>
    <n v="41"/>
  </r>
  <r>
    <x v="50"/>
    <x v="4143"/>
    <s v="M"/>
    <n v="8"/>
  </r>
  <r>
    <x v="55"/>
    <x v="477"/>
    <s v="F"/>
    <n v="14"/>
  </r>
  <r>
    <x v="92"/>
    <x v="4144"/>
    <s v="F"/>
    <n v="31"/>
  </r>
  <r>
    <x v="74"/>
    <x v="4145"/>
    <s v="F"/>
    <n v="6"/>
  </r>
  <r>
    <x v="19"/>
    <x v="4146"/>
    <s v="F"/>
    <n v="27"/>
  </r>
  <r>
    <x v="41"/>
    <x v="4147"/>
    <s v="M"/>
    <n v="9"/>
  </r>
  <r>
    <x v="36"/>
    <x v="3401"/>
    <s v="M"/>
    <n v="7"/>
  </r>
  <r>
    <x v="26"/>
    <x v="4148"/>
    <s v="F"/>
    <n v="9"/>
  </r>
  <r>
    <x v="52"/>
    <x v="2320"/>
    <s v="F"/>
    <n v="29"/>
  </r>
  <r>
    <x v="15"/>
    <x v="4149"/>
    <s v="F"/>
    <n v="70"/>
  </r>
  <r>
    <x v="14"/>
    <x v="4150"/>
    <s v="F"/>
    <n v="6"/>
  </r>
  <r>
    <x v="4"/>
    <x v="4151"/>
    <s v="M"/>
    <n v="8"/>
  </r>
  <r>
    <x v="47"/>
    <x v="4152"/>
    <s v="M"/>
    <n v="7"/>
  </r>
  <r>
    <x v="30"/>
    <x v="4153"/>
    <s v="M"/>
    <n v="17"/>
  </r>
  <r>
    <x v="37"/>
    <x v="283"/>
    <s v="M"/>
    <n v="22"/>
  </r>
  <r>
    <x v="4"/>
    <x v="4154"/>
    <s v="F"/>
    <n v="5"/>
  </r>
  <r>
    <x v="82"/>
    <x v="4155"/>
    <s v="F"/>
    <n v="5"/>
  </r>
  <r>
    <x v="80"/>
    <x v="4156"/>
    <s v="M"/>
    <n v="20"/>
  </r>
  <r>
    <x v="32"/>
    <x v="4157"/>
    <s v="F"/>
    <n v="15"/>
  </r>
  <r>
    <x v="45"/>
    <x v="1074"/>
    <s v="M"/>
    <n v="7"/>
  </r>
  <r>
    <x v="131"/>
    <x v="4158"/>
    <s v="F"/>
    <n v="19"/>
  </r>
  <r>
    <x v="50"/>
    <x v="4159"/>
    <s v="F"/>
    <n v="10"/>
  </r>
  <r>
    <x v="29"/>
    <x v="4160"/>
    <s v="F"/>
    <n v="30"/>
  </r>
  <r>
    <x v="104"/>
    <x v="4161"/>
    <s v="F"/>
    <n v="54"/>
  </r>
  <r>
    <x v="22"/>
    <x v="4162"/>
    <s v="F"/>
    <n v="6"/>
  </r>
  <r>
    <x v="65"/>
    <x v="4163"/>
    <s v="F"/>
    <n v="18"/>
  </r>
  <r>
    <x v="47"/>
    <x v="4164"/>
    <s v="M"/>
    <n v="27"/>
  </r>
  <r>
    <x v="74"/>
    <x v="4165"/>
    <s v="F"/>
    <n v="8"/>
  </r>
  <r>
    <x v="89"/>
    <x v="4166"/>
    <s v="F"/>
    <n v="153"/>
  </r>
  <r>
    <x v="63"/>
    <x v="4167"/>
    <s v="M"/>
    <n v="17"/>
  </r>
  <r>
    <x v="25"/>
    <x v="4168"/>
    <s v="F"/>
    <n v="1778"/>
  </r>
  <r>
    <x v="101"/>
    <x v="4169"/>
    <s v="F"/>
    <n v="9"/>
  </r>
  <r>
    <x v="77"/>
    <x v="4170"/>
    <s v="F"/>
    <n v="24"/>
  </r>
  <r>
    <x v="25"/>
    <x v="4171"/>
    <s v="F"/>
    <n v="8"/>
  </r>
  <r>
    <x v="55"/>
    <x v="4172"/>
    <s v="F"/>
    <n v="137"/>
  </r>
  <r>
    <x v="82"/>
    <x v="4173"/>
    <s v="F"/>
    <n v="6"/>
  </r>
  <r>
    <x v="83"/>
    <x v="4174"/>
    <s v="F"/>
    <n v="5"/>
  </r>
  <r>
    <x v="52"/>
    <x v="4175"/>
    <s v="F"/>
    <n v="11"/>
  </r>
  <r>
    <x v="35"/>
    <x v="4176"/>
    <s v="F"/>
    <n v="5"/>
  </r>
  <r>
    <x v="13"/>
    <x v="4177"/>
    <s v="F"/>
    <n v="12"/>
  </r>
  <r>
    <x v="81"/>
    <x v="4178"/>
    <s v="M"/>
    <n v="17"/>
  </r>
  <r>
    <x v="86"/>
    <x v="4179"/>
    <s v="F"/>
    <n v="35"/>
  </r>
  <r>
    <x v="3"/>
    <x v="4180"/>
    <s v="M"/>
    <n v="5"/>
  </r>
  <r>
    <x v="80"/>
    <x v="4181"/>
    <s v="M"/>
    <n v="30"/>
  </r>
  <r>
    <x v="13"/>
    <x v="4182"/>
    <s v="F"/>
    <n v="7"/>
  </r>
  <r>
    <x v="30"/>
    <x v="4183"/>
    <s v="M"/>
    <n v="9"/>
  </r>
  <r>
    <x v="36"/>
    <x v="4184"/>
    <s v="M"/>
    <n v="49"/>
  </r>
  <r>
    <x v="30"/>
    <x v="4185"/>
    <s v="F"/>
    <n v="54"/>
  </r>
  <r>
    <x v="80"/>
    <x v="4186"/>
    <s v="F"/>
    <n v="61"/>
  </r>
  <r>
    <x v="6"/>
    <x v="4187"/>
    <s v="M"/>
    <n v="1503"/>
  </r>
  <r>
    <x v="22"/>
    <x v="4188"/>
    <s v="F"/>
    <n v="7"/>
  </r>
  <r>
    <x v="85"/>
    <x v="4189"/>
    <s v="F"/>
    <n v="8"/>
  </r>
  <r>
    <x v="58"/>
    <x v="4190"/>
    <s v="F"/>
    <n v="6"/>
  </r>
  <r>
    <x v="68"/>
    <x v="4191"/>
    <s v="F"/>
    <n v="12"/>
  </r>
  <r>
    <x v="52"/>
    <x v="4192"/>
    <s v="F"/>
    <n v="5"/>
  </r>
  <r>
    <x v="30"/>
    <x v="814"/>
    <s v="M"/>
    <n v="129"/>
  </r>
  <r>
    <x v="37"/>
    <x v="4193"/>
    <s v="M"/>
    <n v="5"/>
  </r>
  <r>
    <x v="126"/>
    <x v="4194"/>
    <s v="M"/>
    <n v="230"/>
  </r>
  <r>
    <x v="45"/>
    <x v="4195"/>
    <s v="M"/>
    <n v="43"/>
  </r>
  <r>
    <x v="87"/>
    <x v="4196"/>
    <s v="F"/>
    <n v="27"/>
  </r>
  <r>
    <x v="24"/>
    <x v="4197"/>
    <s v="F"/>
    <n v="8689"/>
  </r>
  <r>
    <x v="15"/>
    <x v="4198"/>
    <s v="F"/>
    <n v="6"/>
  </r>
  <r>
    <x v="1"/>
    <x v="4199"/>
    <s v="F"/>
    <n v="5"/>
  </r>
  <r>
    <x v="10"/>
    <x v="4200"/>
    <s v="F"/>
    <n v="24"/>
  </r>
  <r>
    <x v="74"/>
    <x v="4201"/>
    <s v="F"/>
    <n v="6"/>
  </r>
  <r>
    <x v="95"/>
    <x v="4202"/>
    <s v="F"/>
    <n v="35"/>
  </r>
  <r>
    <x v="14"/>
    <x v="4203"/>
    <s v="M"/>
    <n v="21"/>
  </r>
  <r>
    <x v="37"/>
    <x v="4204"/>
    <s v="F"/>
    <n v="16"/>
  </r>
  <r>
    <x v="2"/>
    <x v="4205"/>
    <s v="M"/>
    <n v="135"/>
  </r>
  <r>
    <x v="99"/>
    <x v="4206"/>
    <s v="M"/>
    <n v="6"/>
  </r>
  <r>
    <x v="50"/>
    <x v="865"/>
    <s v="F"/>
    <n v="11"/>
  </r>
  <r>
    <x v="29"/>
    <x v="4207"/>
    <s v="M"/>
    <n v="13"/>
  </r>
  <r>
    <x v="132"/>
    <x v="4208"/>
    <s v="M"/>
    <n v="5"/>
  </r>
  <r>
    <x v="120"/>
    <x v="4209"/>
    <s v="M"/>
    <n v="55"/>
  </r>
  <r>
    <x v="44"/>
    <x v="4210"/>
    <s v="F"/>
    <n v="23"/>
  </r>
  <r>
    <x v="4"/>
    <x v="4211"/>
    <s v="M"/>
    <n v="153"/>
  </r>
  <r>
    <x v="15"/>
    <x v="4212"/>
    <s v="F"/>
    <n v="14"/>
  </r>
  <r>
    <x v="0"/>
    <x v="4213"/>
    <s v="F"/>
    <n v="7"/>
  </r>
  <r>
    <x v="14"/>
    <x v="4214"/>
    <s v="M"/>
    <n v="8"/>
  </r>
  <r>
    <x v="124"/>
    <x v="4215"/>
    <s v="F"/>
    <n v="1204"/>
  </r>
  <r>
    <x v="102"/>
    <x v="4216"/>
    <s v="F"/>
    <n v="11"/>
  </r>
  <r>
    <x v="31"/>
    <x v="4217"/>
    <s v="M"/>
    <n v="44"/>
  </r>
  <r>
    <x v="58"/>
    <x v="4218"/>
    <s v="M"/>
    <n v="7"/>
  </r>
  <r>
    <x v="101"/>
    <x v="3060"/>
    <s v="F"/>
    <n v="10"/>
  </r>
  <r>
    <x v="3"/>
    <x v="4219"/>
    <s v="F"/>
    <n v="40"/>
  </r>
  <r>
    <x v="130"/>
    <x v="4220"/>
    <s v="F"/>
    <n v="6"/>
  </r>
  <r>
    <x v="23"/>
    <x v="4221"/>
    <s v="F"/>
    <n v="5"/>
  </r>
  <r>
    <x v="71"/>
    <x v="190"/>
    <s v="M"/>
    <n v="14"/>
  </r>
  <r>
    <x v="46"/>
    <x v="4222"/>
    <s v="M"/>
    <n v="6"/>
  </r>
  <r>
    <x v="80"/>
    <x v="494"/>
    <s v="M"/>
    <n v="12"/>
  </r>
  <r>
    <x v="138"/>
    <x v="4223"/>
    <s v="F"/>
    <n v="5"/>
  </r>
  <r>
    <x v="15"/>
    <x v="4224"/>
    <s v="F"/>
    <n v="199"/>
  </r>
  <r>
    <x v="66"/>
    <x v="4225"/>
    <s v="F"/>
    <n v="5"/>
  </r>
  <r>
    <x v="16"/>
    <x v="4226"/>
    <s v="F"/>
    <n v="109"/>
  </r>
  <r>
    <x v="62"/>
    <x v="4227"/>
    <s v="F"/>
    <n v="21"/>
  </r>
  <r>
    <x v="47"/>
    <x v="4228"/>
    <s v="M"/>
    <n v="72"/>
  </r>
  <r>
    <x v="133"/>
    <x v="4229"/>
    <s v="M"/>
    <n v="135"/>
  </r>
  <r>
    <x v="65"/>
    <x v="237"/>
    <s v="F"/>
    <n v="8"/>
  </r>
  <r>
    <x v="0"/>
    <x v="4230"/>
    <s v="M"/>
    <n v="16"/>
  </r>
  <r>
    <x v="47"/>
    <x v="4231"/>
    <s v="F"/>
    <n v="5"/>
  </r>
  <r>
    <x v="120"/>
    <x v="4232"/>
    <s v="M"/>
    <n v="90"/>
  </r>
  <r>
    <x v="77"/>
    <x v="4233"/>
    <s v="F"/>
    <n v="5"/>
  </r>
  <r>
    <x v="84"/>
    <x v="4234"/>
    <s v="M"/>
    <n v="54"/>
  </r>
  <r>
    <x v="52"/>
    <x v="4235"/>
    <s v="F"/>
    <n v="9"/>
  </r>
  <r>
    <x v="1"/>
    <x v="4236"/>
    <s v="M"/>
    <n v="15"/>
  </r>
  <r>
    <x v="101"/>
    <x v="984"/>
    <s v="M"/>
    <n v="160"/>
  </r>
  <r>
    <x v="60"/>
    <x v="4237"/>
    <s v="F"/>
    <n v="8"/>
  </r>
  <r>
    <x v="4"/>
    <x v="4238"/>
    <s v="F"/>
    <n v="28"/>
  </r>
  <r>
    <x v="101"/>
    <x v="4239"/>
    <s v="F"/>
    <n v="6"/>
  </r>
  <r>
    <x v="55"/>
    <x v="299"/>
    <s v="F"/>
    <n v="15"/>
  </r>
  <r>
    <x v="25"/>
    <x v="3932"/>
    <s v="F"/>
    <n v="151"/>
  </r>
  <r>
    <x v="37"/>
    <x v="4240"/>
    <s v="F"/>
    <n v="357"/>
  </r>
  <r>
    <x v="100"/>
    <x v="3874"/>
    <s v="M"/>
    <n v="2607"/>
  </r>
  <r>
    <x v="52"/>
    <x v="4241"/>
    <s v="F"/>
    <n v="30"/>
  </r>
  <r>
    <x v="87"/>
    <x v="4242"/>
    <s v="F"/>
    <n v="47"/>
  </r>
  <r>
    <x v="67"/>
    <x v="4243"/>
    <s v="F"/>
    <n v="11"/>
  </r>
  <r>
    <x v="84"/>
    <x v="4244"/>
    <s v="M"/>
    <n v="10"/>
  </r>
  <r>
    <x v="95"/>
    <x v="4245"/>
    <s v="F"/>
    <n v="62"/>
  </r>
  <r>
    <x v="88"/>
    <x v="1563"/>
    <s v="F"/>
    <n v="84"/>
  </r>
  <r>
    <x v="77"/>
    <x v="4246"/>
    <s v="F"/>
    <n v="20"/>
  </r>
  <r>
    <x v="52"/>
    <x v="4060"/>
    <s v="M"/>
    <n v="918"/>
  </r>
  <r>
    <x v="41"/>
    <x v="4247"/>
    <s v="M"/>
    <n v="123"/>
  </r>
  <r>
    <x v="14"/>
    <x v="3706"/>
    <s v="F"/>
    <n v="8"/>
  </r>
  <r>
    <x v="90"/>
    <x v="4248"/>
    <s v="F"/>
    <n v="15"/>
  </r>
  <r>
    <x v="80"/>
    <x v="4249"/>
    <s v="F"/>
    <n v="6"/>
  </r>
  <r>
    <x v="60"/>
    <x v="4250"/>
    <s v="F"/>
    <n v="112"/>
  </r>
  <r>
    <x v="97"/>
    <x v="4251"/>
    <s v="F"/>
    <n v="7"/>
  </r>
  <r>
    <x v="102"/>
    <x v="4252"/>
    <s v="F"/>
    <n v="5"/>
  </r>
  <r>
    <x v="46"/>
    <x v="4253"/>
    <s v="F"/>
    <n v="6"/>
  </r>
  <r>
    <x v="14"/>
    <x v="4254"/>
    <s v="F"/>
    <n v="33"/>
  </r>
  <r>
    <x v="46"/>
    <x v="4255"/>
    <s v="M"/>
    <n v="37"/>
  </r>
  <r>
    <x v="91"/>
    <x v="4256"/>
    <s v="M"/>
    <n v="15"/>
  </r>
  <r>
    <x v="1"/>
    <x v="4257"/>
    <s v="F"/>
    <n v="16"/>
  </r>
  <r>
    <x v="41"/>
    <x v="4258"/>
    <s v="M"/>
    <n v="60"/>
  </r>
  <r>
    <x v="18"/>
    <x v="4259"/>
    <s v="F"/>
    <n v="26"/>
  </r>
  <r>
    <x v="43"/>
    <x v="4260"/>
    <s v="F"/>
    <n v="5"/>
  </r>
  <r>
    <x v="16"/>
    <x v="4261"/>
    <s v="F"/>
    <n v="7"/>
  </r>
  <r>
    <x v="41"/>
    <x v="4262"/>
    <s v="F"/>
    <n v="6"/>
  </r>
  <r>
    <x v="78"/>
    <x v="4263"/>
    <s v="F"/>
    <n v="15"/>
  </r>
  <r>
    <x v="81"/>
    <x v="1898"/>
    <s v="M"/>
    <n v="9"/>
  </r>
  <r>
    <x v="26"/>
    <x v="4264"/>
    <s v="M"/>
    <n v="26"/>
  </r>
  <r>
    <x v="16"/>
    <x v="421"/>
    <s v="M"/>
    <n v="5612"/>
  </r>
  <r>
    <x v="42"/>
    <x v="4265"/>
    <s v="M"/>
    <n v="10"/>
  </r>
  <r>
    <x v="111"/>
    <x v="4266"/>
    <s v="F"/>
    <n v="22"/>
  </r>
  <r>
    <x v="39"/>
    <x v="4267"/>
    <s v="M"/>
    <n v="179"/>
  </r>
  <r>
    <x v="95"/>
    <x v="343"/>
    <s v="F"/>
    <n v="21"/>
  </r>
  <r>
    <x v="120"/>
    <x v="4268"/>
    <s v="M"/>
    <n v="6"/>
  </r>
  <r>
    <x v="57"/>
    <x v="4269"/>
    <s v="F"/>
    <n v="6"/>
  </r>
  <r>
    <x v="129"/>
    <x v="4270"/>
    <s v="F"/>
    <n v="96"/>
  </r>
  <r>
    <x v="121"/>
    <x v="4271"/>
    <s v="M"/>
    <n v="20"/>
  </r>
  <r>
    <x v="38"/>
    <x v="4272"/>
    <s v="M"/>
    <n v="94"/>
  </r>
  <r>
    <x v="27"/>
    <x v="4273"/>
    <s v="F"/>
    <n v="47"/>
  </r>
  <r>
    <x v="119"/>
    <x v="4274"/>
    <s v="M"/>
    <n v="17"/>
  </r>
  <r>
    <x v="77"/>
    <x v="4275"/>
    <s v="F"/>
    <n v="6"/>
  </r>
  <r>
    <x v="95"/>
    <x v="4276"/>
    <s v="F"/>
    <n v="6"/>
  </r>
  <r>
    <x v="30"/>
    <x v="2627"/>
    <s v="F"/>
    <n v="13"/>
  </r>
  <r>
    <x v="102"/>
    <x v="4277"/>
    <s v="F"/>
    <n v="156"/>
  </r>
  <r>
    <x v="102"/>
    <x v="4278"/>
    <s v="F"/>
    <n v="8"/>
  </r>
  <r>
    <x v="22"/>
    <x v="4279"/>
    <s v="F"/>
    <n v="135"/>
  </r>
  <r>
    <x v="20"/>
    <x v="3401"/>
    <s v="F"/>
    <n v="421"/>
  </r>
  <r>
    <x v="95"/>
    <x v="1802"/>
    <s v="F"/>
    <n v="8"/>
  </r>
  <r>
    <x v="37"/>
    <x v="4280"/>
    <s v="F"/>
    <n v="11"/>
  </r>
  <r>
    <x v="79"/>
    <x v="4281"/>
    <s v="M"/>
    <n v="11"/>
  </r>
  <r>
    <x v="12"/>
    <x v="4282"/>
    <s v="M"/>
    <n v="52"/>
  </r>
  <r>
    <x v="86"/>
    <x v="4283"/>
    <s v="M"/>
    <n v="97"/>
  </r>
  <r>
    <x v="14"/>
    <x v="4284"/>
    <s v="F"/>
    <n v="6"/>
  </r>
  <r>
    <x v="7"/>
    <x v="4285"/>
    <s v="F"/>
    <n v="16"/>
  </r>
  <r>
    <x v="40"/>
    <x v="4286"/>
    <s v="M"/>
    <n v="5"/>
  </r>
  <r>
    <x v="55"/>
    <x v="4287"/>
    <s v="F"/>
    <n v="23"/>
  </r>
  <r>
    <x v="114"/>
    <x v="4288"/>
    <s v="F"/>
    <n v="16"/>
  </r>
  <r>
    <x v="41"/>
    <x v="4289"/>
    <s v="F"/>
    <n v="8"/>
  </r>
  <r>
    <x v="74"/>
    <x v="4290"/>
    <s v="F"/>
    <n v="5"/>
  </r>
  <r>
    <x v="22"/>
    <x v="4291"/>
    <s v="F"/>
    <n v="6"/>
  </r>
  <r>
    <x v="84"/>
    <x v="4292"/>
    <s v="M"/>
    <n v="94"/>
  </r>
  <r>
    <x v="16"/>
    <x v="4293"/>
    <s v="F"/>
    <n v="39"/>
  </r>
  <r>
    <x v="59"/>
    <x v="4294"/>
    <s v="M"/>
    <n v="7"/>
  </r>
  <r>
    <x v="123"/>
    <x v="4295"/>
    <s v="M"/>
    <n v="5"/>
  </r>
  <r>
    <x v="119"/>
    <x v="2889"/>
    <s v="F"/>
    <n v="24"/>
  </r>
  <r>
    <x v="84"/>
    <x v="4296"/>
    <s v="M"/>
    <n v="5"/>
  </r>
  <r>
    <x v="0"/>
    <x v="4297"/>
    <s v="F"/>
    <n v="9"/>
  </r>
  <r>
    <x v="84"/>
    <x v="4298"/>
    <s v="M"/>
    <n v="5"/>
  </r>
  <r>
    <x v="57"/>
    <x v="4299"/>
    <s v="F"/>
    <n v="7"/>
  </r>
  <r>
    <x v="69"/>
    <x v="4300"/>
    <s v="F"/>
    <n v="17"/>
  </r>
  <r>
    <x v="37"/>
    <x v="4301"/>
    <s v="M"/>
    <n v="9"/>
  </r>
  <r>
    <x v="121"/>
    <x v="4302"/>
    <s v="F"/>
    <n v="15"/>
  </r>
  <r>
    <x v="95"/>
    <x v="4303"/>
    <s v="M"/>
    <n v="5"/>
  </r>
  <r>
    <x v="89"/>
    <x v="4304"/>
    <s v="F"/>
    <n v="5"/>
  </r>
  <r>
    <x v="0"/>
    <x v="4305"/>
    <s v="F"/>
    <n v="24"/>
  </r>
  <r>
    <x v="22"/>
    <x v="4306"/>
    <s v="F"/>
    <n v="6"/>
  </r>
  <r>
    <x v="2"/>
    <x v="4307"/>
    <s v="M"/>
    <n v="8"/>
  </r>
  <r>
    <x v="106"/>
    <x v="4308"/>
    <s v="M"/>
    <n v="3926"/>
  </r>
  <r>
    <x v="20"/>
    <x v="4309"/>
    <s v="M"/>
    <n v="8"/>
  </r>
  <r>
    <x v="95"/>
    <x v="4310"/>
    <s v="M"/>
    <n v="6"/>
  </r>
  <r>
    <x v="46"/>
    <x v="4311"/>
    <s v="M"/>
    <n v="6"/>
  </r>
  <r>
    <x v="72"/>
    <x v="4312"/>
    <s v="M"/>
    <n v="23538"/>
  </r>
  <r>
    <x v="82"/>
    <x v="4313"/>
    <s v="F"/>
    <n v="5"/>
  </r>
  <r>
    <x v="89"/>
    <x v="4314"/>
    <s v="M"/>
    <n v="7"/>
  </r>
  <r>
    <x v="3"/>
    <x v="4315"/>
    <s v="F"/>
    <n v="23"/>
  </r>
  <r>
    <x v="89"/>
    <x v="4316"/>
    <s v="F"/>
    <n v="340"/>
  </r>
  <r>
    <x v="101"/>
    <x v="4317"/>
    <s v="M"/>
    <n v="239"/>
  </r>
  <r>
    <x v="100"/>
    <x v="4318"/>
    <s v="F"/>
    <n v="5"/>
  </r>
  <r>
    <x v="35"/>
    <x v="3590"/>
    <s v="F"/>
    <n v="38"/>
  </r>
  <r>
    <x v="84"/>
    <x v="4319"/>
    <s v="F"/>
    <n v="80"/>
  </r>
  <r>
    <x v="28"/>
    <x v="3053"/>
    <s v="F"/>
    <n v="33"/>
  </r>
  <r>
    <x v="34"/>
    <x v="4320"/>
    <s v="F"/>
    <n v="8"/>
  </r>
  <r>
    <x v="113"/>
    <x v="4321"/>
    <s v="M"/>
    <n v="37"/>
  </r>
  <r>
    <x v="58"/>
    <x v="4322"/>
    <s v="F"/>
    <n v="15"/>
  </r>
  <r>
    <x v="102"/>
    <x v="4323"/>
    <s v="M"/>
    <n v="32"/>
  </r>
  <r>
    <x v="107"/>
    <x v="4324"/>
    <s v="F"/>
    <n v="364"/>
  </r>
  <r>
    <x v="63"/>
    <x v="4325"/>
    <s v="M"/>
    <n v="5"/>
  </r>
  <r>
    <x v="82"/>
    <x v="2827"/>
    <s v="F"/>
    <n v="9"/>
  </r>
  <r>
    <x v="102"/>
    <x v="478"/>
    <s v="F"/>
    <n v="755"/>
  </r>
  <r>
    <x v="37"/>
    <x v="4326"/>
    <s v="F"/>
    <n v="7"/>
  </r>
  <r>
    <x v="14"/>
    <x v="4327"/>
    <s v="M"/>
    <n v="7"/>
  </r>
  <r>
    <x v="94"/>
    <x v="4328"/>
    <s v="F"/>
    <n v="25"/>
  </r>
  <r>
    <x v="36"/>
    <x v="4329"/>
    <s v="M"/>
    <n v="73"/>
  </r>
  <r>
    <x v="1"/>
    <x v="4330"/>
    <s v="F"/>
    <n v="101"/>
  </r>
  <r>
    <x v="23"/>
    <x v="4331"/>
    <s v="M"/>
    <n v="57"/>
  </r>
  <r>
    <x v="109"/>
    <x v="4332"/>
    <s v="F"/>
    <n v="7"/>
  </r>
  <r>
    <x v="8"/>
    <x v="4333"/>
    <s v="F"/>
    <n v="16"/>
  </r>
  <r>
    <x v="31"/>
    <x v="4334"/>
    <s v="M"/>
    <n v="39"/>
  </r>
  <r>
    <x v="107"/>
    <x v="4028"/>
    <s v="M"/>
    <n v="48"/>
  </r>
  <r>
    <x v="51"/>
    <x v="4335"/>
    <s v="F"/>
    <n v="235"/>
  </r>
  <r>
    <x v="3"/>
    <x v="4336"/>
    <s v="M"/>
    <n v="40"/>
  </r>
  <r>
    <x v="48"/>
    <x v="4337"/>
    <s v="F"/>
    <n v="12"/>
  </r>
  <r>
    <x v="38"/>
    <x v="4338"/>
    <s v="F"/>
    <n v="6"/>
  </r>
  <r>
    <x v="88"/>
    <x v="944"/>
    <s v="M"/>
    <n v="37"/>
  </r>
  <r>
    <x v="130"/>
    <x v="4339"/>
    <s v="F"/>
    <n v="5"/>
  </r>
  <r>
    <x v="1"/>
    <x v="4340"/>
    <s v="F"/>
    <n v="317"/>
  </r>
  <r>
    <x v="99"/>
    <x v="4341"/>
    <s v="F"/>
    <n v="8"/>
  </r>
  <r>
    <x v="89"/>
    <x v="4342"/>
    <s v="M"/>
    <n v="5"/>
  </r>
  <r>
    <x v="41"/>
    <x v="4343"/>
    <s v="M"/>
    <n v="21"/>
  </r>
  <r>
    <x v="99"/>
    <x v="4344"/>
    <s v="F"/>
    <n v="11"/>
  </r>
  <r>
    <x v="35"/>
    <x v="4345"/>
    <s v="F"/>
    <n v="9"/>
  </r>
  <r>
    <x v="46"/>
    <x v="4346"/>
    <s v="M"/>
    <n v="5"/>
  </r>
  <r>
    <x v="112"/>
    <x v="4347"/>
    <s v="M"/>
    <n v="7"/>
  </r>
  <r>
    <x v="120"/>
    <x v="4348"/>
    <s v="M"/>
    <n v="1161"/>
  </r>
  <r>
    <x v="67"/>
    <x v="2350"/>
    <s v="M"/>
    <n v="547"/>
  </r>
  <r>
    <x v="37"/>
    <x v="808"/>
    <s v="M"/>
    <n v="12"/>
  </r>
  <r>
    <x v="84"/>
    <x v="4349"/>
    <s v="F"/>
    <n v="5"/>
  </r>
  <r>
    <x v="42"/>
    <x v="4350"/>
    <s v="F"/>
    <n v="18"/>
  </r>
  <r>
    <x v="83"/>
    <x v="4351"/>
    <s v="F"/>
    <n v="5"/>
  </r>
  <r>
    <x v="46"/>
    <x v="4352"/>
    <s v="M"/>
    <n v="32"/>
  </r>
  <r>
    <x v="41"/>
    <x v="4353"/>
    <s v="F"/>
    <n v="5"/>
  </r>
  <r>
    <x v="82"/>
    <x v="919"/>
    <s v="F"/>
    <n v="8"/>
  </r>
  <r>
    <x v="82"/>
    <x v="4354"/>
    <s v="F"/>
    <n v="69"/>
  </r>
  <r>
    <x v="7"/>
    <x v="4355"/>
    <s v="F"/>
    <n v="683"/>
  </r>
  <r>
    <x v="33"/>
    <x v="4356"/>
    <s v="F"/>
    <n v="13"/>
  </r>
  <r>
    <x v="119"/>
    <x v="4357"/>
    <s v="M"/>
    <n v="10"/>
  </r>
  <r>
    <x v="20"/>
    <x v="4358"/>
    <s v="F"/>
    <n v="6"/>
  </r>
  <r>
    <x v="20"/>
    <x v="4359"/>
    <s v="M"/>
    <n v="8"/>
  </r>
  <r>
    <x v="64"/>
    <x v="2027"/>
    <s v="M"/>
    <n v="9"/>
  </r>
  <r>
    <x v="82"/>
    <x v="4360"/>
    <s v="M"/>
    <n v="5"/>
  </r>
  <r>
    <x v="80"/>
    <x v="4361"/>
    <s v="F"/>
    <n v="76"/>
  </r>
  <r>
    <x v="86"/>
    <x v="4362"/>
    <s v="M"/>
    <n v="9"/>
  </r>
  <r>
    <x v="52"/>
    <x v="4363"/>
    <s v="M"/>
    <n v="21"/>
  </r>
  <r>
    <x v="95"/>
    <x v="4364"/>
    <s v="F"/>
    <n v="24"/>
  </r>
  <r>
    <x v="33"/>
    <x v="4365"/>
    <s v="M"/>
    <n v="5"/>
  </r>
  <r>
    <x v="58"/>
    <x v="4366"/>
    <s v="M"/>
    <n v="57"/>
  </r>
  <r>
    <x v="29"/>
    <x v="4367"/>
    <s v="M"/>
    <n v="141"/>
  </r>
  <r>
    <x v="41"/>
    <x v="4368"/>
    <s v="M"/>
    <n v="5"/>
  </r>
  <r>
    <x v="24"/>
    <x v="4369"/>
    <s v="F"/>
    <n v="1340"/>
  </r>
  <r>
    <x v="1"/>
    <x v="4370"/>
    <s v="M"/>
    <n v="7"/>
  </r>
  <r>
    <x v="77"/>
    <x v="4371"/>
    <s v="M"/>
    <n v="8"/>
  </r>
  <r>
    <x v="21"/>
    <x v="4372"/>
    <s v="M"/>
    <n v="18"/>
  </r>
  <r>
    <x v="92"/>
    <x v="4373"/>
    <s v="F"/>
    <n v="5"/>
  </r>
  <r>
    <x v="102"/>
    <x v="2378"/>
    <s v="M"/>
    <n v="5"/>
  </r>
  <r>
    <x v="35"/>
    <x v="4374"/>
    <s v="F"/>
    <n v="23"/>
  </r>
  <r>
    <x v="56"/>
    <x v="4375"/>
    <s v="M"/>
    <n v="7"/>
  </r>
  <r>
    <x v="58"/>
    <x v="4376"/>
    <s v="M"/>
    <n v="55"/>
  </r>
  <r>
    <x v="104"/>
    <x v="2980"/>
    <s v="M"/>
    <n v="7"/>
  </r>
  <r>
    <x v="1"/>
    <x v="4149"/>
    <s v="F"/>
    <n v="53"/>
  </r>
  <r>
    <x v="124"/>
    <x v="4377"/>
    <s v="M"/>
    <n v="11"/>
  </r>
  <r>
    <x v="38"/>
    <x v="4378"/>
    <s v="F"/>
    <n v="12"/>
  </r>
  <r>
    <x v="89"/>
    <x v="4379"/>
    <s v="F"/>
    <n v="7"/>
  </r>
  <r>
    <x v="3"/>
    <x v="4380"/>
    <s v="F"/>
    <n v="9"/>
  </r>
  <r>
    <x v="34"/>
    <x v="4381"/>
    <s v="F"/>
    <n v="933"/>
  </r>
  <r>
    <x v="26"/>
    <x v="4382"/>
    <s v="F"/>
    <n v="15"/>
  </r>
  <r>
    <x v="86"/>
    <x v="4383"/>
    <s v="M"/>
    <n v="104"/>
  </r>
  <r>
    <x v="49"/>
    <x v="4384"/>
    <s v="M"/>
    <n v="16"/>
  </r>
  <r>
    <x v="84"/>
    <x v="4385"/>
    <s v="M"/>
    <n v="7"/>
  </r>
  <r>
    <x v="66"/>
    <x v="4386"/>
    <s v="F"/>
    <n v="17"/>
  </r>
  <r>
    <x v="26"/>
    <x v="4387"/>
    <s v="F"/>
    <n v="13"/>
  </r>
  <r>
    <x v="87"/>
    <x v="3416"/>
    <s v="F"/>
    <n v="5"/>
  </r>
  <r>
    <x v="41"/>
    <x v="4388"/>
    <s v="F"/>
    <n v="5"/>
  </r>
  <r>
    <x v="65"/>
    <x v="4389"/>
    <s v="F"/>
    <n v="53"/>
  </r>
  <r>
    <x v="117"/>
    <x v="3726"/>
    <s v="F"/>
    <n v="55"/>
  </r>
  <r>
    <x v="81"/>
    <x v="1275"/>
    <s v="F"/>
    <n v="94"/>
  </r>
  <r>
    <x v="55"/>
    <x v="4390"/>
    <s v="F"/>
    <n v="448"/>
  </r>
  <r>
    <x v="21"/>
    <x v="4391"/>
    <s v="F"/>
    <n v="671"/>
  </r>
  <r>
    <x v="28"/>
    <x v="4392"/>
    <s v="F"/>
    <n v="8"/>
  </r>
  <r>
    <x v="119"/>
    <x v="282"/>
    <s v="F"/>
    <n v="14"/>
  </r>
  <r>
    <x v="95"/>
    <x v="4393"/>
    <s v="M"/>
    <n v="22"/>
  </r>
  <r>
    <x v="43"/>
    <x v="4394"/>
    <s v="F"/>
    <n v="6"/>
  </r>
  <r>
    <x v="124"/>
    <x v="4395"/>
    <s v="M"/>
    <n v="7"/>
  </r>
  <r>
    <x v="22"/>
    <x v="4396"/>
    <s v="F"/>
    <n v="6"/>
  </r>
  <r>
    <x v="0"/>
    <x v="4397"/>
    <s v="F"/>
    <n v="8"/>
  </r>
  <r>
    <x v="3"/>
    <x v="4398"/>
    <s v="F"/>
    <n v="5"/>
  </r>
  <r>
    <x v="44"/>
    <x v="4399"/>
    <s v="M"/>
    <n v="1039"/>
  </r>
  <r>
    <x v="53"/>
    <x v="4400"/>
    <s v="F"/>
    <n v="4431"/>
  </r>
  <r>
    <x v="91"/>
    <x v="4401"/>
    <s v="M"/>
    <n v="17"/>
  </r>
  <r>
    <x v="81"/>
    <x v="2863"/>
    <s v="F"/>
    <n v="7"/>
  </r>
  <r>
    <x v="25"/>
    <x v="4402"/>
    <s v="F"/>
    <n v="8"/>
  </r>
  <r>
    <x v="25"/>
    <x v="4403"/>
    <s v="F"/>
    <n v="56"/>
  </r>
  <r>
    <x v="10"/>
    <x v="4404"/>
    <s v="F"/>
    <n v="49"/>
  </r>
  <r>
    <x v="62"/>
    <x v="4405"/>
    <s v="F"/>
    <n v="36"/>
  </r>
  <r>
    <x v="109"/>
    <x v="4406"/>
    <s v="F"/>
    <n v="24"/>
  </r>
  <r>
    <x v="102"/>
    <x v="4407"/>
    <s v="F"/>
    <n v="28"/>
  </r>
  <r>
    <x v="10"/>
    <x v="4408"/>
    <s v="F"/>
    <n v="14"/>
  </r>
  <r>
    <x v="13"/>
    <x v="4409"/>
    <s v="F"/>
    <n v="11"/>
  </r>
  <r>
    <x v="114"/>
    <x v="264"/>
    <s v="F"/>
    <n v="6"/>
  </r>
  <r>
    <x v="62"/>
    <x v="4410"/>
    <s v="F"/>
    <n v="6"/>
  </r>
  <r>
    <x v="90"/>
    <x v="1829"/>
    <s v="F"/>
    <n v="9"/>
  </r>
  <r>
    <x v="54"/>
    <x v="295"/>
    <s v="F"/>
    <n v="5"/>
  </r>
  <r>
    <x v="76"/>
    <x v="4411"/>
    <s v="F"/>
    <n v="46"/>
  </r>
  <r>
    <x v="25"/>
    <x v="4412"/>
    <s v="F"/>
    <n v="148"/>
  </r>
  <r>
    <x v="54"/>
    <x v="4413"/>
    <s v="M"/>
    <n v="37"/>
  </r>
  <r>
    <x v="42"/>
    <x v="4414"/>
    <s v="F"/>
    <n v="12"/>
  </r>
  <r>
    <x v="91"/>
    <x v="4415"/>
    <s v="M"/>
    <n v="6"/>
  </r>
  <r>
    <x v="4"/>
    <x v="4416"/>
    <s v="F"/>
    <n v="8"/>
  </r>
  <r>
    <x v="11"/>
    <x v="4417"/>
    <s v="F"/>
    <n v="9"/>
  </r>
  <r>
    <x v="123"/>
    <x v="4418"/>
    <s v="M"/>
    <n v="32"/>
  </r>
  <r>
    <x v="28"/>
    <x v="4419"/>
    <s v="F"/>
    <n v="9"/>
  </r>
  <r>
    <x v="91"/>
    <x v="4420"/>
    <s v="F"/>
    <n v="1780"/>
  </r>
  <r>
    <x v="80"/>
    <x v="4421"/>
    <s v="M"/>
    <n v="6"/>
  </r>
  <r>
    <x v="82"/>
    <x v="4422"/>
    <s v="F"/>
    <n v="6"/>
  </r>
  <r>
    <x v="93"/>
    <x v="4423"/>
    <s v="M"/>
    <n v="15"/>
  </r>
  <r>
    <x v="76"/>
    <x v="4424"/>
    <s v="M"/>
    <n v="10"/>
  </r>
  <r>
    <x v="74"/>
    <x v="4425"/>
    <s v="F"/>
    <n v="28"/>
  </r>
  <r>
    <x v="99"/>
    <x v="1455"/>
    <s v="M"/>
    <n v="3645"/>
  </r>
  <r>
    <x v="104"/>
    <x v="4426"/>
    <s v="F"/>
    <n v="7"/>
  </r>
  <r>
    <x v="89"/>
    <x v="4427"/>
    <s v="F"/>
    <n v="50"/>
  </r>
  <r>
    <x v="25"/>
    <x v="4428"/>
    <s v="F"/>
    <n v="5"/>
  </r>
  <r>
    <x v="54"/>
    <x v="4429"/>
    <s v="F"/>
    <n v="55"/>
  </r>
  <r>
    <x v="45"/>
    <x v="4430"/>
    <s v="F"/>
    <n v="8"/>
  </r>
  <r>
    <x v="81"/>
    <x v="4431"/>
    <s v="M"/>
    <n v="5"/>
  </r>
  <r>
    <x v="129"/>
    <x v="4432"/>
    <s v="F"/>
    <n v="5"/>
  </r>
  <r>
    <x v="45"/>
    <x v="4433"/>
    <s v="F"/>
    <n v="8"/>
  </r>
  <r>
    <x v="102"/>
    <x v="4434"/>
    <s v="F"/>
    <n v="5"/>
  </r>
  <r>
    <x v="41"/>
    <x v="4435"/>
    <s v="M"/>
    <n v="73"/>
  </r>
  <r>
    <x v="109"/>
    <x v="530"/>
    <s v="M"/>
    <n v="122"/>
  </r>
  <r>
    <x v="83"/>
    <x v="4436"/>
    <s v="F"/>
    <n v="5"/>
  </r>
  <r>
    <x v="75"/>
    <x v="4437"/>
    <s v="F"/>
    <n v="133"/>
  </r>
  <r>
    <x v="32"/>
    <x v="4438"/>
    <s v="F"/>
    <n v="6"/>
  </r>
  <r>
    <x v="120"/>
    <x v="1507"/>
    <s v="F"/>
    <n v="33"/>
  </r>
  <r>
    <x v="16"/>
    <x v="4439"/>
    <s v="F"/>
    <n v="11"/>
  </r>
  <r>
    <x v="85"/>
    <x v="4440"/>
    <s v="F"/>
    <n v="214"/>
  </r>
  <r>
    <x v="14"/>
    <x v="4441"/>
    <s v="F"/>
    <n v="18"/>
  </r>
  <r>
    <x v="104"/>
    <x v="2494"/>
    <s v="M"/>
    <n v="147"/>
  </r>
  <r>
    <x v="96"/>
    <x v="4442"/>
    <s v="M"/>
    <n v="106"/>
  </r>
  <r>
    <x v="89"/>
    <x v="4443"/>
    <s v="M"/>
    <n v="125"/>
  </r>
  <r>
    <x v="119"/>
    <x v="4444"/>
    <s v="F"/>
    <n v="33"/>
  </r>
  <r>
    <x v="39"/>
    <x v="4445"/>
    <s v="M"/>
    <n v="6"/>
  </r>
  <r>
    <x v="60"/>
    <x v="4446"/>
    <s v="M"/>
    <n v="8"/>
  </r>
  <r>
    <x v="41"/>
    <x v="4447"/>
    <s v="F"/>
    <n v="22"/>
  </r>
  <r>
    <x v="54"/>
    <x v="4448"/>
    <s v="M"/>
    <n v="7"/>
  </r>
  <r>
    <x v="69"/>
    <x v="4449"/>
    <s v="F"/>
    <n v="47"/>
  </r>
  <r>
    <x v="4"/>
    <x v="4450"/>
    <s v="M"/>
    <n v="55"/>
  </r>
  <r>
    <x v="55"/>
    <x v="4451"/>
    <s v="M"/>
    <n v="8"/>
  </r>
  <r>
    <x v="25"/>
    <x v="4452"/>
    <s v="F"/>
    <n v="5"/>
  </r>
  <r>
    <x v="32"/>
    <x v="4453"/>
    <s v="F"/>
    <n v="16"/>
  </r>
  <r>
    <x v="123"/>
    <x v="4454"/>
    <s v="F"/>
    <n v="5"/>
  </r>
  <r>
    <x v="85"/>
    <x v="4455"/>
    <s v="M"/>
    <n v="42"/>
  </r>
  <r>
    <x v="112"/>
    <x v="4456"/>
    <s v="F"/>
    <n v="14"/>
  </r>
  <r>
    <x v="92"/>
    <x v="4457"/>
    <s v="F"/>
    <n v="5"/>
  </r>
  <r>
    <x v="0"/>
    <x v="4458"/>
    <s v="M"/>
    <n v="35"/>
  </r>
  <r>
    <x v="58"/>
    <x v="4459"/>
    <s v="M"/>
    <n v="22"/>
  </r>
  <r>
    <x v="53"/>
    <x v="4460"/>
    <s v="F"/>
    <n v="5"/>
  </r>
  <r>
    <x v="19"/>
    <x v="4461"/>
    <s v="M"/>
    <n v="11"/>
  </r>
  <r>
    <x v="60"/>
    <x v="4462"/>
    <s v="M"/>
    <n v="69"/>
  </r>
  <r>
    <x v="3"/>
    <x v="648"/>
    <s v="M"/>
    <n v="6"/>
  </r>
  <r>
    <x v="43"/>
    <x v="4463"/>
    <s v="F"/>
    <n v="19"/>
  </r>
  <r>
    <x v="100"/>
    <x v="4464"/>
    <s v="M"/>
    <n v="79"/>
  </r>
  <r>
    <x v="80"/>
    <x v="4465"/>
    <s v="M"/>
    <n v="13"/>
  </r>
  <r>
    <x v="25"/>
    <x v="4466"/>
    <s v="F"/>
    <n v="80"/>
  </r>
  <r>
    <x v="35"/>
    <x v="4467"/>
    <s v="F"/>
    <n v="6"/>
  </r>
  <r>
    <x v="131"/>
    <x v="4468"/>
    <s v="F"/>
    <n v="10"/>
  </r>
  <r>
    <x v="42"/>
    <x v="4469"/>
    <s v="F"/>
    <n v="5"/>
  </r>
  <r>
    <x v="8"/>
    <x v="4470"/>
    <s v="M"/>
    <n v="15"/>
  </r>
  <r>
    <x v="102"/>
    <x v="4471"/>
    <s v="M"/>
    <n v="5"/>
  </r>
  <r>
    <x v="98"/>
    <x v="4472"/>
    <s v="F"/>
    <n v="6"/>
  </r>
  <r>
    <x v="74"/>
    <x v="4473"/>
    <s v="M"/>
    <n v="7"/>
  </r>
  <r>
    <x v="35"/>
    <x v="3882"/>
    <s v="F"/>
    <n v="8"/>
  </r>
  <r>
    <x v="3"/>
    <x v="4474"/>
    <s v="M"/>
    <n v="15"/>
  </r>
  <r>
    <x v="37"/>
    <x v="404"/>
    <s v="F"/>
    <n v="79"/>
  </r>
  <r>
    <x v="92"/>
    <x v="2483"/>
    <s v="M"/>
    <n v="6"/>
  </r>
  <r>
    <x v="76"/>
    <x v="4475"/>
    <s v="F"/>
    <n v="35"/>
  </r>
  <r>
    <x v="34"/>
    <x v="4476"/>
    <s v="F"/>
    <n v="34"/>
  </r>
  <r>
    <x v="84"/>
    <x v="4477"/>
    <s v="M"/>
    <n v="48"/>
  </r>
  <r>
    <x v="3"/>
    <x v="4478"/>
    <s v="M"/>
    <n v="14"/>
  </r>
  <r>
    <x v="119"/>
    <x v="4479"/>
    <s v="M"/>
    <n v="6"/>
  </r>
  <r>
    <x v="91"/>
    <x v="4480"/>
    <s v="M"/>
    <n v="8"/>
  </r>
  <r>
    <x v="104"/>
    <x v="4481"/>
    <s v="F"/>
    <n v="5"/>
  </r>
  <r>
    <x v="44"/>
    <x v="4482"/>
    <s v="F"/>
    <n v="24"/>
  </r>
  <r>
    <x v="59"/>
    <x v="1591"/>
    <s v="F"/>
    <n v="14"/>
  </r>
  <r>
    <x v="1"/>
    <x v="4483"/>
    <s v="M"/>
    <n v="6"/>
  </r>
  <r>
    <x v="26"/>
    <x v="4484"/>
    <s v="F"/>
    <n v="7"/>
  </r>
  <r>
    <x v="68"/>
    <x v="3636"/>
    <s v="M"/>
    <n v="7"/>
  </r>
  <r>
    <x v="11"/>
    <x v="4485"/>
    <s v="F"/>
    <n v="11"/>
  </r>
  <r>
    <x v="30"/>
    <x v="4486"/>
    <s v="F"/>
    <n v="29"/>
  </r>
  <r>
    <x v="9"/>
    <x v="977"/>
    <s v="F"/>
    <n v="11"/>
  </r>
  <r>
    <x v="99"/>
    <x v="4487"/>
    <s v="M"/>
    <n v="25"/>
  </r>
  <r>
    <x v="92"/>
    <x v="4488"/>
    <s v="M"/>
    <n v="5"/>
  </r>
  <r>
    <x v="38"/>
    <x v="4489"/>
    <s v="F"/>
    <n v="53"/>
  </r>
  <r>
    <x v="101"/>
    <x v="3275"/>
    <s v="M"/>
    <n v="30"/>
  </r>
  <r>
    <x v="125"/>
    <x v="4490"/>
    <s v="F"/>
    <n v="9"/>
  </r>
  <r>
    <x v="36"/>
    <x v="262"/>
    <s v="M"/>
    <n v="53"/>
  </r>
  <r>
    <x v="0"/>
    <x v="2410"/>
    <s v="F"/>
    <n v="80"/>
  </r>
  <r>
    <x v="69"/>
    <x v="4491"/>
    <s v="M"/>
    <n v="7"/>
  </r>
  <r>
    <x v="26"/>
    <x v="4492"/>
    <s v="F"/>
    <n v="91"/>
  </r>
  <r>
    <x v="61"/>
    <x v="4493"/>
    <s v="F"/>
    <n v="21"/>
  </r>
  <r>
    <x v="34"/>
    <x v="4494"/>
    <s v="F"/>
    <n v="5"/>
  </r>
  <r>
    <x v="63"/>
    <x v="4495"/>
    <s v="F"/>
    <n v="51"/>
  </r>
  <r>
    <x v="85"/>
    <x v="4496"/>
    <s v="M"/>
    <n v="5"/>
  </r>
  <r>
    <x v="81"/>
    <x v="4497"/>
    <s v="F"/>
    <n v="9"/>
  </r>
  <r>
    <x v="46"/>
    <x v="4498"/>
    <s v="F"/>
    <n v="10"/>
  </r>
  <r>
    <x v="72"/>
    <x v="1848"/>
    <s v="F"/>
    <n v="22"/>
  </r>
  <r>
    <x v="67"/>
    <x v="4499"/>
    <s v="F"/>
    <n v="8"/>
  </r>
  <r>
    <x v="136"/>
    <x v="4500"/>
    <s v="M"/>
    <n v="7"/>
  </r>
  <r>
    <x v="74"/>
    <x v="4501"/>
    <s v="F"/>
    <n v="12"/>
  </r>
  <r>
    <x v="1"/>
    <x v="4502"/>
    <s v="M"/>
    <n v="12"/>
  </r>
  <r>
    <x v="77"/>
    <x v="4503"/>
    <s v="F"/>
    <n v="7"/>
  </r>
  <r>
    <x v="68"/>
    <x v="4504"/>
    <s v="F"/>
    <n v="8"/>
  </r>
  <r>
    <x v="54"/>
    <x v="4505"/>
    <s v="M"/>
    <n v="6"/>
  </r>
  <r>
    <x v="74"/>
    <x v="4506"/>
    <s v="F"/>
    <n v="5"/>
  </r>
  <r>
    <x v="90"/>
    <x v="4507"/>
    <s v="M"/>
    <n v="17"/>
  </r>
  <r>
    <x v="86"/>
    <x v="4508"/>
    <s v="M"/>
    <n v="15"/>
  </r>
  <r>
    <x v="40"/>
    <x v="4509"/>
    <s v="F"/>
    <n v="5"/>
  </r>
  <r>
    <x v="42"/>
    <x v="4510"/>
    <s v="M"/>
    <n v="5"/>
  </r>
  <r>
    <x v="7"/>
    <x v="4511"/>
    <s v="M"/>
    <n v="6"/>
  </r>
  <r>
    <x v="69"/>
    <x v="4512"/>
    <s v="F"/>
    <n v="7"/>
  </r>
  <r>
    <x v="26"/>
    <x v="4513"/>
    <s v="M"/>
    <n v="55"/>
  </r>
  <r>
    <x v="80"/>
    <x v="3332"/>
    <s v="F"/>
    <n v="12"/>
  </r>
  <r>
    <x v="126"/>
    <x v="4514"/>
    <s v="F"/>
    <n v="13"/>
  </r>
  <r>
    <x v="65"/>
    <x v="1819"/>
    <s v="M"/>
    <n v="40"/>
  </r>
  <r>
    <x v="53"/>
    <x v="4515"/>
    <s v="F"/>
    <n v="7"/>
  </r>
  <r>
    <x v="95"/>
    <x v="4516"/>
    <s v="F"/>
    <n v="5"/>
  </r>
  <r>
    <x v="120"/>
    <x v="4517"/>
    <s v="F"/>
    <n v="14"/>
  </r>
  <r>
    <x v="100"/>
    <x v="2877"/>
    <s v="F"/>
    <n v="71"/>
  </r>
  <r>
    <x v="2"/>
    <x v="4518"/>
    <s v="F"/>
    <n v="10"/>
  </r>
  <r>
    <x v="77"/>
    <x v="4519"/>
    <s v="F"/>
    <n v="5"/>
  </r>
  <r>
    <x v="55"/>
    <x v="4520"/>
    <s v="F"/>
    <n v="10"/>
  </r>
  <r>
    <x v="4"/>
    <x v="4521"/>
    <s v="F"/>
    <n v="42"/>
  </r>
  <r>
    <x v="15"/>
    <x v="4522"/>
    <s v="M"/>
    <n v="9"/>
  </r>
  <r>
    <x v="14"/>
    <x v="4523"/>
    <s v="M"/>
    <n v="7"/>
  </r>
  <r>
    <x v="55"/>
    <x v="4524"/>
    <s v="F"/>
    <n v="119"/>
  </r>
  <r>
    <x v="15"/>
    <x v="4525"/>
    <s v="M"/>
    <n v="15"/>
  </r>
  <r>
    <x v="2"/>
    <x v="4526"/>
    <s v="M"/>
    <n v="47"/>
  </r>
  <r>
    <x v="28"/>
    <x v="4527"/>
    <s v="F"/>
    <n v="5"/>
  </r>
  <r>
    <x v="57"/>
    <x v="4528"/>
    <s v="F"/>
    <n v="8"/>
  </r>
  <r>
    <x v="83"/>
    <x v="4529"/>
    <s v="M"/>
    <n v="6"/>
  </r>
  <r>
    <x v="104"/>
    <x v="3866"/>
    <s v="M"/>
    <n v="450"/>
  </r>
  <r>
    <x v="58"/>
    <x v="4530"/>
    <s v="F"/>
    <n v="25"/>
  </r>
  <r>
    <x v="89"/>
    <x v="3212"/>
    <s v="F"/>
    <n v="28"/>
  </r>
  <r>
    <x v="80"/>
    <x v="4127"/>
    <s v="M"/>
    <n v="14"/>
  </r>
  <r>
    <x v="60"/>
    <x v="4531"/>
    <s v="M"/>
    <n v="121"/>
  </r>
  <r>
    <x v="25"/>
    <x v="4532"/>
    <s v="F"/>
    <n v="7"/>
  </r>
  <r>
    <x v="20"/>
    <x v="4533"/>
    <s v="M"/>
    <n v="28"/>
  </r>
  <r>
    <x v="64"/>
    <x v="4534"/>
    <s v="F"/>
    <n v="15"/>
  </r>
  <r>
    <x v="0"/>
    <x v="4535"/>
    <s v="F"/>
    <n v="8"/>
  </r>
  <r>
    <x v="2"/>
    <x v="4536"/>
    <s v="F"/>
    <n v="75"/>
  </r>
  <r>
    <x v="96"/>
    <x v="4537"/>
    <s v="M"/>
    <n v="5"/>
  </r>
  <r>
    <x v="86"/>
    <x v="4538"/>
    <s v="F"/>
    <n v="34"/>
  </r>
  <r>
    <x v="31"/>
    <x v="4539"/>
    <s v="F"/>
    <n v="6"/>
  </r>
  <r>
    <x v="5"/>
    <x v="231"/>
    <s v="F"/>
    <n v="541"/>
  </r>
  <r>
    <x v="136"/>
    <x v="4540"/>
    <s v="F"/>
    <n v="10"/>
  </r>
  <r>
    <x v="35"/>
    <x v="4541"/>
    <s v="M"/>
    <n v="19"/>
  </r>
  <r>
    <x v="40"/>
    <x v="4542"/>
    <s v="M"/>
    <n v="14"/>
  </r>
  <r>
    <x v="40"/>
    <x v="2744"/>
    <s v="M"/>
    <n v="7"/>
  </r>
  <r>
    <x v="0"/>
    <x v="4543"/>
    <s v="M"/>
    <n v="13"/>
  </r>
  <r>
    <x v="28"/>
    <x v="3748"/>
    <s v="F"/>
    <n v="42"/>
  </r>
  <r>
    <x v="43"/>
    <x v="4544"/>
    <s v="F"/>
    <n v="16"/>
  </r>
  <r>
    <x v="14"/>
    <x v="4545"/>
    <s v="M"/>
    <n v="96"/>
  </r>
  <r>
    <x v="53"/>
    <x v="4546"/>
    <s v="M"/>
    <n v="6"/>
  </r>
  <r>
    <x v="125"/>
    <x v="4547"/>
    <s v="F"/>
    <n v="6"/>
  </r>
  <r>
    <x v="21"/>
    <x v="4548"/>
    <s v="F"/>
    <n v="11"/>
  </r>
  <r>
    <x v="87"/>
    <x v="4549"/>
    <s v="F"/>
    <n v="42"/>
  </r>
  <r>
    <x v="21"/>
    <x v="4550"/>
    <s v="F"/>
    <n v="6"/>
  </r>
  <r>
    <x v="130"/>
    <x v="4551"/>
    <s v="F"/>
    <n v="20"/>
  </r>
  <r>
    <x v="91"/>
    <x v="4552"/>
    <s v="M"/>
    <n v="384"/>
  </r>
  <r>
    <x v="83"/>
    <x v="1081"/>
    <s v="F"/>
    <n v="15"/>
  </r>
  <r>
    <x v="52"/>
    <x v="4553"/>
    <s v="F"/>
    <n v="20"/>
  </r>
  <r>
    <x v="35"/>
    <x v="4554"/>
    <s v="F"/>
    <n v="6"/>
  </r>
  <r>
    <x v="93"/>
    <x v="4555"/>
    <s v="F"/>
    <n v="5"/>
  </r>
  <r>
    <x v="124"/>
    <x v="231"/>
    <s v="F"/>
    <n v="205"/>
  </r>
  <r>
    <x v="86"/>
    <x v="4556"/>
    <s v="F"/>
    <n v="41"/>
  </r>
  <r>
    <x v="83"/>
    <x v="4557"/>
    <s v="M"/>
    <n v="6"/>
  </r>
  <r>
    <x v="102"/>
    <x v="4558"/>
    <s v="M"/>
    <n v="86"/>
  </r>
  <r>
    <x v="21"/>
    <x v="4559"/>
    <s v="M"/>
    <n v="15"/>
  </r>
  <r>
    <x v="95"/>
    <x v="4193"/>
    <s v="F"/>
    <n v="6"/>
  </r>
  <r>
    <x v="25"/>
    <x v="4560"/>
    <s v="M"/>
    <n v="32"/>
  </r>
  <r>
    <x v="50"/>
    <x v="3037"/>
    <s v="F"/>
    <n v="6"/>
  </r>
  <r>
    <x v="86"/>
    <x v="4561"/>
    <s v="F"/>
    <n v="56"/>
  </r>
  <r>
    <x v="67"/>
    <x v="3318"/>
    <s v="M"/>
    <n v="678"/>
  </r>
  <r>
    <x v="4"/>
    <x v="4562"/>
    <s v="M"/>
    <n v="7"/>
  </r>
  <r>
    <x v="46"/>
    <x v="4563"/>
    <s v="F"/>
    <n v="5"/>
  </r>
  <r>
    <x v="26"/>
    <x v="4564"/>
    <s v="F"/>
    <n v="30"/>
  </r>
  <r>
    <x v="41"/>
    <x v="4565"/>
    <s v="F"/>
    <n v="687"/>
  </r>
  <r>
    <x v="30"/>
    <x v="4566"/>
    <s v="M"/>
    <n v="21"/>
  </r>
  <r>
    <x v="56"/>
    <x v="4567"/>
    <s v="M"/>
    <n v="109"/>
  </r>
  <r>
    <x v="101"/>
    <x v="4568"/>
    <s v="M"/>
    <n v="10"/>
  </r>
  <r>
    <x v="82"/>
    <x v="1159"/>
    <s v="F"/>
    <n v="16"/>
  </r>
  <r>
    <x v="62"/>
    <x v="4569"/>
    <s v="M"/>
    <n v="5"/>
  </r>
  <r>
    <x v="71"/>
    <x v="4570"/>
    <s v="F"/>
    <n v="84"/>
  </r>
  <r>
    <x v="16"/>
    <x v="3202"/>
    <s v="M"/>
    <n v="434"/>
  </r>
  <r>
    <x v="121"/>
    <x v="4571"/>
    <s v="M"/>
    <n v="5"/>
  </r>
  <r>
    <x v="77"/>
    <x v="4572"/>
    <s v="F"/>
    <n v="20"/>
  </r>
  <r>
    <x v="42"/>
    <x v="4573"/>
    <s v="F"/>
    <n v="7"/>
  </r>
  <r>
    <x v="16"/>
    <x v="4574"/>
    <s v="M"/>
    <n v="17"/>
  </r>
  <r>
    <x v="51"/>
    <x v="4575"/>
    <s v="F"/>
    <n v="10"/>
  </r>
  <r>
    <x v="30"/>
    <x v="4576"/>
    <s v="F"/>
    <n v="8"/>
  </r>
  <r>
    <x v="65"/>
    <x v="4577"/>
    <s v="M"/>
    <n v="6"/>
  </r>
  <r>
    <x v="9"/>
    <x v="4578"/>
    <s v="F"/>
    <n v="6"/>
  </r>
  <r>
    <x v="63"/>
    <x v="4579"/>
    <s v="M"/>
    <n v="26"/>
  </r>
  <r>
    <x v="98"/>
    <x v="4580"/>
    <s v="M"/>
    <n v="7"/>
  </r>
  <r>
    <x v="68"/>
    <x v="4581"/>
    <s v="M"/>
    <n v="41"/>
  </r>
  <r>
    <x v="72"/>
    <x v="4582"/>
    <s v="F"/>
    <n v="5"/>
  </r>
  <r>
    <x v="34"/>
    <x v="4583"/>
    <s v="F"/>
    <n v="17"/>
  </r>
  <r>
    <x v="101"/>
    <x v="4584"/>
    <s v="F"/>
    <n v="8"/>
  </r>
  <r>
    <x v="87"/>
    <x v="4585"/>
    <s v="F"/>
    <n v="6"/>
  </r>
  <r>
    <x v="27"/>
    <x v="4586"/>
    <s v="F"/>
    <n v="16"/>
  </r>
  <r>
    <x v="48"/>
    <x v="4587"/>
    <s v="F"/>
    <n v="14"/>
  </r>
  <r>
    <x v="130"/>
    <x v="1892"/>
    <s v="F"/>
    <n v="5"/>
  </r>
  <r>
    <x v="32"/>
    <x v="4588"/>
    <s v="F"/>
    <n v="16"/>
  </r>
  <r>
    <x v="84"/>
    <x v="4589"/>
    <s v="F"/>
    <n v="7"/>
  </r>
  <r>
    <x v="87"/>
    <x v="4590"/>
    <s v="F"/>
    <n v="5"/>
  </r>
  <r>
    <x v="129"/>
    <x v="4591"/>
    <s v="F"/>
    <n v="9"/>
  </r>
  <r>
    <x v="3"/>
    <x v="4592"/>
    <s v="M"/>
    <n v="11"/>
  </r>
  <r>
    <x v="81"/>
    <x v="4593"/>
    <s v="F"/>
    <n v="21"/>
  </r>
  <r>
    <x v="96"/>
    <x v="4594"/>
    <s v="F"/>
    <n v="12"/>
  </r>
  <r>
    <x v="8"/>
    <x v="4595"/>
    <s v="F"/>
    <n v="6"/>
  </r>
  <r>
    <x v="8"/>
    <x v="4596"/>
    <s v="M"/>
    <n v="36"/>
  </r>
  <r>
    <x v="38"/>
    <x v="4597"/>
    <s v="F"/>
    <n v="8"/>
  </r>
  <r>
    <x v="14"/>
    <x v="4598"/>
    <s v="F"/>
    <n v="17"/>
  </r>
  <r>
    <x v="53"/>
    <x v="2846"/>
    <s v="F"/>
    <n v="17"/>
  </r>
  <r>
    <x v="37"/>
    <x v="4599"/>
    <s v="M"/>
    <n v="114"/>
  </r>
  <r>
    <x v="103"/>
    <x v="4600"/>
    <s v="M"/>
    <n v="5"/>
  </r>
  <r>
    <x v="37"/>
    <x v="4601"/>
    <s v="F"/>
    <n v="22"/>
  </r>
  <r>
    <x v="58"/>
    <x v="4602"/>
    <s v="M"/>
    <n v="5"/>
  </r>
  <r>
    <x v="78"/>
    <x v="4603"/>
    <s v="M"/>
    <n v="14"/>
  </r>
  <r>
    <x v="69"/>
    <x v="4604"/>
    <s v="F"/>
    <n v="24"/>
  </r>
  <r>
    <x v="34"/>
    <x v="4605"/>
    <s v="F"/>
    <n v="5"/>
  </r>
  <r>
    <x v="24"/>
    <x v="4606"/>
    <s v="M"/>
    <n v="16"/>
  </r>
  <r>
    <x v="50"/>
    <x v="3949"/>
    <s v="F"/>
    <n v="9"/>
  </r>
  <r>
    <x v="80"/>
    <x v="4607"/>
    <s v="F"/>
    <n v="14"/>
  </r>
  <r>
    <x v="77"/>
    <x v="4608"/>
    <s v="F"/>
    <n v="5275"/>
  </r>
  <r>
    <x v="0"/>
    <x v="4609"/>
    <s v="F"/>
    <n v="8"/>
  </r>
  <r>
    <x v="119"/>
    <x v="4610"/>
    <s v="F"/>
    <n v="11"/>
  </r>
  <r>
    <x v="25"/>
    <x v="4611"/>
    <s v="F"/>
    <n v="10"/>
  </r>
  <r>
    <x v="82"/>
    <x v="4612"/>
    <s v="F"/>
    <n v="7"/>
  </r>
  <r>
    <x v="69"/>
    <x v="4613"/>
    <s v="M"/>
    <n v="33"/>
  </r>
  <r>
    <x v="117"/>
    <x v="4614"/>
    <s v="M"/>
    <n v="991"/>
  </r>
  <r>
    <x v="31"/>
    <x v="4615"/>
    <s v="F"/>
    <n v="174"/>
  </r>
  <r>
    <x v="29"/>
    <x v="2869"/>
    <s v="M"/>
    <n v="5"/>
  </r>
  <r>
    <x v="51"/>
    <x v="4616"/>
    <s v="M"/>
    <n v="508"/>
  </r>
  <r>
    <x v="111"/>
    <x v="1810"/>
    <s v="F"/>
    <n v="74"/>
  </r>
  <r>
    <x v="80"/>
    <x v="4617"/>
    <s v="F"/>
    <n v="83"/>
  </r>
  <r>
    <x v="51"/>
    <x v="4618"/>
    <s v="F"/>
    <n v="7"/>
  </r>
  <r>
    <x v="59"/>
    <x v="4619"/>
    <s v="M"/>
    <n v="6"/>
  </r>
  <r>
    <x v="37"/>
    <x v="4620"/>
    <s v="F"/>
    <n v="8"/>
  </r>
  <r>
    <x v="63"/>
    <x v="4621"/>
    <s v="F"/>
    <n v="5"/>
  </r>
  <r>
    <x v="80"/>
    <x v="4622"/>
    <s v="M"/>
    <n v="17"/>
  </r>
  <r>
    <x v="0"/>
    <x v="2268"/>
    <s v="M"/>
    <n v="586"/>
  </r>
  <r>
    <x v="96"/>
    <x v="4623"/>
    <s v="F"/>
    <n v="13"/>
  </r>
  <r>
    <x v="60"/>
    <x v="1634"/>
    <s v="F"/>
    <n v="17"/>
  </r>
  <r>
    <x v="77"/>
    <x v="4624"/>
    <s v="M"/>
    <n v="7"/>
  </r>
  <r>
    <x v="95"/>
    <x v="4625"/>
    <s v="M"/>
    <n v="15"/>
  </r>
  <r>
    <x v="30"/>
    <x v="4626"/>
    <s v="F"/>
    <n v="8"/>
  </r>
  <r>
    <x v="55"/>
    <x v="4627"/>
    <s v="F"/>
    <n v="6"/>
  </r>
  <r>
    <x v="53"/>
    <x v="4628"/>
    <s v="M"/>
    <n v="6"/>
  </r>
  <r>
    <x v="90"/>
    <x v="4629"/>
    <s v="M"/>
    <n v="47"/>
  </r>
  <r>
    <x v="80"/>
    <x v="4630"/>
    <s v="M"/>
    <n v="17"/>
  </r>
  <r>
    <x v="4"/>
    <x v="4631"/>
    <s v="F"/>
    <n v="27"/>
  </r>
  <r>
    <x v="54"/>
    <x v="4632"/>
    <s v="M"/>
    <n v="16"/>
  </r>
  <r>
    <x v="40"/>
    <x v="1221"/>
    <s v="M"/>
    <n v="47"/>
  </r>
  <r>
    <x v="4"/>
    <x v="4633"/>
    <s v="M"/>
    <n v="10"/>
  </r>
  <r>
    <x v="91"/>
    <x v="4634"/>
    <s v="M"/>
    <n v="7"/>
  </r>
  <r>
    <x v="41"/>
    <x v="4635"/>
    <s v="F"/>
    <n v="16"/>
  </r>
  <r>
    <x v="83"/>
    <x v="4636"/>
    <s v="F"/>
    <n v="5"/>
  </r>
  <r>
    <x v="2"/>
    <x v="4637"/>
    <s v="F"/>
    <n v="10"/>
  </r>
  <r>
    <x v="21"/>
    <x v="4638"/>
    <s v="F"/>
    <n v="5"/>
  </r>
  <r>
    <x v="122"/>
    <x v="4639"/>
    <s v="F"/>
    <n v="17"/>
  </r>
  <r>
    <x v="42"/>
    <x v="4640"/>
    <s v="M"/>
    <n v="6"/>
  </r>
  <r>
    <x v="78"/>
    <x v="4641"/>
    <s v="F"/>
    <n v="18"/>
  </r>
  <r>
    <x v="91"/>
    <x v="4642"/>
    <s v="F"/>
    <n v="45"/>
  </r>
  <r>
    <x v="83"/>
    <x v="4643"/>
    <s v="F"/>
    <n v="9"/>
  </r>
  <r>
    <x v="88"/>
    <x v="260"/>
    <s v="M"/>
    <n v="25"/>
  </r>
  <r>
    <x v="99"/>
    <x v="4644"/>
    <s v="F"/>
    <n v="19"/>
  </r>
  <r>
    <x v="53"/>
    <x v="4645"/>
    <s v="M"/>
    <n v="63"/>
  </r>
  <r>
    <x v="40"/>
    <x v="4646"/>
    <s v="F"/>
    <n v="22"/>
  </r>
  <r>
    <x v="124"/>
    <x v="4647"/>
    <s v="F"/>
    <n v="8"/>
  </r>
  <r>
    <x v="22"/>
    <x v="4648"/>
    <s v="F"/>
    <n v="8"/>
  </r>
  <r>
    <x v="125"/>
    <x v="4649"/>
    <s v="M"/>
    <n v="6"/>
  </r>
  <r>
    <x v="106"/>
    <x v="2262"/>
    <s v="F"/>
    <n v="122"/>
  </r>
  <r>
    <x v="20"/>
    <x v="4650"/>
    <s v="M"/>
    <n v="28"/>
  </r>
  <r>
    <x v="38"/>
    <x v="4651"/>
    <s v="M"/>
    <n v="8"/>
  </r>
  <r>
    <x v="85"/>
    <x v="4652"/>
    <s v="M"/>
    <n v="8"/>
  </r>
  <r>
    <x v="53"/>
    <x v="4653"/>
    <s v="M"/>
    <n v="16"/>
  </r>
  <r>
    <x v="1"/>
    <x v="488"/>
    <s v="F"/>
    <n v="10"/>
  </r>
  <r>
    <x v="91"/>
    <x v="4654"/>
    <s v="F"/>
    <n v="8"/>
  </r>
  <r>
    <x v="121"/>
    <x v="4655"/>
    <s v="F"/>
    <n v="343"/>
  </r>
  <r>
    <x v="24"/>
    <x v="4656"/>
    <s v="M"/>
    <n v="10"/>
  </r>
  <r>
    <x v="61"/>
    <x v="4657"/>
    <s v="M"/>
    <n v="7"/>
  </r>
  <r>
    <x v="63"/>
    <x v="4658"/>
    <s v="F"/>
    <n v="81"/>
  </r>
  <r>
    <x v="55"/>
    <x v="2688"/>
    <s v="F"/>
    <n v="28"/>
  </r>
  <r>
    <x v="8"/>
    <x v="4659"/>
    <s v="F"/>
    <n v="5"/>
  </r>
  <r>
    <x v="76"/>
    <x v="4660"/>
    <s v="F"/>
    <n v="7"/>
  </r>
  <r>
    <x v="24"/>
    <x v="4661"/>
    <s v="F"/>
    <n v="7"/>
  </r>
  <r>
    <x v="133"/>
    <x v="268"/>
    <s v="M"/>
    <n v="10"/>
  </r>
  <r>
    <x v="56"/>
    <x v="4662"/>
    <s v="M"/>
    <n v="6"/>
  </r>
  <r>
    <x v="106"/>
    <x v="4663"/>
    <s v="M"/>
    <n v="14"/>
  </r>
  <r>
    <x v="65"/>
    <x v="4664"/>
    <s v="F"/>
    <n v="7"/>
  </r>
  <r>
    <x v="67"/>
    <x v="4665"/>
    <s v="F"/>
    <n v="5"/>
  </r>
  <r>
    <x v="93"/>
    <x v="4666"/>
    <s v="M"/>
    <n v="40"/>
  </r>
  <r>
    <x v="124"/>
    <x v="4667"/>
    <s v="F"/>
    <n v="20"/>
  </r>
  <r>
    <x v="37"/>
    <x v="4668"/>
    <s v="M"/>
    <n v="18"/>
  </r>
  <r>
    <x v="86"/>
    <x v="4669"/>
    <s v="F"/>
    <n v="4775"/>
  </r>
  <r>
    <x v="0"/>
    <x v="4670"/>
    <s v="M"/>
    <n v="58"/>
  </r>
  <r>
    <x v="113"/>
    <x v="4671"/>
    <s v="F"/>
    <n v="125"/>
  </r>
  <r>
    <x v="45"/>
    <x v="4672"/>
    <s v="F"/>
    <n v="6"/>
  </r>
  <r>
    <x v="53"/>
    <x v="4673"/>
    <s v="F"/>
    <n v="713"/>
  </r>
  <r>
    <x v="46"/>
    <x v="4674"/>
    <s v="F"/>
    <n v="5"/>
  </r>
  <r>
    <x v="29"/>
    <x v="4675"/>
    <s v="F"/>
    <n v="910"/>
  </r>
  <r>
    <x v="38"/>
    <x v="3156"/>
    <s v="M"/>
    <n v="29"/>
  </r>
  <r>
    <x v="87"/>
    <x v="4676"/>
    <s v="F"/>
    <n v="12"/>
  </r>
  <r>
    <x v="131"/>
    <x v="4677"/>
    <s v="F"/>
    <n v="54"/>
  </r>
  <r>
    <x v="82"/>
    <x v="4678"/>
    <s v="F"/>
    <n v="14"/>
  </r>
  <r>
    <x v="26"/>
    <x v="4679"/>
    <s v="F"/>
    <n v="18"/>
  </r>
  <r>
    <x v="1"/>
    <x v="1801"/>
    <s v="M"/>
    <n v="6"/>
  </r>
  <r>
    <x v="8"/>
    <x v="4680"/>
    <s v="M"/>
    <n v="13"/>
  </r>
  <r>
    <x v="84"/>
    <x v="4681"/>
    <s v="M"/>
    <n v="6"/>
  </r>
  <r>
    <x v="139"/>
    <x v="4682"/>
    <s v="F"/>
    <n v="6"/>
  </r>
  <r>
    <x v="30"/>
    <x v="4683"/>
    <s v="M"/>
    <n v="10"/>
  </r>
  <r>
    <x v="65"/>
    <x v="4684"/>
    <s v="F"/>
    <n v="7"/>
  </r>
  <r>
    <x v="2"/>
    <x v="4685"/>
    <s v="F"/>
    <n v="63"/>
  </r>
  <r>
    <x v="16"/>
    <x v="1470"/>
    <s v="M"/>
    <n v="169"/>
  </r>
  <r>
    <x v="51"/>
    <x v="4686"/>
    <s v="M"/>
    <n v="7"/>
  </r>
  <r>
    <x v="55"/>
    <x v="4687"/>
    <s v="M"/>
    <n v="277"/>
  </r>
  <r>
    <x v="123"/>
    <x v="4688"/>
    <s v="F"/>
    <n v="15"/>
  </r>
  <r>
    <x v="16"/>
    <x v="4689"/>
    <s v="M"/>
    <n v="6"/>
  </r>
  <r>
    <x v="13"/>
    <x v="4690"/>
    <s v="F"/>
    <n v="5"/>
  </r>
  <r>
    <x v="92"/>
    <x v="4691"/>
    <s v="M"/>
    <n v="221"/>
  </r>
  <r>
    <x v="33"/>
    <x v="4692"/>
    <s v="M"/>
    <n v="6"/>
  </r>
  <r>
    <x v="91"/>
    <x v="4693"/>
    <s v="M"/>
    <n v="119"/>
  </r>
  <r>
    <x v="46"/>
    <x v="4694"/>
    <s v="M"/>
    <n v="9"/>
  </r>
  <r>
    <x v="42"/>
    <x v="4695"/>
    <s v="F"/>
    <n v="5"/>
  </r>
  <r>
    <x v="44"/>
    <x v="370"/>
    <s v="M"/>
    <n v="38"/>
  </r>
  <r>
    <x v="58"/>
    <x v="4696"/>
    <s v="F"/>
    <n v="9"/>
  </r>
  <r>
    <x v="34"/>
    <x v="4697"/>
    <s v="F"/>
    <n v="6"/>
  </r>
  <r>
    <x v="75"/>
    <x v="4698"/>
    <s v="F"/>
    <n v="7"/>
  </r>
  <r>
    <x v="8"/>
    <x v="4699"/>
    <s v="F"/>
    <n v="419"/>
  </r>
  <r>
    <x v="120"/>
    <x v="4700"/>
    <s v="F"/>
    <n v="5"/>
  </r>
  <r>
    <x v="131"/>
    <x v="4701"/>
    <s v="F"/>
    <n v="50"/>
  </r>
  <r>
    <x v="3"/>
    <x v="4702"/>
    <s v="F"/>
    <n v="16"/>
  </r>
  <r>
    <x v="22"/>
    <x v="4703"/>
    <s v="M"/>
    <n v="5"/>
  </r>
  <r>
    <x v="102"/>
    <x v="4704"/>
    <s v="M"/>
    <n v="5"/>
  </r>
  <r>
    <x v="39"/>
    <x v="4705"/>
    <s v="F"/>
    <n v="14"/>
  </r>
  <r>
    <x v="79"/>
    <x v="4706"/>
    <s v="M"/>
    <n v="132"/>
  </r>
  <r>
    <x v="33"/>
    <x v="4707"/>
    <s v="F"/>
    <n v="5"/>
  </r>
  <r>
    <x v="59"/>
    <x v="4708"/>
    <s v="F"/>
    <n v="5"/>
  </r>
  <r>
    <x v="45"/>
    <x v="4709"/>
    <s v="F"/>
    <n v="5"/>
  </r>
  <r>
    <x v="26"/>
    <x v="3184"/>
    <s v="F"/>
    <n v="12"/>
  </r>
  <r>
    <x v="22"/>
    <x v="4710"/>
    <s v="F"/>
    <n v="25"/>
  </r>
  <r>
    <x v="99"/>
    <x v="4711"/>
    <s v="F"/>
    <n v="9"/>
  </r>
  <r>
    <x v="66"/>
    <x v="1750"/>
    <s v="M"/>
    <n v="118"/>
  </r>
  <r>
    <x v="20"/>
    <x v="4712"/>
    <s v="F"/>
    <n v="25"/>
  </r>
  <r>
    <x v="107"/>
    <x v="4713"/>
    <s v="F"/>
    <n v="8"/>
  </r>
  <r>
    <x v="95"/>
    <x v="4714"/>
    <s v="F"/>
    <n v="11"/>
  </r>
  <r>
    <x v="82"/>
    <x v="4715"/>
    <s v="M"/>
    <n v="6"/>
  </r>
  <r>
    <x v="101"/>
    <x v="3888"/>
    <s v="M"/>
    <n v="45"/>
  </r>
  <r>
    <x v="62"/>
    <x v="4716"/>
    <s v="F"/>
    <n v="33"/>
  </r>
  <r>
    <x v="76"/>
    <x v="421"/>
    <s v="M"/>
    <n v="136"/>
  </r>
  <r>
    <x v="84"/>
    <x v="4717"/>
    <s v="F"/>
    <n v="42"/>
  </r>
  <r>
    <x v="46"/>
    <x v="4718"/>
    <s v="M"/>
    <n v="5"/>
  </r>
  <r>
    <x v="6"/>
    <x v="4719"/>
    <s v="F"/>
    <n v="15"/>
  </r>
  <r>
    <x v="69"/>
    <x v="4720"/>
    <s v="F"/>
    <n v="8"/>
  </r>
  <r>
    <x v="36"/>
    <x v="3751"/>
    <s v="F"/>
    <n v="5"/>
  </r>
  <r>
    <x v="33"/>
    <x v="4721"/>
    <s v="F"/>
    <n v="698"/>
  </r>
  <r>
    <x v="26"/>
    <x v="4722"/>
    <s v="F"/>
    <n v="14"/>
  </r>
  <r>
    <x v="77"/>
    <x v="4723"/>
    <s v="F"/>
    <n v="33"/>
  </r>
  <r>
    <x v="36"/>
    <x v="4724"/>
    <s v="F"/>
    <n v="32"/>
  </r>
  <r>
    <x v="41"/>
    <x v="4725"/>
    <s v="F"/>
    <n v="16"/>
  </r>
  <r>
    <x v="23"/>
    <x v="4726"/>
    <s v="M"/>
    <n v="313"/>
  </r>
  <r>
    <x v="4"/>
    <x v="4727"/>
    <s v="M"/>
    <n v="7"/>
  </r>
  <r>
    <x v="4"/>
    <x v="1629"/>
    <s v="M"/>
    <n v="6"/>
  </r>
  <r>
    <x v="110"/>
    <x v="3588"/>
    <s v="M"/>
    <n v="23"/>
  </r>
  <r>
    <x v="30"/>
    <x v="4728"/>
    <s v="F"/>
    <n v="47"/>
  </r>
  <r>
    <x v="8"/>
    <x v="4729"/>
    <s v="F"/>
    <n v="11"/>
  </r>
  <r>
    <x v="83"/>
    <x v="4730"/>
    <s v="F"/>
    <n v="614"/>
  </r>
  <r>
    <x v="95"/>
    <x v="4731"/>
    <s v="F"/>
    <n v="8"/>
  </r>
  <r>
    <x v="120"/>
    <x v="2325"/>
    <s v="F"/>
    <n v="268"/>
  </r>
  <r>
    <x v="50"/>
    <x v="4732"/>
    <s v="F"/>
    <n v="9"/>
  </r>
  <r>
    <x v="2"/>
    <x v="4733"/>
    <s v="M"/>
    <n v="6"/>
  </r>
  <r>
    <x v="99"/>
    <x v="136"/>
    <s v="F"/>
    <n v="9"/>
  </r>
  <r>
    <x v="8"/>
    <x v="4734"/>
    <s v="F"/>
    <n v="6"/>
  </r>
  <r>
    <x v="25"/>
    <x v="4735"/>
    <s v="M"/>
    <n v="6"/>
  </r>
  <r>
    <x v="80"/>
    <x v="4736"/>
    <s v="F"/>
    <n v="26"/>
  </r>
  <r>
    <x v="28"/>
    <x v="4737"/>
    <s v="M"/>
    <n v="7"/>
  </r>
  <r>
    <x v="89"/>
    <x v="4738"/>
    <s v="M"/>
    <n v="8"/>
  </r>
  <r>
    <x v="25"/>
    <x v="4739"/>
    <s v="M"/>
    <n v="6"/>
  </r>
  <r>
    <x v="120"/>
    <x v="4740"/>
    <s v="M"/>
    <n v="30"/>
  </r>
  <r>
    <x v="105"/>
    <x v="4741"/>
    <s v="F"/>
    <n v="14"/>
  </r>
  <r>
    <x v="58"/>
    <x v="4742"/>
    <s v="F"/>
    <n v="8"/>
  </r>
  <r>
    <x v="128"/>
    <x v="4743"/>
    <s v="M"/>
    <n v="7"/>
  </r>
  <r>
    <x v="119"/>
    <x v="4744"/>
    <s v="F"/>
    <n v="6"/>
  </r>
  <r>
    <x v="26"/>
    <x v="4745"/>
    <s v="M"/>
    <n v="20"/>
  </r>
  <r>
    <x v="81"/>
    <x v="4746"/>
    <s v="F"/>
    <n v="82"/>
  </r>
  <r>
    <x v="62"/>
    <x v="4747"/>
    <s v="F"/>
    <n v="6"/>
  </r>
  <r>
    <x v="82"/>
    <x v="4748"/>
    <s v="M"/>
    <n v="8"/>
  </r>
  <r>
    <x v="37"/>
    <x v="4749"/>
    <s v="F"/>
    <n v="5"/>
  </r>
  <r>
    <x v="69"/>
    <x v="4750"/>
    <s v="M"/>
    <n v="6"/>
  </r>
  <r>
    <x v="55"/>
    <x v="4751"/>
    <s v="F"/>
    <n v="446"/>
  </r>
  <r>
    <x v="3"/>
    <x v="3101"/>
    <s v="F"/>
    <n v="156"/>
  </r>
  <r>
    <x v="73"/>
    <x v="4752"/>
    <s v="F"/>
    <n v="7"/>
  </r>
  <r>
    <x v="91"/>
    <x v="1930"/>
    <s v="M"/>
    <n v="5"/>
  </r>
  <r>
    <x v="91"/>
    <x v="1495"/>
    <s v="F"/>
    <n v="12"/>
  </r>
  <r>
    <x v="54"/>
    <x v="4753"/>
    <s v="F"/>
    <n v="8"/>
  </r>
  <r>
    <x v="33"/>
    <x v="4754"/>
    <s v="M"/>
    <n v="73"/>
  </r>
  <r>
    <x v="111"/>
    <x v="4755"/>
    <s v="F"/>
    <n v="9"/>
  </r>
  <r>
    <x v="35"/>
    <x v="4756"/>
    <s v="M"/>
    <n v="262"/>
  </r>
  <r>
    <x v="41"/>
    <x v="4757"/>
    <s v="F"/>
    <n v="7"/>
  </r>
  <r>
    <x v="55"/>
    <x v="901"/>
    <s v="F"/>
    <n v="6"/>
  </r>
  <r>
    <x v="74"/>
    <x v="2970"/>
    <s v="F"/>
    <n v="81"/>
  </r>
  <r>
    <x v="43"/>
    <x v="4758"/>
    <s v="M"/>
    <n v="39"/>
  </r>
  <r>
    <x v="95"/>
    <x v="4759"/>
    <s v="F"/>
    <n v="5"/>
  </r>
  <r>
    <x v="107"/>
    <x v="4760"/>
    <s v="F"/>
    <n v="14"/>
  </r>
  <r>
    <x v="23"/>
    <x v="4761"/>
    <s v="M"/>
    <n v="7"/>
  </r>
  <r>
    <x v="44"/>
    <x v="2877"/>
    <s v="F"/>
    <n v="64"/>
  </r>
  <r>
    <x v="22"/>
    <x v="3655"/>
    <s v="F"/>
    <n v="11"/>
  </r>
  <r>
    <x v="46"/>
    <x v="4762"/>
    <s v="F"/>
    <n v="5"/>
  </r>
  <r>
    <x v="45"/>
    <x v="672"/>
    <s v="F"/>
    <n v="20"/>
  </r>
  <r>
    <x v="61"/>
    <x v="4763"/>
    <s v="F"/>
    <n v="9"/>
  </r>
  <r>
    <x v="102"/>
    <x v="4764"/>
    <s v="F"/>
    <n v="6"/>
  </r>
  <r>
    <x v="46"/>
    <x v="4765"/>
    <s v="F"/>
    <n v="16"/>
  </r>
  <r>
    <x v="30"/>
    <x v="4766"/>
    <s v="M"/>
    <n v="5"/>
  </r>
  <r>
    <x v="41"/>
    <x v="4767"/>
    <s v="F"/>
    <n v="12"/>
  </r>
  <r>
    <x v="22"/>
    <x v="4768"/>
    <s v="M"/>
    <n v="22"/>
  </r>
  <r>
    <x v="21"/>
    <x v="4769"/>
    <s v="F"/>
    <n v="7"/>
  </r>
  <r>
    <x v="16"/>
    <x v="4770"/>
    <s v="M"/>
    <n v="17"/>
  </r>
  <r>
    <x v="91"/>
    <x v="4771"/>
    <s v="M"/>
    <n v="14"/>
  </r>
  <r>
    <x v="46"/>
    <x v="4772"/>
    <s v="F"/>
    <n v="5"/>
  </r>
  <r>
    <x v="41"/>
    <x v="4773"/>
    <s v="F"/>
    <n v="7"/>
  </r>
  <r>
    <x v="41"/>
    <x v="4774"/>
    <s v="F"/>
    <n v="10"/>
  </r>
  <r>
    <x v="26"/>
    <x v="4775"/>
    <s v="M"/>
    <n v="34"/>
  </r>
  <r>
    <x v="86"/>
    <x v="4776"/>
    <s v="F"/>
    <n v="20"/>
  </r>
  <r>
    <x v="31"/>
    <x v="3259"/>
    <s v="M"/>
    <n v="16044"/>
  </r>
  <r>
    <x v="111"/>
    <x v="334"/>
    <s v="M"/>
    <n v="41"/>
  </r>
  <r>
    <x v="75"/>
    <x v="4777"/>
    <s v="F"/>
    <n v="22"/>
  </r>
  <r>
    <x v="15"/>
    <x v="164"/>
    <s v="M"/>
    <n v="10"/>
  </r>
  <r>
    <x v="7"/>
    <x v="4778"/>
    <s v="F"/>
    <n v="7"/>
  </r>
  <r>
    <x v="101"/>
    <x v="4779"/>
    <s v="F"/>
    <n v="5"/>
  </r>
  <r>
    <x v="38"/>
    <x v="3973"/>
    <s v="F"/>
    <n v="8"/>
  </r>
  <r>
    <x v="123"/>
    <x v="4355"/>
    <s v="M"/>
    <n v="7"/>
  </r>
  <r>
    <x v="15"/>
    <x v="4780"/>
    <s v="F"/>
    <n v="10"/>
  </r>
  <r>
    <x v="63"/>
    <x v="4781"/>
    <s v="F"/>
    <n v="6"/>
  </r>
  <r>
    <x v="44"/>
    <x v="4782"/>
    <s v="M"/>
    <n v="116"/>
  </r>
  <r>
    <x v="1"/>
    <x v="4783"/>
    <s v="F"/>
    <n v="18"/>
  </r>
  <r>
    <x v="8"/>
    <x v="4784"/>
    <s v="F"/>
    <n v="8"/>
  </r>
  <r>
    <x v="32"/>
    <x v="4785"/>
    <s v="M"/>
    <n v="46"/>
  </r>
  <r>
    <x v="2"/>
    <x v="4786"/>
    <s v="M"/>
    <n v="5"/>
  </r>
  <r>
    <x v="89"/>
    <x v="4787"/>
    <s v="F"/>
    <n v="25"/>
  </r>
  <r>
    <x v="30"/>
    <x v="4788"/>
    <s v="M"/>
    <n v="31"/>
  </r>
  <r>
    <x v="81"/>
    <x v="4789"/>
    <s v="M"/>
    <n v="5"/>
  </r>
  <r>
    <x v="23"/>
    <x v="4403"/>
    <s v="F"/>
    <n v="5"/>
  </r>
  <r>
    <x v="77"/>
    <x v="1170"/>
    <s v="F"/>
    <n v="18"/>
  </r>
  <r>
    <x v="41"/>
    <x v="4790"/>
    <s v="M"/>
    <n v="12"/>
  </r>
  <r>
    <x v="41"/>
    <x v="1907"/>
    <s v="M"/>
    <n v="87"/>
  </r>
  <r>
    <x v="48"/>
    <x v="4791"/>
    <s v="F"/>
    <n v="37"/>
  </r>
  <r>
    <x v="77"/>
    <x v="4792"/>
    <s v="M"/>
    <n v="26"/>
  </r>
  <r>
    <x v="87"/>
    <x v="4793"/>
    <s v="M"/>
    <n v="5"/>
  </r>
  <r>
    <x v="20"/>
    <x v="3281"/>
    <s v="F"/>
    <n v="232"/>
  </r>
  <r>
    <x v="30"/>
    <x v="4794"/>
    <s v="M"/>
    <n v="27"/>
  </r>
  <r>
    <x v="120"/>
    <x v="4795"/>
    <s v="M"/>
    <n v="17"/>
  </r>
  <r>
    <x v="50"/>
    <x v="4796"/>
    <s v="F"/>
    <n v="7"/>
  </r>
  <r>
    <x v="14"/>
    <x v="4797"/>
    <s v="F"/>
    <n v="6"/>
  </r>
  <r>
    <x v="41"/>
    <x v="2028"/>
    <s v="M"/>
    <n v="28"/>
  </r>
  <r>
    <x v="62"/>
    <x v="4798"/>
    <s v="F"/>
    <n v="6"/>
  </r>
  <r>
    <x v="48"/>
    <x v="4799"/>
    <s v="M"/>
    <n v="14"/>
  </r>
  <r>
    <x v="25"/>
    <x v="4800"/>
    <s v="F"/>
    <n v="43"/>
  </r>
  <r>
    <x v="66"/>
    <x v="4801"/>
    <s v="F"/>
    <n v="453"/>
  </r>
  <r>
    <x v="109"/>
    <x v="4802"/>
    <s v="F"/>
    <n v="14"/>
  </r>
  <r>
    <x v="26"/>
    <x v="4803"/>
    <s v="F"/>
    <n v="12"/>
  </r>
  <r>
    <x v="132"/>
    <x v="4804"/>
    <s v="F"/>
    <n v="9"/>
  </r>
  <r>
    <x v="16"/>
    <x v="4805"/>
    <s v="F"/>
    <n v="12"/>
  </r>
  <r>
    <x v="69"/>
    <x v="4806"/>
    <s v="M"/>
    <n v="6"/>
  </r>
  <r>
    <x v="51"/>
    <x v="4807"/>
    <s v="F"/>
    <n v="421"/>
  </r>
  <r>
    <x v="42"/>
    <x v="4808"/>
    <s v="F"/>
    <n v="8"/>
  </r>
  <r>
    <x v="91"/>
    <x v="4809"/>
    <s v="M"/>
    <n v="10"/>
  </r>
  <r>
    <x v="87"/>
    <x v="4810"/>
    <s v="M"/>
    <n v="5"/>
  </r>
  <r>
    <x v="35"/>
    <x v="4811"/>
    <s v="F"/>
    <n v="9"/>
  </r>
  <r>
    <x v="37"/>
    <x v="4812"/>
    <s v="F"/>
    <n v="5"/>
  </r>
  <r>
    <x v="50"/>
    <x v="4813"/>
    <s v="M"/>
    <n v="7"/>
  </r>
  <r>
    <x v="106"/>
    <x v="4814"/>
    <s v="F"/>
    <n v="8"/>
  </r>
  <r>
    <x v="34"/>
    <x v="4815"/>
    <s v="F"/>
    <n v="7"/>
  </r>
  <r>
    <x v="17"/>
    <x v="4816"/>
    <s v="M"/>
    <n v="8"/>
  </r>
  <r>
    <x v="37"/>
    <x v="4817"/>
    <s v="M"/>
    <n v="10"/>
  </r>
  <r>
    <x v="20"/>
    <x v="4818"/>
    <s v="F"/>
    <n v="14"/>
  </r>
  <r>
    <x v="123"/>
    <x v="4819"/>
    <s v="F"/>
    <n v="11"/>
  </r>
  <r>
    <x v="39"/>
    <x v="4820"/>
    <s v="F"/>
    <n v="1129"/>
  </r>
  <r>
    <x v="63"/>
    <x v="4821"/>
    <s v="M"/>
    <n v="228"/>
  </r>
  <r>
    <x v="62"/>
    <x v="4822"/>
    <s v="F"/>
    <n v="5"/>
  </r>
  <r>
    <x v="37"/>
    <x v="4663"/>
    <s v="M"/>
    <n v="52"/>
  </r>
  <r>
    <x v="82"/>
    <x v="4823"/>
    <s v="M"/>
    <n v="8"/>
  </r>
  <r>
    <x v="96"/>
    <x v="4824"/>
    <s v="M"/>
    <n v="6"/>
  </r>
  <r>
    <x v="84"/>
    <x v="4825"/>
    <s v="F"/>
    <n v="32"/>
  </r>
  <r>
    <x v="14"/>
    <x v="4826"/>
    <s v="M"/>
    <n v="9"/>
  </r>
  <r>
    <x v="36"/>
    <x v="4827"/>
    <s v="M"/>
    <n v="11"/>
  </r>
  <r>
    <x v="28"/>
    <x v="4828"/>
    <s v="F"/>
    <n v="8"/>
  </r>
  <r>
    <x v="44"/>
    <x v="4829"/>
    <s v="M"/>
    <n v="9"/>
  </r>
  <r>
    <x v="2"/>
    <x v="4830"/>
    <s v="F"/>
    <n v="8"/>
  </r>
  <r>
    <x v="51"/>
    <x v="4831"/>
    <s v="M"/>
    <n v="7"/>
  </r>
  <r>
    <x v="1"/>
    <x v="4832"/>
    <s v="F"/>
    <n v="187"/>
  </r>
  <r>
    <x v="54"/>
    <x v="4833"/>
    <s v="F"/>
    <n v="6"/>
  </r>
  <r>
    <x v="55"/>
    <x v="4834"/>
    <s v="F"/>
    <n v="8"/>
  </r>
  <r>
    <x v="80"/>
    <x v="4835"/>
    <s v="M"/>
    <n v="6"/>
  </r>
  <r>
    <x v="95"/>
    <x v="4836"/>
    <s v="F"/>
    <n v="1281"/>
  </r>
  <r>
    <x v="58"/>
    <x v="4837"/>
    <s v="F"/>
    <n v="9"/>
  </r>
  <r>
    <x v="27"/>
    <x v="4838"/>
    <s v="F"/>
    <n v="5"/>
  </r>
  <r>
    <x v="54"/>
    <x v="3945"/>
    <s v="F"/>
    <n v="8"/>
  </r>
  <r>
    <x v="40"/>
    <x v="4839"/>
    <s v="F"/>
    <n v="1180"/>
  </r>
  <r>
    <x v="56"/>
    <x v="4840"/>
    <s v="F"/>
    <n v="22"/>
  </r>
  <r>
    <x v="87"/>
    <x v="4841"/>
    <s v="F"/>
    <n v="17"/>
  </r>
  <r>
    <x v="56"/>
    <x v="4842"/>
    <s v="M"/>
    <n v="21"/>
  </r>
  <r>
    <x v="8"/>
    <x v="1859"/>
    <s v="F"/>
    <n v="31"/>
  </r>
  <r>
    <x v="41"/>
    <x v="4843"/>
    <s v="F"/>
    <n v="7"/>
  </r>
  <r>
    <x v="100"/>
    <x v="4844"/>
    <s v="F"/>
    <n v="7"/>
  </r>
  <r>
    <x v="37"/>
    <x v="1746"/>
    <s v="F"/>
    <n v="32"/>
  </r>
  <r>
    <x v="3"/>
    <x v="4845"/>
    <s v="F"/>
    <n v="7"/>
  </r>
  <r>
    <x v="129"/>
    <x v="4846"/>
    <s v="F"/>
    <n v="11"/>
  </r>
  <r>
    <x v="20"/>
    <x v="4847"/>
    <s v="F"/>
    <n v="14"/>
  </r>
  <r>
    <x v="65"/>
    <x v="4848"/>
    <s v="M"/>
    <n v="6"/>
  </r>
  <r>
    <x v="55"/>
    <x v="4849"/>
    <s v="M"/>
    <n v="2022"/>
  </r>
  <r>
    <x v="36"/>
    <x v="4850"/>
    <s v="M"/>
    <n v="11"/>
  </r>
  <r>
    <x v="43"/>
    <x v="4851"/>
    <s v="M"/>
    <n v="9"/>
  </r>
  <r>
    <x v="90"/>
    <x v="4852"/>
    <s v="F"/>
    <n v="25"/>
  </r>
  <r>
    <x v="15"/>
    <x v="4853"/>
    <s v="F"/>
    <n v="12"/>
  </r>
  <r>
    <x v="21"/>
    <x v="1310"/>
    <s v="F"/>
    <n v="6"/>
  </r>
  <r>
    <x v="84"/>
    <x v="4854"/>
    <s v="F"/>
    <n v="15"/>
  </r>
  <r>
    <x v="32"/>
    <x v="4855"/>
    <s v="M"/>
    <n v="764"/>
  </r>
  <r>
    <x v="3"/>
    <x v="4856"/>
    <s v="M"/>
    <n v="7"/>
  </r>
  <r>
    <x v="95"/>
    <x v="3393"/>
    <s v="F"/>
    <n v="5"/>
  </r>
  <r>
    <x v="34"/>
    <x v="4857"/>
    <s v="F"/>
    <n v="251"/>
  </r>
  <r>
    <x v="3"/>
    <x v="4858"/>
    <s v="F"/>
    <n v="20"/>
  </r>
  <r>
    <x v="111"/>
    <x v="2594"/>
    <s v="M"/>
    <n v="45"/>
  </r>
  <r>
    <x v="131"/>
    <x v="4859"/>
    <s v="F"/>
    <n v="13"/>
  </r>
  <r>
    <x v="74"/>
    <x v="4860"/>
    <s v="F"/>
    <n v="11"/>
  </r>
  <r>
    <x v="39"/>
    <x v="4861"/>
    <s v="M"/>
    <n v="25"/>
  </r>
  <r>
    <x v="110"/>
    <x v="4862"/>
    <s v="M"/>
    <n v="43"/>
  </r>
  <r>
    <x v="98"/>
    <x v="4863"/>
    <s v="M"/>
    <n v="68"/>
  </r>
  <r>
    <x v="54"/>
    <x v="4864"/>
    <s v="F"/>
    <n v="27"/>
  </r>
  <r>
    <x v="14"/>
    <x v="4865"/>
    <s v="M"/>
    <n v="60"/>
  </r>
  <r>
    <x v="100"/>
    <x v="4866"/>
    <s v="F"/>
    <n v="28"/>
  </r>
  <r>
    <x v="65"/>
    <x v="4867"/>
    <s v="F"/>
    <n v="6"/>
  </r>
  <r>
    <x v="41"/>
    <x v="4868"/>
    <s v="M"/>
    <n v="29"/>
  </r>
  <r>
    <x v="67"/>
    <x v="4869"/>
    <s v="M"/>
    <n v="13"/>
  </r>
  <r>
    <x v="1"/>
    <x v="4870"/>
    <s v="F"/>
    <n v="20"/>
  </r>
  <r>
    <x v="41"/>
    <x v="4871"/>
    <s v="M"/>
    <n v="60"/>
  </r>
  <r>
    <x v="95"/>
    <x v="4872"/>
    <s v="M"/>
    <n v="8"/>
  </r>
  <r>
    <x v="40"/>
    <x v="3837"/>
    <s v="F"/>
    <n v="8"/>
  </r>
  <r>
    <x v="69"/>
    <x v="4873"/>
    <s v="M"/>
    <n v="24"/>
  </r>
  <r>
    <x v="52"/>
    <x v="4874"/>
    <s v="M"/>
    <n v="5"/>
  </r>
  <r>
    <x v="8"/>
    <x v="4875"/>
    <s v="F"/>
    <n v="8"/>
  </r>
  <r>
    <x v="49"/>
    <x v="4876"/>
    <s v="M"/>
    <n v="14"/>
  </r>
  <r>
    <x v="81"/>
    <x v="4877"/>
    <s v="F"/>
    <n v="6"/>
  </r>
  <r>
    <x v="16"/>
    <x v="4878"/>
    <s v="M"/>
    <n v="6"/>
  </r>
  <r>
    <x v="28"/>
    <x v="4879"/>
    <s v="F"/>
    <n v="9"/>
  </r>
  <r>
    <x v="111"/>
    <x v="4880"/>
    <s v="F"/>
    <n v="8"/>
  </r>
  <r>
    <x v="92"/>
    <x v="4881"/>
    <s v="F"/>
    <n v="5"/>
  </r>
  <r>
    <x v="99"/>
    <x v="4882"/>
    <s v="F"/>
    <n v="5"/>
  </r>
  <r>
    <x v="80"/>
    <x v="403"/>
    <s v="M"/>
    <n v="5"/>
  </r>
  <r>
    <x v="89"/>
    <x v="4883"/>
    <s v="F"/>
    <n v="54"/>
  </r>
  <r>
    <x v="136"/>
    <x v="3701"/>
    <s v="F"/>
    <n v="6"/>
  </r>
  <r>
    <x v="35"/>
    <x v="4884"/>
    <s v="M"/>
    <n v="10"/>
  </r>
  <r>
    <x v="130"/>
    <x v="4885"/>
    <s v="M"/>
    <n v="5"/>
  </r>
  <r>
    <x v="14"/>
    <x v="4886"/>
    <s v="F"/>
    <n v="5"/>
  </r>
  <r>
    <x v="103"/>
    <x v="4887"/>
    <s v="F"/>
    <n v="13"/>
  </r>
  <r>
    <x v="0"/>
    <x v="4888"/>
    <s v="M"/>
    <n v="10"/>
  </r>
  <r>
    <x v="68"/>
    <x v="4889"/>
    <s v="F"/>
    <n v="104"/>
  </r>
  <r>
    <x v="73"/>
    <x v="4890"/>
    <s v="M"/>
    <n v="9"/>
  </r>
  <r>
    <x v="80"/>
    <x v="4891"/>
    <s v="M"/>
    <n v="6"/>
  </r>
  <r>
    <x v="119"/>
    <x v="4892"/>
    <s v="M"/>
    <n v="108"/>
  </r>
  <r>
    <x v="32"/>
    <x v="4893"/>
    <s v="F"/>
    <n v="12"/>
  </r>
  <r>
    <x v="8"/>
    <x v="1345"/>
    <s v="F"/>
    <n v="681"/>
  </r>
  <r>
    <x v="57"/>
    <x v="2228"/>
    <s v="M"/>
    <n v="28"/>
  </r>
  <r>
    <x v="82"/>
    <x v="4894"/>
    <s v="M"/>
    <n v="6"/>
  </r>
  <r>
    <x v="44"/>
    <x v="4895"/>
    <s v="F"/>
    <n v="199"/>
  </r>
  <r>
    <x v="53"/>
    <x v="4896"/>
    <s v="F"/>
    <n v="12509"/>
  </r>
  <r>
    <x v="19"/>
    <x v="4897"/>
    <s v="M"/>
    <n v="18"/>
  </r>
  <r>
    <x v="32"/>
    <x v="4898"/>
    <s v="M"/>
    <n v="15"/>
  </r>
  <r>
    <x v="117"/>
    <x v="4899"/>
    <s v="F"/>
    <n v="6"/>
  </r>
  <r>
    <x v="19"/>
    <x v="4900"/>
    <s v="M"/>
    <n v="130"/>
  </r>
  <r>
    <x v="37"/>
    <x v="4901"/>
    <s v="F"/>
    <n v="307"/>
  </r>
  <r>
    <x v="124"/>
    <x v="4902"/>
    <s v="F"/>
    <n v="14"/>
  </r>
  <r>
    <x v="95"/>
    <x v="4903"/>
    <s v="M"/>
    <n v="5"/>
  </r>
  <r>
    <x v="53"/>
    <x v="2772"/>
    <s v="M"/>
    <n v="405"/>
  </r>
  <r>
    <x v="140"/>
    <x v="4904"/>
    <s v="M"/>
    <n v="5"/>
  </r>
  <r>
    <x v="107"/>
    <x v="4905"/>
    <s v="M"/>
    <n v="9"/>
  </r>
  <r>
    <x v="93"/>
    <x v="4906"/>
    <s v="F"/>
    <n v="190"/>
  </r>
  <r>
    <x v="41"/>
    <x v="4907"/>
    <s v="M"/>
    <n v="19"/>
  </r>
  <r>
    <x v="131"/>
    <x v="551"/>
    <s v="F"/>
    <n v="5"/>
  </r>
  <r>
    <x v="77"/>
    <x v="4908"/>
    <s v="F"/>
    <n v="7627"/>
  </r>
  <r>
    <x v="68"/>
    <x v="4909"/>
    <s v="F"/>
    <n v="8"/>
  </r>
  <r>
    <x v="56"/>
    <x v="4910"/>
    <s v="F"/>
    <n v="6"/>
  </r>
  <r>
    <x v="116"/>
    <x v="4911"/>
    <s v="M"/>
    <n v="21"/>
  </r>
  <r>
    <x v="117"/>
    <x v="3497"/>
    <s v="F"/>
    <n v="25"/>
  </r>
  <r>
    <x v="67"/>
    <x v="4912"/>
    <s v="F"/>
    <n v="13"/>
  </r>
  <r>
    <x v="77"/>
    <x v="4913"/>
    <s v="F"/>
    <n v="43"/>
  </r>
  <r>
    <x v="56"/>
    <x v="4914"/>
    <s v="M"/>
    <n v="566"/>
  </r>
  <r>
    <x v="8"/>
    <x v="4915"/>
    <s v="M"/>
    <n v="43"/>
  </r>
  <r>
    <x v="0"/>
    <x v="3363"/>
    <s v="M"/>
    <n v="51"/>
  </r>
  <r>
    <x v="29"/>
    <x v="4916"/>
    <s v="F"/>
    <n v="8"/>
  </r>
  <r>
    <x v="16"/>
    <x v="4917"/>
    <s v="M"/>
    <n v="14"/>
  </r>
  <r>
    <x v="70"/>
    <x v="4918"/>
    <s v="F"/>
    <n v="68"/>
  </r>
  <r>
    <x v="89"/>
    <x v="4919"/>
    <s v="F"/>
    <n v="57"/>
  </r>
  <r>
    <x v="43"/>
    <x v="4920"/>
    <s v="F"/>
    <n v="6"/>
  </r>
  <r>
    <x v="85"/>
    <x v="4921"/>
    <s v="F"/>
    <n v="5"/>
  </r>
  <r>
    <x v="14"/>
    <x v="4922"/>
    <s v="M"/>
    <n v="7"/>
  </r>
  <r>
    <x v="131"/>
    <x v="2250"/>
    <s v="M"/>
    <n v="9"/>
  </r>
  <r>
    <x v="58"/>
    <x v="4923"/>
    <s v="M"/>
    <n v="5"/>
  </r>
  <r>
    <x v="99"/>
    <x v="4924"/>
    <s v="F"/>
    <n v="5"/>
  </r>
  <r>
    <x v="14"/>
    <x v="4925"/>
    <s v="M"/>
    <n v="10"/>
  </r>
  <r>
    <x v="89"/>
    <x v="4926"/>
    <s v="F"/>
    <n v="8"/>
  </r>
  <r>
    <x v="107"/>
    <x v="4927"/>
    <s v="M"/>
    <n v="94"/>
  </r>
  <r>
    <x v="14"/>
    <x v="4928"/>
    <s v="M"/>
    <n v="12"/>
  </r>
  <r>
    <x v="123"/>
    <x v="2251"/>
    <s v="F"/>
    <n v="18"/>
  </r>
  <r>
    <x v="1"/>
    <x v="4929"/>
    <s v="M"/>
    <n v="55"/>
  </r>
  <r>
    <x v="35"/>
    <x v="4930"/>
    <s v="M"/>
    <n v="27"/>
  </r>
  <r>
    <x v="83"/>
    <x v="4931"/>
    <s v="F"/>
    <n v="71"/>
  </r>
  <r>
    <x v="87"/>
    <x v="4175"/>
    <s v="F"/>
    <n v="14"/>
  </r>
  <r>
    <x v="116"/>
    <x v="4932"/>
    <s v="F"/>
    <n v="5"/>
  </r>
  <r>
    <x v="24"/>
    <x v="4933"/>
    <s v="M"/>
    <n v="5"/>
  </r>
  <r>
    <x v="89"/>
    <x v="4934"/>
    <s v="M"/>
    <n v="10"/>
  </r>
  <r>
    <x v="117"/>
    <x v="4464"/>
    <s v="M"/>
    <n v="10"/>
  </r>
  <r>
    <x v="21"/>
    <x v="4935"/>
    <s v="M"/>
    <n v="5"/>
  </r>
  <r>
    <x v="69"/>
    <x v="4936"/>
    <s v="M"/>
    <n v="7"/>
  </r>
  <r>
    <x v="30"/>
    <x v="4937"/>
    <s v="F"/>
    <n v="16"/>
  </r>
  <r>
    <x v="122"/>
    <x v="4938"/>
    <s v="F"/>
    <n v="9"/>
  </r>
  <r>
    <x v="7"/>
    <x v="4939"/>
    <s v="F"/>
    <n v="12"/>
  </r>
  <r>
    <x v="58"/>
    <x v="4940"/>
    <s v="F"/>
    <n v="11"/>
  </r>
  <r>
    <x v="34"/>
    <x v="4941"/>
    <s v="F"/>
    <n v="6"/>
  </r>
  <r>
    <x v="107"/>
    <x v="4942"/>
    <s v="M"/>
    <n v="6"/>
  </r>
  <r>
    <x v="139"/>
    <x v="2141"/>
    <s v="F"/>
    <n v="10"/>
  </r>
  <r>
    <x v="26"/>
    <x v="4943"/>
    <s v="M"/>
    <n v="11"/>
  </r>
  <r>
    <x v="46"/>
    <x v="4944"/>
    <s v="F"/>
    <n v="7"/>
  </r>
  <r>
    <x v="75"/>
    <x v="4945"/>
    <s v="M"/>
    <n v="8"/>
  </r>
  <r>
    <x v="35"/>
    <x v="4946"/>
    <s v="M"/>
    <n v="9"/>
  </r>
  <r>
    <x v="84"/>
    <x v="4947"/>
    <s v="F"/>
    <n v="5"/>
  </r>
  <r>
    <x v="91"/>
    <x v="59"/>
    <s v="F"/>
    <n v="63"/>
  </r>
  <r>
    <x v="0"/>
    <x v="4948"/>
    <s v="M"/>
    <n v="27"/>
  </r>
  <r>
    <x v="23"/>
    <x v="4949"/>
    <s v="M"/>
    <n v="5"/>
  </r>
  <r>
    <x v="7"/>
    <x v="4950"/>
    <s v="M"/>
    <n v="11"/>
  </r>
  <r>
    <x v="15"/>
    <x v="1479"/>
    <s v="F"/>
    <n v="5"/>
  </r>
  <r>
    <x v="92"/>
    <x v="4951"/>
    <s v="M"/>
    <n v="235"/>
  </r>
  <r>
    <x v="14"/>
    <x v="4952"/>
    <s v="M"/>
    <n v="8"/>
  </r>
  <r>
    <x v="95"/>
    <x v="4953"/>
    <s v="F"/>
    <n v="10"/>
  </r>
  <r>
    <x v="34"/>
    <x v="4954"/>
    <s v="M"/>
    <n v="6"/>
  </r>
  <r>
    <x v="34"/>
    <x v="2415"/>
    <s v="F"/>
    <n v="5"/>
  </r>
  <r>
    <x v="93"/>
    <x v="4955"/>
    <s v="F"/>
    <n v="15"/>
  </r>
  <r>
    <x v="19"/>
    <x v="2315"/>
    <s v="M"/>
    <n v="21"/>
  </r>
  <r>
    <x v="136"/>
    <x v="4956"/>
    <s v="F"/>
    <n v="10"/>
  </r>
  <r>
    <x v="109"/>
    <x v="4957"/>
    <s v="M"/>
    <n v="368"/>
  </r>
  <r>
    <x v="29"/>
    <x v="4958"/>
    <s v="F"/>
    <n v="443"/>
  </r>
  <r>
    <x v="15"/>
    <x v="4959"/>
    <s v="F"/>
    <n v="24"/>
  </r>
  <r>
    <x v="14"/>
    <x v="2808"/>
    <s v="F"/>
    <n v="59"/>
  </r>
  <r>
    <x v="45"/>
    <x v="4960"/>
    <s v="F"/>
    <n v="18"/>
  </r>
  <r>
    <x v="52"/>
    <x v="4961"/>
    <s v="F"/>
    <n v="224"/>
  </r>
  <r>
    <x v="41"/>
    <x v="4962"/>
    <s v="M"/>
    <n v="198"/>
  </r>
  <r>
    <x v="97"/>
    <x v="2626"/>
    <s v="F"/>
    <n v="8"/>
  </r>
  <r>
    <x v="91"/>
    <x v="505"/>
    <s v="M"/>
    <n v="5"/>
  </r>
  <r>
    <x v="102"/>
    <x v="4963"/>
    <s v="M"/>
    <n v="17"/>
  </r>
  <r>
    <x v="58"/>
    <x v="4964"/>
    <s v="F"/>
    <n v="20"/>
  </r>
  <r>
    <x v="87"/>
    <x v="4270"/>
    <s v="F"/>
    <n v="127"/>
  </r>
  <r>
    <x v="47"/>
    <x v="4965"/>
    <s v="F"/>
    <n v="26"/>
  </r>
  <r>
    <x v="25"/>
    <x v="4966"/>
    <s v="M"/>
    <n v="87"/>
  </r>
  <r>
    <x v="25"/>
    <x v="4967"/>
    <s v="M"/>
    <n v="7"/>
  </r>
  <r>
    <x v="46"/>
    <x v="4968"/>
    <s v="F"/>
    <n v="6"/>
  </r>
  <r>
    <x v="98"/>
    <x v="4969"/>
    <s v="F"/>
    <n v="7"/>
  </r>
  <r>
    <x v="15"/>
    <x v="4970"/>
    <s v="F"/>
    <n v="12"/>
  </r>
  <r>
    <x v="16"/>
    <x v="4971"/>
    <s v="M"/>
    <n v="52"/>
  </r>
  <r>
    <x v="88"/>
    <x v="4972"/>
    <s v="F"/>
    <n v="5"/>
  </r>
  <r>
    <x v="20"/>
    <x v="4973"/>
    <s v="F"/>
    <n v="12"/>
  </r>
  <r>
    <x v="19"/>
    <x v="4974"/>
    <s v="F"/>
    <n v="5"/>
  </r>
  <r>
    <x v="57"/>
    <x v="4975"/>
    <s v="F"/>
    <n v="9"/>
  </r>
  <r>
    <x v="38"/>
    <x v="4976"/>
    <s v="F"/>
    <n v="18"/>
  </r>
  <r>
    <x v="34"/>
    <x v="4977"/>
    <s v="F"/>
    <n v="24"/>
  </r>
  <r>
    <x v="31"/>
    <x v="4978"/>
    <s v="M"/>
    <n v="14"/>
  </r>
  <r>
    <x v="39"/>
    <x v="4979"/>
    <s v="F"/>
    <n v="5"/>
  </r>
  <r>
    <x v="95"/>
    <x v="4980"/>
    <s v="F"/>
    <n v="20"/>
  </r>
  <r>
    <x v="5"/>
    <x v="4981"/>
    <s v="F"/>
    <n v="6"/>
  </r>
  <r>
    <x v="47"/>
    <x v="4982"/>
    <s v="F"/>
    <n v="745"/>
  </r>
  <r>
    <x v="23"/>
    <x v="4983"/>
    <s v="M"/>
    <n v="5"/>
  </r>
  <r>
    <x v="100"/>
    <x v="4984"/>
    <s v="F"/>
    <n v="37"/>
  </r>
  <r>
    <x v="89"/>
    <x v="4985"/>
    <s v="F"/>
    <n v="15"/>
  </r>
  <r>
    <x v="119"/>
    <x v="4986"/>
    <s v="M"/>
    <n v="13"/>
  </r>
  <r>
    <x v="120"/>
    <x v="4987"/>
    <s v="M"/>
    <n v="41"/>
  </r>
  <r>
    <x v="38"/>
    <x v="4988"/>
    <s v="F"/>
    <n v="7"/>
  </r>
  <r>
    <x v="4"/>
    <x v="3480"/>
    <s v="M"/>
    <n v="27"/>
  </r>
  <r>
    <x v="50"/>
    <x v="4989"/>
    <s v="F"/>
    <n v="6"/>
  </r>
  <r>
    <x v="0"/>
    <x v="3933"/>
    <s v="M"/>
    <n v="768"/>
  </r>
  <r>
    <x v="30"/>
    <x v="4990"/>
    <s v="F"/>
    <n v="6"/>
  </r>
  <r>
    <x v="6"/>
    <x v="4991"/>
    <s v="F"/>
    <n v="104"/>
  </r>
  <r>
    <x v="53"/>
    <x v="4992"/>
    <s v="F"/>
    <n v="5"/>
  </r>
  <r>
    <x v="1"/>
    <x v="4993"/>
    <s v="F"/>
    <n v="28"/>
  </r>
  <r>
    <x v="84"/>
    <x v="4994"/>
    <s v="M"/>
    <n v="9"/>
  </r>
  <r>
    <x v="35"/>
    <x v="4995"/>
    <s v="F"/>
    <n v="15"/>
  </r>
  <r>
    <x v="8"/>
    <x v="4996"/>
    <s v="F"/>
    <n v="5"/>
  </r>
  <r>
    <x v="23"/>
    <x v="4997"/>
    <s v="M"/>
    <n v="9"/>
  </r>
  <r>
    <x v="120"/>
    <x v="4998"/>
    <s v="F"/>
    <n v="33"/>
  </r>
  <r>
    <x v="45"/>
    <x v="3795"/>
    <s v="M"/>
    <n v="496"/>
  </r>
  <r>
    <x v="103"/>
    <x v="4999"/>
    <s v="F"/>
    <n v="386"/>
  </r>
  <r>
    <x v="125"/>
    <x v="5000"/>
    <s v="M"/>
    <n v="52"/>
  </r>
  <r>
    <x v="96"/>
    <x v="1991"/>
    <s v="F"/>
    <n v="14"/>
  </r>
  <r>
    <x v="101"/>
    <x v="5001"/>
    <s v="M"/>
    <n v="46"/>
  </r>
  <r>
    <x v="36"/>
    <x v="5002"/>
    <s v="F"/>
    <n v="12"/>
  </r>
  <r>
    <x v="68"/>
    <x v="5003"/>
    <s v="M"/>
    <n v="6"/>
  </r>
  <r>
    <x v="103"/>
    <x v="5004"/>
    <s v="F"/>
    <n v="81"/>
  </r>
  <r>
    <x v="84"/>
    <x v="5005"/>
    <s v="M"/>
    <n v="9"/>
  </r>
  <r>
    <x v="3"/>
    <x v="5006"/>
    <s v="M"/>
    <n v="9"/>
  </r>
  <r>
    <x v="120"/>
    <x v="5007"/>
    <s v="F"/>
    <n v="6"/>
  </r>
  <r>
    <x v="52"/>
    <x v="5008"/>
    <s v="F"/>
    <n v="29"/>
  </r>
  <r>
    <x v="102"/>
    <x v="5009"/>
    <s v="F"/>
    <n v="48"/>
  </r>
  <r>
    <x v="69"/>
    <x v="5010"/>
    <s v="M"/>
    <n v="57"/>
  </r>
  <r>
    <x v="0"/>
    <x v="5011"/>
    <s v="M"/>
    <n v="165"/>
  </r>
  <r>
    <x v="82"/>
    <x v="5012"/>
    <s v="F"/>
    <n v="12"/>
  </r>
  <r>
    <x v="41"/>
    <x v="5013"/>
    <s v="F"/>
    <n v="7"/>
  </r>
  <r>
    <x v="15"/>
    <x v="5014"/>
    <s v="M"/>
    <n v="246"/>
  </r>
  <r>
    <x v="94"/>
    <x v="5015"/>
    <s v="F"/>
    <n v="5"/>
  </r>
  <r>
    <x v="6"/>
    <x v="5016"/>
    <s v="M"/>
    <n v="22"/>
  </r>
  <r>
    <x v="92"/>
    <x v="5017"/>
    <s v="F"/>
    <n v="262"/>
  </r>
  <r>
    <x v="16"/>
    <x v="5018"/>
    <s v="F"/>
    <n v="93"/>
  </r>
  <r>
    <x v="123"/>
    <x v="1612"/>
    <s v="F"/>
    <n v="5"/>
  </r>
  <r>
    <x v="54"/>
    <x v="5019"/>
    <s v="F"/>
    <n v="9"/>
  </r>
  <r>
    <x v="144"/>
    <x v="652"/>
    <s v="F"/>
    <n v="10"/>
  </r>
  <r>
    <x v="45"/>
    <x v="5020"/>
    <s v="F"/>
    <n v="7"/>
  </r>
  <r>
    <x v="46"/>
    <x v="3876"/>
    <s v="M"/>
    <n v="1090"/>
  </r>
  <r>
    <x v="92"/>
    <x v="5021"/>
    <s v="M"/>
    <n v="8"/>
  </r>
  <r>
    <x v="22"/>
    <x v="5022"/>
    <s v="M"/>
    <n v="12"/>
  </r>
  <r>
    <x v="131"/>
    <x v="5023"/>
    <s v="F"/>
    <n v="5"/>
  </r>
  <r>
    <x v="30"/>
    <x v="5024"/>
    <s v="F"/>
    <n v="18"/>
  </r>
  <r>
    <x v="130"/>
    <x v="5025"/>
    <s v="M"/>
    <n v="90"/>
  </r>
  <r>
    <x v="81"/>
    <x v="5026"/>
    <s v="M"/>
    <n v="5"/>
  </r>
  <r>
    <x v="59"/>
    <x v="5027"/>
    <s v="M"/>
    <n v="9"/>
  </r>
  <r>
    <x v="2"/>
    <x v="5028"/>
    <s v="M"/>
    <n v="5"/>
  </r>
  <r>
    <x v="110"/>
    <x v="4227"/>
    <s v="F"/>
    <n v="6"/>
  </r>
  <r>
    <x v="34"/>
    <x v="5029"/>
    <s v="M"/>
    <n v="5"/>
  </r>
  <r>
    <x v="70"/>
    <x v="1412"/>
    <s v="M"/>
    <n v="58"/>
  </r>
  <r>
    <x v="8"/>
    <x v="5030"/>
    <s v="F"/>
    <n v="6"/>
  </r>
  <r>
    <x v="144"/>
    <x v="5031"/>
    <s v="F"/>
    <n v="6"/>
  </r>
  <r>
    <x v="103"/>
    <x v="5032"/>
    <s v="F"/>
    <n v="23"/>
  </r>
  <r>
    <x v="19"/>
    <x v="5033"/>
    <s v="F"/>
    <n v="57"/>
  </r>
  <r>
    <x v="22"/>
    <x v="5034"/>
    <s v="F"/>
    <n v="6"/>
  </r>
  <r>
    <x v="14"/>
    <x v="5035"/>
    <s v="F"/>
    <n v="16"/>
  </r>
  <r>
    <x v="53"/>
    <x v="5036"/>
    <s v="M"/>
    <n v="11"/>
  </r>
  <r>
    <x v="33"/>
    <x v="5037"/>
    <s v="M"/>
    <n v="5"/>
  </r>
  <r>
    <x v="100"/>
    <x v="5038"/>
    <s v="M"/>
    <n v="34"/>
  </r>
  <r>
    <x v="131"/>
    <x v="5039"/>
    <s v="M"/>
    <n v="35"/>
  </r>
  <r>
    <x v="16"/>
    <x v="5040"/>
    <s v="M"/>
    <n v="7"/>
  </r>
  <r>
    <x v="35"/>
    <x v="5041"/>
    <s v="F"/>
    <n v="21"/>
  </r>
  <r>
    <x v="33"/>
    <x v="5042"/>
    <s v="M"/>
    <n v="6"/>
  </r>
  <r>
    <x v="36"/>
    <x v="5043"/>
    <s v="F"/>
    <n v="8"/>
  </r>
  <r>
    <x v="21"/>
    <x v="5044"/>
    <s v="F"/>
    <n v="83"/>
  </r>
  <r>
    <x v="99"/>
    <x v="5045"/>
    <s v="F"/>
    <n v="11"/>
  </r>
  <r>
    <x v="25"/>
    <x v="5046"/>
    <s v="F"/>
    <n v="8"/>
  </r>
  <r>
    <x v="103"/>
    <x v="5047"/>
    <s v="M"/>
    <n v="46"/>
  </r>
  <r>
    <x v="1"/>
    <x v="5048"/>
    <s v="F"/>
    <n v="11"/>
  </r>
  <r>
    <x v="16"/>
    <x v="5049"/>
    <s v="F"/>
    <n v="5"/>
  </r>
  <r>
    <x v="89"/>
    <x v="5050"/>
    <s v="F"/>
    <n v="166"/>
  </r>
  <r>
    <x v="97"/>
    <x v="5051"/>
    <s v="M"/>
    <n v="1134"/>
  </r>
  <r>
    <x v="34"/>
    <x v="2097"/>
    <s v="M"/>
    <n v="5"/>
  </r>
  <r>
    <x v="27"/>
    <x v="687"/>
    <s v="F"/>
    <n v="71"/>
  </r>
  <r>
    <x v="107"/>
    <x v="3105"/>
    <s v="M"/>
    <n v="6"/>
  </r>
  <r>
    <x v="87"/>
    <x v="5052"/>
    <s v="F"/>
    <n v="6"/>
  </r>
  <r>
    <x v="26"/>
    <x v="5053"/>
    <s v="F"/>
    <n v="5"/>
  </r>
  <r>
    <x v="39"/>
    <x v="5054"/>
    <s v="F"/>
    <n v="14"/>
  </r>
  <r>
    <x v="17"/>
    <x v="5055"/>
    <s v="M"/>
    <n v="44"/>
  </r>
  <r>
    <x v="137"/>
    <x v="5056"/>
    <s v="F"/>
    <n v="6"/>
  </r>
  <r>
    <x v="26"/>
    <x v="5057"/>
    <s v="F"/>
    <n v="5"/>
  </r>
  <r>
    <x v="131"/>
    <x v="5058"/>
    <s v="M"/>
    <n v="24"/>
  </r>
  <r>
    <x v="71"/>
    <x v="5059"/>
    <s v="M"/>
    <n v="50"/>
  </r>
  <r>
    <x v="38"/>
    <x v="5060"/>
    <s v="M"/>
    <n v="75"/>
  </r>
  <r>
    <x v="54"/>
    <x v="5061"/>
    <s v="M"/>
    <n v="20"/>
  </r>
  <r>
    <x v="1"/>
    <x v="4535"/>
    <s v="F"/>
    <n v="14"/>
  </r>
  <r>
    <x v="2"/>
    <x v="5062"/>
    <s v="F"/>
    <n v="10"/>
  </r>
  <r>
    <x v="95"/>
    <x v="5063"/>
    <s v="F"/>
    <n v="26"/>
  </r>
  <r>
    <x v="14"/>
    <x v="5064"/>
    <s v="F"/>
    <n v="39"/>
  </r>
  <r>
    <x v="38"/>
    <x v="5065"/>
    <s v="M"/>
    <n v="27"/>
  </r>
  <r>
    <x v="35"/>
    <x v="5066"/>
    <s v="F"/>
    <n v="5"/>
  </r>
  <r>
    <x v="32"/>
    <x v="5067"/>
    <s v="F"/>
    <n v="49"/>
  </r>
  <r>
    <x v="38"/>
    <x v="5068"/>
    <s v="F"/>
    <n v="21"/>
  </r>
  <r>
    <x v="88"/>
    <x v="5069"/>
    <s v="F"/>
    <n v="65"/>
  </r>
  <r>
    <x v="38"/>
    <x v="5070"/>
    <s v="F"/>
    <n v="7"/>
  </r>
  <r>
    <x v="34"/>
    <x v="5071"/>
    <s v="F"/>
    <n v="5"/>
  </r>
  <r>
    <x v="99"/>
    <x v="5072"/>
    <s v="M"/>
    <n v="14"/>
  </r>
  <r>
    <x v="20"/>
    <x v="5073"/>
    <s v="F"/>
    <n v="8"/>
  </r>
  <r>
    <x v="68"/>
    <x v="5074"/>
    <s v="M"/>
    <n v="13"/>
  </r>
  <r>
    <x v="97"/>
    <x v="5075"/>
    <s v="M"/>
    <n v="30"/>
  </r>
  <r>
    <x v="101"/>
    <x v="5076"/>
    <s v="F"/>
    <n v="83"/>
  </r>
  <r>
    <x v="93"/>
    <x v="5077"/>
    <s v="F"/>
    <n v="5"/>
  </r>
  <r>
    <x v="104"/>
    <x v="5078"/>
    <s v="F"/>
    <n v="8"/>
  </r>
  <r>
    <x v="89"/>
    <x v="5079"/>
    <s v="M"/>
    <n v="11"/>
  </r>
  <r>
    <x v="89"/>
    <x v="5080"/>
    <s v="M"/>
    <n v="6"/>
  </r>
  <r>
    <x v="61"/>
    <x v="5081"/>
    <s v="M"/>
    <n v="6"/>
  </r>
  <r>
    <x v="106"/>
    <x v="5082"/>
    <s v="F"/>
    <n v="3812"/>
  </r>
  <r>
    <x v="123"/>
    <x v="5083"/>
    <s v="F"/>
    <n v="117"/>
  </r>
  <r>
    <x v="46"/>
    <x v="5084"/>
    <s v="F"/>
    <n v="6"/>
  </r>
  <r>
    <x v="25"/>
    <x v="5085"/>
    <s v="F"/>
    <n v="19"/>
  </r>
  <r>
    <x v="46"/>
    <x v="1078"/>
    <s v="F"/>
    <n v="30"/>
  </r>
  <r>
    <x v="45"/>
    <x v="5086"/>
    <s v="F"/>
    <n v="6"/>
  </r>
  <r>
    <x v="21"/>
    <x v="5087"/>
    <s v="M"/>
    <n v="7"/>
  </r>
  <r>
    <x v="69"/>
    <x v="4919"/>
    <s v="F"/>
    <n v="50"/>
  </r>
  <r>
    <x v="41"/>
    <x v="5088"/>
    <s v="M"/>
    <n v="6"/>
  </r>
  <r>
    <x v="65"/>
    <x v="5089"/>
    <s v="M"/>
    <n v="14"/>
  </r>
  <r>
    <x v="56"/>
    <x v="3222"/>
    <s v="M"/>
    <n v="20"/>
  </r>
  <r>
    <x v="113"/>
    <x v="5090"/>
    <s v="F"/>
    <n v="71"/>
  </r>
  <r>
    <x v="93"/>
    <x v="5091"/>
    <s v="F"/>
    <n v="5"/>
  </r>
  <r>
    <x v="41"/>
    <x v="5092"/>
    <s v="F"/>
    <n v="51"/>
  </r>
  <r>
    <x v="3"/>
    <x v="5093"/>
    <s v="F"/>
    <n v="5"/>
  </r>
  <r>
    <x v="68"/>
    <x v="793"/>
    <s v="F"/>
    <n v="15"/>
  </r>
  <r>
    <x v="26"/>
    <x v="5094"/>
    <s v="M"/>
    <n v="5"/>
  </r>
  <r>
    <x v="30"/>
    <x v="5095"/>
    <s v="F"/>
    <n v="75"/>
  </r>
  <r>
    <x v="8"/>
    <x v="5096"/>
    <s v="F"/>
    <n v="9"/>
  </r>
  <r>
    <x v="20"/>
    <x v="5097"/>
    <s v="F"/>
    <n v="23"/>
  </r>
  <r>
    <x v="37"/>
    <x v="5098"/>
    <s v="F"/>
    <n v="62"/>
  </r>
  <r>
    <x v="99"/>
    <x v="5099"/>
    <s v="F"/>
    <n v="19"/>
  </r>
  <r>
    <x v="87"/>
    <x v="4167"/>
    <s v="M"/>
    <n v="16"/>
  </r>
  <r>
    <x v="21"/>
    <x v="5100"/>
    <s v="M"/>
    <n v="9"/>
  </r>
  <r>
    <x v="52"/>
    <x v="5101"/>
    <s v="F"/>
    <n v="7"/>
  </r>
  <r>
    <x v="33"/>
    <x v="5102"/>
    <s v="F"/>
    <n v="34"/>
  </r>
  <r>
    <x v="41"/>
    <x v="5103"/>
    <s v="F"/>
    <n v="61"/>
  </r>
  <r>
    <x v="83"/>
    <x v="5104"/>
    <s v="F"/>
    <n v="7"/>
  </r>
  <r>
    <x v="82"/>
    <x v="5105"/>
    <s v="F"/>
    <n v="11"/>
  </r>
  <r>
    <x v="54"/>
    <x v="4447"/>
    <s v="F"/>
    <n v="6"/>
  </r>
  <r>
    <x v="74"/>
    <x v="4232"/>
    <s v="M"/>
    <n v="60"/>
  </r>
  <r>
    <x v="106"/>
    <x v="5106"/>
    <s v="F"/>
    <n v="13"/>
  </r>
  <r>
    <x v="21"/>
    <x v="5107"/>
    <s v="M"/>
    <n v="16"/>
  </r>
  <r>
    <x v="8"/>
    <x v="5108"/>
    <s v="F"/>
    <n v="9"/>
  </r>
  <r>
    <x v="88"/>
    <x v="5109"/>
    <s v="M"/>
    <n v="69"/>
  </r>
  <r>
    <x v="58"/>
    <x v="5110"/>
    <s v="F"/>
    <n v="5"/>
  </r>
  <r>
    <x v="52"/>
    <x v="5111"/>
    <s v="M"/>
    <n v="14"/>
  </r>
  <r>
    <x v="89"/>
    <x v="5112"/>
    <s v="F"/>
    <n v="9"/>
  </r>
  <r>
    <x v="14"/>
    <x v="4512"/>
    <s v="F"/>
    <n v="24"/>
  </r>
  <r>
    <x v="103"/>
    <x v="5113"/>
    <s v="M"/>
    <n v="14"/>
  </r>
  <r>
    <x v="71"/>
    <x v="5114"/>
    <s v="F"/>
    <n v="12"/>
  </r>
  <r>
    <x v="26"/>
    <x v="5115"/>
    <s v="F"/>
    <n v="9"/>
  </r>
  <r>
    <x v="38"/>
    <x v="297"/>
    <s v="M"/>
    <n v="50"/>
  </r>
  <r>
    <x v="84"/>
    <x v="5116"/>
    <s v="F"/>
    <n v="10"/>
  </r>
  <r>
    <x v="42"/>
    <x v="5117"/>
    <s v="M"/>
    <n v="10"/>
  </r>
  <r>
    <x v="113"/>
    <x v="1338"/>
    <s v="F"/>
    <n v="21"/>
  </r>
  <r>
    <x v="92"/>
    <x v="5118"/>
    <s v="M"/>
    <n v="15"/>
  </r>
  <r>
    <x v="2"/>
    <x v="5119"/>
    <s v="F"/>
    <n v="9"/>
  </r>
  <r>
    <x v="99"/>
    <x v="5120"/>
    <s v="M"/>
    <n v="64"/>
  </r>
  <r>
    <x v="20"/>
    <x v="5121"/>
    <s v="F"/>
    <n v="8"/>
  </r>
  <r>
    <x v="56"/>
    <x v="5122"/>
    <s v="F"/>
    <n v="13"/>
  </r>
  <r>
    <x v="102"/>
    <x v="5123"/>
    <s v="F"/>
    <n v="9"/>
  </r>
  <r>
    <x v="105"/>
    <x v="5124"/>
    <s v="F"/>
    <n v="5"/>
  </r>
  <r>
    <x v="109"/>
    <x v="5125"/>
    <s v="F"/>
    <n v="7"/>
  </r>
  <r>
    <x v="91"/>
    <x v="5126"/>
    <s v="M"/>
    <n v="11"/>
  </r>
  <r>
    <x v="54"/>
    <x v="4282"/>
    <s v="M"/>
    <n v="8"/>
  </r>
  <r>
    <x v="95"/>
    <x v="5127"/>
    <s v="F"/>
    <n v="6"/>
  </r>
  <r>
    <x v="33"/>
    <x v="5128"/>
    <s v="M"/>
    <n v="29"/>
  </r>
  <r>
    <x v="95"/>
    <x v="2171"/>
    <s v="M"/>
    <n v="17"/>
  </r>
  <r>
    <x v="34"/>
    <x v="5129"/>
    <s v="F"/>
    <n v="38"/>
  </r>
  <r>
    <x v="0"/>
    <x v="5130"/>
    <s v="M"/>
    <n v="53"/>
  </r>
  <r>
    <x v="124"/>
    <x v="172"/>
    <s v="M"/>
    <n v="95"/>
  </r>
  <r>
    <x v="54"/>
    <x v="5131"/>
    <s v="F"/>
    <n v="5"/>
  </r>
  <r>
    <x v="27"/>
    <x v="5132"/>
    <s v="M"/>
    <n v="8"/>
  </r>
  <r>
    <x v="65"/>
    <x v="5133"/>
    <s v="F"/>
    <n v="19"/>
  </r>
  <r>
    <x v="26"/>
    <x v="5134"/>
    <s v="M"/>
    <n v="7"/>
  </r>
  <r>
    <x v="74"/>
    <x v="5135"/>
    <s v="M"/>
    <n v="11"/>
  </r>
  <r>
    <x v="25"/>
    <x v="5136"/>
    <s v="M"/>
    <n v="137"/>
  </r>
  <r>
    <x v="15"/>
    <x v="5137"/>
    <s v="F"/>
    <n v="6"/>
  </r>
  <r>
    <x v="108"/>
    <x v="3368"/>
    <s v="M"/>
    <n v="6"/>
  </r>
  <r>
    <x v="84"/>
    <x v="346"/>
    <s v="M"/>
    <n v="35"/>
  </r>
  <r>
    <x v="31"/>
    <x v="5138"/>
    <s v="M"/>
    <n v="5"/>
  </r>
  <r>
    <x v="84"/>
    <x v="3428"/>
    <s v="M"/>
    <n v="25"/>
  </r>
  <r>
    <x v="29"/>
    <x v="5139"/>
    <s v="F"/>
    <n v="728"/>
  </r>
  <r>
    <x v="103"/>
    <x v="1100"/>
    <s v="F"/>
    <n v="19"/>
  </r>
  <r>
    <x v="137"/>
    <x v="5121"/>
    <s v="M"/>
    <n v="2543"/>
  </r>
  <r>
    <x v="41"/>
    <x v="5140"/>
    <s v="M"/>
    <n v="5"/>
  </r>
  <r>
    <x v="80"/>
    <x v="5141"/>
    <s v="M"/>
    <n v="13"/>
  </r>
  <r>
    <x v="66"/>
    <x v="5142"/>
    <s v="M"/>
    <n v="302"/>
  </r>
  <r>
    <x v="122"/>
    <x v="5143"/>
    <s v="F"/>
    <n v="76"/>
  </r>
  <r>
    <x v="82"/>
    <x v="747"/>
    <s v="M"/>
    <n v="63"/>
  </r>
  <r>
    <x v="26"/>
    <x v="5144"/>
    <s v="F"/>
    <n v="181"/>
  </r>
  <r>
    <x v="0"/>
    <x v="5145"/>
    <s v="M"/>
    <n v="5"/>
  </r>
  <r>
    <x v="97"/>
    <x v="5146"/>
    <s v="M"/>
    <n v="7"/>
  </r>
  <r>
    <x v="51"/>
    <x v="5147"/>
    <s v="F"/>
    <n v="73"/>
  </r>
  <r>
    <x v="52"/>
    <x v="5148"/>
    <s v="M"/>
    <n v="13"/>
  </r>
  <r>
    <x v="95"/>
    <x v="5149"/>
    <s v="F"/>
    <n v="17"/>
  </r>
  <r>
    <x v="26"/>
    <x v="5150"/>
    <s v="F"/>
    <n v="11"/>
  </r>
  <r>
    <x v="96"/>
    <x v="5151"/>
    <s v="F"/>
    <n v="595"/>
  </r>
  <r>
    <x v="77"/>
    <x v="1254"/>
    <s v="F"/>
    <n v="437"/>
  </r>
  <r>
    <x v="54"/>
    <x v="5152"/>
    <s v="M"/>
    <n v="8"/>
  </r>
  <r>
    <x v="30"/>
    <x v="5153"/>
    <s v="M"/>
    <n v="5"/>
  </r>
  <r>
    <x v="57"/>
    <x v="5154"/>
    <s v="F"/>
    <n v="10"/>
  </r>
  <r>
    <x v="25"/>
    <x v="5155"/>
    <s v="M"/>
    <n v="13"/>
  </r>
  <r>
    <x v="25"/>
    <x v="5156"/>
    <s v="M"/>
    <n v="7"/>
  </r>
  <r>
    <x v="48"/>
    <x v="5157"/>
    <s v="M"/>
    <n v="7"/>
  </r>
  <r>
    <x v="52"/>
    <x v="5158"/>
    <s v="F"/>
    <n v="10"/>
  </r>
  <r>
    <x v="6"/>
    <x v="5159"/>
    <s v="F"/>
    <n v="45"/>
  </r>
  <r>
    <x v="8"/>
    <x v="5160"/>
    <s v="F"/>
    <n v="14"/>
  </r>
  <r>
    <x v="46"/>
    <x v="5161"/>
    <s v="F"/>
    <n v="10"/>
  </r>
  <r>
    <x v="20"/>
    <x v="5162"/>
    <s v="F"/>
    <n v="12"/>
  </r>
  <r>
    <x v="14"/>
    <x v="5163"/>
    <s v="M"/>
    <n v="697"/>
  </r>
  <r>
    <x v="92"/>
    <x v="5164"/>
    <s v="F"/>
    <n v="5"/>
  </r>
  <r>
    <x v="69"/>
    <x v="5165"/>
    <s v="M"/>
    <n v="10"/>
  </r>
  <r>
    <x v="120"/>
    <x v="5166"/>
    <s v="F"/>
    <n v="70"/>
  </r>
  <r>
    <x v="8"/>
    <x v="5167"/>
    <s v="F"/>
    <n v="5"/>
  </r>
  <r>
    <x v="34"/>
    <x v="5168"/>
    <s v="F"/>
    <n v="7"/>
  </r>
  <r>
    <x v="111"/>
    <x v="5169"/>
    <s v="F"/>
    <n v="13"/>
  </r>
  <r>
    <x v="100"/>
    <x v="2530"/>
    <s v="M"/>
    <n v="2885"/>
  </r>
  <r>
    <x v="87"/>
    <x v="5170"/>
    <s v="M"/>
    <n v="19"/>
  </r>
  <r>
    <x v="123"/>
    <x v="5171"/>
    <s v="M"/>
    <n v="28"/>
  </r>
  <r>
    <x v="62"/>
    <x v="5172"/>
    <s v="F"/>
    <n v="12"/>
  </r>
  <r>
    <x v="95"/>
    <x v="5173"/>
    <s v="F"/>
    <n v="5"/>
  </r>
  <r>
    <x v="22"/>
    <x v="5174"/>
    <s v="M"/>
    <n v="5"/>
  </r>
  <r>
    <x v="35"/>
    <x v="5175"/>
    <s v="F"/>
    <n v="94"/>
  </r>
  <r>
    <x v="34"/>
    <x v="5176"/>
    <s v="M"/>
    <n v="9"/>
  </r>
  <r>
    <x v="89"/>
    <x v="5177"/>
    <s v="F"/>
    <n v="996"/>
  </r>
  <r>
    <x v="1"/>
    <x v="5178"/>
    <s v="M"/>
    <n v="26"/>
  </r>
  <r>
    <x v="51"/>
    <x v="5179"/>
    <s v="M"/>
    <n v="6"/>
  </r>
  <r>
    <x v="98"/>
    <x v="1103"/>
    <s v="M"/>
    <n v="19"/>
  </r>
  <r>
    <x v="5"/>
    <x v="5180"/>
    <s v="M"/>
    <n v="116"/>
  </r>
  <r>
    <x v="0"/>
    <x v="5181"/>
    <s v="F"/>
    <n v="31"/>
  </r>
  <r>
    <x v="80"/>
    <x v="5182"/>
    <s v="F"/>
    <n v="11"/>
  </r>
  <r>
    <x v="63"/>
    <x v="5183"/>
    <s v="F"/>
    <n v="7"/>
  </r>
  <r>
    <x v="119"/>
    <x v="5184"/>
    <s v="F"/>
    <n v="6"/>
  </r>
  <r>
    <x v="50"/>
    <x v="1434"/>
    <s v="F"/>
    <n v="11"/>
  </r>
  <r>
    <x v="8"/>
    <x v="5185"/>
    <s v="M"/>
    <n v="16"/>
  </r>
  <r>
    <x v="54"/>
    <x v="5186"/>
    <s v="F"/>
    <n v="9"/>
  </r>
  <r>
    <x v="46"/>
    <x v="5187"/>
    <s v="M"/>
    <n v="8"/>
  </r>
  <r>
    <x v="135"/>
    <x v="5188"/>
    <s v="M"/>
    <n v="10"/>
  </r>
  <r>
    <x v="31"/>
    <x v="5189"/>
    <s v="F"/>
    <n v="16"/>
  </r>
  <r>
    <x v="82"/>
    <x v="5190"/>
    <s v="M"/>
    <n v="15"/>
  </r>
  <r>
    <x v="26"/>
    <x v="5191"/>
    <s v="M"/>
    <n v="6"/>
  </r>
  <r>
    <x v="30"/>
    <x v="5192"/>
    <s v="M"/>
    <n v="6"/>
  </r>
  <r>
    <x v="69"/>
    <x v="5193"/>
    <s v="F"/>
    <n v="9"/>
  </r>
  <r>
    <x v="57"/>
    <x v="5194"/>
    <s v="F"/>
    <n v="237"/>
  </r>
  <r>
    <x v="113"/>
    <x v="5195"/>
    <s v="F"/>
    <n v="10"/>
  </r>
  <r>
    <x v="10"/>
    <x v="5196"/>
    <s v="M"/>
    <n v="22"/>
  </r>
  <r>
    <x v="122"/>
    <x v="5197"/>
    <s v="M"/>
    <n v="5"/>
  </r>
  <r>
    <x v="34"/>
    <x v="5198"/>
    <s v="F"/>
    <n v="1420"/>
  </r>
  <r>
    <x v="72"/>
    <x v="5199"/>
    <s v="M"/>
    <n v="36"/>
  </r>
  <r>
    <x v="2"/>
    <x v="5200"/>
    <s v="F"/>
    <n v="5"/>
  </r>
  <r>
    <x v="30"/>
    <x v="5201"/>
    <s v="M"/>
    <n v="17"/>
  </r>
  <r>
    <x v="39"/>
    <x v="5202"/>
    <s v="F"/>
    <n v="6"/>
  </r>
  <r>
    <x v="83"/>
    <x v="5192"/>
    <s v="M"/>
    <n v="13"/>
  </r>
  <r>
    <x v="34"/>
    <x v="5203"/>
    <s v="M"/>
    <n v="31"/>
  </r>
  <r>
    <x v="35"/>
    <x v="5204"/>
    <s v="F"/>
    <n v="5"/>
  </r>
  <r>
    <x v="87"/>
    <x v="5205"/>
    <s v="M"/>
    <n v="33"/>
  </r>
  <r>
    <x v="99"/>
    <x v="4361"/>
    <s v="F"/>
    <n v="74"/>
  </r>
  <r>
    <x v="61"/>
    <x v="5206"/>
    <s v="F"/>
    <n v="5"/>
  </r>
  <r>
    <x v="57"/>
    <x v="5207"/>
    <s v="F"/>
    <n v="12"/>
  </r>
  <r>
    <x v="35"/>
    <x v="5208"/>
    <s v="F"/>
    <n v="7"/>
  </r>
  <r>
    <x v="6"/>
    <x v="3855"/>
    <s v="F"/>
    <n v="60"/>
  </r>
  <r>
    <x v="93"/>
    <x v="5209"/>
    <s v="F"/>
    <n v="5"/>
  </r>
  <r>
    <x v="41"/>
    <x v="5210"/>
    <s v="M"/>
    <n v="7"/>
  </r>
  <r>
    <x v="68"/>
    <x v="5211"/>
    <s v="F"/>
    <n v="5"/>
  </r>
  <r>
    <x v="133"/>
    <x v="5212"/>
    <s v="F"/>
    <n v="14"/>
  </r>
  <r>
    <x v="33"/>
    <x v="5213"/>
    <s v="F"/>
    <n v="5"/>
  </r>
  <r>
    <x v="123"/>
    <x v="5214"/>
    <s v="F"/>
    <n v="5"/>
  </r>
  <r>
    <x v="114"/>
    <x v="5215"/>
    <s v="F"/>
    <n v="557"/>
  </r>
  <r>
    <x v="119"/>
    <x v="5216"/>
    <s v="F"/>
    <n v="60"/>
  </r>
  <r>
    <x v="63"/>
    <x v="4661"/>
    <s v="F"/>
    <n v="6"/>
  </r>
  <r>
    <x v="45"/>
    <x v="5217"/>
    <s v="F"/>
    <n v="316"/>
  </r>
  <r>
    <x v="54"/>
    <x v="5218"/>
    <s v="M"/>
    <n v="5"/>
  </r>
  <r>
    <x v="130"/>
    <x v="5219"/>
    <s v="F"/>
    <n v="9"/>
  </r>
  <r>
    <x v="69"/>
    <x v="5220"/>
    <s v="F"/>
    <n v="9"/>
  </r>
  <r>
    <x v="14"/>
    <x v="5221"/>
    <s v="F"/>
    <n v="19"/>
  </r>
  <r>
    <x v="16"/>
    <x v="5222"/>
    <s v="F"/>
    <n v="16"/>
  </r>
  <r>
    <x v="88"/>
    <x v="5223"/>
    <s v="F"/>
    <n v="6"/>
  </r>
  <r>
    <x v="14"/>
    <x v="5224"/>
    <s v="F"/>
    <n v="88"/>
  </r>
  <r>
    <x v="25"/>
    <x v="5225"/>
    <s v="M"/>
    <n v="40"/>
  </r>
  <r>
    <x v="53"/>
    <x v="5226"/>
    <s v="F"/>
    <n v="29"/>
  </r>
  <r>
    <x v="25"/>
    <x v="5227"/>
    <s v="F"/>
    <n v="10"/>
  </r>
  <r>
    <x v="25"/>
    <x v="5228"/>
    <s v="F"/>
    <n v="7"/>
  </r>
  <r>
    <x v="37"/>
    <x v="3581"/>
    <s v="F"/>
    <n v="18"/>
  </r>
  <r>
    <x v="77"/>
    <x v="5229"/>
    <s v="F"/>
    <n v="7"/>
  </r>
  <r>
    <x v="56"/>
    <x v="5230"/>
    <s v="F"/>
    <n v="9"/>
  </r>
  <r>
    <x v="39"/>
    <x v="5231"/>
    <s v="F"/>
    <n v="5"/>
  </r>
  <r>
    <x v="33"/>
    <x v="5232"/>
    <s v="F"/>
    <n v="6"/>
  </r>
  <r>
    <x v="15"/>
    <x v="5233"/>
    <s v="F"/>
    <n v="7"/>
  </r>
  <r>
    <x v="106"/>
    <x v="1283"/>
    <s v="F"/>
    <n v="21996"/>
  </r>
  <r>
    <x v="22"/>
    <x v="5234"/>
    <s v="F"/>
    <n v="6"/>
  </r>
  <r>
    <x v="100"/>
    <x v="5235"/>
    <s v="F"/>
    <n v="8"/>
  </r>
  <r>
    <x v="38"/>
    <x v="5236"/>
    <s v="F"/>
    <n v="14"/>
  </r>
  <r>
    <x v="91"/>
    <x v="5237"/>
    <s v="M"/>
    <n v="7"/>
  </r>
  <r>
    <x v="125"/>
    <x v="2041"/>
    <s v="M"/>
    <n v="6"/>
  </r>
  <r>
    <x v="34"/>
    <x v="5238"/>
    <s v="F"/>
    <n v="6"/>
  </r>
  <r>
    <x v="109"/>
    <x v="5239"/>
    <s v="F"/>
    <n v="6"/>
  </r>
  <r>
    <x v="27"/>
    <x v="5240"/>
    <s v="M"/>
    <n v="5"/>
  </r>
  <r>
    <x v="33"/>
    <x v="5241"/>
    <s v="F"/>
    <n v="16"/>
  </r>
  <r>
    <x v="101"/>
    <x v="5242"/>
    <s v="F"/>
    <n v="8"/>
  </r>
  <r>
    <x v="38"/>
    <x v="5243"/>
    <s v="F"/>
    <n v="5"/>
  </r>
  <r>
    <x v="32"/>
    <x v="5244"/>
    <s v="F"/>
    <n v="9"/>
  </r>
  <r>
    <x v="0"/>
    <x v="395"/>
    <s v="M"/>
    <n v="21"/>
  </r>
  <r>
    <x v="119"/>
    <x v="5245"/>
    <s v="F"/>
    <n v="18"/>
  </r>
  <r>
    <x v="35"/>
    <x v="5246"/>
    <s v="M"/>
    <n v="6"/>
  </r>
  <r>
    <x v="46"/>
    <x v="1496"/>
    <s v="F"/>
    <n v="6"/>
  </r>
  <r>
    <x v="53"/>
    <x v="3232"/>
    <s v="F"/>
    <n v="86"/>
  </r>
  <r>
    <x v="77"/>
    <x v="5247"/>
    <s v="M"/>
    <n v="5"/>
  </r>
  <r>
    <x v="37"/>
    <x v="5248"/>
    <s v="F"/>
    <n v="6"/>
  </r>
  <r>
    <x v="74"/>
    <x v="5249"/>
    <s v="M"/>
    <n v="16"/>
  </r>
  <r>
    <x v="47"/>
    <x v="5250"/>
    <s v="F"/>
    <n v="45"/>
  </r>
  <r>
    <x v="66"/>
    <x v="5251"/>
    <s v="F"/>
    <n v="6"/>
  </r>
  <r>
    <x v="105"/>
    <x v="5252"/>
    <s v="F"/>
    <n v="10"/>
  </r>
  <r>
    <x v="31"/>
    <x v="5253"/>
    <s v="F"/>
    <n v="5"/>
  </r>
  <r>
    <x v="61"/>
    <x v="836"/>
    <s v="F"/>
    <n v="51"/>
  </r>
  <r>
    <x v="53"/>
    <x v="5254"/>
    <s v="F"/>
    <n v="17"/>
  </r>
  <r>
    <x v="71"/>
    <x v="4106"/>
    <s v="F"/>
    <n v="33"/>
  </r>
  <r>
    <x v="103"/>
    <x v="5255"/>
    <s v="F"/>
    <n v="42"/>
  </r>
  <r>
    <x v="14"/>
    <x v="4998"/>
    <s v="M"/>
    <n v="5"/>
  </r>
  <r>
    <x v="55"/>
    <x v="1077"/>
    <s v="F"/>
    <n v="1119"/>
  </r>
  <r>
    <x v="69"/>
    <x v="4443"/>
    <s v="M"/>
    <n v="76"/>
  </r>
  <r>
    <x v="23"/>
    <x v="264"/>
    <s v="F"/>
    <n v="17"/>
  </r>
  <r>
    <x v="81"/>
    <x v="346"/>
    <s v="F"/>
    <n v="11"/>
  </r>
  <r>
    <x v="99"/>
    <x v="5256"/>
    <s v="M"/>
    <n v="5"/>
  </r>
  <r>
    <x v="30"/>
    <x v="5257"/>
    <s v="F"/>
    <n v="63"/>
  </r>
  <r>
    <x v="67"/>
    <x v="5258"/>
    <s v="F"/>
    <n v="16"/>
  </r>
  <r>
    <x v="34"/>
    <x v="5259"/>
    <s v="F"/>
    <n v="21"/>
  </r>
  <r>
    <x v="55"/>
    <x v="5260"/>
    <s v="F"/>
    <n v="6"/>
  </r>
  <r>
    <x v="25"/>
    <x v="5261"/>
    <s v="M"/>
    <n v="6"/>
  </r>
  <r>
    <x v="39"/>
    <x v="5262"/>
    <s v="M"/>
    <n v="30"/>
  </r>
  <r>
    <x v="80"/>
    <x v="5263"/>
    <s v="M"/>
    <n v="6"/>
  </r>
  <r>
    <x v="35"/>
    <x v="5232"/>
    <s v="F"/>
    <n v="7"/>
  </r>
  <r>
    <x v="81"/>
    <x v="5264"/>
    <s v="F"/>
    <n v="432"/>
  </r>
  <r>
    <x v="90"/>
    <x v="5265"/>
    <s v="F"/>
    <n v="83"/>
  </r>
  <r>
    <x v="93"/>
    <x v="5266"/>
    <s v="F"/>
    <n v="11"/>
  </r>
  <r>
    <x v="21"/>
    <x v="5267"/>
    <s v="M"/>
    <n v="6"/>
  </r>
  <r>
    <x v="9"/>
    <x v="5268"/>
    <s v="M"/>
    <n v="43"/>
  </r>
  <r>
    <x v="85"/>
    <x v="5269"/>
    <s v="F"/>
    <n v="65"/>
  </r>
  <r>
    <x v="101"/>
    <x v="5270"/>
    <s v="F"/>
    <n v="54"/>
  </r>
  <r>
    <x v="77"/>
    <x v="5271"/>
    <s v="F"/>
    <n v="7"/>
  </r>
  <r>
    <x v="73"/>
    <x v="5272"/>
    <s v="F"/>
    <n v="5"/>
  </r>
  <r>
    <x v="56"/>
    <x v="5273"/>
    <s v="M"/>
    <n v="8"/>
  </r>
  <r>
    <x v="8"/>
    <x v="5274"/>
    <s v="M"/>
    <n v="6"/>
  </r>
  <r>
    <x v="37"/>
    <x v="4736"/>
    <s v="F"/>
    <n v="34"/>
  </r>
  <r>
    <x v="101"/>
    <x v="5275"/>
    <s v="F"/>
    <n v="9"/>
  </r>
  <r>
    <x v="12"/>
    <x v="5276"/>
    <s v="M"/>
    <n v="6"/>
  </r>
  <r>
    <x v="107"/>
    <x v="2695"/>
    <s v="F"/>
    <n v="1409"/>
  </r>
  <r>
    <x v="39"/>
    <x v="5277"/>
    <s v="F"/>
    <n v="12"/>
  </r>
  <r>
    <x v="43"/>
    <x v="5278"/>
    <s v="F"/>
    <n v="7"/>
  </r>
  <r>
    <x v="52"/>
    <x v="5279"/>
    <s v="F"/>
    <n v="11"/>
  </r>
  <r>
    <x v="106"/>
    <x v="5280"/>
    <s v="M"/>
    <n v="11"/>
  </r>
  <r>
    <x v="35"/>
    <x v="5281"/>
    <s v="M"/>
    <n v="16"/>
  </r>
  <r>
    <x v="58"/>
    <x v="5282"/>
    <s v="M"/>
    <n v="19"/>
  </r>
  <r>
    <x v="100"/>
    <x v="5283"/>
    <s v="F"/>
    <n v="30"/>
  </r>
  <r>
    <x v="18"/>
    <x v="2889"/>
    <s v="F"/>
    <n v="25"/>
  </r>
  <r>
    <x v="95"/>
    <x v="5284"/>
    <s v="F"/>
    <n v="7"/>
  </r>
  <r>
    <x v="9"/>
    <x v="5285"/>
    <s v="F"/>
    <n v="7"/>
  </r>
  <r>
    <x v="96"/>
    <x v="3161"/>
    <s v="M"/>
    <n v="12"/>
  </r>
  <r>
    <x v="123"/>
    <x v="5286"/>
    <s v="M"/>
    <n v="5"/>
  </r>
  <r>
    <x v="80"/>
    <x v="5287"/>
    <s v="M"/>
    <n v="9"/>
  </r>
  <r>
    <x v="50"/>
    <x v="5288"/>
    <s v="M"/>
    <n v="7"/>
  </r>
  <r>
    <x v="46"/>
    <x v="5289"/>
    <s v="F"/>
    <n v="5"/>
  </r>
  <r>
    <x v="31"/>
    <x v="5290"/>
    <s v="M"/>
    <n v="13"/>
  </r>
  <r>
    <x v="42"/>
    <x v="5291"/>
    <s v="F"/>
    <n v="8"/>
  </r>
  <r>
    <x v="82"/>
    <x v="2151"/>
    <s v="F"/>
    <n v="6"/>
  </r>
  <r>
    <x v="38"/>
    <x v="5292"/>
    <s v="F"/>
    <n v="6"/>
  </r>
  <r>
    <x v="97"/>
    <x v="5293"/>
    <s v="F"/>
    <n v="27"/>
  </r>
  <r>
    <x v="139"/>
    <x v="5294"/>
    <s v="M"/>
    <n v="643"/>
  </r>
  <r>
    <x v="87"/>
    <x v="5295"/>
    <s v="M"/>
    <n v="10"/>
  </r>
  <r>
    <x v="56"/>
    <x v="5296"/>
    <s v="F"/>
    <n v="7"/>
  </r>
  <r>
    <x v="0"/>
    <x v="5297"/>
    <s v="F"/>
    <n v="5"/>
  </r>
  <r>
    <x v="3"/>
    <x v="5298"/>
    <s v="F"/>
    <n v="10"/>
  </r>
  <r>
    <x v="83"/>
    <x v="5299"/>
    <s v="M"/>
    <n v="12"/>
  </r>
  <r>
    <x v="45"/>
    <x v="5300"/>
    <s v="F"/>
    <n v="10"/>
  </r>
  <r>
    <x v="91"/>
    <x v="5301"/>
    <s v="F"/>
    <n v="39"/>
  </r>
  <r>
    <x v="80"/>
    <x v="5302"/>
    <s v="F"/>
    <n v="13"/>
  </r>
  <r>
    <x v="52"/>
    <x v="5303"/>
    <s v="F"/>
    <n v="9"/>
  </r>
  <r>
    <x v="76"/>
    <x v="4472"/>
    <s v="F"/>
    <n v="8"/>
  </r>
  <r>
    <x v="1"/>
    <x v="5304"/>
    <s v="F"/>
    <n v="89"/>
  </r>
  <r>
    <x v="44"/>
    <x v="4614"/>
    <s v="M"/>
    <n v="11854"/>
  </r>
  <r>
    <x v="46"/>
    <x v="5305"/>
    <s v="F"/>
    <n v="7"/>
  </r>
  <r>
    <x v="32"/>
    <x v="3963"/>
    <s v="F"/>
    <n v="70"/>
  </r>
  <r>
    <x v="55"/>
    <x v="5306"/>
    <s v="M"/>
    <n v="18"/>
  </r>
  <r>
    <x v="52"/>
    <x v="5307"/>
    <s v="F"/>
    <n v="5"/>
  </r>
  <r>
    <x v="25"/>
    <x v="2612"/>
    <s v="M"/>
    <n v="142"/>
  </r>
  <r>
    <x v="119"/>
    <x v="5308"/>
    <s v="F"/>
    <n v="137"/>
  </r>
  <r>
    <x v="41"/>
    <x v="5309"/>
    <s v="F"/>
    <n v="12"/>
  </r>
  <r>
    <x v="129"/>
    <x v="5310"/>
    <s v="F"/>
    <n v="18"/>
  </r>
  <r>
    <x v="61"/>
    <x v="5311"/>
    <s v="F"/>
    <n v="68"/>
  </r>
  <r>
    <x v="38"/>
    <x v="5312"/>
    <s v="F"/>
    <n v="7"/>
  </r>
  <r>
    <x v="14"/>
    <x v="5313"/>
    <s v="F"/>
    <n v="8"/>
  </r>
  <r>
    <x v="52"/>
    <x v="5314"/>
    <s v="F"/>
    <n v="5"/>
  </r>
  <r>
    <x v="50"/>
    <x v="5315"/>
    <s v="F"/>
    <n v="18"/>
  </r>
  <r>
    <x v="103"/>
    <x v="4106"/>
    <s v="F"/>
    <n v="43"/>
  </r>
  <r>
    <x v="26"/>
    <x v="5316"/>
    <s v="F"/>
    <n v="7"/>
  </r>
  <r>
    <x v="0"/>
    <x v="5317"/>
    <s v="F"/>
    <n v="5"/>
  </r>
  <r>
    <x v="97"/>
    <x v="5318"/>
    <s v="F"/>
    <n v="8"/>
  </r>
  <r>
    <x v="116"/>
    <x v="3895"/>
    <s v="F"/>
    <n v="5"/>
  </r>
  <r>
    <x v="77"/>
    <x v="5319"/>
    <s v="F"/>
    <n v="84"/>
  </r>
  <r>
    <x v="53"/>
    <x v="5320"/>
    <s v="M"/>
    <n v="7"/>
  </r>
  <r>
    <x v="126"/>
    <x v="5321"/>
    <s v="F"/>
    <n v="193"/>
  </r>
  <r>
    <x v="33"/>
    <x v="5322"/>
    <s v="M"/>
    <n v="17"/>
  </r>
  <r>
    <x v="39"/>
    <x v="5323"/>
    <s v="M"/>
    <n v="14"/>
  </r>
  <r>
    <x v="46"/>
    <x v="5324"/>
    <s v="F"/>
    <n v="17"/>
  </r>
  <r>
    <x v="74"/>
    <x v="5325"/>
    <s v="F"/>
    <n v="42"/>
  </r>
  <r>
    <x v="83"/>
    <x v="5326"/>
    <s v="F"/>
    <n v="8"/>
  </r>
  <r>
    <x v="45"/>
    <x v="5327"/>
    <s v="F"/>
    <n v="28"/>
  </r>
  <r>
    <x v="34"/>
    <x v="5328"/>
    <s v="F"/>
    <n v="36"/>
  </r>
  <r>
    <x v="104"/>
    <x v="5329"/>
    <s v="M"/>
    <n v="12"/>
  </r>
  <r>
    <x v="7"/>
    <x v="5330"/>
    <s v="F"/>
    <n v="5"/>
  </r>
  <r>
    <x v="8"/>
    <x v="5331"/>
    <s v="F"/>
    <n v="22"/>
  </r>
  <r>
    <x v="34"/>
    <x v="5332"/>
    <s v="F"/>
    <n v="33"/>
  </r>
  <r>
    <x v="33"/>
    <x v="5333"/>
    <s v="F"/>
    <n v="154"/>
  </r>
  <r>
    <x v="58"/>
    <x v="5334"/>
    <s v="M"/>
    <n v="14"/>
  </r>
  <r>
    <x v="80"/>
    <x v="5335"/>
    <s v="M"/>
    <n v="6"/>
  </r>
  <r>
    <x v="141"/>
    <x v="5336"/>
    <s v="M"/>
    <n v="5"/>
  </r>
  <r>
    <x v="87"/>
    <x v="5337"/>
    <s v="M"/>
    <n v="7"/>
  </r>
  <r>
    <x v="116"/>
    <x v="5338"/>
    <s v="F"/>
    <n v="207"/>
  </r>
  <r>
    <x v="27"/>
    <x v="5339"/>
    <s v="F"/>
    <n v="9"/>
  </r>
  <r>
    <x v="34"/>
    <x v="5340"/>
    <s v="F"/>
    <n v="8"/>
  </r>
  <r>
    <x v="34"/>
    <x v="5341"/>
    <s v="M"/>
    <n v="8"/>
  </r>
  <r>
    <x v="69"/>
    <x v="5342"/>
    <s v="M"/>
    <n v="10"/>
  </r>
  <r>
    <x v="69"/>
    <x v="5343"/>
    <s v="F"/>
    <n v="44"/>
  </r>
  <r>
    <x v="18"/>
    <x v="5344"/>
    <s v="M"/>
    <n v="10"/>
  </r>
  <r>
    <x v="110"/>
    <x v="5345"/>
    <s v="F"/>
    <n v="7"/>
  </r>
  <r>
    <x v="67"/>
    <x v="1316"/>
    <s v="F"/>
    <n v="83"/>
  </r>
  <r>
    <x v="113"/>
    <x v="2347"/>
    <s v="M"/>
    <n v="29"/>
  </r>
  <r>
    <x v="102"/>
    <x v="5346"/>
    <s v="F"/>
    <n v="11"/>
  </r>
  <r>
    <x v="74"/>
    <x v="5347"/>
    <s v="M"/>
    <n v="10"/>
  </r>
  <r>
    <x v="75"/>
    <x v="5348"/>
    <s v="F"/>
    <n v="5"/>
  </r>
  <r>
    <x v="35"/>
    <x v="5349"/>
    <s v="F"/>
    <n v="7"/>
  </r>
  <r>
    <x v="82"/>
    <x v="5350"/>
    <s v="M"/>
    <n v="100"/>
  </r>
  <r>
    <x v="1"/>
    <x v="5351"/>
    <s v="M"/>
    <n v="10"/>
  </r>
  <r>
    <x v="41"/>
    <x v="5352"/>
    <s v="M"/>
    <n v="11"/>
  </r>
  <r>
    <x v="1"/>
    <x v="5353"/>
    <s v="F"/>
    <n v="457"/>
  </r>
  <r>
    <x v="29"/>
    <x v="5354"/>
    <s v="F"/>
    <n v="6"/>
  </r>
  <r>
    <x v="1"/>
    <x v="5355"/>
    <s v="M"/>
    <n v="64"/>
  </r>
  <r>
    <x v="30"/>
    <x v="5356"/>
    <s v="F"/>
    <n v="9"/>
  </r>
  <r>
    <x v="8"/>
    <x v="5357"/>
    <s v="F"/>
    <n v="14"/>
  </r>
  <r>
    <x v="5"/>
    <x v="5358"/>
    <s v="M"/>
    <n v="7"/>
  </r>
  <r>
    <x v="30"/>
    <x v="5359"/>
    <s v="M"/>
    <n v="417"/>
  </r>
  <r>
    <x v="91"/>
    <x v="4142"/>
    <s v="F"/>
    <n v="70"/>
  </r>
  <r>
    <x v="114"/>
    <x v="810"/>
    <s v="F"/>
    <n v="29"/>
  </r>
  <r>
    <x v="72"/>
    <x v="5360"/>
    <s v="F"/>
    <n v="5"/>
  </r>
  <r>
    <x v="0"/>
    <x v="5361"/>
    <s v="F"/>
    <n v="15"/>
  </r>
  <r>
    <x v="1"/>
    <x v="5362"/>
    <s v="F"/>
    <n v="5"/>
  </r>
  <r>
    <x v="24"/>
    <x v="2168"/>
    <s v="F"/>
    <n v="21"/>
  </r>
  <r>
    <x v="84"/>
    <x v="5363"/>
    <s v="M"/>
    <n v="5"/>
  </r>
  <r>
    <x v="100"/>
    <x v="5364"/>
    <s v="F"/>
    <n v="5"/>
  </r>
  <r>
    <x v="11"/>
    <x v="1136"/>
    <s v="M"/>
    <n v="18"/>
  </r>
  <r>
    <x v="56"/>
    <x v="5365"/>
    <s v="F"/>
    <n v="32"/>
  </r>
  <r>
    <x v="34"/>
    <x v="5366"/>
    <s v="F"/>
    <n v="453"/>
  </r>
  <r>
    <x v="87"/>
    <x v="1465"/>
    <s v="F"/>
    <n v="13"/>
  </r>
  <r>
    <x v="0"/>
    <x v="2516"/>
    <s v="M"/>
    <n v="1797"/>
  </r>
  <r>
    <x v="12"/>
    <x v="5367"/>
    <s v="M"/>
    <n v="6"/>
  </r>
  <r>
    <x v="33"/>
    <x v="5368"/>
    <s v="M"/>
    <n v="43"/>
  </r>
  <r>
    <x v="44"/>
    <x v="2774"/>
    <s v="F"/>
    <n v="2705"/>
  </r>
  <r>
    <x v="53"/>
    <x v="5369"/>
    <s v="M"/>
    <n v="10"/>
  </r>
  <r>
    <x v="120"/>
    <x v="5370"/>
    <s v="M"/>
    <n v="59"/>
  </r>
  <r>
    <x v="63"/>
    <x v="5371"/>
    <s v="F"/>
    <n v="13"/>
  </r>
  <r>
    <x v="40"/>
    <x v="5372"/>
    <s v="F"/>
    <n v="5"/>
  </r>
  <r>
    <x v="22"/>
    <x v="5373"/>
    <s v="F"/>
    <n v="24"/>
  </r>
  <r>
    <x v="121"/>
    <x v="2231"/>
    <s v="M"/>
    <n v="6"/>
  </r>
  <r>
    <x v="53"/>
    <x v="5374"/>
    <s v="F"/>
    <n v="24"/>
  </r>
  <r>
    <x v="88"/>
    <x v="5375"/>
    <s v="M"/>
    <n v="7"/>
  </r>
  <r>
    <x v="42"/>
    <x v="5376"/>
    <s v="M"/>
    <n v="8"/>
  </r>
  <r>
    <x v="118"/>
    <x v="5377"/>
    <s v="F"/>
    <n v="12"/>
  </r>
  <r>
    <x v="20"/>
    <x v="5378"/>
    <s v="M"/>
    <n v="5"/>
  </r>
  <r>
    <x v="7"/>
    <x v="5379"/>
    <s v="F"/>
    <n v="266"/>
  </r>
  <r>
    <x v="89"/>
    <x v="5380"/>
    <s v="F"/>
    <n v="1337"/>
  </r>
  <r>
    <x v="120"/>
    <x v="5381"/>
    <s v="F"/>
    <n v="6"/>
  </r>
  <r>
    <x v="12"/>
    <x v="1872"/>
    <s v="F"/>
    <n v="7"/>
  </r>
  <r>
    <x v="81"/>
    <x v="5382"/>
    <s v="M"/>
    <n v="6"/>
  </r>
  <r>
    <x v="114"/>
    <x v="5383"/>
    <s v="F"/>
    <n v="19"/>
  </r>
  <r>
    <x v="14"/>
    <x v="4348"/>
    <s v="M"/>
    <n v="183"/>
  </r>
  <r>
    <x v="87"/>
    <x v="5384"/>
    <s v="M"/>
    <n v="6"/>
  </r>
  <r>
    <x v="82"/>
    <x v="5385"/>
    <s v="F"/>
    <n v="288"/>
  </r>
  <r>
    <x v="106"/>
    <x v="5386"/>
    <s v="M"/>
    <n v="7"/>
  </r>
  <r>
    <x v="101"/>
    <x v="5387"/>
    <s v="F"/>
    <n v="75"/>
  </r>
  <r>
    <x v="16"/>
    <x v="3419"/>
    <s v="F"/>
    <n v="17"/>
  </r>
  <r>
    <x v="38"/>
    <x v="5388"/>
    <s v="F"/>
    <n v="7"/>
  </r>
  <r>
    <x v="103"/>
    <x v="5389"/>
    <s v="M"/>
    <n v="12"/>
  </r>
  <r>
    <x v="80"/>
    <x v="5390"/>
    <s v="M"/>
    <n v="13"/>
  </r>
  <r>
    <x v="95"/>
    <x v="5391"/>
    <s v="F"/>
    <n v="5"/>
  </r>
  <r>
    <x v="60"/>
    <x v="5392"/>
    <s v="F"/>
    <n v="191"/>
  </r>
  <r>
    <x v="14"/>
    <x v="5393"/>
    <s v="M"/>
    <n v="291"/>
  </r>
  <r>
    <x v="99"/>
    <x v="5394"/>
    <s v="F"/>
    <n v="6"/>
  </r>
  <r>
    <x v="120"/>
    <x v="162"/>
    <s v="M"/>
    <n v="14"/>
  </r>
  <r>
    <x v="83"/>
    <x v="5395"/>
    <s v="F"/>
    <n v="6"/>
  </r>
  <r>
    <x v="16"/>
    <x v="752"/>
    <s v="M"/>
    <n v="21"/>
  </r>
  <r>
    <x v="19"/>
    <x v="5396"/>
    <s v="F"/>
    <n v="5"/>
  </r>
  <r>
    <x v="119"/>
    <x v="5192"/>
    <s v="M"/>
    <n v="48"/>
  </r>
  <r>
    <x v="52"/>
    <x v="2677"/>
    <s v="M"/>
    <n v="7"/>
  </r>
  <r>
    <x v="18"/>
    <x v="5397"/>
    <s v="F"/>
    <n v="5"/>
  </r>
  <r>
    <x v="45"/>
    <x v="5398"/>
    <s v="M"/>
    <n v="10"/>
  </r>
  <r>
    <x v="41"/>
    <x v="5399"/>
    <s v="F"/>
    <n v="7"/>
  </r>
  <r>
    <x v="69"/>
    <x v="5400"/>
    <s v="M"/>
    <n v="6"/>
  </r>
  <r>
    <x v="35"/>
    <x v="5401"/>
    <s v="M"/>
    <n v="54"/>
  </r>
  <r>
    <x v="77"/>
    <x v="5402"/>
    <s v="F"/>
    <n v="14"/>
  </r>
  <r>
    <x v="91"/>
    <x v="5403"/>
    <s v="F"/>
    <n v="6"/>
  </r>
  <r>
    <x v="54"/>
    <x v="5404"/>
    <s v="F"/>
    <n v="17"/>
  </r>
  <r>
    <x v="99"/>
    <x v="5405"/>
    <s v="M"/>
    <n v="29"/>
  </r>
  <r>
    <x v="58"/>
    <x v="5406"/>
    <s v="F"/>
    <n v="22"/>
  </r>
  <r>
    <x v="77"/>
    <x v="5407"/>
    <s v="F"/>
    <n v="340"/>
  </r>
  <r>
    <x v="121"/>
    <x v="2581"/>
    <s v="M"/>
    <n v="492"/>
  </r>
  <r>
    <x v="21"/>
    <x v="5408"/>
    <s v="F"/>
    <n v="37"/>
  </r>
  <r>
    <x v="37"/>
    <x v="5409"/>
    <s v="F"/>
    <n v="21"/>
  </r>
  <r>
    <x v="31"/>
    <x v="5410"/>
    <s v="M"/>
    <n v="5"/>
  </r>
  <r>
    <x v="102"/>
    <x v="5411"/>
    <s v="M"/>
    <n v="275"/>
  </r>
  <r>
    <x v="95"/>
    <x v="5412"/>
    <s v="F"/>
    <n v="17"/>
  </r>
  <r>
    <x v="58"/>
    <x v="5413"/>
    <s v="M"/>
    <n v="40"/>
  </r>
  <r>
    <x v="52"/>
    <x v="5414"/>
    <s v="F"/>
    <n v="42"/>
  </r>
  <r>
    <x v="36"/>
    <x v="5415"/>
    <s v="F"/>
    <n v="33"/>
  </r>
  <r>
    <x v="61"/>
    <x v="5416"/>
    <s v="F"/>
    <n v="6"/>
  </r>
  <r>
    <x v="126"/>
    <x v="2136"/>
    <s v="F"/>
    <n v="10"/>
  </r>
  <r>
    <x v="67"/>
    <x v="2759"/>
    <s v="F"/>
    <n v="6"/>
  </r>
  <r>
    <x v="4"/>
    <x v="5417"/>
    <s v="M"/>
    <n v="6"/>
  </r>
  <r>
    <x v="20"/>
    <x v="5418"/>
    <s v="M"/>
    <n v="5"/>
  </r>
  <r>
    <x v="58"/>
    <x v="5419"/>
    <s v="F"/>
    <n v="5"/>
  </r>
  <r>
    <x v="28"/>
    <x v="241"/>
    <s v="F"/>
    <n v="8"/>
  </r>
  <r>
    <x v="26"/>
    <x v="5420"/>
    <s v="F"/>
    <n v="39"/>
  </r>
  <r>
    <x v="77"/>
    <x v="5421"/>
    <s v="F"/>
    <n v="20"/>
  </r>
  <r>
    <x v="1"/>
    <x v="5422"/>
    <s v="M"/>
    <n v="5"/>
  </r>
  <r>
    <x v="112"/>
    <x v="5423"/>
    <s v="F"/>
    <n v="46"/>
  </r>
  <r>
    <x v="22"/>
    <x v="5424"/>
    <s v="F"/>
    <n v="17"/>
  </r>
  <r>
    <x v="56"/>
    <x v="5425"/>
    <s v="F"/>
    <n v="8"/>
  </r>
  <r>
    <x v="30"/>
    <x v="5426"/>
    <s v="M"/>
    <n v="9"/>
  </r>
  <r>
    <x v="102"/>
    <x v="5427"/>
    <s v="F"/>
    <n v="5"/>
  </r>
  <r>
    <x v="85"/>
    <x v="5428"/>
    <s v="F"/>
    <n v="20"/>
  </r>
  <r>
    <x v="69"/>
    <x v="5429"/>
    <s v="M"/>
    <n v="7"/>
  </r>
  <r>
    <x v="54"/>
    <x v="5430"/>
    <s v="F"/>
    <n v="1100"/>
  </r>
  <r>
    <x v="28"/>
    <x v="5431"/>
    <s v="F"/>
    <n v="20"/>
  </r>
  <r>
    <x v="68"/>
    <x v="5432"/>
    <s v="F"/>
    <n v="26"/>
  </r>
  <r>
    <x v="55"/>
    <x v="5433"/>
    <s v="M"/>
    <n v="59"/>
  </r>
  <r>
    <x v="60"/>
    <x v="5434"/>
    <s v="F"/>
    <n v="104"/>
  </r>
  <r>
    <x v="35"/>
    <x v="5435"/>
    <s v="F"/>
    <n v="1528"/>
  </r>
  <r>
    <x v="36"/>
    <x v="5436"/>
    <s v="F"/>
    <n v="15"/>
  </r>
  <r>
    <x v="50"/>
    <x v="4511"/>
    <s v="F"/>
    <n v="8"/>
  </r>
  <r>
    <x v="38"/>
    <x v="5437"/>
    <s v="F"/>
    <n v="39"/>
  </r>
  <r>
    <x v="37"/>
    <x v="5438"/>
    <s v="F"/>
    <n v="11"/>
  </r>
  <r>
    <x v="110"/>
    <x v="4520"/>
    <s v="F"/>
    <n v="30"/>
  </r>
  <r>
    <x v="19"/>
    <x v="5439"/>
    <s v="F"/>
    <n v="8"/>
  </r>
  <r>
    <x v="89"/>
    <x v="5440"/>
    <s v="F"/>
    <n v="17"/>
  </r>
  <r>
    <x v="1"/>
    <x v="5441"/>
    <s v="F"/>
    <n v="6"/>
  </r>
  <r>
    <x v="114"/>
    <x v="5442"/>
    <s v="F"/>
    <n v="8"/>
  </r>
  <r>
    <x v="16"/>
    <x v="5443"/>
    <s v="F"/>
    <n v="9"/>
  </r>
  <r>
    <x v="77"/>
    <x v="5444"/>
    <s v="M"/>
    <n v="48"/>
  </r>
  <r>
    <x v="95"/>
    <x v="1462"/>
    <s v="M"/>
    <n v="19"/>
  </r>
  <r>
    <x v="53"/>
    <x v="5445"/>
    <s v="F"/>
    <n v="8"/>
  </r>
  <r>
    <x v="0"/>
    <x v="5446"/>
    <s v="F"/>
    <n v="12"/>
  </r>
  <r>
    <x v="47"/>
    <x v="5447"/>
    <s v="F"/>
    <n v="10"/>
  </r>
  <r>
    <x v="63"/>
    <x v="5448"/>
    <s v="F"/>
    <n v="252"/>
  </r>
  <r>
    <x v="50"/>
    <x v="5449"/>
    <s v="F"/>
    <n v="6"/>
  </r>
  <r>
    <x v="80"/>
    <x v="5450"/>
    <s v="M"/>
    <n v="5"/>
  </r>
  <r>
    <x v="50"/>
    <x v="5451"/>
    <s v="F"/>
    <n v="8"/>
  </r>
  <r>
    <x v="110"/>
    <x v="4228"/>
    <s v="M"/>
    <n v="191"/>
  </r>
  <r>
    <x v="129"/>
    <x v="1205"/>
    <s v="M"/>
    <n v="5"/>
  </r>
  <r>
    <x v="16"/>
    <x v="5452"/>
    <s v="M"/>
    <n v="5"/>
  </r>
  <r>
    <x v="38"/>
    <x v="5453"/>
    <s v="F"/>
    <n v="9"/>
  </r>
  <r>
    <x v="91"/>
    <x v="5454"/>
    <s v="F"/>
    <n v="142"/>
  </r>
  <r>
    <x v="71"/>
    <x v="5455"/>
    <s v="F"/>
    <n v="8"/>
  </r>
  <r>
    <x v="84"/>
    <x v="5456"/>
    <s v="M"/>
    <n v="13"/>
  </r>
  <r>
    <x v="116"/>
    <x v="5457"/>
    <s v="M"/>
    <n v="35"/>
  </r>
  <r>
    <x v="15"/>
    <x v="5458"/>
    <s v="F"/>
    <n v="1683"/>
  </r>
  <r>
    <x v="106"/>
    <x v="294"/>
    <s v="F"/>
    <n v="11"/>
  </r>
  <r>
    <x v="60"/>
    <x v="5459"/>
    <s v="F"/>
    <n v="5"/>
  </r>
  <r>
    <x v="39"/>
    <x v="5460"/>
    <s v="M"/>
    <n v="6"/>
  </r>
  <r>
    <x v="0"/>
    <x v="5461"/>
    <s v="M"/>
    <n v="11"/>
  </r>
  <r>
    <x v="82"/>
    <x v="5462"/>
    <s v="M"/>
    <n v="13"/>
  </r>
  <r>
    <x v="2"/>
    <x v="5463"/>
    <s v="M"/>
    <n v="40"/>
  </r>
  <r>
    <x v="144"/>
    <x v="5464"/>
    <s v="F"/>
    <n v="32"/>
  </r>
  <r>
    <x v="46"/>
    <x v="5465"/>
    <s v="M"/>
    <n v="29"/>
  </r>
  <r>
    <x v="84"/>
    <x v="5466"/>
    <s v="F"/>
    <n v="10"/>
  </r>
  <r>
    <x v="125"/>
    <x v="5467"/>
    <s v="F"/>
    <n v="6"/>
  </r>
  <r>
    <x v="86"/>
    <x v="5468"/>
    <s v="F"/>
    <n v="36"/>
  </r>
  <r>
    <x v="90"/>
    <x v="1512"/>
    <s v="F"/>
    <n v="11"/>
  </r>
  <r>
    <x v="34"/>
    <x v="5469"/>
    <s v="F"/>
    <n v="9"/>
  </r>
  <r>
    <x v="104"/>
    <x v="1100"/>
    <s v="M"/>
    <n v="14"/>
  </r>
  <r>
    <x v="21"/>
    <x v="5470"/>
    <s v="F"/>
    <n v="5"/>
  </r>
  <r>
    <x v="85"/>
    <x v="5471"/>
    <s v="F"/>
    <n v="8"/>
  </r>
  <r>
    <x v="124"/>
    <x v="2725"/>
    <s v="F"/>
    <n v="6"/>
  </r>
  <r>
    <x v="122"/>
    <x v="5472"/>
    <s v="F"/>
    <n v="43"/>
  </r>
  <r>
    <x v="30"/>
    <x v="5473"/>
    <s v="M"/>
    <n v="13"/>
  </r>
  <r>
    <x v="85"/>
    <x v="5474"/>
    <s v="M"/>
    <n v="7"/>
  </r>
  <r>
    <x v="110"/>
    <x v="4126"/>
    <s v="M"/>
    <n v="12"/>
  </r>
  <r>
    <x v="120"/>
    <x v="5475"/>
    <s v="F"/>
    <n v="7"/>
  </r>
  <r>
    <x v="85"/>
    <x v="5476"/>
    <s v="F"/>
    <n v="7"/>
  </r>
  <r>
    <x v="80"/>
    <x v="5477"/>
    <s v="M"/>
    <n v="12"/>
  </r>
  <r>
    <x v="41"/>
    <x v="5478"/>
    <s v="F"/>
    <n v="6"/>
  </r>
  <r>
    <x v="41"/>
    <x v="5479"/>
    <s v="F"/>
    <n v="10"/>
  </r>
  <r>
    <x v="77"/>
    <x v="5480"/>
    <s v="F"/>
    <n v="14"/>
  </r>
  <r>
    <x v="104"/>
    <x v="5481"/>
    <s v="M"/>
    <n v="23"/>
  </r>
  <r>
    <x v="40"/>
    <x v="4462"/>
    <s v="M"/>
    <n v="43"/>
  </r>
  <r>
    <x v="61"/>
    <x v="3376"/>
    <s v="M"/>
    <n v="39"/>
  </r>
  <r>
    <x v="62"/>
    <x v="5482"/>
    <s v="M"/>
    <n v="8"/>
  </r>
  <r>
    <x v="100"/>
    <x v="5483"/>
    <s v="M"/>
    <n v="17"/>
  </r>
  <r>
    <x v="63"/>
    <x v="5484"/>
    <s v="F"/>
    <n v="13"/>
  </r>
  <r>
    <x v="16"/>
    <x v="5485"/>
    <s v="M"/>
    <n v="197"/>
  </r>
  <r>
    <x v="30"/>
    <x v="5486"/>
    <s v="M"/>
    <n v="7"/>
  </r>
  <r>
    <x v="58"/>
    <x v="5487"/>
    <s v="M"/>
    <n v="5"/>
  </r>
  <r>
    <x v="54"/>
    <x v="5488"/>
    <s v="F"/>
    <n v="6"/>
  </r>
  <r>
    <x v="125"/>
    <x v="5489"/>
    <s v="M"/>
    <n v="254"/>
  </r>
  <r>
    <x v="29"/>
    <x v="5490"/>
    <s v="M"/>
    <n v="20"/>
  </r>
  <r>
    <x v="100"/>
    <x v="5491"/>
    <s v="M"/>
    <n v="73"/>
  </r>
  <r>
    <x v="51"/>
    <x v="5492"/>
    <s v="F"/>
    <n v="16"/>
  </r>
  <r>
    <x v="29"/>
    <x v="5493"/>
    <s v="M"/>
    <n v="6"/>
  </r>
  <r>
    <x v="26"/>
    <x v="5494"/>
    <s v="M"/>
    <n v="5"/>
  </r>
  <r>
    <x v="56"/>
    <x v="5495"/>
    <s v="F"/>
    <n v="9"/>
  </r>
  <r>
    <x v="61"/>
    <x v="5496"/>
    <s v="F"/>
    <n v="25"/>
  </r>
  <r>
    <x v="114"/>
    <x v="2209"/>
    <s v="M"/>
    <n v="26"/>
  </r>
  <r>
    <x v="58"/>
    <x v="5497"/>
    <s v="F"/>
    <n v="8"/>
  </r>
  <r>
    <x v="64"/>
    <x v="5498"/>
    <s v="F"/>
    <n v="8"/>
  </r>
  <r>
    <x v="79"/>
    <x v="5499"/>
    <s v="M"/>
    <n v="66"/>
  </r>
  <r>
    <x v="34"/>
    <x v="5500"/>
    <s v="F"/>
    <n v="21"/>
  </r>
  <r>
    <x v="92"/>
    <x v="5501"/>
    <s v="F"/>
    <n v="16"/>
  </r>
  <r>
    <x v="76"/>
    <x v="5457"/>
    <s v="M"/>
    <n v="39"/>
  </r>
  <r>
    <x v="92"/>
    <x v="5502"/>
    <s v="F"/>
    <n v="5"/>
  </r>
  <r>
    <x v="46"/>
    <x v="5503"/>
    <s v="F"/>
    <n v="224"/>
  </r>
  <r>
    <x v="123"/>
    <x v="5504"/>
    <s v="F"/>
    <n v="5"/>
  </r>
  <r>
    <x v="3"/>
    <x v="5505"/>
    <s v="F"/>
    <n v="7"/>
  </r>
  <r>
    <x v="4"/>
    <x v="5506"/>
    <s v="M"/>
    <n v="5"/>
  </r>
  <r>
    <x v="124"/>
    <x v="5507"/>
    <s v="F"/>
    <n v="169"/>
  </r>
  <r>
    <x v="58"/>
    <x v="5508"/>
    <s v="F"/>
    <n v="22"/>
  </r>
  <r>
    <x v="20"/>
    <x v="772"/>
    <s v="F"/>
    <n v="18"/>
  </r>
  <r>
    <x v="82"/>
    <x v="5509"/>
    <s v="M"/>
    <n v="5"/>
  </r>
  <r>
    <x v="83"/>
    <x v="5510"/>
    <s v="F"/>
    <n v="6"/>
  </r>
  <r>
    <x v="31"/>
    <x v="5511"/>
    <s v="F"/>
    <n v="13"/>
  </r>
  <r>
    <x v="78"/>
    <x v="5512"/>
    <s v="M"/>
    <n v="5"/>
  </r>
  <r>
    <x v="98"/>
    <x v="5513"/>
    <s v="F"/>
    <n v="5"/>
  </r>
  <r>
    <x v="56"/>
    <x v="5514"/>
    <s v="F"/>
    <n v="5"/>
  </r>
  <r>
    <x v="8"/>
    <x v="5515"/>
    <s v="F"/>
    <n v="7"/>
  </r>
  <r>
    <x v="113"/>
    <x v="5516"/>
    <s v="M"/>
    <n v="6"/>
  </r>
  <r>
    <x v="20"/>
    <x v="5517"/>
    <s v="F"/>
    <n v="5"/>
  </r>
  <r>
    <x v="114"/>
    <x v="5518"/>
    <s v="F"/>
    <n v="43"/>
  </r>
  <r>
    <x v="30"/>
    <x v="5519"/>
    <s v="M"/>
    <n v="5"/>
  </r>
  <r>
    <x v="104"/>
    <x v="5520"/>
    <s v="F"/>
    <n v="10"/>
  </r>
  <r>
    <x v="33"/>
    <x v="5521"/>
    <s v="F"/>
    <n v="8"/>
  </r>
  <r>
    <x v="75"/>
    <x v="5522"/>
    <s v="F"/>
    <n v="5"/>
  </r>
  <r>
    <x v="30"/>
    <x v="5523"/>
    <s v="F"/>
    <n v="33"/>
  </r>
  <r>
    <x v="78"/>
    <x v="5524"/>
    <s v="M"/>
    <n v="125"/>
  </r>
  <r>
    <x v="13"/>
    <x v="5525"/>
    <s v="F"/>
    <n v="9"/>
  </r>
  <r>
    <x v="44"/>
    <x v="5526"/>
    <s v="F"/>
    <n v="16"/>
  </r>
  <r>
    <x v="131"/>
    <x v="5527"/>
    <s v="M"/>
    <n v="9"/>
  </r>
  <r>
    <x v="22"/>
    <x v="5528"/>
    <s v="M"/>
    <n v="21"/>
  </r>
  <r>
    <x v="100"/>
    <x v="5529"/>
    <s v="M"/>
    <n v="17"/>
  </r>
  <r>
    <x v="22"/>
    <x v="5530"/>
    <s v="F"/>
    <n v="19"/>
  </r>
  <r>
    <x v="77"/>
    <x v="5531"/>
    <s v="M"/>
    <n v="5"/>
  </r>
  <r>
    <x v="45"/>
    <x v="5532"/>
    <s v="M"/>
    <n v="5"/>
  </r>
  <r>
    <x v="136"/>
    <x v="5533"/>
    <s v="M"/>
    <n v="26"/>
  </r>
  <r>
    <x v="81"/>
    <x v="5534"/>
    <s v="F"/>
    <n v="6"/>
  </r>
  <r>
    <x v="91"/>
    <x v="5535"/>
    <s v="F"/>
    <n v="5"/>
  </r>
  <r>
    <x v="90"/>
    <x v="1428"/>
    <s v="M"/>
    <n v="8"/>
  </r>
  <r>
    <x v="125"/>
    <x v="1251"/>
    <s v="F"/>
    <n v="8"/>
  </r>
  <r>
    <x v="125"/>
    <x v="5536"/>
    <s v="M"/>
    <n v="6"/>
  </r>
  <r>
    <x v="78"/>
    <x v="5537"/>
    <s v="F"/>
    <n v="20"/>
  </r>
  <r>
    <x v="30"/>
    <x v="5538"/>
    <s v="M"/>
    <n v="8"/>
  </r>
  <r>
    <x v="15"/>
    <x v="5539"/>
    <s v="M"/>
    <n v="23"/>
  </r>
  <r>
    <x v="95"/>
    <x v="5540"/>
    <s v="F"/>
    <n v="7"/>
  </r>
  <r>
    <x v="26"/>
    <x v="5541"/>
    <s v="F"/>
    <n v="18"/>
  </r>
  <r>
    <x v="5"/>
    <x v="5542"/>
    <s v="M"/>
    <n v="6"/>
  </r>
  <r>
    <x v="112"/>
    <x v="5543"/>
    <s v="F"/>
    <n v="13"/>
  </r>
  <r>
    <x v="4"/>
    <x v="5544"/>
    <s v="F"/>
    <n v="26"/>
  </r>
  <r>
    <x v="82"/>
    <x v="5545"/>
    <s v="M"/>
    <n v="22"/>
  </r>
  <r>
    <x v="50"/>
    <x v="5546"/>
    <s v="F"/>
    <n v="22"/>
  </r>
  <r>
    <x v="3"/>
    <x v="5547"/>
    <s v="F"/>
    <n v="23"/>
  </r>
  <r>
    <x v="81"/>
    <x v="5548"/>
    <s v="F"/>
    <n v="11"/>
  </r>
  <r>
    <x v="43"/>
    <x v="5549"/>
    <s v="F"/>
    <n v="217"/>
  </r>
  <r>
    <x v="120"/>
    <x v="5550"/>
    <s v="M"/>
    <n v="5"/>
  </r>
  <r>
    <x v="107"/>
    <x v="5551"/>
    <s v="M"/>
    <n v="8"/>
  </r>
  <r>
    <x v="81"/>
    <x v="1274"/>
    <s v="M"/>
    <n v="747"/>
  </r>
  <r>
    <x v="50"/>
    <x v="5036"/>
    <s v="M"/>
    <n v="5"/>
  </r>
  <r>
    <x v="16"/>
    <x v="5552"/>
    <s v="F"/>
    <n v="6"/>
  </r>
  <r>
    <x v="130"/>
    <x v="5553"/>
    <s v="F"/>
    <n v="8088"/>
  </r>
  <r>
    <x v="101"/>
    <x v="5554"/>
    <s v="F"/>
    <n v="7"/>
  </r>
  <r>
    <x v="33"/>
    <x v="5555"/>
    <s v="F"/>
    <n v="5"/>
  </r>
  <r>
    <x v="25"/>
    <x v="5556"/>
    <s v="F"/>
    <n v="41"/>
  </r>
  <r>
    <x v="74"/>
    <x v="5557"/>
    <s v="F"/>
    <n v="141"/>
  </r>
  <r>
    <x v="102"/>
    <x v="5558"/>
    <s v="F"/>
    <n v="6"/>
  </r>
  <r>
    <x v="107"/>
    <x v="3740"/>
    <s v="M"/>
    <n v="57"/>
  </r>
  <r>
    <x v="99"/>
    <x v="5559"/>
    <s v="M"/>
    <n v="99"/>
  </r>
  <r>
    <x v="88"/>
    <x v="5560"/>
    <s v="F"/>
    <n v="31"/>
  </r>
  <r>
    <x v="41"/>
    <x v="5561"/>
    <s v="F"/>
    <n v="11"/>
  </r>
  <r>
    <x v="120"/>
    <x v="5562"/>
    <s v="F"/>
    <n v="530"/>
  </r>
  <r>
    <x v="55"/>
    <x v="5563"/>
    <s v="F"/>
    <n v="6"/>
  </r>
  <r>
    <x v="123"/>
    <x v="5564"/>
    <s v="F"/>
    <n v="5"/>
  </r>
  <r>
    <x v="50"/>
    <x v="5565"/>
    <s v="F"/>
    <n v="362"/>
  </r>
  <r>
    <x v="120"/>
    <x v="5566"/>
    <s v="F"/>
    <n v="5"/>
  </r>
  <r>
    <x v="69"/>
    <x v="5567"/>
    <s v="M"/>
    <n v="11"/>
  </r>
  <r>
    <x v="77"/>
    <x v="5568"/>
    <s v="M"/>
    <n v="5"/>
  </r>
  <r>
    <x v="50"/>
    <x v="5569"/>
    <s v="M"/>
    <n v="283"/>
  </r>
  <r>
    <x v="123"/>
    <x v="5570"/>
    <s v="F"/>
    <n v="117"/>
  </r>
  <r>
    <x v="56"/>
    <x v="5571"/>
    <s v="F"/>
    <n v="25"/>
  </r>
  <r>
    <x v="99"/>
    <x v="1757"/>
    <s v="F"/>
    <n v="81"/>
  </r>
  <r>
    <x v="8"/>
    <x v="5572"/>
    <s v="F"/>
    <n v="64"/>
  </r>
  <r>
    <x v="109"/>
    <x v="4104"/>
    <s v="M"/>
    <n v="21747"/>
  </r>
  <r>
    <x v="28"/>
    <x v="5573"/>
    <s v="F"/>
    <n v="43"/>
  </r>
  <r>
    <x v="89"/>
    <x v="3775"/>
    <s v="F"/>
    <n v="108"/>
  </r>
  <r>
    <x v="88"/>
    <x v="1087"/>
    <s v="M"/>
    <n v="46"/>
  </r>
  <r>
    <x v="8"/>
    <x v="5574"/>
    <s v="F"/>
    <n v="93"/>
  </r>
  <r>
    <x v="61"/>
    <x v="4475"/>
    <s v="F"/>
    <n v="39"/>
  </r>
  <r>
    <x v="129"/>
    <x v="5575"/>
    <s v="F"/>
    <n v="7"/>
  </r>
  <r>
    <x v="77"/>
    <x v="811"/>
    <s v="M"/>
    <n v="26"/>
  </r>
  <r>
    <x v="81"/>
    <x v="5576"/>
    <s v="F"/>
    <n v="103"/>
  </r>
  <r>
    <x v="0"/>
    <x v="5577"/>
    <s v="M"/>
    <n v="6"/>
  </r>
  <r>
    <x v="30"/>
    <x v="1879"/>
    <s v="F"/>
    <n v="18"/>
  </r>
  <r>
    <x v="84"/>
    <x v="5578"/>
    <s v="F"/>
    <n v="8"/>
  </r>
  <r>
    <x v="139"/>
    <x v="1487"/>
    <s v="F"/>
    <n v="22"/>
  </r>
  <r>
    <x v="130"/>
    <x v="3245"/>
    <s v="F"/>
    <n v="204"/>
  </r>
  <r>
    <x v="85"/>
    <x v="558"/>
    <s v="M"/>
    <n v="588"/>
  </r>
  <r>
    <x v="113"/>
    <x v="5579"/>
    <s v="F"/>
    <n v="10"/>
  </r>
  <r>
    <x v="106"/>
    <x v="5580"/>
    <s v="F"/>
    <n v="5"/>
  </r>
  <r>
    <x v="84"/>
    <x v="5581"/>
    <s v="M"/>
    <n v="80"/>
  </r>
  <r>
    <x v="33"/>
    <x v="747"/>
    <s v="M"/>
    <n v="1188"/>
  </r>
  <r>
    <x v="0"/>
    <x v="497"/>
    <s v="F"/>
    <n v="8"/>
  </r>
  <r>
    <x v="54"/>
    <x v="3832"/>
    <s v="M"/>
    <n v="19"/>
  </r>
  <r>
    <x v="91"/>
    <x v="5582"/>
    <s v="F"/>
    <n v="5"/>
  </r>
  <r>
    <x v="0"/>
    <x v="5583"/>
    <s v="F"/>
    <n v="75"/>
  </r>
  <r>
    <x v="25"/>
    <x v="4923"/>
    <s v="M"/>
    <n v="19"/>
  </r>
  <r>
    <x v="106"/>
    <x v="5584"/>
    <s v="F"/>
    <n v="130"/>
  </r>
  <r>
    <x v="107"/>
    <x v="1885"/>
    <s v="F"/>
    <n v="56"/>
  </r>
  <r>
    <x v="31"/>
    <x v="5585"/>
    <s v="M"/>
    <n v="132"/>
  </r>
  <r>
    <x v="53"/>
    <x v="5586"/>
    <s v="F"/>
    <n v="9"/>
  </r>
  <r>
    <x v="95"/>
    <x v="5587"/>
    <s v="F"/>
    <n v="11"/>
  </r>
  <r>
    <x v="107"/>
    <x v="5588"/>
    <s v="F"/>
    <n v="5"/>
  </r>
  <r>
    <x v="94"/>
    <x v="2806"/>
    <s v="M"/>
    <n v="9"/>
  </r>
  <r>
    <x v="6"/>
    <x v="5589"/>
    <s v="F"/>
    <n v="27"/>
  </r>
  <r>
    <x v="120"/>
    <x v="5590"/>
    <s v="F"/>
    <n v="8"/>
  </r>
  <r>
    <x v="1"/>
    <x v="5591"/>
    <s v="M"/>
    <n v="9"/>
  </r>
  <r>
    <x v="23"/>
    <x v="1155"/>
    <s v="M"/>
    <n v="9"/>
  </r>
  <r>
    <x v="85"/>
    <x v="5592"/>
    <s v="M"/>
    <n v="31"/>
  </r>
  <r>
    <x v="30"/>
    <x v="5593"/>
    <s v="F"/>
    <n v="14"/>
  </r>
  <r>
    <x v="80"/>
    <x v="5594"/>
    <s v="F"/>
    <n v="6"/>
  </r>
  <r>
    <x v="84"/>
    <x v="5595"/>
    <s v="M"/>
    <n v="81"/>
  </r>
  <r>
    <x v="8"/>
    <x v="5596"/>
    <s v="M"/>
    <n v="10"/>
  </r>
  <r>
    <x v="46"/>
    <x v="5597"/>
    <s v="F"/>
    <n v="31"/>
  </r>
  <r>
    <x v="25"/>
    <x v="5598"/>
    <s v="F"/>
    <n v="13"/>
  </r>
  <r>
    <x v="77"/>
    <x v="853"/>
    <s v="M"/>
    <n v="15"/>
  </r>
  <r>
    <x v="43"/>
    <x v="5599"/>
    <s v="F"/>
    <n v="8"/>
  </r>
  <r>
    <x v="95"/>
    <x v="5600"/>
    <s v="M"/>
    <n v="8"/>
  </r>
  <r>
    <x v="140"/>
    <x v="467"/>
    <s v="F"/>
    <n v="6"/>
  </r>
  <r>
    <x v="63"/>
    <x v="5601"/>
    <s v="M"/>
    <n v="5"/>
  </r>
  <r>
    <x v="53"/>
    <x v="5337"/>
    <s v="M"/>
    <n v="10"/>
  </r>
  <r>
    <x v="24"/>
    <x v="1949"/>
    <s v="F"/>
    <n v="24"/>
  </r>
  <r>
    <x v="69"/>
    <x v="5602"/>
    <s v="M"/>
    <n v="5"/>
  </r>
  <r>
    <x v="95"/>
    <x v="5603"/>
    <s v="M"/>
    <n v="22"/>
  </r>
  <r>
    <x v="56"/>
    <x v="5604"/>
    <s v="F"/>
    <n v="59"/>
  </r>
  <r>
    <x v="55"/>
    <x v="5605"/>
    <s v="F"/>
    <n v="5"/>
  </r>
  <r>
    <x v="130"/>
    <x v="5606"/>
    <s v="F"/>
    <n v="18"/>
  </r>
  <r>
    <x v="79"/>
    <x v="5607"/>
    <s v="F"/>
    <n v="21"/>
  </r>
  <r>
    <x v="91"/>
    <x v="5608"/>
    <s v="M"/>
    <n v="7"/>
  </r>
  <r>
    <x v="32"/>
    <x v="5609"/>
    <s v="F"/>
    <n v="13"/>
  </r>
  <r>
    <x v="36"/>
    <x v="5610"/>
    <s v="M"/>
    <n v="8"/>
  </r>
  <r>
    <x v="83"/>
    <x v="5611"/>
    <s v="F"/>
    <n v="18"/>
  </r>
  <r>
    <x v="44"/>
    <x v="1117"/>
    <s v="F"/>
    <n v="25"/>
  </r>
  <r>
    <x v="5"/>
    <x v="5612"/>
    <s v="M"/>
    <n v="129"/>
  </r>
  <r>
    <x v="91"/>
    <x v="5613"/>
    <s v="F"/>
    <n v="7"/>
  </r>
  <r>
    <x v="105"/>
    <x v="5614"/>
    <s v="F"/>
    <n v="104"/>
  </r>
  <r>
    <x v="21"/>
    <x v="5615"/>
    <s v="F"/>
    <n v="6"/>
  </r>
  <r>
    <x v="125"/>
    <x v="5616"/>
    <s v="M"/>
    <n v="17"/>
  </r>
  <r>
    <x v="55"/>
    <x v="5617"/>
    <s v="F"/>
    <n v="5"/>
  </r>
  <r>
    <x v="2"/>
    <x v="5618"/>
    <s v="M"/>
    <n v="5"/>
  </r>
  <r>
    <x v="0"/>
    <x v="5619"/>
    <s v="F"/>
    <n v="8"/>
  </r>
  <r>
    <x v="113"/>
    <x v="2832"/>
    <s v="F"/>
    <n v="49"/>
  </r>
  <r>
    <x v="95"/>
    <x v="4118"/>
    <s v="F"/>
    <n v="120"/>
  </r>
  <r>
    <x v="47"/>
    <x v="5620"/>
    <s v="F"/>
    <n v="7"/>
  </r>
  <r>
    <x v="74"/>
    <x v="5621"/>
    <s v="F"/>
    <n v="11"/>
  </r>
  <r>
    <x v="31"/>
    <x v="5622"/>
    <s v="M"/>
    <n v="73"/>
  </r>
  <r>
    <x v="131"/>
    <x v="5623"/>
    <s v="F"/>
    <n v="9"/>
  </r>
  <r>
    <x v="49"/>
    <x v="5624"/>
    <s v="F"/>
    <n v="10"/>
  </r>
  <r>
    <x v="16"/>
    <x v="5625"/>
    <s v="M"/>
    <n v="6"/>
  </r>
  <r>
    <x v="60"/>
    <x v="4859"/>
    <s v="F"/>
    <n v="14"/>
  </r>
  <r>
    <x v="89"/>
    <x v="5626"/>
    <s v="F"/>
    <n v="11"/>
  </r>
  <r>
    <x v="69"/>
    <x v="5627"/>
    <s v="M"/>
    <n v="6"/>
  </r>
  <r>
    <x v="50"/>
    <x v="5628"/>
    <s v="F"/>
    <n v="9"/>
  </r>
  <r>
    <x v="21"/>
    <x v="5629"/>
    <s v="M"/>
    <n v="6"/>
  </r>
  <r>
    <x v="93"/>
    <x v="1365"/>
    <s v="M"/>
    <n v="26"/>
  </r>
  <r>
    <x v="16"/>
    <x v="5630"/>
    <s v="F"/>
    <n v="8"/>
  </r>
  <r>
    <x v="13"/>
    <x v="5631"/>
    <s v="M"/>
    <n v="5"/>
  </r>
  <r>
    <x v="30"/>
    <x v="5632"/>
    <s v="F"/>
    <n v="29"/>
  </r>
  <r>
    <x v="25"/>
    <x v="5507"/>
    <s v="F"/>
    <n v="3969"/>
  </r>
  <r>
    <x v="80"/>
    <x v="5633"/>
    <s v="M"/>
    <n v="35"/>
  </r>
  <r>
    <x v="141"/>
    <x v="5634"/>
    <s v="F"/>
    <n v="5"/>
  </r>
  <r>
    <x v="21"/>
    <x v="5635"/>
    <s v="M"/>
    <n v="10"/>
  </r>
  <r>
    <x v="137"/>
    <x v="5636"/>
    <s v="M"/>
    <n v="7"/>
  </r>
  <r>
    <x v="20"/>
    <x v="5637"/>
    <s v="M"/>
    <n v="19"/>
  </r>
  <r>
    <x v="78"/>
    <x v="5638"/>
    <s v="F"/>
    <n v="5"/>
  </r>
  <r>
    <x v="44"/>
    <x v="5639"/>
    <s v="M"/>
    <n v="6"/>
  </r>
  <r>
    <x v="26"/>
    <x v="2033"/>
    <s v="F"/>
    <n v="13"/>
  </r>
  <r>
    <x v="3"/>
    <x v="5640"/>
    <s v="F"/>
    <n v="5"/>
  </r>
  <r>
    <x v="98"/>
    <x v="5641"/>
    <s v="M"/>
    <n v="16"/>
  </r>
  <r>
    <x v="61"/>
    <x v="5642"/>
    <s v="F"/>
    <n v="12"/>
  </r>
  <r>
    <x v="1"/>
    <x v="5643"/>
    <s v="F"/>
    <n v="11"/>
  </r>
  <r>
    <x v="111"/>
    <x v="5644"/>
    <s v="F"/>
    <n v="31"/>
  </r>
  <r>
    <x v="130"/>
    <x v="5645"/>
    <s v="F"/>
    <n v="5"/>
  </r>
  <r>
    <x v="46"/>
    <x v="5646"/>
    <s v="F"/>
    <n v="7"/>
  </r>
  <r>
    <x v="58"/>
    <x v="4176"/>
    <s v="F"/>
    <n v="17"/>
  </r>
  <r>
    <x v="81"/>
    <x v="5647"/>
    <s v="F"/>
    <n v="17"/>
  </r>
  <r>
    <x v="26"/>
    <x v="5648"/>
    <s v="F"/>
    <n v="8"/>
  </r>
  <r>
    <x v="3"/>
    <x v="5649"/>
    <s v="M"/>
    <n v="10"/>
  </r>
  <r>
    <x v="65"/>
    <x v="5650"/>
    <s v="M"/>
    <n v="9"/>
  </r>
  <r>
    <x v="77"/>
    <x v="5651"/>
    <s v="M"/>
    <n v="9"/>
  </r>
  <r>
    <x v="93"/>
    <x v="2666"/>
    <s v="M"/>
    <n v="8"/>
  </r>
  <r>
    <x v="82"/>
    <x v="5652"/>
    <s v="M"/>
    <n v="8"/>
  </r>
  <r>
    <x v="55"/>
    <x v="5653"/>
    <s v="F"/>
    <n v="266"/>
  </r>
  <r>
    <x v="34"/>
    <x v="5654"/>
    <s v="F"/>
    <n v="7"/>
  </r>
  <r>
    <x v="0"/>
    <x v="5655"/>
    <s v="M"/>
    <n v="20"/>
  </r>
  <r>
    <x v="133"/>
    <x v="5656"/>
    <s v="F"/>
    <n v="6"/>
  </r>
  <r>
    <x v="37"/>
    <x v="5657"/>
    <s v="F"/>
    <n v="16"/>
  </r>
  <r>
    <x v="30"/>
    <x v="5658"/>
    <s v="M"/>
    <n v="5"/>
  </r>
  <r>
    <x v="90"/>
    <x v="5659"/>
    <s v="M"/>
    <n v="30"/>
  </r>
  <r>
    <x v="81"/>
    <x v="5660"/>
    <s v="M"/>
    <n v="46"/>
  </r>
  <r>
    <x v="3"/>
    <x v="5661"/>
    <s v="M"/>
    <n v="238"/>
  </r>
  <r>
    <x v="54"/>
    <x v="5662"/>
    <s v="F"/>
    <n v="5"/>
  </r>
  <r>
    <x v="17"/>
    <x v="3673"/>
    <s v="F"/>
    <n v="5"/>
  </r>
  <r>
    <x v="32"/>
    <x v="5663"/>
    <s v="M"/>
    <n v="9"/>
  </r>
  <r>
    <x v="81"/>
    <x v="220"/>
    <s v="F"/>
    <n v="20"/>
  </r>
  <r>
    <x v="22"/>
    <x v="5664"/>
    <s v="F"/>
    <n v="131"/>
  </r>
  <r>
    <x v="102"/>
    <x v="5665"/>
    <s v="F"/>
    <n v="12"/>
  </r>
  <r>
    <x v="34"/>
    <x v="5666"/>
    <s v="F"/>
    <n v="22"/>
  </r>
  <r>
    <x v="67"/>
    <x v="5667"/>
    <s v="M"/>
    <n v="9"/>
  </r>
  <r>
    <x v="9"/>
    <x v="5668"/>
    <s v="F"/>
    <n v="9"/>
  </r>
  <r>
    <x v="41"/>
    <x v="5669"/>
    <s v="M"/>
    <n v="16"/>
  </r>
  <r>
    <x v="3"/>
    <x v="5670"/>
    <s v="F"/>
    <n v="18"/>
  </r>
  <r>
    <x v="95"/>
    <x v="5671"/>
    <s v="M"/>
    <n v="8"/>
  </r>
  <r>
    <x v="119"/>
    <x v="4197"/>
    <s v="M"/>
    <n v="17"/>
  </r>
  <r>
    <x v="57"/>
    <x v="5537"/>
    <s v="F"/>
    <n v="13"/>
  </r>
  <r>
    <x v="114"/>
    <x v="5672"/>
    <s v="F"/>
    <n v="22"/>
  </r>
  <r>
    <x v="46"/>
    <x v="5673"/>
    <s v="F"/>
    <n v="387"/>
  </r>
  <r>
    <x v="35"/>
    <x v="5674"/>
    <s v="F"/>
    <n v="36"/>
  </r>
  <r>
    <x v="2"/>
    <x v="5675"/>
    <s v="F"/>
    <n v="93"/>
  </r>
  <r>
    <x v="3"/>
    <x v="5676"/>
    <s v="M"/>
    <n v="21"/>
  </r>
  <r>
    <x v="3"/>
    <x v="5677"/>
    <s v="F"/>
    <n v="121"/>
  </r>
  <r>
    <x v="93"/>
    <x v="5678"/>
    <s v="M"/>
    <n v="13"/>
  </r>
  <r>
    <x v="63"/>
    <x v="5679"/>
    <s v="M"/>
    <n v="11"/>
  </r>
  <r>
    <x v="36"/>
    <x v="1089"/>
    <s v="F"/>
    <n v="32"/>
  </r>
  <r>
    <x v="105"/>
    <x v="5680"/>
    <s v="F"/>
    <n v="6"/>
  </r>
  <r>
    <x v="1"/>
    <x v="5623"/>
    <s v="F"/>
    <n v="261"/>
  </r>
  <r>
    <x v="89"/>
    <x v="5681"/>
    <s v="F"/>
    <n v="20"/>
  </r>
  <r>
    <x v="60"/>
    <x v="1424"/>
    <s v="M"/>
    <n v="7"/>
  </r>
  <r>
    <x v="131"/>
    <x v="5682"/>
    <s v="F"/>
    <n v="18"/>
  </r>
  <r>
    <x v="87"/>
    <x v="5683"/>
    <s v="F"/>
    <n v="9"/>
  </r>
  <r>
    <x v="27"/>
    <x v="5684"/>
    <s v="F"/>
    <n v="8"/>
  </r>
  <r>
    <x v="90"/>
    <x v="5685"/>
    <s v="M"/>
    <n v="18"/>
  </r>
  <r>
    <x v="4"/>
    <x v="5686"/>
    <s v="F"/>
    <n v="38"/>
  </r>
  <r>
    <x v="50"/>
    <x v="1374"/>
    <s v="F"/>
    <n v="29"/>
  </r>
  <r>
    <x v="17"/>
    <x v="5687"/>
    <s v="M"/>
    <n v="13"/>
  </r>
  <r>
    <x v="63"/>
    <x v="5688"/>
    <s v="F"/>
    <n v="153"/>
  </r>
  <r>
    <x v="16"/>
    <x v="5689"/>
    <s v="M"/>
    <n v="91"/>
  </r>
  <r>
    <x v="93"/>
    <x v="5690"/>
    <s v="F"/>
    <n v="8"/>
  </r>
  <r>
    <x v="89"/>
    <x v="5691"/>
    <s v="F"/>
    <n v="6"/>
  </r>
  <r>
    <x v="99"/>
    <x v="5692"/>
    <s v="M"/>
    <n v="5"/>
  </r>
  <r>
    <x v="27"/>
    <x v="5693"/>
    <s v="F"/>
    <n v="7"/>
  </r>
  <r>
    <x v="77"/>
    <x v="5694"/>
    <s v="F"/>
    <n v="7"/>
  </r>
  <r>
    <x v="33"/>
    <x v="5695"/>
    <s v="F"/>
    <n v="16"/>
  </r>
  <r>
    <x v="83"/>
    <x v="5696"/>
    <s v="M"/>
    <n v="9"/>
  </r>
  <r>
    <x v="55"/>
    <x v="5697"/>
    <s v="F"/>
    <n v="5"/>
  </r>
  <r>
    <x v="10"/>
    <x v="5698"/>
    <s v="F"/>
    <n v="8"/>
  </r>
  <r>
    <x v="72"/>
    <x v="5699"/>
    <s v="F"/>
    <n v="5"/>
  </r>
  <r>
    <x v="119"/>
    <x v="3069"/>
    <s v="F"/>
    <n v="100"/>
  </r>
  <r>
    <x v="95"/>
    <x v="5700"/>
    <s v="F"/>
    <n v="14"/>
  </r>
  <r>
    <x v="15"/>
    <x v="5701"/>
    <s v="F"/>
    <n v="23"/>
  </r>
  <r>
    <x v="15"/>
    <x v="5702"/>
    <s v="F"/>
    <n v="7"/>
  </r>
  <r>
    <x v="84"/>
    <x v="5703"/>
    <s v="M"/>
    <n v="11"/>
  </r>
  <r>
    <x v="44"/>
    <x v="5704"/>
    <s v="M"/>
    <n v="20"/>
  </r>
  <r>
    <x v="20"/>
    <x v="5705"/>
    <s v="M"/>
    <n v="6"/>
  </r>
  <r>
    <x v="27"/>
    <x v="5706"/>
    <s v="M"/>
    <n v="17"/>
  </r>
  <r>
    <x v="46"/>
    <x v="5707"/>
    <s v="M"/>
    <n v="5"/>
  </r>
  <r>
    <x v="4"/>
    <x v="1101"/>
    <s v="M"/>
    <n v="792"/>
  </r>
  <r>
    <x v="55"/>
    <x v="5708"/>
    <s v="F"/>
    <n v="37"/>
  </r>
  <r>
    <x v="26"/>
    <x v="3698"/>
    <s v="M"/>
    <n v="15"/>
  </r>
  <r>
    <x v="3"/>
    <x v="5709"/>
    <s v="F"/>
    <n v="7"/>
  </r>
  <r>
    <x v="131"/>
    <x v="847"/>
    <s v="M"/>
    <n v="10"/>
  </r>
  <r>
    <x v="1"/>
    <x v="5099"/>
    <s v="F"/>
    <n v="29"/>
  </r>
  <r>
    <x v="12"/>
    <x v="5710"/>
    <s v="F"/>
    <n v="5"/>
  </r>
  <r>
    <x v="20"/>
    <x v="5711"/>
    <s v="F"/>
    <n v="198"/>
  </r>
  <r>
    <x v="93"/>
    <x v="5712"/>
    <s v="M"/>
    <n v="34"/>
  </r>
  <r>
    <x v="50"/>
    <x v="2098"/>
    <s v="M"/>
    <n v="42"/>
  </r>
  <r>
    <x v="35"/>
    <x v="5713"/>
    <s v="M"/>
    <n v="7"/>
  </r>
  <r>
    <x v="69"/>
    <x v="5714"/>
    <s v="F"/>
    <n v="27"/>
  </r>
  <r>
    <x v="52"/>
    <x v="5715"/>
    <s v="F"/>
    <n v="10"/>
  </r>
  <r>
    <x v="101"/>
    <x v="5716"/>
    <s v="M"/>
    <n v="97"/>
  </r>
  <r>
    <x v="35"/>
    <x v="917"/>
    <s v="M"/>
    <n v="7"/>
  </r>
  <r>
    <x v="15"/>
    <x v="5717"/>
    <s v="M"/>
    <n v="155"/>
  </r>
  <r>
    <x v="55"/>
    <x v="5718"/>
    <s v="F"/>
    <n v="7"/>
  </r>
  <r>
    <x v="31"/>
    <x v="2336"/>
    <s v="M"/>
    <n v="143"/>
  </r>
  <r>
    <x v="62"/>
    <x v="5719"/>
    <s v="M"/>
    <n v="9"/>
  </r>
  <r>
    <x v="116"/>
    <x v="3735"/>
    <s v="F"/>
    <n v="15"/>
  </r>
  <r>
    <x v="101"/>
    <x v="5720"/>
    <s v="F"/>
    <n v="5"/>
  </r>
  <r>
    <x v="95"/>
    <x v="5721"/>
    <s v="F"/>
    <n v="11"/>
  </r>
  <r>
    <x v="25"/>
    <x v="5722"/>
    <s v="F"/>
    <n v="6"/>
  </r>
  <r>
    <x v="52"/>
    <x v="5723"/>
    <s v="M"/>
    <n v="9"/>
  </r>
  <r>
    <x v="106"/>
    <x v="5724"/>
    <s v="F"/>
    <n v="6"/>
  </r>
  <r>
    <x v="0"/>
    <x v="5725"/>
    <s v="M"/>
    <n v="12"/>
  </r>
  <r>
    <x v="88"/>
    <x v="5726"/>
    <s v="F"/>
    <n v="14"/>
  </r>
  <r>
    <x v="55"/>
    <x v="4851"/>
    <s v="M"/>
    <n v="52"/>
  </r>
  <r>
    <x v="41"/>
    <x v="4908"/>
    <s v="F"/>
    <n v="4449"/>
  </r>
  <r>
    <x v="53"/>
    <x v="5727"/>
    <s v="F"/>
    <n v="17"/>
  </r>
  <r>
    <x v="60"/>
    <x v="5728"/>
    <s v="F"/>
    <n v="10"/>
  </r>
  <r>
    <x v="92"/>
    <x v="5729"/>
    <s v="F"/>
    <n v="19"/>
  </r>
  <r>
    <x v="52"/>
    <x v="2975"/>
    <s v="F"/>
    <n v="5"/>
  </r>
  <r>
    <x v="95"/>
    <x v="5730"/>
    <s v="M"/>
    <n v="298"/>
  </r>
  <r>
    <x v="0"/>
    <x v="4619"/>
    <s v="M"/>
    <n v="1829"/>
  </r>
  <r>
    <x v="26"/>
    <x v="5731"/>
    <s v="F"/>
    <n v="14"/>
  </r>
  <r>
    <x v="51"/>
    <x v="5732"/>
    <s v="F"/>
    <n v="11"/>
  </r>
  <r>
    <x v="93"/>
    <x v="5733"/>
    <s v="M"/>
    <n v="25"/>
  </r>
  <r>
    <x v="75"/>
    <x v="5734"/>
    <s v="F"/>
    <n v="11"/>
  </r>
  <r>
    <x v="56"/>
    <x v="3593"/>
    <s v="F"/>
    <n v="12"/>
  </r>
  <r>
    <x v="0"/>
    <x v="3464"/>
    <s v="M"/>
    <n v="1211"/>
  </r>
  <r>
    <x v="35"/>
    <x v="5735"/>
    <s v="M"/>
    <n v="2721"/>
  </r>
  <r>
    <x v="71"/>
    <x v="5736"/>
    <s v="M"/>
    <n v="119"/>
  </r>
  <r>
    <x v="61"/>
    <x v="5737"/>
    <s v="F"/>
    <n v="5"/>
  </r>
  <r>
    <x v="126"/>
    <x v="5738"/>
    <s v="F"/>
    <n v="8"/>
  </r>
  <r>
    <x v="8"/>
    <x v="5739"/>
    <s v="F"/>
    <n v="36"/>
  </r>
  <r>
    <x v="101"/>
    <x v="247"/>
    <s v="F"/>
    <n v="6"/>
  </r>
  <r>
    <x v="8"/>
    <x v="5740"/>
    <s v="F"/>
    <n v="10"/>
  </r>
  <r>
    <x v="20"/>
    <x v="5741"/>
    <s v="M"/>
    <n v="12993"/>
  </r>
  <r>
    <x v="54"/>
    <x v="5742"/>
    <s v="F"/>
    <n v="9"/>
  </r>
  <r>
    <x v="91"/>
    <x v="5743"/>
    <s v="F"/>
    <n v="5"/>
  </r>
  <r>
    <x v="33"/>
    <x v="5744"/>
    <s v="F"/>
    <n v="6"/>
  </r>
  <r>
    <x v="38"/>
    <x v="5745"/>
    <s v="M"/>
    <n v="9"/>
  </r>
  <r>
    <x v="0"/>
    <x v="1709"/>
    <s v="F"/>
    <n v="23"/>
  </r>
  <r>
    <x v="82"/>
    <x v="5746"/>
    <s v="F"/>
    <n v="5"/>
  </r>
  <r>
    <x v="61"/>
    <x v="3866"/>
    <s v="F"/>
    <n v="5"/>
  </r>
  <r>
    <x v="101"/>
    <x v="1612"/>
    <s v="F"/>
    <n v="9"/>
  </r>
  <r>
    <x v="31"/>
    <x v="5747"/>
    <s v="F"/>
    <n v="52"/>
  </r>
  <r>
    <x v="21"/>
    <x v="5748"/>
    <s v="F"/>
    <n v="9"/>
  </r>
  <r>
    <x v="1"/>
    <x v="5749"/>
    <s v="F"/>
    <n v="23"/>
  </r>
  <r>
    <x v="43"/>
    <x v="5750"/>
    <s v="M"/>
    <n v="8"/>
  </r>
  <r>
    <x v="36"/>
    <x v="5751"/>
    <s v="F"/>
    <n v="5"/>
  </r>
  <r>
    <x v="144"/>
    <x v="3710"/>
    <s v="M"/>
    <n v="5"/>
  </r>
  <r>
    <x v="26"/>
    <x v="5752"/>
    <s v="F"/>
    <n v="19"/>
  </r>
  <r>
    <x v="98"/>
    <x v="5753"/>
    <s v="F"/>
    <n v="9"/>
  </r>
  <r>
    <x v="95"/>
    <x v="5754"/>
    <s v="F"/>
    <n v="6"/>
  </r>
  <r>
    <x v="99"/>
    <x v="5755"/>
    <s v="F"/>
    <n v="615"/>
  </r>
  <r>
    <x v="55"/>
    <x v="5756"/>
    <s v="F"/>
    <n v="7"/>
  </r>
  <r>
    <x v="52"/>
    <x v="5757"/>
    <s v="F"/>
    <n v="39"/>
  </r>
  <r>
    <x v="42"/>
    <x v="5758"/>
    <s v="F"/>
    <n v="12"/>
  </r>
  <r>
    <x v="0"/>
    <x v="5759"/>
    <s v="M"/>
    <n v="5"/>
  </r>
  <r>
    <x v="21"/>
    <x v="5760"/>
    <s v="F"/>
    <n v="5"/>
  </r>
  <r>
    <x v="52"/>
    <x v="5761"/>
    <s v="F"/>
    <n v="5"/>
  </r>
  <r>
    <x v="74"/>
    <x v="5762"/>
    <s v="F"/>
    <n v="23"/>
  </r>
  <r>
    <x v="91"/>
    <x v="5763"/>
    <s v="F"/>
    <n v="5"/>
  </r>
  <r>
    <x v="15"/>
    <x v="1520"/>
    <s v="M"/>
    <n v="1046"/>
  </r>
  <r>
    <x v="52"/>
    <x v="5764"/>
    <s v="F"/>
    <n v="9"/>
  </r>
  <r>
    <x v="91"/>
    <x v="5765"/>
    <s v="M"/>
    <n v="5"/>
  </r>
  <r>
    <x v="17"/>
    <x v="5766"/>
    <s v="M"/>
    <n v="9"/>
  </r>
  <r>
    <x v="91"/>
    <x v="5767"/>
    <s v="F"/>
    <n v="32"/>
  </r>
  <r>
    <x v="39"/>
    <x v="5768"/>
    <s v="F"/>
    <n v="5"/>
  </r>
  <r>
    <x v="23"/>
    <x v="5769"/>
    <s v="F"/>
    <n v="10"/>
  </r>
  <r>
    <x v="1"/>
    <x v="5770"/>
    <s v="M"/>
    <n v="24"/>
  </r>
  <r>
    <x v="40"/>
    <x v="5771"/>
    <s v="F"/>
    <n v="26"/>
  </r>
  <r>
    <x v="28"/>
    <x v="1291"/>
    <s v="M"/>
    <n v="542"/>
  </r>
  <r>
    <x v="83"/>
    <x v="5772"/>
    <s v="F"/>
    <n v="5"/>
  </r>
  <r>
    <x v="47"/>
    <x v="2216"/>
    <s v="F"/>
    <n v="1261"/>
  </r>
  <r>
    <x v="120"/>
    <x v="5773"/>
    <s v="F"/>
    <n v="10"/>
  </r>
  <r>
    <x v="99"/>
    <x v="5774"/>
    <s v="F"/>
    <n v="6"/>
  </r>
  <r>
    <x v="80"/>
    <x v="5775"/>
    <s v="F"/>
    <n v="6"/>
  </r>
  <r>
    <x v="44"/>
    <x v="5776"/>
    <s v="F"/>
    <n v="6"/>
  </r>
  <r>
    <x v="74"/>
    <x v="47"/>
    <s v="M"/>
    <n v="17"/>
  </r>
  <r>
    <x v="63"/>
    <x v="5777"/>
    <s v="F"/>
    <n v="57"/>
  </r>
  <r>
    <x v="107"/>
    <x v="5778"/>
    <s v="M"/>
    <n v="6"/>
  </r>
  <r>
    <x v="33"/>
    <x v="5779"/>
    <s v="M"/>
    <n v="5"/>
  </r>
  <r>
    <x v="3"/>
    <x v="5780"/>
    <s v="M"/>
    <n v="5"/>
  </r>
  <r>
    <x v="52"/>
    <x v="189"/>
    <s v="F"/>
    <n v="7"/>
  </r>
  <r>
    <x v="80"/>
    <x v="5781"/>
    <s v="M"/>
    <n v="35"/>
  </r>
  <r>
    <x v="91"/>
    <x v="5782"/>
    <s v="F"/>
    <n v="79"/>
  </r>
  <r>
    <x v="84"/>
    <x v="5783"/>
    <s v="F"/>
    <n v="4790"/>
  </r>
  <r>
    <x v="130"/>
    <x v="5784"/>
    <s v="F"/>
    <n v="5"/>
  </r>
  <r>
    <x v="4"/>
    <x v="5785"/>
    <s v="F"/>
    <n v="25"/>
  </r>
  <r>
    <x v="91"/>
    <x v="1481"/>
    <s v="F"/>
    <n v="327"/>
  </r>
  <r>
    <x v="8"/>
    <x v="5786"/>
    <s v="M"/>
    <n v="23"/>
  </r>
  <r>
    <x v="38"/>
    <x v="5787"/>
    <s v="M"/>
    <n v="8"/>
  </r>
  <r>
    <x v="43"/>
    <x v="5788"/>
    <s v="M"/>
    <n v="14"/>
  </r>
  <r>
    <x v="30"/>
    <x v="5789"/>
    <s v="F"/>
    <n v="7"/>
  </r>
  <r>
    <x v="77"/>
    <x v="5790"/>
    <s v="F"/>
    <n v="11"/>
  </r>
  <r>
    <x v="20"/>
    <x v="2867"/>
    <s v="M"/>
    <n v="29"/>
  </r>
  <r>
    <x v="36"/>
    <x v="5791"/>
    <s v="F"/>
    <n v="5"/>
  </r>
  <r>
    <x v="76"/>
    <x v="5792"/>
    <s v="F"/>
    <n v="7"/>
  </r>
  <r>
    <x v="82"/>
    <x v="5793"/>
    <s v="F"/>
    <n v="5"/>
  </r>
  <r>
    <x v="80"/>
    <x v="5794"/>
    <s v="F"/>
    <n v="37"/>
  </r>
  <r>
    <x v="41"/>
    <x v="5795"/>
    <s v="F"/>
    <n v="27"/>
  </r>
  <r>
    <x v="21"/>
    <x v="5796"/>
    <s v="M"/>
    <n v="38"/>
  </r>
  <r>
    <x v="59"/>
    <x v="5797"/>
    <s v="M"/>
    <n v="5"/>
  </r>
  <r>
    <x v="101"/>
    <x v="5798"/>
    <s v="M"/>
    <n v="9"/>
  </r>
  <r>
    <x v="8"/>
    <x v="5799"/>
    <s v="F"/>
    <n v="70"/>
  </r>
  <r>
    <x v="131"/>
    <x v="5800"/>
    <s v="F"/>
    <n v="8"/>
  </r>
  <r>
    <x v="95"/>
    <x v="5673"/>
    <s v="F"/>
    <n v="113"/>
  </r>
  <r>
    <x v="27"/>
    <x v="5801"/>
    <s v="M"/>
    <n v="8"/>
  </r>
  <r>
    <x v="58"/>
    <x v="5802"/>
    <s v="M"/>
    <n v="505"/>
  </r>
  <r>
    <x v="53"/>
    <x v="5803"/>
    <s v="M"/>
    <n v="8"/>
  </r>
  <r>
    <x v="84"/>
    <x v="5804"/>
    <s v="F"/>
    <n v="6"/>
  </r>
  <r>
    <x v="52"/>
    <x v="5805"/>
    <s v="M"/>
    <n v="26"/>
  </r>
  <r>
    <x v="82"/>
    <x v="5033"/>
    <s v="F"/>
    <n v="194"/>
  </r>
  <r>
    <x v="103"/>
    <x v="5806"/>
    <s v="M"/>
    <n v="8"/>
  </r>
  <r>
    <x v="41"/>
    <x v="5807"/>
    <s v="F"/>
    <n v="19"/>
  </r>
  <r>
    <x v="81"/>
    <x v="3362"/>
    <s v="M"/>
    <n v="14"/>
  </r>
  <r>
    <x v="33"/>
    <x v="5808"/>
    <s v="F"/>
    <n v="11"/>
  </r>
  <r>
    <x v="43"/>
    <x v="3501"/>
    <s v="M"/>
    <n v="30"/>
  </r>
  <r>
    <x v="113"/>
    <x v="5809"/>
    <s v="F"/>
    <n v="8"/>
  </r>
  <r>
    <x v="70"/>
    <x v="1571"/>
    <s v="M"/>
    <n v="6"/>
  </r>
  <r>
    <x v="17"/>
    <x v="4329"/>
    <s v="M"/>
    <n v="273"/>
  </r>
  <r>
    <x v="101"/>
    <x v="5810"/>
    <s v="F"/>
    <n v="49"/>
  </r>
  <r>
    <x v="46"/>
    <x v="5811"/>
    <s v="F"/>
    <n v="23"/>
  </r>
  <r>
    <x v="97"/>
    <x v="5812"/>
    <s v="F"/>
    <n v="16"/>
  </r>
  <r>
    <x v="4"/>
    <x v="5813"/>
    <s v="F"/>
    <n v="20"/>
  </r>
  <r>
    <x v="95"/>
    <x v="5814"/>
    <s v="F"/>
    <n v="5"/>
  </r>
  <r>
    <x v="3"/>
    <x v="5815"/>
    <s v="F"/>
    <n v="1280"/>
  </r>
  <r>
    <x v="140"/>
    <x v="5816"/>
    <s v="F"/>
    <n v="11"/>
  </r>
  <r>
    <x v="45"/>
    <x v="5817"/>
    <s v="F"/>
    <n v="16"/>
  </r>
  <r>
    <x v="3"/>
    <x v="5818"/>
    <s v="M"/>
    <n v="33"/>
  </r>
  <r>
    <x v="3"/>
    <x v="5819"/>
    <s v="F"/>
    <n v="6"/>
  </r>
  <r>
    <x v="16"/>
    <x v="5820"/>
    <s v="M"/>
    <n v="7"/>
  </r>
  <r>
    <x v="38"/>
    <x v="5821"/>
    <s v="F"/>
    <n v="1242"/>
  </r>
  <r>
    <x v="99"/>
    <x v="5822"/>
    <s v="M"/>
    <n v="5"/>
  </r>
  <r>
    <x v="99"/>
    <x v="5823"/>
    <s v="M"/>
    <n v="9"/>
  </r>
  <r>
    <x v="26"/>
    <x v="5453"/>
    <s v="F"/>
    <n v="47"/>
  </r>
  <r>
    <x v="69"/>
    <x v="5824"/>
    <s v="F"/>
    <n v="24"/>
  </r>
  <r>
    <x v="69"/>
    <x v="5825"/>
    <s v="M"/>
    <n v="5"/>
  </r>
  <r>
    <x v="86"/>
    <x v="5826"/>
    <s v="F"/>
    <n v="390"/>
  </r>
  <r>
    <x v="113"/>
    <x v="5827"/>
    <s v="M"/>
    <n v="177"/>
  </r>
  <r>
    <x v="120"/>
    <x v="4014"/>
    <s v="M"/>
    <n v="17"/>
  </r>
  <r>
    <x v="10"/>
    <x v="5828"/>
    <s v="F"/>
    <n v="11"/>
  </r>
  <r>
    <x v="85"/>
    <x v="5829"/>
    <s v="F"/>
    <n v="5"/>
  </r>
  <r>
    <x v="16"/>
    <x v="5830"/>
    <s v="F"/>
    <n v="18"/>
  </r>
  <r>
    <x v="41"/>
    <x v="5831"/>
    <s v="M"/>
    <n v="42"/>
  </r>
  <r>
    <x v="102"/>
    <x v="5832"/>
    <s v="F"/>
    <n v="14"/>
  </r>
  <r>
    <x v="100"/>
    <x v="816"/>
    <s v="F"/>
    <n v="6"/>
  </r>
  <r>
    <x v="98"/>
    <x v="5833"/>
    <s v="M"/>
    <n v="116"/>
  </r>
  <r>
    <x v="48"/>
    <x v="5834"/>
    <s v="F"/>
    <n v="61"/>
  </r>
  <r>
    <x v="26"/>
    <x v="5835"/>
    <s v="M"/>
    <n v="5"/>
  </r>
  <r>
    <x v="0"/>
    <x v="5836"/>
    <s v="M"/>
    <n v="57"/>
  </r>
  <r>
    <x v="54"/>
    <x v="5837"/>
    <s v="F"/>
    <n v="8"/>
  </r>
  <r>
    <x v="125"/>
    <x v="1919"/>
    <s v="F"/>
    <n v="2044"/>
  </r>
  <r>
    <x v="16"/>
    <x v="5838"/>
    <s v="M"/>
    <n v="10"/>
  </r>
  <r>
    <x v="8"/>
    <x v="5839"/>
    <s v="F"/>
    <n v="70"/>
  </r>
  <r>
    <x v="56"/>
    <x v="5840"/>
    <s v="F"/>
    <n v="50"/>
  </r>
  <r>
    <x v="130"/>
    <x v="5841"/>
    <s v="F"/>
    <n v="6"/>
  </r>
  <r>
    <x v="30"/>
    <x v="5842"/>
    <s v="F"/>
    <n v="7"/>
  </r>
  <r>
    <x v="92"/>
    <x v="5843"/>
    <s v="F"/>
    <n v="348"/>
  </r>
  <r>
    <x v="39"/>
    <x v="5844"/>
    <s v="F"/>
    <n v="6"/>
  </r>
  <r>
    <x v="15"/>
    <x v="5845"/>
    <s v="F"/>
    <n v="125"/>
  </r>
  <r>
    <x v="69"/>
    <x v="5846"/>
    <s v="M"/>
    <n v="5"/>
  </r>
  <r>
    <x v="87"/>
    <x v="5847"/>
    <s v="M"/>
    <n v="5"/>
  </r>
  <r>
    <x v="55"/>
    <x v="5848"/>
    <s v="M"/>
    <n v="62"/>
  </r>
  <r>
    <x v="25"/>
    <x v="5849"/>
    <s v="F"/>
    <n v="19"/>
  </r>
  <r>
    <x v="87"/>
    <x v="5850"/>
    <s v="F"/>
    <n v="28"/>
  </r>
  <r>
    <x v="27"/>
    <x v="615"/>
    <s v="M"/>
    <n v="2677"/>
  </r>
  <r>
    <x v="37"/>
    <x v="5851"/>
    <s v="M"/>
    <n v="10"/>
  </r>
  <r>
    <x v="8"/>
    <x v="5852"/>
    <s v="M"/>
    <n v="6"/>
  </r>
  <r>
    <x v="75"/>
    <x v="5853"/>
    <s v="M"/>
    <n v="76"/>
  </r>
  <r>
    <x v="55"/>
    <x v="5854"/>
    <s v="M"/>
    <n v="5"/>
  </r>
  <r>
    <x v="92"/>
    <x v="5855"/>
    <s v="M"/>
    <n v="9"/>
  </r>
  <r>
    <x v="23"/>
    <x v="5856"/>
    <s v="F"/>
    <n v="7"/>
  </r>
  <r>
    <x v="95"/>
    <x v="5857"/>
    <s v="M"/>
    <n v="22"/>
  </r>
  <r>
    <x v="1"/>
    <x v="2796"/>
    <s v="F"/>
    <n v="7"/>
  </r>
  <r>
    <x v="101"/>
    <x v="450"/>
    <s v="M"/>
    <n v="28"/>
  </r>
  <r>
    <x v="34"/>
    <x v="5858"/>
    <s v="F"/>
    <n v="9"/>
  </r>
  <r>
    <x v="51"/>
    <x v="5859"/>
    <s v="F"/>
    <n v="108"/>
  </r>
  <r>
    <x v="90"/>
    <x v="2490"/>
    <s v="F"/>
    <n v="20"/>
  </r>
  <r>
    <x v="82"/>
    <x v="5860"/>
    <s v="M"/>
    <n v="5"/>
  </r>
  <r>
    <x v="52"/>
    <x v="5861"/>
    <s v="F"/>
    <n v="26"/>
  </r>
  <r>
    <x v="12"/>
    <x v="5862"/>
    <s v="F"/>
    <n v="123"/>
  </r>
  <r>
    <x v="102"/>
    <x v="5863"/>
    <s v="F"/>
    <n v="8"/>
  </r>
  <r>
    <x v="144"/>
    <x v="5864"/>
    <s v="F"/>
    <n v="5"/>
  </r>
  <r>
    <x v="120"/>
    <x v="5865"/>
    <s v="F"/>
    <n v="5"/>
  </r>
  <r>
    <x v="84"/>
    <x v="5866"/>
    <s v="M"/>
    <n v="19"/>
  </r>
  <r>
    <x v="110"/>
    <x v="5142"/>
    <s v="M"/>
    <n v="17617"/>
  </r>
  <r>
    <x v="41"/>
    <x v="5867"/>
    <s v="F"/>
    <n v="8"/>
  </r>
  <r>
    <x v="87"/>
    <x v="5868"/>
    <s v="M"/>
    <n v="88"/>
  </r>
  <r>
    <x v="29"/>
    <x v="5869"/>
    <s v="F"/>
    <n v="7"/>
  </r>
  <r>
    <x v="116"/>
    <x v="5870"/>
    <s v="M"/>
    <n v="6"/>
  </r>
  <r>
    <x v="14"/>
    <x v="5871"/>
    <s v="F"/>
    <n v="14"/>
  </r>
  <r>
    <x v="120"/>
    <x v="5139"/>
    <s v="F"/>
    <n v="739"/>
  </r>
  <r>
    <x v="22"/>
    <x v="5872"/>
    <s v="F"/>
    <n v="19"/>
  </r>
  <r>
    <x v="30"/>
    <x v="3033"/>
    <s v="M"/>
    <n v="292"/>
  </r>
  <r>
    <x v="30"/>
    <x v="5873"/>
    <s v="F"/>
    <n v="5"/>
  </r>
  <r>
    <x v="91"/>
    <x v="5874"/>
    <s v="F"/>
    <n v="11"/>
  </r>
  <r>
    <x v="1"/>
    <x v="5875"/>
    <s v="M"/>
    <n v="2908"/>
  </r>
  <r>
    <x v="84"/>
    <x v="3854"/>
    <s v="M"/>
    <n v="148"/>
  </r>
  <r>
    <x v="54"/>
    <x v="5876"/>
    <s v="M"/>
    <n v="40"/>
  </r>
  <r>
    <x v="16"/>
    <x v="5877"/>
    <s v="M"/>
    <n v="5"/>
  </r>
  <r>
    <x v="7"/>
    <x v="5878"/>
    <s v="M"/>
    <n v="6"/>
  </r>
  <r>
    <x v="91"/>
    <x v="5879"/>
    <s v="M"/>
    <n v="9"/>
  </r>
  <r>
    <x v="4"/>
    <x v="5880"/>
    <s v="M"/>
    <n v="9"/>
  </r>
  <r>
    <x v="87"/>
    <x v="5881"/>
    <s v="F"/>
    <n v="10"/>
  </r>
  <r>
    <x v="90"/>
    <x v="5882"/>
    <s v="F"/>
    <n v="17"/>
  </r>
  <r>
    <x v="110"/>
    <x v="5883"/>
    <s v="F"/>
    <n v="141"/>
  </r>
  <r>
    <x v="102"/>
    <x v="5884"/>
    <s v="F"/>
    <n v="23"/>
  </r>
  <r>
    <x v="34"/>
    <x v="81"/>
    <s v="M"/>
    <n v="14"/>
  </r>
  <r>
    <x v="131"/>
    <x v="5885"/>
    <s v="F"/>
    <n v="8"/>
  </r>
  <r>
    <x v="28"/>
    <x v="5886"/>
    <s v="F"/>
    <n v="10"/>
  </r>
  <r>
    <x v="74"/>
    <x v="5887"/>
    <s v="M"/>
    <n v="16809"/>
  </r>
  <r>
    <x v="109"/>
    <x v="5888"/>
    <s v="F"/>
    <n v="6"/>
  </r>
  <r>
    <x v="63"/>
    <x v="5889"/>
    <s v="F"/>
    <n v="163"/>
  </r>
  <r>
    <x v="39"/>
    <x v="4693"/>
    <s v="M"/>
    <n v="121"/>
  </r>
  <r>
    <x v="83"/>
    <x v="5890"/>
    <s v="F"/>
    <n v="5"/>
  </r>
  <r>
    <x v="63"/>
    <x v="5891"/>
    <s v="M"/>
    <n v="51"/>
  </r>
  <r>
    <x v="36"/>
    <x v="1668"/>
    <s v="F"/>
    <n v="9"/>
  </r>
  <r>
    <x v="144"/>
    <x v="3589"/>
    <s v="F"/>
    <n v="65"/>
  </r>
  <r>
    <x v="13"/>
    <x v="1996"/>
    <s v="F"/>
    <n v="9"/>
  </r>
  <r>
    <x v="94"/>
    <x v="5892"/>
    <s v="M"/>
    <n v="6"/>
  </r>
  <r>
    <x v="16"/>
    <x v="5893"/>
    <s v="F"/>
    <n v="12"/>
  </r>
  <r>
    <x v="82"/>
    <x v="5894"/>
    <s v="F"/>
    <n v="17"/>
  </r>
  <r>
    <x v="65"/>
    <x v="2164"/>
    <s v="M"/>
    <n v="58"/>
  </r>
  <r>
    <x v="46"/>
    <x v="3149"/>
    <s v="M"/>
    <n v="183"/>
  </r>
  <r>
    <x v="30"/>
    <x v="5895"/>
    <s v="F"/>
    <n v="5"/>
  </r>
  <r>
    <x v="43"/>
    <x v="5896"/>
    <s v="F"/>
    <n v="24"/>
  </r>
  <r>
    <x v="91"/>
    <x v="5897"/>
    <s v="F"/>
    <n v="14"/>
  </r>
  <r>
    <x v="34"/>
    <x v="5898"/>
    <s v="F"/>
    <n v="6"/>
  </r>
  <r>
    <x v="68"/>
    <x v="5899"/>
    <s v="F"/>
    <n v="78"/>
  </r>
  <r>
    <x v="90"/>
    <x v="5900"/>
    <s v="F"/>
    <n v="13"/>
  </r>
  <r>
    <x v="75"/>
    <x v="5901"/>
    <s v="M"/>
    <n v="10"/>
  </r>
  <r>
    <x v="18"/>
    <x v="5902"/>
    <s v="M"/>
    <n v="5"/>
  </r>
  <r>
    <x v="26"/>
    <x v="5903"/>
    <s v="F"/>
    <n v="6"/>
  </r>
  <r>
    <x v="87"/>
    <x v="5904"/>
    <s v="F"/>
    <n v="107"/>
  </r>
  <r>
    <x v="59"/>
    <x v="2607"/>
    <s v="M"/>
    <n v="8"/>
  </r>
  <r>
    <x v="52"/>
    <x v="5905"/>
    <s v="M"/>
    <n v="8"/>
  </r>
  <r>
    <x v="114"/>
    <x v="5906"/>
    <s v="F"/>
    <n v="3069"/>
  </r>
  <r>
    <x v="48"/>
    <x v="2567"/>
    <s v="F"/>
    <n v="8"/>
  </r>
  <r>
    <x v="82"/>
    <x v="5331"/>
    <s v="F"/>
    <n v="29"/>
  </r>
  <r>
    <x v="3"/>
    <x v="5907"/>
    <s v="F"/>
    <n v="28"/>
  </r>
  <r>
    <x v="34"/>
    <x v="5908"/>
    <s v="M"/>
    <n v="39"/>
  </r>
  <r>
    <x v="32"/>
    <x v="5909"/>
    <s v="M"/>
    <n v="198"/>
  </r>
  <r>
    <x v="16"/>
    <x v="5910"/>
    <s v="F"/>
    <n v="808"/>
  </r>
  <r>
    <x v="89"/>
    <x v="5911"/>
    <s v="F"/>
    <n v="7"/>
  </r>
  <r>
    <x v="30"/>
    <x v="5912"/>
    <s v="F"/>
    <n v="18"/>
  </r>
  <r>
    <x v="0"/>
    <x v="5913"/>
    <s v="M"/>
    <n v="15"/>
  </r>
  <r>
    <x v="114"/>
    <x v="5914"/>
    <s v="F"/>
    <n v="5"/>
  </r>
  <r>
    <x v="128"/>
    <x v="5915"/>
    <s v="F"/>
    <n v="91"/>
  </r>
  <r>
    <x v="69"/>
    <x v="5916"/>
    <s v="M"/>
    <n v="10"/>
  </r>
  <r>
    <x v="86"/>
    <x v="5917"/>
    <s v="M"/>
    <n v="21"/>
  </r>
  <r>
    <x v="82"/>
    <x v="5918"/>
    <s v="F"/>
    <n v="5"/>
  </r>
  <r>
    <x v="58"/>
    <x v="5919"/>
    <s v="F"/>
    <n v="6"/>
  </r>
  <r>
    <x v="67"/>
    <x v="3820"/>
    <s v="M"/>
    <n v="25"/>
  </r>
  <r>
    <x v="2"/>
    <x v="5920"/>
    <s v="F"/>
    <n v="7"/>
  </r>
  <r>
    <x v="87"/>
    <x v="5921"/>
    <s v="M"/>
    <n v="40"/>
  </r>
  <r>
    <x v="81"/>
    <x v="5922"/>
    <s v="M"/>
    <n v="32"/>
  </r>
  <r>
    <x v="25"/>
    <x v="5923"/>
    <s v="F"/>
    <n v="5"/>
  </r>
  <r>
    <x v="95"/>
    <x v="5924"/>
    <s v="M"/>
    <n v="10"/>
  </r>
  <r>
    <x v="5"/>
    <x v="5925"/>
    <s v="F"/>
    <n v="589"/>
  </r>
  <r>
    <x v="38"/>
    <x v="5926"/>
    <s v="F"/>
    <n v="7"/>
  </r>
  <r>
    <x v="56"/>
    <x v="5927"/>
    <s v="F"/>
    <n v="28"/>
  </r>
  <r>
    <x v="130"/>
    <x v="5928"/>
    <s v="F"/>
    <n v="7"/>
  </r>
  <r>
    <x v="2"/>
    <x v="2837"/>
    <s v="M"/>
    <n v="17"/>
  </r>
  <r>
    <x v="35"/>
    <x v="5929"/>
    <s v="F"/>
    <n v="5"/>
  </r>
  <r>
    <x v="112"/>
    <x v="5930"/>
    <s v="F"/>
    <n v="26"/>
  </r>
  <r>
    <x v="102"/>
    <x v="5931"/>
    <s v="F"/>
    <n v="5"/>
  </r>
  <r>
    <x v="23"/>
    <x v="5932"/>
    <s v="M"/>
    <n v="7"/>
  </r>
  <r>
    <x v="52"/>
    <x v="5933"/>
    <s v="M"/>
    <n v="14"/>
  </r>
  <r>
    <x v="30"/>
    <x v="5934"/>
    <s v="F"/>
    <n v="7"/>
  </r>
  <r>
    <x v="11"/>
    <x v="5935"/>
    <s v="M"/>
    <n v="107"/>
  </r>
  <r>
    <x v="35"/>
    <x v="5936"/>
    <s v="F"/>
    <n v="39"/>
  </r>
  <r>
    <x v="18"/>
    <x v="3777"/>
    <s v="M"/>
    <n v="22"/>
  </r>
  <r>
    <x v="1"/>
    <x v="5937"/>
    <s v="M"/>
    <n v="9"/>
  </r>
  <r>
    <x v="54"/>
    <x v="5938"/>
    <s v="M"/>
    <n v="6"/>
  </r>
  <r>
    <x v="102"/>
    <x v="5939"/>
    <s v="M"/>
    <n v="17"/>
  </r>
  <r>
    <x v="87"/>
    <x v="4522"/>
    <s v="F"/>
    <n v="979"/>
  </r>
  <r>
    <x v="15"/>
    <x v="5940"/>
    <s v="F"/>
    <n v="8"/>
  </r>
  <r>
    <x v="91"/>
    <x v="2864"/>
    <s v="F"/>
    <n v="11"/>
  </r>
  <r>
    <x v="26"/>
    <x v="5941"/>
    <s v="M"/>
    <n v="5"/>
  </r>
  <r>
    <x v="10"/>
    <x v="5942"/>
    <s v="F"/>
    <n v="12"/>
  </r>
  <r>
    <x v="110"/>
    <x v="5943"/>
    <s v="M"/>
    <n v="8"/>
  </r>
  <r>
    <x v="88"/>
    <x v="5944"/>
    <s v="M"/>
    <n v="41"/>
  </r>
  <r>
    <x v="114"/>
    <x v="5945"/>
    <s v="F"/>
    <n v="6"/>
  </r>
  <r>
    <x v="20"/>
    <x v="5946"/>
    <s v="M"/>
    <n v="7"/>
  </r>
  <r>
    <x v="8"/>
    <x v="5947"/>
    <s v="M"/>
    <n v="1417"/>
  </r>
  <r>
    <x v="84"/>
    <x v="5948"/>
    <s v="M"/>
    <n v="7"/>
  </r>
  <r>
    <x v="30"/>
    <x v="5949"/>
    <s v="F"/>
    <n v="31"/>
  </r>
  <r>
    <x v="42"/>
    <x v="5950"/>
    <s v="F"/>
    <n v="9"/>
  </r>
  <r>
    <x v="55"/>
    <x v="5951"/>
    <s v="M"/>
    <n v="8"/>
  </r>
  <r>
    <x v="124"/>
    <x v="5952"/>
    <s v="F"/>
    <n v="30"/>
  </r>
  <r>
    <x v="23"/>
    <x v="5953"/>
    <s v="M"/>
    <n v="9"/>
  </r>
  <r>
    <x v="30"/>
    <x v="5954"/>
    <s v="F"/>
    <n v="10"/>
  </r>
  <r>
    <x v="69"/>
    <x v="5955"/>
    <s v="F"/>
    <n v="17"/>
  </r>
  <r>
    <x v="90"/>
    <x v="5956"/>
    <s v="F"/>
    <n v="28"/>
  </r>
  <r>
    <x v="1"/>
    <x v="5957"/>
    <s v="M"/>
    <n v="15"/>
  </r>
  <r>
    <x v="1"/>
    <x v="5958"/>
    <s v="M"/>
    <n v="23"/>
  </r>
  <r>
    <x v="37"/>
    <x v="5959"/>
    <s v="F"/>
    <n v="7"/>
  </r>
  <r>
    <x v="11"/>
    <x v="5960"/>
    <s v="F"/>
    <n v="7"/>
  </r>
  <r>
    <x v="17"/>
    <x v="5961"/>
    <s v="F"/>
    <n v="75"/>
  </r>
  <r>
    <x v="60"/>
    <x v="2705"/>
    <s v="F"/>
    <n v="35"/>
  </r>
  <r>
    <x v="52"/>
    <x v="5962"/>
    <s v="M"/>
    <n v="554"/>
  </r>
  <r>
    <x v="40"/>
    <x v="5963"/>
    <s v="F"/>
    <n v="8"/>
  </r>
  <r>
    <x v="2"/>
    <x v="5964"/>
    <s v="M"/>
    <n v="9"/>
  </r>
  <r>
    <x v="96"/>
    <x v="917"/>
    <s v="M"/>
    <n v="9"/>
  </r>
  <r>
    <x v="101"/>
    <x v="5965"/>
    <s v="M"/>
    <n v="5"/>
  </r>
  <r>
    <x v="109"/>
    <x v="5966"/>
    <s v="F"/>
    <n v="6"/>
  </r>
  <r>
    <x v="51"/>
    <x v="2958"/>
    <s v="M"/>
    <n v="156"/>
  </r>
  <r>
    <x v="9"/>
    <x v="5967"/>
    <s v="F"/>
    <n v="5"/>
  </r>
  <r>
    <x v="54"/>
    <x v="5968"/>
    <s v="M"/>
    <n v="5"/>
  </r>
  <r>
    <x v="84"/>
    <x v="5969"/>
    <s v="F"/>
    <n v="21"/>
  </r>
  <r>
    <x v="4"/>
    <x v="5970"/>
    <s v="M"/>
    <n v="7"/>
  </r>
  <r>
    <x v="8"/>
    <x v="5971"/>
    <s v="M"/>
    <n v="100"/>
  </r>
  <r>
    <x v="123"/>
    <x v="5972"/>
    <s v="F"/>
    <n v="28"/>
  </r>
  <r>
    <x v="82"/>
    <x v="4709"/>
    <s v="F"/>
    <n v="44"/>
  </r>
  <r>
    <x v="53"/>
    <x v="5973"/>
    <s v="M"/>
    <n v="61"/>
  </r>
  <r>
    <x v="15"/>
    <x v="5974"/>
    <s v="M"/>
    <n v="18"/>
  </r>
  <r>
    <x v="50"/>
    <x v="5047"/>
    <s v="M"/>
    <n v="7"/>
  </r>
  <r>
    <x v="16"/>
    <x v="5975"/>
    <s v="M"/>
    <n v="7"/>
  </r>
  <r>
    <x v="93"/>
    <x v="5976"/>
    <s v="F"/>
    <n v="6"/>
  </r>
  <r>
    <x v="25"/>
    <x v="5977"/>
    <s v="F"/>
    <n v="6"/>
  </r>
  <r>
    <x v="31"/>
    <x v="5978"/>
    <s v="F"/>
    <n v="6"/>
  </r>
  <r>
    <x v="27"/>
    <x v="5979"/>
    <s v="F"/>
    <n v="17"/>
  </r>
  <r>
    <x v="26"/>
    <x v="5980"/>
    <s v="F"/>
    <n v="5"/>
  </r>
  <r>
    <x v="132"/>
    <x v="5981"/>
    <s v="F"/>
    <n v="6"/>
  </r>
  <r>
    <x v="102"/>
    <x v="5982"/>
    <s v="M"/>
    <n v="6"/>
  </r>
  <r>
    <x v="81"/>
    <x v="5983"/>
    <s v="F"/>
    <n v="3808"/>
  </r>
  <r>
    <x v="116"/>
    <x v="5984"/>
    <s v="F"/>
    <n v="14"/>
  </r>
  <r>
    <x v="23"/>
    <x v="5985"/>
    <s v="F"/>
    <n v="7"/>
  </r>
  <r>
    <x v="119"/>
    <x v="5986"/>
    <s v="F"/>
    <n v="159"/>
  </r>
  <r>
    <x v="23"/>
    <x v="5987"/>
    <s v="F"/>
    <n v="691"/>
  </r>
  <r>
    <x v="52"/>
    <x v="5988"/>
    <s v="F"/>
    <n v="5"/>
  </r>
  <r>
    <x v="5"/>
    <x v="90"/>
    <s v="M"/>
    <n v="749"/>
  </r>
  <r>
    <x v="89"/>
    <x v="5989"/>
    <s v="M"/>
    <n v="5"/>
  </r>
  <r>
    <x v="2"/>
    <x v="5990"/>
    <s v="M"/>
    <n v="5"/>
  </r>
  <r>
    <x v="2"/>
    <x v="5991"/>
    <s v="M"/>
    <n v="7"/>
  </r>
  <r>
    <x v="95"/>
    <x v="5992"/>
    <s v="M"/>
    <n v="5"/>
  </r>
  <r>
    <x v="30"/>
    <x v="5993"/>
    <s v="M"/>
    <n v="19"/>
  </r>
  <r>
    <x v="68"/>
    <x v="5994"/>
    <s v="F"/>
    <n v="11"/>
  </r>
  <r>
    <x v="12"/>
    <x v="5995"/>
    <s v="F"/>
    <n v="12"/>
  </r>
  <r>
    <x v="68"/>
    <x v="5996"/>
    <s v="M"/>
    <n v="13"/>
  </r>
  <r>
    <x v="50"/>
    <x v="5997"/>
    <s v="M"/>
    <n v="9"/>
  </r>
  <r>
    <x v="25"/>
    <x v="5998"/>
    <s v="M"/>
    <n v="5"/>
  </r>
  <r>
    <x v="69"/>
    <x v="5999"/>
    <s v="F"/>
    <n v="12"/>
  </r>
  <r>
    <x v="135"/>
    <x v="6000"/>
    <s v="M"/>
    <n v="8"/>
  </r>
  <r>
    <x v="53"/>
    <x v="628"/>
    <s v="F"/>
    <n v="58"/>
  </r>
  <r>
    <x v="69"/>
    <x v="6001"/>
    <s v="F"/>
    <n v="27"/>
  </r>
  <r>
    <x v="30"/>
    <x v="6002"/>
    <s v="F"/>
    <n v="60"/>
  </r>
  <r>
    <x v="119"/>
    <x v="279"/>
    <s v="F"/>
    <n v="7"/>
  </r>
  <r>
    <x v="115"/>
    <x v="6003"/>
    <s v="F"/>
    <n v="24"/>
  </r>
  <r>
    <x v="0"/>
    <x v="6004"/>
    <s v="M"/>
    <n v="58"/>
  </r>
  <r>
    <x v="74"/>
    <x v="6005"/>
    <s v="F"/>
    <n v="5"/>
  </r>
  <r>
    <x v="92"/>
    <x v="6006"/>
    <s v="F"/>
    <n v="19"/>
  </r>
  <r>
    <x v="77"/>
    <x v="6007"/>
    <s v="F"/>
    <n v="6"/>
  </r>
  <r>
    <x v="107"/>
    <x v="5169"/>
    <s v="M"/>
    <n v="17"/>
  </r>
  <r>
    <x v="31"/>
    <x v="6008"/>
    <s v="F"/>
    <n v="5104"/>
  </r>
  <r>
    <x v="42"/>
    <x v="1492"/>
    <s v="F"/>
    <n v="8"/>
  </r>
  <r>
    <x v="68"/>
    <x v="6009"/>
    <s v="F"/>
    <n v="8"/>
  </r>
  <r>
    <x v="35"/>
    <x v="6010"/>
    <s v="M"/>
    <n v="18"/>
  </r>
  <r>
    <x v="9"/>
    <x v="6011"/>
    <s v="M"/>
    <n v="12"/>
  </r>
  <r>
    <x v="36"/>
    <x v="6012"/>
    <s v="M"/>
    <n v="26"/>
  </r>
  <r>
    <x v="26"/>
    <x v="5397"/>
    <s v="F"/>
    <n v="10"/>
  </r>
  <r>
    <x v="89"/>
    <x v="6013"/>
    <s v="F"/>
    <n v="11"/>
  </r>
  <r>
    <x v="123"/>
    <x v="6014"/>
    <s v="F"/>
    <n v="5"/>
  </r>
  <r>
    <x v="68"/>
    <x v="6015"/>
    <s v="M"/>
    <n v="8"/>
  </r>
  <r>
    <x v="100"/>
    <x v="6016"/>
    <s v="F"/>
    <n v="5"/>
  </r>
  <r>
    <x v="4"/>
    <x v="6017"/>
    <s v="M"/>
    <n v="5"/>
  </r>
  <r>
    <x v="69"/>
    <x v="6018"/>
    <s v="F"/>
    <n v="6"/>
  </r>
  <r>
    <x v="107"/>
    <x v="6019"/>
    <s v="M"/>
    <n v="9"/>
  </r>
  <r>
    <x v="113"/>
    <x v="6020"/>
    <s v="F"/>
    <n v="5"/>
  </r>
  <r>
    <x v="48"/>
    <x v="6021"/>
    <s v="M"/>
    <n v="5"/>
  </r>
  <r>
    <x v="46"/>
    <x v="6022"/>
    <s v="M"/>
    <n v="6"/>
  </r>
  <r>
    <x v="19"/>
    <x v="6023"/>
    <s v="F"/>
    <n v="8"/>
  </r>
  <r>
    <x v="17"/>
    <x v="2123"/>
    <s v="M"/>
    <n v="6"/>
  </r>
  <r>
    <x v="101"/>
    <x v="6024"/>
    <s v="F"/>
    <n v="13"/>
  </r>
  <r>
    <x v="41"/>
    <x v="6025"/>
    <s v="F"/>
    <n v="6"/>
  </r>
  <r>
    <x v="46"/>
    <x v="6026"/>
    <s v="F"/>
    <n v="27"/>
  </r>
  <r>
    <x v="43"/>
    <x v="6027"/>
    <s v="F"/>
    <n v="19"/>
  </r>
  <r>
    <x v="102"/>
    <x v="6028"/>
    <s v="F"/>
    <n v="9"/>
  </r>
  <r>
    <x v="102"/>
    <x v="6029"/>
    <s v="M"/>
    <n v="5"/>
  </r>
  <r>
    <x v="63"/>
    <x v="6030"/>
    <s v="F"/>
    <n v="29"/>
  </r>
  <r>
    <x v="42"/>
    <x v="6031"/>
    <s v="F"/>
    <n v="8"/>
  </r>
  <r>
    <x v="56"/>
    <x v="6032"/>
    <s v="M"/>
    <n v="41"/>
  </r>
  <r>
    <x v="91"/>
    <x v="6033"/>
    <s v="F"/>
    <n v="147"/>
  </r>
  <r>
    <x v="46"/>
    <x v="6034"/>
    <s v="F"/>
    <n v="323"/>
  </r>
  <r>
    <x v="126"/>
    <x v="6035"/>
    <s v="F"/>
    <n v="9"/>
  </r>
  <r>
    <x v="0"/>
    <x v="6036"/>
    <s v="M"/>
    <n v="12"/>
  </r>
  <r>
    <x v="35"/>
    <x v="6037"/>
    <s v="F"/>
    <n v="8"/>
  </r>
  <r>
    <x v="90"/>
    <x v="5415"/>
    <s v="M"/>
    <n v="7"/>
  </r>
  <r>
    <x v="34"/>
    <x v="6038"/>
    <s v="F"/>
    <n v="11"/>
  </r>
  <r>
    <x v="34"/>
    <x v="6039"/>
    <s v="F"/>
    <n v="67"/>
  </r>
  <r>
    <x v="32"/>
    <x v="6040"/>
    <s v="F"/>
    <n v="5"/>
  </r>
  <r>
    <x v="58"/>
    <x v="6041"/>
    <s v="M"/>
    <n v="5"/>
  </r>
  <r>
    <x v="37"/>
    <x v="4219"/>
    <s v="M"/>
    <n v="59"/>
  </r>
  <r>
    <x v="87"/>
    <x v="6042"/>
    <s v="F"/>
    <n v="21"/>
  </r>
  <r>
    <x v="12"/>
    <x v="3902"/>
    <s v="F"/>
    <n v="2206"/>
  </r>
  <r>
    <x v="34"/>
    <x v="6043"/>
    <s v="F"/>
    <n v="8"/>
  </r>
  <r>
    <x v="25"/>
    <x v="6044"/>
    <s v="M"/>
    <n v="8"/>
  </r>
  <r>
    <x v="36"/>
    <x v="6045"/>
    <s v="M"/>
    <n v="5"/>
  </r>
  <r>
    <x v="69"/>
    <x v="441"/>
    <s v="F"/>
    <n v="1308"/>
  </r>
  <r>
    <x v="62"/>
    <x v="6046"/>
    <s v="F"/>
    <n v="44"/>
  </r>
  <r>
    <x v="101"/>
    <x v="3825"/>
    <s v="F"/>
    <n v="11"/>
  </r>
  <r>
    <x v="110"/>
    <x v="6047"/>
    <s v="F"/>
    <n v="34"/>
  </r>
  <r>
    <x v="29"/>
    <x v="6048"/>
    <s v="F"/>
    <n v="97"/>
  </r>
  <r>
    <x v="8"/>
    <x v="6049"/>
    <s v="F"/>
    <n v="16"/>
  </r>
  <r>
    <x v="25"/>
    <x v="6050"/>
    <s v="M"/>
    <n v="32"/>
  </r>
  <r>
    <x v="55"/>
    <x v="6051"/>
    <s v="F"/>
    <n v="103"/>
  </r>
  <r>
    <x v="61"/>
    <x v="6052"/>
    <s v="F"/>
    <n v="30"/>
  </r>
  <r>
    <x v="46"/>
    <x v="6053"/>
    <s v="F"/>
    <n v="8"/>
  </r>
  <r>
    <x v="131"/>
    <x v="6054"/>
    <s v="M"/>
    <n v="8"/>
  </r>
  <r>
    <x v="37"/>
    <x v="6055"/>
    <s v="F"/>
    <n v="16"/>
  </r>
  <r>
    <x v="83"/>
    <x v="6056"/>
    <s v="F"/>
    <n v="490"/>
  </r>
  <r>
    <x v="34"/>
    <x v="1682"/>
    <s v="F"/>
    <n v="5"/>
  </r>
  <r>
    <x v="104"/>
    <x v="6057"/>
    <s v="F"/>
    <n v="5"/>
  </r>
  <r>
    <x v="4"/>
    <x v="6058"/>
    <s v="F"/>
    <n v="437"/>
  </r>
  <r>
    <x v="115"/>
    <x v="984"/>
    <s v="M"/>
    <n v="10"/>
  </r>
  <r>
    <x v="71"/>
    <x v="4017"/>
    <s v="M"/>
    <n v="19"/>
  </r>
  <r>
    <x v="123"/>
    <x v="6059"/>
    <s v="F"/>
    <n v="47"/>
  </r>
  <r>
    <x v="60"/>
    <x v="6060"/>
    <s v="F"/>
    <n v="7"/>
  </r>
  <r>
    <x v="121"/>
    <x v="6061"/>
    <s v="F"/>
    <n v="26"/>
  </r>
  <r>
    <x v="35"/>
    <x v="6062"/>
    <s v="M"/>
    <n v="81"/>
  </r>
  <r>
    <x v="80"/>
    <x v="6063"/>
    <s v="M"/>
    <n v="322"/>
  </r>
  <r>
    <x v="23"/>
    <x v="6064"/>
    <s v="M"/>
    <n v="19"/>
  </r>
  <r>
    <x v="110"/>
    <x v="6065"/>
    <s v="F"/>
    <n v="8"/>
  </r>
  <r>
    <x v="95"/>
    <x v="6066"/>
    <s v="F"/>
    <n v="13"/>
  </r>
  <r>
    <x v="123"/>
    <x v="6067"/>
    <s v="M"/>
    <n v="24"/>
  </r>
  <r>
    <x v="50"/>
    <x v="6068"/>
    <s v="F"/>
    <n v="7"/>
  </r>
  <r>
    <x v="42"/>
    <x v="6069"/>
    <s v="F"/>
    <n v="5"/>
  </r>
  <r>
    <x v="22"/>
    <x v="6070"/>
    <s v="M"/>
    <n v="1368"/>
  </r>
  <r>
    <x v="10"/>
    <x v="5605"/>
    <s v="F"/>
    <n v="59"/>
  </r>
  <r>
    <x v="99"/>
    <x v="6071"/>
    <s v="F"/>
    <n v="12"/>
  </r>
  <r>
    <x v="138"/>
    <x v="6072"/>
    <s v="F"/>
    <n v="5"/>
  </r>
  <r>
    <x v="101"/>
    <x v="4400"/>
    <s v="M"/>
    <n v="33"/>
  </r>
  <r>
    <x v="20"/>
    <x v="6073"/>
    <s v="M"/>
    <n v="8"/>
  </r>
  <r>
    <x v="139"/>
    <x v="3080"/>
    <s v="F"/>
    <n v="1246"/>
  </r>
  <r>
    <x v="45"/>
    <x v="6074"/>
    <s v="F"/>
    <n v="32"/>
  </r>
  <r>
    <x v="52"/>
    <x v="6075"/>
    <s v="F"/>
    <n v="13"/>
  </r>
  <r>
    <x v="48"/>
    <x v="6076"/>
    <s v="F"/>
    <n v="6"/>
  </r>
  <r>
    <x v="90"/>
    <x v="6077"/>
    <s v="F"/>
    <n v="23"/>
  </r>
  <r>
    <x v="99"/>
    <x v="6078"/>
    <s v="F"/>
    <n v="30"/>
  </r>
  <r>
    <x v="111"/>
    <x v="1512"/>
    <s v="M"/>
    <n v="39"/>
  </r>
  <r>
    <x v="36"/>
    <x v="6079"/>
    <s v="F"/>
    <n v="9"/>
  </r>
  <r>
    <x v="101"/>
    <x v="6080"/>
    <s v="F"/>
    <n v="6"/>
  </r>
  <r>
    <x v="95"/>
    <x v="6081"/>
    <s v="F"/>
    <n v="11"/>
  </r>
  <r>
    <x v="128"/>
    <x v="6082"/>
    <s v="F"/>
    <n v="5"/>
  </r>
  <r>
    <x v="16"/>
    <x v="6083"/>
    <s v="F"/>
    <n v="50"/>
  </r>
  <r>
    <x v="64"/>
    <x v="3658"/>
    <s v="M"/>
    <n v="5"/>
  </r>
  <r>
    <x v="17"/>
    <x v="4755"/>
    <s v="F"/>
    <n v="13"/>
  </r>
  <r>
    <x v="14"/>
    <x v="6084"/>
    <s v="M"/>
    <n v="12"/>
  </r>
  <r>
    <x v="0"/>
    <x v="3046"/>
    <s v="F"/>
    <n v="6"/>
  </r>
  <r>
    <x v="46"/>
    <x v="467"/>
    <s v="M"/>
    <n v="61"/>
  </r>
  <r>
    <x v="63"/>
    <x v="6085"/>
    <s v="M"/>
    <n v="9"/>
  </r>
  <r>
    <x v="79"/>
    <x v="6086"/>
    <s v="M"/>
    <n v="6"/>
  </r>
  <r>
    <x v="109"/>
    <x v="4060"/>
    <s v="F"/>
    <n v="24"/>
  </r>
  <r>
    <x v="1"/>
    <x v="6087"/>
    <s v="M"/>
    <n v="6"/>
  </r>
  <r>
    <x v="84"/>
    <x v="6088"/>
    <s v="F"/>
    <n v="5"/>
  </r>
  <r>
    <x v="111"/>
    <x v="565"/>
    <s v="F"/>
    <n v="12"/>
  </r>
  <r>
    <x v="50"/>
    <x v="6089"/>
    <s v="F"/>
    <n v="9"/>
  </r>
  <r>
    <x v="37"/>
    <x v="6090"/>
    <s v="M"/>
    <n v="6"/>
  </r>
  <r>
    <x v="26"/>
    <x v="6091"/>
    <s v="M"/>
    <n v="22"/>
  </r>
  <r>
    <x v="42"/>
    <x v="6092"/>
    <s v="M"/>
    <n v="7"/>
  </r>
  <r>
    <x v="55"/>
    <x v="6093"/>
    <s v="F"/>
    <n v="8"/>
  </r>
  <r>
    <x v="80"/>
    <x v="6094"/>
    <s v="M"/>
    <n v="5"/>
  </r>
  <r>
    <x v="125"/>
    <x v="6095"/>
    <s v="F"/>
    <n v="13"/>
  </r>
  <r>
    <x v="8"/>
    <x v="6096"/>
    <s v="F"/>
    <n v="8"/>
  </r>
  <r>
    <x v="80"/>
    <x v="6097"/>
    <s v="F"/>
    <n v="7"/>
  </r>
  <r>
    <x v="98"/>
    <x v="1364"/>
    <s v="F"/>
    <n v="325"/>
  </r>
  <r>
    <x v="69"/>
    <x v="6098"/>
    <s v="M"/>
    <n v="45"/>
  </r>
  <r>
    <x v="35"/>
    <x v="6099"/>
    <s v="F"/>
    <n v="14"/>
  </r>
  <r>
    <x v="32"/>
    <x v="6100"/>
    <s v="F"/>
    <n v="5"/>
  </r>
  <r>
    <x v="80"/>
    <x v="6101"/>
    <s v="F"/>
    <n v="5"/>
  </r>
  <r>
    <x v="144"/>
    <x v="6102"/>
    <s v="M"/>
    <n v="50"/>
  </r>
  <r>
    <x v="0"/>
    <x v="6103"/>
    <s v="M"/>
    <n v="10"/>
  </r>
  <r>
    <x v="33"/>
    <x v="320"/>
    <s v="F"/>
    <n v="6"/>
  </r>
  <r>
    <x v="9"/>
    <x v="6104"/>
    <s v="F"/>
    <n v="17"/>
  </r>
  <r>
    <x v="127"/>
    <x v="6105"/>
    <s v="F"/>
    <n v="6"/>
  </r>
  <r>
    <x v="69"/>
    <x v="1599"/>
    <s v="F"/>
    <n v="1634"/>
  </r>
  <r>
    <x v="84"/>
    <x v="6106"/>
    <s v="F"/>
    <n v="145"/>
  </r>
  <r>
    <x v="2"/>
    <x v="6107"/>
    <s v="F"/>
    <n v="8"/>
  </r>
  <r>
    <x v="56"/>
    <x v="6108"/>
    <s v="F"/>
    <n v="21"/>
  </r>
  <r>
    <x v="32"/>
    <x v="6109"/>
    <s v="F"/>
    <n v="29"/>
  </r>
  <r>
    <x v="32"/>
    <x v="6110"/>
    <s v="F"/>
    <n v="151"/>
  </r>
  <r>
    <x v="96"/>
    <x v="4940"/>
    <s v="F"/>
    <n v="5"/>
  </r>
  <r>
    <x v="82"/>
    <x v="6111"/>
    <s v="F"/>
    <n v="5"/>
  </r>
  <r>
    <x v="143"/>
    <x v="6112"/>
    <s v="F"/>
    <n v="12"/>
  </r>
  <r>
    <x v="138"/>
    <x v="6113"/>
    <s v="M"/>
    <n v="147"/>
  </r>
  <r>
    <x v="8"/>
    <x v="6114"/>
    <s v="M"/>
    <n v="6"/>
  </r>
  <r>
    <x v="95"/>
    <x v="6115"/>
    <s v="M"/>
    <n v="20"/>
  </r>
  <r>
    <x v="1"/>
    <x v="6116"/>
    <s v="M"/>
    <n v="8"/>
  </r>
  <r>
    <x v="22"/>
    <x v="6117"/>
    <s v="F"/>
    <n v="50"/>
  </r>
  <r>
    <x v="46"/>
    <x v="6118"/>
    <s v="F"/>
    <n v="23"/>
  </r>
  <r>
    <x v="41"/>
    <x v="6119"/>
    <s v="F"/>
    <n v="6"/>
  </r>
  <r>
    <x v="0"/>
    <x v="6120"/>
    <s v="F"/>
    <n v="10"/>
  </r>
  <r>
    <x v="46"/>
    <x v="6121"/>
    <s v="M"/>
    <n v="21"/>
  </r>
  <r>
    <x v="81"/>
    <x v="4572"/>
    <s v="F"/>
    <n v="9"/>
  </r>
  <r>
    <x v="21"/>
    <x v="6122"/>
    <s v="M"/>
    <n v="7"/>
  </r>
  <r>
    <x v="5"/>
    <x v="6123"/>
    <s v="F"/>
    <n v="10"/>
  </r>
  <r>
    <x v="110"/>
    <x v="6124"/>
    <s v="F"/>
    <n v="5"/>
  </r>
  <r>
    <x v="2"/>
    <x v="6125"/>
    <s v="F"/>
    <n v="7"/>
  </r>
  <r>
    <x v="16"/>
    <x v="1113"/>
    <s v="F"/>
    <n v="549"/>
  </r>
  <r>
    <x v="1"/>
    <x v="6126"/>
    <s v="M"/>
    <n v="60"/>
  </r>
  <r>
    <x v="16"/>
    <x v="6127"/>
    <s v="M"/>
    <n v="13"/>
  </r>
  <r>
    <x v="27"/>
    <x v="6128"/>
    <s v="M"/>
    <n v="5"/>
  </r>
  <r>
    <x v="113"/>
    <x v="6129"/>
    <s v="F"/>
    <n v="3109"/>
  </r>
  <r>
    <x v="31"/>
    <x v="6130"/>
    <s v="F"/>
    <n v="5"/>
  </r>
  <r>
    <x v="81"/>
    <x v="6131"/>
    <s v="F"/>
    <n v="13"/>
  </r>
  <r>
    <x v="136"/>
    <x v="4600"/>
    <s v="M"/>
    <n v="5"/>
  </r>
  <r>
    <x v="111"/>
    <x v="6132"/>
    <s v="F"/>
    <n v="32"/>
  </r>
  <r>
    <x v="22"/>
    <x v="6133"/>
    <s v="F"/>
    <n v="15"/>
  </r>
  <r>
    <x v="51"/>
    <x v="6134"/>
    <s v="F"/>
    <n v="5"/>
  </r>
  <r>
    <x v="125"/>
    <x v="631"/>
    <s v="F"/>
    <n v="11"/>
  </r>
  <r>
    <x v="136"/>
    <x v="4972"/>
    <s v="M"/>
    <n v="6"/>
  </r>
  <r>
    <x v="62"/>
    <x v="6135"/>
    <s v="F"/>
    <n v="92"/>
  </r>
  <r>
    <x v="53"/>
    <x v="6136"/>
    <s v="F"/>
    <n v="10"/>
  </r>
  <r>
    <x v="5"/>
    <x v="6137"/>
    <s v="M"/>
    <n v="5"/>
  </r>
  <r>
    <x v="83"/>
    <x v="6138"/>
    <s v="F"/>
    <n v="15"/>
  </r>
  <r>
    <x v="1"/>
    <x v="6139"/>
    <s v="F"/>
    <n v="11"/>
  </r>
  <r>
    <x v="131"/>
    <x v="3336"/>
    <s v="F"/>
    <n v="7"/>
  </r>
  <r>
    <x v="36"/>
    <x v="6140"/>
    <s v="M"/>
    <n v="62"/>
  </r>
  <r>
    <x v="106"/>
    <x v="6141"/>
    <s v="M"/>
    <n v="23"/>
  </r>
  <r>
    <x v="3"/>
    <x v="6142"/>
    <s v="F"/>
    <n v="276"/>
  </r>
  <r>
    <x v="22"/>
    <x v="6143"/>
    <s v="F"/>
    <n v="6"/>
  </r>
  <r>
    <x v="55"/>
    <x v="6144"/>
    <s v="F"/>
    <n v="50"/>
  </r>
  <r>
    <x v="81"/>
    <x v="6145"/>
    <s v="M"/>
    <n v="6"/>
  </r>
  <r>
    <x v="35"/>
    <x v="6146"/>
    <s v="F"/>
    <n v="6"/>
  </r>
  <r>
    <x v="68"/>
    <x v="6147"/>
    <s v="F"/>
    <n v="13"/>
  </r>
  <r>
    <x v="19"/>
    <x v="6148"/>
    <s v="F"/>
    <n v="5"/>
  </r>
  <r>
    <x v="88"/>
    <x v="6149"/>
    <s v="M"/>
    <n v="86"/>
  </r>
  <r>
    <x v="87"/>
    <x v="6150"/>
    <s v="M"/>
    <n v="9"/>
  </r>
  <r>
    <x v="86"/>
    <x v="6151"/>
    <s v="M"/>
    <n v="5"/>
  </r>
  <r>
    <x v="16"/>
    <x v="6152"/>
    <s v="M"/>
    <n v="5"/>
  </r>
  <r>
    <x v="8"/>
    <x v="6153"/>
    <s v="M"/>
    <n v="13"/>
  </r>
  <r>
    <x v="66"/>
    <x v="6154"/>
    <s v="F"/>
    <n v="80"/>
  </r>
  <r>
    <x v="104"/>
    <x v="6035"/>
    <s v="F"/>
    <n v="32"/>
  </r>
  <r>
    <x v="103"/>
    <x v="6155"/>
    <s v="M"/>
    <n v="9"/>
  </r>
  <r>
    <x v="3"/>
    <x v="6156"/>
    <s v="F"/>
    <n v="18"/>
  </r>
  <r>
    <x v="7"/>
    <x v="6157"/>
    <s v="M"/>
    <n v="13"/>
  </r>
  <r>
    <x v="21"/>
    <x v="6158"/>
    <s v="F"/>
    <n v="38"/>
  </r>
  <r>
    <x v="16"/>
    <x v="6159"/>
    <s v="M"/>
    <n v="8"/>
  </r>
  <r>
    <x v="36"/>
    <x v="6160"/>
    <s v="F"/>
    <n v="17"/>
  </r>
  <r>
    <x v="55"/>
    <x v="6161"/>
    <s v="F"/>
    <n v="20"/>
  </r>
  <r>
    <x v="96"/>
    <x v="781"/>
    <s v="M"/>
    <n v="7"/>
  </r>
  <r>
    <x v="16"/>
    <x v="3723"/>
    <s v="M"/>
    <n v="1087"/>
  </r>
  <r>
    <x v="99"/>
    <x v="5798"/>
    <s v="M"/>
    <n v="11"/>
  </r>
  <r>
    <x v="87"/>
    <x v="6162"/>
    <s v="M"/>
    <n v="242"/>
  </r>
  <r>
    <x v="107"/>
    <x v="6163"/>
    <s v="F"/>
    <n v="19"/>
  </r>
  <r>
    <x v="88"/>
    <x v="301"/>
    <s v="F"/>
    <n v="1210"/>
  </r>
  <r>
    <x v="18"/>
    <x v="6164"/>
    <s v="F"/>
    <n v="114"/>
  </r>
  <r>
    <x v="115"/>
    <x v="6165"/>
    <s v="F"/>
    <n v="15"/>
  </r>
  <r>
    <x v="62"/>
    <x v="6166"/>
    <s v="F"/>
    <n v="15"/>
  </r>
  <r>
    <x v="126"/>
    <x v="6167"/>
    <s v="F"/>
    <n v="20"/>
  </r>
  <r>
    <x v="87"/>
    <x v="6168"/>
    <s v="F"/>
    <n v="7"/>
  </r>
  <r>
    <x v="69"/>
    <x v="6169"/>
    <s v="F"/>
    <n v="7"/>
  </r>
  <r>
    <x v="56"/>
    <x v="6170"/>
    <s v="M"/>
    <n v="6"/>
  </r>
  <r>
    <x v="28"/>
    <x v="6171"/>
    <s v="F"/>
    <n v="5"/>
  </r>
  <r>
    <x v="52"/>
    <x v="6172"/>
    <s v="F"/>
    <n v="9"/>
  </r>
  <r>
    <x v="110"/>
    <x v="6173"/>
    <s v="F"/>
    <n v="6"/>
  </r>
  <r>
    <x v="4"/>
    <x v="6174"/>
    <s v="M"/>
    <n v="12"/>
  </r>
  <r>
    <x v="76"/>
    <x v="6175"/>
    <s v="M"/>
    <n v="16"/>
  </r>
  <r>
    <x v="18"/>
    <x v="6176"/>
    <s v="M"/>
    <n v="7"/>
  </r>
  <r>
    <x v="2"/>
    <x v="6177"/>
    <s v="F"/>
    <n v="5"/>
  </r>
  <r>
    <x v="119"/>
    <x v="5397"/>
    <s v="F"/>
    <n v="26"/>
  </r>
  <r>
    <x v="3"/>
    <x v="6178"/>
    <s v="F"/>
    <n v="30"/>
  </r>
  <r>
    <x v="4"/>
    <x v="6179"/>
    <s v="F"/>
    <n v="6"/>
  </r>
  <r>
    <x v="95"/>
    <x v="5100"/>
    <s v="M"/>
    <n v="12"/>
  </r>
  <r>
    <x v="37"/>
    <x v="6180"/>
    <s v="F"/>
    <n v="5"/>
  </r>
  <r>
    <x v="41"/>
    <x v="6181"/>
    <s v="F"/>
    <n v="8"/>
  </r>
  <r>
    <x v="54"/>
    <x v="6182"/>
    <s v="F"/>
    <n v="8"/>
  </r>
  <r>
    <x v="97"/>
    <x v="4101"/>
    <s v="M"/>
    <n v="350"/>
  </r>
  <r>
    <x v="97"/>
    <x v="6183"/>
    <s v="F"/>
    <n v="468"/>
  </r>
  <r>
    <x v="95"/>
    <x v="6184"/>
    <s v="F"/>
    <n v="5"/>
  </r>
  <r>
    <x v="57"/>
    <x v="3020"/>
    <s v="F"/>
    <n v="30"/>
  </r>
  <r>
    <x v="25"/>
    <x v="6185"/>
    <s v="M"/>
    <n v="8"/>
  </r>
  <r>
    <x v="30"/>
    <x v="6178"/>
    <s v="F"/>
    <n v="15"/>
  </r>
  <r>
    <x v="130"/>
    <x v="6186"/>
    <s v="F"/>
    <n v="5"/>
  </r>
  <r>
    <x v="78"/>
    <x v="6187"/>
    <s v="F"/>
    <n v="35"/>
  </r>
  <r>
    <x v="37"/>
    <x v="6188"/>
    <s v="F"/>
    <n v="8"/>
  </r>
  <r>
    <x v="22"/>
    <x v="6189"/>
    <s v="F"/>
    <n v="186"/>
  </r>
  <r>
    <x v="58"/>
    <x v="5810"/>
    <s v="M"/>
    <n v="26"/>
  </r>
  <r>
    <x v="41"/>
    <x v="6190"/>
    <s v="M"/>
    <n v="7"/>
  </r>
  <r>
    <x v="22"/>
    <x v="6191"/>
    <s v="M"/>
    <n v="7"/>
  </r>
  <r>
    <x v="77"/>
    <x v="6192"/>
    <s v="F"/>
    <n v="61"/>
  </r>
  <r>
    <x v="32"/>
    <x v="6193"/>
    <s v="M"/>
    <n v="13"/>
  </r>
  <r>
    <x v="27"/>
    <x v="6194"/>
    <s v="M"/>
    <n v="9"/>
  </r>
  <r>
    <x v="12"/>
    <x v="4804"/>
    <s v="M"/>
    <n v="7131"/>
  </r>
  <r>
    <x v="35"/>
    <x v="6195"/>
    <s v="F"/>
    <n v="15"/>
  </r>
  <r>
    <x v="107"/>
    <x v="6196"/>
    <s v="F"/>
    <n v="14"/>
  </r>
  <r>
    <x v="134"/>
    <x v="6197"/>
    <s v="F"/>
    <n v="12"/>
  </r>
  <r>
    <x v="46"/>
    <x v="6198"/>
    <s v="F"/>
    <n v="7"/>
  </r>
  <r>
    <x v="88"/>
    <x v="6199"/>
    <s v="M"/>
    <n v="5"/>
  </r>
  <r>
    <x v="26"/>
    <x v="6200"/>
    <s v="M"/>
    <n v="6"/>
  </r>
  <r>
    <x v="88"/>
    <x v="6201"/>
    <s v="F"/>
    <n v="5"/>
  </r>
  <r>
    <x v="15"/>
    <x v="6202"/>
    <s v="M"/>
    <n v="66"/>
  </r>
  <r>
    <x v="23"/>
    <x v="6203"/>
    <s v="F"/>
    <n v="5"/>
  </r>
  <r>
    <x v="35"/>
    <x v="6204"/>
    <s v="M"/>
    <n v="6"/>
  </r>
  <r>
    <x v="107"/>
    <x v="6205"/>
    <s v="M"/>
    <n v="5"/>
  </r>
  <r>
    <x v="2"/>
    <x v="6206"/>
    <s v="F"/>
    <n v="5"/>
  </r>
  <r>
    <x v="107"/>
    <x v="4003"/>
    <s v="M"/>
    <n v="66"/>
  </r>
  <r>
    <x v="58"/>
    <x v="6207"/>
    <s v="F"/>
    <n v="7"/>
  </r>
  <r>
    <x v="76"/>
    <x v="6208"/>
    <s v="F"/>
    <n v="13"/>
  </r>
  <r>
    <x v="55"/>
    <x v="6209"/>
    <s v="F"/>
    <n v="11"/>
  </r>
  <r>
    <x v="102"/>
    <x v="4871"/>
    <s v="M"/>
    <n v="87"/>
  </r>
  <r>
    <x v="10"/>
    <x v="6210"/>
    <s v="M"/>
    <n v="8"/>
  </r>
  <r>
    <x v="87"/>
    <x v="4194"/>
    <s v="M"/>
    <n v="657"/>
  </r>
  <r>
    <x v="38"/>
    <x v="6211"/>
    <s v="F"/>
    <n v="240"/>
  </r>
  <r>
    <x v="95"/>
    <x v="6212"/>
    <s v="M"/>
    <n v="11"/>
  </r>
  <r>
    <x v="1"/>
    <x v="6213"/>
    <s v="M"/>
    <n v="25"/>
  </r>
  <r>
    <x v="38"/>
    <x v="6214"/>
    <s v="F"/>
    <n v="6"/>
  </r>
  <r>
    <x v="71"/>
    <x v="5199"/>
    <s v="M"/>
    <n v="39"/>
  </r>
  <r>
    <x v="43"/>
    <x v="6215"/>
    <s v="M"/>
    <n v="280"/>
  </r>
  <r>
    <x v="66"/>
    <x v="4094"/>
    <s v="M"/>
    <n v="8"/>
  </r>
  <r>
    <x v="84"/>
    <x v="6216"/>
    <s v="F"/>
    <n v="1765"/>
  </r>
  <r>
    <x v="58"/>
    <x v="6217"/>
    <s v="F"/>
    <n v="49"/>
  </r>
  <r>
    <x v="58"/>
    <x v="6218"/>
    <s v="F"/>
    <n v="5"/>
  </r>
  <r>
    <x v="19"/>
    <x v="6219"/>
    <s v="F"/>
    <n v="204"/>
  </r>
  <r>
    <x v="87"/>
    <x v="6220"/>
    <s v="M"/>
    <n v="7"/>
  </r>
  <r>
    <x v="3"/>
    <x v="6221"/>
    <s v="M"/>
    <n v="6"/>
  </r>
  <r>
    <x v="10"/>
    <x v="6222"/>
    <s v="F"/>
    <n v="5"/>
  </r>
  <r>
    <x v="98"/>
    <x v="6223"/>
    <s v="F"/>
    <n v="5"/>
  </r>
  <r>
    <x v="18"/>
    <x v="6224"/>
    <s v="F"/>
    <n v="5"/>
  </r>
  <r>
    <x v="97"/>
    <x v="6225"/>
    <s v="F"/>
    <n v="33"/>
  </r>
  <r>
    <x v="9"/>
    <x v="3395"/>
    <s v="F"/>
    <n v="7"/>
  </r>
  <r>
    <x v="74"/>
    <x v="4340"/>
    <s v="F"/>
    <n v="191"/>
  </r>
  <r>
    <x v="102"/>
    <x v="1245"/>
    <s v="F"/>
    <n v="20"/>
  </r>
  <r>
    <x v="34"/>
    <x v="6226"/>
    <s v="M"/>
    <n v="5"/>
  </r>
  <r>
    <x v="22"/>
    <x v="6227"/>
    <s v="F"/>
    <n v="17"/>
  </r>
  <r>
    <x v="95"/>
    <x v="6228"/>
    <s v="M"/>
    <n v="8"/>
  </r>
  <r>
    <x v="53"/>
    <x v="6229"/>
    <s v="F"/>
    <n v="5"/>
  </r>
  <r>
    <x v="66"/>
    <x v="853"/>
    <s v="M"/>
    <n v="58"/>
  </r>
  <r>
    <x v="58"/>
    <x v="1960"/>
    <s v="M"/>
    <n v="115"/>
  </r>
  <r>
    <x v="89"/>
    <x v="6230"/>
    <s v="F"/>
    <n v="8"/>
  </r>
  <r>
    <x v="114"/>
    <x v="6231"/>
    <s v="M"/>
    <n v="23"/>
  </r>
  <r>
    <x v="61"/>
    <x v="6232"/>
    <s v="M"/>
    <n v="74"/>
  </r>
  <r>
    <x v="61"/>
    <x v="6233"/>
    <s v="M"/>
    <n v="48"/>
  </r>
  <r>
    <x v="84"/>
    <x v="6234"/>
    <s v="F"/>
    <n v="416"/>
  </r>
  <r>
    <x v="31"/>
    <x v="6235"/>
    <s v="F"/>
    <n v="5"/>
  </r>
  <r>
    <x v="100"/>
    <x v="6236"/>
    <s v="F"/>
    <n v="14"/>
  </r>
  <r>
    <x v="68"/>
    <x v="6237"/>
    <s v="F"/>
    <n v="5"/>
  </r>
  <r>
    <x v="109"/>
    <x v="6238"/>
    <s v="F"/>
    <n v="47"/>
  </r>
  <r>
    <x v="29"/>
    <x v="6239"/>
    <s v="F"/>
    <n v="6"/>
  </r>
  <r>
    <x v="66"/>
    <x v="6240"/>
    <s v="M"/>
    <n v="51"/>
  </r>
  <r>
    <x v="46"/>
    <x v="6241"/>
    <s v="F"/>
    <n v="5"/>
  </r>
  <r>
    <x v="15"/>
    <x v="6242"/>
    <s v="F"/>
    <n v="10"/>
  </r>
  <r>
    <x v="117"/>
    <x v="3513"/>
    <s v="M"/>
    <n v="5"/>
  </r>
  <r>
    <x v="143"/>
    <x v="6243"/>
    <s v="F"/>
    <n v="9"/>
  </r>
  <r>
    <x v="124"/>
    <x v="4957"/>
    <s v="M"/>
    <n v="7"/>
  </r>
  <r>
    <x v="49"/>
    <x v="614"/>
    <s v="M"/>
    <n v="30"/>
  </r>
  <r>
    <x v="38"/>
    <x v="6244"/>
    <s v="F"/>
    <n v="16"/>
  </r>
  <r>
    <x v="77"/>
    <x v="808"/>
    <s v="M"/>
    <n v="73"/>
  </r>
  <r>
    <x v="8"/>
    <x v="6245"/>
    <s v="M"/>
    <n v="7"/>
  </r>
  <r>
    <x v="79"/>
    <x v="656"/>
    <s v="M"/>
    <n v="8"/>
  </r>
  <r>
    <x v="50"/>
    <x v="6246"/>
    <s v="M"/>
    <n v="5"/>
  </r>
  <r>
    <x v="14"/>
    <x v="6247"/>
    <s v="F"/>
    <n v="16"/>
  </r>
  <r>
    <x v="10"/>
    <x v="6248"/>
    <s v="M"/>
    <n v="25"/>
  </r>
  <r>
    <x v="10"/>
    <x v="3427"/>
    <s v="F"/>
    <n v="42"/>
  </r>
  <r>
    <x v="123"/>
    <x v="6249"/>
    <s v="F"/>
    <n v="54"/>
  </r>
  <r>
    <x v="13"/>
    <x v="6250"/>
    <s v="F"/>
    <n v="65"/>
  </r>
  <r>
    <x v="33"/>
    <x v="6251"/>
    <s v="M"/>
    <n v="5"/>
  </r>
  <r>
    <x v="87"/>
    <x v="6252"/>
    <s v="F"/>
    <n v="29"/>
  </r>
  <r>
    <x v="3"/>
    <x v="6253"/>
    <s v="F"/>
    <n v="22"/>
  </r>
  <r>
    <x v="55"/>
    <x v="6254"/>
    <s v="M"/>
    <n v="13712"/>
  </r>
  <r>
    <x v="130"/>
    <x v="6255"/>
    <s v="F"/>
    <n v="36"/>
  </r>
  <r>
    <x v="8"/>
    <x v="6256"/>
    <s v="M"/>
    <n v="6"/>
  </r>
  <r>
    <x v="46"/>
    <x v="6257"/>
    <s v="M"/>
    <n v="5"/>
  </r>
  <r>
    <x v="91"/>
    <x v="6258"/>
    <s v="F"/>
    <n v="10"/>
  </r>
  <r>
    <x v="22"/>
    <x v="3134"/>
    <s v="M"/>
    <n v="66"/>
  </r>
  <r>
    <x v="82"/>
    <x v="927"/>
    <s v="M"/>
    <n v="22"/>
  </r>
  <r>
    <x v="34"/>
    <x v="579"/>
    <s v="M"/>
    <n v="27"/>
  </r>
  <r>
    <x v="89"/>
    <x v="6259"/>
    <s v="M"/>
    <n v="6"/>
  </r>
  <r>
    <x v="114"/>
    <x v="6163"/>
    <s v="F"/>
    <n v="22"/>
  </r>
  <r>
    <x v="49"/>
    <x v="6260"/>
    <s v="F"/>
    <n v="9"/>
  </r>
  <r>
    <x v="31"/>
    <x v="6261"/>
    <s v="M"/>
    <n v="25"/>
  </r>
  <r>
    <x v="0"/>
    <x v="6262"/>
    <s v="F"/>
    <n v="6"/>
  </r>
  <r>
    <x v="82"/>
    <x v="6263"/>
    <s v="M"/>
    <n v="10"/>
  </r>
  <r>
    <x v="58"/>
    <x v="6264"/>
    <s v="M"/>
    <n v="20"/>
  </r>
  <r>
    <x v="10"/>
    <x v="6265"/>
    <s v="F"/>
    <n v="27"/>
  </r>
  <r>
    <x v="23"/>
    <x v="6266"/>
    <s v="F"/>
    <n v="20"/>
  </r>
  <r>
    <x v="58"/>
    <x v="6267"/>
    <s v="M"/>
    <n v="17"/>
  </r>
  <r>
    <x v="17"/>
    <x v="6268"/>
    <s v="F"/>
    <n v="16"/>
  </r>
  <r>
    <x v="7"/>
    <x v="6269"/>
    <s v="F"/>
    <n v="102"/>
  </r>
  <r>
    <x v="33"/>
    <x v="6270"/>
    <s v="M"/>
    <n v="10"/>
  </r>
  <r>
    <x v="4"/>
    <x v="6271"/>
    <s v="F"/>
    <n v="5"/>
  </r>
  <r>
    <x v="36"/>
    <x v="6272"/>
    <s v="M"/>
    <n v="6"/>
  </r>
  <r>
    <x v="4"/>
    <x v="6273"/>
    <s v="M"/>
    <n v="717"/>
  </r>
  <r>
    <x v="22"/>
    <x v="6274"/>
    <s v="F"/>
    <n v="11"/>
  </r>
  <r>
    <x v="119"/>
    <x v="6275"/>
    <s v="M"/>
    <n v="21"/>
  </r>
  <r>
    <x v="7"/>
    <x v="6276"/>
    <s v="M"/>
    <n v="8"/>
  </r>
  <r>
    <x v="4"/>
    <x v="6277"/>
    <s v="M"/>
    <n v="5"/>
  </r>
  <r>
    <x v="102"/>
    <x v="6278"/>
    <s v="F"/>
    <n v="6"/>
  </r>
  <r>
    <x v="81"/>
    <x v="6279"/>
    <s v="F"/>
    <n v="24"/>
  </r>
  <r>
    <x v="86"/>
    <x v="6280"/>
    <s v="M"/>
    <n v="10"/>
  </r>
  <r>
    <x v="122"/>
    <x v="6281"/>
    <s v="M"/>
    <n v="6"/>
  </r>
  <r>
    <x v="14"/>
    <x v="6282"/>
    <s v="F"/>
    <n v="71"/>
  </r>
  <r>
    <x v="21"/>
    <x v="6283"/>
    <s v="F"/>
    <n v="5"/>
  </r>
  <r>
    <x v="75"/>
    <x v="6284"/>
    <s v="M"/>
    <n v="3398"/>
  </r>
  <r>
    <x v="60"/>
    <x v="6285"/>
    <s v="M"/>
    <n v="6"/>
  </r>
  <r>
    <x v="47"/>
    <x v="2782"/>
    <s v="F"/>
    <n v="8"/>
  </r>
  <r>
    <x v="45"/>
    <x v="6286"/>
    <s v="F"/>
    <n v="16"/>
  </r>
  <r>
    <x v="84"/>
    <x v="6287"/>
    <s v="M"/>
    <n v="10"/>
  </r>
  <r>
    <x v="76"/>
    <x v="6288"/>
    <s v="M"/>
    <n v="9"/>
  </r>
  <r>
    <x v="131"/>
    <x v="6289"/>
    <s v="M"/>
    <n v="25"/>
  </r>
  <r>
    <x v="99"/>
    <x v="6290"/>
    <s v="M"/>
    <n v="13"/>
  </r>
  <r>
    <x v="36"/>
    <x v="1542"/>
    <s v="F"/>
    <n v="27"/>
  </r>
  <r>
    <x v="25"/>
    <x v="6291"/>
    <s v="F"/>
    <n v="20"/>
  </r>
  <r>
    <x v="3"/>
    <x v="6292"/>
    <s v="M"/>
    <n v="44"/>
  </r>
  <r>
    <x v="5"/>
    <x v="2490"/>
    <s v="F"/>
    <n v="9"/>
  </r>
  <r>
    <x v="15"/>
    <x v="6293"/>
    <s v="F"/>
    <n v="126"/>
  </r>
  <r>
    <x v="80"/>
    <x v="6294"/>
    <s v="M"/>
    <n v="62"/>
  </r>
  <r>
    <x v="89"/>
    <x v="6295"/>
    <s v="F"/>
    <n v="15"/>
  </r>
  <r>
    <x v="66"/>
    <x v="2279"/>
    <s v="F"/>
    <n v="157"/>
  </r>
  <r>
    <x v="20"/>
    <x v="6296"/>
    <s v="F"/>
    <n v="8"/>
  </r>
  <r>
    <x v="32"/>
    <x v="6297"/>
    <s v="F"/>
    <n v="16"/>
  </r>
  <r>
    <x v="81"/>
    <x v="6298"/>
    <s v="M"/>
    <n v="22"/>
  </r>
  <r>
    <x v="84"/>
    <x v="6299"/>
    <s v="M"/>
    <n v="6"/>
  </r>
  <r>
    <x v="61"/>
    <x v="1808"/>
    <s v="F"/>
    <n v="30"/>
  </r>
  <r>
    <x v="26"/>
    <x v="5121"/>
    <s v="F"/>
    <n v="12"/>
  </r>
  <r>
    <x v="38"/>
    <x v="6300"/>
    <s v="F"/>
    <n v="17"/>
  </r>
  <r>
    <x v="21"/>
    <x v="2867"/>
    <s v="M"/>
    <n v="9"/>
  </r>
  <r>
    <x v="1"/>
    <x v="6301"/>
    <s v="M"/>
    <n v="20"/>
  </r>
  <r>
    <x v="35"/>
    <x v="6302"/>
    <s v="M"/>
    <n v="7"/>
  </r>
  <r>
    <x v="99"/>
    <x v="6303"/>
    <s v="F"/>
    <n v="7"/>
  </r>
  <r>
    <x v="78"/>
    <x v="1614"/>
    <s v="F"/>
    <n v="17"/>
  </r>
  <r>
    <x v="68"/>
    <x v="5882"/>
    <s v="M"/>
    <n v="1334"/>
  </r>
  <r>
    <x v="25"/>
    <x v="6304"/>
    <s v="M"/>
    <n v="5"/>
  </r>
  <r>
    <x v="34"/>
    <x v="2062"/>
    <s v="F"/>
    <n v="42"/>
  </r>
  <r>
    <x v="53"/>
    <x v="2836"/>
    <s v="F"/>
    <n v="16"/>
  </r>
  <r>
    <x v="101"/>
    <x v="6305"/>
    <s v="F"/>
    <n v="6"/>
  </r>
  <r>
    <x v="89"/>
    <x v="6306"/>
    <s v="F"/>
    <n v="7"/>
  </r>
  <r>
    <x v="74"/>
    <x v="4862"/>
    <s v="M"/>
    <n v="25"/>
  </r>
  <r>
    <x v="104"/>
    <x v="6307"/>
    <s v="F"/>
    <n v="33"/>
  </r>
  <r>
    <x v="99"/>
    <x v="2806"/>
    <s v="M"/>
    <n v="26"/>
  </r>
  <r>
    <x v="35"/>
    <x v="6308"/>
    <s v="F"/>
    <n v="16"/>
  </r>
  <r>
    <x v="114"/>
    <x v="6309"/>
    <s v="F"/>
    <n v="6"/>
  </r>
  <r>
    <x v="52"/>
    <x v="6310"/>
    <s v="F"/>
    <n v="7"/>
  </r>
  <r>
    <x v="91"/>
    <x v="6311"/>
    <s v="F"/>
    <n v="32"/>
  </r>
  <r>
    <x v="130"/>
    <x v="1877"/>
    <s v="M"/>
    <n v="8"/>
  </r>
  <r>
    <x v="84"/>
    <x v="6312"/>
    <s v="M"/>
    <n v="7"/>
  </r>
  <r>
    <x v="54"/>
    <x v="6313"/>
    <s v="M"/>
    <n v="10"/>
  </r>
  <r>
    <x v="15"/>
    <x v="6314"/>
    <s v="F"/>
    <n v="5"/>
  </r>
  <r>
    <x v="78"/>
    <x v="6315"/>
    <s v="F"/>
    <n v="8"/>
  </r>
  <r>
    <x v="57"/>
    <x v="6316"/>
    <s v="F"/>
    <n v="5"/>
  </r>
  <r>
    <x v="4"/>
    <x v="6317"/>
    <s v="M"/>
    <n v="6"/>
  </r>
  <r>
    <x v="2"/>
    <x v="6318"/>
    <s v="F"/>
    <n v="6"/>
  </r>
  <r>
    <x v="45"/>
    <x v="6319"/>
    <s v="M"/>
    <n v="6"/>
  </r>
  <r>
    <x v="129"/>
    <x v="6320"/>
    <s v="F"/>
    <n v="62"/>
  </r>
  <r>
    <x v="26"/>
    <x v="6321"/>
    <s v="F"/>
    <n v="6"/>
  </r>
  <r>
    <x v="89"/>
    <x v="6322"/>
    <s v="F"/>
    <n v="6"/>
  </r>
  <r>
    <x v="7"/>
    <x v="6323"/>
    <s v="M"/>
    <n v="9"/>
  </r>
  <r>
    <x v="95"/>
    <x v="6324"/>
    <s v="M"/>
    <n v="24"/>
  </r>
  <r>
    <x v="33"/>
    <x v="952"/>
    <s v="M"/>
    <n v="84"/>
  </r>
  <r>
    <x v="1"/>
    <x v="6325"/>
    <s v="M"/>
    <n v="9"/>
  </r>
  <r>
    <x v="41"/>
    <x v="6326"/>
    <s v="M"/>
    <n v="12"/>
  </r>
  <r>
    <x v="33"/>
    <x v="6327"/>
    <s v="F"/>
    <n v="20"/>
  </r>
  <r>
    <x v="95"/>
    <x v="6328"/>
    <s v="F"/>
    <n v="18"/>
  </r>
  <r>
    <x v="46"/>
    <x v="6329"/>
    <s v="M"/>
    <n v="1663"/>
  </r>
  <r>
    <x v="30"/>
    <x v="6330"/>
    <s v="M"/>
    <n v="18"/>
  </r>
  <r>
    <x v="52"/>
    <x v="6331"/>
    <s v="F"/>
    <n v="6"/>
  </r>
  <r>
    <x v="102"/>
    <x v="6332"/>
    <s v="M"/>
    <n v="7"/>
  </r>
  <r>
    <x v="95"/>
    <x v="6333"/>
    <s v="F"/>
    <n v="6"/>
  </r>
  <r>
    <x v="0"/>
    <x v="6334"/>
    <s v="M"/>
    <n v="7"/>
  </r>
  <r>
    <x v="120"/>
    <x v="6335"/>
    <s v="M"/>
    <n v="29"/>
  </r>
  <r>
    <x v="69"/>
    <x v="6336"/>
    <s v="M"/>
    <n v="5"/>
  </r>
  <r>
    <x v="101"/>
    <x v="6337"/>
    <s v="M"/>
    <n v="6"/>
  </r>
  <r>
    <x v="8"/>
    <x v="6338"/>
    <s v="F"/>
    <n v="10"/>
  </r>
  <r>
    <x v="99"/>
    <x v="6339"/>
    <s v="F"/>
    <n v="11"/>
  </r>
  <r>
    <x v="22"/>
    <x v="6340"/>
    <s v="M"/>
    <n v="30"/>
  </r>
  <r>
    <x v="3"/>
    <x v="6341"/>
    <s v="M"/>
    <n v="6"/>
  </r>
  <r>
    <x v="34"/>
    <x v="6342"/>
    <s v="M"/>
    <n v="233"/>
  </r>
  <r>
    <x v="4"/>
    <x v="6343"/>
    <s v="F"/>
    <n v="5"/>
  </r>
  <r>
    <x v="102"/>
    <x v="6344"/>
    <s v="F"/>
    <n v="9"/>
  </r>
  <r>
    <x v="84"/>
    <x v="6345"/>
    <s v="F"/>
    <n v="6"/>
  </r>
  <r>
    <x v="52"/>
    <x v="4106"/>
    <s v="M"/>
    <n v="11"/>
  </r>
  <r>
    <x v="20"/>
    <x v="6346"/>
    <s v="M"/>
    <n v="23"/>
  </r>
  <r>
    <x v="15"/>
    <x v="6347"/>
    <s v="F"/>
    <n v="16"/>
  </r>
  <r>
    <x v="52"/>
    <x v="6348"/>
    <s v="M"/>
    <n v="12"/>
  </r>
  <r>
    <x v="34"/>
    <x v="6349"/>
    <s v="F"/>
    <n v="24"/>
  </r>
  <r>
    <x v="126"/>
    <x v="5151"/>
    <s v="F"/>
    <n v="302"/>
  </r>
  <r>
    <x v="35"/>
    <x v="6350"/>
    <s v="M"/>
    <n v="5"/>
  </r>
  <r>
    <x v="91"/>
    <x v="6351"/>
    <s v="F"/>
    <n v="186"/>
  </r>
  <r>
    <x v="106"/>
    <x v="4425"/>
    <s v="F"/>
    <n v="12"/>
  </r>
  <r>
    <x v="111"/>
    <x v="6352"/>
    <s v="F"/>
    <n v="6"/>
  </r>
  <r>
    <x v="102"/>
    <x v="6353"/>
    <s v="M"/>
    <n v="10"/>
  </r>
  <r>
    <x v="58"/>
    <x v="6354"/>
    <s v="F"/>
    <n v="7"/>
  </r>
  <r>
    <x v="101"/>
    <x v="6355"/>
    <s v="F"/>
    <n v="644"/>
  </r>
  <r>
    <x v="113"/>
    <x v="6356"/>
    <s v="F"/>
    <n v="12"/>
  </r>
  <r>
    <x v="92"/>
    <x v="6357"/>
    <s v="F"/>
    <n v="68"/>
  </r>
  <r>
    <x v="3"/>
    <x v="6358"/>
    <s v="F"/>
    <n v="11"/>
  </r>
  <r>
    <x v="6"/>
    <x v="6359"/>
    <s v="M"/>
    <n v="7"/>
  </r>
  <r>
    <x v="99"/>
    <x v="6360"/>
    <s v="M"/>
    <n v="6"/>
  </r>
  <r>
    <x v="111"/>
    <x v="6361"/>
    <s v="M"/>
    <n v="187"/>
  </r>
  <r>
    <x v="97"/>
    <x v="6362"/>
    <s v="F"/>
    <n v="5"/>
  </r>
  <r>
    <x v="51"/>
    <x v="4044"/>
    <s v="F"/>
    <n v="23"/>
  </r>
  <r>
    <x v="52"/>
    <x v="6363"/>
    <s v="F"/>
    <n v="11"/>
  </r>
  <r>
    <x v="120"/>
    <x v="6364"/>
    <s v="F"/>
    <n v="5"/>
  </r>
  <r>
    <x v="36"/>
    <x v="6365"/>
    <s v="F"/>
    <n v="35"/>
  </r>
  <r>
    <x v="3"/>
    <x v="6366"/>
    <s v="F"/>
    <n v="86"/>
  </r>
  <r>
    <x v="102"/>
    <x v="6367"/>
    <s v="M"/>
    <n v="6"/>
  </r>
  <r>
    <x v="122"/>
    <x v="2022"/>
    <s v="F"/>
    <n v="188"/>
  </r>
  <r>
    <x v="104"/>
    <x v="5689"/>
    <s v="M"/>
    <n v="5"/>
  </r>
  <r>
    <x v="65"/>
    <x v="6368"/>
    <s v="F"/>
    <n v="393"/>
  </r>
  <r>
    <x v="47"/>
    <x v="6369"/>
    <s v="F"/>
    <n v="20"/>
  </r>
  <r>
    <x v="54"/>
    <x v="6370"/>
    <s v="M"/>
    <n v="20939"/>
  </r>
  <r>
    <x v="143"/>
    <x v="1723"/>
    <s v="F"/>
    <n v="427"/>
  </r>
  <r>
    <x v="77"/>
    <x v="6371"/>
    <s v="F"/>
    <n v="17"/>
  </r>
  <r>
    <x v="26"/>
    <x v="6372"/>
    <s v="F"/>
    <n v="5"/>
  </r>
  <r>
    <x v="89"/>
    <x v="6373"/>
    <s v="F"/>
    <n v="5"/>
  </r>
  <r>
    <x v="15"/>
    <x v="3907"/>
    <s v="F"/>
    <n v="6"/>
  </r>
  <r>
    <x v="58"/>
    <x v="3195"/>
    <s v="M"/>
    <n v="168"/>
  </r>
  <r>
    <x v="42"/>
    <x v="952"/>
    <s v="M"/>
    <n v="35"/>
  </r>
  <r>
    <x v="14"/>
    <x v="6374"/>
    <s v="M"/>
    <n v="13"/>
  </r>
  <r>
    <x v="3"/>
    <x v="6375"/>
    <s v="M"/>
    <n v="5"/>
  </r>
  <r>
    <x v="25"/>
    <x v="6376"/>
    <s v="F"/>
    <n v="7"/>
  </r>
  <r>
    <x v="23"/>
    <x v="6377"/>
    <s v="F"/>
    <n v="6"/>
  </r>
  <r>
    <x v="8"/>
    <x v="6378"/>
    <s v="F"/>
    <n v="23"/>
  </r>
  <r>
    <x v="21"/>
    <x v="1368"/>
    <s v="F"/>
    <n v="25"/>
  </r>
  <r>
    <x v="104"/>
    <x v="6379"/>
    <s v="M"/>
    <n v="6"/>
  </r>
  <r>
    <x v="41"/>
    <x v="6380"/>
    <s v="F"/>
    <n v="6"/>
  </r>
  <r>
    <x v="81"/>
    <x v="6381"/>
    <s v="F"/>
    <n v="23"/>
  </r>
  <r>
    <x v="65"/>
    <x v="6382"/>
    <s v="F"/>
    <n v="12"/>
  </r>
  <r>
    <x v="36"/>
    <x v="6383"/>
    <s v="M"/>
    <n v="229"/>
  </r>
  <r>
    <x v="101"/>
    <x v="40"/>
    <s v="M"/>
    <n v="13"/>
  </r>
  <r>
    <x v="84"/>
    <x v="6384"/>
    <s v="F"/>
    <n v="16"/>
  </r>
  <r>
    <x v="14"/>
    <x v="6385"/>
    <s v="F"/>
    <n v="36"/>
  </r>
  <r>
    <x v="46"/>
    <x v="6386"/>
    <s v="F"/>
    <n v="15"/>
  </r>
  <r>
    <x v="19"/>
    <x v="6387"/>
    <s v="F"/>
    <n v="6"/>
  </r>
  <r>
    <x v="36"/>
    <x v="1401"/>
    <s v="F"/>
    <n v="6"/>
  </r>
  <r>
    <x v="53"/>
    <x v="6388"/>
    <s v="F"/>
    <n v="25"/>
  </r>
  <r>
    <x v="90"/>
    <x v="6389"/>
    <s v="M"/>
    <n v="368"/>
  </r>
  <r>
    <x v="31"/>
    <x v="6390"/>
    <s v="F"/>
    <n v="13"/>
  </r>
  <r>
    <x v="91"/>
    <x v="1951"/>
    <s v="M"/>
    <n v="14924"/>
  </r>
  <r>
    <x v="52"/>
    <x v="6391"/>
    <s v="F"/>
    <n v="20"/>
  </r>
  <r>
    <x v="35"/>
    <x v="6392"/>
    <s v="M"/>
    <n v="7"/>
  </r>
  <r>
    <x v="2"/>
    <x v="6393"/>
    <s v="M"/>
    <n v="6"/>
  </r>
  <r>
    <x v="116"/>
    <x v="6394"/>
    <s v="M"/>
    <n v="79"/>
  </r>
  <r>
    <x v="53"/>
    <x v="6395"/>
    <s v="F"/>
    <n v="58"/>
  </r>
  <r>
    <x v="81"/>
    <x v="6396"/>
    <s v="F"/>
    <n v="73"/>
  </r>
  <r>
    <x v="128"/>
    <x v="6397"/>
    <s v="M"/>
    <n v="8"/>
  </r>
  <r>
    <x v="95"/>
    <x v="6398"/>
    <s v="F"/>
    <n v="6"/>
  </r>
  <r>
    <x v="37"/>
    <x v="6399"/>
    <s v="F"/>
    <n v="5"/>
  </r>
  <r>
    <x v="20"/>
    <x v="6400"/>
    <s v="F"/>
    <n v="6"/>
  </r>
  <r>
    <x v="113"/>
    <x v="149"/>
    <s v="F"/>
    <n v="22"/>
  </r>
  <r>
    <x v="46"/>
    <x v="4202"/>
    <s v="F"/>
    <n v="13"/>
  </r>
  <r>
    <x v="98"/>
    <x v="33"/>
    <s v="F"/>
    <n v="41"/>
  </r>
  <r>
    <x v="62"/>
    <x v="6401"/>
    <s v="F"/>
    <n v="5"/>
  </r>
  <r>
    <x v="131"/>
    <x v="6402"/>
    <s v="F"/>
    <n v="7"/>
  </r>
  <r>
    <x v="105"/>
    <x v="6403"/>
    <s v="M"/>
    <n v="104"/>
  </r>
  <r>
    <x v="92"/>
    <x v="6404"/>
    <s v="M"/>
    <n v="5"/>
  </r>
  <r>
    <x v="15"/>
    <x v="1365"/>
    <s v="M"/>
    <n v="6"/>
  </r>
  <r>
    <x v="8"/>
    <x v="6405"/>
    <s v="F"/>
    <n v="6"/>
  </r>
  <r>
    <x v="82"/>
    <x v="6406"/>
    <s v="M"/>
    <n v="50"/>
  </r>
  <r>
    <x v="93"/>
    <x v="6407"/>
    <s v="F"/>
    <n v="17"/>
  </r>
  <r>
    <x v="14"/>
    <x v="441"/>
    <s v="F"/>
    <n v="397"/>
  </r>
  <r>
    <x v="103"/>
    <x v="6408"/>
    <s v="F"/>
    <n v="3074"/>
  </r>
  <r>
    <x v="62"/>
    <x v="6409"/>
    <s v="F"/>
    <n v="12"/>
  </r>
  <r>
    <x v="29"/>
    <x v="6410"/>
    <s v="F"/>
    <n v="7"/>
  </r>
  <r>
    <x v="15"/>
    <x v="6411"/>
    <s v="F"/>
    <n v="738"/>
  </r>
  <r>
    <x v="14"/>
    <x v="6412"/>
    <s v="F"/>
    <n v="7"/>
  </r>
  <r>
    <x v="125"/>
    <x v="6413"/>
    <s v="F"/>
    <n v="95"/>
  </r>
  <r>
    <x v="15"/>
    <x v="6414"/>
    <s v="M"/>
    <n v="6"/>
  </r>
  <r>
    <x v="123"/>
    <x v="4533"/>
    <s v="M"/>
    <n v="21"/>
  </r>
  <r>
    <x v="83"/>
    <x v="6415"/>
    <s v="M"/>
    <n v="43"/>
  </r>
  <r>
    <x v="97"/>
    <x v="6416"/>
    <s v="M"/>
    <n v="7"/>
  </r>
  <r>
    <x v="122"/>
    <x v="6417"/>
    <s v="F"/>
    <n v="63"/>
  </r>
  <r>
    <x v="16"/>
    <x v="6418"/>
    <s v="F"/>
    <n v="502"/>
  </r>
  <r>
    <x v="34"/>
    <x v="6419"/>
    <s v="F"/>
    <n v="142"/>
  </r>
  <r>
    <x v="125"/>
    <x v="558"/>
    <s v="M"/>
    <n v="539"/>
  </r>
  <r>
    <x v="51"/>
    <x v="6420"/>
    <s v="M"/>
    <n v="20"/>
  </r>
  <r>
    <x v="15"/>
    <x v="6421"/>
    <s v="F"/>
    <n v="16"/>
  </r>
  <r>
    <x v="25"/>
    <x v="6243"/>
    <s v="F"/>
    <n v="13"/>
  </r>
  <r>
    <x v="20"/>
    <x v="6422"/>
    <s v="F"/>
    <n v="28"/>
  </r>
  <r>
    <x v="80"/>
    <x v="6423"/>
    <s v="M"/>
    <n v="5"/>
  </r>
  <r>
    <x v="41"/>
    <x v="6424"/>
    <s v="F"/>
    <n v="15"/>
  </r>
  <r>
    <x v="54"/>
    <x v="6425"/>
    <s v="F"/>
    <n v="13"/>
  </r>
  <r>
    <x v="27"/>
    <x v="6426"/>
    <s v="F"/>
    <n v="8"/>
  </r>
  <r>
    <x v="74"/>
    <x v="6427"/>
    <s v="M"/>
    <n v="27"/>
  </r>
  <r>
    <x v="19"/>
    <x v="6428"/>
    <s v="M"/>
    <n v="5"/>
  </r>
  <r>
    <x v="12"/>
    <x v="6429"/>
    <s v="F"/>
    <n v="5"/>
  </r>
  <r>
    <x v="89"/>
    <x v="6430"/>
    <s v="M"/>
    <n v="19"/>
  </r>
  <r>
    <x v="123"/>
    <x v="6431"/>
    <s v="F"/>
    <n v="5"/>
  </r>
  <r>
    <x v="29"/>
    <x v="6432"/>
    <s v="F"/>
    <n v="7"/>
  </r>
  <r>
    <x v="4"/>
    <x v="1315"/>
    <s v="M"/>
    <n v="204"/>
  </r>
  <r>
    <x v="48"/>
    <x v="6433"/>
    <s v="F"/>
    <n v="10"/>
  </r>
  <r>
    <x v="0"/>
    <x v="6434"/>
    <s v="F"/>
    <n v="35"/>
  </r>
  <r>
    <x v="124"/>
    <x v="6435"/>
    <s v="F"/>
    <n v="7"/>
  </r>
  <r>
    <x v="20"/>
    <x v="6436"/>
    <s v="F"/>
    <n v="15"/>
  </r>
  <r>
    <x v="38"/>
    <x v="6437"/>
    <s v="F"/>
    <n v="7"/>
  </r>
  <r>
    <x v="55"/>
    <x v="6438"/>
    <s v="F"/>
    <n v="20"/>
  </r>
  <r>
    <x v="15"/>
    <x v="6439"/>
    <s v="M"/>
    <n v="13"/>
  </r>
  <r>
    <x v="30"/>
    <x v="6440"/>
    <s v="F"/>
    <n v="5"/>
  </r>
  <r>
    <x v="111"/>
    <x v="5570"/>
    <s v="F"/>
    <n v="24"/>
  </r>
  <r>
    <x v="82"/>
    <x v="6441"/>
    <s v="F"/>
    <n v="5"/>
  </r>
  <r>
    <x v="72"/>
    <x v="6442"/>
    <s v="M"/>
    <n v="17"/>
  </r>
  <r>
    <x v="26"/>
    <x v="6443"/>
    <s v="M"/>
    <n v="15"/>
  </r>
  <r>
    <x v="71"/>
    <x v="6444"/>
    <s v="F"/>
    <n v="24"/>
  </r>
  <r>
    <x v="46"/>
    <x v="6445"/>
    <s v="M"/>
    <n v="6"/>
  </r>
  <r>
    <x v="87"/>
    <x v="6446"/>
    <s v="F"/>
    <n v="5"/>
  </r>
  <r>
    <x v="42"/>
    <x v="6447"/>
    <s v="F"/>
    <n v="7"/>
  </r>
  <r>
    <x v="74"/>
    <x v="6448"/>
    <s v="F"/>
    <n v="25"/>
  </r>
  <r>
    <x v="51"/>
    <x v="6449"/>
    <s v="F"/>
    <n v="108"/>
  </r>
  <r>
    <x v="66"/>
    <x v="2866"/>
    <s v="F"/>
    <n v="7"/>
  </r>
  <r>
    <x v="33"/>
    <x v="6450"/>
    <s v="M"/>
    <n v="5"/>
  </r>
  <r>
    <x v="111"/>
    <x v="2674"/>
    <s v="F"/>
    <n v="100"/>
  </r>
  <r>
    <x v="69"/>
    <x v="4565"/>
    <s v="M"/>
    <n v="63"/>
  </r>
  <r>
    <x v="34"/>
    <x v="6451"/>
    <s v="F"/>
    <n v="8"/>
  </r>
  <r>
    <x v="32"/>
    <x v="6452"/>
    <s v="M"/>
    <n v="10"/>
  </r>
  <r>
    <x v="46"/>
    <x v="6453"/>
    <s v="F"/>
    <n v="8"/>
  </r>
  <r>
    <x v="101"/>
    <x v="413"/>
    <s v="M"/>
    <n v="24"/>
  </r>
  <r>
    <x v="117"/>
    <x v="1179"/>
    <s v="M"/>
    <n v="9"/>
  </r>
  <r>
    <x v="67"/>
    <x v="6454"/>
    <s v="F"/>
    <n v="7"/>
  </r>
  <r>
    <x v="85"/>
    <x v="6455"/>
    <s v="F"/>
    <n v="20"/>
  </r>
  <r>
    <x v="37"/>
    <x v="6456"/>
    <s v="M"/>
    <n v="8"/>
  </r>
  <r>
    <x v="1"/>
    <x v="6457"/>
    <s v="M"/>
    <n v="8"/>
  </r>
  <r>
    <x v="15"/>
    <x v="6458"/>
    <s v="F"/>
    <n v="6"/>
  </r>
  <r>
    <x v="16"/>
    <x v="6459"/>
    <s v="F"/>
    <n v="19"/>
  </r>
  <r>
    <x v="41"/>
    <x v="6460"/>
    <s v="F"/>
    <n v="11"/>
  </r>
  <r>
    <x v="1"/>
    <x v="6461"/>
    <s v="F"/>
    <n v="5"/>
  </r>
  <r>
    <x v="68"/>
    <x v="836"/>
    <s v="F"/>
    <n v="77"/>
  </r>
  <r>
    <x v="55"/>
    <x v="6462"/>
    <s v="F"/>
    <n v="5"/>
  </r>
  <r>
    <x v="131"/>
    <x v="1466"/>
    <s v="M"/>
    <n v="13"/>
  </r>
  <r>
    <x v="15"/>
    <x v="6463"/>
    <s v="M"/>
    <n v="5"/>
  </r>
  <r>
    <x v="41"/>
    <x v="6464"/>
    <s v="F"/>
    <n v="13"/>
  </r>
  <r>
    <x v="75"/>
    <x v="3827"/>
    <s v="M"/>
    <n v="5"/>
  </r>
  <r>
    <x v="69"/>
    <x v="6465"/>
    <s v="F"/>
    <n v="40"/>
  </r>
  <r>
    <x v="107"/>
    <x v="6466"/>
    <s v="M"/>
    <n v="17"/>
  </r>
  <r>
    <x v="42"/>
    <x v="6467"/>
    <s v="F"/>
    <n v="6"/>
  </r>
  <r>
    <x v="23"/>
    <x v="6468"/>
    <s v="F"/>
    <n v="11"/>
  </r>
  <r>
    <x v="69"/>
    <x v="6469"/>
    <s v="F"/>
    <n v="8"/>
  </r>
  <r>
    <x v="72"/>
    <x v="6470"/>
    <s v="F"/>
    <n v="42"/>
  </r>
  <r>
    <x v="90"/>
    <x v="6471"/>
    <s v="M"/>
    <n v="147"/>
  </r>
  <r>
    <x v="4"/>
    <x v="6472"/>
    <s v="M"/>
    <n v="8"/>
  </r>
  <r>
    <x v="33"/>
    <x v="3134"/>
    <s v="F"/>
    <n v="15"/>
  </r>
  <r>
    <x v="9"/>
    <x v="1754"/>
    <s v="F"/>
    <n v="12"/>
  </r>
  <r>
    <x v="4"/>
    <x v="6473"/>
    <s v="F"/>
    <n v="1991"/>
  </r>
  <r>
    <x v="137"/>
    <x v="4409"/>
    <s v="F"/>
    <n v="7"/>
  </r>
  <r>
    <x v="101"/>
    <x v="6474"/>
    <s v="F"/>
    <n v="5"/>
  </r>
  <r>
    <x v="34"/>
    <x v="1008"/>
    <s v="F"/>
    <n v="14"/>
  </r>
  <r>
    <x v="102"/>
    <x v="6475"/>
    <s v="M"/>
    <n v="5"/>
  </r>
  <r>
    <x v="83"/>
    <x v="3198"/>
    <s v="M"/>
    <n v="7"/>
  </r>
  <r>
    <x v="3"/>
    <x v="6476"/>
    <s v="F"/>
    <n v="11"/>
  </r>
  <r>
    <x v="0"/>
    <x v="6477"/>
    <s v="F"/>
    <n v="5"/>
  </r>
  <r>
    <x v="38"/>
    <x v="6478"/>
    <s v="F"/>
    <n v="8"/>
  </r>
  <r>
    <x v="87"/>
    <x v="6479"/>
    <s v="M"/>
    <n v="7"/>
  </r>
  <r>
    <x v="30"/>
    <x v="6480"/>
    <s v="F"/>
    <n v="10"/>
  </r>
  <r>
    <x v="31"/>
    <x v="6481"/>
    <s v="F"/>
    <n v="31"/>
  </r>
  <r>
    <x v="54"/>
    <x v="6482"/>
    <s v="M"/>
    <n v="6"/>
  </r>
  <r>
    <x v="34"/>
    <x v="6483"/>
    <s v="F"/>
    <n v="6"/>
  </r>
  <r>
    <x v="55"/>
    <x v="6484"/>
    <s v="M"/>
    <n v="16"/>
  </r>
  <r>
    <x v="32"/>
    <x v="6485"/>
    <s v="F"/>
    <n v="7"/>
  </r>
  <r>
    <x v="21"/>
    <x v="6486"/>
    <s v="M"/>
    <n v="5"/>
  </r>
  <r>
    <x v="95"/>
    <x v="6487"/>
    <s v="M"/>
    <n v="6"/>
  </r>
  <r>
    <x v="52"/>
    <x v="6488"/>
    <s v="F"/>
    <n v="10"/>
  </r>
  <r>
    <x v="123"/>
    <x v="6489"/>
    <s v="F"/>
    <n v="12"/>
  </r>
  <r>
    <x v="110"/>
    <x v="6490"/>
    <s v="F"/>
    <n v="90"/>
  </r>
  <r>
    <x v="13"/>
    <x v="1279"/>
    <s v="F"/>
    <n v="27"/>
  </r>
  <r>
    <x v="78"/>
    <x v="6491"/>
    <s v="M"/>
    <n v="717"/>
  </r>
  <r>
    <x v="62"/>
    <x v="6492"/>
    <s v="F"/>
    <n v="5"/>
  </r>
  <r>
    <x v="0"/>
    <x v="6493"/>
    <s v="F"/>
    <n v="20"/>
  </r>
  <r>
    <x v="1"/>
    <x v="6494"/>
    <s v="F"/>
    <n v="88"/>
  </r>
  <r>
    <x v="126"/>
    <x v="5142"/>
    <s v="M"/>
    <n v="52"/>
  </r>
  <r>
    <x v="123"/>
    <x v="6495"/>
    <s v="F"/>
    <n v="16"/>
  </r>
  <r>
    <x v="87"/>
    <x v="6496"/>
    <s v="F"/>
    <n v="7"/>
  </r>
  <r>
    <x v="40"/>
    <x v="4087"/>
    <s v="M"/>
    <n v="277"/>
  </r>
  <r>
    <x v="20"/>
    <x v="6497"/>
    <s v="F"/>
    <n v="10"/>
  </r>
  <r>
    <x v="77"/>
    <x v="6498"/>
    <s v="F"/>
    <n v="6"/>
  </r>
  <r>
    <x v="93"/>
    <x v="6499"/>
    <s v="M"/>
    <n v="5"/>
  </r>
  <r>
    <x v="123"/>
    <x v="4140"/>
    <s v="M"/>
    <n v="10"/>
  </r>
  <r>
    <x v="92"/>
    <x v="6500"/>
    <s v="F"/>
    <n v="1598"/>
  </r>
  <r>
    <x v="8"/>
    <x v="6501"/>
    <s v="F"/>
    <n v="9"/>
  </r>
  <r>
    <x v="107"/>
    <x v="6502"/>
    <s v="F"/>
    <n v="9"/>
  </r>
  <r>
    <x v="3"/>
    <x v="6503"/>
    <s v="F"/>
    <n v="15"/>
  </r>
  <r>
    <x v="48"/>
    <x v="6504"/>
    <s v="F"/>
    <n v="19"/>
  </r>
  <r>
    <x v="87"/>
    <x v="6505"/>
    <s v="M"/>
    <n v="8"/>
  </r>
  <r>
    <x v="35"/>
    <x v="6506"/>
    <s v="M"/>
    <n v="7"/>
  </r>
  <r>
    <x v="39"/>
    <x v="6507"/>
    <s v="M"/>
    <n v="5"/>
  </r>
  <r>
    <x v="77"/>
    <x v="6508"/>
    <s v="F"/>
    <n v="8"/>
  </r>
  <r>
    <x v="25"/>
    <x v="6509"/>
    <s v="F"/>
    <n v="29"/>
  </r>
  <r>
    <x v="15"/>
    <x v="6510"/>
    <s v="F"/>
    <n v="8"/>
  </r>
  <r>
    <x v="69"/>
    <x v="6511"/>
    <s v="F"/>
    <n v="27"/>
  </r>
  <r>
    <x v="10"/>
    <x v="3560"/>
    <s v="F"/>
    <n v="135"/>
  </r>
  <r>
    <x v="75"/>
    <x v="6512"/>
    <s v="F"/>
    <n v="13"/>
  </r>
  <r>
    <x v="33"/>
    <x v="6513"/>
    <s v="F"/>
    <n v="24"/>
  </r>
  <r>
    <x v="110"/>
    <x v="6514"/>
    <s v="F"/>
    <n v="41"/>
  </r>
  <r>
    <x v="35"/>
    <x v="6515"/>
    <s v="M"/>
    <n v="6"/>
  </r>
  <r>
    <x v="45"/>
    <x v="3810"/>
    <s v="F"/>
    <n v="18"/>
  </r>
  <r>
    <x v="0"/>
    <x v="6516"/>
    <s v="M"/>
    <n v="5"/>
  </r>
  <r>
    <x v="92"/>
    <x v="6517"/>
    <s v="M"/>
    <n v="5"/>
  </r>
  <r>
    <x v="52"/>
    <x v="6518"/>
    <s v="F"/>
    <n v="44"/>
  </r>
  <r>
    <x v="98"/>
    <x v="6519"/>
    <s v="M"/>
    <n v="15"/>
  </r>
  <r>
    <x v="0"/>
    <x v="6520"/>
    <s v="F"/>
    <n v="19"/>
  </r>
  <r>
    <x v="55"/>
    <x v="6521"/>
    <s v="M"/>
    <n v="197"/>
  </r>
  <r>
    <x v="89"/>
    <x v="6522"/>
    <s v="M"/>
    <n v="105"/>
  </r>
  <r>
    <x v="7"/>
    <x v="4184"/>
    <s v="M"/>
    <n v="15"/>
  </r>
  <r>
    <x v="14"/>
    <x v="6523"/>
    <s v="F"/>
    <n v="6"/>
  </r>
  <r>
    <x v="65"/>
    <x v="6524"/>
    <s v="F"/>
    <n v="87"/>
  </r>
  <r>
    <x v="86"/>
    <x v="2910"/>
    <s v="M"/>
    <n v="1613"/>
  </r>
  <r>
    <x v="85"/>
    <x v="6525"/>
    <s v="M"/>
    <n v="7"/>
  </r>
  <r>
    <x v="8"/>
    <x v="6526"/>
    <s v="F"/>
    <n v="116"/>
  </r>
  <r>
    <x v="85"/>
    <x v="6527"/>
    <s v="F"/>
    <n v="35"/>
  </r>
  <r>
    <x v="99"/>
    <x v="6528"/>
    <s v="F"/>
    <n v="15"/>
  </r>
  <r>
    <x v="99"/>
    <x v="6529"/>
    <s v="F"/>
    <n v="21"/>
  </r>
  <r>
    <x v="54"/>
    <x v="6530"/>
    <s v="M"/>
    <n v="5"/>
  </r>
  <r>
    <x v="19"/>
    <x v="6531"/>
    <s v="F"/>
    <n v="5"/>
  </r>
  <r>
    <x v="20"/>
    <x v="2123"/>
    <s v="F"/>
    <n v="22"/>
  </r>
  <r>
    <x v="41"/>
    <x v="6532"/>
    <s v="F"/>
    <n v="6"/>
  </r>
  <r>
    <x v="76"/>
    <x v="6533"/>
    <s v="M"/>
    <n v="28"/>
  </r>
  <r>
    <x v="34"/>
    <x v="6534"/>
    <s v="M"/>
    <n v="5"/>
  </r>
  <r>
    <x v="55"/>
    <x v="6535"/>
    <s v="M"/>
    <n v="7"/>
  </r>
  <r>
    <x v="3"/>
    <x v="1428"/>
    <s v="M"/>
    <n v="6"/>
  </r>
  <r>
    <x v="40"/>
    <x v="6536"/>
    <s v="F"/>
    <n v="303"/>
  </r>
  <r>
    <x v="94"/>
    <x v="6537"/>
    <s v="F"/>
    <n v="6"/>
  </r>
  <r>
    <x v="89"/>
    <x v="756"/>
    <s v="F"/>
    <n v="137"/>
  </r>
  <r>
    <x v="12"/>
    <x v="6538"/>
    <s v="M"/>
    <n v="15"/>
  </r>
  <r>
    <x v="14"/>
    <x v="5540"/>
    <s v="F"/>
    <n v="56"/>
  </r>
  <r>
    <x v="88"/>
    <x v="6539"/>
    <s v="M"/>
    <n v="10"/>
  </r>
  <r>
    <x v="107"/>
    <x v="6540"/>
    <s v="F"/>
    <n v="27"/>
  </r>
  <r>
    <x v="55"/>
    <x v="3447"/>
    <s v="F"/>
    <n v="5"/>
  </r>
  <r>
    <x v="56"/>
    <x v="6541"/>
    <s v="M"/>
    <n v="6"/>
  </r>
  <r>
    <x v="28"/>
    <x v="6542"/>
    <s v="M"/>
    <n v="10"/>
  </r>
  <r>
    <x v="36"/>
    <x v="6543"/>
    <s v="F"/>
    <n v="20"/>
  </r>
  <r>
    <x v="29"/>
    <x v="6544"/>
    <s v="F"/>
    <n v="24"/>
  </r>
  <r>
    <x v="33"/>
    <x v="6545"/>
    <s v="M"/>
    <n v="17"/>
  </r>
  <r>
    <x v="131"/>
    <x v="6546"/>
    <s v="F"/>
    <n v="45"/>
  </r>
  <r>
    <x v="8"/>
    <x v="6547"/>
    <s v="F"/>
    <n v="10"/>
  </r>
  <r>
    <x v="12"/>
    <x v="6548"/>
    <s v="F"/>
    <n v="23"/>
  </r>
  <r>
    <x v="102"/>
    <x v="6549"/>
    <s v="M"/>
    <n v="32"/>
  </r>
  <r>
    <x v="84"/>
    <x v="6550"/>
    <s v="F"/>
    <n v="14"/>
  </r>
  <r>
    <x v="0"/>
    <x v="173"/>
    <s v="F"/>
    <n v="6"/>
  </r>
  <r>
    <x v="0"/>
    <x v="6551"/>
    <s v="F"/>
    <n v="16"/>
  </r>
  <r>
    <x v="98"/>
    <x v="2034"/>
    <s v="F"/>
    <n v="17"/>
  </r>
  <r>
    <x v="41"/>
    <x v="862"/>
    <s v="M"/>
    <n v="596"/>
  </r>
  <r>
    <x v="4"/>
    <x v="6552"/>
    <s v="F"/>
    <n v="7"/>
  </r>
  <r>
    <x v="56"/>
    <x v="6553"/>
    <s v="M"/>
    <n v="94"/>
  </r>
  <r>
    <x v="80"/>
    <x v="6554"/>
    <s v="M"/>
    <n v="45"/>
  </r>
  <r>
    <x v="38"/>
    <x v="6555"/>
    <s v="F"/>
    <n v="17"/>
  </r>
  <r>
    <x v="21"/>
    <x v="4924"/>
    <s v="F"/>
    <n v="10"/>
  </r>
  <r>
    <x v="138"/>
    <x v="6556"/>
    <s v="F"/>
    <n v="5"/>
  </r>
  <r>
    <x v="91"/>
    <x v="6557"/>
    <s v="F"/>
    <n v="7"/>
  </r>
  <r>
    <x v="62"/>
    <x v="6558"/>
    <s v="F"/>
    <n v="5"/>
  </r>
  <r>
    <x v="100"/>
    <x v="6559"/>
    <s v="M"/>
    <n v="5"/>
  </r>
  <r>
    <x v="26"/>
    <x v="6560"/>
    <s v="F"/>
    <n v="5"/>
  </r>
  <r>
    <x v="16"/>
    <x v="6561"/>
    <s v="M"/>
    <n v="9"/>
  </r>
  <r>
    <x v="42"/>
    <x v="6562"/>
    <s v="M"/>
    <n v="44"/>
  </r>
  <r>
    <x v="92"/>
    <x v="6563"/>
    <s v="F"/>
    <n v="6"/>
  </r>
  <r>
    <x v="120"/>
    <x v="6564"/>
    <s v="M"/>
    <n v="5"/>
  </r>
  <r>
    <x v="41"/>
    <x v="2273"/>
    <s v="F"/>
    <n v="8"/>
  </r>
  <r>
    <x v="26"/>
    <x v="6565"/>
    <s v="M"/>
    <n v="6"/>
  </r>
  <r>
    <x v="36"/>
    <x v="6566"/>
    <s v="F"/>
    <n v="5"/>
  </r>
  <r>
    <x v="8"/>
    <x v="6567"/>
    <s v="M"/>
    <n v="5"/>
  </r>
  <r>
    <x v="54"/>
    <x v="6568"/>
    <s v="M"/>
    <n v="5"/>
  </r>
  <r>
    <x v="6"/>
    <x v="6569"/>
    <s v="M"/>
    <n v="11"/>
  </r>
  <r>
    <x v="26"/>
    <x v="6570"/>
    <s v="F"/>
    <n v="8"/>
  </r>
  <r>
    <x v="14"/>
    <x v="6571"/>
    <s v="F"/>
    <n v="21"/>
  </r>
  <r>
    <x v="34"/>
    <x v="6572"/>
    <s v="F"/>
    <n v="7"/>
  </r>
  <r>
    <x v="54"/>
    <x v="496"/>
    <s v="M"/>
    <n v="5"/>
  </r>
  <r>
    <x v="92"/>
    <x v="4836"/>
    <s v="M"/>
    <n v="10"/>
  </r>
  <r>
    <x v="41"/>
    <x v="6573"/>
    <s v="F"/>
    <n v="10"/>
  </r>
  <r>
    <x v="40"/>
    <x v="1773"/>
    <s v="M"/>
    <n v="6"/>
  </r>
  <r>
    <x v="20"/>
    <x v="6574"/>
    <s v="M"/>
    <n v="12"/>
  </r>
  <r>
    <x v="25"/>
    <x v="6575"/>
    <s v="F"/>
    <n v="10"/>
  </r>
  <r>
    <x v="63"/>
    <x v="6576"/>
    <s v="F"/>
    <n v="50"/>
  </r>
  <r>
    <x v="85"/>
    <x v="3098"/>
    <s v="M"/>
    <n v="6"/>
  </r>
  <r>
    <x v="18"/>
    <x v="6577"/>
    <s v="M"/>
    <n v="5"/>
  </r>
  <r>
    <x v="101"/>
    <x v="6578"/>
    <s v="F"/>
    <n v="6"/>
  </r>
  <r>
    <x v="123"/>
    <x v="6579"/>
    <s v="F"/>
    <n v="466"/>
  </r>
  <r>
    <x v="0"/>
    <x v="6580"/>
    <s v="M"/>
    <n v="8"/>
  </r>
  <r>
    <x v="120"/>
    <x v="6581"/>
    <s v="M"/>
    <n v="5"/>
  </r>
  <r>
    <x v="8"/>
    <x v="6582"/>
    <s v="F"/>
    <n v="11"/>
  </r>
  <r>
    <x v="34"/>
    <x v="6583"/>
    <s v="M"/>
    <n v="5"/>
  </r>
  <r>
    <x v="74"/>
    <x v="6584"/>
    <s v="M"/>
    <n v="9"/>
  </r>
  <r>
    <x v="1"/>
    <x v="6585"/>
    <s v="F"/>
    <n v="6"/>
  </r>
  <r>
    <x v="60"/>
    <x v="6586"/>
    <s v="M"/>
    <n v="6"/>
  </r>
  <r>
    <x v="58"/>
    <x v="6587"/>
    <s v="F"/>
    <n v="5"/>
  </r>
  <r>
    <x v="16"/>
    <x v="6588"/>
    <s v="M"/>
    <n v="5"/>
  </r>
  <r>
    <x v="41"/>
    <x v="6589"/>
    <s v="F"/>
    <n v="6"/>
  </r>
  <r>
    <x v="15"/>
    <x v="6590"/>
    <s v="M"/>
    <n v="41"/>
  </r>
  <r>
    <x v="100"/>
    <x v="6591"/>
    <s v="M"/>
    <n v="16"/>
  </r>
  <r>
    <x v="68"/>
    <x v="6592"/>
    <s v="M"/>
    <n v="5"/>
  </r>
  <r>
    <x v="93"/>
    <x v="6593"/>
    <s v="M"/>
    <n v="17"/>
  </r>
  <r>
    <x v="81"/>
    <x v="6594"/>
    <s v="F"/>
    <n v="59"/>
  </r>
  <r>
    <x v="35"/>
    <x v="6595"/>
    <s v="M"/>
    <n v="9"/>
  </r>
  <r>
    <x v="94"/>
    <x v="6596"/>
    <s v="F"/>
    <n v="11"/>
  </r>
  <r>
    <x v="3"/>
    <x v="6597"/>
    <s v="M"/>
    <n v="270"/>
  </r>
  <r>
    <x v="8"/>
    <x v="6598"/>
    <s v="F"/>
    <n v="10"/>
  </r>
  <r>
    <x v="37"/>
    <x v="6599"/>
    <s v="M"/>
    <n v="5"/>
  </r>
  <r>
    <x v="46"/>
    <x v="6600"/>
    <s v="F"/>
    <n v="17"/>
  </r>
  <r>
    <x v="37"/>
    <x v="6601"/>
    <s v="F"/>
    <n v="17"/>
  </r>
  <r>
    <x v="83"/>
    <x v="6602"/>
    <s v="F"/>
    <n v="6"/>
  </r>
  <r>
    <x v="6"/>
    <x v="6603"/>
    <s v="M"/>
    <n v="18"/>
  </r>
  <r>
    <x v="28"/>
    <x v="6604"/>
    <s v="M"/>
    <n v="6"/>
  </r>
  <r>
    <x v="3"/>
    <x v="6605"/>
    <s v="F"/>
    <n v="16"/>
  </r>
  <r>
    <x v="46"/>
    <x v="6606"/>
    <s v="M"/>
    <n v="11"/>
  </r>
  <r>
    <x v="15"/>
    <x v="6607"/>
    <s v="F"/>
    <n v="5"/>
  </r>
  <r>
    <x v="16"/>
    <x v="6608"/>
    <s v="F"/>
    <n v="5"/>
  </r>
  <r>
    <x v="35"/>
    <x v="3849"/>
    <s v="M"/>
    <n v="73"/>
  </r>
  <r>
    <x v="1"/>
    <x v="6609"/>
    <s v="M"/>
    <n v="25"/>
  </r>
  <r>
    <x v="89"/>
    <x v="6610"/>
    <s v="M"/>
    <n v="8"/>
  </r>
  <r>
    <x v="20"/>
    <x v="6611"/>
    <s v="M"/>
    <n v="14"/>
  </r>
  <r>
    <x v="35"/>
    <x v="6612"/>
    <s v="F"/>
    <n v="11"/>
  </r>
  <r>
    <x v="120"/>
    <x v="6613"/>
    <s v="F"/>
    <n v="5"/>
  </r>
  <r>
    <x v="91"/>
    <x v="6614"/>
    <s v="M"/>
    <n v="13"/>
  </r>
  <r>
    <x v="58"/>
    <x v="6615"/>
    <s v="F"/>
    <n v="8"/>
  </r>
  <r>
    <x v="34"/>
    <x v="6616"/>
    <s v="F"/>
    <n v="8"/>
  </r>
  <r>
    <x v="3"/>
    <x v="6617"/>
    <s v="M"/>
    <n v="7"/>
  </r>
  <r>
    <x v="16"/>
    <x v="5041"/>
    <s v="F"/>
    <n v="12"/>
  </r>
  <r>
    <x v="32"/>
    <x v="3167"/>
    <s v="M"/>
    <n v="20"/>
  </r>
  <r>
    <x v="15"/>
    <x v="6618"/>
    <s v="M"/>
    <n v="17"/>
  </r>
  <r>
    <x v="16"/>
    <x v="6619"/>
    <s v="F"/>
    <n v="64"/>
  </r>
  <r>
    <x v="50"/>
    <x v="6620"/>
    <s v="F"/>
    <n v="6"/>
  </r>
  <r>
    <x v="95"/>
    <x v="6621"/>
    <s v="M"/>
    <n v="13"/>
  </r>
  <r>
    <x v="52"/>
    <x v="6622"/>
    <s v="F"/>
    <n v="13"/>
  </r>
  <r>
    <x v="4"/>
    <x v="6623"/>
    <s v="M"/>
    <n v="9"/>
  </r>
  <r>
    <x v="12"/>
    <x v="6624"/>
    <s v="F"/>
    <n v="10"/>
  </r>
  <r>
    <x v="99"/>
    <x v="6625"/>
    <s v="M"/>
    <n v="74"/>
  </r>
  <r>
    <x v="130"/>
    <x v="6626"/>
    <s v="F"/>
    <n v="22"/>
  </r>
  <r>
    <x v="26"/>
    <x v="6627"/>
    <s v="F"/>
    <n v="10"/>
  </r>
  <r>
    <x v="76"/>
    <x v="6628"/>
    <s v="F"/>
    <n v="10"/>
  </r>
  <r>
    <x v="57"/>
    <x v="282"/>
    <s v="M"/>
    <n v="11"/>
  </r>
  <r>
    <x v="57"/>
    <x v="2028"/>
    <s v="M"/>
    <n v="6"/>
  </r>
  <r>
    <x v="22"/>
    <x v="6629"/>
    <s v="F"/>
    <n v="21"/>
  </r>
  <r>
    <x v="81"/>
    <x v="6630"/>
    <s v="M"/>
    <n v="9"/>
  </r>
  <r>
    <x v="78"/>
    <x v="6631"/>
    <s v="F"/>
    <n v="6"/>
  </r>
  <r>
    <x v="95"/>
    <x v="6632"/>
    <s v="F"/>
    <n v="15"/>
  </r>
  <r>
    <x v="74"/>
    <x v="6633"/>
    <s v="M"/>
    <n v="9"/>
  </r>
  <r>
    <x v="45"/>
    <x v="6634"/>
    <s v="F"/>
    <n v="5"/>
  </r>
  <r>
    <x v="7"/>
    <x v="2391"/>
    <s v="M"/>
    <n v="6549"/>
  </r>
  <r>
    <x v="41"/>
    <x v="6635"/>
    <s v="M"/>
    <n v="223"/>
  </r>
  <r>
    <x v="55"/>
    <x v="6636"/>
    <s v="F"/>
    <n v="8"/>
  </r>
  <r>
    <x v="9"/>
    <x v="6637"/>
    <s v="F"/>
    <n v="140"/>
  </r>
  <r>
    <x v="3"/>
    <x v="6638"/>
    <s v="F"/>
    <n v="6"/>
  </r>
  <r>
    <x v="80"/>
    <x v="6639"/>
    <s v="M"/>
    <n v="34"/>
  </r>
  <r>
    <x v="87"/>
    <x v="1903"/>
    <s v="F"/>
    <n v="12"/>
  </r>
  <r>
    <x v="46"/>
    <x v="3107"/>
    <s v="M"/>
    <n v="20"/>
  </r>
  <r>
    <x v="56"/>
    <x v="6640"/>
    <s v="M"/>
    <n v="16"/>
  </r>
  <r>
    <x v="111"/>
    <x v="401"/>
    <s v="F"/>
    <n v="21"/>
  </r>
  <r>
    <x v="69"/>
    <x v="6641"/>
    <s v="F"/>
    <n v="13"/>
  </r>
  <r>
    <x v="38"/>
    <x v="6642"/>
    <s v="M"/>
    <n v="8"/>
  </r>
  <r>
    <x v="106"/>
    <x v="1291"/>
    <s v="M"/>
    <n v="880"/>
  </r>
  <r>
    <x v="130"/>
    <x v="6643"/>
    <s v="M"/>
    <n v="9"/>
  </r>
  <r>
    <x v="35"/>
    <x v="6644"/>
    <s v="M"/>
    <n v="9"/>
  </r>
  <r>
    <x v="84"/>
    <x v="6645"/>
    <s v="M"/>
    <n v="6"/>
  </r>
  <r>
    <x v="46"/>
    <x v="3675"/>
    <s v="F"/>
    <n v="7178"/>
  </r>
  <r>
    <x v="75"/>
    <x v="4052"/>
    <s v="M"/>
    <n v="5"/>
  </r>
  <r>
    <x v="127"/>
    <x v="6646"/>
    <s v="M"/>
    <n v="120"/>
  </r>
  <r>
    <x v="110"/>
    <x v="6647"/>
    <s v="M"/>
    <n v="7"/>
  </r>
  <r>
    <x v="102"/>
    <x v="6648"/>
    <s v="F"/>
    <n v="11"/>
  </r>
  <r>
    <x v="33"/>
    <x v="6649"/>
    <s v="F"/>
    <n v="8"/>
  </r>
  <r>
    <x v="93"/>
    <x v="6650"/>
    <s v="F"/>
    <n v="5"/>
  </r>
  <r>
    <x v="20"/>
    <x v="6651"/>
    <s v="F"/>
    <n v="6"/>
  </r>
  <r>
    <x v="69"/>
    <x v="6652"/>
    <s v="M"/>
    <n v="6"/>
  </r>
  <r>
    <x v="69"/>
    <x v="6653"/>
    <s v="M"/>
    <n v="110"/>
  </r>
  <r>
    <x v="38"/>
    <x v="6654"/>
    <s v="F"/>
    <n v="6"/>
  </r>
  <r>
    <x v="116"/>
    <x v="6655"/>
    <s v="F"/>
    <n v="8"/>
  </r>
  <r>
    <x v="4"/>
    <x v="6656"/>
    <s v="F"/>
    <n v="23"/>
  </r>
  <r>
    <x v="24"/>
    <x v="6657"/>
    <s v="M"/>
    <n v="9"/>
  </r>
  <r>
    <x v="60"/>
    <x v="2715"/>
    <s v="F"/>
    <n v="24"/>
  </r>
  <r>
    <x v="62"/>
    <x v="6658"/>
    <s v="M"/>
    <n v="17"/>
  </r>
  <r>
    <x v="67"/>
    <x v="3802"/>
    <s v="M"/>
    <n v="15"/>
  </r>
  <r>
    <x v="19"/>
    <x v="6659"/>
    <s v="F"/>
    <n v="12"/>
  </r>
  <r>
    <x v="22"/>
    <x v="6660"/>
    <s v="F"/>
    <n v="11"/>
  </r>
  <r>
    <x v="30"/>
    <x v="6661"/>
    <s v="M"/>
    <n v="25"/>
  </r>
  <r>
    <x v="4"/>
    <x v="6662"/>
    <s v="M"/>
    <n v="182"/>
  </r>
  <r>
    <x v="78"/>
    <x v="5868"/>
    <s v="M"/>
    <n v="25"/>
  </r>
  <r>
    <x v="26"/>
    <x v="206"/>
    <s v="M"/>
    <n v="28"/>
  </r>
  <r>
    <x v="83"/>
    <x v="6663"/>
    <s v="F"/>
    <n v="98"/>
  </r>
  <r>
    <x v="87"/>
    <x v="6664"/>
    <s v="M"/>
    <n v="5"/>
  </r>
  <r>
    <x v="25"/>
    <x v="6665"/>
    <s v="M"/>
    <n v="5"/>
  </r>
  <r>
    <x v="2"/>
    <x v="6666"/>
    <s v="F"/>
    <n v="5"/>
  </r>
  <r>
    <x v="48"/>
    <x v="108"/>
    <s v="M"/>
    <n v="125"/>
  </r>
  <r>
    <x v="41"/>
    <x v="6667"/>
    <s v="F"/>
    <n v="5"/>
  </r>
  <r>
    <x v="58"/>
    <x v="6668"/>
    <s v="F"/>
    <n v="18"/>
  </r>
  <r>
    <x v="34"/>
    <x v="6669"/>
    <s v="M"/>
    <n v="12"/>
  </r>
  <r>
    <x v="45"/>
    <x v="6670"/>
    <s v="M"/>
    <n v="9"/>
  </r>
  <r>
    <x v="51"/>
    <x v="6671"/>
    <s v="F"/>
    <n v="13"/>
  </r>
  <r>
    <x v="28"/>
    <x v="6672"/>
    <s v="M"/>
    <n v="8"/>
  </r>
  <r>
    <x v="106"/>
    <x v="4601"/>
    <s v="F"/>
    <n v="58"/>
  </r>
  <r>
    <x v="84"/>
    <x v="6673"/>
    <s v="F"/>
    <n v="7"/>
  </r>
  <r>
    <x v="88"/>
    <x v="6674"/>
    <s v="M"/>
    <n v="8"/>
  </r>
  <r>
    <x v="4"/>
    <x v="6675"/>
    <s v="F"/>
    <n v="45"/>
  </r>
  <r>
    <x v="53"/>
    <x v="6676"/>
    <s v="F"/>
    <n v="5"/>
  </r>
  <r>
    <x v="14"/>
    <x v="6677"/>
    <s v="F"/>
    <n v="9"/>
  </r>
  <r>
    <x v="92"/>
    <x v="6678"/>
    <s v="M"/>
    <n v="5"/>
  </r>
  <r>
    <x v="45"/>
    <x v="6679"/>
    <s v="F"/>
    <n v="5"/>
  </r>
  <r>
    <x v="14"/>
    <x v="6680"/>
    <s v="F"/>
    <n v="42"/>
  </r>
  <r>
    <x v="17"/>
    <x v="895"/>
    <s v="F"/>
    <n v="5"/>
  </r>
  <r>
    <x v="33"/>
    <x v="133"/>
    <s v="F"/>
    <n v="159"/>
  </r>
  <r>
    <x v="106"/>
    <x v="6681"/>
    <s v="F"/>
    <n v="141"/>
  </r>
  <r>
    <x v="32"/>
    <x v="6682"/>
    <s v="M"/>
    <n v="5"/>
  </r>
  <r>
    <x v="120"/>
    <x v="3376"/>
    <s v="M"/>
    <n v="20"/>
  </r>
  <r>
    <x v="118"/>
    <x v="1722"/>
    <s v="F"/>
    <n v="12"/>
  </r>
  <r>
    <x v="89"/>
    <x v="6683"/>
    <s v="M"/>
    <n v="11"/>
  </r>
  <r>
    <x v="55"/>
    <x v="6684"/>
    <s v="M"/>
    <n v="27"/>
  </r>
  <r>
    <x v="35"/>
    <x v="6685"/>
    <s v="M"/>
    <n v="38"/>
  </r>
  <r>
    <x v="46"/>
    <x v="6686"/>
    <s v="M"/>
    <n v="13"/>
  </r>
  <r>
    <x v="129"/>
    <x v="6687"/>
    <s v="F"/>
    <n v="8"/>
  </r>
  <r>
    <x v="80"/>
    <x v="6688"/>
    <s v="F"/>
    <n v="2704"/>
  </r>
  <r>
    <x v="98"/>
    <x v="1408"/>
    <s v="M"/>
    <n v="5"/>
  </r>
  <r>
    <x v="89"/>
    <x v="6689"/>
    <s v="F"/>
    <n v="7"/>
  </r>
  <r>
    <x v="55"/>
    <x v="6690"/>
    <s v="M"/>
    <n v="73"/>
  </r>
  <r>
    <x v="3"/>
    <x v="6691"/>
    <s v="F"/>
    <n v="14"/>
  </r>
  <r>
    <x v="77"/>
    <x v="6692"/>
    <s v="F"/>
    <n v="5"/>
  </r>
  <r>
    <x v="10"/>
    <x v="5016"/>
    <s v="M"/>
    <n v="30"/>
  </r>
  <r>
    <x v="78"/>
    <x v="4688"/>
    <s v="M"/>
    <n v="2156"/>
  </r>
  <r>
    <x v="95"/>
    <x v="6693"/>
    <s v="F"/>
    <n v="17"/>
  </r>
  <r>
    <x v="134"/>
    <x v="6694"/>
    <s v="F"/>
    <n v="11"/>
  </r>
  <r>
    <x v="3"/>
    <x v="6695"/>
    <s v="M"/>
    <n v="5"/>
  </r>
  <r>
    <x v="142"/>
    <x v="3291"/>
    <s v="F"/>
    <n v="5"/>
  </r>
  <r>
    <x v="52"/>
    <x v="6696"/>
    <s v="F"/>
    <n v="7"/>
  </r>
  <r>
    <x v="3"/>
    <x v="6697"/>
    <s v="F"/>
    <n v="9"/>
  </r>
  <r>
    <x v="109"/>
    <x v="983"/>
    <s v="F"/>
    <n v="447"/>
  </r>
  <r>
    <x v="56"/>
    <x v="6698"/>
    <s v="F"/>
    <n v="317"/>
  </r>
  <r>
    <x v="46"/>
    <x v="2076"/>
    <s v="F"/>
    <n v="8"/>
  </r>
  <r>
    <x v="101"/>
    <x v="6699"/>
    <s v="F"/>
    <n v="5"/>
  </r>
  <r>
    <x v="84"/>
    <x v="6700"/>
    <s v="F"/>
    <n v="5"/>
  </r>
  <r>
    <x v="16"/>
    <x v="6701"/>
    <s v="M"/>
    <n v="14"/>
  </r>
  <r>
    <x v="52"/>
    <x v="6702"/>
    <s v="F"/>
    <n v="16"/>
  </r>
  <r>
    <x v="22"/>
    <x v="6703"/>
    <s v="M"/>
    <n v="849"/>
  </r>
  <r>
    <x v="77"/>
    <x v="6704"/>
    <s v="F"/>
    <n v="5"/>
  </r>
  <r>
    <x v="102"/>
    <x v="6705"/>
    <s v="F"/>
    <n v="11"/>
  </r>
  <r>
    <x v="91"/>
    <x v="6706"/>
    <s v="M"/>
    <n v="7"/>
  </r>
  <r>
    <x v="77"/>
    <x v="6707"/>
    <s v="F"/>
    <n v="13"/>
  </r>
  <r>
    <x v="19"/>
    <x v="6708"/>
    <s v="F"/>
    <n v="12"/>
  </r>
  <r>
    <x v="75"/>
    <x v="6709"/>
    <s v="M"/>
    <n v="6"/>
  </r>
  <r>
    <x v="28"/>
    <x v="6710"/>
    <s v="F"/>
    <n v="15"/>
  </r>
  <r>
    <x v="75"/>
    <x v="55"/>
    <s v="F"/>
    <n v="11"/>
  </r>
  <r>
    <x v="60"/>
    <x v="6711"/>
    <s v="F"/>
    <n v="7"/>
  </r>
  <r>
    <x v="37"/>
    <x v="6712"/>
    <s v="M"/>
    <n v="7"/>
  </r>
  <r>
    <x v="46"/>
    <x v="6713"/>
    <s v="F"/>
    <n v="5"/>
  </r>
  <r>
    <x v="109"/>
    <x v="6714"/>
    <s v="M"/>
    <n v="6"/>
  </r>
  <r>
    <x v="136"/>
    <x v="6715"/>
    <s v="F"/>
    <n v="6"/>
  </r>
  <r>
    <x v="70"/>
    <x v="6716"/>
    <s v="F"/>
    <n v="6"/>
  </r>
  <r>
    <x v="130"/>
    <x v="6717"/>
    <s v="F"/>
    <n v="6"/>
  </r>
  <r>
    <x v="14"/>
    <x v="6718"/>
    <s v="F"/>
    <n v="6"/>
  </r>
  <r>
    <x v="30"/>
    <x v="6719"/>
    <s v="M"/>
    <n v="5"/>
  </r>
  <r>
    <x v="109"/>
    <x v="6407"/>
    <s v="F"/>
    <n v="14"/>
  </r>
  <r>
    <x v="119"/>
    <x v="6720"/>
    <s v="F"/>
    <n v="19"/>
  </r>
  <r>
    <x v="108"/>
    <x v="6721"/>
    <s v="M"/>
    <n v="10"/>
  </r>
  <r>
    <x v="3"/>
    <x v="6722"/>
    <s v="M"/>
    <n v="13"/>
  </r>
  <r>
    <x v="33"/>
    <x v="6723"/>
    <s v="M"/>
    <n v="8"/>
  </r>
  <r>
    <x v="63"/>
    <x v="6724"/>
    <s v="F"/>
    <n v="5"/>
  </r>
  <r>
    <x v="38"/>
    <x v="6725"/>
    <s v="M"/>
    <n v="5"/>
  </r>
  <r>
    <x v="9"/>
    <x v="6726"/>
    <s v="M"/>
    <n v="6"/>
  </r>
  <r>
    <x v="141"/>
    <x v="6727"/>
    <s v="F"/>
    <n v="8"/>
  </r>
  <r>
    <x v="32"/>
    <x v="6728"/>
    <s v="F"/>
    <n v="5"/>
  </r>
  <r>
    <x v="9"/>
    <x v="1329"/>
    <s v="F"/>
    <n v="30"/>
  </r>
  <r>
    <x v="91"/>
    <x v="6729"/>
    <s v="F"/>
    <n v="18"/>
  </r>
  <r>
    <x v="34"/>
    <x v="6730"/>
    <s v="M"/>
    <n v="84"/>
  </r>
  <r>
    <x v="129"/>
    <x v="2216"/>
    <s v="F"/>
    <n v="66"/>
  </r>
  <r>
    <x v="4"/>
    <x v="6731"/>
    <s v="M"/>
    <n v="13"/>
  </r>
  <r>
    <x v="47"/>
    <x v="6732"/>
    <s v="F"/>
    <n v="10"/>
  </r>
  <r>
    <x v="30"/>
    <x v="6733"/>
    <s v="F"/>
    <n v="207"/>
  </r>
  <r>
    <x v="13"/>
    <x v="4804"/>
    <s v="F"/>
    <n v="28"/>
  </r>
  <r>
    <x v="19"/>
    <x v="6734"/>
    <s v="M"/>
    <n v="7"/>
  </r>
  <r>
    <x v="60"/>
    <x v="6735"/>
    <s v="F"/>
    <n v="8"/>
  </r>
  <r>
    <x v="15"/>
    <x v="6736"/>
    <s v="F"/>
    <n v="62"/>
  </r>
  <r>
    <x v="31"/>
    <x v="2623"/>
    <s v="F"/>
    <n v="195"/>
  </r>
  <r>
    <x v="15"/>
    <x v="3276"/>
    <s v="F"/>
    <n v="68"/>
  </r>
  <r>
    <x v="80"/>
    <x v="6737"/>
    <s v="M"/>
    <n v="9"/>
  </r>
  <r>
    <x v="45"/>
    <x v="6738"/>
    <s v="M"/>
    <n v="39"/>
  </r>
  <r>
    <x v="111"/>
    <x v="6739"/>
    <s v="F"/>
    <n v="14"/>
  </r>
  <r>
    <x v="31"/>
    <x v="2085"/>
    <s v="F"/>
    <n v="122"/>
  </r>
  <r>
    <x v="19"/>
    <x v="6740"/>
    <s v="M"/>
    <n v="6"/>
  </r>
  <r>
    <x v="62"/>
    <x v="6741"/>
    <s v="F"/>
    <n v="110"/>
  </r>
  <r>
    <x v="21"/>
    <x v="6394"/>
    <s v="F"/>
    <n v="199"/>
  </r>
  <r>
    <x v="0"/>
    <x v="6742"/>
    <s v="F"/>
    <n v="10"/>
  </r>
  <r>
    <x v="99"/>
    <x v="4949"/>
    <s v="M"/>
    <n v="16"/>
  </r>
  <r>
    <x v="81"/>
    <x v="6743"/>
    <s v="M"/>
    <n v="14"/>
  </r>
  <r>
    <x v="35"/>
    <x v="6744"/>
    <s v="M"/>
    <n v="12"/>
  </r>
  <r>
    <x v="36"/>
    <x v="6745"/>
    <s v="M"/>
    <n v="67"/>
  </r>
  <r>
    <x v="87"/>
    <x v="4224"/>
    <s v="F"/>
    <n v="221"/>
  </r>
  <r>
    <x v="87"/>
    <x v="6746"/>
    <s v="F"/>
    <n v="9"/>
  </r>
  <r>
    <x v="65"/>
    <x v="6747"/>
    <s v="M"/>
    <n v="6"/>
  </r>
  <r>
    <x v="4"/>
    <x v="6748"/>
    <s v="F"/>
    <n v="40"/>
  </r>
  <r>
    <x v="104"/>
    <x v="3200"/>
    <s v="F"/>
    <n v="38"/>
  </r>
  <r>
    <x v="32"/>
    <x v="6749"/>
    <s v="M"/>
    <n v="9"/>
  </r>
  <r>
    <x v="1"/>
    <x v="6750"/>
    <s v="F"/>
    <n v="13"/>
  </r>
  <r>
    <x v="20"/>
    <x v="6751"/>
    <s v="F"/>
    <n v="19"/>
  </r>
  <r>
    <x v="101"/>
    <x v="6752"/>
    <s v="F"/>
    <n v="7"/>
  </r>
  <r>
    <x v="75"/>
    <x v="6753"/>
    <s v="F"/>
    <n v="7"/>
  </r>
  <r>
    <x v="1"/>
    <x v="6754"/>
    <s v="M"/>
    <n v="5"/>
  </r>
  <r>
    <x v="99"/>
    <x v="6755"/>
    <s v="F"/>
    <n v="12"/>
  </r>
  <r>
    <x v="56"/>
    <x v="6756"/>
    <s v="F"/>
    <n v="93"/>
  </r>
  <r>
    <x v="1"/>
    <x v="6757"/>
    <s v="F"/>
    <n v="13"/>
  </r>
  <r>
    <x v="29"/>
    <x v="6758"/>
    <s v="F"/>
    <n v="43"/>
  </r>
  <r>
    <x v="86"/>
    <x v="6759"/>
    <s v="M"/>
    <n v="5"/>
  </r>
  <r>
    <x v="50"/>
    <x v="6760"/>
    <s v="F"/>
    <n v="5"/>
  </r>
  <r>
    <x v="95"/>
    <x v="6761"/>
    <s v="F"/>
    <n v="6"/>
  </r>
  <r>
    <x v="6"/>
    <x v="6762"/>
    <s v="M"/>
    <n v="9"/>
  </r>
  <r>
    <x v="65"/>
    <x v="6763"/>
    <s v="M"/>
    <n v="7"/>
  </r>
  <r>
    <x v="0"/>
    <x v="6764"/>
    <s v="M"/>
    <n v="5"/>
  </r>
  <r>
    <x v="52"/>
    <x v="6765"/>
    <s v="F"/>
    <n v="8"/>
  </r>
  <r>
    <x v="25"/>
    <x v="6766"/>
    <s v="M"/>
    <n v="8"/>
  </r>
  <r>
    <x v="129"/>
    <x v="6767"/>
    <s v="M"/>
    <n v="436"/>
  </r>
  <r>
    <x v="27"/>
    <x v="6768"/>
    <s v="M"/>
    <n v="9"/>
  </r>
  <r>
    <x v="46"/>
    <x v="6769"/>
    <s v="F"/>
    <n v="33"/>
  </r>
  <r>
    <x v="3"/>
    <x v="6770"/>
    <s v="F"/>
    <n v="11"/>
  </r>
  <r>
    <x v="124"/>
    <x v="6771"/>
    <s v="F"/>
    <n v="50"/>
  </r>
  <r>
    <x v="34"/>
    <x v="6772"/>
    <s v="M"/>
    <n v="8"/>
  </r>
  <r>
    <x v="37"/>
    <x v="6773"/>
    <s v="F"/>
    <n v="6"/>
  </r>
  <r>
    <x v="115"/>
    <x v="6774"/>
    <s v="M"/>
    <n v="101"/>
  </r>
  <r>
    <x v="22"/>
    <x v="5036"/>
    <s v="M"/>
    <n v="5"/>
  </r>
  <r>
    <x v="65"/>
    <x v="6775"/>
    <s v="F"/>
    <n v="5"/>
  </r>
  <r>
    <x v="84"/>
    <x v="6776"/>
    <s v="F"/>
    <n v="7"/>
  </r>
  <r>
    <x v="9"/>
    <x v="5142"/>
    <s v="F"/>
    <n v="83"/>
  </r>
  <r>
    <x v="114"/>
    <x v="6777"/>
    <s v="F"/>
    <n v="44"/>
  </r>
  <r>
    <x v="87"/>
    <x v="6778"/>
    <s v="F"/>
    <n v="541"/>
  </r>
  <r>
    <x v="7"/>
    <x v="6779"/>
    <s v="F"/>
    <n v="5"/>
  </r>
  <r>
    <x v="73"/>
    <x v="6780"/>
    <s v="M"/>
    <n v="5"/>
  </r>
  <r>
    <x v="13"/>
    <x v="6781"/>
    <s v="F"/>
    <n v="9"/>
  </r>
  <r>
    <x v="30"/>
    <x v="6782"/>
    <s v="F"/>
    <n v="8"/>
  </r>
  <r>
    <x v="66"/>
    <x v="6783"/>
    <s v="F"/>
    <n v="14"/>
  </r>
  <r>
    <x v="79"/>
    <x v="6784"/>
    <s v="M"/>
    <n v="9"/>
  </r>
  <r>
    <x v="56"/>
    <x v="6785"/>
    <s v="F"/>
    <n v="7"/>
  </r>
  <r>
    <x v="82"/>
    <x v="6786"/>
    <s v="F"/>
    <n v="6"/>
  </r>
  <r>
    <x v="87"/>
    <x v="6787"/>
    <s v="F"/>
    <n v="6"/>
  </r>
  <r>
    <x v="104"/>
    <x v="6788"/>
    <s v="F"/>
    <n v="9"/>
  </r>
  <r>
    <x v="19"/>
    <x v="6789"/>
    <s v="F"/>
    <n v="25"/>
  </r>
  <r>
    <x v="91"/>
    <x v="6790"/>
    <s v="F"/>
    <n v="15"/>
  </r>
  <r>
    <x v="13"/>
    <x v="6791"/>
    <s v="M"/>
    <n v="6"/>
  </r>
  <r>
    <x v="53"/>
    <x v="3052"/>
    <s v="M"/>
    <n v="7"/>
  </r>
  <r>
    <x v="25"/>
    <x v="6792"/>
    <s v="M"/>
    <n v="6"/>
  </r>
  <r>
    <x v="9"/>
    <x v="6793"/>
    <s v="F"/>
    <n v="25"/>
  </r>
  <r>
    <x v="23"/>
    <x v="6794"/>
    <s v="F"/>
    <n v="5"/>
  </r>
  <r>
    <x v="42"/>
    <x v="6795"/>
    <s v="M"/>
    <n v="9"/>
  </r>
  <r>
    <x v="106"/>
    <x v="4711"/>
    <s v="F"/>
    <n v="43"/>
  </r>
  <r>
    <x v="95"/>
    <x v="6796"/>
    <s v="F"/>
    <n v="35"/>
  </r>
  <r>
    <x v="55"/>
    <x v="6797"/>
    <s v="M"/>
    <n v="7"/>
  </r>
  <r>
    <x v="51"/>
    <x v="6798"/>
    <s v="M"/>
    <n v="5"/>
  </r>
  <r>
    <x v="0"/>
    <x v="6799"/>
    <s v="F"/>
    <n v="6"/>
  </r>
  <r>
    <x v="9"/>
    <x v="6800"/>
    <s v="F"/>
    <n v="20"/>
  </r>
  <r>
    <x v="25"/>
    <x v="6801"/>
    <s v="M"/>
    <n v="33"/>
  </r>
  <r>
    <x v="20"/>
    <x v="6802"/>
    <s v="F"/>
    <n v="336"/>
  </r>
  <r>
    <x v="1"/>
    <x v="6803"/>
    <s v="F"/>
    <n v="6"/>
  </r>
  <r>
    <x v="46"/>
    <x v="1930"/>
    <s v="M"/>
    <n v="7"/>
  </r>
  <r>
    <x v="129"/>
    <x v="4807"/>
    <s v="M"/>
    <n v="99"/>
  </r>
  <r>
    <x v="26"/>
    <x v="6804"/>
    <s v="M"/>
    <n v="7"/>
  </r>
  <r>
    <x v="117"/>
    <x v="6167"/>
    <s v="F"/>
    <n v="23"/>
  </r>
  <r>
    <x v="62"/>
    <x v="6805"/>
    <s v="F"/>
    <n v="30"/>
  </r>
  <r>
    <x v="4"/>
    <x v="6806"/>
    <s v="M"/>
    <n v="29"/>
  </r>
  <r>
    <x v="35"/>
    <x v="6807"/>
    <s v="F"/>
    <n v="5"/>
  </r>
  <r>
    <x v="82"/>
    <x v="2558"/>
    <s v="F"/>
    <n v="36"/>
  </r>
  <r>
    <x v="22"/>
    <x v="5762"/>
    <s v="F"/>
    <n v="16"/>
  </r>
  <r>
    <x v="25"/>
    <x v="6808"/>
    <s v="M"/>
    <n v="9"/>
  </r>
  <r>
    <x v="0"/>
    <x v="6809"/>
    <s v="F"/>
    <n v="11"/>
  </r>
  <r>
    <x v="50"/>
    <x v="6810"/>
    <s v="M"/>
    <n v="7"/>
  </r>
  <r>
    <x v="99"/>
    <x v="6811"/>
    <s v="M"/>
    <n v="11"/>
  </r>
  <r>
    <x v="141"/>
    <x v="419"/>
    <s v="M"/>
    <n v="14"/>
  </r>
  <r>
    <x v="98"/>
    <x v="1578"/>
    <s v="F"/>
    <n v="27"/>
  </r>
  <r>
    <x v="100"/>
    <x v="6812"/>
    <s v="F"/>
    <n v="8"/>
  </r>
  <r>
    <x v="28"/>
    <x v="6813"/>
    <s v="F"/>
    <n v="7"/>
  </r>
  <r>
    <x v="68"/>
    <x v="6814"/>
    <s v="M"/>
    <n v="10"/>
  </r>
  <r>
    <x v="25"/>
    <x v="6815"/>
    <s v="F"/>
    <n v="5"/>
  </r>
  <r>
    <x v="53"/>
    <x v="6816"/>
    <s v="F"/>
    <n v="135"/>
  </r>
  <r>
    <x v="50"/>
    <x v="6817"/>
    <s v="F"/>
    <n v="6"/>
  </r>
  <r>
    <x v="34"/>
    <x v="6818"/>
    <s v="F"/>
    <n v="38"/>
  </r>
  <r>
    <x v="114"/>
    <x v="5496"/>
    <s v="M"/>
    <n v="6"/>
  </r>
  <r>
    <x v="13"/>
    <x v="6819"/>
    <s v="M"/>
    <n v="7"/>
  </r>
  <r>
    <x v="52"/>
    <x v="6820"/>
    <s v="F"/>
    <n v="10"/>
  </r>
  <r>
    <x v="22"/>
    <x v="5734"/>
    <s v="F"/>
    <n v="52"/>
  </r>
  <r>
    <x v="120"/>
    <x v="6821"/>
    <s v="F"/>
    <n v="8"/>
  </r>
  <r>
    <x v="44"/>
    <x v="6822"/>
    <s v="M"/>
    <n v="8"/>
  </r>
  <r>
    <x v="95"/>
    <x v="6823"/>
    <s v="M"/>
    <n v="10"/>
  </r>
  <r>
    <x v="63"/>
    <x v="6824"/>
    <s v="M"/>
    <n v="12"/>
  </r>
  <r>
    <x v="81"/>
    <x v="6825"/>
    <s v="M"/>
    <n v="8"/>
  </r>
  <r>
    <x v="74"/>
    <x v="6826"/>
    <s v="F"/>
    <n v="23"/>
  </r>
  <r>
    <x v="53"/>
    <x v="6827"/>
    <s v="F"/>
    <n v="7"/>
  </r>
  <r>
    <x v="45"/>
    <x v="3902"/>
    <s v="F"/>
    <n v="246"/>
  </r>
  <r>
    <x v="127"/>
    <x v="6828"/>
    <s v="F"/>
    <n v="12"/>
  </r>
  <r>
    <x v="20"/>
    <x v="6829"/>
    <s v="M"/>
    <n v="5"/>
  </r>
  <r>
    <x v="125"/>
    <x v="145"/>
    <s v="F"/>
    <n v="66"/>
  </r>
  <r>
    <x v="93"/>
    <x v="2663"/>
    <s v="F"/>
    <n v="813"/>
  </r>
  <r>
    <x v="99"/>
    <x v="6830"/>
    <s v="M"/>
    <n v="49"/>
  </r>
  <r>
    <x v="79"/>
    <x v="6831"/>
    <s v="F"/>
    <n v="5"/>
  </r>
  <r>
    <x v="63"/>
    <x v="6832"/>
    <s v="F"/>
    <n v="35"/>
  </r>
  <r>
    <x v="53"/>
    <x v="6833"/>
    <s v="M"/>
    <n v="51"/>
  </r>
  <r>
    <x v="29"/>
    <x v="6834"/>
    <s v="M"/>
    <n v="24"/>
  </r>
  <r>
    <x v="71"/>
    <x v="635"/>
    <s v="M"/>
    <n v="16"/>
  </r>
  <r>
    <x v="92"/>
    <x v="6835"/>
    <s v="F"/>
    <n v="5"/>
  </r>
  <r>
    <x v="97"/>
    <x v="6836"/>
    <s v="F"/>
    <n v="23"/>
  </r>
  <r>
    <x v="8"/>
    <x v="6837"/>
    <s v="F"/>
    <n v="16"/>
  </r>
  <r>
    <x v="51"/>
    <x v="6838"/>
    <s v="F"/>
    <n v="7"/>
  </r>
  <r>
    <x v="83"/>
    <x v="6839"/>
    <s v="F"/>
    <n v="15"/>
  </r>
  <r>
    <x v="63"/>
    <x v="6840"/>
    <s v="F"/>
    <n v="10"/>
  </r>
  <r>
    <x v="56"/>
    <x v="6841"/>
    <s v="F"/>
    <n v="8"/>
  </r>
  <r>
    <x v="93"/>
    <x v="4691"/>
    <s v="F"/>
    <n v="29"/>
  </r>
  <r>
    <x v="37"/>
    <x v="6842"/>
    <s v="M"/>
    <n v="34"/>
  </r>
  <r>
    <x v="4"/>
    <x v="6843"/>
    <s v="M"/>
    <n v="6"/>
  </r>
  <r>
    <x v="16"/>
    <x v="6844"/>
    <s v="F"/>
    <n v="16"/>
  </r>
  <r>
    <x v="99"/>
    <x v="6845"/>
    <s v="F"/>
    <n v="5"/>
  </r>
  <r>
    <x v="17"/>
    <x v="6846"/>
    <s v="M"/>
    <n v="5"/>
  </r>
  <r>
    <x v="8"/>
    <x v="6847"/>
    <s v="F"/>
    <n v="101"/>
  </r>
  <r>
    <x v="104"/>
    <x v="6848"/>
    <s v="M"/>
    <n v="7"/>
  </r>
  <r>
    <x v="79"/>
    <x v="6849"/>
    <s v="F"/>
    <n v="8"/>
  </r>
  <r>
    <x v="8"/>
    <x v="6850"/>
    <s v="F"/>
    <n v="8"/>
  </r>
  <r>
    <x v="84"/>
    <x v="6851"/>
    <s v="M"/>
    <n v="7"/>
  </r>
  <r>
    <x v="114"/>
    <x v="1708"/>
    <s v="M"/>
    <n v="168"/>
  </r>
  <r>
    <x v="103"/>
    <x v="6852"/>
    <s v="F"/>
    <n v="74"/>
  </r>
  <r>
    <x v="45"/>
    <x v="6853"/>
    <s v="F"/>
    <n v="13"/>
  </r>
  <r>
    <x v="56"/>
    <x v="6854"/>
    <s v="F"/>
    <n v="20"/>
  </r>
  <r>
    <x v="15"/>
    <x v="6855"/>
    <s v="M"/>
    <n v="13"/>
  </r>
  <r>
    <x v="87"/>
    <x v="6856"/>
    <s v="M"/>
    <n v="5"/>
  </r>
  <r>
    <x v="122"/>
    <x v="6857"/>
    <s v="F"/>
    <n v="5"/>
  </r>
  <r>
    <x v="7"/>
    <x v="6858"/>
    <s v="M"/>
    <n v="12"/>
  </r>
  <r>
    <x v="42"/>
    <x v="6670"/>
    <s v="M"/>
    <n v="13"/>
  </r>
  <r>
    <x v="26"/>
    <x v="6859"/>
    <s v="M"/>
    <n v="30"/>
  </r>
  <r>
    <x v="1"/>
    <x v="6860"/>
    <s v="F"/>
    <n v="8"/>
  </r>
  <r>
    <x v="125"/>
    <x v="6861"/>
    <s v="F"/>
    <n v="5"/>
  </r>
  <r>
    <x v="35"/>
    <x v="6862"/>
    <s v="F"/>
    <n v="6"/>
  </r>
  <r>
    <x v="19"/>
    <x v="6863"/>
    <s v="M"/>
    <n v="6"/>
  </r>
  <r>
    <x v="92"/>
    <x v="6864"/>
    <s v="F"/>
    <n v="6"/>
  </r>
  <r>
    <x v="28"/>
    <x v="6865"/>
    <s v="M"/>
    <n v="17"/>
  </r>
  <r>
    <x v="4"/>
    <x v="6866"/>
    <s v="M"/>
    <n v="7"/>
  </r>
  <r>
    <x v="82"/>
    <x v="6867"/>
    <s v="M"/>
    <n v="8"/>
  </r>
  <r>
    <x v="16"/>
    <x v="6868"/>
    <s v="M"/>
    <n v="11"/>
  </r>
  <r>
    <x v="93"/>
    <x v="6869"/>
    <s v="F"/>
    <n v="12"/>
  </r>
  <r>
    <x v="84"/>
    <x v="6870"/>
    <s v="F"/>
    <n v="9"/>
  </r>
  <r>
    <x v="41"/>
    <x v="6871"/>
    <s v="F"/>
    <n v="196"/>
  </r>
  <r>
    <x v="101"/>
    <x v="6872"/>
    <s v="F"/>
    <n v="8"/>
  </r>
  <r>
    <x v="16"/>
    <x v="6873"/>
    <s v="M"/>
    <n v="77"/>
  </r>
  <r>
    <x v="53"/>
    <x v="6874"/>
    <s v="F"/>
    <n v="8"/>
  </r>
  <r>
    <x v="54"/>
    <x v="6875"/>
    <s v="F"/>
    <n v="16"/>
  </r>
  <r>
    <x v="138"/>
    <x v="4443"/>
    <s v="F"/>
    <n v="10"/>
  </r>
  <r>
    <x v="20"/>
    <x v="6876"/>
    <s v="M"/>
    <n v="9"/>
  </r>
  <r>
    <x v="119"/>
    <x v="6877"/>
    <s v="M"/>
    <n v="6"/>
  </r>
  <r>
    <x v="95"/>
    <x v="6878"/>
    <s v="M"/>
    <n v="13"/>
  </r>
  <r>
    <x v="88"/>
    <x v="6879"/>
    <s v="F"/>
    <n v="6"/>
  </r>
  <r>
    <x v="41"/>
    <x v="6880"/>
    <s v="F"/>
    <n v="18"/>
  </r>
  <r>
    <x v="120"/>
    <x v="6881"/>
    <s v="F"/>
    <n v="9"/>
  </r>
  <r>
    <x v="88"/>
    <x v="789"/>
    <s v="F"/>
    <n v="11"/>
  </r>
  <r>
    <x v="89"/>
    <x v="6882"/>
    <s v="F"/>
    <n v="12"/>
  </r>
  <r>
    <x v="30"/>
    <x v="6883"/>
    <s v="M"/>
    <n v="7"/>
  </r>
  <r>
    <x v="13"/>
    <x v="3908"/>
    <s v="M"/>
    <n v="5"/>
  </r>
  <r>
    <x v="89"/>
    <x v="6884"/>
    <s v="M"/>
    <n v="5"/>
  </r>
  <r>
    <x v="131"/>
    <x v="6885"/>
    <s v="M"/>
    <n v="60"/>
  </r>
  <r>
    <x v="106"/>
    <x v="6886"/>
    <s v="M"/>
    <n v="8"/>
  </r>
  <r>
    <x v="8"/>
    <x v="6887"/>
    <s v="F"/>
    <n v="23"/>
  </r>
  <r>
    <x v="53"/>
    <x v="6888"/>
    <s v="F"/>
    <n v="5"/>
  </r>
  <r>
    <x v="1"/>
    <x v="6889"/>
    <s v="F"/>
    <n v="47"/>
  </r>
  <r>
    <x v="121"/>
    <x v="6890"/>
    <s v="F"/>
    <n v="16"/>
  </r>
  <r>
    <x v="14"/>
    <x v="4393"/>
    <s v="M"/>
    <n v="23"/>
  </r>
  <r>
    <x v="41"/>
    <x v="6891"/>
    <s v="F"/>
    <n v="8"/>
  </r>
  <r>
    <x v="131"/>
    <x v="6892"/>
    <s v="F"/>
    <n v="138"/>
  </r>
  <r>
    <x v="126"/>
    <x v="5864"/>
    <s v="F"/>
    <n v="14"/>
  </r>
  <r>
    <x v="55"/>
    <x v="1881"/>
    <s v="M"/>
    <n v="7"/>
  </r>
  <r>
    <x v="33"/>
    <x v="6893"/>
    <s v="F"/>
    <n v="23"/>
  </r>
  <r>
    <x v="77"/>
    <x v="1939"/>
    <s v="M"/>
    <n v="5"/>
  </r>
  <r>
    <x v="102"/>
    <x v="5224"/>
    <s v="F"/>
    <n v="132"/>
  </r>
  <r>
    <x v="55"/>
    <x v="6894"/>
    <s v="M"/>
    <n v="57"/>
  </r>
  <r>
    <x v="23"/>
    <x v="6895"/>
    <s v="M"/>
    <n v="27"/>
  </r>
  <r>
    <x v="78"/>
    <x v="6896"/>
    <s v="M"/>
    <n v="6"/>
  </r>
  <r>
    <x v="22"/>
    <x v="6897"/>
    <s v="M"/>
    <n v="6"/>
  </r>
  <r>
    <x v="60"/>
    <x v="2736"/>
    <s v="M"/>
    <n v="214"/>
  </r>
  <r>
    <x v="104"/>
    <x v="1437"/>
    <s v="F"/>
    <n v="447"/>
  </r>
  <r>
    <x v="28"/>
    <x v="4229"/>
    <s v="F"/>
    <n v="18"/>
  </r>
  <r>
    <x v="4"/>
    <x v="6898"/>
    <s v="F"/>
    <n v="5"/>
  </r>
  <r>
    <x v="89"/>
    <x v="6899"/>
    <s v="F"/>
    <n v="32"/>
  </r>
  <r>
    <x v="1"/>
    <x v="6900"/>
    <s v="M"/>
    <n v="6"/>
  </r>
  <r>
    <x v="86"/>
    <x v="6901"/>
    <s v="M"/>
    <n v="8"/>
  </r>
  <r>
    <x v="131"/>
    <x v="6902"/>
    <s v="F"/>
    <n v="5"/>
  </r>
  <r>
    <x v="20"/>
    <x v="6903"/>
    <s v="M"/>
    <n v="7"/>
  </r>
  <r>
    <x v="8"/>
    <x v="2568"/>
    <s v="M"/>
    <n v="25"/>
  </r>
  <r>
    <x v="21"/>
    <x v="6904"/>
    <s v="M"/>
    <n v="7"/>
  </r>
  <r>
    <x v="102"/>
    <x v="6905"/>
    <s v="F"/>
    <n v="14"/>
  </r>
  <r>
    <x v="58"/>
    <x v="6906"/>
    <s v="M"/>
    <n v="6"/>
  </r>
  <r>
    <x v="85"/>
    <x v="395"/>
    <s v="M"/>
    <n v="69"/>
  </r>
  <r>
    <x v="77"/>
    <x v="5833"/>
    <s v="F"/>
    <n v="398"/>
  </r>
  <r>
    <x v="87"/>
    <x v="6907"/>
    <s v="F"/>
    <n v="5"/>
  </r>
  <r>
    <x v="50"/>
    <x v="1564"/>
    <s v="M"/>
    <n v="18"/>
  </r>
  <r>
    <x v="33"/>
    <x v="256"/>
    <s v="M"/>
    <n v="70"/>
  </r>
  <r>
    <x v="101"/>
    <x v="6908"/>
    <s v="F"/>
    <n v="6"/>
  </r>
  <r>
    <x v="102"/>
    <x v="6909"/>
    <s v="F"/>
    <n v="32"/>
  </r>
  <r>
    <x v="99"/>
    <x v="4000"/>
    <s v="M"/>
    <n v="98"/>
  </r>
  <r>
    <x v="102"/>
    <x v="6910"/>
    <s v="F"/>
    <n v="34"/>
  </r>
  <r>
    <x v="2"/>
    <x v="6911"/>
    <s v="M"/>
    <n v="6"/>
  </r>
  <r>
    <x v="0"/>
    <x v="6912"/>
    <s v="F"/>
    <n v="6"/>
  </r>
  <r>
    <x v="80"/>
    <x v="4329"/>
    <s v="M"/>
    <n v="34"/>
  </r>
  <r>
    <x v="68"/>
    <x v="6913"/>
    <s v="F"/>
    <n v="5"/>
  </r>
  <r>
    <x v="33"/>
    <x v="6914"/>
    <s v="F"/>
    <n v="8"/>
  </r>
  <r>
    <x v="92"/>
    <x v="6915"/>
    <s v="F"/>
    <n v="9"/>
  </r>
  <r>
    <x v="102"/>
    <x v="6916"/>
    <s v="F"/>
    <n v="1171"/>
  </r>
  <r>
    <x v="15"/>
    <x v="6917"/>
    <s v="F"/>
    <n v="5"/>
  </r>
  <r>
    <x v="138"/>
    <x v="6918"/>
    <s v="F"/>
    <n v="7"/>
  </r>
  <r>
    <x v="107"/>
    <x v="6839"/>
    <s v="F"/>
    <n v="22"/>
  </r>
  <r>
    <x v="110"/>
    <x v="6919"/>
    <s v="M"/>
    <n v="5"/>
  </r>
  <r>
    <x v="83"/>
    <x v="6920"/>
    <s v="F"/>
    <n v="15"/>
  </r>
  <r>
    <x v="3"/>
    <x v="6921"/>
    <s v="F"/>
    <n v="6"/>
  </r>
  <r>
    <x v="41"/>
    <x v="6922"/>
    <s v="F"/>
    <n v="6"/>
  </r>
  <r>
    <x v="22"/>
    <x v="6411"/>
    <s v="M"/>
    <n v="13"/>
  </r>
  <r>
    <x v="101"/>
    <x v="6923"/>
    <s v="M"/>
    <n v="5"/>
  </r>
  <r>
    <x v="4"/>
    <x v="6924"/>
    <s v="F"/>
    <n v="65"/>
  </r>
  <r>
    <x v="95"/>
    <x v="5233"/>
    <s v="M"/>
    <n v="254"/>
  </r>
  <r>
    <x v="91"/>
    <x v="6925"/>
    <s v="F"/>
    <n v="8"/>
  </r>
  <r>
    <x v="101"/>
    <x v="1763"/>
    <s v="F"/>
    <n v="6"/>
  </r>
  <r>
    <x v="29"/>
    <x v="6926"/>
    <s v="M"/>
    <n v="5"/>
  </r>
  <r>
    <x v="26"/>
    <x v="6927"/>
    <s v="F"/>
    <n v="65"/>
  </r>
  <r>
    <x v="115"/>
    <x v="6928"/>
    <s v="F"/>
    <n v="12"/>
  </r>
  <r>
    <x v="8"/>
    <x v="6929"/>
    <s v="F"/>
    <n v="6"/>
  </r>
  <r>
    <x v="37"/>
    <x v="5086"/>
    <s v="F"/>
    <n v="5"/>
  </r>
  <r>
    <x v="77"/>
    <x v="6930"/>
    <s v="F"/>
    <n v="45"/>
  </r>
  <r>
    <x v="20"/>
    <x v="5715"/>
    <s v="M"/>
    <n v="33"/>
  </r>
  <r>
    <x v="29"/>
    <x v="6931"/>
    <s v="F"/>
    <n v="17"/>
  </r>
  <r>
    <x v="69"/>
    <x v="6932"/>
    <s v="F"/>
    <n v="11"/>
  </r>
  <r>
    <x v="80"/>
    <x v="6933"/>
    <s v="F"/>
    <n v="80"/>
  </r>
  <r>
    <x v="74"/>
    <x v="6934"/>
    <s v="M"/>
    <n v="286"/>
  </r>
  <r>
    <x v="4"/>
    <x v="6935"/>
    <s v="F"/>
    <n v="6"/>
  </r>
  <r>
    <x v="55"/>
    <x v="6936"/>
    <s v="F"/>
    <n v="40"/>
  </r>
  <r>
    <x v="34"/>
    <x v="6937"/>
    <s v="F"/>
    <n v="22"/>
  </r>
  <r>
    <x v="30"/>
    <x v="6938"/>
    <s v="F"/>
    <n v="36"/>
  </r>
  <r>
    <x v="8"/>
    <x v="6939"/>
    <s v="F"/>
    <n v="5"/>
  </r>
  <r>
    <x v="59"/>
    <x v="6940"/>
    <s v="M"/>
    <n v="11"/>
  </r>
  <r>
    <x v="17"/>
    <x v="1193"/>
    <s v="F"/>
    <n v="53"/>
  </r>
  <r>
    <x v="38"/>
    <x v="6145"/>
    <s v="M"/>
    <n v="20"/>
  </r>
  <r>
    <x v="0"/>
    <x v="6941"/>
    <s v="F"/>
    <n v="5"/>
  </r>
  <r>
    <x v="124"/>
    <x v="2258"/>
    <s v="M"/>
    <n v="19"/>
  </r>
  <r>
    <x v="52"/>
    <x v="6942"/>
    <s v="F"/>
    <n v="2190"/>
  </r>
  <r>
    <x v="102"/>
    <x v="6943"/>
    <s v="F"/>
    <n v="5"/>
  </r>
  <r>
    <x v="140"/>
    <x v="6944"/>
    <s v="M"/>
    <n v="619"/>
  </r>
  <r>
    <x v="1"/>
    <x v="3791"/>
    <s v="F"/>
    <n v="727"/>
  </r>
  <r>
    <x v="36"/>
    <x v="6945"/>
    <s v="F"/>
    <n v="606"/>
  </r>
  <r>
    <x v="50"/>
    <x v="6946"/>
    <s v="F"/>
    <n v="6"/>
  </r>
  <r>
    <x v="88"/>
    <x v="4267"/>
    <s v="M"/>
    <n v="45"/>
  </r>
  <r>
    <x v="78"/>
    <x v="6947"/>
    <s v="F"/>
    <n v="6"/>
  </r>
  <r>
    <x v="14"/>
    <x v="6948"/>
    <s v="M"/>
    <n v="13"/>
  </r>
  <r>
    <x v="33"/>
    <x v="6949"/>
    <s v="F"/>
    <n v="5"/>
  </r>
  <r>
    <x v="26"/>
    <x v="6950"/>
    <s v="F"/>
    <n v="5"/>
  </r>
  <r>
    <x v="129"/>
    <x v="6951"/>
    <s v="F"/>
    <n v="8"/>
  </r>
  <r>
    <x v="16"/>
    <x v="4427"/>
    <s v="F"/>
    <n v="176"/>
  </r>
  <r>
    <x v="67"/>
    <x v="6952"/>
    <s v="F"/>
    <n v="8"/>
  </r>
  <r>
    <x v="141"/>
    <x v="6953"/>
    <s v="F"/>
    <n v="11"/>
  </r>
  <r>
    <x v="120"/>
    <x v="6954"/>
    <s v="F"/>
    <n v="9"/>
  </r>
  <r>
    <x v="54"/>
    <x v="2845"/>
    <s v="M"/>
    <n v="100"/>
  </r>
  <r>
    <x v="21"/>
    <x v="6955"/>
    <s v="F"/>
    <n v="209"/>
  </r>
  <r>
    <x v="26"/>
    <x v="6956"/>
    <s v="F"/>
    <n v="10"/>
  </r>
  <r>
    <x v="23"/>
    <x v="6448"/>
    <s v="F"/>
    <n v="16"/>
  </r>
  <r>
    <x v="124"/>
    <x v="6957"/>
    <s v="M"/>
    <n v="53"/>
  </r>
  <r>
    <x v="56"/>
    <x v="6958"/>
    <s v="M"/>
    <n v="31"/>
  </r>
  <r>
    <x v="56"/>
    <x v="6959"/>
    <s v="M"/>
    <n v="13"/>
  </r>
  <r>
    <x v="34"/>
    <x v="6960"/>
    <s v="F"/>
    <n v="7"/>
  </r>
  <r>
    <x v="56"/>
    <x v="6961"/>
    <s v="M"/>
    <n v="9"/>
  </r>
  <r>
    <x v="123"/>
    <x v="5744"/>
    <s v="F"/>
    <n v="5"/>
  </r>
  <r>
    <x v="14"/>
    <x v="6962"/>
    <s v="F"/>
    <n v="6"/>
  </r>
  <r>
    <x v="33"/>
    <x v="6963"/>
    <s v="M"/>
    <n v="7"/>
  </r>
  <r>
    <x v="56"/>
    <x v="6964"/>
    <s v="M"/>
    <n v="29"/>
  </r>
  <r>
    <x v="38"/>
    <x v="6965"/>
    <s v="F"/>
    <n v="123"/>
  </r>
  <r>
    <x v="40"/>
    <x v="6966"/>
    <s v="F"/>
    <n v="5"/>
  </r>
  <r>
    <x v="87"/>
    <x v="6967"/>
    <s v="M"/>
    <n v="5"/>
  </r>
  <r>
    <x v="130"/>
    <x v="3684"/>
    <s v="F"/>
    <n v="163"/>
  </r>
  <r>
    <x v="0"/>
    <x v="6968"/>
    <s v="F"/>
    <n v="7"/>
  </r>
  <r>
    <x v="48"/>
    <x v="97"/>
    <s v="F"/>
    <n v="12"/>
  </r>
  <r>
    <x v="82"/>
    <x v="6969"/>
    <s v="F"/>
    <n v="7"/>
  </r>
  <r>
    <x v="80"/>
    <x v="4892"/>
    <s v="M"/>
    <n v="292"/>
  </r>
  <r>
    <x v="91"/>
    <x v="6970"/>
    <s v="M"/>
    <n v="6"/>
  </r>
  <r>
    <x v="23"/>
    <x v="6971"/>
    <s v="M"/>
    <n v="12"/>
  </r>
  <r>
    <x v="1"/>
    <x v="6972"/>
    <s v="F"/>
    <n v="7"/>
  </r>
  <r>
    <x v="80"/>
    <x v="6973"/>
    <s v="F"/>
    <n v="10"/>
  </r>
  <r>
    <x v="45"/>
    <x v="6974"/>
    <s v="F"/>
    <n v="7"/>
  </r>
  <r>
    <x v="0"/>
    <x v="209"/>
    <s v="M"/>
    <n v="19"/>
  </r>
  <r>
    <x v="7"/>
    <x v="6975"/>
    <s v="M"/>
    <n v="66"/>
  </r>
  <r>
    <x v="102"/>
    <x v="6976"/>
    <s v="F"/>
    <n v="211"/>
  </r>
  <r>
    <x v="49"/>
    <x v="6977"/>
    <s v="M"/>
    <n v="20"/>
  </r>
  <r>
    <x v="54"/>
    <x v="6978"/>
    <s v="M"/>
    <n v="15"/>
  </r>
  <r>
    <x v="21"/>
    <x v="6979"/>
    <s v="M"/>
    <n v="51"/>
  </r>
  <r>
    <x v="20"/>
    <x v="6980"/>
    <s v="M"/>
    <n v="34"/>
  </r>
  <r>
    <x v="25"/>
    <x v="6981"/>
    <s v="M"/>
    <n v="10"/>
  </r>
  <r>
    <x v="79"/>
    <x v="4911"/>
    <s v="M"/>
    <n v="23"/>
  </r>
  <r>
    <x v="13"/>
    <x v="6982"/>
    <s v="F"/>
    <n v="5"/>
  </r>
  <r>
    <x v="110"/>
    <x v="4443"/>
    <s v="M"/>
    <n v="1418"/>
  </r>
  <r>
    <x v="90"/>
    <x v="6983"/>
    <s v="F"/>
    <n v="91"/>
  </r>
  <r>
    <x v="119"/>
    <x v="6984"/>
    <s v="M"/>
    <n v="57"/>
  </r>
  <r>
    <x v="55"/>
    <x v="6985"/>
    <s v="F"/>
    <n v="10"/>
  </r>
  <r>
    <x v="26"/>
    <x v="6986"/>
    <s v="M"/>
    <n v="78"/>
  </r>
  <r>
    <x v="129"/>
    <x v="6987"/>
    <s v="F"/>
    <n v="11"/>
  </r>
  <r>
    <x v="84"/>
    <x v="6988"/>
    <s v="M"/>
    <n v="33"/>
  </r>
  <r>
    <x v="90"/>
    <x v="6989"/>
    <s v="M"/>
    <n v="15"/>
  </r>
  <r>
    <x v="25"/>
    <x v="6990"/>
    <s v="M"/>
    <n v="7"/>
  </r>
  <r>
    <x v="26"/>
    <x v="6991"/>
    <s v="F"/>
    <n v="5"/>
  </r>
  <r>
    <x v="86"/>
    <x v="6992"/>
    <s v="M"/>
    <n v="17"/>
  </r>
  <r>
    <x v="30"/>
    <x v="6993"/>
    <s v="M"/>
    <n v="7"/>
  </r>
  <r>
    <x v="68"/>
    <x v="6994"/>
    <s v="F"/>
    <n v="19"/>
  </r>
  <r>
    <x v="52"/>
    <x v="6995"/>
    <s v="M"/>
    <n v="24"/>
  </r>
  <r>
    <x v="69"/>
    <x v="6996"/>
    <s v="F"/>
    <n v="10"/>
  </r>
  <r>
    <x v="3"/>
    <x v="6997"/>
    <s v="F"/>
    <n v="22"/>
  </r>
  <r>
    <x v="52"/>
    <x v="6998"/>
    <s v="F"/>
    <n v="6"/>
  </r>
  <r>
    <x v="120"/>
    <x v="6999"/>
    <s v="F"/>
    <n v="7"/>
  </r>
  <r>
    <x v="109"/>
    <x v="7000"/>
    <s v="M"/>
    <n v="7"/>
  </r>
  <r>
    <x v="20"/>
    <x v="7001"/>
    <s v="F"/>
    <n v="5"/>
  </r>
  <r>
    <x v="69"/>
    <x v="7002"/>
    <s v="M"/>
    <n v="12"/>
  </r>
  <r>
    <x v="120"/>
    <x v="7003"/>
    <s v="F"/>
    <n v="6"/>
  </r>
  <r>
    <x v="52"/>
    <x v="7004"/>
    <s v="F"/>
    <n v="16"/>
  </r>
  <r>
    <x v="92"/>
    <x v="7005"/>
    <s v="M"/>
    <n v="5"/>
  </r>
  <r>
    <x v="37"/>
    <x v="7006"/>
    <s v="F"/>
    <n v="160"/>
  </r>
  <r>
    <x v="91"/>
    <x v="7007"/>
    <s v="M"/>
    <n v="5"/>
  </r>
  <r>
    <x v="22"/>
    <x v="7008"/>
    <s v="M"/>
    <n v="62"/>
  </r>
  <r>
    <x v="47"/>
    <x v="6741"/>
    <s v="F"/>
    <n v="6"/>
  </r>
  <r>
    <x v="39"/>
    <x v="6857"/>
    <s v="F"/>
    <n v="21"/>
  </r>
  <r>
    <x v="97"/>
    <x v="7009"/>
    <s v="F"/>
    <n v="40"/>
  </r>
  <r>
    <x v="82"/>
    <x v="7010"/>
    <s v="M"/>
    <n v="17"/>
  </r>
  <r>
    <x v="51"/>
    <x v="5609"/>
    <s v="M"/>
    <n v="357"/>
  </r>
  <r>
    <x v="3"/>
    <x v="7011"/>
    <s v="F"/>
    <n v="5"/>
  </r>
  <r>
    <x v="76"/>
    <x v="7012"/>
    <s v="F"/>
    <n v="5"/>
  </r>
  <r>
    <x v="46"/>
    <x v="7013"/>
    <s v="M"/>
    <n v="5"/>
  </r>
  <r>
    <x v="36"/>
    <x v="7014"/>
    <s v="F"/>
    <n v="7"/>
  </r>
  <r>
    <x v="41"/>
    <x v="7015"/>
    <s v="M"/>
    <n v="16"/>
  </r>
  <r>
    <x v="84"/>
    <x v="7016"/>
    <s v="M"/>
    <n v="8"/>
  </r>
  <r>
    <x v="95"/>
    <x v="7017"/>
    <s v="M"/>
    <n v="18"/>
  </r>
  <r>
    <x v="60"/>
    <x v="7018"/>
    <s v="F"/>
    <n v="6"/>
  </r>
  <r>
    <x v="26"/>
    <x v="7019"/>
    <s v="F"/>
    <n v="12"/>
  </r>
  <r>
    <x v="19"/>
    <x v="7020"/>
    <s v="M"/>
    <n v="13"/>
  </r>
  <r>
    <x v="99"/>
    <x v="7021"/>
    <s v="F"/>
    <n v="891"/>
  </r>
  <r>
    <x v="25"/>
    <x v="7022"/>
    <s v="M"/>
    <n v="8"/>
  </r>
  <r>
    <x v="91"/>
    <x v="629"/>
    <s v="F"/>
    <n v="31"/>
  </r>
  <r>
    <x v="52"/>
    <x v="7023"/>
    <s v="F"/>
    <n v="9"/>
  </r>
  <r>
    <x v="52"/>
    <x v="7024"/>
    <s v="F"/>
    <n v="14"/>
  </r>
  <r>
    <x v="19"/>
    <x v="7025"/>
    <s v="F"/>
    <n v="15"/>
  </r>
  <r>
    <x v="46"/>
    <x v="7026"/>
    <s v="M"/>
    <n v="7"/>
  </r>
  <r>
    <x v="40"/>
    <x v="5815"/>
    <s v="F"/>
    <n v="361"/>
  </r>
  <r>
    <x v="101"/>
    <x v="7027"/>
    <s v="F"/>
    <n v="5"/>
  </r>
  <r>
    <x v="1"/>
    <x v="7028"/>
    <s v="F"/>
    <n v="6"/>
  </r>
  <r>
    <x v="111"/>
    <x v="7029"/>
    <s v="M"/>
    <n v="9"/>
  </r>
  <r>
    <x v="77"/>
    <x v="4070"/>
    <s v="M"/>
    <n v="12"/>
  </r>
  <r>
    <x v="102"/>
    <x v="7030"/>
    <s v="F"/>
    <n v="7"/>
  </r>
  <r>
    <x v="42"/>
    <x v="728"/>
    <s v="M"/>
    <n v="32"/>
  </r>
  <r>
    <x v="39"/>
    <x v="7031"/>
    <s v="F"/>
    <n v="20"/>
  </r>
  <r>
    <x v="15"/>
    <x v="7032"/>
    <s v="M"/>
    <n v="16"/>
  </r>
  <r>
    <x v="88"/>
    <x v="7033"/>
    <s v="F"/>
    <n v="6"/>
  </r>
  <r>
    <x v="15"/>
    <x v="7034"/>
    <s v="M"/>
    <n v="6"/>
  </r>
  <r>
    <x v="24"/>
    <x v="7035"/>
    <s v="M"/>
    <n v="180"/>
  </r>
  <r>
    <x v="104"/>
    <x v="908"/>
    <s v="M"/>
    <n v="10"/>
  </r>
  <r>
    <x v="87"/>
    <x v="6370"/>
    <s v="F"/>
    <n v="79"/>
  </r>
  <r>
    <x v="47"/>
    <x v="7036"/>
    <s v="F"/>
    <n v="6"/>
  </r>
  <r>
    <x v="34"/>
    <x v="7037"/>
    <s v="F"/>
    <n v="7"/>
  </r>
  <r>
    <x v="71"/>
    <x v="7038"/>
    <s v="M"/>
    <n v="5"/>
  </r>
  <r>
    <x v="31"/>
    <x v="7039"/>
    <s v="M"/>
    <n v="48"/>
  </r>
  <r>
    <x v="88"/>
    <x v="7040"/>
    <s v="F"/>
    <n v="8"/>
  </r>
  <r>
    <x v="89"/>
    <x v="7041"/>
    <s v="F"/>
    <n v="8"/>
  </r>
  <r>
    <x v="95"/>
    <x v="7042"/>
    <s v="F"/>
    <n v="5"/>
  </r>
  <r>
    <x v="34"/>
    <x v="7043"/>
    <s v="M"/>
    <n v="18"/>
  </r>
  <r>
    <x v="109"/>
    <x v="7044"/>
    <s v="M"/>
    <n v="5"/>
  </r>
  <r>
    <x v="131"/>
    <x v="7045"/>
    <s v="M"/>
    <n v="14"/>
  </r>
  <r>
    <x v="113"/>
    <x v="7046"/>
    <s v="F"/>
    <n v="6"/>
  </r>
  <r>
    <x v="59"/>
    <x v="1176"/>
    <s v="F"/>
    <n v="8"/>
  </r>
  <r>
    <x v="50"/>
    <x v="7047"/>
    <s v="F"/>
    <n v="6"/>
  </r>
  <r>
    <x v="55"/>
    <x v="7048"/>
    <s v="M"/>
    <n v="1131"/>
  </r>
  <r>
    <x v="98"/>
    <x v="7049"/>
    <s v="M"/>
    <n v="9"/>
  </r>
  <r>
    <x v="4"/>
    <x v="7050"/>
    <s v="F"/>
    <n v="9"/>
  </r>
  <r>
    <x v="62"/>
    <x v="7051"/>
    <s v="F"/>
    <n v="7"/>
  </r>
  <r>
    <x v="26"/>
    <x v="1924"/>
    <s v="M"/>
    <n v="28"/>
  </r>
  <r>
    <x v="1"/>
    <x v="7052"/>
    <s v="F"/>
    <n v="5"/>
  </r>
  <r>
    <x v="34"/>
    <x v="7053"/>
    <s v="F"/>
    <n v="5"/>
  </r>
  <r>
    <x v="18"/>
    <x v="7054"/>
    <s v="M"/>
    <n v="12"/>
  </r>
  <r>
    <x v="52"/>
    <x v="7055"/>
    <s v="M"/>
    <n v="7"/>
  </r>
  <r>
    <x v="54"/>
    <x v="7056"/>
    <s v="F"/>
    <n v="6"/>
  </r>
  <r>
    <x v="74"/>
    <x v="6945"/>
    <s v="F"/>
    <n v="440"/>
  </r>
  <r>
    <x v="103"/>
    <x v="7057"/>
    <s v="F"/>
    <n v="5"/>
  </r>
  <r>
    <x v="82"/>
    <x v="7058"/>
    <s v="F"/>
    <n v="10"/>
  </r>
  <r>
    <x v="4"/>
    <x v="7059"/>
    <s v="F"/>
    <n v="12"/>
  </r>
  <r>
    <x v="1"/>
    <x v="7060"/>
    <s v="M"/>
    <n v="5"/>
  </r>
  <r>
    <x v="53"/>
    <x v="7061"/>
    <s v="M"/>
    <n v="6"/>
  </r>
  <r>
    <x v="110"/>
    <x v="7062"/>
    <s v="F"/>
    <n v="4061"/>
  </r>
  <r>
    <x v="87"/>
    <x v="2327"/>
    <s v="F"/>
    <n v="11"/>
  </r>
  <r>
    <x v="92"/>
    <x v="3620"/>
    <s v="F"/>
    <n v="10"/>
  </r>
  <r>
    <x v="10"/>
    <x v="4271"/>
    <s v="M"/>
    <n v="30"/>
  </r>
  <r>
    <x v="91"/>
    <x v="6875"/>
    <s v="F"/>
    <n v="71"/>
  </r>
  <r>
    <x v="16"/>
    <x v="7063"/>
    <s v="M"/>
    <n v="6"/>
  </r>
  <r>
    <x v="20"/>
    <x v="7064"/>
    <s v="F"/>
    <n v="17"/>
  </r>
  <r>
    <x v="77"/>
    <x v="19"/>
    <s v="M"/>
    <n v="23"/>
  </r>
  <r>
    <x v="3"/>
    <x v="7065"/>
    <s v="M"/>
    <n v="5"/>
  </r>
  <r>
    <x v="32"/>
    <x v="6255"/>
    <s v="F"/>
    <n v="89"/>
  </r>
  <r>
    <x v="80"/>
    <x v="7066"/>
    <s v="F"/>
    <n v="13"/>
  </r>
  <r>
    <x v="56"/>
    <x v="7067"/>
    <s v="F"/>
    <n v="7"/>
  </r>
  <r>
    <x v="47"/>
    <x v="1283"/>
    <s v="F"/>
    <n v="15680"/>
  </r>
  <r>
    <x v="65"/>
    <x v="7068"/>
    <s v="M"/>
    <n v="5"/>
  </r>
  <r>
    <x v="106"/>
    <x v="7069"/>
    <s v="M"/>
    <n v="9"/>
  </r>
  <r>
    <x v="69"/>
    <x v="7070"/>
    <s v="F"/>
    <n v="10"/>
  </r>
  <r>
    <x v="2"/>
    <x v="7071"/>
    <s v="M"/>
    <n v="770"/>
  </r>
  <r>
    <x v="24"/>
    <x v="4005"/>
    <s v="M"/>
    <n v="33"/>
  </r>
  <r>
    <x v="89"/>
    <x v="7072"/>
    <s v="F"/>
    <n v="6"/>
  </r>
  <r>
    <x v="106"/>
    <x v="7073"/>
    <s v="F"/>
    <n v="8"/>
  </r>
  <r>
    <x v="38"/>
    <x v="1245"/>
    <s v="F"/>
    <n v="36"/>
  </r>
  <r>
    <x v="21"/>
    <x v="7074"/>
    <s v="F"/>
    <n v="6"/>
  </r>
  <r>
    <x v="90"/>
    <x v="5380"/>
    <s v="F"/>
    <n v="208"/>
  </r>
  <r>
    <x v="30"/>
    <x v="7075"/>
    <s v="M"/>
    <n v="10"/>
  </r>
  <r>
    <x v="110"/>
    <x v="7076"/>
    <s v="F"/>
    <n v="114"/>
  </r>
  <r>
    <x v="10"/>
    <x v="7077"/>
    <s v="M"/>
    <n v="363"/>
  </r>
  <r>
    <x v="10"/>
    <x v="3874"/>
    <s v="F"/>
    <n v="14"/>
  </r>
  <r>
    <x v="1"/>
    <x v="4864"/>
    <s v="F"/>
    <n v="22"/>
  </r>
  <r>
    <x v="99"/>
    <x v="2228"/>
    <s v="M"/>
    <n v="8"/>
  </r>
  <r>
    <x v="96"/>
    <x v="7078"/>
    <s v="F"/>
    <n v="10"/>
  </r>
  <r>
    <x v="66"/>
    <x v="7079"/>
    <s v="F"/>
    <n v="5"/>
  </r>
  <r>
    <x v="44"/>
    <x v="7080"/>
    <s v="M"/>
    <n v="61"/>
  </r>
  <r>
    <x v="58"/>
    <x v="7081"/>
    <s v="M"/>
    <n v="12"/>
  </r>
  <r>
    <x v="53"/>
    <x v="7082"/>
    <s v="F"/>
    <n v="9"/>
  </r>
  <r>
    <x v="110"/>
    <x v="7083"/>
    <s v="M"/>
    <n v="8"/>
  </r>
  <r>
    <x v="82"/>
    <x v="7084"/>
    <s v="F"/>
    <n v="59"/>
  </r>
  <r>
    <x v="55"/>
    <x v="7085"/>
    <s v="F"/>
    <n v="35"/>
  </r>
  <r>
    <x v="69"/>
    <x v="7086"/>
    <s v="F"/>
    <n v="5"/>
  </r>
  <r>
    <x v="4"/>
    <x v="7087"/>
    <s v="F"/>
    <n v="48"/>
  </r>
  <r>
    <x v="56"/>
    <x v="7088"/>
    <s v="F"/>
    <n v="9"/>
  </r>
  <r>
    <x v="42"/>
    <x v="4118"/>
    <s v="F"/>
    <n v="27"/>
  </r>
  <r>
    <x v="5"/>
    <x v="4688"/>
    <s v="M"/>
    <n v="6843"/>
  </r>
  <r>
    <x v="19"/>
    <x v="7089"/>
    <s v="F"/>
    <n v="11"/>
  </r>
  <r>
    <x v="101"/>
    <x v="7090"/>
    <s v="M"/>
    <n v="5"/>
  </r>
  <r>
    <x v="72"/>
    <x v="7091"/>
    <s v="M"/>
    <n v="11"/>
  </r>
  <r>
    <x v="96"/>
    <x v="7092"/>
    <s v="F"/>
    <n v="5"/>
  </r>
  <r>
    <x v="91"/>
    <x v="7093"/>
    <s v="M"/>
    <n v="11"/>
  </r>
  <r>
    <x v="120"/>
    <x v="7094"/>
    <s v="F"/>
    <n v="19"/>
  </r>
  <r>
    <x v="0"/>
    <x v="7095"/>
    <s v="F"/>
    <n v="90"/>
  </r>
  <r>
    <x v="47"/>
    <x v="7096"/>
    <s v="M"/>
    <n v="5"/>
  </r>
  <r>
    <x v="82"/>
    <x v="7097"/>
    <s v="F"/>
    <n v="5"/>
  </r>
  <r>
    <x v="69"/>
    <x v="7098"/>
    <s v="F"/>
    <n v="7"/>
  </r>
  <r>
    <x v="14"/>
    <x v="7099"/>
    <s v="M"/>
    <n v="33"/>
  </r>
  <r>
    <x v="2"/>
    <x v="7100"/>
    <s v="F"/>
    <n v="123"/>
  </r>
  <r>
    <x v="96"/>
    <x v="4890"/>
    <s v="M"/>
    <n v="8"/>
  </r>
  <r>
    <x v="30"/>
    <x v="7101"/>
    <s v="M"/>
    <n v="6"/>
  </r>
  <r>
    <x v="27"/>
    <x v="6512"/>
    <s v="F"/>
    <n v="13"/>
  </r>
  <r>
    <x v="1"/>
    <x v="3965"/>
    <s v="F"/>
    <n v="19"/>
  </r>
  <r>
    <x v="45"/>
    <x v="7102"/>
    <s v="F"/>
    <n v="19"/>
  </r>
  <r>
    <x v="20"/>
    <x v="7103"/>
    <s v="M"/>
    <n v="7"/>
  </r>
  <r>
    <x v="17"/>
    <x v="2634"/>
    <s v="M"/>
    <n v="123"/>
  </r>
  <r>
    <x v="29"/>
    <x v="3761"/>
    <s v="M"/>
    <n v="90"/>
  </r>
  <r>
    <x v="68"/>
    <x v="7104"/>
    <s v="F"/>
    <n v="8"/>
  </r>
  <r>
    <x v="23"/>
    <x v="4153"/>
    <s v="M"/>
    <n v="5"/>
  </r>
  <r>
    <x v="37"/>
    <x v="7105"/>
    <s v="M"/>
    <n v="18"/>
  </r>
  <r>
    <x v="74"/>
    <x v="7106"/>
    <s v="F"/>
    <n v="6"/>
  </r>
  <r>
    <x v="4"/>
    <x v="7107"/>
    <s v="F"/>
    <n v="5"/>
  </r>
  <r>
    <x v="52"/>
    <x v="7108"/>
    <s v="F"/>
    <n v="5"/>
  </r>
  <r>
    <x v="7"/>
    <x v="7109"/>
    <s v="F"/>
    <n v="22"/>
  </r>
  <r>
    <x v="41"/>
    <x v="7110"/>
    <s v="M"/>
    <n v="365"/>
  </r>
  <r>
    <x v="48"/>
    <x v="2613"/>
    <s v="M"/>
    <n v="5"/>
  </r>
  <r>
    <x v="121"/>
    <x v="7111"/>
    <s v="M"/>
    <n v="5"/>
  </r>
  <r>
    <x v="4"/>
    <x v="7112"/>
    <s v="M"/>
    <n v="13"/>
  </r>
  <r>
    <x v="34"/>
    <x v="2464"/>
    <s v="F"/>
    <n v="49"/>
  </r>
  <r>
    <x v="11"/>
    <x v="7113"/>
    <s v="F"/>
    <n v="6"/>
  </r>
  <r>
    <x v="38"/>
    <x v="7114"/>
    <s v="F"/>
    <n v="10"/>
  </r>
  <r>
    <x v="38"/>
    <x v="7115"/>
    <s v="M"/>
    <n v="14"/>
  </r>
  <r>
    <x v="29"/>
    <x v="2843"/>
    <s v="F"/>
    <n v="17"/>
  </r>
  <r>
    <x v="16"/>
    <x v="7116"/>
    <s v="F"/>
    <n v="5"/>
  </r>
  <r>
    <x v="15"/>
    <x v="7117"/>
    <s v="F"/>
    <n v="7"/>
  </r>
  <r>
    <x v="137"/>
    <x v="4308"/>
    <s v="M"/>
    <n v="104"/>
  </r>
  <r>
    <x v="34"/>
    <x v="7118"/>
    <s v="F"/>
    <n v="7"/>
  </r>
  <r>
    <x v="101"/>
    <x v="2683"/>
    <s v="F"/>
    <n v="7"/>
  </r>
  <r>
    <x v="8"/>
    <x v="7119"/>
    <s v="F"/>
    <n v="14"/>
  </r>
  <r>
    <x v="95"/>
    <x v="7120"/>
    <s v="F"/>
    <n v="18"/>
  </r>
  <r>
    <x v="52"/>
    <x v="7121"/>
    <s v="F"/>
    <n v="223"/>
  </r>
  <r>
    <x v="63"/>
    <x v="7122"/>
    <s v="F"/>
    <n v="8"/>
  </r>
  <r>
    <x v="65"/>
    <x v="7123"/>
    <s v="M"/>
    <n v="22"/>
  </r>
  <r>
    <x v="23"/>
    <x v="7124"/>
    <s v="M"/>
    <n v="5"/>
  </r>
  <r>
    <x v="80"/>
    <x v="7125"/>
    <s v="M"/>
    <n v="29"/>
  </r>
  <r>
    <x v="4"/>
    <x v="4645"/>
    <s v="M"/>
    <n v="15"/>
  </r>
  <r>
    <x v="63"/>
    <x v="3500"/>
    <s v="M"/>
    <n v="3168"/>
  </r>
  <r>
    <x v="91"/>
    <x v="881"/>
    <s v="M"/>
    <n v="140"/>
  </r>
  <r>
    <x v="112"/>
    <x v="7126"/>
    <s v="F"/>
    <n v="5"/>
  </r>
  <r>
    <x v="56"/>
    <x v="7127"/>
    <s v="F"/>
    <n v="9"/>
  </r>
  <r>
    <x v="116"/>
    <x v="3190"/>
    <s v="M"/>
    <n v="31"/>
  </r>
  <r>
    <x v="80"/>
    <x v="1041"/>
    <s v="F"/>
    <n v="49"/>
  </r>
  <r>
    <x v="18"/>
    <x v="5735"/>
    <s v="M"/>
    <n v="80"/>
  </r>
  <r>
    <x v="71"/>
    <x v="2182"/>
    <s v="M"/>
    <n v="12"/>
  </r>
  <r>
    <x v="138"/>
    <x v="7128"/>
    <s v="M"/>
    <n v="12"/>
  </r>
  <r>
    <x v="68"/>
    <x v="925"/>
    <s v="F"/>
    <n v="5"/>
  </r>
  <r>
    <x v="73"/>
    <x v="7129"/>
    <s v="F"/>
    <n v="5"/>
  </r>
  <r>
    <x v="53"/>
    <x v="7130"/>
    <s v="F"/>
    <n v="8"/>
  </r>
  <r>
    <x v="46"/>
    <x v="7131"/>
    <s v="F"/>
    <n v="10"/>
  </r>
  <r>
    <x v="34"/>
    <x v="1015"/>
    <s v="F"/>
    <n v="72"/>
  </r>
  <r>
    <x v="34"/>
    <x v="7132"/>
    <s v="F"/>
    <n v="521"/>
  </r>
  <r>
    <x v="91"/>
    <x v="7133"/>
    <s v="M"/>
    <n v="8"/>
  </r>
  <r>
    <x v="0"/>
    <x v="7134"/>
    <s v="F"/>
    <n v="5"/>
  </r>
  <r>
    <x v="100"/>
    <x v="4487"/>
    <s v="M"/>
    <n v="12"/>
  </r>
  <r>
    <x v="16"/>
    <x v="7135"/>
    <s v="F"/>
    <n v="15"/>
  </r>
  <r>
    <x v="125"/>
    <x v="7136"/>
    <s v="F"/>
    <n v="49"/>
  </r>
  <r>
    <x v="25"/>
    <x v="7137"/>
    <s v="F"/>
    <n v="6"/>
  </r>
  <r>
    <x v="44"/>
    <x v="7138"/>
    <s v="M"/>
    <n v="22"/>
  </r>
  <r>
    <x v="10"/>
    <x v="7139"/>
    <s v="F"/>
    <n v="6"/>
  </r>
  <r>
    <x v="41"/>
    <x v="7140"/>
    <s v="M"/>
    <n v="13"/>
  </r>
  <r>
    <x v="46"/>
    <x v="7141"/>
    <s v="M"/>
    <n v="5"/>
  </r>
  <r>
    <x v="96"/>
    <x v="7142"/>
    <s v="M"/>
    <n v="5"/>
  </r>
  <r>
    <x v="82"/>
    <x v="7143"/>
    <s v="M"/>
    <n v="5"/>
  </r>
  <r>
    <x v="77"/>
    <x v="7144"/>
    <s v="M"/>
    <n v="8"/>
  </r>
  <r>
    <x v="34"/>
    <x v="7145"/>
    <s v="F"/>
    <n v="11"/>
  </r>
  <r>
    <x v="7"/>
    <x v="7146"/>
    <s v="F"/>
    <n v="11"/>
  </r>
  <r>
    <x v="32"/>
    <x v="7147"/>
    <s v="F"/>
    <n v="8"/>
  </r>
  <r>
    <x v="3"/>
    <x v="7148"/>
    <s v="F"/>
    <n v="5"/>
  </r>
  <r>
    <x v="14"/>
    <x v="7149"/>
    <s v="M"/>
    <n v="10"/>
  </r>
  <r>
    <x v="22"/>
    <x v="7150"/>
    <s v="F"/>
    <n v="7"/>
  </r>
  <r>
    <x v="100"/>
    <x v="3495"/>
    <s v="F"/>
    <n v="106"/>
  </r>
  <r>
    <x v="19"/>
    <x v="7151"/>
    <s v="F"/>
    <n v="15"/>
  </r>
  <r>
    <x v="110"/>
    <x v="7152"/>
    <s v="F"/>
    <n v="7"/>
  </r>
  <r>
    <x v="2"/>
    <x v="7153"/>
    <s v="F"/>
    <n v="6"/>
  </r>
  <r>
    <x v="1"/>
    <x v="7154"/>
    <s v="M"/>
    <n v="7"/>
  </r>
  <r>
    <x v="27"/>
    <x v="7155"/>
    <s v="M"/>
    <n v="9"/>
  </r>
  <r>
    <x v="37"/>
    <x v="7156"/>
    <s v="M"/>
    <n v="7"/>
  </r>
  <r>
    <x v="22"/>
    <x v="5140"/>
    <s v="M"/>
    <n v="9"/>
  </r>
  <r>
    <x v="38"/>
    <x v="7157"/>
    <s v="F"/>
    <n v="8"/>
  </r>
  <r>
    <x v="68"/>
    <x v="7158"/>
    <s v="M"/>
    <n v="6"/>
  </r>
  <r>
    <x v="69"/>
    <x v="7159"/>
    <s v="F"/>
    <n v="277"/>
  </r>
  <r>
    <x v="38"/>
    <x v="6394"/>
    <s v="M"/>
    <n v="23712"/>
  </r>
  <r>
    <x v="95"/>
    <x v="919"/>
    <s v="F"/>
    <n v="10"/>
  </r>
  <r>
    <x v="89"/>
    <x v="5845"/>
    <s v="F"/>
    <n v="293"/>
  </r>
  <r>
    <x v="61"/>
    <x v="7160"/>
    <s v="F"/>
    <n v="5"/>
  </r>
  <r>
    <x v="18"/>
    <x v="7161"/>
    <s v="M"/>
    <n v="5"/>
  </r>
  <r>
    <x v="77"/>
    <x v="7162"/>
    <s v="F"/>
    <n v="5"/>
  </r>
  <r>
    <x v="0"/>
    <x v="7163"/>
    <s v="F"/>
    <n v="9"/>
  </r>
  <r>
    <x v="91"/>
    <x v="7164"/>
    <s v="M"/>
    <n v="9"/>
  </r>
  <r>
    <x v="21"/>
    <x v="7165"/>
    <s v="F"/>
    <n v="26"/>
  </r>
  <r>
    <x v="41"/>
    <x v="2446"/>
    <s v="F"/>
    <n v="7"/>
  </r>
  <r>
    <x v="0"/>
    <x v="7166"/>
    <s v="F"/>
    <n v="16"/>
  </r>
  <r>
    <x v="33"/>
    <x v="7167"/>
    <s v="M"/>
    <n v="17"/>
  </r>
  <r>
    <x v="74"/>
    <x v="7168"/>
    <s v="F"/>
    <n v="5"/>
  </r>
  <r>
    <x v="80"/>
    <x v="7169"/>
    <s v="F"/>
    <n v="24"/>
  </r>
  <r>
    <x v="28"/>
    <x v="7170"/>
    <s v="F"/>
    <n v="7"/>
  </r>
  <r>
    <x v="91"/>
    <x v="7171"/>
    <s v="F"/>
    <n v="19"/>
  </r>
  <r>
    <x v="9"/>
    <x v="941"/>
    <s v="F"/>
    <n v="15"/>
  </r>
  <r>
    <x v="121"/>
    <x v="7172"/>
    <s v="F"/>
    <n v="7"/>
  </r>
  <r>
    <x v="89"/>
    <x v="7173"/>
    <s v="F"/>
    <n v="299"/>
  </r>
  <r>
    <x v="14"/>
    <x v="7174"/>
    <s v="M"/>
    <n v="54"/>
  </r>
  <r>
    <x v="131"/>
    <x v="1158"/>
    <s v="F"/>
    <n v="89"/>
  </r>
  <r>
    <x v="28"/>
    <x v="4164"/>
    <s v="M"/>
    <n v="17"/>
  </r>
  <r>
    <x v="27"/>
    <x v="7175"/>
    <s v="F"/>
    <n v="35"/>
  </r>
  <r>
    <x v="8"/>
    <x v="1855"/>
    <s v="M"/>
    <n v="1131"/>
  </r>
  <r>
    <x v="91"/>
    <x v="7176"/>
    <s v="F"/>
    <n v="5"/>
  </r>
  <r>
    <x v="102"/>
    <x v="7177"/>
    <s v="M"/>
    <n v="6"/>
  </r>
  <r>
    <x v="76"/>
    <x v="6781"/>
    <s v="F"/>
    <n v="17"/>
  </r>
  <r>
    <x v="81"/>
    <x v="1897"/>
    <s v="F"/>
    <n v="938"/>
  </r>
  <r>
    <x v="51"/>
    <x v="3878"/>
    <s v="F"/>
    <n v="6"/>
  </r>
  <r>
    <x v="14"/>
    <x v="7178"/>
    <s v="F"/>
    <n v="21"/>
  </r>
  <r>
    <x v="87"/>
    <x v="7179"/>
    <s v="F"/>
    <n v="40"/>
  </r>
  <r>
    <x v="60"/>
    <x v="7180"/>
    <s v="M"/>
    <n v="6"/>
  </r>
  <r>
    <x v="83"/>
    <x v="7181"/>
    <s v="F"/>
    <n v="29"/>
  </r>
  <r>
    <x v="8"/>
    <x v="7182"/>
    <s v="F"/>
    <n v="132"/>
  </r>
  <r>
    <x v="26"/>
    <x v="7183"/>
    <s v="F"/>
    <n v="42"/>
  </r>
  <r>
    <x v="80"/>
    <x v="895"/>
    <s v="M"/>
    <n v="111"/>
  </r>
  <r>
    <x v="95"/>
    <x v="7184"/>
    <s v="F"/>
    <n v="5"/>
  </r>
  <r>
    <x v="3"/>
    <x v="7185"/>
    <s v="M"/>
    <n v="10"/>
  </r>
  <r>
    <x v="77"/>
    <x v="7186"/>
    <s v="M"/>
    <n v="5"/>
  </r>
  <r>
    <x v="4"/>
    <x v="7187"/>
    <s v="M"/>
    <n v="99"/>
  </r>
  <r>
    <x v="76"/>
    <x v="7188"/>
    <s v="F"/>
    <n v="5"/>
  </r>
  <r>
    <x v="103"/>
    <x v="7189"/>
    <s v="F"/>
    <n v="58"/>
  </r>
  <r>
    <x v="102"/>
    <x v="7190"/>
    <s v="M"/>
    <n v="9"/>
  </r>
  <r>
    <x v="44"/>
    <x v="1072"/>
    <s v="F"/>
    <n v="49"/>
  </r>
  <r>
    <x v="72"/>
    <x v="2234"/>
    <s v="M"/>
    <n v="27"/>
  </r>
  <r>
    <x v="65"/>
    <x v="7191"/>
    <s v="M"/>
    <n v="15"/>
  </r>
  <r>
    <x v="41"/>
    <x v="7192"/>
    <s v="M"/>
    <n v="7"/>
  </r>
  <r>
    <x v="52"/>
    <x v="7193"/>
    <s v="F"/>
    <n v="12"/>
  </r>
  <r>
    <x v="46"/>
    <x v="7194"/>
    <s v="M"/>
    <n v="3810"/>
  </r>
  <r>
    <x v="12"/>
    <x v="1195"/>
    <s v="M"/>
    <n v="40"/>
  </r>
  <r>
    <x v="41"/>
    <x v="2216"/>
    <s v="F"/>
    <n v="80"/>
  </r>
  <r>
    <x v="27"/>
    <x v="2584"/>
    <s v="M"/>
    <n v="720"/>
  </r>
  <r>
    <x v="63"/>
    <x v="207"/>
    <s v="F"/>
    <n v="20"/>
  </r>
  <r>
    <x v="116"/>
    <x v="7195"/>
    <s v="M"/>
    <n v="89"/>
  </r>
  <r>
    <x v="87"/>
    <x v="7196"/>
    <s v="F"/>
    <n v="5"/>
  </r>
  <r>
    <x v="69"/>
    <x v="7197"/>
    <s v="F"/>
    <n v="7"/>
  </r>
  <r>
    <x v="56"/>
    <x v="7198"/>
    <s v="F"/>
    <n v="6"/>
  </r>
  <r>
    <x v="82"/>
    <x v="7199"/>
    <s v="F"/>
    <n v="46"/>
  </r>
  <r>
    <x v="97"/>
    <x v="7200"/>
    <s v="F"/>
    <n v="18"/>
  </r>
  <r>
    <x v="51"/>
    <x v="2254"/>
    <s v="M"/>
    <n v="5"/>
  </r>
  <r>
    <x v="12"/>
    <x v="7201"/>
    <s v="F"/>
    <n v="5"/>
  </r>
  <r>
    <x v="50"/>
    <x v="1077"/>
    <s v="M"/>
    <n v="17"/>
  </r>
  <r>
    <x v="77"/>
    <x v="7202"/>
    <s v="F"/>
    <n v="30"/>
  </r>
  <r>
    <x v="100"/>
    <x v="7203"/>
    <s v="F"/>
    <n v="13"/>
  </r>
  <r>
    <x v="98"/>
    <x v="6471"/>
    <s v="M"/>
    <n v="117"/>
  </r>
  <r>
    <x v="16"/>
    <x v="7204"/>
    <s v="F"/>
    <n v="5"/>
  </r>
  <r>
    <x v="33"/>
    <x v="7205"/>
    <s v="F"/>
    <n v="37"/>
  </r>
  <r>
    <x v="130"/>
    <x v="1371"/>
    <s v="M"/>
    <n v="24"/>
  </r>
  <r>
    <x v="22"/>
    <x v="7206"/>
    <s v="M"/>
    <n v="17"/>
  </r>
  <r>
    <x v="80"/>
    <x v="7207"/>
    <s v="M"/>
    <n v="8"/>
  </r>
  <r>
    <x v="22"/>
    <x v="5263"/>
    <s v="M"/>
    <n v="8"/>
  </r>
  <r>
    <x v="34"/>
    <x v="7208"/>
    <s v="F"/>
    <n v="9"/>
  </r>
  <r>
    <x v="107"/>
    <x v="7209"/>
    <s v="F"/>
    <n v="24"/>
  </r>
  <r>
    <x v="8"/>
    <x v="7210"/>
    <s v="F"/>
    <n v="5"/>
  </r>
  <r>
    <x v="14"/>
    <x v="7211"/>
    <s v="F"/>
    <n v="13"/>
  </r>
  <r>
    <x v="69"/>
    <x v="7212"/>
    <s v="F"/>
    <n v="12"/>
  </r>
  <r>
    <x v="16"/>
    <x v="7213"/>
    <s v="M"/>
    <n v="5"/>
  </r>
  <r>
    <x v="103"/>
    <x v="7214"/>
    <s v="M"/>
    <n v="11"/>
  </r>
  <r>
    <x v="102"/>
    <x v="7215"/>
    <s v="M"/>
    <n v="9"/>
  </r>
  <r>
    <x v="42"/>
    <x v="5694"/>
    <s v="F"/>
    <n v="48"/>
  </r>
  <r>
    <x v="78"/>
    <x v="7216"/>
    <s v="F"/>
    <n v="13"/>
  </r>
  <r>
    <x v="30"/>
    <x v="1926"/>
    <s v="M"/>
    <n v="10"/>
  </r>
  <r>
    <x v="34"/>
    <x v="1194"/>
    <s v="F"/>
    <n v="19"/>
  </r>
  <r>
    <x v="36"/>
    <x v="5943"/>
    <s v="M"/>
    <n v="16"/>
  </r>
  <r>
    <x v="77"/>
    <x v="7217"/>
    <s v="F"/>
    <n v="5"/>
  </r>
  <r>
    <x v="20"/>
    <x v="7218"/>
    <s v="M"/>
    <n v="5"/>
  </r>
  <r>
    <x v="50"/>
    <x v="5533"/>
    <s v="F"/>
    <n v="12"/>
  </r>
  <r>
    <x v="35"/>
    <x v="4300"/>
    <s v="F"/>
    <n v="17"/>
  </r>
  <r>
    <x v="56"/>
    <x v="3745"/>
    <s v="M"/>
    <n v="191"/>
  </r>
  <r>
    <x v="1"/>
    <x v="7219"/>
    <s v="M"/>
    <n v="11"/>
  </r>
  <r>
    <x v="3"/>
    <x v="7220"/>
    <s v="M"/>
    <n v="5"/>
  </r>
  <r>
    <x v="123"/>
    <x v="7221"/>
    <s v="F"/>
    <n v="5"/>
  </r>
  <r>
    <x v="69"/>
    <x v="7222"/>
    <s v="F"/>
    <n v="27"/>
  </r>
  <r>
    <x v="38"/>
    <x v="7223"/>
    <s v="F"/>
    <n v="16"/>
  </r>
  <r>
    <x v="2"/>
    <x v="4092"/>
    <s v="F"/>
    <n v="71"/>
  </r>
  <r>
    <x v="16"/>
    <x v="7224"/>
    <s v="F"/>
    <n v="23"/>
  </r>
  <r>
    <x v="101"/>
    <x v="7225"/>
    <s v="F"/>
    <n v="15"/>
  </r>
  <r>
    <x v="69"/>
    <x v="7226"/>
    <s v="F"/>
    <n v="5"/>
  </r>
  <r>
    <x v="95"/>
    <x v="7227"/>
    <s v="F"/>
    <n v="7"/>
  </r>
  <r>
    <x v="99"/>
    <x v="7228"/>
    <s v="F"/>
    <n v="14"/>
  </r>
  <r>
    <x v="20"/>
    <x v="7229"/>
    <s v="M"/>
    <n v="25"/>
  </r>
  <r>
    <x v="8"/>
    <x v="7230"/>
    <s v="F"/>
    <n v="34"/>
  </r>
  <r>
    <x v="54"/>
    <x v="7231"/>
    <s v="F"/>
    <n v="9"/>
  </r>
  <r>
    <x v="34"/>
    <x v="7232"/>
    <s v="F"/>
    <n v="5"/>
  </r>
  <r>
    <x v="40"/>
    <x v="7233"/>
    <s v="M"/>
    <n v="66"/>
  </r>
  <r>
    <x v="119"/>
    <x v="268"/>
    <s v="F"/>
    <n v="9"/>
  </r>
  <r>
    <x v="8"/>
    <x v="4645"/>
    <s v="M"/>
    <n v="23"/>
  </r>
  <r>
    <x v="34"/>
    <x v="7234"/>
    <s v="F"/>
    <n v="7"/>
  </r>
  <r>
    <x v="46"/>
    <x v="7235"/>
    <s v="F"/>
    <n v="7"/>
  </r>
  <r>
    <x v="46"/>
    <x v="1600"/>
    <s v="F"/>
    <n v="14"/>
  </r>
  <r>
    <x v="95"/>
    <x v="7236"/>
    <s v="F"/>
    <n v="5"/>
  </r>
  <r>
    <x v="130"/>
    <x v="7237"/>
    <s v="F"/>
    <n v="8"/>
  </r>
  <r>
    <x v="22"/>
    <x v="7238"/>
    <s v="F"/>
    <n v="36"/>
  </r>
  <r>
    <x v="88"/>
    <x v="1168"/>
    <s v="M"/>
    <n v="65"/>
  </r>
  <r>
    <x v="80"/>
    <x v="3293"/>
    <s v="F"/>
    <n v="19"/>
  </r>
  <r>
    <x v="58"/>
    <x v="7239"/>
    <s v="F"/>
    <n v="116"/>
  </r>
  <r>
    <x v="74"/>
    <x v="7240"/>
    <s v="F"/>
    <n v="5"/>
  </r>
  <r>
    <x v="93"/>
    <x v="7241"/>
    <s v="F"/>
    <n v="11"/>
  </r>
  <r>
    <x v="4"/>
    <x v="7242"/>
    <s v="M"/>
    <n v="17"/>
  </r>
  <r>
    <x v="81"/>
    <x v="7243"/>
    <s v="M"/>
    <n v="50"/>
  </r>
  <r>
    <x v="25"/>
    <x v="7244"/>
    <s v="F"/>
    <n v="5"/>
  </r>
  <r>
    <x v="0"/>
    <x v="7245"/>
    <s v="F"/>
    <n v="6"/>
  </r>
  <r>
    <x v="46"/>
    <x v="7246"/>
    <s v="M"/>
    <n v="15"/>
  </r>
  <r>
    <x v="34"/>
    <x v="7247"/>
    <s v="F"/>
    <n v="6"/>
  </r>
  <r>
    <x v="80"/>
    <x v="7248"/>
    <s v="M"/>
    <n v="6"/>
  </r>
  <r>
    <x v="10"/>
    <x v="7249"/>
    <s v="M"/>
    <n v="8"/>
  </r>
  <r>
    <x v="34"/>
    <x v="7250"/>
    <s v="M"/>
    <n v="7"/>
  </r>
  <r>
    <x v="77"/>
    <x v="7251"/>
    <s v="F"/>
    <n v="10"/>
  </r>
  <r>
    <x v="69"/>
    <x v="7252"/>
    <s v="F"/>
    <n v="9"/>
  </r>
  <r>
    <x v="81"/>
    <x v="7253"/>
    <s v="M"/>
    <n v="10"/>
  </r>
  <r>
    <x v="16"/>
    <x v="919"/>
    <s v="M"/>
    <n v="133"/>
  </r>
  <r>
    <x v="31"/>
    <x v="7254"/>
    <s v="F"/>
    <n v="15"/>
  </r>
  <r>
    <x v="46"/>
    <x v="7255"/>
    <s v="F"/>
    <n v="33"/>
  </r>
  <r>
    <x v="26"/>
    <x v="3936"/>
    <s v="M"/>
    <n v="29"/>
  </r>
  <r>
    <x v="35"/>
    <x v="7256"/>
    <s v="F"/>
    <n v="32"/>
  </r>
  <r>
    <x v="97"/>
    <x v="7257"/>
    <s v="M"/>
    <n v="12"/>
  </r>
  <r>
    <x v="32"/>
    <x v="7258"/>
    <s v="F"/>
    <n v="20"/>
  </r>
  <r>
    <x v="134"/>
    <x v="6596"/>
    <s v="F"/>
    <n v="8"/>
  </r>
  <r>
    <x v="51"/>
    <x v="7146"/>
    <s v="F"/>
    <n v="6"/>
  </r>
  <r>
    <x v="77"/>
    <x v="7259"/>
    <s v="M"/>
    <n v="12"/>
  </r>
  <r>
    <x v="107"/>
    <x v="7260"/>
    <s v="M"/>
    <n v="8"/>
  </r>
  <r>
    <x v="93"/>
    <x v="7261"/>
    <s v="M"/>
    <n v="7"/>
  </r>
  <r>
    <x v="80"/>
    <x v="7262"/>
    <s v="M"/>
    <n v="12"/>
  </r>
  <r>
    <x v="25"/>
    <x v="7263"/>
    <s v="F"/>
    <n v="6"/>
  </r>
  <r>
    <x v="1"/>
    <x v="7264"/>
    <s v="M"/>
    <n v="10"/>
  </r>
  <r>
    <x v="110"/>
    <x v="7265"/>
    <s v="M"/>
    <n v="74"/>
  </r>
  <r>
    <x v="63"/>
    <x v="7266"/>
    <s v="F"/>
    <n v="5"/>
  </r>
  <r>
    <x v="113"/>
    <x v="7267"/>
    <s v="F"/>
    <n v="12"/>
  </r>
  <r>
    <x v="94"/>
    <x v="7268"/>
    <s v="F"/>
    <n v="140"/>
  </r>
  <r>
    <x v="8"/>
    <x v="2441"/>
    <s v="F"/>
    <n v="36"/>
  </r>
  <r>
    <x v="35"/>
    <x v="7269"/>
    <s v="M"/>
    <n v="34"/>
  </r>
  <r>
    <x v="35"/>
    <x v="7270"/>
    <s v="F"/>
    <n v="12"/>
  </r>
  <r>
    <x v="69"/>
    <x v="7271"/>
    <s v="F"/>
    <n v="8"/>
  </r>
  <r>
    <x v="28"/>
    <x v="7272"/>
    <s v="F"/>
    <n v="5"/>
  </r>
  <r>
    <x v="99"/>
    <x v="7273"/>
    <s v="M"/>
    <n v="9"/>
  </r>
  <r>
    <x v="87"/>
    <x v="7274"/>
    <s v="F"/>
    <n v="7"/>
  </r>
  <r>
    <x v="122"/>
    <x v="7275"/>
    <s v="F"/>
    <n v="20"/>
  </r>
  <r>
    <x v="25"/>
    <x v="7276"/>
    <s v="F"/>
    <n v="115"/>
  </r>
  <r>
    <x v="58"/>
    <x v="7277"/>
    <s v="F"/>
    <n v="46"/>
  </r>
  <r>
    <x v="100"/>
    <x v="7278"/>
    <s v="M"/>
    <n v="1626"/>
  </r>
  <r>
    <x v="91"/>
    <x v="7279"/>
    <s v="F"/>
    <n v="9"/>
  </r>
  <r>
    <x v="50"/>
    <x v="7280"/>
    <s v="M"/>
    <n v="6"/>
  </r>
  <r>
    <x v="25"/>
    <x v="7281"/>
    <s v="F"/>
    <n v="16"/>
  </r>
  <r>
    <x v="119"/>
    <x v="7282"/>
    <s v="M"/>
    <n v="44"/>
  </r>
  <r>
    <x v="88"/>
    <x v="7283"/>
    <s v="F"/>
    <n v="49"/>
  </r>
  <r>
    <x v="85"/>
    <x v="7284"/>
    <s v="M"/>
    <n v="5"/>
  </r>
  <r>
    <x v="100"/>
    <x v="7285"/>
    <s v="M"/>
    <n v="5"/>
  </r>
  <r>
    <x v="32"/>
    <x v="7286"/>
    <s v="F"/>
    <n v="10"/>
  </r>
  <r>
    <x v="131"/>
    <x v="7287"/>
    <s v="M"/>
    <n v="25"/>
  </r>
  <r>
    <x v="3"/>
    <x v="7288"/>
    <s v="F"/>
    <n v="5"/>
  </r>
  <r>
    <x v="84"/>
    <x v="7289"/>
    <s v="F"/>
    <n v="7"/>
  </r>
  <r>
    <x v="101"/>
    <x v="7290"/>
    <s v="F"/>
    <n v="65"/>
  </r>
  <r>
    <x v="31"/>
    <x v="7291"/>
    <s v="F"/>
    <n v="86"/>
  </r>
  <r>
    <x v="0"/>
    <x v="7292"/>
    <s v="F"/>
    <n v="5"/>
  </r>
  <r>
    <x v="6"/>
    <x v="5464"/>
    <s v="F"/>
    <n v="9886"/>
  </r>
  <r>
    <x v="102"/>
    <x v="7293"/>
    <s v="M"/>
    <n v="7"/>
  </r>
  <r>
    <x v="28"/>
    <x v="5827"/>
    <s v="M"/>
    <n v="172"/>
  </r>
  <r>
    <x v="60"/>
    <x v="7294"/>
    <s v="F"/>
    <n v="7"/>
  </r>
  <r>
    <x v="20"/>
    <x v="7295"/>
    <s v="M"/>
    <n v="934"/>
  </r>
  <r>
    <x v="14"/>
    <x v="7296"/>
    <s v="F"/>
    <n v="26"/>
  </r>
  <r>
    <x v="41"/>
    <x v="7297"/>
    <s v="F"/>
    <n v="13"/>
  </r>
  <r>
    <x v="55"/>
    <x v="7298"/>
    <s v="F"/>
    <n v="19"/>
  </r>
  <r>
    <x v="70"/>
    <x v="5834"/>
    <s v="F"/>
    <n v="18"/>
  </r>
  <r>
    <x v="69"/>
    <x v="7299"/>
    <s v="F"/>
    <n v="23"/>
  </r>
  <r>
    <x v="54"/>
    <x v="7300"/>
    <s v="M"/>
    <n v="8"/>
  </r>
  <r>
    <x v="1"/>
    <x v="7301"/>
    <s v="F"/>
    <n v="5"/>
  </r>
  <r>
    <x v="3"/>
    <x v="7302"/>
    <s v="M"/>
    <n v="25"/>
  </r>
  <r>
    <x v="55"/>
    <x v="5288"/>
    <s v="M"/>
    <n v="17"/>
  </r>
  <r>
    <x v="32"/>
    <x v="7303"/>
    <s v="M"/>
    <n v="11"/>
  </r>
  <r>
    <x v="8"/>
    <x v="7304"/>
    <s v="F"/>
    <n v="15"/>
  </r>
  <r>
    <x v="53"/>
    <x v="7305"/>
    <s v="F"/>
    <n v="5"/>
  </r>
  <r>
    <x v="77"/>
    <x v="7306"/>
    <s v="F"/>
    <n v="13"/>
  </r>
  <r>
    <x v="77"/>
    <x v="2021"/>
    <s v="M"/>
    <n v="127"/>
  </r>
  <r>
    <x v="58"/>
    <x v="7307"/>
    <s v="F"/>
    <n v="21"/>
  </r>
  <r>
    <x v="20"/>
    <x v="7308"/>
    <s v="F"/>
    <n v="34"/>
  </r>
  <r>
    <x v="108"/>
    <x v="7309"/>
    <s v="M"/>
    <n v="6"/>
  </r>
  <r>
    <x v="41"/>
    <x v="7310"/>
    <s v="M"/>
    <n v="7"/>
  </r>
  <r>
    <x v="95"/>
    <x v="7311"/>
    <s v="M"/>
    <n v="5"/>
  </r>
  <r>
    <x v="88"/>
    <x v="7312"/>
    <s v="F"/>
    <n v="6"/>
  </r>
  <r>
    <x v="89"/>
    <x v="7313"/>
    <s v="F"/>
    <n v="53"/>
  </r>
  <r>
    <x v="79"/>
    <x v="7314"/>
    <s v="M"/>
    <n v="7"/>
  </r>
  <r>
    <x v="101"/>
    <x v="7315"/>
    <s v="F"/>
    <n v="12"/>
  </r>
  <r>
    <x v="99"/>
    <x v="1533"/>
    <s v="F"/>
    <n v="11"/>
  </r>
  <r>
    <x v="3"/>
    <x v="7316"/>
    <s v="M"/>
    <n v="9"/>
  </r>
  <r>
    <x v="141"/>
    <x v="5740"/>
    <s v="F"/>
    <n v="7"/>
  </r>
  <r>
    <x v="102"/>
    <x v="7317"/>
    <s v="M"/>
    <n v="10"/>
  </r>
  <r>
    <x v="104"/>
    <x v="7318"/>
    <s v="M"/>
    <n v="29"/>
  </r>
  <r>
    <x v="36"/>
    <x v="2425"/>
    <s v="M"/>
    <n v="12"/>
  </r>
  <r>
    <x v="62"/>
    <x v="6015"/>
    <s v="M"/>
    <n v="83"/>
  </r>
  <r>
    <x v="0"/>
    <x v="7319"/>
    <s v="F"/>
    <n v="66"/>
  </r>
  <r>
    <x v="54"/>
    <x v="7320"/>
    <s v="F"/>
    <n v="8"/>
  </r>
  <r>
    <x v="46"/>
    <x v="7321"/>
    <s v="M"/>
    <n v="7"/>
  </r>
  <r>
    <x v="25"/>
    <x v="7322"/>
    <s v="F"/>
    <n v="5"/>
  </r>
  <r>
    <x v="125"/>
    <x v="2581"/>
    <s v="F"/>
    <n v="8"/>
  </r>
  <r>
    <x v="7"/>
    <x v="7323"/>
    <s v="M"/>
    <n v="6"/>
  </r>
  <r>
    <x v="20"/>
    <x v="7324"/>
    <s v="F"/>
    <n v="5"/>
  </r>
  <r>
    <x v="46"/>
    <x v="7325"/>
    <s v="F"/>
    <n v="9"/>
  </r>
  <r>
    <x v="108"/>
    <x v="7326"/>
    <s v="F"/>
    <n v="10"/>
  </r>
  <r>
    <x v="39"/>
    <x v="7327"/>
    <s v="F"/>
    <n v="10"/>
  </r>
  <r>
    <x v="130"/>
    <x v="7328"/>
    <s v="F"/>
    <n v="5"/>
  </r>
  <r>
    <x v="68"/>
    <x v="2594"/>
    <s v="M"/>
    <n v="73"/>
  </r>
  <r>
    <x v="130"/>
    <x v="7329"/>
    <s v="M"/>
    <n v="39"/>
  </r>
  <r>
    <x v="34"/>
    <x v="7330"/>
    <s v="F"/>
    <n v="21"/>
  </r>
  <r>
    <x v="69"/>
    <x v="2856"/>
    <s v="F"/>
    <n v="19"/>
  </r>
  <r>
    <x v="79"/>
    <x v="1914"/>
    <s v="F"/>
    <n v="11"/>
  </r>
  <r>
    <x v="38"/>
    <x v="5097"/>
    <s v="F"/>
    <n v="6"/>
  </r>
  <r>
    <x v="23"/>
    <x v="7331"/>
    <s v="F"/>
    <n v="6"/>
  </r>
  <r>
    <x v="14"/>
    <x v="7332"/>
    <s v="F"/>
    <n v="5"/>
  </r>
  <r>
    <x v="8"/>
    <x v="7333"/>
    <s v="M"/>
    <n v="7"/>
  </r>
  <r>
    <x v="13"/>
    <x v="2284"/>
    <s v="M"/>
    <n v="189"/>
  </r>
  <r>
    <x v="25"/>
    <x v="7334"/>
    <s v="M"/>
    <n v="7"/>
  </r>
  <r>
    <x v="77"/>
    <x v="7335"/>
    <s v="F"/>
    <n v="29"/>
  </r>
  <r>
    <x v="102"/>
    <x v="7336"/>
    <s v="F"/>
    <n v="17"/>
  </r>
  <r>
    <x v="3"/>
    <x v="7337"/>
    <s v="F"/>
    <n v="18"/>
  </r>
  <r>
    <x v="122"/>
    <x v="5001"/>
    <s v="M"/>
    <n v="26"/>
  </r>
  <r>
    <x v="54"/>
    <x v="7338"/>
    <s v="F"/>
    <n v="285"/>
  </r>
  <r>
    <x v="34"/>
    <x v="7339"/>
    <s v="F"/>
    <n v="11"/>
  </r>
  <r>
    <x v="110"/>
    <x v="7340"/>
    <s v="F"/>
    <n v="7"/>
  </r>
  <r>
    <x v="65"/>
    <x v="7341"/>
    <s v="M"/>
    <n v="22"/>
  </r>
  <r>
    <x v="27"/>
    <x v="7342"/>
    <s v="M"/>
    <n v="28"/>
  </r>
  <r>
    <x v="81"/>
    <x v="7343"/>
    <s v="F"/>
    <n v="10"/>
  </r>
  <r>
    <x v="33"/>
    <x v="7344"/>
    <s v="M"/>
    <n v="89"/>
  </r>
  <r>
    <x v="90"/>
    <x v="7345"/>
    <s v="M"/>
    <n v="5"/>
  </r>
  <r>
    <x v="100"/>
    <x v="7346"/>
    <s v="F"/>
    <n v="67"/>
  </r>
  <r>
    <x v="91"/>
    <x v="3652"/>
    <s v="M"/>
    <n v="29"/>
  </r>
  <r>
    <x v="20"/>
    <x v="7347"/>
    <s v="M"/>
    <n v="5"/>
  </r>
  <r>
    <x v="29"/>
    <x v="7348"/>
    <s v="F"/>
    <n v="20"/>
  </r>
  <r>
    <x v="14"/>
    <x v="7349"/>
    <s v="F"/>
    <n v="23"/>
  </r>
  <r>
    <x v="119"/>
    <x v="5082"/>
    <s v="M"/>
    <n v="8"/>
  </r>
  <r>
    <x v="94"/>
    <x v="7350"/>
    <s v="F"/>
    <n v="5"/>
  </r>
  <r>
    <x v="120"/>
    <x v="7351"/>
    <s v="M"/>
    <n v="8"/>
  </r>
  <r>
    <x v="111"/>
    <x v="7352"/>
    <s v="M"/>
    <n v="1134"/>
  </r>
  <r>
    <x v="67"/>
    <x v="7353"/>
    <s v="F"/>
    <n v="51"/>
  </r>
  <r>
    <x v="25"/>
    <x v="7354"/>
    <s v="M"/>
    <n v="7"/>
  </r>
  <r>
    <x v="47"/>
    <x v="7355"/>
    <s v="M"/>
    <n v="758"/>
  </r>
  <r>
    <x v="99"/>
    <x v="7356"/>
    <s v="F"/>
    <n v="5"/>
  </r>
  <r>
    <x v="99"/>
    <x v="7357"/>
    <s v="M"/>
    <n v="1208"/>
  </r>
  <r>
    <x v="39"/>
    <x v="2581"/>
    <s v="M"/>
    <n v="1525"/>
  </r>
  <r>
    <x v="23"/>
    <x v="7358"/>
    <s v="F"/>
    <n v="12"/>
  </r>
  <r>
    <x v="113"/>
    <x v="7359"/>
    <s v="F"/>
    <n v="6"/>
  </r>
  <r>
    <x v="36"/>
    <x v="7360"/>
    <s v="M"/>
    <n v="7"/>
  </r>
  <r>
    <x v="21"/>
    <x v="3352"/>
    <s v="M"/>
    <n v="12"/>
  </r>
  <r>
    <x v="91"/>
    <x v="7361"/>
    <s v="F"/>
    <n v="7"/>
  </r>
  <r>
    <x v="89"/>
    <x v="7362"/>
    <s v="F"/>
    <n v="6"/>
  </r>
  <r>
    <x v="62"/>
    <x v="6070"/>
    <s v="M"/>
    <n v="3416"/>
  </r>
  <r>
    <x v="89"/>
    <x v="7363"/>
    <s v="M"/>
    <n v="6"/>
  </r>
  <r>
    <x v="110"/>
    <x v="2458"/>
    <s v="F"/>
    <n v="8"/>
  </r>
  <r>
    <x v="39"/>
    <x v="7364"/>
    <s v="M"/>
    <n v="5781"/>
  </r>
  <r>
    <x v="14"/>
    <x v="7365"/>
    <s v="M"/>
    <n v="5"/>
  </r>
  <r>
    <x v="47"/>
    <x v="7366"/>
    <s v="M"/>
    <n v="154"/>
  </r>
  <r>
    <x v="123"/>
    <x v="3724"/>
    <s v="M"/>
    <n v="7"/>
  </r>
  <r>
    <x v="55"/>
    <x v="7367"/>
    <s v="F"/>
    <n v="29"/>
  </r>
  <r>
    <x v="99"/>
    <x v="7368"/>
    <s v="M"/>
    <n v="6"/>
  </r>
  <r>
    <x v="84"/>
    <x v="7369"/>
    <s v="M"/>
    <n v="7"/>
  </r>
  <r>
    <x v="54"/>
    <x v="7370"/>
    <s v="F"/>
    <n v="15"/>
  </r>
  <r>
    <x v="65"/>
    <x v="7371"/>
    <s v="F"/>
    <n v="505"/>
  </r>
  <r>
    <x v="52"/>
    <x v="7372"/>
    <s v="F"/>
    <n v="6"/>
  </r>
  <r>
    <x v="14"/>
    <x v="7373"/>
    <s v="M"/>
    <n v="9"/>
  </r>
  <r>
    <x v="124"/>
    <x v="7374"/>
    <s v="F"/>
    <n v="15"/>
  </r>
  <r>
    <x v="102"/>
    <x v="7375"/>
    <s v="F"/>
    <n v="593"/>
  </r>
  <r>
    <x v="1"/>
    <x v="6819"/>
    <s v="F"/>
    <n v="169"/>
  </r>
  <r>
    <x v="75"/>
    <x v="7376"/>
    <s v="F"/>
    <n v="5"/>
  </r>
  <r>
    <x v="56"/>
    <x v="7377"/>
    <s v="F"/>
    <n v="5"/>
  </r>
  <r>
    <x v="91"/>
    <x v="7378"/>
    <s v="F"/>
    <n v="6"/>
  </r>
  <r>
    <x v="4"/>
    <x v="7379"/>
    <s v="F"/>
    <n v="5"/>
  </r>
  <r>
    <x v="69"/>
    <x v="7380"/>
    <s v="M"/>
    <n v="38"/>
  </r>
  <r>
    <x v="13"/>
    <x v="5245"/>
    <s v="M"/>
    <n v="10"/>
  </r>
  <r>
    <x v="39"/>
    <x v="7381"/>
    <s v="M"/>
    <n v="8"/>
  </r>
  <r>
    <x v="21"/>
    <x v="4511"/>
    <s v="M"/>
    <n v="31"/>
  </r>
  <r>
    <x v="122"/>
    <x v="48"/>
    <s v="F"/>
    <n v="5"/>
  </r>
  <r>
    <x v="4"/>
    <x v="7382"/>
    <s v="M"/>
    <n v="14"/>
  </r>
  <r>
    <x v="63"/>
    <x v="7383"/>
    <s v="M"/>
    <n v="21"/>
  </r>
  <r>
    <x v="37"/>
    <x v="7384"/>
    <s v="F"/>
    <n v="21"/>
  </r>
  <r>
    <x v="30"/>
    <x v="7385"/>
    <s v="M"/>
    <n v="13"/>
  </r>
  <r>
    <x v="25"/>
    <x v="7386"/>
    <s v="M"/>
    <n v="6"/>
  </r>
  <r>
    <x v="35"/>
    <x v="7387"/>
    <s v="F"/>
    <n v="19"/>
  </r>
  <r>
    <x v="68"/>
    <x v="5020"/>
    <s v="F"/>
    <n v="391"/>
  </r>
  <r>
    <x v="1"/>
    <x v="7388"/>
    <s v="F"/>
    <n v="42"/>
  </r>
  <r>
    <x v="0"/>
    <x v="1102"/>
    <s v="M"/>
    <n v="3777"/>
  </r>
  <r>
    <x v="55"/>
    <x v="7389"/>
    <s v="F"/>
    <n v="18"/>
  </r>
  <r>
    <x v="34"/>
    <x v="6311"/>
    <s v="F"/>
    <n v="25"/>
  </r>
  <r>
    <x v="120"/>
    <x v="7390"/>
    <s v="M"/>
    <n v="5"/>
  </r>
  <r>
    <x v="30"/>
    <x v="7391"/>
    <s v="M"/>
    <n v="10"/>
  </r>
  <r>
    <x v="71"/>
    <x v="7392"/>
    <s v="M"/>
    <n v="5"/>
  </r>
  <r>
    <x v="4"/>
    <x v="7393"/>
    <s v="M"/>
    <n v="7"/>
  </r>
  <r>
    <x v="2"/>
    <x v="7394"/>
    <s v="M"/>
    <n v="6"/>
  </r>
  <r>
    <x v="30"/>
    <x v="7395"/>
    <s v="F"/>
    <n v="11"/>
  </r>
  <r>
    <x v="35"/>
    <x v="7396"/>
    <s v="F"/>
    <n v="148"/>
  </r>
  <r>
    <x v="131"/>
    <x v="2085"/>
    <s v="F"/>
    <n v="52"/>
  </r>
  <r>
    <x v="62"/>
    <x v="7397"/>
    <s v="F"/>
    <n v="12"/>
  </r>
  <r>
    <x v="52"/>
    <x v="7398"/>
    <s v="F"/>
    <n v="9"/>
  </r>
  <r>
    <x v="21"/>
    <x v="7399"/>
    <s v="F"/>
    <n v="148"/>
  </r>
  <r>
    <x v="62"/>
    <x v="7400"/>
    <s v="F"/>
    <n v="12"/>
  </r>
  <r>
    <x v="20"/>
    <x v="7401"/>
    <s v="F"/>
    <n v="76"/>
  </r>
  <r>
    <x v="82"/>
    <x v="7402"/>
    <s v="M"/>
    <n v="37"/>
  </r>
  <r>
    <x v="0"/>
    <x v="5152"/>
    <s v="M"/>
    <n v="19"/>
  </r>
  <r>
    <x v="65"/>
    <x v="7403"/>
    <s v="M"/>
    <n v="50"/>
  </r>
  <r>
    <x v="25"/>
    <x v="7404"/>
    <s v="M"/>
    <n v="5"/>
  </r>
  <r>
    <x v="80"/>
    <x v="7405"/>
    <s v="F"/>
    <n v="7"/>
  </r>
  <r>
    <x v="21"/>
    <x v="7406"/>
    <s v="F"/>
    <n v="8"/>
  </r>
  <r>
    <x v="81"/>
    <x v="7407"/>
    <s v="F"/>
    <n v="31"/>
  </r>
  <r>
    <x v="68"/>
    <x v="7408"/>
    <s v="F"/>
    <n v="18"/>
  </r>
  <r>
    <x v="87"/>
    <x v="7409"/>
    <s v="F"/>
    <n v="14"/>
  </r>
  <r>
    <x v="55"/>
    <x v="7410"/>
    <s v="M"/>
    <n v="11"/>
  </r>
  <r>
    <x v="73"/>
    <x v="7411"/>
    <s v="M"/>
    <n v="6"/>
  </r>
  <r>
    <x v="69"/>
    <x v="4902"/>
    <s v="F"/>
    <n v="557"/>
  </r>
  <r>
    <x v="20"/>
    <x v="7412"/>
    <s v="F"/>
    <n v="17"/>
  </r>
  <r>
    <x v="141"/>
    <x v="7413"/>
    <s v="F"/>
    <n v="5"/>
  </r>
  <r>
    <x v="46"/>
    <x v="7414"/>
    <s v="F"/>
    <n v="7"/>
  </r>
  <r>
    <x v="65"/>
    <x v="7415"/>
    <s v="M"/>
    <n v="20"/>
  </r>
  <r>
    <x v="92"/>
    <x v="7416"/>
    <s v="F"/>
    <n v="6"/>
  </r>
  <r>
    <x v="8"/>
    <x v="7417"/>
    <s v="F"/>
    <n v="11"/>
  </r>
  <r>
    <x v="33"/>
    <x v="5262"/>
    <s v="M"/>
    <n v="24"/>
  </r>
  <r>
    <x v="70"/>
    <x v="1556"/>
    <s v="F"/>
    <n v="5"/>
  </r>
  <r>
    <x v="34"/>
    <x v="7418"/>
    <s v="M"/>
    <n v="12"/>
  </r>
  <r>
    <x v="80"/>
    <x v="7419"/>
    <s v="F"/>
    <n v="5"/>
  </r>
  <r>
    <x v="81"/>
    <x v="7420"/>
    <s v="M"/>
    <n v="35"/>
  </r>
  <r>
    <x v="47"/>
    <x v="483"/>
    <s v="F"/>
    <n v="117"/>
  </r>
  <r>
    <x v="16"/>
    <x v="7421"/>
    <s v="F"/>
    <n v="5"/>
  </r>
  <r>
    <x v="72"/>
    <x v="7422"/>
    <s v="F"/>
    <n v="116"/>
  </r>
  <r>
    <x v="32"/>
    <x v="7423"/>
    <s v="F"/>
    <n v="7"/>
  </r>
  <r>
    <x v="84"/>
    <x v="7424"/>
    <s v="F"/>
    <n v="9"/>
  </r>
  <r>
    <x v="41"/>
    <x v="6716"/>
    <s v="F"/>
    <n v="29"/>
  </r>
  <r>
    <x v="52"/>
    <x v="7425"/>
    <s v="M"/>
    <n v="9"/>
  </r>
  <r>
    <x v="91"/>
    <x v="7426"/>
    <s v="F"/>
    <n v="30"/>
  </r>
  <r>
    <x v="16"/>
    <x v="7427"/>
    <s v="F"/>
    <n v="37"/>
  </r>
  <r>
    <x v="82"/>
    <x v="7428"/>
    <s v="M"/>
    <n v="14"/>
  </r>
  <r>
    <x v="65"/>
    <x v="7429"/>
    <s v="F"/>
    <n v="5"/>
  </r>
  <r>
    <x v="116"/>
    <x v="7430"/>
    <s v="M"/>
    <n v="23"/>
  </r>
  <r>
    <x v="35"/>
    <x v="7431"/>
    <s v="M"/>
    <n v="5"/>
  </r>
  <r>
    <x v="20"/>
    <x v="7432"/>
    <s v="F"/>
    <n v="11"/>
  </r>
  <r>
    <x v="97"/>
    <x v="7433"/>
    <s v="M"/>
    <n v="5"/>
  </r>
  <r>
    <x v="28"/>
    <x v="3902"/>
    <s v="F"/>
    <n v="492"/>
  </r>
  <r>
    <x v="69"/>
    <x v="7434"/>
    <s v="F"/>
    <n v="79"/>
  </r>
  <r>
    <x v="46"/>
    <x v="7435"/>
    <s v="F"/>
    <n v="5"/>
  </r>
  <r>
    <x v="123"/>
    <x v="7436"/>
    <s v="M"/>
    <n v="40"/>
  </r>
  <r>
    <x v="81"/>
    <x v="7437"/>
    <s v="F"/>
    <n v="57"/>
  </r>
  <r>
    <x v="91"/>
    <x v="7438"/>
    <s v="F"/>
    <n v="6"/>
  </r>
  <r>
    <x v="112"/>
    <x v="5198"/>
    <s v="F"/>
    <n v="227"/>
  </r>
  <r>
    <x v="21"/>
    <x v="6494"/>
    <s v="F"/>
    <n v="41"/>
  </r>
  <r>
    <x v="54"/>
    <x v="7439"/>
    <s v="M"/>
    <n v="259"/>
  </r>
  <r>
    <x v="52"/>
    <x v="7440"/>
    <s v="M"/>
    <n v="5"/>
  </r>
  <r>
    <x v="53"/>
    <x v="7441"/>
    <s v="M"/>
    <n v="34"/>
  </r>
  <r>
    <x v="1"/>
    <x v="7442"/>
    <s v="M"/>
    <n v="7"/>
  </r>
  <r>
    <x v="114"/>
    <x v="898"/>
    <s v="F"/>
    <n v="25"/>
  </r>
  <r>
    <x v="53"/>
    <x v="7443"/>
    <s v="F"/>
    <n v="7"/>
  </r>
  <r>
    <x v="34"/>
    <x v="7444"/>
    <s v="F"/>
    <n v="8"/>
  </r>
  <r>
    <x v="100"/>
    <x v="7445"/>
    <s v="M"/>
    <n v="5"/>
  </r>
  <r>
    <x v="91"/>
    <x v="7446"/>
    <s v="F"/>
    <n v="6"/>
  </r>
  <r>
    <x v="51"/>
    <x v="5397"/>
    <s v="F"/>
    <n v="9"/>
  </r>
  <r>
    <x v="108"/>
    <x v="7447"/>
    <s v="M"/>
    <n v="23"/>
  </r>
  <r>
    <x v="0"/>
    <x v="7448"/>
    <s v="M"/>
    <n v="47"/>
  </r>
  <r>
    <x v="69"/>
    <x v="7449"/>
    <s v="F"/>
    <n v="12"/>
  </r>
  <r>
    <x v="95"/>
    <x v="7450"/>
    <s v="F"/>
    <n v="16"/>
  </r>
  <r>
    <x v="88"/>
    <x v="4177"/>
    <s v="F"/>
    <n v="14"/>
  </r>
  <r>
    <x v="53"/>
    <x v="7451"/>
    <s v="F"/>
    <n v="5"/>
  </r>
  <r>
    <x v="16"/>
    <x v="7452"/>
    <s v="M"/>
    <n v="6"/>
  </r>
  <r>
    <x v="95"/>
    <x v="7453"/>
    <s v="F"/>
    <n v="70"/>
  </r>
  <r>
    <x v="3"/>
    <x v="7454"/>
    <s v="F"/>
    <n v="5"/>
  </r>
  <r>
    <x v="137"/>
    <x v="7455"/>
    <s v="F"/>
    <n v="9"/>
  </r>
  <r>
    <x v="95"/>
    <x v="7456"/>
    <s v="F"/>
    <n v="23"/>
  </r>
  <r>
    <x v="84"/>
    <x v="7457"/>
    <s v="F"/>
    <n v="42"/>
  </r>
  <r>
    <x v="113"/>
    <x v="7458"/>
    <s v="F"/>
    <n v="118"/>
  </r>
  <r>
    <x v="45"/>
    <x v="4807"/>
    <s v="F"/>
    <n v="513"/>
  </r>
  <r>
    <x v="126"/>
    <x v="7459"/>
    <s v="F"/>
    <n v="8"/>
  </r>
  <r>
    <x v="91"/>
    <x v="7460"/>
    <s v="F"/>
    <n v="11"/>
  </r>
  <r>
    <x v="102"/>
    <x v="7461"/>
    <s v="F"/>
    <n v="5"/>
  </r>
  <r>
    <x v="25"/>
    <x v="7462"/>
    <s v="F"/>
    <n v="9"/>
  </r>
  <r>
    <x v="74"/>
    <x v="7463"/>
    <s v="F"/>
    <n v="6"/>
  </r>
  <r>
    <x v="89"/>
    <x v="7464"/>
    <s v="F"/>
    <n v="14"/>
  </r>
  <r>
    <x v="103"/>
    <x v="7465"/>
    <s v="F"/>
    <n v="7"/>
  </r>
  <r>
    <x v="44"/>
    <x v="3758"/>
    <s v="F"/>
    <n v="133"/>
  </r>
  <r>
    <x v="52"/>
    <x v="7466"/>
    <s v="F"/>
    <n v="6"/>
  </r>
  <r>
    <x v="33"/>
    <x v="7467"/>
    <s v="F"/>
    <n v="28"/>
  </r>
  <r>
    <x v="82"/>
    <x v="3167"/>
    <s v="M"/>
    <n v="15"/>
  </r>
  <r>
    <x v="81"/>
    <x v="7468"/>
    <s v="F"/>
    <n v="76"/>
  </r>
  <r>
    <x v="50"/>
    <x v="7469"/>
    <s v="M"/>
    <n v="8"/>
  </r>
  <r>
    <x v="4"/>
    <x v="7470"/>
    <s v="F"/>
    <n v="5"/>
  </r>
  <r>
    <x v="84"/>
    <x v="7471"/>
    <s v="F"/>
    <n v="17"/>
  </r>
  <r>
    <x v="85"/>
    <x v="7260"/>
    <s v="F"/>
    <n v="6"/>
  </r>
  <r>
    <x v="54"/>
    <x v="7472"/>
    <s v="F"/>
    <n v="24"/>
  </r>
  <r>
    <x v="101"/>
    <x v="7473"/>
    <s v="F"/>
    <n v="6"/>
  </r>
  <r>
    <x v="144"/>
    <x v="7474"/>
    <s v="M"/>
    <n v="14"/>
  </r>
  <r>
    <x v="13"/>
    <x v="3189"/>
    <s v="F"/>
    <n v="13"/>
  </r>
  <r>
    <x v="91"/>
    <x v="7475"/>
    <s v="M"/>
    <n v="5"/>
  </r>
  <r>
    <x v="82"/>
    <x v="7476"/>
    <s v="F"/>
    <n v="9"/>
  </r>
  <r>
    <x v="30"/>
    <x v="7477"/>
    <s v="F"/>
    <n v="6"/>
  </r>
  <r>
    <x v="13"/>
    <x v="7478"/>
    <s v="F"/>
    <n v="6"/>
  </r>
  <r>
    <x v="56"/>
    <x v="5587"/>
    <s v="F"/>
    <n v="5"/>
  </r>
  <r>
    <x v="62"/>
    <x v="7479"/>
    <s v="M"/>
    <n v="6"/>
  </r>
  <r>
    <x v="9"/>
    <x v="7480"/>
    <s v="M"/>
    <n v="7"/>
  </r>
  <r>
    <x v="110"/>
    <x v="4521"/>
    <s v="F"/>
    <n v="908"/>
  </r>
  <r>
    <x v="1"/>
    <x v="7481"/>
    <s v="F"/>
    <n v="9"/>
  </r>
  <r>
    <x v="114"/>
    <x v="7482"/>
    <s v="F"/>
    <n v="39"/>
  </r>
  <r>
    <x v="55"/>
    <x v="837"/>
    <s v="F"/>
    <n v="19"/>
  </r>
  <r>
    <x v="116"/>
    <x v="7483"/>
    <s v="F"/>
    <n v="7"/>
  </r>
  <r>
    <x v="110"/>
    <x v="7484"/>
    <s v="F"/>
    <n v="5"/>
  </r>
  <r>
    <x v="110"/>
    <x v="1526"/>
    <s v="M"/>
    <n v="73"/>
  </r>
  <r>
    <x v="5"/>
    <x v="7485"/>
    <s v="M"/>
    <n v="6"/>
  </r>
  <r>
    <x v="89"/>
    <x v="7486"/>
    <s v="F"/>
    <n v="10"/>
  </r>
  <r>
    <x v="0"/>
    <x v="7487"/>
    <s v="M"/>
    <n v="14"/>
  </r>
  <r>
    <x v="44"/>
    <x v="4334"/>
    <s v="M"/>
    <n v="13"/>
  </r>
  <r>
    <x v="102"/>
    <x v="7488"/>
    <s v="M"/>
    <n v="993"/>
  </r>
  <r>
    <x v="39"/>
    <x v="702"/>
    <s v="F"/>
    <n v="5"/>
  </r>
  <r>
    <x v="16"/>
    <x v="2268"/>
    <s v="M"/>
    <n v="680"/>
  </r>
  <r>
    <x v="23"/>
    <x v="7489"/>
    <s v="M"/>
    <n v="7"/>
  </r>
  <r>
    <x v="15"/>
    <x v="7490"/>
    <s v="F"/>
    <n v="1391"/>
  </r>
  <r>
    <x v="10"/>
    <x v="7491"/>
    <s v="F"/>
    <n v="47"/>
  </r>
  <r>
    <x v="1"/>
    <x v="7492"/>
    <s v="F"/>
    <n v="18"/>
  </r>
  <r>
    <x v="140"/>
    <x v="7493"/>
    <s v="F"/>
    <n v="15"/>
  </r>
  <r>
    <x v="91"/>
    <x v="7494"/>
    <s v="M"/>
    <n v="5"/>
  </r>
  <r>
    <x v="18"/>
    <x v="7495"/>
    <s v="M"/>
    <n v="63"/>
  </r>
  <r>
    <x v="95"/>
    <x v="7496"/>
    <s v="F"/>
    <n v="104"/>
  </r>
  <r>
    <x v="74"/>
    <x v="7497"/>
    <s v="M"/>
    <n v="5"/>
  </r>
  <r>
    <x v="50"/>
    <x v="440"/>
    <s v="F"/>
    <n v="15"/>
  </r>
  <r>
    <x v="58"/>
    <x v="7498"/>
    <s v="F"/>
    <n v="18"/>
  </r>
  <r>
    <x v="69"/>
    <x v="7499"/>
    <s v="M"/>
    <n v="5"/>
  </r>
  <r>
    <x v="20"/>
    <x v="7500"/>
    <s v="F"/>
    <n v="5"/>
  </r>
  <r>
    <x v="1"/>
    <x v="7501"/>
    <s v="M"/>
    <n v="6"/>
  </r>
  <r>
    <x v="34"/>
    <x v="7502"/>
    <s v="M"/>
    <n v="12"/>
  </r>
  <r>
    <x v="7"/>
    <x v="7503"/>
    <s v="M"/>
    <n v="7"/>
  </r>
  <r>
    <x v="95"/>
    <x v="7504"/>
    <s v="F"/>
    <n v="6"/>
  </r>
  <r>
    <x v="41"/>
    <x v="7505"/>
    <s v="F"/>
    <n v="26"/>
  </r>
  <r>
    <x v="126"/>
    <x v="7506"/>
    <s v="F"/>
    <n v="780"/>
  </r>
  <r>
    <x v="62"/>
    <x v="7507"/>
    <s v="M"/>
    <n v="10"/>
  </r>
  <r>
    <x v="95"/>
    <x v="7508"/>
    <s v="M"/>
    <n v="11"/>
  </r>
  <r>
    <x v="8"/>
    <x v="7509"/>
    <s v="F"/>
    <n v="7"/>
  </r>
  <r>
    <x v="65"/>
    <x v="7510"/>
    <s v="M"/>
    <n v="44"/>
  </r>
  <r>
    <x v="99"/>
    <x v="7511"/>
    <s v="F"/>
    <n v="5"/>
  </r>
  <r>
    <x v="82"/>
    <x v="7512"/>
    <s v="F"/>
    <n v="72"/>
  </r>
  <r>
    <x v="119"/>
    <x v="7513"/>
    <s v="F"/>
    <n v="144"/>
  </r>
  <r>
    <x v="16"/>
    <x v="5787"/>
    <s v="F"/>
    <n v="38"/>
  </r>
  <r>
    <x v="45"/>
    <x v="7514"/>
    <s v="F"/>
    <n v="7"/>
  </r>
  <r>
    <x v="7"/>
    <x v="7515"/>
    <s v="F"/>
    <n v="5"/>
  </r>
  <r>
    <x v="62"/>
    <x v="7516"/>
    <s v="F"/>
    <n v="5"/>
  </r>
  <r>
    <x v="89"/>
    <x v="5243"/>
    <s v="F"/>
    <n v="13"/>
  </r>
  <r>
    <x v="55"/>
    <x v="7517"/>
    <s v="F"/>
    <n v="46"/>
  </r>
  <r>
    <x v="53"/>
    <x v="7518"/>
    <s v="F"/>
    <n v="7"/>
  </r>
  <r>
    <x v="19"/>
    <x v="7519"/>
    <s v="M"/>
    <n v="22"/>
  </r>
  <r>
    <x v="91"/>
    <x v="7520"/>
    <s v="M"/>
    <n v="8"/>
  </r>
  <r>
    <x v="37"/>
    <x v="7521"/>
    <s v="F"/>
    <n v="9"/>
  </r>
  <r>
    <x v="83"/>
    <x v="7522"/>
    <s v="M"/>
    <n v="159"/>
  </r>
  <r>
    <x v="26"/>
    <x v="7523"/>
    <s v="M"/>
    <n v="51"/>
  </r>
  <r>
    <x v="49"/>
    <x v="5407"/>
    <s v="F"/>
    <n v="7"/>
  </r>
  <r>
    <x v="78"/>
    <x v="4859"/>
    <s v="F"/>
    <n v="14"/>
  </r>
  <r>
    <x v="106"/>
    <x v="7524"/>
    <s v="F"/>
    <n v="734"/>
  </r>
  <r>
    <x v="48"/>
    <x v="784"/>
    <s v="F"/>
    <n v="134"/>
  </r>
  <r>
    <x v="97"/>
    <x v="6544"/>
    <s v="M"/>
    <n v="5"/>
  </r>
  <r>
    <x v="30"/>
    <x v="595"/>
    <s v="M"/>
    <n v="30"/>
  </r>
  <r>
    <x v="120"/>
    <x v="7525"/>
    <s v="F"/>
    <n v="6"/>
  </r>
  <r>
    <x v="19"/>
    <x v="774"/>
    <s v="F"/>
    <n v="7"/>
  </r>
  <r>
    <x v="56"/>
    <x v="7526"/>
    <s v="F"/>
    <n v="22"/>
  </r>
  <r>
    <x v="14"/>
    <x v="7527"/>
    <s v="M"/>
    <n v="6"/>
  </r>
  <r>
    <x v="58"/>
    <x v="7528"/>
    <s v="M"/>
    <n v="23"/>
  </r>
  <r>
    <x v="34"/>
    <x v="7529"/>
    <s v="M"/>
    <n v="5"/>
  </r>
  <r>
    <x v="74"/>
    <x v="7530"/>
    <s v="F"/>
    <n v="87"/>
  </r>
  <r>
    <x v="99"/>
    <x v="5460"/>
    <s v="M"/>
    <n v="9"/>
  </r>
  <r>
    <x v="4"/>
    <x v="7531"/>
    <s v="M"/>
    <n v="9"/>
  </r>
  <r>
    <x v="1"/>
    <x v="7532"/>
    <s v="F"/>
    <n v="16"/>
  </r>
  <r>
    <x v="21"/>
    <x v="7533"/>
    <s v="M"/>
    <n v="5"/>
  </r>
  <r>
    <x v="56"/>
    <x v="462"/>
    <s v="F"/>
    <n v="3826"/>
  </r>
  <r>
    <x v="33"/>
    <x v="6026"/>
    <s v="F"/>
    <n v="14"/>
  </r>
  <r>
    <x v="125"/>
    <x v="7534"/>
    <s v="F"/>
    <n v="24"/>
  </r>
  <r>
    <x v="39"/>
    <x v="7535"/>
    <s v="F"/>
    <n v="9"/>
  </r>
  <r>
    <x v="69"/>
    <x v="7536"/>
    <s v="F"/>
    <n v="10"/>
  </r>
  <r>
    <x v="109"/>
    <x v="2022"/>
    <s v="F"/>
    <n v="58"/>
  </r>
  <r>
    <x v="125"/>
    <x v="6019"/>
    <s v="M"/>
    <n v="8"/>
  </r>
  <r>
    <x v="33"/>
    <x v="7537"/>
    <s v="F"/>
    <n v="12"/>
  </r>
  <r>
    <x v="120"/>
    <x v="6783"/>
    <s v="F"/>
    <n v="14"/>
  </r>
  <r>
    <x v="109"/>
    <x v="7538"/>
    <s v="M"/>
    <n v="10"/>
  </r>
  <r>
    <x v="65"/>
    <x v="7539"/>
    <s v="F"/>
    <n v="26"/>
  </r>
  <r>
    <x v="20"/>
    <x v="6148"/>
    <s v="F"/>
    <n v="5"/>
  </r>
  <r>
    <x v="25"/>
    <x v="7540"/>
    <s v="M"/>
    <n v="10"/>
  </r>
  <r>
    <x v="69"/>
    <x v="5101"/>
    <s v="F"/>
    <n v="6"/>
  </r>
  <r>
    <x v="29"/>
    <x v="7541"/>
    <s v="F"/>
    <n v="17920"/>
  </r>
  <r>
    <x v="57"/>
    <x v="7542"/>
    <s v="F"/>
    <n v="12"/>
  </r>
  <r>
    <x v="83"/>
    <x v="7543"/>
    <s v="F"/>
    <n v="10"/>
  </r>
  <r>
    <x v="89"/>
    <x v="6112"/>
    <s v="M"/>
    <n v="24"/>
  </r>
  <r>
    <x v="19"/>
    <x v="7544"/>
    <s v="F"/>
    <n v="13"/>
  </r>
  <r>
    <x v="30"/>
    <x v="7545"/>
    <s v="F"/>
    <n v="26"/>
  </r>
  <r>
    <x v="63"/>
    <x v="7546"/>
    <s v="F"/>
    <n v="5"/>
  </r>
  <r>
    <x v="61"/>
    <x v="7547"/>
    <s v="F"/>
    <n v="17"/>
  </r>
  <r>
    <x v="104"/>
    <x v="3479"/>
    <s v="M"/>
    <n v="36"/>
  </r>
  <r>
    <x v="82"/>
    <x v="7548"/>
    <s v="F"/>
    <n v="7"/>
  </r>
  <r>
    <x v="141"/>
    <x v="2841"/>
    <s v="F"/>
    <n v="13"/>
  </r>
  <r>
    <x v="115"/>
    <x v="6225"/>
    <s v="F"/>
    <n v="11"/>
  </r>
  <r>
    <x v="10"/>
    <x v="3002"/>
    <s v="M"/>
    <n v="504"/>
  </r>
  <r>
    <x v="36"/>
    <x v="7549"/>
    <s v="F"/>
    <n v="6"/>
  </r>
  <r>
    <x v="37"/>
    <x v="7550"/>
    <s v="F"/>
    <n v="8"/>
  </r>
  <r>
    <x v="91"/>
    <x v="7551"/>
    <s v="F"/>
    <n v="5"/>
  </r>
  <r>
    <x v="99"/>
    <x v="650"/>
    <s v="M"/>
    <n v="35"/>
  </r>
  <r>
    <x v="25"/>
    <x v="7552"/>
    <s v="F"/>
    <n v="6"/>
  </r>
  <r>
    <x v="1"/>
    <x v="7553"/>
    <s v="M"/>
    <n v="5"/>
  </r>
  <r>
    <x v="110"/>
    <x v="7554"/>
    <s v="F"/>
    <n v="5"/>
  </r>
  <r>
    <x v="82"/>
    <x v="7555"/>
    <s v="F"/>
    <n v="7"/>
  </r>
  <r>
    <x v="91"/>
    <x v="7556"/>
    <s v="M"/>
    <n v="130"/>
  </r>
  <r>
    <x v="95"/>
    <x v="7557"/>
    <s v="F"/>
    <n v="5"/>
  </r>
  <r>
    <x v="113"/>
    <x v="4149"/>
    <s v="F"/>
    <n v="9"/>
  </r>
  <r>
    <x v="21"/>
    <x v="5860"/>
    <s v="F"/>
    <n v="6"/>
  </r>
  <r>
    <x v="62"/>
    <x v="7558"/>
    <s v="M"/>
    <n v="39"/>
  </r>
  <r>
    <x v="30"/>
    <x v="7559"/>
    <s v="M"/>
    <n v="23"/>
  </r>
  <r>
    <x v="25"/>
    <x v="7560"/>
    <s v="M"/>
    <n v="44"/>
  </r>
  <r>
    <x v="65"/>
    <x v="7561"/>
    <s v="F"/>
    <n v="29"/>
  </r>
  <r>
    <x v="38"/>
    <x v="7562"/>
    <s v="F"/>
    <n v="134"/>
  </r>
  <r>
    <x v="102"/>
    <x v="7563"/>
    <s v="F"/>
    <n v="17"/>
  </r>
  <r>
    <x v="26"/>
    <x v="4743"/>
    <s v="M"/>
    <n v="36"/>
  </r>
  <r>
    <x v="110"/>
    <x v="7564"/>
    <s v="M"/>
    <n v="6"/>
  </r>
  <r>
    <x v="35"/>
    <x v="1443"/>
    <s v="M"/>
    <n v="14"/>
  </r>
  <r>
    <x v="71"/>
    <x v="7565"/>
    <s v="M"/>
    <n v="5"/>
  </r>
  <r>
    <x v="9"/>
    <x v="7566"/>
    <s v="F"/>
    <n v="54"/>
  </r>
  <r>
    <x v="99"/>
    <x v="7567"/>
    <s v="F"/>
    <n v="8"/>
  </r>
  <r>
    <x v="119"/>
    <x v="7568"/>
    <s v="F"/>
    <n v="120"/>
  </r>
  <r>
    <x v="25"/>
    <x v="7569"/>
    <s v="F"/>
    <n v="11"/>
  </r>
  <r>
    <x v="81"/>
    <x v="7570"/>
    <s v="F"/>
    <n v="9"/>
  </r>
  <r>
    <x v="60"/>
    <x v="7571"/>
    <s v="F"/>
    <n v="44"/>
  </r>
  <r>
    <x v="90"/>
    <x v="4828"/>
    <s v="F"/>
    <n v="53"/>
  </r>
  <r>
    <x v="20"/>
    <x v="7572"/>
    <s v="F"/>
    <n v="9"/>
  </r>
  <r>
    <x v="8"/>
    <x v="7573"/>
    <s v="M"/>
    <n v="23"/>
  </r>
  <r>
    <x v="14"/>
    <x v="7574"/>
    <s v="M"/>
    <n v="38"/>
  </r>
  <r>
    <x v="16"/>
    <x v="7575"/>
    <s v="M"/>
    <n v="24"/>
  </r>
  <r>
    <x v="36"/>
    <x v="7576"/>
    <s v="M"/>
    <n v="10"/>
  </r>
  <r>
    <x v="8"/>
    <x v="7577"/>
    <s v="M"/>
    <n v="8"/>
  </r>
  <r>
    <x v="4"/>
    <x v="7578"/>
    <s v="F"/>
    <n v="8"/>
  </r>
  <r>
    <x v="75"/>
    <x v="1676"/>
    <s v="F"/>
    <n v="136"/>
  </r>
  <r>
    <x v="14"/>
    <x v="7579"/>
    <s v="F"/>
    <n v="10"/>
  </r>
  <r>
    <x v="52"/>
    <x v="7580"/>
    <s v="F"/>
    <n v="10"/>
  </r>
  <r>
    <x v="69"/>
    <x v="7581"/>
    <s v="F"/>
    <n v="37"/>
  </r>
  <r>
    <x v="12"/>
    <x v="7582"/>
    <s v="F"/>
    <n v="8"/>
  </r>
  <r>
    <x v="112"/>
    <x v="7583"/>
    <s v="F"/>
    <n v="5"/>
  </r>
  <r>
    <x v="35"/>
    <x v="7584"/>
    <s v="M"/>
    <n v="7"/>
  </r>
  <r>
    <x v="69"/>
    <x v="7585"/>
    <s v="M"/>
    <n v="11"/>
  </r>
  <r>
    <x v="46"/>
    <x v="7586"/>
    <s v="M"/>
    <n v="169"/>
  </r>
  <r>
    <x v="41"/>
    <x v="7587"/>
    <s v="F"/>
    <n v="9"/>
  </r>
  <r>
    <x v="76"/>
    <x v="6176"/>
    <s v="M"/>
    <n v="5"/>
  </r>
  <r>
    <x v="97"/>
    <x v="7588"/>
    <s v="F"/>
    <n v="10"/>
  </r>
  <r>
    <x v="104"/>
    <x v="7589"/>
    <s v="F"/>
    <n v="10"/>
  </r>
  <r>
    <x v="89"/>
    <x v="7590"/>
    <s v="F"/>
    <n v="3015"/>
  </r>
  <r>
    <x v="126"/>
    <x v="7591"/>
    <s v="M"/>
    <n v="138"/>
  </r>
  <r>
    <x v="39"/>
    <x v="4616"/>
    <s v="F"/>
    <n v="36"/>
  </r>
  <r>
    <x v="35"/>
    <x v="7592"/>
    <s v="M"/>
    <n v="117"/>
  </r>
  <r>
    <x v="102"/>
    <x v="7593"/>
    <s v="M"/>
    <n v="25"/>
  </r>
  <r>
    <x v="57"/>
    <x v="7594"/>
    <s v="M"/>
    <n v="7"/>
  </r>
  <r>
    <x v="26"/>
    <x v="7595"/>
    <s v="F"/>
    <n v="5"/>
  </r>
  <r>
    <x v="34"/>
    <x v="7596"/>
    <s v="M"/>
    <n v="8"/>
  </r>
  <r>
    <x v="89"/>
    <x v="7597"/>
    <s v="M"/>
    <n v="5"/>
  </r>
  <r>
    <x v="99"/>
    <x v="5782"/>
    <s v="F"/>
    <n v="13"/>
  </r>
  <r>
    <x v="53"/>
    <x v="7598"/>
    <s v="F"/>
    <n v="10"/>
  </r>
  <r>
    <x v="76"/>
    <x v="7599"/>
    <s v="M"/>
    <n v="9"/>
  </r>
  <r>
    <x v="83"/>
    <x v="7600"/>
    <s v="M"/>
    <n v="16"/>
  </r>
  <r>
    <x v="89"/>
    <x v="7601"/>
    <s v="F"/>
    <n v="5"/>
  </r>
  <r>
    <x v="91"/>
    <x v="7602"/>
    <s v="M"/>
    <n v="6"/>
  </r>
  <r>
    <x v="83"/>
    <x v="7603"/>
    <s v="M"/>
    <n v="5"/>
  </r>
  <r>
    <x v="41"/>
    <x v="7604"/>
    <s v="F"/>
    <n v="8"/>
  </r>
  <r>
    <x v="16"/>
    <x v="7605"/>
    <s v="F"/>
    <n v="11"/>
  </r>
  <r>
    <x v="3"/>
    <x v="7606"/>
    <s v="F"/>
    <n v="36"/>
  </r>
  <r>
    <x v="54"/>
    <x v="7607"/>
    <s v="F"/>
    <n v="8"/>
  </r>
  <r>
    <x v="78"/>
    <x v="7608"/>
    <s v="F"/>
    <n v="8"/>
  </r>
  <r>
    <x v="25"/>
    <x v="7609"/>
    <s v="F"/>
    <n v="5"/>
  </r>
  <r>
    <x v="23"/>
    <x v="7610"/>
    <s v="F"/>
    <n v="5"/>
  </r>
  <r>
    <x v="33"/>
    <x v="881"/>
    <s v="M"/>
    <n v="66"/>
  </r>
  <r>
    <x v="46"/>
    <x v="7611"/>
    <s v="F"/>
    <n v="6"/>
  </r>
  <r>
    <x v="8"/>
    <x v="7612"/>
    <s v="F"/>
    <n v="6"/>
  </r>
  <r>
    <x v="56"/>
    <x v="7613"/>
    <s v="F"/>
    <n v="8"/>
  </r>
  <r>
    <x v="19"/>
    <x v="7614"/>
    <s v="M"/>
    <n v="7"/>
  </r>
  <r>
    <x v="107"/>
    <x v="7615"/>
    <s v="F"/>
    <n v="5"/>
  </r>
  <r>
    <x v="102"/>
    <x v="7616"/>
    <s v="F"/>
    <n v="6"/>
  </r>
  <r>
    <x v="14"/>
    <x v="7617"/>
    <s v="M"/>
    <n v="13"/>
  </r>
  <r>
    <x v="20"/>
    <x v="7618"/>
    <s v="F"/>
    <n v="10"/>
  </r>
  <r>
    <x v="7"/>
    <x v="7619"/>
    <s v="M"/>
    <n v="5"/>
  </r>
  <r>
    <x v="42"/>
    <x v="7620"/>
    <s v="F"/>
    <n v="6"/>
  </r>
  <r>
    <x v="60"/>
    <x v="2861"/>
    <s v="M"/>
    <n v="6"/>
  </r>
  <r>
    <x v="67"/>
    <x v="7621"/>
    <s v="M"/>
    <n v="15"/>
  </r>
  <r>
    <x v="48"/>
    <x v="1257"/>
    <s v="M"/>
    <n v="11"/>
  </r>
  <r>
    <x v="105"/>
    <x v="2321"/>
    <s v="F"/>
    <n v="1521"/>
  </r>
  <r>
    <x v="72"/>
    <x v="7622"/>
    <s v="M"/>
    <n v="5"/>
  </r>
  <r>
    <x v="81"/>
    <x v="6834"/>
    <s v="M"/>
    <n v="42"/>
  </r>
  <r>
    <x v="131"/>
    <x v="268"/>
    <s v="F"/>
    <n v="10"/>
  </r>
  <r>
    <x v="123"/>
    <x v="7623"/>
    <s v="M"/>
    <n v="306"/>
  </r>
  <r>
    <x v="97"/>
    <x v="3101"/>
    <s v="F"/>
    <n v="5"/>
  </r>
  <r>
    <x v="91"/>
    <x v="7624"/>
    <s v="F"/>
    <n v="11"/>
  </r>
  <r>
    <x v="46"/>
    <x v="7625"/>
    <s v="F"/>
    <n v="18"/>
  </r>
  <r>
    <x v="65"/>
    <x v="7626"/>
    <s v="M"/>
    <n v="784"/>
  </r>
  <r>
    <x v="41"/>
    <x v="1495"/>
    <s v="F"/>
    <n v="30"/>
  </r>
  <r>
    <x v="83"/>
    <x v="7627"/>
    <s v="M"/>
    <n v="29"/>
  </r>
  <r>
    <x v="126"/>
    <x v="7628"/>
    <s v="F"/>
    <n v="28"/>
  </r>
  <r>
    <x v="58"/>
    <x v="7629"/>
    <s v="M"/>
    <n v="5"/>
  </r>
  <r>
    <x v="74"/>
    <x v="7630"/>
    <s v="F"/>
    <n v="6"/>
  </r>
  <r>
    <x v="34"/>
    <x v="1470"/>
    <s v="M"/>
    <n v="201"/>
  </r>
  <r>
    <x v="109"/>
    <x v="7631"/>
    <s v="M"/>
    <n v="8"/>
  </r>
  <r>
    <x v="123"/>
    <x v="162"/>
    <s v="M"/>
    <n v="13"/>
  </r>
  <r>
    <x v="23"/>
    <x v="6232"/>
    <s v="F"/>
    <n v="180"/>
  </r>
  <r>
    <x v="129"/>
    <x v="7632"/>
    <s v="M"/>
    <n v="32"/>
  </r>
  <r>
    <x v="0"/>
    <x v="7633"/>
    <s v="F"/>
    <n v="46"/>
  </r>
  <r>
    <x v="84"/>
    <x v="7362"/>
    <s v="M"/>
    <n v="1453"/>
  </r>
  <r>
    <x v="6"/>
    <x v="7634"/>
    <s v="M"/>
    <n v="9"/>
  </r>
  <r>
    <x v="15"/>
    <x v="7635"/>
    <s v="F"/>
    <n v="7"/>
  </r>
  <r>
    <x v="78"/>
    <x v="7636"/>
    <s v="M"/>
    <n v="45"/>
  </r>
  <r>
    <x v="9"/>
    <x v="7637"/>
    <s v="F"/>
    <n v="42"/>
  </r>
  <r>
    <x v="62"/>
    <x v="7638"/>
    <s v="M"/>
    <n v="11"/>
  </r>
  <r>
    <x v="101"/>
    <x v="7639"/>
    <s v="F"/>
    <n v="90"/>
  </r>
  <r>
    <x v="56"/>
    <x v="7640"/>
    <s v="M"/>
    <n v="12"/>
  </r>
  <r>
    <x v="26"/>
    <x v="7641"/>
    <s v="F"/>
    <n v="6"/>
  </r>
  <r>
    <x v="10"/>
    <x v="7642"/>
    <s v="F"/>
    <n v="6"/>
  </r>
  <r>
    <x v="83"/>
    <x v="7643"/>
    <s v="M"/>
    <n v="28"/>
  </r>
  <r>
    <x v="31"/>
    <x v="6175"/>
    <s v="M"/>
    <n v="19"/>
  </r>
  <r>
    <x v="87"/>
    <x v="2458"/>
    <s v="F"/>
    <n v="8"/>
  </r>
  <r>
    <x v="109"/>
    <x v="709"/>
    <s v="M"/>
    <n v="1153"/>
  </r>
  <r>
    <x v="31"/>
    <x v="7644"/>
    <s v="F"/>
    <n v="8"/>
  </r>
  <r>
    <x v="89"/>
    <x v="7645"/>
    <s v="F"/>
    <n v="170"/>
  </r>
  <r>
    <x v="8"/>
    <x v="7646"/>
    <s v="F"/>
    <n v="5"/>
  </r>
  <r>
    <x v="1"/>
    <x v="7647"/>
    <s v="F"/>
    <n v="32"/>
  </r>
  <r>
    <x v="4"/>
    <x v="7648"/>
    <s v="F"/>
    <n v="14"/>
  </r>
  <r>
    <x v="2"/>
    <x v="7649"/>
    <s v="F"/>
    <n v="5"/>
  </r>
  <r>
    <x v="50"/>
    <x v="5576"/>
    <s v="M"/>
    <n v="1466"/>
  </r>
  <r>
    <x v="57"/>
    <x v="7650"/>
    <s v="F"/>
    <n v="10"/>
  </r>
  <r>
    <x v="28"/>
    <x v="7651"/>
    <s v="M"/>
    <n v="112"/>
  </r>
  <r>
    <x v="85"/>
    <x v="7652"/>
    <s v="M"/>
    <n v="38"/>
  </r>
  <r>
    <x v="102"/>
    <x v="7653"/>
    <s v="M"/>
    <n v="8"/>
  </r>
  <r>
    <x v="17"/>
    <x v="6989"/>
    <s v="M"/>
    <n v="14"/>
  </r>
  <r>
    <x v="29"/>
    <x v="7654"/>
    <s v="F"/>
    <n v="6"/>
  </r>
  <r>
    <x v="101"/>
    <x v="7655"/>
    <s v="F"/>
    <n v="5"/>
  </r>
  <r>
    <x v="26"/>
    <x v="7656"/>
    <s v="M"/>
    <n v="35"/>
  </r>
  <r>
    <x v="102"/>
    <x v="7657"/>
    <s v="M"/>
    <n v="15"/>
  </r>
  <r>
    <x v="2"/>
    <x v="7658"/>
    <s v="F"/>
    <n v="31"/>
  </r>
  <r>
    <x v="8"/>
    <x v="7659"/>
    <s v="M"/>
    <n v="335"/>
  </r>
  <r>
    <x v="95"/>
    <x v="7660"/>
    <s v="M"/>
    <n v="13"/>
  </r>
  <r>
    <x v="102"/>
    <x v="7661"/>
    <s v="M"/>
    <n v="13"/>
  </r>
  <r>
    <x v="3"/>
    <x v="7411"/>
    <s v="M"/>
    <n v="2251"/>
  </r>
  <r>
    <x v="101"/>
    <x v="7662"/>
    <s v="M"/>
    <n v="144"/>
  </r>
  <r>
    <x v="24"/>
    <x v="7663"/>
    <s v="F"/>
    <n v="6"/>
  </r>
  <r>
    <x v="35"/>
    <x v="7664"/>
    <s v="F"/>
    <n v="31"/>
  </r>
  <r>
    <x v="118"/>
    <x v="7665"/>
    <s v="M"/>
    <n v="48"/>
  </r>
  <r>
    <x v="16"/>
    <x v="7666"/>
    <s v="M"/>
    <n v="7"/>
  </r>
  <r>
    <x v="60"/>
    <x v="7667"/>
    <s v="M"/>
    <n v="5"/>
  </r>
  <r>
    <x v="27"/>
    <x v="3216"/>
    <s v="M"/>
    <n v="26"/>
  </r>
  <r>
    <x v="10"/>
    <x v="7668"/>
    <s v="F"/>
    <n v="27"/>
  </r>
  <r>
    <x v="91"/>
    <x v="7669"/>
    <s v="F"/>
    <n v="18"/>
  </r>
  <r>
    <x v="136"/>
    <x v="6082"/>
    <s v="F"/>
    <n v="6"/>
  </r>
  <r>
    <x v="27"/>
    <x v="1317"/>
    <s v="F"/>
    <n v="26"/>
  </r>
  <r>
    <x v="54"/>
    <x v="7670"/>
    <s v="M"/>
    <n v="8"/>
  </r>
  <r>
    <x v="50"/>
    <x v="5590"/>
    <s v="F"/>
    <n v="15"/>
  </r>
  <r>
    <x v="1"/>
    <x v="7671"/>
    <s v="M"/>
    <n v="7"/>
  </r>
  <r>
    <x v="14"/>
    <x v="7672"/>
    <s v="M"/>
    <n v="5"/>
  </r>
  <r>
    <x v="55"/>
    <x v="2364"/>
    <s v="F"/>
    <n v="1174"/>
  </r>
  <r>
    <x v="60"/>
    <x v="1460"/>
    <s v="M"/>
    <n v="5"/>
  </r>
  <r>
    <x v="80"/>
    <x v="7673"/>
    <s v="F"/>
    <n v="13"/>
  </r>
  <r>
    <x v="52"/>
    <x v="7674"/>
    <s v="F"/>
    <n v="29"/>
  </r>
  <r>
    <x v="56"/>
    <x v="7168"/>
    <s v="F"/>
    <n v="6"/>
  </r>
  <r>
    <x v="89"/>
    <x v="6542"/>
    <s v="M"/>
    <n v="5"/>
  </r>
  <r>
    <x v="83"/>
    <x v="7675"/>
    <s v="F"/>
    <n v="13"/>
  </r>
  <r>
    <x v="25"/>
    <x v="7676"/>
    <s v="M"/>
    <n v="38"/>
  </r>
  <r>
    <x v="130"/>
    <x v="7677"/>
    <s v="M"/>
    <n v="464"/>
  </r>
  <r>
    <x v="63"/>
    <x v="7678"/>
    <s v="M"/>
    <n v="5"/>
  </r>
  <r>
    <x v="32"/>
    <x v="7679"/>
    <s v="M"/>
    <n v="795"/>
  </r>
  <r>
    <x v="1"/>
    <x v="7680"/>
    <s v="F"/>
    <n v="9"/>
  </r>
  <r>
    <x v="35"/>
    <x v="7681"/>
    <s v="M"/>
    <n v="63"/>
  </r>
  <r>
    <x v="48"/>
    <x v="7682"/>
    <s v="M"/>
    <n v="10"/>
  </r>
  <r>
    <x v="42"/>
    <x v="7683"/>
    <s v="M"/>
    <n v="18"/>
  </r>
  <r>
    <x v="107"/>
    <x v="7684"/>
    <s v="F"/>
    <n v="59"/>
  </r>
  <r>
    <x v="15"/>
    <x v="7685"/>
    <s v="M"/>
    <n v="5"/>
  </r>
  <r>
    <x v="31"/>
    <x v="4271"/>
    <s v="M"/>
    <n v="92"/>
  </r>
  <r>
    <x v="64"/>
    <x v="1102"/>
    <s v="M"/>
    <n v="84"/>
  </r>
  <r>
    <x v="95"/>
    <x v="7686"/>
    <s v="F"/>
    <n v="5"/>
  </r>
  <r>
    <x v="115"/>
    <x v="2026"/>
    <s v="F"/>
    <n v="11"/>
  </r>
  <r>
    <x v="58"/>
    <x v="7687"/>
    <s v="M"/>
    <n v="20"/>
  </r>
  <r>
    <x v="53"/>
    <x v="7688"/>
    <s v="F"/>
    <n v="6"/>
  </r>
  <r>
    <x v="74"/>
    <x v="7689"/>
    <s v="F"/>
    <n v="20"/>
  </r>
  <r>
    <x v="52"/>
    <x v="7690"/>
    <s v="F"/>
    <n v="15"/>
  </r>
  <r>
    <x v="78"/>
    <x v="7691"/>
    <s v="M"/>
    <n v="9"/>
  </r>
  <r>
    <x v="92"/>
    <x v="7692"/>
    <s v="F"/>
    <n v="117"/>
  </r>
  <r>
    <x v="37"/>
    <x v="7693"/>
    <s v="F"/>
    <n v="59"/>
  </r>
  <r>
    <x v="87"/>
    <x v="7694"/>
    <s v="M"/>
    <n v="12"/>
  </r>
  <r>
    <x v="58"/>
    <x v="7406"/>
    <s v="F"/>
    <n v="8"/>
  </r>
  <r>
    <x v="74"/>
    <x v="7695"/>
    <s v="F"/>
    <n v="40"/>
  </r>
  <r>
    <x v="58"/>
    <x v="370"/>
    <s v="F"/>
    <n v="1092"/>
  </r>
  <r>
    <x v="38"/>
    <x v="7696"/>
    <s v="F"/>
    <n v="5"/>
  </r>
  <r>
    <x v="51"/>
    <x v="7697"/>
    <s v="F"/>
    <n v="5"/>
  </r>
  <r>
    <x v="127"/>
    <x v="4690"/>
    <s v="F"/>
    <n v="7"/>
  </r>
  <r>
    <x v="2"/>
    <x v="3216"/>
    <s v="F"/>
    <n v="146"/>
  </r>
  <r>
    <x v="95"/>
    <x v="7698"/>
    <s v="M"/>
    <n v="8"/>
  </r>
  <r>
    <x v="61"/>
    <x v="5686"/>
    <s v="F"/>
    <n v="30"/>
  </r>
  <r>
    <x v="59"/>
    <x v="5952"/>
    <s v="F"/>
    <n v="18"/>
  </r>
  <r>
    <x v="95"/>
    <x v="7111"/>
    <s v="M"/>
    <n v="19"/>
  </r>
  <r>
    <x v="53"/>
    <x v="7699"/>
    <s v="M"/>
    <n v="44"/>
  </r>
  <r>
    <x v="67"/>
    <x v="5817"/>
    <s v="F"/>
    <n v="22"/>
  </r>
  <r>
    <x v="85"/>
    <x v="1652"/>
    <s v="F"/>
    <n v="21"/>
  </r>
  <r>
    <x v="4"/>
    <x v="7700"/>
    <s v="M"/>
    <n v="6"/>
  </r>
  <r>
    <x v="74"/>
    <x v="7701"/>
    <s v="F"/>
    <n v="30"/>
  </r>
  <r>
    <x v="21"/>
    <x v="7702"/>
    <s v="F"/>
    <n v="7"/>
  </r>
  <r>
    <x v="75"/>
    <x v="7703"/>
    <s v="M"/>
    <n v="30"/>
  </r>
  <r>
    <x v="48"/>
    <x v="7704"/>
    <s v="F"/>
    <n v="6"/>
  </r>
  <r>
    <x v="88"/>
    <x v="7705"/>
    <s v="F"/>
    <n v="17"/>
  </r>
  <r>
    <x v="34"/>
    <x v="7706"/>
    <s v="F"/>
    <n v="12"/>
  </r>
  <r>
    <x v="83"/>
    <x v="4292"/>
    <s v="M"/>
    <n v="129"/>
  </r>
  <r>
    <x v="38"/>
    <x v="7032"/>
    <s v="M"/>
    <n v="9"/>
  </r>
  <r>
    <x v="6"/>
    <x v="7707"/>
    <s v="M"/>
    <n v="12"/>
  </r>
  <r>
    <x v="20"/>
    <x v="7708"/>
    <s v="F"/>
    <n v="39"/>
  </r>
  <r>
    <x v="14"/>
    <x v="6302"/>
    <s v="M"/>
    <n v="14"/>
  </r>
  <r>
    <x v="79"/>
    <x v="7704"/>
    <s v="F"/>
    <n v="16"/>
  </r>
  <r>
    <x v="92"/>
    <x v="7709"/>
    <s v="F"/>
    <n v="5"/>
  </r>
  <r>
    <x v="93"/>
    <x v="7710"/>
    <s v="F"/>
    <n v="5"/>
  </r>
  <r>
    <x v="92"/>
    <x v="7077"/>
    <s v="M"/>
    <n v="85"/>
  </r>
  <r>
    <x v="120"/>
    <x v="2674"/>
    <s v="F"/>
    <n v="65"/>
  </r>
  <r>
    <x v="8"/>
    <x v="3447"/>
    <s v="F"/>
    <n v="9"/>
  </r>
  <r>
    <x v="46"/>
    <x v="6292"/>
    <s v="F"/>
    <n v="6"/>
  </r>
  <r>
    <x v="69"/>
    <x v="7711"/>
    <s v="F"/>
    <n v="19"/>
  </r>
  <r>
    <x v="56"/>
    <x v="2926"/>
    <s v="F"/>
    <n v="8"/>
  </r>
  <r>
    <x v="80"/>
    <x v="5026"/>
    <s v="M"/>
    <n v="7"/>
  </r>
  <r>
    <x v="110"/>
    <x v="5444"/>
    <s v="M"/>
    <n v="25"/>
  </r>
  <r>
    <x v="37"/>
    <x v="7712"/>
    <s v="M"/>
    <n v="7"/>
  </r>
  <r>
    <x v="50"/>
    <x v="7713"/>
    <s v="F"/>
    <n v="34"/>
  </r>
  <r>
    <x v="113"/>
    <x v="1199"/>
    <s v="F"/>
    <n v="31"/>
  </r>
  <r>
    <x v="80"/>
    <x v="7714"/>
    <s v="F"/>
    <n v="5"/>
  </r>
  <r>
    <x v="89"/>
    <x v="7715"/>
    <s v="M"/>
    <n v="16"/>
  </r>
  <r>
    <x v="4"/>
    <x v="7716"/>
    <s v="F"/>
    <n v="5"/>
  </r>
  <r>
    <x v="95"/>
    <x v="7717"/>
    <s v="F"/>
    <n v="5"/>
  </r>
  <r>
    <x v="82"/>
    <x v="5986"/>
    <s v="F"/>
    <n v="17"/>
  </r>
  <r>
    <x v="54"/>
    <x v="7718"/>
    <s v="F"/>
    <n v="43"/>
  </r>
  <r>
    <x v="53"/>
    <x v="7719"/>
    <s v="F"/>
    <n v="5"/>
  </r>
  <r>
    <x v="15"/>
    <x v="7720"/>
    <s v="M"/>
    <n v="21"/>
  </r>
  <r>
    <x v="82"/>
    <x v="7721"/>
    <s v="F"/>
    <n v="5"/>
  </r>
  <r>
    <x v="86"/>
    <x v="7722"/>
    <s v="M"/>
    <n v="6"/>
  </r>
  <r>
    <x v="95"/>
    <x v="7723"/>
    <s v="F"/>
    <n v="20"/>
  </r>
  <r>
    <x v="26"/>
    <x v="7724"/>
    <s v="M"/>
    <n v="30"/>
  </r>
  <r>
    <x v="84"/>
    <x v="7484"/>
    <s v="M"/>
    <n v="180"/>
  </r>
  <r>
    <x v="99"/>
    <x v="7725"/>
    <s v="F"/>
    <n v="66"/>
  </r>
  <r>
    <x v="91"/>
    <x v="7726"/>
    <s v="F"/>
    <n v="20"/>
  </r>
  <r>
    <x v="10"/>
    <x v="7727"/>
    <s v="F"/>
    <n v="8"/>
  </r>
  <r>
    <x v="102"/>
    <x v="7728"/>
    <s v="M"/>
    <n v="8"/>
  </r>
  <r>
    <x v="34"/>
    <x v="7729"/>
    <s v="F"/>
    <n v="54"/>
  </r>
  <r>
    <x v="26"/>
    <x v="2790"/>
    <s v="F"/>
    <n v="21"/>
  </r>
  <r>
    <x v="37"/>
    <x v="7730"/>
    <s v="M"/>
    <n v="5"/>
  </r>
  <r>
    <x v="99"/>
    <x v="6061"/>
    <s v="F"/>
    <n v="33"/>
  </r>
  <r>
    <x v="22"/>
    <x v="7731"/>
    <s v="F"/>
    <n v="16"/>
  </r>
  <r>
    <x v="41"/>
    <x v="7732"/>
    <s v="M"/>
    <n v="5"/>
  </r>
  <r>
    <x v="131"/>
    <x v="3596"/>
    <s v="F"/>
    <n v="19"/>
  </r>
  <r>
    <x v="33"/>
    <x v="6335"/>
    <s v="M"/>
    <n v="59"/>
  </r>
  <r>
    <x v="33"/>
    <x v="5573"/>
    <s v="F"/>
    <n v="57"/>
  </r>
  <r>
    <x v="77"/>
    <x v="7733"/>
    <s v="F"/>
    <n v="131"/>
  </r>
  <r>
    <x v="25"/>
    <x v="7734"/>
    <s v="F"/>
    <n v="9"/>
  </r>
  <r>
    <x v="84"/>
    <x v="7735"/>
    <s v="F"/>
    <n v="66"/>
  </r>
  <r>
    <x v="10"/>
    <x v="7736"/>
    <s v="F"/>
    <n v="6"/>
  </r>
  <r>
    <x v="84"/>
    <x v="7737"/>
    <s v="F"/>
    <n v="15"/>
  </r>
  <r>
    <x v="35"/>
    <x v="7738"/>
    <s v="M"/>
    <n v="5"/>
  </r>
  <r>
    <x v="33"/>
    <x v="2925"/>
    <s v="M"/>
    <n v="63"/>
  </r>
  <r>
    <x v="140"/>
    <x v="769"/>
    <s v="F"/>
    <n v="8"/>
  </r>
  <r>
    <x v="10"/>
    <x v="7739"/>
    <s v="M"/>
    <n v="19"/>
  </r>
  <r>
    <x v="44"/>
    <x v="7740"/>
    <s v="F"/>
    <n v="12"/>
  </r>
  <r>
    <x v="33"/>
    <x v="7741"/>
    <s v="F"/>
    <n v="18"/>
  </r>
  <r>
    <x v="16"/>
    <x v="7742"/>
    <s v="M"/>
    <n v="8"/>
  </r>
  <r>
    <x v="38"/>
    <x v="7743"/>
    <s v="M"/>
    <n v="519"/>
  </r>
  <r>
    <x v="101"/>
    <x v="7744"/>
    <s v="F"/>
    <n v="6"/>
  </r>
  <r>
    <x v="3"/>
    <x v="7745"/>
    <s v="M"/>
    <n v="33"/>
  </r>
  <r>
    <x v="21"/>
    <x v="7746"/>
    <s v="M"/>
    <n v="27"/>
  </r>
  <r>
    <x v="77"/>
    <x v="7747"/>
    <s v="F"/>
    <n v="5"/>
  </r>
  <r>
    <x v="19"/>
    <x v="3584"/>
    <s v="M"/>
    <n v="25"/>
  </r>
  <r>
    <x v="34"/>
    <x v="7748"/>
    <s v="F"/>
    <n v="8"/>
  </r>
  <r>
    <x v="39"/>
    <x v="787"/>
    <s v="F"/>
    <n v="5"/>
  </r>
  <r>
    <x v="130"/>
    <x v="6355"/>
    <s v="F"/>
    <n v="38"/>
  </r>
  <r>
    <x v="42"/>
    <x v="7749"/>
    <s v="M"/>
    <n v="5"/>
  </r>
  <r>
    <x v="109"/>
    <x v="7750"/>
    <s v="M"/>
    <n v="6"/>
  </r>
  <r>
    <x v="82"/>
    <x v="1539"/>
    <s v="M"/>
    <n v="10"/>
  </r>
  <r>
    <x v="108"/>
    <x v="7751"/>
    <s v="F"/>
    <n v="22"/>
  </r>
  <r>
    <x v="110"/>
    <x v="7752"/>
    <s v="F"/>
    <n v="11"/>
  </r>
  <r>
    <x v="30"/>
    <x v="7753"/>
    <s v="F"/>
    <n v="17"/>
  </r>
  <r>
    <x v="44"/>
    <x v="7754"/>
    <s v="M"/>
    <n v="26"/>
  </r>
  <r>
    <x v="2"/>
    <x v="7755"/>
    <s v="F"/>
    <n v="36"/>
  </r>
  <r>
    <x v="26"/>
    <x v="7756"/>
    <s v="F"/>
    <n v="1739"/>
  </r>
  <r>
    <x v="91"/>
    <x v="7757"/>
    <s v="M"/>
    <n v="7"/>
  </r>
  <r>
    <x v="17"/>
    <x v="6659"/>
    <s v="F"/>
    <n v="17"/>
  </r>
  <r>
    <x v="43"/>
    <x v="278"/>
    <s v="F"/>
    <n v="7"/>
  </r>
  <r>
    <x v="8"/>
    <x v="7758"/>
    <s v="F"/>
    <n v="11"/>
  </r>
  <r>
    <x v="55"/>
    <x v="7759"/>
    <s v="F"/>
    <n v="8"/>
  </r>
  <r>
    <x v="33"/>
    <x v="7760"/>
    <s v="F"/>
    <n v="8"/>
  </r>
  <r>
    <x v="126"/>
    <x v="7761"/>
    <s v="M"/>
    <n v="7"/>
  </r>
  <r>
    <x v="23"/>
    <x v="7027"/>
    <s v="F"/>
    <n v="5"/>
  </r>
  <r>
    <x v="4"/>
    <x v="7762"/>
    <s v="M"/>
    <n v="67"/>
  </r>
  <r>
    <x v="10"/>
    <x v="3020"/>
    <s v="F"/>
    <n v="20"/>
  </r>
  <r>
    <x v="8"/>
    <x v="7763"/>
    <s v="M"/>
    <n v="7"/>
  </r>
  <r>
    <x v="91"/>
    <x v="7764"/>
    <s v="F"/>
    <n v="18"/>
  </r>
  <r>
    <x v="41"/>
    <x v="7765"/>
    <s v="M"/>
    <n v="32"/>
  </r>
  <r>
    <x v="50"/>
    <x v="6078"/>
    <s v="M"/>
    <n v="97"/>
  </r>
  <r>
    <x v="29"/>
    <x v="7766"/>
    <s v="F"/>
    <n v="10"/>
  </r>
  <r>
    <x v="70"/>
    <x v="4456"/>
    <s v="F"/>
    <n v="7"/>
  </r>
  <r>
    <x v="69"/>
    <x v="7767"/>
    <s v="F"/>
    <n v="5"/>
  </r>
  <r>
    <x v="93"/>
    <x v="7768"/>
    <s v="M"/>
    <n v="5"/>
  </r>
  <r>
    <x v="32"/>
    <x v="1096"/>
    <s v="F"/>
    <n v="188"/>
  </r>
  <r>
    <x v="88"/>
    <x v="7769"/>
    <s v="F"/>
    <n v="6"/>
  </r>
  <r>
    <x v="56"/>
    <x v="7770"/>
    <s v="M"/>
    <n v="11"/>
  </r>
  <r>
    <x v="38"/>
    <x v="5194"/>
    <s v="M"/>
    <n v="250"/>
  </r>
  <r>
    <x v="99"/>
    <x v="2983"/>
    <s v="M"/>
    <n v="5"/>
  </r>
  <r>
    <x v="5"/>
    <x v="7771"/>
    <s v="F"/>
    <n v="6"/>
  </r>
  <r>
    <x v="32"/>
    <x v="7772"/>
    <s v="M"/>
    <n v="56"/>
  </r>
  <r>
    <x v="9"/>
    <x v="6356"/>
    <s v="M"/>
    <n v="28"/>
  </r>
  <r>
    <x v="41"/>
    <x v="7773"/>
    <s v="M"/>
    <n v="337"/>
  </r>
  <r>
    <x v="33"/>
    <x v="7774"/>
    <s v="F"/>
    <n v="5"/>
  </r>
  <r>
    <x v="4"/>
    <x v="7775"/>
    <s v="F"/>
    <n v="15"/>
  </r>
  <r>
    <x v="65"/>
    <x v="7776"/>
    <s v="M"/>
    <n v="7"/>
  </r>
  <r>
    <x v="4"/>
    <x v="7042"/>
    <s v="F"/>
    <n v="360"/>
  </r>
  <r>
    <x v="4"/>
    <x v="7777"/>
    <s v="M"/>
    <n v="5"/>
  </r>
  <r>
    <x v="58"/>
    <x v="7778"/>
    <s v="F"/>
    <n v="8"/>
  </r>
  <r>
    <x v="119"/>
    <x v="7779"/>
    <s v="F"/>
    <n v="5"/>
  </r>
  <r>
    <x v="19"/>
    <x v="7780"/>
    <s v="F"/>
    <n v="5"/>
  </r>
  <r>
    <x v="30"/>
    <x v="4391"/>
    <s v="F"/>
    <n v="1073"/>
  </r>
  <r>
    <x v="17"/>
    <x v="684"/>
    <s v="M"/>
    <n v="1408"/>
  </r>
  <r>
    <x v="50"/>
    <x v="5411"/>
    <s v="M"/>
    <n v="19"/>
  </r>
  <r>
    <x v="36"/>
    <x v="7781"/>
    <s v="F"/>
    <n v="166"/>
  </r>
  <r>
    <x v="87"/>
    <x v="4241"/>
    <s v="F"/>
    <n v="41"/>
  </r>
  <r>
    <x v="104"/>
    <x v="7782"/>
    <s v="F"/>
    <n v="5"/>
  </r>
  <r>
    <x v="58"/>
    <x v="7783"/>
    <s v="M"/>
    <n v="9"/>
  </r>
  <r>
    <x v="55"/>
    <x v="7784"/>
    <s v="M"/>
    <n v="71"/>
  </r>
  <r>
    <x v="36"/>
    <x v="7785"/>
    <s v="F"/>
    <n v="21"/>
  </r>
  <r>
    <x v="56"/>
    <x v="7786"/>
    <s v="M"/>
    <n v="12"/>
  </r>
  <r>
    <x v="104"/>
    <x v="7787"/>
    <s v="M"/>
    <n v="12"/>
  </r>
  <r>
    <x v="86"/>
    <x v="4855"/>
    <s v="M"/>
    <n v="2365"/>
  </r>
  <r>
    <x v="57"/>
    <x v="7788"/>
    <s v="F"/>
    <n v="12"/>
  </r>
  <r>
    <x v="83"/>
    <x v="7789"/>
    <s v="F"/>
    <n v="16"/>
  </r>
  <r>
    <x v="38"/>
    <x v="7790"/>
    <s v="F"/>
    <n v="46"/>
  </r>
  <r>
    <x v="101"/>
    <x v="7791"/>
    <s v="F"/>
    <n v="55"/>
  </r>
  <r>
    <x v="76"/>
    <x v="2802"/>
    <s v="M"/>
    <n v="36"/>
  </r>
  <r>
    <x v="46"/>
    <x v="7792"/>
    <s v="F"/>
    <n v="48"/>
  </r>
  <r>
    <x v="46"/>
    <x v="7793"/>
    <s v="F"/>
    <n v="5"/>
  </r>
  <r>
    <x v="130"/>
    <x v="4669"/>
    <s v="F"/>
    <n v="2625"/>
  </r>
  <r>
    <x v="4"/>
    <x v="7794"/>
    <s v="M"/>
    <n v="5"/>
  </r>
  <r>
    <x v="45"/>
    <x v="7795"/>
    <s v="F"/>
    <n v="35"/>
  </r>
  <r>
    <x v="80"/>
    <x v="7796"/>
    <s v="F"/>
    <n v="6"/>
  </r>
  <r>
    <x v="12"/>
    <x v="5533"/>
    <s v="M"/>
    <n v="74"/>
  </r>
  <r>
    <x v="90"/>
    <x v="7797"/>
    <s v="F"/>
    <n v="5"/>
  </r>
  <r>
    <x v="129"/>
    <x v="7798"/>
    <s v="M"/>
    <n v="16"/>
  </r>
  <r>
    <x v="41"/>
    <x v="7799"/>
    <s v="F"/>
    <n v="98"/>
  </r>
  <r>
    <x v="26"/>
    <x v="7800"/>
    <s v="M"/>
    <n v="5300"/>
  </r>
  <r>
    <x v="77"/>
    <x v="7801"/>
    <s v="M"/>
    <n v="34"/>
  </r>
  <r>
    <x v="41"/>
    <x v="7802"/>
    <s v="F"/>
    <n v="9"/>
  </r>
  <r>
    <x v="130"/>
    <x v="5706"/>
    <s v="M"/>
    <n v="8"/>
  </r>
  <r>
    <x v="125"/>
    <x v="7803"/>
    <s v="M"/>
    <n v="11"/>
  </r>
  <r>
    <x v="47"/>
    <x v="7804"/>
    <s v="F"/>
    <n v="10"/>
  </r>
  <r>
    <x v="67"/>
    <x v="7805"/>
    <s v="M"/>
    <n v="6"/>
  </r>
  <r>
    <x v="14"/>
    <x v="7806"/>
    <s v="M"/>
    <n v="25"/>
  </r>
  <r>
    <x v="33"/>
    <x v="7807"/>
    <s v="F"/>
    <n v="8"/>
  </r>
  <r>
    <x v="37"/>
    <x v="7808"/>
    <s v="F"/>
    <n v="8"/>
  </r>
  <r>
    <x v="109"/>
    <x v="7809"/>
    <s v="F"/>
    <n v="25"/>
  </r>
  <r>
    <x v="58"/>
    <x v="7810"/>
    <s v="F"/>
    <n v="10"/>
  </r>
  <r>
    <x v="114"/>
    <x v="2296"/>
    <s v="F"/>
    <n v="70"/>
  </r>
  <r>
    <x v="67"/>
    <x v="7811"/>
    <s v="F"/>
    <n v="9"/>
  </r>
  <r>
    <x v="77"/>
    <x v="7812"/>
    <s v="M"/>
    <n v="11"/>
  </r>
  <r>
    <x v="97"/>
    <x v="7813"/>
    <s v="M"/>
    <n v="16"/>
  </r>
  <r>
    <x v="81"/>
    <x v="7814"/>
    <s v="M"/>
    <n v="14"/>
  </r>
  <r>
    <x v="47"/>
    <x v="2861"/>
    <s v="M"/>
    <n v="9"/>
  </r>
  <r>
    <x v="38"/>
    <x v="7815"/>
    <s v="M"/>
    <n v="7"/>
  </r>
  <r>
    <x v="3"/>
    <x v="7816"/>
    <s v="F"/>
    <n v="11"/>
  </r>
  <r>
    <x v="107"/>
    <x v="7817"/>
    <s v="F"/>
    <n v="22"/>
  </r>
  <r>
    <x v="11"/>
    <x v="7818"/>
    <s v="M"/>
    <n v="6"/>
  </r>
  <r>
    <x v="25"/>
    <x v="7819"/>
    <s v="M"/>
    <n v="5"/>
  </r>
  <r>
    <x v="92"/>
    <x v="7820"/>
    <s v="F"/>
    <n v="8"/>
  </r>
  <r>
    <x v="31"/>
    <x v="7821"/>
    <s v="M"/>
    <n v="186"/>
  </r>
  <r>
    <x v="54"/>
    <x v="3520"/>
    <s v="M"/>
    <n v="343"/>
  </r>
  <r>
    <x v="52"/>
    <x v="7822"/>
    <s v="F"/>
    <n v="8"/>
  </r>
  <r>
    <x v="56"/>
    <x v="2156"/>
    <s v="F"/>
    <n v="6"/>
  </r>
  <r>
    <x v="102"/>
    <x v="5526"/>
    <s v="M"/>
    <n v="2843"/>
  </r>
  <r>
    <x v="14"/>
    <x v="7823"/>
    <s v="M"/>
    <n v="420"/>
  </r>
  <r>
    <x v="77"/>
    <x v="7824"/>
    <s v="F"/>
    <n v="5"/>
  </r>
  <r>
    <x v="64"/>
    <x v="7825"/>
    <s v="M"/>
    <n v="36"/>
  </r>
  <r>
    <x v="60"/>
    <x v="1325"/>
    <s v="F"/>
    <n v="5"/>
  </r>
  <r>
    <x v="28"/>
    <x v="7826"/>
    <s v="F"/>
    <n v="13"/>
  </r>
  <r>
    <x v="110"/>
    <x v="7827"/>
    <s v="M"/>
    <n v="13"/>
  </r>
  <r>
    <x v="90"/>
    <x v="6490"/>
    <s v="F"/>
    <n v="5"/>
  </r>
  <r>
    <x v="54"/>
    <x v="7828"/>
    <s v="M"/>
    <n v="9"/>
  </r>
  <r>
    <x v="82"/>
    <x v="7829"/>
    <s v="M"/>
    <n v="18"/>
  </r>
  <r>
    <x v="120"/>
    <x v="7830"/>
    <s v="M"/>
    <n v="6"/>
  </r>
  <r>
    <x v="89"/>
    <x v="7499"/>
    <s v="M"/>
    <n v="8"/>
  </r>
  <r>
    <x v="37"/>
    <x v="7831"/>
    <s v="M"/>
    <n v="12"/>
  </r>
  <r>
    <x v="119"/>
    <x v="7832"/>
    <s v="F"/>
    <n v="5"/>
  </r>
  <r>
    <x v="36"/>
    <x v="7833"/>
    <s v="F"/>
    <n v="12"/>
  </r>
  <r>
    <x v="102"/>
    <x v="7323"/>
    <s v="M"/>
    <n v="5"/>
  </r>
  <r>
    <x v="37"/>
    <x v="7834"/>
    <s v="F"/>
    <n v="10"/>
  </r>
  <r>
    <x v="102"/>
    <x v="4229"/>
    <s v="M"/>
    <n v="135"/>
  </r>
  <r>
    <x v="15"/>
    <x v="7835"/>
    <s v="M"/>
    <n v="6"/>
  </r>
  <r>
    <x v="41"/>
    <x v="3236"/>
    <s v="F"/>
    <n v="13"/>
  </r>
  <r>
    <x v="22"/>
    <x v="7836"/>
    <s v="F"/>
    <n v="5"/>
  </r>
  <r>
    <x v="34"/>
    <x v="7837"/>
    <s v="F"/>
    <n v="50"/>
  </r>
  <r>
    <x v="69"/>
    <x v="7838"/>
    <s v="F"/>
    <n v="7"/>
  </r>
  <r>
    <x v="77"/>
    <x v="7839"/>
    <s v="M"/>
    <n v="30"/>
  </r>
  <r>
    <x v="120"/>
    <x v="7840"/>
    <s v="F"/>
    <n v="8"/>
  </r>
  <r>
    <x v="79"/>
    <x v="7841"/>
    <s v="M"/>
    <n v="203"/>
  </r>
  <r>
    <x v="98"/>
    <x v="7842"/>
    <s v="F"/>
    <n v="15"/>
  </r>
  <r>
    <x v="141"/>
    <x v="7843"/>
    <s v="M"/>
    <n v="11"/>
  </r>
  <r>
    <x v="3"/>
    <x v="7844"/>
    <s v="M"/>
    <n v="9"/>
  </r>
  <r>
    <x v="15"/>
    <x v="7845"/>
    <s v="F"/>
    <n v="20"/>
  </r>
  <r>
    <x v="38"/>
    <x v="7846"/>
    <s v="M"/>
    <n v="11"/>
  </r>
  <r>
    <x v="120"/>
    <x v="7847"/>
    <s v="M"/>
    <n v="10"/>
  </r>
  <r>
    <x v="50"/>
    <x v="7848"/>
    <s v="F"/>
    <n v="8"/>
  </r>
  <r>
    <x v="21"/>
    <x v="7849"/>
    <s v="F"/>
    <n v="31"/>
  </r>
  <r>
    <x v="8"/>
    <x v="7850"/>
    <s v="M"/>
    <n v="7"/>
  </r>
  <r>
    <x v="37"/>
    <x v="1391"/>
    <s v="M"/>
    <n v="24"/>
  </r>
  <r>
    <x v="5"/>
    <x v="4228"/>
    <s v="M"/>
    <n v="62"/>
  </r>
  <r>
    <x v="69"/>
    <x v="7851"/>
    <s v="M"/>
    <n v="5"/>
  </r>
  <r>
    <x v="83"/>
    <x v="7852"/>
    <s v="F"/>
    <n v="6"/>
  </r>
  <r>
    <x v="10"/>
    <x v="5491"/>
    <s v="M"/>
    <n v="103"/>
  </r>
  <r>
    <x v="91"/>
    <x v="7853"/>
    <s v="M"/>
    <n v="9"/>
  </r>
  <r>
    <x v="77"/>
    <x v="7854"/>
    <s v="M"/>
    <n v="6"/>
  </r>
  <r>
    <x v="87"/>
    <x v="2201"/>
    <s v="M"/>
    <n v="19"/>
  </r>
  <r>
    <x v="47"/>
    <x v="7855"/>
    <s v="F"/>
    <n v="5"/>
  </r>
  <r>
    <x v="1"/>
    <x v="7856"/>
    <s v="M"/>
    <n v="80"/>
  </r>
  <r>
    <x v="10"/>
    <x v="7857"/>
    <s v="M"/>
    <n v="5240"/>
  </r>
  <r>
    <x v="112"/>
    <x v="4399"/>
    <s v="M"/>
    <n v="13"/>
  </r>
  <r>
    <x v="67"/>
    <x v="7858"/>
    <s v="M"/>
    <n v="10"/>
  </r>
  <r>
    <x v="84"/>
    <x v="7859"/>
    <s v="M"/>
    <n v="5"/>
  </r>
  <r>
    <x v="4"/>
    <x v="7860"/>
    <s v="F"/>
    <n v="15"/>
  </r>
  <r>
    <x v="53"/>
    <x v="7861"/>
    <s v="F"/>
    <n v="7"/>
  </r>
  <r>
    <x v="46"/>
    <x v="7862"/>
    <s v="F"/>
    <n v="8"/>
  </r>
  <r>
    <x v="21"/>
    <x v="7863"/>
    <s v="M"/>
    <n v="8"/>
  </r>
  <r>
    <x v="72"/>
    <x v="7864"/>
    <s v="F"/>
    <n v="5"/>
  </r>
  <r>
    <x v="18"/>
    <x v="6511"/>
    <s v="M"/>
    <n v="33"/>
  </r>
  <r>
    <x v="22"/>
    <x v="7865"/>
    <s v="F"/>
    <n v="6"/>
  </r>
  <r>
    <x v="58"/>
    <x v="7866"/>
    <s v="F"/>
    <n v="8"/>
  </r>
  <r>
    <x v="1"/>
    <x v="7867"/>
    <s v="F"/>
    <n v="28"/>
  </r>
  <r>
    <x v="99"/>
    <x v="7868"/>
    <s v="F"/>
    <n v="13"/>
  </r>
  <r>
    <x v="128"/>
    <x v="7665"/>
    <s v="M"/>
    <n v="62"/>
  </r>
  <r>
    <x v="36"/>
    <x v="7869"/>
    <s v="F"/>
    <n v="10"/>
  </r>
  <r>
    <x v="123"/>
    <x v="7870"/>
    <s v="F"/>
    <n v="5"/>
  </r>
  <r>
    <x v="63"/>
    <x v="522"/>
    <s v="F"/>
    <n v="15"/>
  </r>
  <r>
    <x v="0"/>
    <x v="7871"/>
    <s v="M"/>
    <n v="41"/>
  </r>
  <r>
    <x v="28"/>
    <x v="4921"/>
    <s v="F"/>
    <n v="12"/>
  </r>
  <r>
    <x v="39"/>
    <x v="157"/>
    <s v="F"/>
    <n v="164"/>
  </r>
  <r>
    <x v="55"/>
    <x v="6647"/>
    <s v="M"/>
    <n v="5"/>
  </r>
  <r>
    <x v="75"/>
    <x v="7872"/>
    <s v="F"/>
    <n v="7"/>
  </r>
  <r>
    <x v="125"/>
    <x v="7309"/>
    <s v="M"/>
    <n v="6"/>
  </r>
  <r>
    <x v="63"/>
    <x v="7873"/>
    <s v="F"/>
    <n v="32"/>
  </r>
  <r>
    <x v="144"/>
    <x v="5983"/>
    <s v="F"/>
    <n v="8"/>
  </r>
  <r>
    <x v="84"/>
    <x v="7874"/>
    <s v="M"/>
    <n v="12"/>
  </r>
  <r>
    <x v="1"/>
    <x v="7875"/>
    <s v="M"/>
    <n v="24"/>
  </r>
  <r>
    <x v="67"/>
    <x v="6403"/>
    <s v="M"/>
    <n v="301"/>
  </r>
  <r>
    <x v="91"/>
    <x v="7876"/>
    <s v="F"/>
    <n v="6"/>
  </r>
  <r>
    <x v="39"/>
    <x v="7877"/>
    <s v="F"/>
    <n v="14"/>
  </r>
  <r>
    <x v="32"/>
    <x v="7878"/>
    <s v="F"/>
    <n v="18"/>
  </r>
  <r>
    <x v="23"/>
    <x v="7879"/>
    <s v="F"/>
    <n v="11"/>
  </r>
  <r>
    <x v="92"/>
    <x v="7880"/>
    <s v="M"/>
    <n v="4577"/>
  </r>
  <r>
    <x v="24"/>
    <x v="7881"/>
    <s v="M"/>
    <n v="15"/>
  </r>
  <r>
    <x v="3"/>
    <x v="7882"/>
    <s v="M"/>
    <n v="5"/>
  </r>
  <r>
    <x v="26"/>
    <x v="7883"/>
    <s v="F"/>
    <n v="5"/>
  </r>
  <r>
    <x v="46"/>
    <x v="7884"/>
    <s v="F"/>
    <n v="9"/>
  </r>
  <r>
    <x v="8"/>
    <x v="7885"/>
    <s v="M"/>
    <n v="15"/>
  </r>
  <r>
    <x v="122"/>
    <x v="4601"/>
    <s v="F"/>
    <n v="11"/>
  </r>
  <r>
    <x v="29"/>
    <x v="3518"/>
    <s v="F"/>
    <n v="7"/>
  </r>
  <r>
    <x v="70"/>
    <x v="7886"/>
    <s v="F"/>
    <n v="8"/>
  </r>
  <r>
    <x v="132"/>
    <x v="7887"/>
    <s v="F"/>
    <n v="13"/>
  </r>
  <r>
    <x v="101"/>
    <x v="7888"/>
    <s v="F"/>
    <n v="7"/>
  </r>
  <r>
    <x v="85"/>
    <x v="765"/>
    <s v="M"/>
    <n v="17"/>
  </r>
  <r>
    <x v="82"/>
    <x v="7889"/>
    <s v="F"/>
    <n v="6"/>
  </r>
  <r>
    <x v="37"/>
    <x v="7890"/>
    <s v="M"/>
    <n v="5"/>
  </r>
  <r>
    <x v="125"/>
    <x v="7891"/>
    <s v="M"/>
    <n v="19"/>
  </r>
  <r>
    <x v="91"/>
    <x v="7892"/>
    <s v="F"/>
    <n v="5"/>
  </r>
  <r>
    <x v="30"/>
    <x v="7893"/>
    <s v="F"/>
    <n v="6"/>
  </r>
  <r>
    <x v="68"/>
    <x v="7894"/>
    <s v="F"/>
    <n v="6"/>
  </r>
  <r>
    <x v="3"/>
    <x v="7895"/>
    <s v="F"/>
    <n v="7"/>
  </r>
  <r>
    <x v="80"/>
    <x v="7896"/>
    <s v="F"/>
    <n v="5"/>
  </r>
  <r>
    <x v="8"/>
    <x v="7897"/>
    <s v="F"/>
    <n v="15"/>
  </r>
  <r>
    <x v="53"/>
    <x v="7898"/>
    <s v="M"/>
    <n v="57"/>
  </r>
  <r>
    <x v="57"/>
    <x v="7899"/>
    <s v="F"/>
    <n v="5"/>
  </r>
  <r>
    <x v="37"/>
    <x v="7900"/>
    <s v="F"/>
    <n v="9"/>
  </r>
  <r>
    <x v="25"/>
    <x v="7901"/>
    <s v="M"/>
    <n v="134"/>
  </r>
  <r>
    <x v="51"/>
    <x v="6325"/>
    <s v="M"/>
    <n v="14"/>
  </r>
  <r>
    <x v="92"/>
    <x v="3042"/>
    <s v="M"/>
    <n v="44"/>
  </r>
  <r>
    <x v="43"/>
    <x v="7902"/>
    <s v="F"/>
    <n v="6"/>
  </r>
  <r>
    <x v="22"/>
    <x v="7903"/>
    <s v="F"/>
    <n v="9"/>
  </r>
  <r>
    <x v="92"/>
    <x v="7904"/>
    <s v="M"/>
    <n v="50"/>
  </r>
  <r>
    <x v="58"/>
    <x v="7905"/>
    <s v="F"/>
    <n v="16"/>
  </r>
  <r>
    <x v="33"/>
    <x v="7906"/>
    <s v="M"/>
    <n v="7"/>
  </r>
  <r>
    <x v="52"/>
    <x v="7907"/>
    <s v="M"/>
    <n v="33"/>
  </r>
  <r>
    <x v="3"/>
    <x v="7908"/>
    <s v="F"/>
    <n v="9"/>
  </r>
  <r>
    <x v="34"/>
    <x v="7909"/>
    <s v="F"/>
    <n v="20"/>
  </r>
  <r>
    <x v="3"/>
    <x v="7910"/>
    <s v="M"/>
    <n v="35"/>
  </r>
  <r>
    <x v="130"/>
    <x v="7911"/>
    <s v="F"/>
    <n v="5"/>
  </r>
  <r>
    <x v="114"/>
    <x v="7912"/>
    <s v="M"/>
    <n v="34"/>
  </r>
  <r>
    <x v="8"/>
    <x v="7913"/>
    <s v="M"/>
    <n v="5"/>
  </r>
  <r>
    <x v="89"/>
    <x v="7914"/>
    <s v="F"/>
    <n v="5"/>
  </r>
  <r>
    <x v="16"/>
    <x v="7728"/>
    <s v="M"/>
    <n v="18"/>
  </r>
  <r>
    <x v="2"/>
    <x v="7915"/>
    <s v="F"/>
    <n v="9"/>
  </r>
  <r>
    <x v="75"/>
    <x v="7916"/>
    <s v="F"/>
    <n v="16"/>
  </r>
  <r>
    <x v="0"/>
    <x v="7917"/>
    <s v="F"/>
    <n v="6"/>
  </r>
  <r>
    <x v="19"/>
    <x v="7918"/>
    <s v="F"/>
    <n v="5"/>
  </r>
  <r>
    <x v="91"/>
    <x v="7919"/>
    <s v="M"/>
    <n v="6"/>
  </r>
  <r>
    <x v="25"/>
    <x v="7920"/>
    <s v="F"/>
    <n v="16"/>
  </r>
  <r>
    <x v="77"/>
    <x v="7921"/>
    <s v="F"/>
    <n v="157"/>
  </r>
  <r>
    <x v="96"/>
    <x v="7922"/>
    <s v="F"/>
    <n v="7"/>
  </r>
  <r>
    <x v="112"/>
    <x v="7923"/>
    <s v="F"/>
    <n v="7"/>
  </r>
  <r>
    <x v="107"/>
    <x v="7924"/>
    <s v="M"/>
    <n v="12"/>
  </r>
  <r>
    <x v="119"/>
    <x v="1676"/>
    <s v="M"/>
    <n v="11"/>
  </r>
  <r>
    <x v="25"/>
    <x v="7925"/>
    <s v="M"/>
    <n v="8"/>
  </r>
  <r>
    <x v="86"/>
    <x v="894"/>
    <s v="F"/>
    <n v="24"/>
  </r>
  <r>
    <x v="46"/>
    <x v="7926"/>
    <s v="M"/>
    <n v="5"/>
  </r>
  <r>
    <x v="38"/>
    <x v="7927"/>
    <s v="M"/>
    <n v="6"/>
  </r>
  <r>
    <x v="64"/>
    <x v="7928"/>
    <s v="M"/>
    <n v="6"/>
  </r>
  <r>
    <x v="11"/>
    <x v="7929"/>
    <s v="F"/>
    <n v="10"/>
  </r>
  <r>
    <x v="120"/>
    <x v="7930"/>
    <s v="F"/>
    <n v="10"/>
  </r>
  <r>
    <x v="75"/>
    <x v="7931"/>
    <s v="F"/>
    <n v="7337"/>
  </r>
  <r>
    <x v="18"/>
    <x v="7932"/>
    <s v="F"/>
    <n v="16"/>
  </r>
  <r>
    <x v="55"/>
    <x v="7933"/>
    <s v="M"/>
    <n v="10"/>
  </r>
  <r>
    <x v="17"/>
    <x v="7934"/>
    <s v="M"/>
    <n v="34"/>
  </r>
  <r>
    <x v="18"/>
    <x v="7935"/>
    <s v="F"/>
    <n v="14"/>
  </r>
  <r>
    <x v="20"/>
    <x v="7936"/>
    <s v="M"/>
    <n v="10"/>
  </r>
  <r>
    <x v="21"/>
    <x v="7937"/>
    <s v="M"/>
    <n v="43"/>
  </r>
  <r>
    <x v="109"/>
    <x v="7938"/>
    <s v="F"/>
    <n v="81"/>
  </r>
  <r>
    <x v="41"/>
    <x v="7939"/>
    <s v="F"/>
    <n v="6"/>
  </r>
  <r>
    <x v="71"/>
    <x v="2043"/>
    <s v="F"/>
    <n v="12"/>
  </r>
  <r>
    <x v="28"/>
    <x v="1305"/>
    <s v="M"/>
    <n v="10"/>
  </r>
  <r>
    <x v="25"/>
    <x v="7940"/>
    <s v="F"/>
    <n v="6"/>
  </r>
  <r>
    <x v="34"/>
    <x v="7941"/>
    <s v="M"/>
    <n v="11"/>
  </r>
  <r>
    <x v="61"/>
    <x v="2586"/>
    <s v="M"/>
    <n v="5"/>
  </r>
  <r>
    <x v="55"/>
    <x v="7942"/>
    <s v="M"/>
    <n v="6"/>
  </r>
  <r>
    <x v="62"/>
    <x v="6726"/>
    <s v="M"/>
    <n v="7"/>
  </r>
  <r>
    <x v="20"/>
    <x v="6477"/>
    <s v="F"/>
    <n v="5"/>
  </r>
  <r>
    <x v="20"/>
    <x v="7943"/>
    <s v="F"/>
    <n v="8"/>
  </r>
  <r>
    <x v="75"/>
    <x v="7944"/>
    <s v="F"/>
    <n v="15"/>
  </r>
  <r>
    <x v="50"/>
    <x v="7945"/>
    <s v="F"/>
    <n v="11"/>
  </r>
  <r>
    <x v="116"/>
    <x v="7946"/>
    <s v="M"/>
    <n v="5"/>
  </r>
  <r>
    <x v="91"/>
    <x v="7947"/>
    <s v="F"/>
    <n v="5"/>
  </r>
  <r>
    <x v="62"/>
    <x v="7948"/>
    <s v="F"/>
    <n v="16"/>
  </r>
  <r>
    <x v="16"/>
    <x v="7949"/>
    <s v="M"/>
    <n v="42"/>
  </r>
  <r>
    <x v="119"/>
    <x v="7950"/>
    <s v="M"/>
    <n v="5"/>
  </r>
  <r>
    <x v="65"/>
    <x v="4197"/>
    <s v="F"/>
    <n v="6910"/>
  </r>
  <r>
    <x v="56"/>
    <x v="7951"/>
    <s v="F"/>
    <n v="5"/>
  </r>
  <r>
    <x v="38"/>
    <x v="7952"/>
    <s v="M"/>
    <n v="151"/>
  </r>
  <r>
    <x v="42"/>
    <x v="2189"/>
    <s v="M"/>
    <n v="45"/>
  </r>
  <r>
    <x v="123"/>
    <x v="7953"/>
    <s v="M"/>
    <n v="6"/>
  </r>
  <r>
    <x v="25"/>
    <x v="7954"/>
    <s v="M"/>
    <n v="5"/>
  </r>
  <r>
    <x v="79"/>
    <x v="7955"/>
    <s v="F"/>
    <n v="56"/>
  </r>
  <r>
    <x v="95"/>
    <x v="5254"/>
    <s v="M"/>
    <n v="2425"/>
  </r>
  <r>
    <x v="128"/>
    <x v="7956"/>
    <s v="M"/>
    <n v="6"/>
  </r>
  <r>
    <x v="119"/>
    <x v="2082"/>
    <s v="F"/>
    <n v="49"/>
  </r>
  <r>
    <x v="128"/>
    <x v="2022"/>
    <s v="F"/>
    <n v="12"/>
  </r>
  <r>
    <x v="8"/>
    <x v="7957"/>
    <s v="M"/>
    <n v="5"/>
  </r>
  <r>
    <x v="35"/>
    <x v="7958"/>
    <s v="M"/>
    <n v="10"/>
  </r>
  <r>
    <x v="18"/>
    <x v="7959"/>
    <s v="F"/>
    <n v="10"/>
  </r>
  <r>
    <x v="84"/>
    <x v="7960"/>
    <s v="F"/>
    <n v="8"/>
  </r>
  <r>
    <x v="41"/>
    <x v="7961"/>
    <s v="F"/>
    <n v="9"/>
  </r>
  <r>
    <x v="58"/>
    <x v="7962"/>
    <s v="F"/>
    <n v="77"/>
  </r>
  <r>
    <x v="54"/>
    <x v="7963"/>
    <s v="F"/>
    <n v="14"/>
  </r>
  <r>
    <x v="81"/>
    <x v="3900"/>
    <s v="M"/>
    <n v="25"/>
  </r>
  <r>
    <x v="23"/>
    <x v="7964"/>
    <s v="M"/>
    <n v="90"/>
  </r>
  <r>
    <x v="54"/>
    <x v="7965"/>
    <s v="M"/>
    <n v="10"/>
  </r>
  <r>
    <x v="123"/>
    <x v="7966"/>
    <s v="M"/>
    <n v="12"/>
  </r>
  <r>
    <x v="23"/>
    <x v="7967"/>
    <s v="M"/>
    <n v="5"/>
  </r>
  <r>
    <x v="41"/>
    <x v="7968"/>
    <s v="F"/>
    <n v="21"/>
  </r>
  <r>
    <x v="34"/>
    <x v="3119"/>
    <s v="F"/>
    <n v="9"/>
  </r>
  <r>
    <x v="63"/>
    <x v="7969"/>
    <s v="F"/>
    <n v="5"/>
  </r>
  <r>
    <x v="14"/>
    <x v="7970"/>
    <s v="F"/>
    <n v="47"/>
  </r>
  <r>
    <x v="40"/>
    <x v="1328"/>
    <s v="F"/>
    <n v="31"/>
  </r>
  <r>
    <x v="34"/>
    <x v="7971"/>
    <s v="F"/>
    <n v="21"/>
  </r>
  <r>
    <x v="116"/>
    <x v="7972"/>
    <s v="F"/>
    <n v="20"/>
  </r>
  <r>
    <x v="77"/>
    <x v="6248"/>
    <s v="M"/>
    <n v="216"/>
  </r>
  <r>
    <x v="124"/>
    <x v="7973"/>
    <s v="M"/>
    <n v="7"/>
  </r>
  <r>
    <x v="137"/>
    <x v="198"/>
    <s v="F"/>
    <n v="6"/>
  </r>
  <r>
    <x v="74"/>
    <x v="7974"/>
    <s v="F"/>
    <n v="9"/>
  </r>
  <r>
    <x v="114"/>
    <x v="4658"/>
    <s v="F"/>
    <n v="95"/>
  </r>
  <r>
    <x v="40"/>
    <x v="7975"/>
    <s v="F"/>
    <n v="5"/>
  </r>
  <r>
    <x v="89"/>
    <x v="7976"/>
    <s v="M"/>
    <n v="5"/>
  </r>
  <r>
    <x v="28"/>
    <x v="7977"/>
    <s v="F"/>
    <n v="7"/>
  </r>
  <r>
    <x v="107"/>
    <x v="7978"/>
    <s v="F"/>
    <n v="59"/>
  </r>
  <r>
    <x v="8"/>
    <x v="7979"/>
    <s v="M"/>
    <n v="7"/>
  </r>
  <r>
    <x v="51"/>
    <x v="2179"/>
    <s v="F"/>
    <n v="7"/>
  </r>
  <r>
    <x v="142"/>
    <x v="497"/>
    <s v="M"/>
    <n v="33"/>
  </r>
  <r>
    <x v="52"/>
    <x v="7980"/>
    <s v="M"/>
    <n v="11"/>
  </r>
  <r>
    <x v="58"/>
    <x v="7981"/>
    <s v="M"/>
    <n v="5"/>
  </r>
  <r>
    <x v="129"/>
    <x v="3820"/>
    <s v="F"/>
    <n v="6"/>
  </r>
  <r>
    <x v="120"/>
    <x v="7982"/>
    <s v="F"/>
    <n v="6"/>
  </r>
  <r>
    <x v="31"/>
    <x v="7983"/>
    <s v="M"/>
    <n v="10"/>
  </r>
  <r>
    <x v="34"/>
    <x v="4249"/>
    <s v="M"/>
    <n v="130"/>
  </r>
  <r>
    <x v="58"/>
    <x v="7984"/>
    <s v="F"/>
    <n v="38"/>
  </r>
  <r>
    <x v="15"/>
    <x v="7480"/>
    <s v="M"/>
    <n v="7"/>
  </r>
  <r>
    <x v="20"/>
    <x v="7985"/>
    <s v="M"/>
    <n v="10"/>
  </r>
  <r>
    <x v="56"/>
    <x v="7986"/>
    <s v="F"/>
    <n v="7"/>
  </r>
  <r>
    <x v="113"/>
    <x v="7987"/>
    <s v="F"/>
    <n v="5"/>
  </r>
  <r>
    <x v="46"/>
    <x v="7988"/>
    <s v="F"/>
    <n v="6"/>
  </r>
  <r>
    <x v="20"/>
    <x v="7989"/>
    <s v="F"/>
    <n v="11"/>
  </r>
  <r>
    <x v="112"/>
    <x v="1773"/>
    <s v="F"/>
    <n v="13"/>
  </r>
  <r>
    <x v="25"/>
    <x v="7990"/>
    <s v="F"/>
    <n v="10"/>
  </r>
  <r>
    <x v="26"/>
    <x v="7991"/>
    <s v="M"/>
    <n v="16"/>
  </r>
  <r>
    <x v="24"/>
    <x v="7992"/>
    <s v="F"/>
    <n v="6"/>
  </r>
  <r>
    <x v="20"/>
    <x v="7993"/>
    <s v="F"/>
    <n v="13"/>
  </r>
  <r>
    <x v="77"/>
    <x v="7994"/>
    <s v="F"/>
    <n v="14"/>
  </r>
  <r>
    <x v="111"/>
    <x v="697"/>
    <s v="F"/>
    <n v="8"/>
  </r>
  <r>
    <x v="82"/>
    <x v="3726"/>
    <s v="F"/>
    <n v="56"/>
  </r>
  <r>
    <x v="52"/>
    <x v="1417"/>
    <s v="M"/>
    <n v="6"/>
  </r>
  <r>
    <x v="120"/>
    <x v="7995"/>
    <s v="F"/>
    <n v="5"/>
  </r>
  <r>
    <x v="34"/>
    <x v="7996"/>
    <s v="M"/>
    <n v="9"/>
  </r>
  <r>
    <x v="30"/>
    <x v="7997"/>
    <s v="F"/>
    <n v="20"/>
  </r>
  <r>
    <x v="1"/>
    <x v="7998"/>
    <s v="F"/>
    <n v="6"/>
  </r>
  <r>
    <x v="71"/>
    <x v="7999"/>
    <s v="M"/>
    <n v="7"/>
  </r>
  <r>
    <x v="118"/>
    <x v="8000"/>
    <s v="F"/>
    <n v="42"/>
  </r>
  <r>
    <x v="23"/>
    <x v="8001"/>
    <s v="M"/>
    <n v="22"/>
  </r>
  <r>
    <x v="16"/>
    <x v="8002"/>
    <s v="M"/>
    <n v="15"/>
  </r>
  <r>
    <x v="24"/>
    <x v="8003"/>
    <s v="F"/>
    <n v="9"/>
  </r>
  <r>
    <x v="14"/>
    <x v="8004"/>
    <s v="M"/>
    <n v="24"/>
  </r>
  <r>
    <x v="46"/>
    <x v="8005"/>
    <s v="F"/>
    <n v="266"/>
  </r>
  <r>
    <x v="83"/>
    <x v="8006"/>
    <s v="F"/>
    <n v="8"/>
  </r>
  <r>
    <x v="118"/>
    <x v="1020"/>
    <s v="M"/>
    <n v="6"/>
  </r>
  <r>
    <x v="91"/>
    <x v="8007"/>
    <s v="M"/>
    <n v="5"/>
  </r>
  <r>
    <x v="89"/>
    <x v="8008"/>
    <s v="F"/>
    <n v="8"/>
  </r>
  <r>
    <x v="87"/>
    <x v="8009"/>
    <s v="M"/>
    <n v="16"/>
  </r>
  <r>
    <x v="0"/>
    <x v="678"/>
    <s v="M"/>
    <n v="187"/>
  </r>
  <r>
    <x v="2"/>
    <x v="8010"/>
    <s v="M"/>
    <n v="7"/>
  </r>
  <r>
    <x v="93"/>
    <x v="8011"/>
    <s v="M"/>
    <n v="130"/>
  </r>
  <r>
    <x v="102"/>
    <x v="5656"/>
    <s v="F"/>
    <n v="17"/>
  </r>
  <r>
    <x v="95"/>
    <x v="2056"/>
    <s v="F"/>
    <n v="6"/>
  </r>
  <r>
    <x v="16"/>
    <x v="8012"/>
    <s v="M"/>
    <n v="6"/>
  </r>
  <r>
    <x v="102"/>
    <x v="8013"/>
    <s v="M"/>
    <n v="380"/>
  </r>
  <r>
    <x v="58"/>
    <x v="2302"/>
    <s v="F"/>
    <n v="7"/>
  </r>
  <r>
    <x v="79"/>
    <x v="8014"/>
    <s v="M"/>
    <n v="15"/>
  </r>
  <r>
    <x v="39"/>
    <x v="4383"/>
    <s v="F"/>
    <n v="97"/>
  </r>
  <r>
    <x v="16"/>
    <x v="8015"/>
    <s v="M"/>
    <n v="114"/>
  </r>
  <r>
    <x v="99"/>
    <x v="8016"/>
    <s v="F"/>
    <n v="12"/>
  </r>
  <r>
    <x v="52"/>
    <x v="8017"/>
    <s v="M"/>
    <n v="5"/>
  </r>
  <r>
    <x v="46"/>
    <x v="8018"/>
    <s v="F"/>
    <n v="9"/>
  </r>
  <r>
    <x v="102"/>
    <x v="8019"/>
    <s v="M"/>
    <n v="11"/>
  </r>
  <r>
    <x v="93"/>
    <x v="8020"/>
    <s v="F"/>
    <n v="5"/>
  </r>
  <r>
    <x v="54"/>
    <x v="8021"/>
    <s v="F"/>
    <n v="19"/>
  </r>
  <r>
    <x v="102"/>
    <x v="8022"/>
    <s v="F"/>
    <n v="8"/>
  </r>
  <r>
    <x v="74"/>
    <x v="8023"/>
    <s v="F"/>
    <n v="8"/>
  </r>
  <r>
    <x v="0"/>
    <x v="8024"/>
    <s v="M"/>
    <n v="6"/>
  </r>
  <r>
    <x v="58"/>
    <x v="8025"/>
    <s v="F"/>
    <n v="297"/>
  </r>
  <r>
    <x v="131"/>
    <x v="8026"/>
    <s v="M"/>
    <n v="426"/>
  </r>
  <r>
    <x v="36"/>
    <x v="8027"/>
    <s v="F"/>
    <n v="23"/>
  </r>
  <r>
    <x v="44"/>
    <x v="8028"/>
    <s v="M"/>
    <n v="24"/>
  </r>
  <r>
    <x v="123"/>
    <x v="8029"/>
    <s v="F"/>
    <n v="6"/>
  </r>
  <r>
    <x v="45"/>
    <x v="8030"/>
    <s v="F"/>
    <n v="134"/>
  </r>
  <r>
    <x v="12"/>
    <x v="8031"/>
    <s v="M"/>
    <n v="36"/>
  </r>
  <r>
    <x v="21"/>
    <x v="8032"/>
    <s v="M"/>
    <n v="6"/>
  </r>
  <r>
    <x v="84"/>
    <x v="8033"/>
    <s v="F"/>
    <n v="9"/>
  </r>
  <r>
    <x v="53"/>
    <x v="8034"/>
    <s v="F"/>
    <n v="33"/>
  </r>
  <r>
    <x v="11"/>
    <x v="5458"/>
    <s v="M"/>
    <n v="10"/>
  </r>
  <r>
    <x v="84"/>
    <x v="8035"/>
    <s v="F"/>
    <n v="15"/>
  </r>
  <r>
    <x v="20"/>
    <x v="8036"/>
    <s v="M"/>
    <n v="20"/>
  </r>
  <r>
    <x v="128"/>
    <x v="806"/>
    <s v="F"/>
    <n v="74"/>
  </r>
  <r>
    <x v="69"/>
    <x v="8037"/>
    <s v="M"/>
    <n v="11"/>
  </r>
  <r>
    <x v="20"/>
    <x v="8038"/>
    <s v="F"/>
    <n v="5"/>
  </r>
  <r>
    <x v="16"/>
    <x v="8039"/>
    <s v="F"/>
    <n v="5"/>
  </r>
  <r>
    <x v="5"/>
    <x v="8040"/>
    <s v="M"/>
    <n v="7"/>
  </r>
  <r>
    <x v="87"/>
    <x v="8041"/>
    <s v="M"/>
    <n v="5"/>
  </r>
  <r>
    <x v="19"/>
    <x v="8042"/>
    <s v="F"/>
    <n v="108"/>
  </r>
  <r>
    <x v="25"/>
    <x v="8043"/>
    <s v="F"/>
    <n v="8"/>
  </r>
  <r>
    <x v="3"/>
    <x v="8044"/>
    <s v="F"/>
    <n v="5"/>
  </r>
  <r>
    <x v="116"/>
    <x v="8045"/>
    <s v="M"/>
    <n v="5"/>
  </r>
  <r>
    <x v="0"/>
    <x v="8046"/>
    <s v="F"/>
    <n v="6"/>
  </r>
  <r>
    <x v="109"/>
    <x v="8047"/>
    <s v="M"/>
    <n v="64"/>
  </r>
  <r>
    <x v="23"/>
    <x v="8048"/>
    <s v="M"/>
    <n v="17"/>
  </r>
  <r>
    <x v="19"/>
    <x v="118"/>
    <s v="M"/>
    <n v="829"/>
  </r>
  <r>
    <x v="3"/>
    <x v="8049"/>
    <s v="F"/>
    <n v="29"/>
  </r>
  <r>
    <x v="72"/>
    <x v="2390"/>
    <s v="M"/>
    <n v="7"/>
  </r>
  <r>
    <x v="30"/>
    <x v="8050"/>
    <s v="F"/>
    <n v="24"/>
  </r>
  <r>
    <x v="77"/>
    <x v="8051"/>
    <s v="F"/>
    <n v="6"/>
  </r>
  <r>
    <x v="83"/>
    <x v="8052"/>
    <s v="M"/>
    <n v="11"/>
  </r>
  <r>
    <x v="80"/>
    <x v="8053"/>
    <s v="F"/>
    <n v="5"/>
  </r>
  <r>
    <x v="99"/>
    <x v="2260"/>
    <s v="M"/>
    <n v="15"/>
  </r>
  <r>
    <x v="63"/>
    <x v="8054"/>
    <s v="F"/>
    <n v="15"/>
  </r>
  <r>
    <x v="120"/>
    <x v="1773"/>
    <s v="F"/>
    <n v="24"/>
  </r>
  <r>
    <x v="88"/>
    <x v="4337"/>
    <s v="F"/>
    <n v="23"/>
  </r>
  <r>
    <x v="8"/>
    <x v="8055"/>
    <s v="F"/>
    <n v="14"/>
  </r>
  <r>
    <x v="125"/>
    <x v="8056"/>
    <s v="M"/>
    <n v="5"/>
  </r>
  <r>
    <x v="84"/>
    <x v="8057"/>
    <s v="M"/>
    <n v="10"/>
  </r>
  <r>
    <x v="46"/>
    <x v="2619"/>
    <s v="M"/>
    <n v="2299"/>
  </r>
  <r>
    <x v="144"/>
    <x v="436"/>
    <s v="F"/>
    <n v="2129"/>
  </r>
  <r>
    <x v="31"/>
    <x v="8058"/>
    <s v="M"/>
    <n v="38"/>
  </r>
  <r>
    <x v="1"/>
    <x v="8059"/>
    <s v="F"/>
    <n v="78"/>
  </r>
  <r>
    <x v="13"/>
    <x v="8060"/>
    <s v="M"/>
    <n v="42"/>
  </r>
  <r>
    <x v="92"/>
    <x v="8061"/>
    <s v="M"/>
    <n v="1287"/>
  </r>
  <r>
    <x v="42"/>
    <x v="8062"/>
    <s v="F"/>
    <n v="6"/>
  </r>
  <r>
    <x v="7"/>
    <x v="3731"/>
    <s v="M"/>
    <n v="7"/>
  </r>
  <r>
    <x v="53"/>
    <x v="8063"/>
    <s v="M"/>
    <n v="5"/>
  </r>
  <r>
    <x v="14"/>
    <x v="8064"/>
    <s v="F"/>
    <n v="5"/>
  </r>
  <r>
    <x v="93"/>
    <x v="8065"/>
    <s v="M"/>
    <n v="5"/>
  </r>
  <r>
    <x v="58"/>
    <x v="8066"/>
    <s v="F"/>
    <n v="25"/>
  </r>
  <r>
    <x v="69"/>
    <x v="8067"/>
    <s v="M"/>
    <n v="6"/>
  </r>
  <r>
    <x v="37"/>
    <x v="8068"/>
    <s v="F"/>
    <n v="15"/>
  </r>
  <r>
    <x v="130"/>
    <x v="8069"/>
    <s v="M"/>
    <n v="10"/>
  </r>
  <r>
    <x v="34"/>
    <x v="3266"/>
    <s v="M"/>
    <n v="184"/>
  </r>
  <r>
    <x v="8"/>
    <x v="8070"/>
    <s v="M"/>
    <n v="7"/>
  </r>
  <r>
    <x v="34"/>
    <x v="8071"/>
    <s v="F"/>
    <n v="18"/>
  </r>
  <r>
    <x v="74"/>
    <x v="8072"/>
    <s v="M"/>
    <n v="11"/>
  </r>
  <r>
    <x v="65"/>
    <x v="1572"/>
    <s v="F"/>
    <n v="157"/>
  </r>
  <r>
    <x v="30"/>
    <x v="8073"/>
    <s v="M"/>
    <n v="6"/>
  </r>
  <r>
    <x v="104"/>
    <x v="8074"/>
    <s v="M"/>
    <n v="1293"/>
  </r>
  <r>
    <x v="34"/>
    <x v="8075"/>
    <s v="M"/>
    <n v="23"/>
  </r>
  <r>
    <x v="45"/>
    <x v="8076"/>
    <s v="M"/>
    <n v="8"/>
  </r>
  <r>
    <x v="56"/>
    <x v="8077"/>
    <s v="M"/>
    <n v="10"/>
  </r>
  <r>
    <x v="107"/>
    <x v="8078"/>
    <s v="F"/>
    <n v="31"/>
  </r>
  <r>
    <x v="57"/>
    <x v="8079"/>
    <s v="F"/>
    <n v="6"/>
  </r>
  <r>
    <x v="50"/>
    <x v="520"/>
    <s v="M"/>
    <n v="9"/>
  </r>
  <r>
    <x v="62"/>
    <x v="7633"/>
    <s v="F"/>
    <n v="1381"/>
  </r>
  <r>
    <x v="42"/>
    <x v="8080"/>
    <s v="M"/>
    <n v="6"/>
  </r>
  <r>
    <x v="25"/>
    <x v="8081"/>
    <s v="M"/>
    <n v="5"/>
  </r>
  <r>
    <x v="32"/>
    <x v="8082"/>
    <s v="M"/>
    <n v="9"/>
  </r>
  <r>
    <x v="26"/>
    <x v="8083"/>
    <s v="F"/>
    <n v="6"/>
  </r>
  <r>
    <x v="55"/>
    <x v="8084"/>
    <s v="F"/>
    <n v="24"/>
  </r>
  <r>
    <x v="28"/>
    <x v="8085"/>
    <s v="F"/>
    <n v="5"/>
  </r>
  <r>
    <x v="22"/>
    <x v="5398"/>
    <s v="M"/>
    <n v="42"/>
  </r>
  <r>
    <x v="58"/>
    <x v="8086"/>
    <s v="F"/>
    <n v="5"/>
  </r>
  <r>
    <x v="65"/>
    <x v="8087"/>
    <s v="F"/>
    <n v="1091"/>
  </r>
  <r>
    <x v="77"/>
    <x v="6554"/>
    <s v="M"/>
    <n v="36"/>
  </r>
  <r>
    <x v="38"/>
    <x v="8088"/>
    <s v="F"/>
    <n v="9"/>
  </r>
  <r>
    <x v="41"/>
    <x v="4902"/>
    <s v="F"/>
    <n v="1790"/>
  </r>
  <r>
    <x v="48"/>
    <x v="8089"/>
    <s v="F"/>
    <n v="22"/>
  </r>
  <r>
    <x v="41"/>
    <x v="8090"/>
    <s v="M"/>
    <n v="5"/>
  </r>
  <r>
    <x v="85"/>
    <x v="8091"/>
    <s v="M"/>
    <n v="13"/>
  </r>
  <r>
    <x v="111"/>
    <x v="8092"/>
    <s v="F"/>
    <n v="22"/>
  </r>
  <r>
    <x v="58"/>
    <x v="8093"/>
    <s v="M"/>
    <n v="6"/>
  </r>
  <r>
    <x v="54"/>
    <x v="8094"/>
    <s v="F"/>
    <n v="6"/>
  </r>
  <r>
    <x v="125"/>
    <x v="8095"/>
    <s v="M"/>
    <n v="26"/>
  </r>
  <r>
    <x v="39"/>
    <x v="1528"/>
    <s v="M"/>
    <n v="324"/>
  </r>
  <r>
    <x v="26"/>
    <x v="8096"/>
    <s v="M"/>
    <n v="6"/>
  </r>
  <r>
    <x v="45"/>
    <x v="8097"/>
    <s v="F"/>
    <n v="404"/>
  </r>
  <r>
    <x v="53"/>
    <x v="8098"/>
    <s v="F"/>
    <n v="18"/>
  </r>
  <r>
    <x v="35"/>
    <x v="8099"/>
    <s v="M"/>
    <n v="5"/>
  </r>
  <r>
    <x v="109"/>
    <x v="8060"/>
    <s v="M"/>
    <n v="168"/>
  </r>
  <r>
    <x v="77"/>
    <x v="8100"/>
    <s v="F"/>
    <n v="32"/>
  </r>
  <r>
    <x v="88"/>
    <x v="8101"/>
    <s v="F"/>
    <n v="5"/>
  </r>
  <r>
    <x v="9"/>
    <x v="8102"/>
    <s v="F"/>
    <n v="11"/>
  </r>
  <r>
    <x v="14"/>
    <x v="8103"/>
    <s v="M"/>
    <n v="36"/>
  </r>
  <r>
    <x v="8"/>
    <x v="7365"/>
    <s v="M"/>
    <n v="7"/>
  </r>
  <r>
    <x v="23"/>
    <x v="1449"/>
    <s v="F"/>
    <n v="6"/>
  </r>
  <r>
    <x v="30"/>
    <x v="6777"/>
    <s v="F"/>
    <n v="4846"/>
  </r>
  <r>
    <x v="55"/>
    <x v="8104"/>
    <s v="M"/>
    <n v="217"/>
  </r>
  <r>
    <x v="41"/>
    <x v="8105"/>
    <s v="M"/>
    <n v="33"/>
  </r>
  <r>
    <x v="50"/>
    <x v="3387"/>
    <s v="F"/>
    <n v="16"/>
  </r>
  <r>
    <x v="37"/>
    <x v="4544"/>
    <s v="F"/>
    <n v="40"/>
  </r>
  <r>
    <x v="61"/>
    <x v="8106"/>
    <s v="F"/>
    <n v="24"/>
  </r>
  <r>
    <x v="46"/>
    <x v="8107"/>
    <s v="F"/>
    <n v="19"/>
  </r>
  <r>
    <x v="45"/>
    <x v="8108"/>
    <s v="F"/>
    <n v="18"/>
  </r>
  <r>
    <x v="29"/>
    <x v="8109"/>
    <s v="F"/>
    <n v="13"/>
  </r>
  <r>
    <x v="84"/>
    <x v="8110"/>
    <s v="F"/>
    <n v="6"/>
  </r>
  <r>
    <x v="102"/>
    <x v="8111"/>
    <s v="F"/>
    <n v="6"/>
  </r>
  <r>
    <x v="26"/>
    <x v="8112"/>
    <s v="M"/>
    <n v="7"/>
  </r>
  <r>
    <x v="110"/>
    <x v="6920"/>
    <s v="F"/>
    <n v="8"/>
  </r>
  <r>
    <x v="102"/>
    <x v="4756"/>
    <s v="F"/>
    <n v="13"/>
  </r>
  <r>
    <x v="84"/>
    <x v="4582"/>
    <s v="F"/>
    <n v="11"/>
  </r>
  <r>
    <x v="15"/>
    <x v="8113"/>
    <s v="M"/>
    <n v="5"/>
  </r>
  <r>
    <x v="12"/>
    <x v="8114"/>
    <s v="M"/>
    <n v="155"/>
  </r>
  <r>
    <x v="1"/>
    <x v="8115"/>
    <s v="M"/>
    <n v="12"/>
  </r>
  <r>
    <x v="122"/>
    <x v="8116"/>
    <s v="M"/>
    <n v="6"/>
  </r>
  <r>
    <x v="8"/>
    <x v="8117"/>
    <s v="F"/>
    <n v="32"/>
  </r>
  <r>
    <x v="119"/>
    <x v="3288"/>
    <s v="M"/>
    <n v="17"/>
  </r>
  <r>
    <x v="37"/>
    <x v="8118"/>
    <s v="M"/>
    <n v="7"/>
  </r>
  <r>
    <x v="81"/>
    <x v="8119"/>
    <s v="F"/>
    <n v="23"/>
  </r>
  <r>
    <x v="33"/>
    <x v="6125"/>
    <s v="M"/>
    <n v="22"/>
  </r>
  <r>
    <x v="99"/>
    <x v="1589"/>
    <s v="M"/>
    <n v="6"/>
  </r>
  <r>
    <x v="32"/>
    <x v="940"/>
    <s v="F"/>
    <n v="5"/>
  </r>
  <r>
    <x v="37"/>
    <x v="8120"/>
    <s v="F"/>
    <n v="5"/>
  </r>
  <r>
    <x v="51"/>
    <x v="3932"/>
    <s v="F"/>
    <n v="180"/>
  </r>
  <r>
    <x v="17"/>
    <x v="103"/>
    <s v="F"/>
    <n v="7"/>
  </r>
  <r>
    <x v="65"/>
    <x v="8121"/>
    <s v="F"/>
    <n v="6"/>
  </r>
  <r>
    <x v="21"/>
    <x v="8122"/>
    <s v="M"/>
    <n v="14"/>
  </r>
  <r>
    <x v="1"/>
    <x v="8123"/>
    <s v="F"/>
    <n v="196"/>
  </r>
  <r>
    <x v="32"/>
    <x v="8124"/>
    <s v="F"/>
    <n v="34"/>
  </r>
  <r>
    <x v="52"/>
    <x v="983"/>
    <s v="M"/>
    <n v="37"/>
  </r>
  <r>
    <x v="41"/>
    <x v="8125"/>
    <s v="F"/>
    <n v="51"/>
  </r>
  <r>
    <x v="107"/>
    <x v="8126"/>
    <s v="F"/>
    <n v="166"/>
  </r>
  <r>
    <x v="19"/>
    <x v="8127"/>
    <s v="F"/>
    <n v="64"/>
  </r>
  <r>
    <x v="82"/>
    <x v="8128"/>
    <s v="M"/>
    <n v="9"/>
  </r>
  <r>
    <x v="87"/>
    <x v="8129"/>
    <s v="F"/>
    <n v="22"/>
  </r>
  <r>
    <x v="63"/>
    <x v="3299"/>
    <s v="M"/>
    <n v="11"/>
  </r>
  <r>
    <x v="102"/>
    <x v="8130"/>
    <s v="F"/>
    <n v="6"/>
  </r>
  <r>
    <x v="26"/>
    <x v="8131"/>
    <s v="F"/>
    <n v="14"/>
  </r>
  <r>
    <x v="123"/>
    <x v="8132"/>
    <s v="M"/>
    <n v="18"/>
  </r>
  <r>
    <x v="80"/>
    <x v="94"/>
    <s v="F"/>
    <n v="7"/>
  </r>
  <r>
    <x v="20"/>
    <x v="8133"/>
    <s v="M"/>
    <n v="11"/>
  </r>
  <r>
    <x v="2"/>
    <x v="8134"/>
    <s v="F"/>
    <n v="5"/>
  </r>
  <r>
    <x v="69"/>
    <x v="8135"/>
    <s v="M"/>
    <n v="30"/>
  </r>
  <r>
    <x v="41"/>
    <x v="8136"/>
    <s v="M"/>
    <n v="1077"/>
  </r>
  <r>
    <x v="87"/>
    <x v="8137"/>
    <s v="F"/>
    <n v="5"/>
  </r>
  <r>
    <x v="32"/>
    <x v="8138"/>
    <s v="M"/>
    <n v="2089"/>
  </r>
  <r>
    <x v="88"/>
    <x v="8139"/>
    <s v="M"/>
    <n v="9"/>
  </r>
  <r>
    <x v="141"/>
    <x v="8140"/>
    <s v="M"/>
    <n v="40"/>
  </r>
  <r>
    <x v="89"/>
    <x v="8141"/>
    <s v="M"/>
    <n v="6"/>
  </r>
  <r>
    <x v="122"/>
    <x v="8142"/>
    <s v="F"/>
    <n v="29"/>
  </r>
  <r>
    <x v="26"/>
    <x v="8143"/>
    <s v="M"/>
    <n v="5"/>
  </r>
  <r>
    <x v="21"/>
    <x v="6209"/>
    <s v="M"/>
    <n v="84"/>
  </r>
  <r>
    <x v="46"/>
    <x v="8144"/>
    <s v="F"/>
    <n v="6"/>
  </r>
  <r>
    <x v="37"/>
    <x v="8145"/>
    <s v="F"/>
    <n v="27"/>
  </r>
  <r>
    <x v="3"/>
    <x v="6257"/>
    <s v="F"/>
    <n v="6"/>
  </r>
  <r>
    <x v="55"/>
    <x v="8146"/>
    <s v="F"/>
    <n v="36"/>
  </r>
  <r>
    <x v="53"/>
    <x v="8147"/>
    <s v="F"/>
    <n v="8"/>
  </r>
  <r>
    <x v="55"/>
    <x v="2011"/>
    <s v="M"/>
    <n v="6"/>
  </r>
  <r>
    <x v="20"/>
    <x v="8148"/>
    <s v="M"/>
    <n v="23"/>
  </r>
  <r>
    <x v="15"/>
    <x v="8149"/>
    <s v="F"/>
    <n v="5"/>
  </r>
  <r>
    <x v="116"/>
    <x v="8150"/>
    <s v="M"/>
    <n v="10"/>
  </r>
  <r>
    <x v="77"/>
    <x v="1855"/>
    <s v="F"/>
    <n v="28"/>
  </r>
  <r>
    <x v="8"/>
    <x v="1937"/>
    <s v="M"/>
    <n v="10"/>
  </r>
  <r>
    <x v="13"/>
    <x v="8151"/>
    <s v="M"/>
    <n v="5"/>
  </r>
  <r>
    <x v="38"/>
    <x v="8152"/>
    <s v="F"/>
    <n v="5"/>
  </r>
  <r>
    <x v="1"/>
    <x v="8153"/>
    <s v="F"/>
    <n v="14"/>
  </r>
  <r>
    <x v="86"/>
    <x v="5265"/>
    <s v="F"/>
    <n v="108"/>
  </r>
  <r>
    <x v="3"/>
    <x v="8154"/>
    <s v="M"/>
    <n v="16"/>
  </r>
  <r>
    <x v="16"/>
    <x v="8155"/>
    <s v="F"/>
    <n v="5"/>
  </r>
  <r>
    <x v="77"/>
    <x v="8156"/>
    <s v="F"/>
    <n v="19"/>
  </r>
  <r>
    <x v="80"/>
    <x v="817"/>
    <s v="M"/>
    <n v="1426"/>
  </r>
  <r>
    <x v="74"/>
    <x v="8157"/>
    <s v="M"/>
    <n v="6"/>
  </r>
  <r>
    <x v="102"/>
    <x v="8158"/>
    <s v="F"/>
    <n v="17"/>
  </r>
  <r>
    <x v="91"/>
    <x v="8159"/>
    <s v="F"/>
    <n v="6"/>
  </r>
  <r>
    <x v="93"/>
    <x v="8160"/>
    <s v="M"/>
    <n v="19"/>
  </r>
  <r>
    <x v="22"/>
    <x v="8161"/>
    <s v="F"/>
    <n v="7"/>
  </r>
  <r>
    <x v="77"/>
    <x v="8162"/>
    <s v="F"/>
    <n v="7"/>
  </r>
  <r>
    <x v="26"/>
    <x v="8163"/>
    <s v="F"/>
    <n v="5"/>
  </r>
  <r>
    <x v="23"/>
    <x v="8164"/>
    <s v="M"/>
    <n v="3514"/>
  </r>
  <r>
    <x v="74"/>
    <x v="6260"/>
    <s v="F"/>
    <n v="9"/>
  </r>
  <r>
    <x v="81"/>
    <x v="8165"/>
    <s v="M"/>
    <n v="78"/>
  </r>
  <r>
    <x v="3"/>
    <x v="8166"/>
    <s v="F"/>
    <n v="5"/>
  </r>
  <r>
    <x v="58"/>
    <x v="8167"/>
    <s v="F"/>
    <n v="12"/>
  </r>
  <r>
    <x v="115"/>
    <x v="6359"/>
    <s v="M"/>
    <n v="5"/>
  </r>
  <r>
    <x v="132"/>
    <x v="8168"/>
    <s v="M"/>
    <n v="12"/>
  </r>
  <r>
    <x v="141"/>
    <x v="8169"/>
    <s v="M"/>
    <n v="286"/>
  </r>
  <r>
    <x v="44"/>
    <x v="8170"/>
    <s v="F"/>
    <n v="8"/>
  </r>
  <r>
    <x v="32"/>
    <x v="8171"/>
    <s v="M"/>
    <n v="11"/>
  </r>
  <r>
    <x v="109"/>
    <x v="8172"/>
    <s v="F"/>
    <n v="14"/>
  </r>
  <r>
    <x v="81"/>
    <x v="8173"/>
    <s v="M"/>
    <n v="5"/>
  </r>
  <r>
    <x v="55"/>
    <x v="8174"/>
    <s v="F"/>
    <n v="21"/>
  </r>
  <r>
    <x v="115"/>
    <x v="7929"/>
    <s v="F"/>
    <n v="13"/>
  </r>
  <r>
    <x v="68"/>
    <x v="8175"/>
    <s v="F"/>
    <n v="20"/>
  </r>
  <r>
    <x v="69"/>
    <x v="4768"/>
    <s v="F"/>
    <n v="6"/>
  </r>
  <r>
    <x v="60"/>
    <x v="8176"/>
    <s v="F"/>
    <n v="14"/>
  </r>
  <r>
    <x v="31"/>
    <x v="8177"/>
    <s v="F"/>
    <n v="16"/>
  </r>
  <r>
    <x v="36"/>
    <x v="8178"/>
    <s v="F"/>
    <n v="35"/>
  </r>
  <r>
    <x v="37"/>
    <x v="8179"/>
    <s v="F"/>
    <n v="5"/>
  </r>
  <r>
    <x v="54"/>
    <x v="8180"/>
    <s v="F"/>
    <n v="7"/>
  </r>
  <r>
    <x v="87"/>
    <x v="8181"/>
    <s v="F"/>
    <n v="5"/>
  </r>
  <r>
    <x v="101"/>
    <x v="8182"/>
    <s v="M"/>
    <n v="7"/>
  </r>
  <r>
    <x v="69"/>
    <x v="8183"/>
    <s v="F"/>
    <n v="32"/>
  </r>
  <r>
    <x v="32"/>
    <x v="8184"/>
    <s v="F"/>
    <n v="5"/>
  </r>
  <r>
    <x v="30"/>
    <x v="8185"/>
    <s v="F"/>
    <n v="9"/>
  </r>
  <r>
    <x v="53"/>
    <x v="8186"/>
    <s v="F"/>
    <n v="76"/>
  </r>
  <r>
    <x v="32"/>
    <x v="3122"/>
    <s v="M"/>
    <n v="29"/>
  </r>
  <r>
    <x v="50"/>
    <x v="8187"/>
    <s v="F"/>
    <n v="15"/>
  </r>
  <r>
    <x v="4"/>
    <x v="8188"/>
    <s v="F"/>
    <n v="16"/>
  </r>
  <r>
    <x v="110"/>
    <x v="8189"/>
    <s v="F"/>
    <n v="29"/>
  </r>
  <r>
    <x v="1"/>
    <x v="8190"/>
    <s v="M"/>
    <n v="10"/>
  </r>
  <r>
    <x v="35"/>
    <x v="8191"/>
    <s v="M"/>
    <n v="8"/>
  </r>
  <r>
    <x v="96"/>
    <x v="6098"/>
    <s v="M"/>
    <n v="5"/>
  </r>
  <r>
    <x v="30"/>
    <x v="8192"/>
    <s v="M"/>
    <n v="5"/>
  </r>
  <r>
    <x v="9"/>
    <x v="8193"/>
    <s v="F"/>
    <n v="16"/>
  </r>
  <r>
    <x v="56"/>
    <x v="8194"/>
    <s v="M"/>
    <n v="5"/>
  </r>
  <r>
    <x v="69"/>
    <x v="8195"/>
    <s v="F"/>
    <n v="18"/>
  </r>
  <r>
    <x v="23"/>
    <x v="8196"/>
    <s v="F"/>
    <n v="6"/>
  </r>
  <r>
    <x v="89"/>
    <x v="7903"/>
    <s v="F"/>
    <n v="129"/>
  </r>
  <r>
    <x v="21"/>
    <x v="8197"/>
    <s v="M"/>
    <n v="9"/>
  </r>
  <r>
    <x v="83"/>
    <x v="2401"/>
    <s v="F"/>
    <n v="9"/>
  </r>
  <r>
    <x v="45"/>
    <x v="8198"/>
    <s v="F"/>
    <n v="20"/>
  </r>
  <r>
    <x v="136"/>
    <x v="8199"/>
    <s v="F"/>
    <n v="23"/>
  </r>
  <r>
    <x v="102"/>
    <x v="8200"/>
    <s v="F"/>
    <n v="17"/>
  </r>
  <r>
    <x v="123"/>
    <x v="739"/>
    <s v="F"/>
    <n v="1308"/>
  </r>
  <r>
    <x v="94"/>
    <x v="5265"/>
    <s v="F"/>
    <n v="22"/>
  </r>
  <r>
    <x v="78"/>
    <x v="8201"/>
    <s v="F"/>
    <n v="538"/>
  </r>
  <r>
    <x v="87"/>
    <x v="318"/>
    <s v="M"/>
    <n v="5"/>
  </r>
  <r>
    <x v="116"/>
    <x v="8202"/>
    <s v="F"/>
    <n v="32"/>
  </r>
  <r>
    <x v="46"/>
    <x v="8203"/>
    <s v="F"/>
    <n v="6"/>
  </r>
  <r>
    <x v="80"/>
    <x v="8204"/>
    <s v="F"/>
    <n v="16"/>
  </r>
  <r>
    <x v="54"/>
    <x v="840"/>
    <s v="M"/>
    <n v="64"/>
  </r>
  <r>
    <x v="0"/>
    <x v="8205"/>
    <s v="M"/>
    <n v="29"/>
  </r>
  <r>
    <x v="143"/>
    <x v="133"/>
    <s v="F"/>
    <n v="56"/>
  </r>
  <r>
    <x v="36"/>
    <x v="4673"/>
    <s v="F"/>
    <n v="302"/>
  </r>
  <r>
    <x v="75"/>
    <x v="8206"/>
    <s v="F"/>
    <n v="283"/>
  </r>
  <r>
    <x v="32"/>
    <x v="6273"/>
    <s v="F"/>
    <n v="13"/>
  </r>
  <r>
    <x v="19"/>
    <x v="8207"/>
    <s v="F"/>
    <n v="979"/>
  </r>
  <r>
    <x v="20"/>
    <x v="8208"/>
    <s v="F"/>
    <n v="14"/>
  </r>
  <r>
    <x v="114"/>
    <x v="8209"/>
    <s v="M"/>
    <n v="29"/>
  </r>
  <r>
    <x v="101"/>
    <x v="8210"/>
    <s v="F"/>
    <n v="12"/>
  </r>
  <r>
    <x v="58"/>
    <x v="197"/>
    <s v="F"/>
    <n v="91"/>
  </r>
  <r>
    <x v="101"/>
    <x v="8211"/>
    <s v="M"/>
    <n v="5"/>
  </r>
  <r>
    <x v="104"/>
    <x v="8212"/>
    <s v="F"/>
    <n v="492"/>
  </r>
  <r>
    <x v="60"/>
    <x v="8213"/>
    <s v="M"/>
    <n v="5"/>
  </r>
  <r>
    <x v="91"/>
    <x v="5025"/>
    <s v="M"/>
    <n v="19"/>
  </r>
  <r>
    <x v="50"/>
    <x v="8214"/>
    <s v="F"/>
    <n v="8"/>
  </r>
  <r>
    <x v="89"/>
    <x v="8215"/>
    <s v="M"/>
    <n v="7"/>
  </r>
  <r>
    <x v="102"/>
    <x v="8216"/>
    <s v="M"/>
    <n v="8"/>
  </r>
  <r>
    <x v="20"/>
    <x v="8217"/>
    <s v="M"/>
    <n v="5"/>
  </r>
  <r>
    <x v="26"/>
    <x v="8218"/>
    <s v="F"/>
    <n v="5"/>
  </r>
  <r>
    <x v="91"/>
    <x v="8219"/>
    <s v="M"/>
    <n v="21"/>
  </r>
  <r>
    <x v="71"/>
    <x v="2803"/>
    <s v="F"/>
    <n v="19"/>
  </r>
  <r>
    <x v="4"/>
    <x v="8220"/>
    <s v="M"/>
    <n v="16"/>
  </r>
  <r>
    <x v="50"/>
    <x v="6076"/>
    <s v="M"/>
    <n v="20"/>
  </r>
  <r>
    <x v="87"/>
    <x v="254"/>
    <s v="F"/>
    <n v="62"/>
  </r>
  <r>
    <x v="54"/>
    <x v="2313"/>
    <s v="F"/>
    <n v="593"/>
  </r>
  <r>
    <x v="22"/>
    <x v="8221"/>
    <s v="M"/>
    <n v="9"/>
  </r>
  <r>
    <x v="91"/>
    <x v="8222"/>
    <s v="F"/>
    <n v="6"/>
  </r>
  <r>
    <x v="1"/>
    <x v="7240"/>
    <s v="F"/>
    <n v="9"/>
  </r>
  <r>
    <x v="66"/>
    <x v="8223"/>
    <s v="M"/>
    <n v="92"/>
  </r>
  <r>
    <x v="139"/>
    <x v="6329"/>
    <s v="M"/>
    <n v="24"/>
  </r>
  <r>
    <x v="36"/>
    <x v="8224"/>
    <s v="F"/>
    <n v="8"/>
  </r>
  <r>
    <x v="142"/>
    <x v="8225"/>
    <s v="M"/>
    <n v="405"/>
  </r>
  <r>
    <x v="31"/>
    <x v="8226"/>
    <s v="M"/>
    <n v="6"/>
  </r>
  <r>
    <x v="129"/>
    <x v="8227"/>
    <s v="M"/>
    <n v="23"/>
  </r>
  <r>
    <x v="86"/>
    <x v="8228"/>
    <s v="M"/>
    <n v="57"/>
  </r>
  <r>
    <x v="130"/>
    <x v="8229"/>
    <s v="F"/>
    <n v="5"/>
  </r>
  <r>
    <x v="126"/>
    <x v="8230"/>
    <s v="F"/>
    <n v="16"/>
  </r>
  <r>
    <x v="1"/>
    <x v="8231"/>
    <s v="F"/>
    <n v="8"/>
  </r>
  <r>
    <x v="41"/>
    <x v="8232"/>
    <s v="F"/>
    <n v="6"/>
  </r>
  <r>
    <x v="109"/>
    <x v="7355"/>
    <s v="M"/>
    <n v="340"/>
  </r>
  <r>
    <x v="24"/>
    <x v="7923"/>
    <s v="F"/>
    <n v="13"/>
  </r>
  <r>
    <x v="46"/>
    <x v="8233"/>
    <s v="F"/>
    <n v="33"/>
  </r>
  <r>
    <x v="91"/>
    <x v="8234"/>
    <s v="M"/>
    <n v="40"/>
  </r>
  <r>
    <x v="95"/>
    <x v="8235"/>
    <s v="M"/>
    <n v="5"/>
  </r>
  <r>
    <x v="111"/>
    <x v="8236"/>
    <s v="M"/>
    <n v="5"/>
  </r>
  <r>
    <x v="90"/>
    <x v="986"/>
    <s v="F"/>
    <n v="34"/>
  </r>
  <r>
    <x v="40"/>
    <x v="8237"/>
    <s v="M"/>
    <n v="38"/>
  </r>
  <r>
    <x v="74"/>
    <x v="8238"/>
    <s v="M"/>
    <n v="5"/>
  </r>
  <r>
    <x v="102"/>
    <x v="8239"/>
    <s v="F"/>
    <n v="15"/>
  </r>
  <r>
    <x v="126"/>
    <x v="2112"/>
    <s v="F"/>
    <n v="6"/>
  </r>
  <r>
    <x v="69"/>
    <x v="8240"/>
    <s v="F"/>
    <n v="10"/>
  </r>
  <r>
    <x v="84"/>
    <x v="8241"/>
    <s v="F"/>
    <n v="6152"/>
  </r>
  <r>
    <x v="75"/>
    <x v="8242"/>
    <s v="F"/>
    <n v="5"/>
  </r>
  <r>
    <x v="84"/>
    <x v="8243"/>
    <s v="F"/>
    <n v="151"/>
  </r>
  <r>
    <x v="77"/>
    <x v="8244"/>
    <s v="M"/>
    <n v="7"/>
  </r>
  <r>
    <x v="77"/>
    <x v="8245"/>
    <s v="F"/>
    <n v="6"/>
  </r>
  <r>
    <x v="55"/>
    <x v="8246"/>
    <s v="F"/>
    <n v="118"/>
  </r>
  <r>
    <x v="51"/>
    <x v="8247"/>
    <s v="F"/>
    <n v="18"/>
  </r>
  <r>
    <x v="29"/>
    <x v="8248"/>
    <s v="M"/>
    <n v="10"/>
  </r>
  <r>
    <x v="93"/>
    <x v="8249"/>
    <s v="M"/>
    <n v="13"/>
  </r>
  <r>
    <x v="118"/>
    <x v="3128"/>
    <s v="M"/>
    <n v="5"/>
  </r>
  <r>
    <x v="81"/>
    <x v="8250"/>
    <s v="F"/>
    <n v="8"/>
  </r>
  <r>
    <x v="91"/>
    <x v="8251"/>
    <s v="F"/>
    <n v="5"/>
  </r>
  <r>
    <x v="31"/>
    <x v="1523"/>
    <s v="F"/>
    <n v="28"/>
  </r>
  <r>
    <x v="33"/>
    <x v="8252"/>
    <s v="F"/>
    <n v="9"/>
  </r>
  <r>
    <x v="33"/>
    <x v="8253"/>
    <s v="F"/>
    <n v="13"/>
  </r>
  <r>
    <x v="84"/>
    <x v="8254"/>
    <s v="F"/>
    <n v="5"/>
  </r>
  <r>
    <x v="30"/>
    <x v="8255"/>
    <s v="M"/>
    <n v="2307"/>
  </r>
  <r>
    <x v="44"/>
    <x v="8026"/>
    <s v="M"/>
    <n v="454"/>
  </r>
  <r>
    <x v="26"/>
    <x v="8256"/>
    <s v="M"/>
    <n v="10"/>
  </r>
  <r>
    <x v="83"/>
    <x v="8257"/>
    <s v="F"/>
    <n v="9"/>
  </r>
  <r>
    <x v="107"/>
    <x v="8258"/>
    <s v="M"/>
    <n v="9"/>
  </r>
  <r>
    <x v="12"/>
    <x v="8259"/>
    <s v="M"/>
    <n v="20"/>
  </r>
  <r>
    <x v="34"/>
    <x v="8260"/>
    <s v="M"/>
    <n v="9"/>
  </r>
  <r>
    <x v="54"/>
    <x v="8261"/>
    <s v="F"/>
    <n v="12"/>
  </r>
  <r>
    <x v="87"/>
    <x v="8262"/>
    <s v="F"/>
    <n v="43"/>
  </r>
  <r>
    <x v="113"/>
    <x v="2513"/>
    <s v="M"/>
    <n v="1573"/>
  </r>
  <r>
    <x v="77"/>
    <x v="5411"/>
    <s v="F"/>
    <n v="2921"/>
  </r>
  <r>
    <x v="111"/>
    <x v="8263"/>
    <s v="M"/>
    <n v="20"/>
  </r>
  <r>
    <x v="4"/>
    <x v="8264"/>
    <s v="M"/>
    <n v="19"/>
  </r>
  <r>
    <x v="14"/>
    <x v="8265"/>
    <s v="M"/>
    <n v="120"/>
  </r>
  <r>
    <x v="3"/>
    <x v="8266"/>
    <s v="M"/>
    <n v="6"/>
  </r>
  <r>
    <x v="48"/>
    <x v="8267"/>
    <s v="F"/>
    <n v="8"/>
  </r>
  <r>
    <x v="15"/>
    <x v="8268"/>
    <s v="F"/>
    <n v="98"/>
  </r>
  <r>
    <x v="34"/>
    <x v="8269"/>
    <s v="F"/>
    <n v="19"/>
  </r>
  <r>
    <x v="47"/>
    <x v="6596"/>
    <s v="F"/>
    <n v="16"/>
  </r>
  <r>
    <x v="72"/>
    <x v="8270"/>
    <s v="M"/>
    <n v="6"/>
  </r>
  <r>
    <x v="34"/>
    <x v="8271"/>
    <s v="M"/>
    <n v="18"/>
  </r>
  <r>
    <x v="55"/>
    <x v="8272"/>
    <s v="F"/>
    <n v="5"/>
  </r>
  <r>
    <x v="45"/>
    <x v="8273"/>
    <s v="F"/>
    <n v="20"/>
  </r>
  <r>
    <x v="99"/>
    <x v="8274"/>
    <s v="M"/>
    <n v="16"/>
  </r>
  <r>
    <x v="120"/>
    <x v="8275"/>
    <s v="M"/>
    <n v="13"/>
  </r>
  <r>
    <x v="29"/>
    <x v="2534"/>
    <s v="F"/>
    <n v="17"/>
  </r>
  <r>
    <x v="2"/>
    <x v="8276"/>
    <s v="M"/>
    <n v="21"/>
  </r>
  <r>
    <x v="58"/>
    <x v="8277"/>
    <s v="F"/>
    <n v="226"/>
  </r>
  <r>
    <x v="88"/>
    <x v="7054"/>
    <s v="M"/>
    <n v="17"/>
  </r>
  <r>
    <x v="51"/>
    <x v="2986"/>
    <s v="M"/>
    <n v="24"/>
  </r>
  <r>
    <x v="50"/>
    <x v="8278"/>
    <s v="F"/>
    <n v="190"/>
  </r>
  <r>
    <x v="75"/>
    <x v="8279"/>
    <s v="M"/>
    <n v="13214"/>
  </r>
  <r>
    <x v="25"/>
    <x v="8280"/>
    <s v="F"/>
    <n v="13"/>
  </r>
  <r>
    <x v="52"/>
    <x v="8281"/>
    <s v="M"/>
    <n v="8"/>
  </r>
  <r>
    <x v="52"/>
    <x v="8282"/>
    <s v="F"/>
    <n v="8"/>
  </r>
  <r>
    <x v="34"/>
    <x v="8283"/>
    <s v="M"/>
    <n v="26"/>
  </r>
  <r>
    <x v="1"/>
    <x v="8284"/>
    <s v="F"/>
    <n v="6"/>
  </r>
  <r>
    <x v="39"/>
    <x v="7857"/>
    <s v="M"/>
    <n v="3907"/>
  </r>
  <r>
    <x v="67"/>
    <x v="3646"/>
    <s v="M"/>
    <n v="8"/>
  </r>
  <r>
    <x v="85"/>
    <x v="4855"/>
    <s v="M"/>
    <n v="2920"/>
  </r>
  <r>
    <x v="125"/>
    <x v="8285"/>
    <s v="F"/>
    <n v="5"/>
  </r>
  <r>
    <x v="30"/>
    <x v="8286"/>
    <s v="F"/>
    <n v="288"/>
  </r>
  <r>
    <x v="33"/>
    <x v="8287"/>
    <s v="F"/>
    <n v="11"/>
  </r>
  <r>
    <x v="20"/>
    <x v="8288"/>
    <s v="M"/>
    <n v="15"/>
  </r>
  <r>
    <x v="102"/>
    <x v="8289"/>
    <s v="F"/>
    <n v="8"/>
  </r>
  <r>
    <x v="104"/>
    <x v="8290"/>
    <s v="F"/>
    <n v="6"/>
  </r>
  <r>
    <x v="89"/>
    <x v="8291"/>
    <s v="F"/>
    <n v="27"/>
  </r>
  <r>
    <x v="52"/>
    <x v="7743"/>
    <s v="M"/>
    <n v="486"/>
  </r>
  <r>
    <x v="106"/>
    <x v="4195"/>
    <s v="M"/>
    <n v="7"/>
  </r>
  <r>
    <x v="130"/>
    <x v="5834"/>
    <s v="F"/>
    <n v="318"/>
  </r>
  <r>
    <x v="15"/>
    <x v="8292"/>
    <s v="M"/>
    <n v="12"/>
  </r>
  <r>
    <x v="11"/>
    <x v="3529"/>
    <s v="F"/>
    <n v="24"/>
  </r>
  <r>
    <x v="9"/>
    <x v="8293"/>
    <s v="M"/>
    <n v="96"/>
  </r>
  <r>
    <x v="4"/>
    <x v="4160"/>
    <s v="F"/>
    <n v="11"/>
  </r>
  <r>
    <x v="54"/>
    <x v="8294"/>
    <s v="F"/>
    <n v="26"/>
  </r>
  <r>
    <x v="45"/>
    <x v="5875"/>
    <s v="M"/>
    <n v="592"/>
  </r>
  <r>
    <x v="128"/>
    <x v="8295"/>
    <s v="F"/>
    <n v="34"/>
  </r>
  <r>
    <x v="119"/>
    <x v="8296"/>
    <s v="M"/>
    <n v="25"/>
  </r>
  <r>
    <x v="95"/>
    <x v="7991"/>
    <s v="M"/>
    <n v="7"/>
  </r>
  <r>
    <x v="125"/>
    <x v="8297"/>
    <s v="F"/>
    <n v="7"/>
  </r>
  <r>
    <x v="17"/>
    <x v="8298"/>
    <s v="F"/>
    <n v="24"/>
  </r>
  <r>
    <x v="38"/>
    <x v="8299"/>
    <s v="M"/>
    <n v="40"/>
  </r>
  <r>
    <x v="23"/>
    <x v="8300"/>
    <s v="F"/>
    <n v="6"/>
  </r>
  <r>
    <x v="119"/>
    <x v="8301"/>
    <s v="F"/>
    <n v="7"/>
  </r>
  <r>
    <x v="4"/>
    <x v="8302"/>
    <s v="M"/>
    <n v="7"/>
  </r>
  <r>
    <x v="2"/>
    <x v="8303"/>
    <s v="M"/>
    <n v="21"/>
  </r>
  <r>
    <x v="38"/>
    <x v="8304"/>
    <s v="F"/>
    <n v="62"/>
  </r>
  <r>
    <x v="3"/>
    <x v="8305"/>
    <s v="M"/>
    <n v="26"/>
  </r>
  <r>
    <x v="3"/>
    <x v="8306"/>
    <s v="M"/>
    <n v="156"/>
  </r>
  <r>
    <x v="69"/>
    <x v="8307"/>
    <s v="F"/>
    <n v="16"/>
  </r>
  <r>
    <x v="35"/>
    <x v="8308"/>
    <s v="F"/>
    <n v="7"/>
  </r>
  <r>
    <x v="102"/>
    <x v="8309"/>
    <s v="F"/>
    <n v="20"/>
  </r>
  <r>
    <x v="66"/>
    <x v="8310"/>
    <s v="M"/>
    <n v="141"/>
  </r>
  <r>
    <x v="99"/>
    <x v="290"/>
    <s v="M"/>
    <n v="92"/>
  </r>
  <r>
    <x v="102"/>
    <x v="8311"/>
    <s v="M"/>
    <n v="23"/>
  </r>
  <r>
    <x v="131"/>
    <x v="8312"/>
    <s v="F"/>
    <n v="5"/>
  </r>
  <r>
    <x v="122"/>
    <x v="8313"/>
    <s v="F"/>
    <n v="5"/>
  </r>
  <r>
    <x v="95"/>
    <x v="8314"/>
    <s v="F"/>
    <n v="11"/>
  </r>
  <r>
    <x v="129"/>
    <x v="8315"/>
    <s v="F"/>
    <n v="7"/>
  </r>
  <r>
    <x v="92"/>
    <x v="8316"/>
    <s v="F"/>
    <n v="16"/>
  </r>
  <r>
    <x v="95"/>
    <x v="8317"/>
    <s v="F"/>
    <n v="13"/>
  </r>
  <r>
    <x v="52"/>
    <x v="8318"/>
    <s v="F"/>
    <n v="28"/>
  </r>
  <r>
    <x v="52"/>
    <x v="8319"/>
    <s v="F"/>
    <n v="27"/>
  </r>
  <r>
    <x v="120"/>
    <x v="8320"/>
    <s v="M"/>
    <n v="117"/>
  </r>
  <r>
    <x v="35"/>
    <x v="8321"/>
    <s v="F"/>
    <n v="9"/>
  </r>
  <r>
    <x v="9"/>
    <x v="8322"/>
    <s v="F"/>
    <n v="24"/>
  </r>
  <r>
    <x v="4"/>
    <x v="8323"/>
    <s v="M"/>
    <n v="68"/>
  </r>
  <r>
    <x v="35"/>
    <x v="8324"/>
    <s v="F"/>
    <n v="12"/>
  </r>
  <r>
    <x v="61"/>
    <x v="999"/>
    <s v="F"/>
    <n v="310"/>
  </r>
  <r>
    <x v="38"/>
    <x v="8325"/>
    <s v="F"/>
    <n v="5"/>
  </r>
  <r>
    <x v="52"/>
    <x v="8326"/>
    <s v="M"/>
    <n v="29"/>
  </r>
  <r>
    <x v="50"/>
    <x v="6895"/>
    <s v="F"/>
    <n v="11"/>
  </r>
  <r>
    <x v="122"/>
    <x v="5298"/>
    <s v="F"/>
    <n v="10"/>
  </r>
  <r>
    <x v="30"/>
    <x v="8327"/>
    <s v="F"/>
    <n v="5"/>
  </r>
  <r>
    <x v="19"/>
    <x v="8328"/>
    <s v="F"/>
    <n v="95"/>
  </r>
  <r>
    <x v="96"/>
    <x v="8329"/>
    <s v="F"/>
    <n v="8"/>
  </r>
  <r>
    <x v="72"/>
    <x v="8330"/>
    <s v="F"/>
    <n v="153"/>
  </r>
  <r>
    <x v="56"/>
    <x v="8331"/>
    <s v="M"/>
    <n v="6"/>
  </r>
  <r>
    <x v="47"/>
    <x v="8332"/>
    <s v="F"/>
    <n v="128"/>
  </r>
  <r>
    <x v="68"/>
    <x v="8333"/>
    <s v="F"/>
    <n v="35"/>
  </r>
  <r>
    <x v="41"/>
    <x v="8334"/>
    <s v="F"/>
    <n v="16"/>
  </r>
  <r>
    <x v="50"/>
    <x v="8335"/>
    <s v="M"/>
    <n v="9"/>
  </r>
  <r>
    <x v="79"/>
    <x v="1591"/>
    <s v="F"/>
    <n v="21"/>
  </r>
  <r>
    <x v="14"/>
    <x v="8336"/>
    <s v="M"/>
    <n v="9"/>
  </r>
  <r>
    <x v="3"/>
    <x v="8337"/>
    <s v="F"/>
    <n v="5"/>
  </r>
  <r>
    <x v="91"/>
    <x v="8338"/>
    <s v="F"/>
    <n v="8"/>
  </r>
  <r>
    <x v="6"/>
    <x v="8339"/>
    <s v="F"/>
    <n v="7"/>
  </r>
  <r>
    <x v="129"/>
    <x v="8340"/>
    <s v="F"/>
    <n v="25"/>
  </r>
  <r>
    <x v="53"/>
    <x v="8341"/>
    <s v="F"/>
    <n v="13"/>
  </r>
  <r>
    <x v="89"/>
    <x v="8342"/>
    <s v="M"/>
    <n v="7"/>
  </r>
  <r>
    <x v="8"/>
    <x v="8343"/>
    <s v="M"/>
    <n v="5"/>
  </r>
  <r>
    <x v="124"/>
    <x v="1609"/>
    <s v="F"/>
    <n v="9"/>
  </r>
  <r>
    <x v="99"/>
    <x v="8344"/>
    <s v="F"/>
    <n v="61"/>
  </r>
  <r>
    <x v="65"/>
    <x v="8345"/>
    <s v="F"/>
    <n v="8"/>
  </r>
  <r>
    <x v="53"/>
    <x v="8346"/>
    <s v="M"/>
    <n v="90"/>
  </r>
  <r>
    <x v="83"/>
    <x v="8347"/>
    <s v="M"/>
    <n v="11"/>
  </r>
  <r>
    <x v="84"/>
    <x v="8348"/>
    <s v="F"/>
    <n v="7"/>
  </r>
  <r>
    <x v="38"/>
    <x v="8349"/>
    <s v="F"/>
    <n v="30"/>
  </r>
  <r>
    <x v="38"/>
    <x v="8350"/>
    <s v="F"/>
    <n v="20"/>
  </r>
  <r>
    <x v="63"/>
    <x v="8351"/>
    <s v="M"/>
    <n v="5"/>
  </r>
  <r>
    <x v="73"/>
    <x v="8352"/>
    <s v="F"/>
    <n v="166"/>
  </r>
  <r>
    <x v="82"/>
    <x v="2012"/>
    <s v="F"/>
    <n v="8"/>
  </r>
  <r>
    <x v="71"/>
    <x v="1173"/>
    <s v="F"/>
    <n v="209"/>
  </r>
  <r>
    <x v="81"/>
    <x v="8353"/>
    <s v="M"/>
    <n v="24"/>
  </r>
  <r>
    <x v="35"/>
    <x v="8354"/>
    <s v="F"/>
    <n v="5"/>
  </r>
  <r>
    <x v="42"/>
    <x v="8355"/>
    <s v="F"/>
    <n v="6"/>
  </r>
  <r>
    <x v="120"/>
    <x v="8356"/>
    <s v="F"/>
    <n v="27"/>
  </r>
  <r>
    <x v="76"/>
    <x v="8357"/>
    <s v="F"/>
    <n v="7"/>
  </r>
  <r>
    <x v="83"/>
    <x v="8358"/>
    <s v="F"/>
    <n v="6"/>
  </r>
  <r>
    <x v="52"/>
    <x v="8359"/>
    <s v="M"/>
    <n v="13"/>
  </r>
  <r>
    <x v="79"/>
    <x v="8360"/>
    <s v="F"/>
    <n v="25"/>
  </r>
  <r>
    <x v="3"/>
    <x v="8361"/>
    <s v="F"/>
    <n v="5"/>
  </r>
  <r>
    <x v="77"/>
    <x v="1488"/>
    <s v="M"/>
    <n v="72"/>
  </r>
  <r>
    <x v="81"/>
    <x v="776"/>
    <s v="M"/>
    <n v="8"/>
  </r>
  <r>
    <x v="47"/>
    <x v="8362"/>
    <s v="M"/>
    <n v="5"/>
  </r>
  <r>
    <x v="39"/>
    <x v="7715"/>
    <s v="M"/>
    <n v="19"/>
  </r>
  <r>
    <x v="28"/>
    <x v="8363"/>
    <s v="F"/>
    <n v="32"/>
  </r>
  <r>
    <x v="98"/>
    <x v="8364"/>
    <s v="M"/>
    <n v="57"/>
  </r>
  <r>
    <x v="32"/>
    <x v="8365"/>
    <s v="F"/>
    <n v="24"/>
  </r>
  <r>
    <x v="75"/>
    <x v="2929"/>
    <s v="M"/>
    <n v="10"/>
  </r>
  <r>
    <x v="10"/>
    <x v="8366"/>
    <s v="F"/>
    <n v="10"/>
  </r>
  <r>
    <x v="1"/>
    <x v="8367"/>
    <s v="F"/>
    <n v="6"/>
  </r>
  <r>
    <x v="71"/>
    <x v="5072"/>
    <s v="F"/>
    <n v="11277"/>
  </r>
  <r>
    <x v="54"/>
    <x v="5027"/>
    <s v="F"/>
    <n v="21"/>
  </r>
  <r>
    <x v="30"/>
    <x v="8368"/>
    <s v="M"/>
    <n v="5"/>
  </r>
  <r>
    <x v="113"/>
    <x v="8369"/>
    <s v="F"/>
    <n v="3679"/>
  </r>
  <r>
    <x v="55"/>
    <x v="8370"/>
    <s v="F"/>
    <n v="16"/>
  </r>
  <r>
    <x v="83"/>
    <x v="8371"/>
    <s v="F"/>
    <n v="5"/>
  </r>
  <r>
    <x v="96"/>
    <x v="4972"/>
    <s v="M"/>
    <n v="6"/>
  </r>
  <r>
    <x v="103"/>
    <x v="2164"/>
    <s v="F"/>
    <n v="14"/>
  </r>
  <r>
    <x v="16"/>
    <x v="8372"/>
    <s v="M"/>
    <n v="5"/>
  </r>
  <r>
    <x v="25"/>
    <x v="45"/>
    <s v="F"/>
    <n v="751"/>
  </r>
  <r>
    <x v="34"/>
    <x v="8373"/>
    <s v="F"/>
    <n v="17"/>
  </r>
  <r>
    <x v="83"/>
    <x v="8374"/>
    <s v="F"/>
    <n v="24"/>
  </r>
  <r>
    <x v="46"/>
    <x v="8375"/>
    <s v="F"/>
    <n v="5"/>
  </r>
  <r>
    <x v="35"/>
    <x v="8376"/>
    <s v="F"/>
    <n v="97"/>
  </r>
  <r>
    <x v="74"/>
    <x v="8377"/>
    <s v="F"/>
    <n v="10"/>
  </r>
  <r>
    <x v="15"/>
    <x v="8378"/>
    <s v="M"/>
    <n v="15"/>
  </r>
  <r>
    <x v="99"/>
    <x v="8379"/>
    <s v="F"/>
    <n v="13"/>
  </r>
  <r>
    <x v="82"/>
    <x v="8380"/>
    <s v="F"/>
    <n v="14"/>
  </r>
  <r>
    <x v="7"/>
    <x v="4647"/>
    <s v="F"/>
    <n v="454"/>
  </r>
  <r>
    <x v="109"/>
    <x v="8381"/>
    <s v="M"/>
    <n v="10"/>
  </r>
  <r>
    <x v="0"/>
    <x v="8382"/>
    <s v="M"/>
    <n v="155"/>
  </r>
  <r>
    <x v="77"/>
    <x v="6030"/>
    <s v="F"/>
    <n v="394"/>
  </r>
  <r>
    <x v="20"/>
    <x v="8383"/>
    <s v="F"/>
    <n v="5"/>
  </r>
  <r>
    <x v="31"/>
    <x v="2062"/>
    <s v="M"/>
    <n v="396"/>
  </r>
  <r>
    <x v="99"/>
    <x v="8384"/>
    <s v="F"/>
    <n v="92"/>
  </r>
  <r>
    <x v="125"/>
    <x v="8385"/>
    <s v="F"/>
    <n v="5"/>
  </r>
  <r>
    <x v="26"/>
    <x v="8386"/>
    <s v="M"/>
    <n v="6"/>
  </r>
  <r>
    <x v="74"/>
    <x v="3306"/>
    <s v="F"/>
    <n v="16"/>
  </r>
  <r>
    <x v="44"/>
    <x v="8387"/>
    <s v="F"/>
    <n v="5"/>
  </r>
  <r>
    <x v="80"/>
    <x v="8388"/>
    <s v="F"/>
    <n v="5"/>
  </r>
  <r>
    <x v="62"/>
    <x v="8389"/>
    <s v="F"/>
    <n v="383"/>
  </r>
  <r>
    <x v="16"/>
    <x v="8390"/>
    <s v="F"/>
    <n v="14"/>
  </r>
  <r>
    <x v="80"/>
    <x v="8391"/>
    <s v="F"/>
    <n v="19"/>
  </r>
  <r>
    <x v="56"/>
    <x v="8392"/>
    <s v="F"/>
    <n v="11"/>
  </r>
  <r>
    <x v="102"/>
    <x v="8393"/>
    <s v="F"/>
    <n v="20"/>
  </r>
  <r>
    <x v="56"/>
    <x v="8394"/>
    <s v="F"/>
    <n v="19"/>
  </r>
  <r>
    <x v="72"/>
    <x v="8395"/>
    <s v="F"/>
    <n v="9"/>
  </r>
  <r>
    <x v="54"/>
    <x v="8396"/>
    <s v="F"/>
    <n v="5"/>
  </r>
  <r>
    <x v="44"/>
    <x v="8397"/>
    <s v="M"/>
    <n v="20"/>
  </r>
  <r>
    <x v="56"/>
    <x v="8398"/>
    <s v="M"/>
    <n v="5"/>
  </r>
  <r>
    <x v="57"/>
    <x v="8399"/>
    <s v="F"/>
    <n v="446"/>
  </r>
  <r>
    <x v="20"/>
    <x v="8400"/>
    <s v="M"/>
    <n v="5"/>
  </r>
  <r>
    <x v="79"/>
    <x v="4831"/>
    <s v="M"/>
    <n v="7"/>
  </r>
  <r>
    <x v="27"/>
    <x v="8401"/>
    <s v="M"/>
    <n v="15"/>
  </r>
  <r>
    <x v="125"/>
    <x v="8402"/>
    <s v="M"/>
    <n v="5"/>
  </r>
  <r>
    <x v="120"/>
    <x v="8403"/>
    <s v="M"/>
    <n v="6"/>
  </r>
  <r>
    <x v="40"/>
    <x v="4737"/>
    <s v="M"/>
    <n v="8"/>
  </r>
  <r>
    <x v="69"/>
    <x v="8404"/>
    <s v="F"/>
    <n v="5"/>
  </r>
  <r>
    <x v="84"/>
    <x v="8405"/>
    <s v="F"/>
    <n v="15"/>
  </r>
  <r>
    <x v="13"/>
    <x v="2580"/>
    <s v="M"/>
    <n v="133"/>
  </r>
  <r>
    <x v="102"/>
    <x v="108"/>
    <s v="M"/>
    <n v="212"/>
  </r>
  <r>
    <x v="122"/>
    <x v="8406"/>
    <s v="F"/>
    <n v="146"/>
  </r>
  <r>
    <x v="46"/>
    <x v="8407"/>
    <s v="M"/>
    <n v="7"/>
  </r>
  <r>
    <x v="110"/>
    <x v="8408"/>
    <s v="F"/>
    <n v="5"/>
  </r>
  <r>
    <x v="14"/>
    <x v="8409"/>
    <s v="F"/>
    <n v="118"/>
  </r>
  <r>
    <x v="2"/>
    <x v="8410"/>
    <s v="M"/>
    <n v="6"/>
  </r>
  <r>
    <x v="82"/>
    <x v="8411"/>
    <s v="F"/>
    <n v="2269"/>
  </r>
  <r>
    <x v="42"/>
    <x v="8412"/>
    <s v="F"/>
    <n v="5"/>
  </r>
  <r>
    <x v="37"/>
    <x v="8413"/>
    <s v="M"/>
    <n v="44"/>
  </r>
  <r>
    <x v="99"/>
    <x v="8414"/>
    <s v="F"/>
    <n v="28"/>
  </r>
  <r>
    <x v="58"/>
    <x v="2513"/>
    <s v="M"/>
    <n v="7705"/>
  </r>
  <r>
    <x v="22"/>
    <x v="8415"/>
    <s v="M"/>
    <n v="10"/>
  </r>
  <r>
    <x v="131"/>
    <x v="8416"/>
    <s v="F"/>
    <n v="22"/>
  </r>
  <r>
    <x v="79"/>
    <x v="8310"/>
    <s v="M"/>
    <n v="2364"/>
  </r>
  <r>
    <x v="15"/>
    <x v="8417"/>
    <s v="M"/>
    <n v="10"/>
  </r>
  <r>
    <x v="87"/>
    <x v="8418"/>
    <s v="F"/>
    <n v="16"/>
  </r>
  <r>
    <x v="20"/>
    <x v="5380"/>
    <s v="F"/>
    <n v="1967"/>
  </r>
  <r>
    <x v="46"/>
    <x v="8419"/>
    <s v="M"/>
    <n v="11"/>
  </r>
  <r>
    <x v="30"/>
    <x v="2077"/>
    <s v="F"/>
    <n v="38"/>
  </r>
  <r>
    <x v="8"/>
    <x v="8420"/>
    <s v="F"/>
    <n v="371"/>
  </r>
  <r>
    <x v="99"/>
    <x v="1228"/>
    <s v="M"/>
    <n v="9"/>
  </r>
  <r>
    <x v="91"/>
    <x v="8421"/>
    <s v="M"/>
    <n v="18"/>
  </r>
  <r>
    <x v="4"/>
    <x v="8422"/>
    <s v="F"/>
    <n v="13"/>
  </r>
  <r>
    <x v="16"/>
    <x v="7879"/>
    <s v="F"/>
    <n v="8"/>
  </r>
  <r>
    <x v="0"/>
    <x v="5628"/>
    <s v="M"/>
    <n v="48"/>
  </r>
  <r>
    <x v="91"/>
    <x v="8423"/>
    <s v="F"/>
    <n v="112"/>
  </r>
  <r>
    <x v="102"/>
    <x v="8424"/>
    <s v="M"/>
    <n v="7"/>
  </r>
  <r>
    <x v="131"/>
    <x v="8425"/>
    <s v="F"/>
    <n v="5"/>
  </r>
  <r>
    <x v="69"/>
    <x v="8426"/>
    <s v="M"/>
    <n v="19"/>
  </r>
  <r>
    <x v="3"/>
    <x v="8427"/>
    <s v="M"/>
    <n v="2242"/>
  </r>
  <r>
    <x v="52"/>
    <x v="8428"/>
    <s v="F"/>
    <n v="6"/>
  </r>
  <r>
    <x v="85"/>
    <x v="8429"/>
    <s v="M"/>
    <n v="108"/>
  </r>
  <r>
    <x v="35"/>
    <x v="8430"/>
    <s v="F"/>
    <n v="6"/>
  </r>
  <r>
    <x v="90"/>
    <x v="1034"/>
    <s v="F"/>
    <n v="10"/>
  </r>
  <r>
    <x v="32"/>
    <x v="8431"/>
    <s v="F"/>
    <n v="5"/>
  </r>
  <r>
    <x v="32"/>
    <x v="4570"/>
    <s v="F"/>
    <n v="17"/>
  </r>
  <r>
    <x v="75"/>
    <x v="6001"/>
    <s v="F"/>
    <n v="6"/>
  </r>
  <r>
    <x v="67"/>
    <x v="7447"/>
    <s v="M"/>
    <n v="95"/>
  </r>
  <r>
    <x v="21"/>
    <x v="8432"/>
    <s v="F"/>
    <n v="33"/>
  </r>
  <r>
    <x v="77"/>
    <x v="8433"/>
    <s v="M"/>
    <n v="7"/>
  </r>
  <r>
    <x v="41"/>
    <x v="8434"/>
    <s v="F"/>
    <n v="24"/>
  </r>
  <r>
    <x v="33"/>
    <x v="8435"/>
    <s v="F"/>
    <n v="6"/>
  </r>
  <r>
    <x v="89"/>
    <x v="8436"/>
    <s v="M"/>
    <n v="7"/>
  </r>
  <r>
    <x v="60"/>
    <x v="5952"/>
    <s v="F"/>
    <n v="23"/>
  </r>
  <r>
    <x v="58"/>
    <x v="8437"/>
    <s v="F"/>
    <n v="7"/>
  </r>
  <r>
    <x v="0"/>
    <x v="7854"/>
    <s v="M"/>
    <n v="6"/>
  </r>
  <r>
    <x v="14"/>
    <x v="8438"/>
    <s v="M"/>
    <n v="17"/>
  </r>
  <r>
    <x v="124"/>
    <x v="8439"/>
    <s v="F"/>
    <n v="7"/>
  </r>
  <r>
    <x v="1"/>
    <x v="8440"/>
    <s v="F"/>
    <n v="13"/>
  </r>
  <r>
    <x v="90"/>
    <x v="8441"/>
    <s v="F"/>
    <n v="5"/>
  </r>
  <r>
    <x v="96"/>
    <x v="8442"/>
    <s v="F"/>
    <n v="66"/>
  </r>
  <r>
    <x v="56"/>
    <x v="8443"/>
    <s v="F"/>
    <n v="14"/>
  </r>
  <r>
    <x v="7"/>
    <x v="8444"/>
    <s v="F"/>
    <n v="9"/>
  </r>
  <r>
    <x v="32"/>
    <x v="8445"/>
    <s v="F"/>
    <n v="18"/>
  </r>
  <r>
    <x v="36"/>
    <x v="8446"/>
    <s v="F"/>
    <n v="16"/>
  </r>
  <r>
    <x v="122"/>
    <x v="8447"/>
    <s v="F"/>
    <n v="21"/>
  </r>
  <r>
    <x v="87"/>
    <x v="8448"/>
    <s v="F"/>
    <n v="7"/>
  </r>
  <r>
    <x v="102"/>
    <x v="8449"/>
    <s v="M"/>
    <n v="8"/>
  </r>
  <r>
    <x v="53"/>
    <x v="8450"/>
    <s v="M"/>
    <n v="23"/>
  </r>
  <r>
    <x v="87"/>
    <x v="8451"/>
    <s v="M"/>
    <n v="8"/>
  </r>
  <r>
    <x v="35"/>
    <x v="8452"/>
    <s v="M"/>
    <n v="139"/>
  </r>
  <r>
    <x v="9"/>
    <x v="8453"/>
    <s v="F"/>
    <n v="217"/>
  </r>
  <r>
    <x v="57"/>
    <x v="8454"/>
    <s v="F"/>
    <n v="5"/>
  </r>
  <r>
    <x v="102"/>
    <x v="8455"/>
    <s v="F"/>
    <n v="32"/>
  </r>
  <r>
    <x v="73"/>
    <x v="8456"/>
    <s v="M"/>
    <n v="112"/>
  </r>
  <r>
    <x v="60"/>
    <x v="2502"/>
    <s v="F"/>
    <n v="2970"/>
  </r>
  <r>
    <x v="30"/>
    <x v="8457"/>
    <s v="F"/>
    <n v="27"/>
  </r>
  <r>
    <x v="42"/>
    <x v="8458"/>
    <s v="M"/>
    <n v="6"/>
  </r>
  <r>
    <x v="75"/>
    <x v="8459"/>
    <s v="M"/>
    <n v="6"/>
  </r>
  <r>
    <x v="69"/>
    <x v="8460"/>
    <s v="M"/>
    <n v="5"/>
  </r>
  <r>
    <x v="116"/>
    <x v="8461"/>
    <s v="M"/>
    <n v="53"/>
  </r>
  <r>
    <x v="1"/>
    <x v="8462"/>
    <s v="M"/>
    <n v="6"/>
  </r>
  <r>
    <x v="34"/>
    <x v="3447"/>
    <s v="F"/>
    <n v="6"/>
  </r>
  <r>
    <x v="76"/>
    <x v="8463"/>
    <s v="F"/>
    <n v="6"/>
  </r>
  <r>
    <x v="46"/>
    <x v="8464"/>
    <s v="F"/>
    <n v="6"/>
  </r>
  <r>
    <x v="77"/>
    <x v="8465"/>
    <s v="M"/>
    <n v="19"/>
  </r>
  <r>
    <x v="140"/>
    <x v="8466"/>
    <s v="M"/>
    <n v="7"/>
  </r>
  <r>
    <x v="90"/>
    <x v="8467"/>
    <s v="M"/>
    <n v="8"/>
  </r>
  <r>
    <x v="13"/>
    <x v="8468"/>
    <s v="M"/>
    <n v="13"/>
  </r>
  <r>
    <x v="87"/>
    <x v="8469"/>
    <s v="F"/>
    <n v="21"/>
  </r>
  <r>
    <x v="1"/>
    <x v="8470"/>
    <s v="M"/>
    <n v="7"/>
  </r>
  <r>
    <x v="9"/>
    <x v="1195"/>
    <s v="M"/>
    <n v="60"/>
  </r>
  <r>
    <x v="23"/>
    <x v="7355"/>
    <s v="M"/>
    <n v="29"/>
  </r>
  <r>
    <x v="6"/>
    <x v="4121"/>
    <s v="F"/>
    <n v="14"/>
  </r>
  <r>
    <x v="20"/>
    <x v="8471"/>
    <s v="M"/>
    <n v="6"/>
  </r>
  <r>
    <x v="26"/>
    <x v="8472"/>
    <s v="M"/>
    <n v="652"/>
  </r>
  <r>
    <x v="55"/>
    <x v="8473"/>
    <s v="F"/>
    <n v="77"/>
  </r>
  <r>
    <x v="143"/>
    <x v="8474"/>
    <s v="F"/>
    <n v="38"/>
  </r>
  <r>
    <x v="25"/>
    <x v="8475"/>
    <s v="F"/>
    <n v="145"/>
  </r>
  <r>
    <x v="37"/>
    <x v="2837"/>
    <s v="M"/>
    <n v="15"/>
  </r>
  <r>
    <x v="34"/>
    <x v="5947"/>
    <s v="M"/>
    <n v="954"/>
  </r>
  <r>
    <x v="144"/>
    <x v="1570"/>
    <s v="F"/>
    <n v="32"/>
  </r>
  <r>
    <x v="134"/>
    <x v="8476"/>
    <s v="F"/>
    <n v="102"/>
  </r>
  <r>
    <x v="52"/>
    <x v="8477"/>
    <s v="M"/>
    <n v="95"/>
  </r>
  <r>
    <x v="45"/>
    <x v="2800"/>
    <s v="F"/>
    <n v="6"/>
  </r>
  <r>
    <x v="85"/>
    <x v="8478"/>
    <s v="F"/>
    <n v="9"/>
  </r>
  <r>
    <x v="92"/>
    <x v="8479"/>
    <s v="M"/>
    <n v="15"/>
  </r>
  <r>
    <x v="110"/>
    <x v="8480"/>
    <s v="F"/>
    <n v="21"/>
  </r>
  <r>
    <x v="21"/>
    <x v="8481"/>
    <s v="M"/>
    <n v="46"/>
  </r>
  <r>
    <x v="77"/>
    <x v="8482"/>
    <s v="M"/>
    <n v="13"/>
  </r>
  <r>
    <x v="54"/>
    <x v="8483"/>
    <s v="M"/>
    <n v="5"/>
  </r>
  <r>
    <x v="122"/>
    <x v="8484"/>
    <s v="F"/>
    <n v="5"/>
  </r>
  <r>
    <x v="9"/>
    <x v="8485"/>
    <s v="F"/>
    <n v="11"/>
  </r>
  <r>
    <x v="142"/>
    <x v="8486"/>
    <s v="F"/>
    <n v="49"/>
  </r>
  <r>
    <x v="20"/>
    <x v="8487"/>
    <s v="M"/>
    <n v="7"/>
  </r>
  <r>
    <x v="67"/>
    <x v="8488"/>
    <s v="F"/>
    <n v="12"/>
  </r>
  <r>
    <x v="25"/>
    <x v="8489"/>
    <s v="F"/>
    <n v="58"/>
  </r>
  <r>
    <x v="140"/>
    <x v="8490"/>
    <s v="F"/>
    <n v="5"/>
  </r>
  <r>
    <x v="30"/>
    <x v="8491"/>
    <s v="F"/>
    <n v="6"/>
  </r>
  <r>
    <x v="87"/>
    <x v="8492"/>
    <s v="F"/>
    <n v="10"/>
  </r>
  <r>
    <x v="18"/>
    <x v="7415"/>
    <s v="F"/>
    <n v="6"/>
  </r>
  <r>
    <x v="20"/>
    <x v="8493"/>
    <s v="F"/>
    <n v="40"/>
  </r>
  <r>
    <x v="86"/>
    <x v="8494"/>
    <s v="M"/>
    <n v="244"/>
  </r>
  <r>
    <x v="51"/>
    <x v="8495"/>
    <s v="F"/>
    <n v="7"/>
  </r>
  <r>
    <x v="91"/>
    <x v="8496"/>
    <s v="M"/>
    <n v="9"/>
  </r>
  <r>
    <x v="32"/>
    <x v="8497"/>
    <s v="M"/>
    <n v="5"/>
  </r>
  <r>
    <x v="1"/>
    <x v="5173"/>
    <s v="M"/>
    <n v="27"/>
  </r>
  <r>
    <x v="37"/>
    <x v="8498"/>
    <s v="F"/>
    <n v="34"/>
  </r>
  <r>
    <x v="36"/>
    <x v="8499"/>
    <s v="F"/>
    <n v="7"/>
  </r>
  <r>
    <x v="26"/>
    <x v="8500"/>
    <s v="F"/>
    <n v="39"/>
  </r>
  <r>
    <x v="124"/>
    <x v="8501"/>
    <s v="F"/>
    <n v="5"/>
  </r>
  <r>
    <x v="92"/>
    <x v="8502"/>
    <s v="M"/>
    <n v="133"/>
  </r>
  <r>
    <x v="46"/>
    <x v="8503"/>
    <s v="F"/>
    <n v="46"/>
  </r>
  <r>
    <x v="94"/>
    <x v="8504"/>
    <s v="F"/>
    <n v="7"/>
  </r>
  <r>
    <x v="109"/>
    <x v="936"/>
    <s v="F"/>
    <n v="58"/>
  </r>
  <r>
    <x v="89"/>
    <x v="8505"/>
    <s v="F"/>
    <n v="7"/>
  </r>
  <r>
    <x v="29"/>
    <x v="8506"/>
    <s v="M"/>
    <n v="15"/>
  </r>
  <r>
    <x v="3"/>
    <x v="7584"/>
    <s v="M"/>
    <n v="12"/>
  </r>
  <r>
    <x v="59"/>
    <x v="8507"/>
    <s v="F"/>
    <n v="9"/>
  </r>
  <r>
    <x v="130"/>
    <x v="2326"/>
    <s v="M"/>
    <n v="399"/>
  </r>
  <r>
    <x v="40"/>
    <x v="8508"/>
    <s v="F"/>
    <n v="265"/>
  </r>
  <r>
    <x v="58"/>
    <x v="3153"/>
    <s v="F"/>
    <n v="5"/>
  </r>
  <r>
    <x v="75"/>
    <x v="8509"/>
    <s v="F"/>
    <n v="14"/>
  </r>
  <r>
    <x v="34"/>
    <x v="8510"/>
    <s v="F"/>
    <n v="7"/>
  </r>
  <r>
    <x v="95"/>
    <x v="8511"/>
    <s v="M"/>
    <n v="5"/>
  </r>
  <r>
    <x v="69"/>
    <x v="8512"/>
    <s v="F"/>
    <n v="308"/>
  </r>
  <r>
    <x v="20"/>
    <x v="8513"/>
    <s v="F"/>
    <n v="17"/>
  </r>
  <r>
    <x v="65"/>
    <x v="7012"/>
    <s v="F"/>
    <n v="5"/>
  </r>
  <r>
    <x v="58"/>
    <x v="8514"/>
    <s v="F"/>
    <n v="5"/>
  </r>
  <r>
    <x v="65"/>
    <x v="1575"/>
    <s v="M"/>
    <n v="16"/>
  </r>
  <r>
    <x v="45"/>
    <x v="8515"/>
    <s v="F"/>
    <n v="7"/>
  </r>
  <r>
    <x v="37"/>
    <x v="8516"/>
    <s v="F"/>
    <n v="64"/>
  </r>
  <r>
    <x v="62"/>
    <x v="8517"/>
    <s v="F"/>
    <n v="5"/>
  </r>
  <r>
    <x v="57"/>
    <x v="8518"/>
    <s v="M"/>
    <n v="22"/>
  </r>
  <r>
    <x v="65"/>
    <x v="8519"/>
    <s v="M"/>
    <n v="25"/>
  </r>
  <r>
    <x v="56"/>
    <x v="8520"/>
    <s v="F"/>
    <n v="562"/>
  </r>
  <r>
    <x v="4"/>
    <x v="8521"/>
    <s v="F"/>
    <n v="7"/>
  </r>
  <r>
    <x v="20"/>
    <x v="8522"/>
    <s v="F"/>
    <n v="10"/>
  </r>
  <r>
    <x v="131"/>
    <x v="8523"/>
    <s v="M"/>
    <n v="5"/>
  </r>
  <r>
    <x v="14"/>
    <x v="8524"/>
    <s v="F"/>
    <n v="134"/>
  </r>
  <r>
    <x v="53"/>
    <x v="8525"/>
    <s v="F"/>
    <n v="6"/>
  </r>
  <r>
    <x v="69"/>
    <x v="2437"/>
    <s v="F"/>
    <n v="1073"/>
  </r>
  <r>
    <x v="88"/>
    <x v="8526"/>
    <s v="F"/>
    <n v="9"/>
  </r>
  <r>
    <x v="89"/>
    <x v="7981"/>
    <s v="M"/>
    <n v="6"/>
  </r>
  <r>
    <x v="62"/>
    <x v="7834"/>
    <s v="F"/>
    <n v="46"/>
  </r>
  <r>
    <x v="35"/>
    <x v="8527"/>
    <s v="M"/>
    <n v="5"/>
  </r>
  <r>
    <x v="26"/>
    <x v="8528"/>
    <s v="F"/>
    <n v="14"/>
  </r>
  <r>
    <x v="14"/>
    <x v="8529"/>
    <s v="F"/>
    <n v="65"/>
  </r>
  <r>
    <x v="37"/>
    <x v="8530"/>
    <s v="F"/>
    <n v="12"/>
  </r>
  <r>
    <x v="89"/>
    <x v="8531"/>
    <s v="M"/>
    <n v="67"/>
  </r>
  <r>
    <x v="26"/>
    <x v="8532"/>
    <s v="F"/>
    <n v="5"/>
  </r>
  <r>
    <x v="33"/>
    <x v="4157"/>
    <s v="M"/>
    <n v="7"/>
  </r>
  <r>
    <x v="10"/>
    <x v="4678"/>
    <s v="F"/>
    <n v="21"/>
  </r>
  <r>
    <x v="119"/>
    <x v="8533"/>
    <s v="F"/>
    <n v="113"/>
  </r>
  <r>
    <x v="38"/>
    <x v="8534"/>
    <s v="M"/>
    <n v="20"/>
  </r>
  <r>
    <x v="123"/>
    <x v="8535"/>
    <s v="M"/>
    <n v="10"/>
  </r>
  <r>
    <x v="121"/>
    <x v="684"/>
    <s v="M"/>
    <n v="155"/>
  </r>
  <r>
    <x v="120"/>
    <x v="8536"/>
    <s v="F"/>
    <n v="19"/>
  </r>
  <r>
    <x v="98"/>
    <x v="3963"/>
    <s v="M"/>
    <n v="45"/>
  </r>
  <r>
    <x v="55"/>
    <x v="8537"/>
    <s v="M"/>
    <n v="22"/>
  </r>
  <r>
    <x v="38"/>
    <x v="8538"/>
    <s v="F"/>
    <n v="7"/>
  </r>
  <r>
    <x v="41"/>
    <x v="8539"/>
    <s v="F"/>
    <n v="8"/>
  </r>
  <r>
    <x v="22"/>
    <x v="8540"/>
    <s v="F"/>
    <n v="6"/>
  </r>
  <r>
    <x v="71"/>
    <x v="8541"/>
    <s v="M"/>
    <n v="59"/>
  </r>
  <r>
    <x v="104"/>
    <x v="380"/>
    <s v="M"/>
    <n v="21"/>
  </r>
  <r>
    <x v="15"/>
    <x v="1081"/>
    <s v="F"/>
    <n v="50"/>
  </r>
  <r>
    <x v="102"/>
    <x v="7290"/>
    <s v="F"/>
    <n v="7"/>
  </r>
  <r>
    <x v="26"/>
    <x v="8542"/>
    <s v="F"/>
    <n v="10"/>
  </r>
  <r>
    <x v="53"/>
    <x v="8543"/>
    <s v="F"/>
    <n v="37"/>
  </r>
  <r>
    <x v="1"/>
    <x v="8544"/>
    <s v="M"/>
    <n v="6"/>
  </r>
  <r>
    <x v="63"/>
    <x v="8545"/>
    <s v="F"/>
    <n v="45"/>
  </r>
  <r>
    <x v="107"/>
    <x v="8546"/>
    <s v="M"/>
    <n v="7"/>
  </r>
  <r>
    <x v="134"/>
    <x v="3031"/>
    <s v="M"/>
    <n v="5"/>
  </r>
  <r>
    <x v="31"/>
    <x v="8547"/>
    <s v="M"/>
    <n v="6"/>
  </r>
  <r>
    <x v="36"/>
    <x v="8448"/>
    <s v="F"/>
    <n v="19"/>
  </r>
  <r>
    <x v="116"/>
    <x v="6230"/>
    <s v="F"/>
    <n v="6"/>
  </r>
  <r>
    <x v="0"/>
    <x v="8548"/>
    <s v="M"/>
    <n v="21"/>
  </r>
  <r>
    <x v="8"/>
    <x v="8549"/>
    <s v="M"/>
    <n v="26"/>
  </r>
  <r>
    <x v="96"/>
    <x v="1754"/>
    <s v="M"/>
    <n v="16"/>
  </r>
  <r>
    <x v="106"/>
    <x v="8550"/>
    <s v="F"/>
    <n v="7"/>
  </r>
  <r>
    <x v="41"/>
    <x v="440"/>
    <s v="F"/>
    <n v="9"/>
  </r>
  <r>
    <x v="91"/>
    <x v="4710"/>
    <s v="F"/>
    <n v="10"/>
  </r>
  <r>
    <x v="68"/>
    <x v="7132"/>
    <s v="F"/>
    <n v="7"/>
  </r>
  <r>
    <x v="89"/>
    <x v="3049"/>
    <s v="M"/>
    <n v="114"/>
  </r>
  <r>
    <x v="75"/>
    <x v="8551"/>
    <s v="M"/>
    <n v="32"/>
  </r>
  <r>
    <x v="8"/>
    <x v="5049"/>
    <s v="F"/>
    <n v="6"/>
  </r>
  <r>
    <x v="54"/>
    <x v="8552"/>
    <s v="M"/>
    <n v="63"/>
  </r>
  <r>
    <x v="8"/>
    <x v="8553"/>
    <s v="M"/>
    <n v="5"/>
  </r>
  <r>
    <x v="37"/>
    <x v="8554"/>
    <s v="F"/>
    <n v="358"/>
  </r>
  <r>
    <x v="15"/>
    <x v="8555"/>
    <s v="M"/>
    <n v="5"/>
  </r>
  <r>
    <x v="1"/>
    <x v="7313"/>
    <s v="F"/>
    <n v="55"/>
  </r>
  <r>
    <x v="92"/>
    <x v="6928"/>
    <s v="F"/>
    <n v="8"/>
  </r>
  <r>
    <x v="79"/>
    <x v="783"/>
    <s v="M"/>
    <n v="20"/>
  </r>
  <r>
    <x v="21"/>
    <x v="8556"/>
    <s v="F"/>
    <n v="5"/>
  </r>
  <r>
    <x v="4"/>
    <x v="8557"/>
    <s v="F"/>
    <n v="8"/>
  </r>
  <r>
    <x v="37"/>
    <x v="5047"/>
    <s v="M"/>
    <n v="10"/>
  </r>
  <r>
    <x v="0"/>
    <x v="8558"/>
    <s v="M"/>
    <n v="241"/>
  </r>
  <r>
    <x v="26"/>
    <x v="8559"/>
    <s v="F"/>
    <n v="13"/>
  </r>
  <r>
    <x v="16"/>
    <x v="8560"/>
    <s v="F"/>
    <n v="5"/>
  </r>
  <r>
    <x v="52"/>
    <x v="8561"/>
    <s v="M"/>
    <n v="11"/>
  </r>
  <r>
    <x v="42"/>
    <x v="8562"/>
    <s v="F"/>
    <n v="8"/>
  </r>
  <r>
    <x v="52"/>
    <x v="8563"/>
    <s v="F"/>
    <n v="6"/>
  </r>
  <r>
    <x v="87"/>
    <x v="8564"/>
    <s v="F"/>
    <n v="241"/>
  </r>
  <r>
    <x v="104"/>
    <x v="8565"/>
    <s v="F"/>
    <n v="27"/>
  </r>
  <r>
    <x v="34"/>
    <x v="8566"/>
    <s v="F"/>
    <n v="7"/>
  </r>
  <r>
    <x v="64"/>
    <x v="8567"/>
    <s v="F"/>
    <n v="206"/>
  </r>
  <r>
    <x v="8"/>
    <x v="8568"/>
    <s v="M"/>
    <n v="47"/>
  </r>
  <r>
    <x v="83"/>
    <x v="8569"/>
    <s v="F"/>
    <n v="7"/>
  </r>
  <r>
    <x v="41"/>
    <x v="8570"/>
    <s v="F"/>
    <n v="17"/>
  </r>
  <r>
    <x v="19"/>
    <x v="8571"/>
    <s v="F"/>
    <n v="16"/>
  </r>
  <r>
    <x v="4"/>
    <x v="8527"/>
    <s v="M"/>
    <n v="6"/>
  </r>
  <r>
    <x v="3"/>
    <x v="8572"/>
    <s v="M"/>
    <n v="81"/>
  </r>
  <r>
    <x v="107"/>
    <x v="8573"/>
    <s v="M"/>
    <n v="23"/>
  </r>
  <r>
    <x v="14"/>
    <x v="8574"/>
    <s v="M"/>
    <n v="6"/>
  </r>
  <r>
    <x v="8"/>
    <x v="6623"/>
    <s v="M"/>
    <n v="5"/>
  </r>
  <r>
    <x v="110"/>
    <x v="5109"/>
    <s v="M"/>
    <n v="17"/>
  </r>
  <r>
    <x v="25"/>
    <x v="45"/>
    <s v="M"/>
    <n v="83"/>
  </r>
  <r>
    <x v="37"/>
    <x v="630"/>
    <s v="F"/>
    <n v="21"/>
  </r>
  <r>
    <x v="92"/>
    <x v="8575"/>
    <s v="F"/>
    <n v="26"/>
  </r>
  <r>
    <x v="78"/>
    <x v="8576"/>
    <s v="F"/>
    <n v="9"/>
  </r>
  <r>
    <x v="15"/>
    <x v="8577"/>
    <s v="M"/>
    <n v="6"/>
  </r>
  <r>
    <x v="102"/>
    <x v="8578"/>
    <s v="M"/>
    <n v="5"/>
  </r>
  <r>
    <x v="16"/>
    <x v="8579"/>
    <s v="M"/>
    <n v="7"/>
  </r>
  <r>
    <x v="39"/>
    <x v="6604"/>
    <s v="M"/>
    <n v="21"/>
  </r>
  <r>
    <x v="28"/>
    <x v="636"/>
    <s v="F"/>
    <n v="244"/>
  </r>
  <r>
    <x v="1"/>
    <x v="8580"/>
    <s v="M"/>
    <n v="5"/>
  </r>
  <r>
    <x v="98"/>
    <x v="8581"/>
    <s v="F"/>
    <n v="11"/>
  </r>
  <r>
    <x v="141"/>
    <x v="1274"/>
    <s v="M"/>
    <n v="1587"/>
  </r>
  <r>
    <x v="45"/>
    <x v="8582"/>
    <s v="F"/>
    <n v="9"/>
  </r>
  <r>
    <x v="44"/>
    <x v="8583"/>
    <s v="M"/>
    <n v="28"/>
  </r>
  <r>
    <x v="113"/>
    <x v="8584"/>
    <s v="M"/>
    <n v="52"/>
  </r>
  <r>
    <x v="25"/>
    <x v="7986"/>
    <s v="M"/>
    <n v="10"/>
  </r>
  <r>
    <x v="30"/>
    <x v="8585"/>
    <s v="M"/>
    <n v="5"/>
  </r>
  <r>
    <x v="16"/>
    <x v="8586"/>
    <s v="F"/>
    <n v="10"/>
  </r>
  <r>
    <x v="48"/>
    <x v="8587"/>
    <s v="F"/>
    <n v="59"/>
  </r>
  <r>
    <x v="58"/>
    <x v="4855"/>
    <s v="M"/>
    <n v="306"/>
  </r>
  <r>
    <x v="10"/>
    <x v="4342"/>
    <s v="M"/>
    <n v="36"/>
  </r>
  <r>
    <x v="0"/>
    <x v="8588"/>
    <s v="F"/>
    <n v="8"/>
  </r>
  <r>
    <x v="41"/>
    <x v="2859"/>
    <s v="M"/>
    <n v="121"/>
  </r>
  <r>
    <x v="41"/>
    <x v="8589"/>
    <s v="F"/>
    <n v="11"/>
  </r>
  <r>
    <x v="77"/>
    <x v="8590"/>
    <s v="M"/>
    <n v="159"/>
  </r>
  <r>
    <x v="50"/>
    <x v="1563"/>
    <s v="F"/>
    <n v="74"/>
  </r>
  <r>
    <x v="56"/>
    <x v="8591"/>
    <s v="F"/>
    <n v="5"/>
  </r>
  <r>
    <x v="27"/>
    <x v="5679"/>
    <s v="M"/>
    <n v="11"/>
  </r>
  <r>
    <x v="123"/>
    <x v="8592"/>
    <s v="M"/>
    <n v="23"/>
  </r>
  <r>
    <x v="137"/>
    <x v="631"/>
    <s v="M"/>
    <n v="187"/>
  </r>
  <r>
    <x v="80"/>
    <x v="8593"/>
    <s v="F"/>
    <n v="28"/>
  </r>
  <r>
    <x v="20"/>
    <x v="8594"/>
    <s v="F"/>
    <n v="35"/>
  </r>
  <r>
    <x v="25"/>
    <x v="8595"/>
    <s v="M"/>
    <n v="12"/>
  </r>
  <r>
    <x v="25"/>
    <x v="8596"/>
    <s v="F"/>
    <n v="12"/>
  </r>
  <r>
    <x v="58"/>
    <x v="8597"/>
    <s v="M"/>
    <n v="10"/>
  </r>
  <r>
    <x v="26"/>
    <x v="8598"/>
    <s v="F"/>
    <n v="18"/>
  </r>
  <r>
    <x v="1"/>
    <x v="8599"/>
    <s v="F"/>
    <n v="11"/>
  </r>
  <r>
    <x v="29"/>
    <x v="1583"/>
    <s v="F"/>
    <n v="1811"/>
  </r>
  <r>
    <x v="55"/>
    <x v="6819"/>
    <s v="F"/>
    <n v="165"/>
  </r>
  <r>
    <x v="10"/>
    <x v="8600"/>
    <s v="F"/>
    <n v="6"/>
  </r>
  <r>
    <x v="35"/>
    <x v="8601"/>
    <s v="M"/>
    <n v="18"/>
  </r>
  <r>
    <x v="45"/>
    <x v="8602"/>
    <s v="F"/>
    <n v="7"/>
  </r>
  <r>
    <x v="38"/>
    <x v="8603"/>
    <s v="F"/>
    <n v="17"/>
  </r>
  <r>
    <x v="55"/>
    <x v="3813"/>
    <s v="F"/>
    <n v="140"/>
  </r>
  <r>
    <x v="14"/>
    <x v="8604"/>
    <s v="M"/>
    <n v="12"/>
  </r>
  <r>
    <x v="120"/>
    <x v="5366"/>
    <s v="F"/>
    <n v="49"/>
  </r>
  <r>
    <x v="67"/>
    <x v="8605"/>
    <s v="M"/>
    <n v="28"/>
  </r>
  <r>
    <x v="62"/>
    <x v="8606"/>
    <s v="F"/>
    <n v="48"/>
  </r>
  <r>
    <x v="136"/>
    <x v="8607"/>
    <s v="F"/>
    <n v="7"/>
  </r>
  <r>
    <x v="67"/>
    <x v="8608"/>
    <s v="F"/>
    <n v="5"/>
  </r>
  <r>
    <x v="43"/>
    <x v="8097"/>
    <s v="M"/>
    <n v="16"/>
  </r>
  <r>
    <x v="46"/>
    <x v="8609"/>
    <s v="M"/>
    <n v="59"/>
  </r>
  <r>
    <x v="58"/>
    <x v="8610"/>
    <s v="M"/>
    <n v="5"/>
  </r>
  <r>
    <x v="19"/>
    <x v="8611"/>
    <s v="F"/>
    <n v="15"/>
  </r>
  <r>
    <x v="1"/>
    <x v="8612"/>
    <s v="M"/>
    <n v="15"/>
  </r>
  <r>
    <x v="80"/>
    <x v="8613"/>
    <s v="F"/>
    <n v="11"/>
  </r>
  <r>
    <x v="30"/>
    <x v="8614"/>
    <s v="M"/>
    <n v="61"/>
  </r>
  <r>
    <x v="129"/>
    <x v="8615"/>
    <s v="F"/>
    <n v="15"/>
  </r>
  <r>
    <x v="20"/>
    <x v="8616"/>
    <s v="M"/>
    <n v="12"/>
  </r>
  <r>
    <x v="16"/>
    <x v="8617"/>
    <s v="F"/>
    <n v="5"/>
  </r>
  <r>
    <x v="8"/>
    <x v="6342"/>
    <s v="M"/>
    <n v="55"/>
  </r>
  <r>
    <x v="82"/>
    <x v="5324"/>
    <s v="F"/>
    <n v="23"/>
  </r>
  <r>
    <x v="32"/>
    <x v="8618"/>
    <s v="F"/>
    <n v="6"/>
  </r>
  <r>
    <x v="24"/>
    <x v="8619"/>
    <s v="M"/>
    <n v="8"/>
  </r>
  <r>
    <x v="90"/>
    <x v="8620"/>
    <s v="F"/>
    <n v="7"/>
  </r>
  <r>
    <x v="96"/>
    <x v="2350"/>
    <s v="M"/>
    <n v="195"/>
  </r>
  <r>
    <x v="123"/>
    <x v="8420"/>
    <s v="M"/>
    <n v="6"/>
  </r>
  <r>
    <x v="53"/>
    <x v="8621"/>
    <s v="F"/>
    <n v="26"/>
  </r>
  <r>
    <x v="32"/>
    <x v="8622"/>
    <s v="F"/>
    <n v="5"/>
  </r>
  <r>
    <x v="3"/>
    <x v="8623"/>
    <s v="M"/>
    <n v="25"/>
  </r>
  <r>
    <x v="123"/>
    <x v="3691"/>
    <s v="F"/>
    <n v="143"/>
  </r>
  <r>
    <x v="95"/>
    <x v="8624"/>
    <s v="F"/>
    <n v="6"/>
  </r>
  <r>
    <x v="54"/>
    <x v="8625"/>
    <s v="F"/>
    <n v="6"/>
  </r>
  <r>
    <x v="1"/>
    <x v="8626"/>
    <s v="M"/>
    <n v="19"/>
  </r>
  <r>
    <x v="110"/>
    <x v="8627"/>
    <s v="M"/>
    <n v="13"/>
  </r>
  <r>
    <x v="42"/>
    <x v="5252"/>
    <s v="F"/>
    <n v="8"/>
  </r>
  <r>
    <x v="28"/>
    <x v="8628"/>
    <s v="F"/>
    <n v="5"/>
  </r>
  <r>
    <x v="143"/>
    <x v="8629"/>
    <s v="M"/>
    <n v="6"/>
  </r>
  <r>
    <x v="32"/>
    <x v="8630"/>
    <s v="M"/>
    <n v="7"/>
  </r>
  <r>
    <x v="77"/>
    <x v="8631"/>
    <s v="F"/>
    <n v="7"/>
  </r>
  <r>
    <x v="12"/>
    <x v="8632"/>
    <s v="M"/>
    <n v="5"/>
  </r>
  <r>
    <x v="67"/>
    <x v="1633"/>
    <s v="M"/>
    <n v="12"/>
  </r>
  <r>
    <x v="12"/>
    <x v="8633"/>
    <s v="F"/>
    <n v="24"/>
  </r>
  <r>
    <x v="51"/>
    <x v="6505"/>
    <s v="M"/>
    <n v="26"/>
  </r>
  <r>
    <x v="4"/>
    <x v="535"/>
    <s v="F"/>
    <n v="574"/>
  </r>
  <r>
    <x v="14"/>
    <x v="2352"/>
    <s v="M"/>
    <n v="9"/>
  </r>
  <r>
    <x v="111"/>
    <x v="8634"/>
    <s v="M"/>
    <n v="835"/>
  </r>
  <r>
    <x v="99"/>
    <x v="8635"/>
    <s v="F"/>
    <n v="5"/>
  </r>
  <r>
    <x v="0"/>
    <x v="8636"/>
    <s v="F"/>
    <n v="6"/>
  </r>
  <r>
    <x v="84"/>
    <x v="8637"/>
    <s v="F"/>
    <n v="5"/>
  </r>
  <r>
    <x v="36"/>
    <x v="8638"/>
    <s v="F"/>
    <n v="30"/>
  </r>
  <r>
    <x v="82"/>
    <x v="8639"/>
    <s v="M"/>
    <n v="12"/>
  </r>
  <r>
    <x v="55"/>
    <x v="8640"/>
    <s v="F"/>
    <n v="21"/>
  </r>
  <r>
    <x v="14"/>
    <x v="8641"/>
    <s v="M"/>
    <n v="31"/>
  </r>
  <r>
    <x v="99"/>
    <x v="8642"/>
    <s v="F"/>
    <n v="13"/>
  </r>
  <r>
    <x v="31"/>
    <x v="8643"/>
    <s v="F"/>
    <n v="10"/>
  </r>
  <r>
    <x v="14"/>
    <x v="8644"/>
    <s v="F"/>
    <n v="8"/>
  </r>
  <r>
    <x v="113"/>
    <x v="8645"/>
    <s v="F"/>
    <n v="7"/>
  </r>
  <r>
    <x v="0"/>
    <x v="8646"/>
    <s v="F"/>
    <n v="93"/>
  </r>
  <r>
    <x v="92"/>
    <x v="8647"/>
    <s v="M"/>
    <n v="149"/>
  </r>
  <r>
    <x v="119"/>
    <x v="8648"/>
    <s v="F"/>
    <n v="12"/>
  </r>
  <r>
    <x v="49"/>
    <x v="8649"/>
    <s v="F"/>
    <n v="6"/>
  </r>
  <r>
    <x v="107"/>
    <x v="8650"/>
    <s v="M"/>
    <n v="15"/>
  </r>
  <r>
    <x v="25"/>
    <x v="8651"/>
    <s v="F"/>
    <n v="5"/>
  </r>
  <r>
    <x v="69"/>
    <x v="8652"/>
    <s v="F"/>
    <n v="5"/>
  </r>
  <r>
    <x v="16"/>
    <x v="8653"/>
    <s v="M"/>
    <n v="8"/>
  </r>
  <r>
    <x v="26"/>
    <x v="8654"/>
    <s v="F"/>
    <n v="16"/>
  </r>
  <r>
    <x v="28"/>
    <x v="8655"/>
    <s v="F"/>
    <n v="5"/>
  </r>
  <r>
    <x v="61"/>
    <x v="8656"/>
    <s v="F"/>
    <n v="6"/>
  </r>
  <r>
    <x v="91"/>
    <x v="8657"/>
    <s v="M"/>
    <n v="47"/>
  </r>
  <r>
    <x v="25"/>
    <x v="8658"/>
    <s v="M"/>
    <n v="9"/>
  </r>
  <r>
    <x v="37"/>
    <x v="8659"/>
    <s v="F"/>
    <n v="1041"/>
  </r>
  <r>
    <x v="77"/>
    <x v="8660"/>
    <s v="F"/>
    <n v="64"/>
  </r>
  <r>
    <x v="92"/>
    <x v="8661"/>
    <s v="F"/>
    <n v="11"/>
  </r>
  <r>
    <x v="82"/>
    <x v="8662"/>
    <s v="F"/>
    <n v="52"/>
  </r>
  <r>
    <x v="80"/>
    <x v="8663"/>
    <s v="M"/>
    <n v="42"/>
  </r>
  <r>
    <x v="55"/>
    <x v="8664"/>
    <s v="M"/>
    <n v="16"/>
  </r>
  <r>
    <x v="97"/>
    <x v="4125"/>
    <s v="M"/>
    <n v="53"/>
  </r>
  <r>
    <x v="53"/>
    <x v="8665"/>
    <s v="F"/>
    <n v="17"/>
  </r>
  <r>
    <x v="22"/>
    <x v="81"/>
    <s v="M"/>
    <n v="16"/>
  </r>
  <r>
    <x v="55"/>
    <x v="565"/>
    <s v="F"/>
    <n v="14"/>
  </r>
  <r>
    <x v="15"/>
    <x v="8666"/>
    <s v="F"/>
    <n v="20"/>
  </r>
  <r>
    <x v="46"/>
    <x v="1704"/>
    <s v="F"/>
    <n v="11"/>
  </r>
  <r>
    <x v="99"/>
    <x v="8667"/>
    <s v="F"/>
    <n v="5"/>
  </r>
  <r>
    <x v="56"/>
    <x v="8668"/>
    <s v="M"/>
    <n v="12"/>
  </r>
  <r>
    <x v="14"/>
    <x v="8669"/>
    <s v="F"/>
    <n v="5"/>
  </r>
  <r>
    <x v="37"/>
    <x v="8670"/>
    <s v="F"/>
    <n v="5"/>
  </r>
  <r>
    <x v="26"/>
    <x v="8671"/>
    <s v="F"/>
    <n v="20"/>
  </r>
  <r>
    <x v="25"/>
    <x v="8672"/>
    <s v="M"/>
    <n v="8"/>
  </r>
  <r>
    <x v="33"/>
    <x v="8673"/>
    <s v="M"/>
    <n v="28"/>
  </r>
  <r>
    <x v="38"/>
    <x v="8674"/>
    <s v="F"/>
    <n v="15"/>
  </r>
  <r>
    <x v="123"/>
    <x v="8675"/>
    <s v="F"/>
    <n v="8"/>
  </r>
  <r>
    <x v="100"/>
    <x v="8676"/>
    <s v="M"/>
    <n v="5"/>
  </r>
  <r>
    <x v="123"/>
    <x v="8677"/>
    <s v="F"/>
    <n v="8"/>
  </r>
  <r>
    <x v="35"/>
    <x v="2177"/>
    <s v="F"/>
    <n v="771"/>
  </r>
  <r>
    <x v="6"/>
    <x v="8678"/>
    <s v="F"/>
    <n v="5"/>
  </r>
  <r>
    <x v="34"/>
    <x v="6180"/>
    <s v="F"/>
    <n v="17"/>
  </r>
  <r>
    <x v="106"/>
    <x v="8679"/>
    <s v="M"/>
    <n v="12"/>
  </r>
  <r>
    <x v="124"/>
    <x v="8680"/>
    <s v="F"/>
    <n v="37"/>
  </r>
  <r>
    <x v="87"/>
    <x v="6809"/>
    <s v="F"/>
    <n v="12"/>
  </r>
  <r>
    <x v="32"/>
    <x v="8681"/>
    <s v="M"/>
    <n v="100"/>
  </r>
  <r>
    <x v="3"/>
    <x v="2982"/>
    <s v="M"/>
    <n v="193"/>
  </r>
  <r>
    <x v="54"/>
    <x v="8682"/>
    <s v="F"/>
    <n v="6"/>
  </r>
  <r>
    <x v="50"/>
    <x v="8683"/>
    <s v="M"/>
    <n v="5"/>
  </r>
  <r>
    <x v="99"/>
    <x v="8684"/>
    <s v="F"/>
    <n v="50"/>
  </r>
  <r>
    <x v="8"/>
    <x v="8685"/>
    <s v="M"/>
    <n v="12"/>
  </r>
  <r>
    <x v="69"/>
    <x v="8686"/>
    <s v="F"/>
    <n v="12"/>
  </r>
  <r>
    <x v="128"/>
    <x v="2234"/>
    <s v="M"/>
    <n v="9"/>
  </r>
  <r>
    <x v="106"/>
    <x v="8687"/>
    <s v="F"/>
    <n v="11"/>
  </r>
  <r>
    <x v="120"/>
    <x v="8688"/>
    <s v="F"/>
    <n v="6"/>
  </r>
  <r>
    <x v="115"/>
    <x v="4522"/>
    <s v="F"/>
    <n v="181"/>
  </r>
  <r>
    <x v="99"/>
    <x v="8689"/>
    <s v="F"/>
    <n v="5"/>
  </r>
  <r>
    <x v="15"/>
    <x v="8690"/>
    <s v="F"/>
    <n v="12"/>
  </r>
  <r>
    <x v="129"/>
    <x v="8691"/>
    <s v="F"/>
    <n v="12"/>
  </r>
  <r>
    <x v="92"/>
    <x v="8692"/>
    <s v="F"/>
    <n v="6"/>
  </r>
  <r>
    <x v="91"/>
    <x v="6501"/>
    <s v="F"/>
    <n v="9"/>
  </r>
  <r>
    <x v="119"/>
    <x v="8693"/>
    <s v="F"/>
    <n v="7"/>
  </r>
  <r>
    <x v="22"/>
    <x v="8694"/>
    <s v="F"/>
    <n v="10"/>
  </r>
  <r>
    <x v="96"/>
    <x v="7561"/>
    <s v="F"/>
    <n v="5"/>
  </r>
  <r>
    <x v="12"/>
    <x v="4319"/>
    <s v="M"/>
    <n v="13"/>
  </r>
  <r>
    <x v="123"/>
    <x v="8695"/>
    <s v="M"/>
    <n v="7"/>
  </r>
  <r>
    <x v="124"/>
    <x v="4863"/>
    <s v="M"/>
    <n v="20"/>
  </r>
  <r>
    <x v="14"/>
    <x v="8696"/>
    <s v="F"/>
    <n v="8"/>
  </r>
  <r>
    <x v="40"/>
    <x v="8697"/>
    <s v="F"/>
    <n v="5"/>
  </r>
  <r>
    <x v="60"/>
    <x v="8698"/>
    <s v="F"/>
    <n v="10"/>
  </r>
  <r>
    <x v="94"/>
    <x v="8699"/>
    <s v="F"/>
    <n v="14"/>
  </r>
  <r>
    <x v="7"/>
    <x v="8700"/>
    <s v="F"/>
    <n v="12"/>
  </r>
  <r>
    <x v="45"/>
    <x v="3236"/>
    <s v="F"/>
    <n v="10"/>
  </r>
  <r>
    <x v="0"/>
    <x v="8701"/>
    <s v="M"/>
    <n v="48"/>
  </r>
  <r>
    <x v="84"/>
    <x v="541"/>
    <s v="M"/>
    <n v="7"/>
  </r>
  <r>
    <x v="95"/>
    <x v="8702"/>
    <s v="F"/>
    <n v="10"/>
  </r>
  <r>
    <x v="91"/>
    <x v="8703"/>
    <s v="F"/>
    <n v="16"/>
  </r>
  <r>
    <x v="1"/>
    <x v="8704"/>
    <s v="F"/>
    <n v="21"/>
  </r>
  <r>
    <x v="80"/>
    <x v="8705"/>
    <s v="M"/>
    <n v="15"/>
  </r>
  <r>
    <x v="22"/>
    <x v="8706"/>
    <s v="M"/>
    <n v="7"/>
  </r>
  <r>
    <x v="3"/>
    <x v="8707"/>
    <s v="M"/>
    <n v="64"/>
  </r>
  <r>
    <x v="95"/>
    <x v="8708"/>
    <s v="M"/>
    <n v="7"/>
  </r>
  <r>
    <x v="82"/>
    <x v="8709"/>
    <s v="M"/>
    <n v="9"/>
  </r>
  <r>
    <x v="77"/>
    <x v="8710"/>
    <s v="M"/>
    <n v="21"/>
  </r>
  <r>
    <x v="15"/>
    <x v="2891"/>
    <s v="M"/>
    <n v="5"/>
  </r>
  <r>
    <x v="25"/>
    <x v="6606"/>
    <s v="F"/>
    <n v="29"/>
  </r>
  <r>
    <x v="109"/>
    <x v="8711"/>
    <s v="F"/>
    <n v="5"/>
  </r>
  <r>
    <x v="102"/>
    <x v="5402"/>
    <s v="F"/>
    <n v="12"/>
  </r>
  <r>
    <x v="99"/>
    <x v="8712"/>
    <s v="F"/>
    <n v="7"/>
  </r>
  <r>
    <x v="54"/>
    <x v="565"/>
    <s v="F"/>
    <n v="30"/>
  </r>
  <r>
    <x v="92"/>
    <x v="8713"/>
    <s v="F"/>
    <n v="13"/>
  </r>
  <r>
    <x v="55"/>
    <x v="8714"/>
    <s v="M"/>
    <n v="10"/>
  </r>
  <r>
    <x v="8"/>
    <x v="8715"/>
    <s v="F"/>
    <n v="146"/>
  </r>
  <r>
    <x v="16"/>
    <x v="8716"/>
    <s v="F"/>
    <n v="5"/>
  </r>
  <r>
    <x v="54"/>
    <x v="8717"/>
    <s v="F"/>
    <n v="8"/>
  </r>
  <r>
    <x v="91"/>
    <x v="8718"/>
    <s v="M"/>
    <n v="5"/>
  </r>
  <r>
    <x v="103"/>
    <x v="8719"/>
    <s v="F"/>
    <n v="5"/>
  </r>
  <r>
    <x v="29"/>
    <x v="8720"/>
    <s v="F"/>
    <n v="78"/>
  </r>
  <r>
    <x v="1"/>
    <x v="7819"/>
    <s v="F"/>
    <n v="23"/>
  </r>
  <r>
    <x v="69"/>
    <x v="8721"/>
    <s v="F"/>
    <n v="72"/>
  </r>
  <r>
    <x v="41"/>
    <x v="8722"/>
    <s v="M"/>
    <n v="6"/>
  </r>
  <r>
    <x v="74"/>
    <x v="8218"/>
    <s v="M"/>
    <n v="6"/>
  </r>
  <r>
    <x v="14"/>
    <x v="8723"/>
    <s v="M"/>
    <n v="8"/>
  </r>
  <r>
    <x v="69"/>
    <x v="8724"/>
    <s v="F"/>
    <n v="28"/>
  </r>
  <r>
    <x v="35"/>
    <x v="8725"/>
    <s v="M"/>
    <n v="1212"/>
  </r>
  <r>
    <x v="6"/>
    <x v="8726"/>
    <s v="M"/>
    <n v="63"/>
  </r>
  <r>
    <x v="22"/>
    <x v="8727"/>
    <s v="M"/>
    <n v="12"/>
  </r>
  <r>
    <x v="38"/>
    <x v="2513"/>
    <s v="M"/>
    <n v="20198"/>
  </r>
  <r>
    <x v="37"/>
    <x v="8728"/>
    <s v="F"/>
    <n v="14"/>
  </r>
  <r>
    <x v="55"/>
    <x v="8729"/>
    <s v="M"/>
    <n v="64"/>
  </r>
  <r>
    <x v="116"/>
    <x v="4664"/>
    <s v="F"/>
    <n v="17"/>
  </r>
  <r>
    <x v="42"/>
    <x v="8730"/>
    <s v="M"/>
    <n v="5"/>
  </r>
  <r>
    <x v="84"/>
    <x v="8731"/>
    <s v="F"/>
    <n v="14"/>
  </r>
  <r>
    <x v="89"/>
    <x v="3657"/>
    <s v="M"/>
    <n v="12"/>
  </r>
  <r>
    <x v="0"/>
    <x v="8732"/>
    <s v="M"/>
    <n v="7"/>
  </r>
  <r>
    <x v="13"/>
    <x v="8733"/>
    <s v="M"/>
    <n v="27"/>
  </r>
  <r>
    <x v="46"/>
    <x v="8734"/>
    <s v="F"/>
    <n v="6"/>
  </r>
  <r>
    <x v="23"/>
    <x v="8735"/>
    <s v="M"/>
    <n v="469"/>
  </r>
  <r>
    <x v="59"/>
    <x v="7408"/>
    <s v="M"/>
    <n v="41"/>
  </r>
  <r>
    <x v="93"/>
    <x v="3495"/>
    <s v="M"/>
    <n v="26185"/>
  </r>
  <r>
    <x v="4"/>
    <x v="8736"/>
    <s v="F"/>
    <n v="9"/>
  </r>
  <r>
    <x v="36"/>
    <x v="8737"/>
    <s v="M"/>
    <n v="11"/>
  </r>
  <r>
    <x v="106"/>
    <x v="5393"/>
    <s v="M"/>
    <n v="7"/>
  </r>
  <r>
    <x v="123"/>
    <x v="8738"/>
    <s v="F"/>
    <n v="8"/>
  </r>
  <r>
    <x v="102"/>
    <x v="8739"/>
    <s v="F"/>
    <n v="200"/>
  </r>
  <r>
    <x v="129"/>
    <x v="8740"/>
    <s v="F"/>
    <n v="9"/>
  </r>
  <r>
    <x v="46"/>
    <x v="8741"/>
    <s v="F"/>
    <n v="31"/>
  </r>
  <r>
    <x v="95"/>
    <x v="4984"/>
    <s v="M"/>
    <n v="265"/>
  </r>
  <r>
    <x v="84"/>
    <x v="8742"/>
    <s v="F"/>
    <n v="8"/>
  </r>
  <r>
    <x v="52"/>
    <x v="8743"/>
    <s v="F"/>
    <n v="5"/>
  </r>
  <r>
    <x v="67"/>
    <x v="8744"/>
    <s v="F"/>
    <n v="17"/>
  </r>
  <r>
    <x v="7"/>
    <x v="8745"/>
    <s v="F"/>
    <n v="6"/>
  </r>
  <r>
    <x v="8"/>
    <x v="8746"/>
    <s v="M"/>
    <n v="5"/>
  </r>
  <r>
    <x v="46"/>
    <x v="8747"/>
    <s v="M"/>
    <n v="8"/>
  </r>
  <r>
    <x v="56"/>
    <x v="8748"/>
    <s v="F"/>
    <n v="44"/>
  </r>
  <r>
    <x v="29"/>
    <x v="8749"/>
    <s v="F"/>
    <n v="11"/>
  </r>
  <r>
    <x v="54"/>
    <x v="8750"/>
    <s v="F"/>
    <n v="5"/>
  </r>
  <r>
    <x v="14"/>
    <x v="8751"/>
    <s v="F"/>
    <n v="21"/>
  </r>
  <r>
    <x v="20"/>
    <x v="8752"/>
    <s v="M"/>
    <n v="23"/>
  </r>
  <r>
    <x v="56"/>
    <x v="8753"/>
    <s v="F"/>
    <n v="48"/>
  </r>
  <r>
    <x v="14"/>
    <x v="8754"/>
    <s v="M"/>
    <n v="7"/>
  </r>
  <r>
    <x v="53"/>
    <x v="8755"/>
    <s v="F"/>
    <n v="9"/>
  </r>
  <r>
    <x v="16"/>
    <x v="8756"/>
    <s v="M"/>
    <n v="9"/>
  </r>
  <r>
    <x v="114"/>
    <x v="8757"/>
    <s v="M"/>
    <n v="9"/>
  </r>
  <r>
    <x v="122"/>
    <x v="8758"/>
    <s v="F"/>
    <n v="6"/>
  </r>
  <r>
    <x v="92"/>
    <x v="8759"/>
    <s v="F"/>
    <n v="5"/>
  </r>
  <r>
    <x v="26"/>
    <x v="8760"/>
    <s v="F"/>
    <n v="14"/>
  </r>
  <r>
    <x v="77"/>
    <x v="8761"/>
    <s v="F"/>
    <n v="8"/>
  </r>
  <r>
    <x v="26"/>
    <x v="8762"/>
    <s v="M"/>
    <n v="6"/>
  </r>
  <r>
    <x v="38"/>
    <x v="8763"/>
    <s v="F"/>
    <n v="290"/>
  </r>
  <r>
    <x v="46"/>
    <x v="2101"/>
    <s v="M"/>
    <n v="241"/>
  </r>
  <r>
    <x v="55"/>
    <x v="8764"/>
    <s v="F"/>
    <n v="12"/>
  </r>
  <r>
    <x v="11"/>
    <x v="8765"/>
    <s v="M"/>
    <n v="6"/>
  </r>
  <r>
    <x v="43"/>
    <x v="8766"/>
    <s v="F"/>
    <n v="7"/>
  </r>
  <r>
    <x v="58"/>
    <x v="8767"/>
    <s v="M"/>
    <n v="45"/>
  </r>
  <r>
    <x v="22"/>
    <x v="8768"/>
    <s v="F"/>
    <n v="7"/>
  </r>
  <r>
    <x v="45"/>
    <x v="4992"/>
    <s v="M"/>
    <n v="512"/>
  </r>
  <r>
    <x v="71"/>
    <x v="8769"/>
    <s v="M"/>
    <n v="58"/>
  </r>
  <r>
    <x v="130"/>
    <x v="8770"/>
    <s v="F"/>
    <n v="8"/>
  </r>
  <r>
    <x v="35"/>
    <x v="8771"/>
    <s v="F"/>
    <n v="22"/>
  </r>
  <r>
    <x v="1"/>
    <x v="8772"/>
    <s v="F"/>
    <n v="132"/>
  </r>
  <r>
    <x v="53"/>
    <x v="8773"/>
    <s v="M"/>
    <n v="17"/>
  </r>
  <r>
    <x v="89"/>
    <x v="8774"/>
    <s v="F"/>
    <n v="8"/>
  </r>
  <r>
    <x v="101"/>
    <x v="8775"/>
    <s v="F"/>
    <n v="2111"/>
  </r>
  <r>
    <x v="23"/>
    <x v="8776"/>
    <s v="F"/>
    <n v="402"/>
  </r>
  <r>
    <x v="120"/>
    <x v="8777"/>
    <s v="M"/>
    <n v="5"/>
  </r>
  <r>
    <x v="95"/>
    <x v="8778"/>
    <s v="F"/>
    <n v="5"/>
  </r>
  <r>
    <x v="8"/>
    <x v="230"/>
    <s v="F"/>
    <n v="5"/>
  </r>
  <r>
    <x v="20"/>
    <x v="8779"/>
    <s v="F"/>
    <n v="5"/>
  </r>
  <r>
    <x v="6"/>
    <x v="8185"/>
    <s v="F"/>
    <n v="14"/>
  </r>
  <r>
    <x v="68"/>
    <x v="6389"/>
    <s v="M"/>
    <n v="324"/>
  </r>
  <r>
    <x v="99"/>
    <x v="8780"/>
    <s v="M"/>
    <n v="13"/>
  </r>
  <r>
    <x v="49"/>
    <x v="8494"/>
    <s v="M"/>
    <n v="47"/>
  </r>
  <r>
    <x v="110"/>
    <x v="8781"/>
    <s v="F"/>
    <n v="19"/>
  </r>
  <r>
    <x v="65"/>
    <x v="7062"/>
    <s v="M"/>
    <n v="34"/>
  </r>
  <r>
    <x v="119"/>
    <x v="8782"/>
    <s v="M"/>
    <n v="10"/>
  </r>
  <r>
    <x v="55"/>
    <x v="8783"/>
    <s v="F"/>
    <n v="11"/>
  </r>
  <r>
    <x v="60"/>
    <x v="8784"/>
    <s v="F"/>
    <n v="7"/>
  </r>
  <r>
    <x v="84"/>
    <x v="8785"/>
    <s v="M"/>
    <n v="6"/>
  </r>
  <r>
    <x v="63"/>
    <x v="8786"/>
    <s v="M"/>
    <n v="6"/>
  </r>
  <r>
    <x v="30"/>
    <x v="8787"/>
    <s v="F"/>
    <n v="7"/>
  </r>
  <r>
    <x v="54"/>
    <x v="8788"/>
    <s v="M"/>
    <n v="5"/>
  </r>
  <r>
    <x v="90"/>
    <x v="2448"/>
    <s v="M"/>
    <n v="11"/>
  </r>
  <r>
    <x v="69"/>
    <x v="8789"/>
    <s v="F"/>
    <n v="30"/>
  </r>
  <r>
    <x v="42"/>
    <x v="8790"/>
    <s v="F"/>
    <n v="6"/>
  </r>
  <r>
    <x v="35"/>
    <x v="8791"/>
    <s v="M"/>
    <n v="32"/>
  </r>
  <r>
    <x v="74"/>
    <x v="8067"/>
    <s v="M"/>
    <n v="7"/>
  </r>
  <r>
    <x v="35"/>
    <x v="8792"/>
    <s v="M"/>
    <n v="6"/>
  </r>
  <r>
    <x v="58"/>
    <x v="8793"/>
    <s v="F"/>
    <n v="6"/>
  </r>
  <r>
    <x v="109"/>
    <x v="2019"/>
    <s v="F"/>
    <n v="2395"/>
  </r>
  <r>
    <x v="62"/>
    <x v="5070"/>
    <s v="F"/>
    <n v="9"/>
  </r>
  <r>
    <x v="32"/>
    <x v="8794"/>
    <s v="F"/>
    <n v="5"/>
  </r>
  <r>
    <x v="60"/>
    <x v="8795"/>
    <s v="F"/>
    <n v="6"/>
  </r>
  <r>
    <x v="27"/>
    <x v="8796"/>
    <s v="F"/>
    <n v="7"/>
  </r>
  <r>
    <x v="41"/>
    <x v="514"/>
    <s v="F"/>
    <n v="13"/>
  </r>
  <r>
    <x v="45"/>
    <x v="8797"/>
    <s v="M"/>
    <n v="7"/>
  </r>
  <r>
    <x v="46"/>
    <x v="6823"/>
    <s v="F"/>
    <n v="20"/>
  </r>
  <r>
    <x v="111"/>
    <x v="8798"/>
    <s v="F"/>
    <n v="5"/>
  </r>
  <r>
    <x v="103"/>
    <x v="5581"/>
    <s v="F"/>
    <n v="16"/>
  </r>
  <r>
    <x v="53"/>
    <x v="8799"/>
    <s v="F"/>
    <n v="10"/>
  </r>
  <r>
    <x v="15"/>
    <x v="3620"/>
    <s v="F"/>
    <n v="27"/>
  </r>
  <r>
    <x v="54"/>
    <x v="8800"/>
    <s v="M"/>
    <n v="6"/>
  </r>
  <r>
    <x v="15"/>
    <x v="8801"/>
    <s v="F"/>
    <n v="63"/>
  </r>
  <r>
    <x v="89"/>
    <x v="8802"/>
    <s v="M"/>
    <n v="8"/>
  </r>
  <r>
    <x v="41"/>
    <x v="8803"/>
    <s v="F"/>
    <n v="139"/>
  </r>
  <r>
    <x v="63"/>
    <x v="8804"/>
    <s v="M"/>
    <n v="12"/>
  </r>
  <r>
    <x v="54"/>
    <x v="45"/>
    <s v="F"/>
    <n v="1167"/>
  </r>
  <r>
    <x v="88"/>
    <x v="5809"/>
    <s v="F"/>
    <n v="55"/>
  </r>
  <r>
    <x v="12"/>
    <x v="8805"/>
    <s v="M"/>
    <n v="6"/>
  </r>
  <r>
    <x v="64"/>
    <x v="2974"/>
    <s v="F"/>
    <n v="6"/>
  </r>
  <r>
    <x v="78"/>
    <x v="83"/>
    <s v="F"/>
    <n v="14"/>
  </r>
  <r>
    <x v="56"/>
    <x v="8806"/>
    <s v="F"/>
    <n v="5"/>
  </r>
  <r>
    <x v="20"/>
    <x v="8807"/>
    <s v="F"/>
    <n v="14"/>
  </r>
  <r>
    <x v="34"/>
    <x v="8808"/>
    <s v="M"/>
    <n v="8"/>
  </r>
  <r>
    <x v="37"/>
    <x v="8369"/>
    <s v="M"/>
    <n v="33"/>
  </r>
  <r>
    <x v="4"/>
    <x v="8809"/>
    <s v="M"/>
    <n v="6"/>
  </r>
  <r>
    <x v="81"/>
    <x v="8810"/>
    <s v="F"/>
    <n v="629"/>
  </r>
  <r>
    <x v="111"/>
    <x v="1125"/>
    <s v="F"/>
    <n v="186"/>
  </r>
  <r>
    <x v="110"/>
    <x v="8811"/>
    <s v="M"/>
    <n v="14"/>
  </r>
  <r>
    <x v="20"/>
    <x v="928"/>
    <s v="M"/>
    <n v="3171"/>
  </r>
  <r>
    <x v="109"/>
    <x v="8812"/>
    <s v="F"/>
    <n v="10"/>
  </r>
  <r>
    <x v="120"/>
    <x v="8813"/>
    <s v="F"/>
    <n v="7"/>
  </r>
  <r>
    <x v="46"/>
    <x v="8814"/>
    <s v="F"/>
    <n v="19"/>
  </r>
  <r>
    <x v="99"/>
    <x v="8815"/>
    <s v="F"/>
    <n v="8"/>
  </r>
  <r>
    <x v="17"/>
    <x v="6512"/>
    <s v="F"/>
    <n v="16"/>
  </r>
  <r>
    <x v="58"/>
    <x v="8816"/>
    <s v="M"/>
    <n v="6"/>
  </r>
  <r>
    <x v="69"/>
    <x v="8817"/>
    <s v="F"/>
    <n v="5"/>
  </r>
  <r>
    <x v="9"/>
    <x v="8818"/>
    <s v="F"/>
    <n v="235"/>
  </r>
  <r>
    <x v="58"/>
    <x v="8819"/>
    <s v="M"/>
    <n v="50"/>
  </r>
  <r>
    <x v="23"/>
    <x v="8820"/>
    <s v="F"/>
    <n v="187"/>
  </r>
  <r>
    <x v="96"/>
    <x v="8821"/>
    <s v="F"/>
    <n v="5"/>
  </r>
  <r>
    <x v="7"/>
    <x v="8822"/>
    <s v="F"/>
    <n v="31"/>
  </r>
  <r>
    <x v="36"/>
    <x v="8768"/>
    <s v="F"/>
    <n v="14"/>
  </r>
  <r>
    <x v="15"/>
    <x v="8823"/>
    <s v="F"/>
    <n v="225"/>
  </r>
  <r>
    <x v="89"/>
    <x v="8824"/>
    <s v="F"/>
    <n v="11"/>
  </r>
  <r>
    <x v="69"/>
    <x v="8825"/>
    <s v="M"/>
    <n v="6"/>
  </r>
  <r>
    <x v="74"/>
    <x v="8826"/>
    <s v="M"/>
    <n v="16"/>
  </r>
  <r>
    <x v="7"/>
    <x v="1067"/>
    <s v="F"/>
    <n v="10567"/>
  </r>
  <r>
    <x v="38"/>
    <x v="1779"/>
    <s v="M"/>
    <n v="15"/>
  </r>
  <r>
    <x v="33"/>
    <x v="8827"/>
    <s v="M"/>
    <n v="5"/>
  </r>
  <r>
    <x v="125"/>
    <x v="8828"/>
    <s v="F"/>
    <n v="6"/>
  </r>
  <r>
    <x v="33"/>
    <x v="8829"/>
    <s v="M"/>
    <n v="5"/>
  </r>
  <r>
    <x v="8"/>
    <x v="8830"/>
    <s v="F"/>
    <n v="6"/>
  </r>
  <r>
    <x v="91"/>
    <x v="7398"/>
    <s v="M"/>
    <n v="5"/>
  </r>
  <r>
    <x v="29"/>
    <x v="4229"/>
    <s v="F"/>
    <n v="22"/>
  </r>
  <r>
    <x v="0"/>
    <x v="8831"/>
    <s v="M"/>
    <n v="23"/>
  </r>
  <r>
    <x v="107"/>
    <x v="8832"/>
    <s v="F"/>
    <n v="5"/>
  </r>
  <r>
    <x v="119"/>
    <x v="3783"/>
    <s v="M"/>
    <n v="23"/>
  </r>
  <r>
    <x v="102"/>
    <x v="7994"/>
    <s v="F"/>
    <n v="9"/>
  </r>
  <r>
    <x v="30"/>
    <x v="1265"/>
    <s v="F"/>
    <n v="52"/>
  </r>
  <r>
    <x v="55"/>
    <x v="8833"/>
    <s v="M"/>
    <n v="5"/>
  </r>
  <r>
    <x v="90"/>
    <x v="1093"/>
    <s v="M"/>
    <n v="48"/>
  </r>
  <r>
    <x v="96"/>
    <x v="1865"/>
    <s v="F"/>
    <n v="28"/>
  </r>
  <r>
    <x v="16"/>
    <x v="8834"/>
    <s v="M"/>
    <n v="13"/>
  </r>
  <r>
    <x v="22"/>
    <x v="8835"/>
    <s v="F"/>
    <n v="14"/>
  </r>
  <r>
    <x v="30"/>
    <x v="8836"/>
    <s v="F"/>
    <n v="15"/>
  </r>
  <r>
    <x v="53"/>
    <x v="8837"/>
    <s v="M"/>
    <n v="12"/>
  </r>
  <r>
    <x v="10"/>
    <x v="8838"/>
    <s v="M"/>
    <n v="8"/>
  </r>
  <r>
    <x v="26"/>
    <x v="8800"/>
    <s v="M"/>
    <n v="26"/>
  </r>
  <r>
    <x v="10"/>
    <x v="1424"/>
    <s v="F"/>
    <n v="541"/>
  </r>
  <r>
    <x v="99"/>
    <x v="8839"/>
    <s v="M"/>
    <n v="5"/>
  </r>
  <r>
    <x v="36"/>
    <x v="8840"/>
    <s v="F"/>
    <n v="7"/>
  </r>
  <r>
    <x v="81"/>
    <x v="4924"/>
    <s v="F"/>
    <n v="5"/>
  </r>
  <r>
    <x v="126"/>
    <x v="8841"/>
    <s v="F"/>
    <n v="7"/>
  </r>
  <r>
    <x v="30"/>
    <x v="8842"/>
    <s v="M"/>
    <n v="13"/>
  </r>
  <r>
    <x v="75"/>
    <x v="8843"/>
    <s v="F"/>
    <n v="10"/>
  </r>
  <r>
    <x v="115"/>
    <x v="3840"/>
    <s v="M"/>
    <n v="28"/>
  </r>
  <r>
    <x v="87"/>
    <x v="8844"/>
    <s v="F"/>
    <n v="6"/>
  </r>
  <r>
    <x v="119"/>
    <x v="8845"/>
    <s v="M"/>
    <n v="16"/>
  </r>
  <r>
    <x v="35"/>
    <x v="8846"/>
    <s v="F"/>
    <n v="6"/>
  </r>
  <r>
    <x v="36"/>
    <x v="8847"/>
    <s v="F"/>
    <n v="5"/>
  </r>
  <r>
    <x v="55"/>
    <x v="4720"/>
    <s v="F"/>
    <n v="5"/>
  </r>
  <r>
    <x v="2"/>
    <x v="8848"/>
    <s v="M"/>
    <n v="10"/>
  </r>
  <r>
    <x v="128"/>
    <x v="8849"/>
    <s v="M"/>
    <n v="7"/>
  </r>
  <r>
    <x v="133"/>
    <x v="8850"/>
    <s v="M"/>
    <n v="35"/>
  </r>
  <r>
    <x v="15"/>
    <x v="8851"/>
    <s v="M"/>
    <n v="178"/>
  </r>
  <r>
    <x v="10"/>
    <x v="8852"/>
    <s v="M"/>
    <n v="14"/>
  </r>
  <r>
    <x v="14"/>
    <x v="8853"/>
    <s v="F"/>
    <n v="1013"/>
  </r>
  <r>
    <x v="36"/>
    <x v="4489"/>
    <s v="F"/>
    <n v="62"/>
  </r>
  <r>
    <x v="4"/>
    <x v="8854"/>
    <s v="F"/>
    <n v="123"/>
  </r>
  <r>
    <x v="69"/>
    <x v="5160"/>
    <s v="F"/>
    <n v="24"/>
  </r>
  <r>
    <x v="21"/>
    <x v="7897"/>
    <s v="F"/>
    <n v="145"/>
  </r>
  <r>
    <x v="101"/>
    <x v="8855"/>
    <s v="F"/>
    <n v="12"/>
  </r>
  <r>
    <x v="4"/>
    <x v="8856"/>
    <s v="F"/>
    <n v="6"/>
  </r>
  <r>
    <x v="80"/>
    <x v="8857"/>
    <s v="F"/>
    <n v="69"/>
  </r>
  <r>
    <x v="130"/>
    <x v="484"/>
    <s v="F"/>
    <n v="7"/>
  </r>
  <r>
    <x v="53"/>
    <x v="3291"/>
    <s v="M"/>
    <n v="113"/>
  </r>
  <r>
    <x v="58"/>
    <x v="8858"/>
    <s v="M"/>
    <n v="5"/>
  </r>
  <r>
    <x v="128"/>
    <x v="2310"/>
    <s v="F"/>
    <n v="6"/>
  </r>
  <r>
    <x v="71"/>
    <x v="8859"/>
    <s v="F"/>
    <n v="9"/>
  </r>
  <r>
    <x v="58"/>
    <x v="8860"/>
    <s v="M"/>
    <n v="216"/>
  </r>
  <r>
    <x v="8"/>
    <x v="8861"/>
    <s v="M"/>
    <n v="15"/>
  </r>
  <r>
    <x v="33"/>
    <x v="8862"/>
    <s v="M"/>
    <n v="11"/>
  </r>
  <r>
    <x v="46"/>
    <x v="8863"/>
    <s v="F"/>
    <n v="451"/>
  </r>
  <r>
    <x v="35"/>
    <x v="8864"/>
    <s v="F"/>
    <n v="7"/>
  </r>
  <r>
    <x v="87"/>
    <x v="8865"/>
    <s v="F"/>
    <n v="16"/>
  </r>
  <r>
    <x v="6"/>
    <x v="691"/>
    <s v="F"/>
    <n v="368"/>
  </r>
  <r>
    <x v="25"/>
    <x v="4476"/>
    <s v="F"/>
    <n v="45"/>
  </r>
  <r>
    <x v="27"/>
    <x v="8866"/>
    <s v="F"/>
    <n v="5"/>
  </r>
  <r>
    <x v="95"/>
    <x v="8867"/>
    <s v="M"/>
    <n v="6"/>
  </r>
  <r>
    <x v="85"/>
    <x v="8868"/>
    <s v="F"/>
    <n v="17"/>
  </r>
  <r>
    <x v="116"/>
    <x v="8869"/>
    <s v="F"/>
    <n v="28"/>
  </r>
  <r>
    <x v="30"/>
    <x v="8870"/>
    <s v="M"/>
    <n v="23"/>
  </r>
  <r>
    <x v="2"/>
    <x v="8871"/>
    <s v="M"/>
    <n v="11"/>
  </r>
  <r>
    <x v="26"/>
    <x v="8872"/>
    <s v="F"/>
    <n v="47"/>
  </r>
  <r>
    <x v="102"/>
    <x v="5429"/>
    <s v="F"/>
    <n v="7"/>
  </r>
  <r>
    <x v="119"/>
    <x v="709"/>
    <s v="F"/>
    <n v="20"/>
  </r>
  <r>
    <x v="141"/>
    <x v="6536"/>
    <s v="F"/>
    <n v="41"/>
  </r>
  <r>
    <x v="53"/>
    <x v="915"/>
    <s v="M"/>
    <n v="5"/>
  </r>
  <r>
    <x v="55"/>
    <x v="8873"/>
    <s v="F"/>
    <n v="8"/>
  </r>
  <r>
    <x v="78"/>
    <x v="8874"/>
    <s v="M"/>
    <n v="17"/>
  </r>
  <r>
    <x v="4"/>
    <x v="8875"/>
    <s v="F"/>
    <n v="42"/>
  </r>
  <r>
    <x v="55"/>
    <x v="4183"/>
    <s v="M"/>
    <n v="17"/>
  </r>
  <r>
    <x v="77"/>
    <x v="8876"/>
    <s v="F"/>
    <n v="21"/>
  </r>
  <r>
    <x v="16"/>
    <x v="8877"/>
    <s v="F"/>
    <n v="40"/>
  </r>
  <r>
    <x v="42"/>
    <x v="8878"/>
    <s v="F"/>
    <n v="9"/>
  </r>
  <r>
    <x v="28"/>
    <x v="4946"/>
    <s v="F"/>
    <n v="206"/>
  </r>
  <r>
    <x v="38"/>
    <x v="8879"/>
    <s v="F"/>
    <n v="21"/>
  </r>
  <r>
    <x v="32"/>
    <x v="8880"/>
    <s v="F"/>
    <n v="17"/>
  </r>
  <r>
    <x v="71"/>
    <x v="5616"/>
    <s v="M"/>
    <n v="26"/>
  </r>
  <r>
    <x v="97"/>
    <x v="1002"/>
    <s v="F"/>
    <n v="5"/>
  </r>
  <r>
    <x v="102"/>
    <x v="2837"/>
    <s v="M"/>
    <n v="15"/>
  </r>
  <r>
    <x v="113"/>
    <x v="8881"/>
    <s v="F"/>
    <n v="12"/>
  </r>
  <r>
    <x v="33"/>
    <x v="8882"/>
    <s v="F"/>
    <n v="5"/>
  </r>
  <r>
    <x v="3"/>
    <x v="8883"/>
    <s v="F"/>
    <n v="109"/>
  </r>
  <r>
    <x v="39"/>
    <x v="8884"/>
    <s v="F"/>
    <n v="10"/>
  </r>
  <r>
    <x v="59"/>
    <x v="8885"/>
    <s v="M"/>
    <n v="32"/>
  </r>
  <r>
    <x v="123"/>
    <x v="8886"/>
    <s v="F"/>
    <n v="10"/>
  </r>
  <r>
    <x v="55"/>
    <x v="8887"/>
    <s v="M"/>
    <n v="17"/>
  </r>
  <r>
    <x v="26"/>
    <x v="8888"/>
    <s v="F"/>
    <n v="110"/>
  </r>
  <r>
    <x v="69"/>
    <x v="8889"/>
    <s v="F"/>
    <n v="11"/>
  </r>
  <r>
    <x v="33"/>
    <x v="8890"/>
    <s v="F"/>
    <n v="12"/>
  </r>
  <r>
    <x v="100"/>
    <x v="8891"/>
    <s v="M"/>
    <n v="10"/>
  </r>
  <r>
    <x v="30"/>
    <x v="8892"/>
    <s v="F"/>
    <n v="7"/>
  </r>
  <r>
    <x v="53"/>
    <x v="8893"/>
    <s v="F"/>
    <n v="6"/>
  </r>
  <r>
    <x v="68"/>
    <x v="2980"/>
    <s v="M"/>
    <n v="7"/>
  </r>
  <r>
    <x v="75"/>
    <x v="8894"/>
    <s v="M"/>
    <n v="48"/>
  </r>
  <r>
    <x v="55"/>
    <x v="8895"/>
    <s v="M"/>
    <n v="19"/>
  </r>
  <r>
    <x v="85"/>
    <x v="7425"/>
    <s v="M"/>
    <n v="7"/>
  </r>
  <r>
    <x v="91"/>
    <x v="8896"/>
    <s v="M"/>
    <n v="11"/>
  </r>
  <r>
    <x v="21"/>
    <x v="8897"/>
    <s v="F"/>
    <n v="8"/>
  </r>
  <r>
    <x v="55"/>
    <x v="8898"/>
    <s v="M"/>
    <n v="14"/>
  </r>
  <r>
    <x v="15"/>
    <x v="8899"/>
    <s v="F"/>
    <n v="8"/>
  </r>
  <r>
    <x v="17"/>
    <x v="7540"/>
    <s v="M"/>
    <n v="8"/>
  </r>
  <r>
    <x v="121"/>
    <x v="8900"/>
    <s v="M"/>
    <n v="21"/>
  </r>
  <r>
    <x v="56"/>
    <x v="4860"/>
    <s v="F"/>
    <n v="40"/>
  </r>
  <r>
    <x v="8"/>
    <x v="8901"/>
    <s v="F"/>
    <n v="19"/>
  </r>
  <r>
    <x v="58"/>
    <x v="8902"/>
    <s v="F"/>
    <n v="23"/>
  </r>
  <r>
    <x v="92"/>
    <x v="8903"/>
    <s v="M"/>
    <n v="3556"/>
  </r>
  <r>
    <x v="35"/>
    <x v="7356"/>
    <s v="M"/>
    <n v="13"/>
  </r>
  <r>
    <x v="69"/>
    <x v="8904"/>
    <s v="F"/>
    <n v="30"/>
  </r>
  <r>
    <x v="99"/>
    <x v="8905"/>
    <s v="F"/>
    <n v="17"/>
  </r>
  <r>
    <x v="0"/>
    <x v="8906"/>
    <s v="M"/>
    <n v="12"/>
  </r>
  <r>
    <x v="14"/>
    <x v="8907"/>
    <s v="F"/>
    <n v="23"/>
  </r>
  <r>
    <x v="119"/>
    <x v="6753"/>
    <s v="F"/>
    <n v="17"/>
  </r>
  <r>
    <x v="103"/>
    <x v="8908"/>
    <s v="F"/>
    <n v="5"/>
  </r>
  <r>
    <x v="26"/>
    <x v="8909"/>
    <s v="M"/>
    <n v="12"/>
  </r>
  <r>
    <x v="65"/>
    <x v="8910"/>
    <s v="F"/>
    <n v="13"/>
  </r>
  <r>
    <x v="34"/>
    <x v="8911"/>
    <s v="M"/>
    <n v="32"/>
  </r>
  <r>
    <x v="37"/>
    <x v="5273"/>
    <s v="M"/>
    <n v="6"/>
  </r>
  <r>
    <x v="36"/>
    <x v="8912"/>
    <s v="M"/>
    <n v="136"/>
  </r>
  <r>
    <x v="15"/>
    <x v="8913"/>
    <s v="M"/>
    <n v="10"/>
  </r>
  <r>
    <x v="30"/>
    <x v="8914"/>
    <s v="M"/>
    <n v="5"/>
  </r>
  <r>
    <x v="101"/>
    <x v="8915"/>
    <s v="F"/>
    <n v="15"/>
  </r>
  <r>
    <x v="33"/>
    <x v="8916"/>
    <s v="F"/>
    <n v="24"/>
  </r>
  <r>
    <x v="14"/>
    <x v="8917"/>
    <s v="M"/>
    <n v="6"/>
  </r>
  <r>
    <x v="46"/>
    <x v="8918"/>
    <s v="M"/>
    <n v="7"/>
  </r>
  <r>
    <x v="140"/>
    <x v="2852"/>
    <s v="M"/>
    <n v="28"/>
  </r>
  <r>
    <x v="133"/>
    <x v="2062"/>
    <s v="M"/>
    <n v="83"/>
  </r>
  <r>
    <x v="23"/>
    <x v="8919"/>
    <s v="F"/>
    <n v="8"/>
  </r>
  <r>
    <x v="7"/>
    <x v="8920"/>
    <s v="M"/>
    <n v="8"/>
  </r>
  <r>
    <x v="34"/>
    <x v="6619"/>
    <s v="F"/>
    <n v="56"/>
  </r>
  <r>
    <x v="95"/>
    <x v="8921"/>
    <s v="F"/>
    <n v="6"/>
  </r>
  <r>
    <x v="107"/>
    <x v="8922"/>
    <s v="F"/>
    <n v="11"/>
  </r>
  <r>
    <x v="82"/>
    <x v="1807"/>
    <s v="F"/>
    <n v="61"/>
  </r>
  <r>
    <x v="35"/>
    <x v="8923"/>
    <s v="M"/>
    <n v="56"/>
  </r>
  <r>
    <x v="95"/>
    <x v="8924"/>
    <s v="M"/>
    <n v="100"/>
  </r>
  <r>
    <x v="75"/>
    <x v="8925"/>
    <s v="M"/>
    <n v="32"/>
  </r>
  <r>
    <x v="81"/>
    <x v="8926"/>
    <s v="M"/>
    <n v="5"/>
  </r>
  <r>
    <x v="4"/>
    <x v="6409"/>
    <s v="F"/>
    <n v="12"/>
  </r>
  <r>
    <x v="98"/>
    <x v="4537"/>
    <s v="M"/>
    <n v="7"/>
  </r>
  <r>
    <x v="21"/>
    <x v="8927"/>
    <s v="M"/>
    <n v="72"/>
  </r>
  <r>
    <x v="8"/>
    <x v="8928"/>
    <s v="M"/>
    <n v="27"/>
  </r>
  <r>
    <x v="58"/>
    <x v="8929"/>
    <s v="M"/>
    <n v="9"/>
  </r>
  <r>
    <x v="32"/>
    <x v="8930"/>
    <s v="F"/>
    <n v="14"/>
  </r>
  <r>
    <x v="69"/>
    <x v="1304"/>
    <s v="F"/>
    <n v="5"/>
  </r>
  <r>
    <x v="91"/>
    <x v="8931"/>
    <s v="F"/>
    <n v="5"/>
  </r>
  <r>
    <x v="46"/>
    <x v="8932"/>
    <s v="F"/>
    <n v="5"/>
  </r>
  <r>
    <x v="26"/>
    <x v="8933"/>
    <s v="F"/>
    <n v="8"/>
  </r>
  <r>
    <x v="21"/>
    <x v="8934"/>
    <s v="M"/>
    <n v="8"/>
  </r>
  <r>
    <x v="84"/>
    <x v="8935"/>
    <s v="M"/>
    <n v="19"/>
  </r>
  <r>
    <x v="44"/>
    <x v="8936"/>
    <s v="F"/>
    <n v="6"/>
  </r>
  <r>
    <x v="7"/>
    <x v="8937"/>
    <s v="F"/>
    <n v="17"/>
  </r>
  <r>
    <x v="77"/>
    <x v="8938"/>
    <s v="F"/>
    <n v="20"/>
  </r>
  <r>
    <x v="19"/>
    <x v="5126"/>
    <s v="F"/>
    <n v="5"/>
  </r>
  <r>
    <x v="54"/>
    <x v="8939"/>
    <s v="F"/>
    <n v="5"/>
  </r>
  <r>
    <x v="39"/>
    <x v="8940"/>
    <s v="M"/>
    <n v="5"/>
  </r>
  <r>
    <x v="76"/>
    <x v="8941"/>
    <s v="M"/>
    <n v="5"/>
  </r>
  <r>
    <x v="15"/>
    <x v="8942"/>
    <s v="M"/>
    <n v="5"/>
  </r>
  <r>
    <x v="84"/>
    <x v="8943"/>
    <s v="M"/>
    <n v="167"/>
  </r>
  <r>
    <x v="2"/>
    <x v="8944"/>
    <s v="M"/>
    <n v="10"/>
  </r>
  <r>
    <x v="78"/>
    <x v="8945"/>
    <s v="M"/>
    <n v="14"/>
  </r>
  <r>
    <x v="53"/>
    <x v="8946"/>
    <s v="F"/>
    <n v="5"/>
  </r>
  <r>
    <x v="0"/>
    <x v="7586"/>
    <s v="M"/>
    <n v="160"/>
  </r>
  <r>
    <x v="14"/>
    <x v="8947"/>
    <s v="F"/>
    <n v="11"/>
  </r>
  <r>
    <x v="78"/>
    <x v="8948"/>
    <s v="F"/>
    <n v="106"/>
  </r>
  <r>
    <x v="113"/>
    <x v="8949"/>
    <s v="F"/>
    <n v="5"/>
  </r>
  <r>
    <x v="41"/>
    <x v="8950"/>
    <s v="M"/>
    <n v="5"/>
  </r>
  <r>
    <x v="102"/>
    <x v="8951"/>
    <s v="F"/>
    <n v="141"/>
  </r>
  <r>
    <x v="128"/>
    <x v="3140"/>
    <s v="M"/>
    <n v="7"/>
  </r>
  <r>
    <x v="81"/>
    <x v="8952"/>
    <s v="F"/>
    <n v="8"/>
  </r>
  <r>
    <x v="2"/>
    <x v="8953"/>
    <s v="F"/>
    <n v="6"/>
  </r>
  <r>
    <x v="21"/>
    <x v="8954"/>
    <s v="F"/>
    <n v="64"/>
  </r>
  <r>
    <x v="51"/>
    <x v="8955"/>
    <s v="F"/>
    <n v="7"/>
  </r>
  <r>
    <x v="57"/>
    <x v="8956"/>
    <s v="F"/>
    <n v="5"/>
  </r>
  <r>
    <x v="1"/>
    <x v="8957"/>
    <s v="F"/>
    <n v="5"/>
  </r>
  <r>
    <x v="46"/>
    <x v="8958"/>
    <s v="F"/>
    <n v="24"/>
  </r>
  <r>
    <x v="44"/>
    <x v="6774"/>
    <s v="F"/>
    <n v="25"/>
  </r>
  <r>
    <x v="34"/>
    <x v="8959"/>
    <s v="M"/>
    <n v="5"/>
  </r>
  <r>
    <x v="4"/>
    <x v="8960"/>
    <s v="F"/>
    <n v="22"/>
  </r>
  <r>
    <x v="2"/>
    <x v="8961"/>
    <s v="F"/>
    <n v="83"/>
  </r>
  <r>
    <x v="52"/>
    <x v="8962"/>
    <s v="M"/>
    <n v="197"/>
  </r>
  <r>
    <x v="106"/>
    <x v="8963"/>
    <s v="F"/>
    <n v="6"/>
  </r>
  <r>
    <x v="63"/>
    <x v="8964"/>
    <s v="F"/>
    <n v="5"/>
  </r>
  <r>
    <x v="3"/>
    <x v="8965"/>
    <s v="M"/>
    <n v="15"/>
  </r>
  <r>
    <x v="31"/>
    <x v="492"/>
    <s v="M"/>
    <n v="139"/>
  </r>
  <r>
    <x v="68"/>
    <x v="8966"/>
    <s v="M"/>
    <n v="155"/>
  </r>
  <r>
    <x v="45"/>
    <x v="8967"/>
    <s v="F"/>
    <n v="15"/>
  </r>
  <r>
    <x v="1"/>
    <x v="8968"/>
    <s v="F"/>
    <n v="38"/>
  </r>
  <r>
    <x v="50"/>
    <x v="8969"/>
    <s v="M"/>
    <n v="7"/>
  </r>
  <r>
    <x v="101"/>
    <x v="8970"/>
    <s v="F"/>
    <n v="8"/>
  </r>
  <r>
    <x v="46"/>
    <x v="8971"/>
    <s v="F"/>
    <n v="16"/>
  </r>
  <r>
    <x v="15"/>
    <x v="8972"/>
    <s v="F"/>
    <n v="9"/>
  </r>
  <r>
    <x v="25"/>
    <x v="8973"/>
    <s v="F"/>
    <n v="9"/>
  </r>
  <r>
    <x v="34"/>
    <x v="2587"/>
    <s v="F"/>
    <n v="2143"/>
  </r>
  <r>
    <x v="3"/>
    <x v="8974"/>
    <s v="M"/>
    <n v="18"/>
  </r>
  <r>
    <x v="33"/>
    <x v="8975"/>
    <s v="F"/>
    <n v="7"/>
  </r>
  <r>
    <x v="84"/>
    <x v="7648"/>
    <s v="F"/>
    <n v="71"/>
  </r>
  <r>
    <x v="58"/>
    <x v="8976"/>
    <s v="F"/>
    <n v="14"/>
  </r>
  <r>
    <x v="13"/>
    <x v="8977"/>
    <s v="F"/>
    <n v="37"/>
  </r>
  <r>
    <x v="102"/>
    <x v="8978"/>
    <s v="F"/>
    <n v="9"/>
  </r>
  <r>
    <x v="88"/>
    <x v="8979"/>
    <s v="F"/>
    <n v="5"/>
  </r>
  <r>
    <x v="120"/>
    <x v="860"/>
    <s v="F"/>
    <n v="134"/>
  </r>
  <r>
    <x v="77"/>
    <x v="8980"/>
    <s v="M"/>
    <n v="22"/>
  </r>
  <r>
    <x v="82"/>
    <x v="3387"/>
    <s v="F"/>
    <n v="24"/>
  </r>
  <r>
    <x v="136"/>
    <x v="8981"/>
    <s v="F"/>
    <n v="20"/>
  </r>
  <r>
    <x v="107"/>
    <x v="8982"/>
    <s v="M"/>
    <n v="5"/>
  </r>
  <r>
    <x v="107"/>
    <x v="3842"/>
    <s v="M"/>
    <n v="6"/>
  </r>
  <r>
    <x v="24"/>
    <x v="8983"/>
    <s v="M"/>
    <n v="7"/>
  </r>
  <r>
    <x v="55"/>
    <x v="8984"/>
    <s v="F"/>
    <n v="35"/>
  </r>
  <r>
    <x v="62"/>
    <x v="8985"/>
    <s v="M"/>
    <n v="6"/>
  </r>
  <r>
    <x v="22"/>
    <x v="8986"/>
    <s v="M"/>
    <n v="251"/>
  </r>
  <r>
    <x v="58"/>
    <x v="8987"/>
    <s v="M"/>
    <n v="16"/>
  </r>
  <r>
    <x v="47"/>
    <x v="1787"/>
    <s v="M"/>
    <n v="92"/>
  </r>
  <r>
    <x v="22"/>
    <x v="2719"/>
    <s v="F"/>
    <n v="21"/>
  </r>
  <r>
    <x v="16"/>
    <x v="8988"/>
    <s v="F"/>
    <n v="5"/>
  </r>
  <r>
    <x v="143"/>
    <x v="2257"/>
    <s v="M"/>
    <n v="5"/>
  </r>
  <r>
    <x v="0"/>
    <x v="8989"/>
    <s v="F"/>
    <n v="42"/>
  </r>
  <r>
    <x v="20"/>
    <x v="8990"/>
    <s v="M"/>
    <n v="5"/>
  </r>
  <r>
    <x v="46"/>
    <x v="164"/>
    <s v="M"/>
    <n v="9"/>
  </r>
  <r>
    <x v="72"/>
    <x v="8991"/>
    <s v="M"/>
    <n v="5"/>
  </r>
  <r>
    <x v="82"/>
    <x v="8992"/>
    <s v="F"/>
    <n v="7"/>
  </r>
  <r>
    <x v="39"/>
    <x v="3951"/>
    <s v="F"/>
    <n v="32"/>
  </r>
  <r>
    <x v="24"/>
    <x v="8993"/>
    <s v="F"/>
    <n v="36"/>
  </r>
  <r>
    <x v="99"/>
    <x v="8994"/>
    <s v="F"/>
    <n v="162"/>
  </r>
  <r>
    <x v="25"/>
    <x v="2131"/>
    <s v="F"/>
    <n v="5"/>
  </r>
  <r>
    <x v="68"/>
    <x v="117"/>
    <s v="F"/>
    <n v="47"/>
  </r>
  <r>
    <x v="98"/>
    <x v="1641"/>
    <s v="F"/>
    <n v="88"/>
  </r>
  <r>
    <x v="85"/>
    <x v="8995"/>
    <s v="F"/>
    <n v="7"/>
  </r>
  <r>
    <x v="79"/>
    <x v="5606"/>
    <s v="F"/>
    <n v="13"/>
  </r>
  <r>
    <x v="47"/>
    <x v="8996"/>
    <s v="F"/>
    <n v="619"/>
  </r>
  <r>
    <x v="102"/>
    <x v="8997"/>
    <s v="F"/>
    <n v="19"/>
  </r>
  <r>
    <x v="43"/>
    <x v="8998"/>
    <s v="F"/>
    <n v="5"/>
  </r>
  <r>
    <x v="39"/>
    <x v="8999"/>
    <s v="F"/>
    <n v="22"/>
  </r>
  <r>
    <x v="36"/>
    <x v="9000"/>
    <s v="F"/>
    <n v="13"/>
  </r>
  <r>
    <x v="123"/>
    <x v="7370"/>
    <s v="F"/>
    <n v="15"/>
  </r>
  <r>
    <x v="99"/>
    <x v="9001"/>
    <s v="F"/>
    <n v="15"/>
  </r>
  <r>
    <x v="95"/>
    <x v="9002"/>
    <s v="F"/>
    <n v="15"/>
  </r>
  <r>
    <x v="2"/>
    <x v="9003"/>
    <s v="F"/>
    <n v="9"/>
  </r>
  <r>
    <x v="3"/>
    <x v="9004"/>
    <s v="M"/>
    <n v="20"/>
  </r>
  <r>
    <x v="22"/>
    <x v="9005"/>
    <s v="F"/>
    <n v="31"/>
  </r>
  <r>
    <x v="4"/>
    <x v="9006"/>
    <s v="M"/>
    <n v="5"/>
  </r>
  <r>
    <x v="8"/>
    <x v="9007"/>
    <s v="F"/>
    <n v="7"/>
  </r>
  <r>
    <x v="3"/>
    <x v="9008"/>
    <s v="F"/>
    <n v="10"/>
  </r>
  <r>
    <x v="111"/>
    <x v="9009"/>
    <s v="M"/>
    <n v="10"/>
  </r>
  <r>
    <x v="136"/>
    <x v="652"/>
    <s v="F"/>
    <n v="24"/>
  </r>
  <r>
    <x v="52"/>
    <x v="9010"/>
    <s v="M"/>
    <n v="80"/>
  </r>
  <r>
    <x v="34"/>
    <x v="5032"/>
    <s v="F"/>
    <n v="110"/>
  </r>
  <r>
    <x v="35"/>
    <x v="9011"/>
    <s v="M"/>
    <n v="7"/>
  </r>
  <r>
    <x v="99"/>
    <x v="9012"/>
    <s v="M"/>
    <n v="117"/>
  </r>
  <r>
    <x v="129"/>
    <x v="9013"/>
    <s v="F"/>
    <n v="6"/>
  </r>
  <r>
    <x v="0"/>
    <x v="9014"/>
    <s v="F"/>
    <n v="8"/>
  </r>
  <r>
    <x v="20"/>
    <x v="9015"/>
    <s v="M"/>
    <n v="13"/>
  </r>
  <r>
    <x v="82"/>
    <x v="9016"/>
    <s v="F"/>
    <n v="6"/>
  </r>
  <r>
    <x v="30"/>
    <x v="3875"/>
    <s v="F"/>
    <n v="5"/>
  </r>
  <r>
    <x v="75"/>
    <x v="9017"/>
    <s v="M"/>
    <n v="7"/>
  </r>
  <r>
    <x v="77"/>
    <x v="9018"/>
    <s v="F"/>
    <n v="6"/>
  </r>
  <r>
    <x v="51"/>
    <x v="2490"/>
    <s v="F"/>
    <n v="6"/>
  </r>
  <r>
    <x v="55"/>
    <x v="9019"/>
    <s v="F"/>
    <n v="9"/>
  </r>
  <r>
    <x v="89"/>
    <x v="9020"/>
    <s v="M"/>
    <n v="18"/>
  </r>
  <r>
    <x v="10"/>
    <x v="9021"/>
    <s v="F"/>
    <n v="20"/>
  </r>
  <r>
    <x v="90"/>
    <x v="709"/>
    <s v="M"/>
    <n v="1708"/>
  </r>
  <r>
    <x v="42"/>
    <x v="9022"/>
    <s v="M"/>
    <n v="934"/>
  </r>
  <r>
    <x v="36"/>
    <x v="4417"/>
    <s v="F"/>
    <n v="13"/>
  </r>
  <r>
    <x v="29"/>
    <x v="9023"/>
    <s v="F"/>
    <n v="20"/>
  </r>
  <r>
    <x v="87"/>
    <x v="1928"/>
    <s v="F"/>
    <n v="6"/>
  </r>
  <r>
    <x v="30"/>
    <x v="9024"/>
    <s v="F"/>
    <n v="316"/>
  </r>
  <r>
    <x v="46"/>
    <x v="9025"/>
    <s v="M"/>
    <n v="5"/>
  </r>
  <r>
    <x v="42"/>
    <x v="9026"/>
    <s v="F"/>
    <n v="58"/>
  </r>
  <r>
    <x v="37"/>
    <x v="9027"/>
    <s v="M"/>
    <n v="18"/>
  </r>
  <r>
    <x v="19"/>
    <x v="9028"/>
    <s v="M"/>
    <n v="294"/>
  </r>
  <r>
    <x v="37"/>
    <x v="9029"/>
    <s v="F"/>
    <n v="5"/>
  </r>
  <r>
    <x v="116"/>
    <x v="3042"/>
    <s v="M"/>
    <n v="67"/>
  </r>
  <r>
    <x v="84"/>
    <x v="9030"/>
    <s v="M"/>
    <n v="10"/>
  </r>
  <r>
    <x v="26"/>
    <x v="9031"/>
    <s v="M"/>
    <n v="6"/>
  </r>
  <r>
    <x v="132"/>
    <x v="6838"/>
    <s v="M"/>
    <n v="19"/>
  </r>
  <r>
    <x v="25"/>
    <x v="9032"/>
    <s v="M"/>
    <n v="14"/>
  </r>
  <r>
    <x v="121"/>
    <x v="6284"/>
    <s v="M"/>
    <n v="213"/>
  </r>
  <r>
    <x v="46"/>
    <x v="9033"/>
    <s v="F"/>
    <n v="5"/>
  </r>
  <r>
    <x v="37"/>
    <x v="9034"/>
    <s v="F"/>
    <n v="27"/>
  </r>
  <r>
    <x v="25"/>
    <x v="9035"/>
    <s v="F"/>
    <n v="16"/>
  </r>
  <r>
    <x v="92"/>
    <x v="9036"/>
    <s v="M"/>
    <n v="7"/>
  </r>
  <r>
    <x v="0"/>
    <x v="9037"/>
    <s v="M"/>
    <n v="38"/>
  </r>
  <r>
    <x v="77"/>
    <x v="9038"/>
    <s v="F"/>
    <n v="27"/>
  </r>
  <r>
    <x v="5"/>
    <x v="9039"/>
    <s v="M"/>
    <n v="5"/>
  </r>
  <r>
    <x v="8"/>
    <x v="9040"/>
    <s v="M"/>
    <n v="174"/>
  </r>
  <r>
    <x v="7"/>
    <x v="9041"/>
    <s v="F"/>
    <n v="5"/>
  </r>
  <r>
    <x v="37"/>
    <x v="4614"/>
    <s v="M"/>
    <n v="8579"/>
  </r>
  <r>
    <x v="19"/>
    <x v="9042"/>
    <s v="F"/>
    <n v="16"/>
  </r>
  <r>
    <x v="69"/>
    <x v="9043"/>
    <s v="F"/>
    <n v="8"/>
  </r>
  <r>
    <x v="21"/>
    <x v="9044"/>
    <s v="M"/>
    <n v="5"/>
  </r>
  <r>
    <x v="50"/>
    <x v="995"/>
    <s v="M"/>
    <n v="6"/>
  </r>
  <r>
    <x v="69"/>
    <x v="9045"/>
    <s v="M"/>
    <n v="11"/>
  </r>
  <r>
    <x v="50"/>
    <x v="9046"/>
    <s v="F"/>
    <n v="15"/>
  </r>
  <r>
    <x v="77"/>
    <x v="9047"/>
    <s v="F"/>
    <n v="8"/>
  </r>
  <r>
    <x v="86"/>
    <x v="9048"/>
    <s v="F"/>
    <n v="18"/>
  </r>
  <r>
    <x v="58"/>
    <x v="9049"/>
    <s v="F"/>
    <n v="14"/>
  </r>
  <r>
    <x v="46"/>
    <x v="9050"/>
    <s v="M"/>
    <n v="8"/>
  </r>
  <r>
    <x v="81"/>
    <x v="9051"/>
    <s v="F"/>
    <n v="5"/>
  </r>
  <r>
    <x v="42"/>
    <x v="9052"/>
    <s v="F"/>
    <n v="16"/>
  </r>
  <r>
    <x v="64"/>
    <x v="9053"/>
    <s v="F"/>
    <n v="29"/>
  </r>
  <r>
    <x v="84"/>
    <x v="7724"/>
    <s v="M"/>
    <n v="8"/>
  </r>
  <r>
    <x v="113"/>
    <x v="9054"/>
    <s v="M"/>
    <n v="8"/>
  </r>
  <r>
    <x v="3"/>
    <x v="9055"/>
    <s v="M"/>
    <n v="7"/>
  </r>
  <r>
    <x v="30"/>
    <x v="9056"/>
    <s v="M"/>
    <n v="35"/>
  </r>
  <r>
    <x v="3"/>
    <x v="9057"/>
    <s v="M"/>
    <n v="89"/>
  </r>
  <r>
    <x v="8"/>
    <x v="9058"/>
    <s v="F"/>
    <n v="10"/>
  </r>
  <r>
    <x v="3"/>
    <x v="9059"/>
    <s v="F"/>
    <n v="287"/>
  </r>
  <r>
    <x v="20"/>
    <x v="9060"/>
    <s v="F"/>
    <n v="5"/>
  </r>
  <r>
    <x v="15"/>
    <x v="3056"/>
    <s v="F"/>
    <n v="1301"/>
  </r>
  <r>
    <x v="74"/>
    <x v="9061"/>
    <s v="F"/>
    <n v="8"/>
  </r>
  <r>
    <x v="142"/>
    <x v="1285"/>
    <s v="M"/>
    <n v="33"/>
  </r>
  <r>
    <x v="83"/>
    <x v="9062"/>
    <s v="F"/>
    <n v="5"/>
  </r>
  <r>
    <x v="20"/>
    <x v="9063"/>
    <s v="M"/>
    <n v="5"/>
  </r>
  <r>
    <x v="116"/>
    <x v="395"/>
    <s v="M"/>
    <n v="44"/>
  </r>
  <r>
    <x v="66"/>
    <x v="9064"/>
    <s v="M"/>
    <n v="5"/>
  </r>
  <r>
    <x v="77"/>
    <x v="9065"/>
    <s v="M"/>
    <n v="8"/>
  </r>
  <r>
    <x v="32"/>
    <x v="9066"/>
    <s v="F"/>
    <n v="7"/>
  </r>
  <r>
    <x v="95"/>
    <x v="9067"/>
    <s v="M"/>
    <n v="36"/>
  </r>
  <r>
    <x v="75"/>
    <x v="781"/>
    <s v="M"/>
    <n v="25"/>
  </r>
  <r>
    <x v="142"/>
    <x v="9068"/>
    <s v="F"/>
    <n v="29"/>
  </r>
  <r>
    <x v="91"/>
    <x v="9069"/>
    <s v="F"/>
    <n v="7"/>
  </r>
  <r>
    <x v="29"/>
    <x v="9070"/>
    <s v="F"/>
    <n v="45"/>
  </r>
  <r>
    <x v="8"/>
    <x v="9071"/>
    <s v="F"/>
    <n v="10"/>
  </r>
  <r>
    <x v="131"/>
    <x v="9072"/>
    <s v="F"/>
    <n v="7"/>
  </r>
  <r>
    <x v="38"/>
    <x v="9073"/>
    <s v="F"/>
    <n v="20"/>
  </r>
  <r>
    <x v="37"/>
    <x v="9074"/>
    <s v="F"/>
    <n v="22"/>
  </r>
  <r>
    <x v="46"/>
    <x v="9075"/>
    <s v="M"/>
    <n v="56"/>
  </r>
  <r>
    <x v="77"/>
    <x v="9076"/>
    <s v="F"/>
    <n v="33"/>
  </r>
  <r>
    <x v="57"/>
    <x v="9077"/>
    <s v="M"/>
    <n v="22"/>
  </r>
  <r>
    <x v="74"/>
    <x v="9078"/>
    <s v="F"/>
    <n v="23"/>
  </r>
  <r>
    <x v="123"/>
    <x v="9079"/>
    <s v="F"/>
    <n v="10"/>
  </r>
  <r>
    <x v="82"/>
    <x v="6154"/>
    <s v="F"/>
    <n v="6"/>
  </r>
  <r>
    <x v="70"/>
    <x v="9080"/>
    <s v="F"/>
    <n v="73"/>
  </r>
  <r>
    <x v="137"/>
    <x v="7665"/>
    <s v="M"/>
    <n v="25"/>
  </r>
  <r>
    <x v="72"/>
    <x v="9081"/>
    <s v="M"/>
    <n v="6"/>
  </r>
  <r>
    <x v="85"/>
    <x v="9082"/>
    <s v="M"/>
    <n v="62"/>
  </r>
  <r>
    <x v="75"/>
    <x v="1520"/>
    <s v="F"/>
    <n v="5272"/>
  </r>
  <r>
    <x v="114"/>
    <x v="7591"/>
    <s v="F"/>
    <n v="5"/>
  </r>
  <r>
    <x v="30"/>
    <x v="9083"/>
    <s v="M"/>
    <n v="10"/>
  </r>
  <r>
    <x v="74"/>
    <x v="9084"/>
    <s v="F"/>
    <n v="7"/>
  </r>
  <r>
    <x v="110"/>
    <x v="9085"/>
    <s v="F"/>
    <n v="1696"/>
  </r>
  <r>
    <x v="67"/>
    <x v="9086"/>
    <s v="F"/>
    <n v="6"/>
  </r>
  <r>
    <x v="38"/>
    <x v="9087"/>
    <s v="F"/>
    <n v="22"/>
  </r>
  <r>
    <x v="95"/>
    <x v="9088"/>
    <s v="F"/>
    <n v="7"/>
  </r>
  <r>
    <x v="94"/>
    <x v="2831"/>
    <s v="F"/>
    <n v="94"/>
  </r>
  <r>
    <x v="41"/>
    <x v="9089"/>
    <s v="F"/>
    <n v="5"/>
  </r>
  <r>
    <x v="35"/>
    <x v="9090"/>
    <s v="F"/>
    <n v="7"/>
  </r>
  <r>
    <x v="45"/>
    <x v="3912"/>
    <s v="F"/>
    <n v="69"/>
  </r>
  <r>
    <x v="1"/>
    <x v="9091"/>
    <s v="F"/>
    <n v="7"/>
  </r>
  <r>
    <x v="78"/>
    <x v="9092"/>
    <s v="M"/>
    <n v="5"/>
  </r>
  <r>
    <x v="63"/>
    <x v="4664"/>
    <s v="F"/>
    <n v="13"/>
  </r>
  <r>
    <x v="122"/>
    <x v="9093"/>
    <s v="M"/>
    <n v="17"/>
  </r>
  <r>
    <x v="62"/>
    <x v="7949"/>
    <s v="M"/>
    <n v="238"/>
  </r>
  <r>
    <x v="36"/>
    <x v="9094"/>
    <s v="F"/>
    <n v="12"/>
  </r>
  <r>
    <x v="52"/>
    <x v="9095"/>
    <s v="F"/>
    <n v="7"/>
  </r>
  <r>
    <x v="14"/>
    <x v="5908"/>
    <s v="M"/>
    <n v="22"/>
  </r>
  <r>
    <x v="123"/>
    <x v="9096"/>
    <s v="F"/>
    <n v="53"/>
  </r>
  <r>
    <x v="40"/>
    <x v="9097"/>
    <s v="M"/>
    <n v="63"/>
  </r>
  <r>
    <x v="87"/>
    <x v="9098"/>
    <s v="M"/>
    <n v="14"/>
  </r>
  <r>
    <x v="99"/>
    <x v="7658"/>
    <s v="F"/>
    <n v="62"/>
  </r>
  <r>
    <x v="139"/>
    <x v="4706"/>
    <s v="M"/>
    <n v="7"/>
  </r>
  <r>
    <x v="20"/>
    <x v="4654"/>
    <s v="F"/>
    <n v="9"/>
  </r>
  <r>
    <x v="0"/>
    <x v="9099"/>
    <s v="F"/>
    <n v="8"/>
  </r>
  <r>
    <x v="80"/>
    <x v="9100"/>
    <s v="M"/>
    <n v="21"/>
  </r>
  <r>
    <x v="35"/>
    <x v="9101"/>
    <s v="F"/>
    <n v="21"/>
  </r>
  <r>
    <x v="12"/>
    <x v="9102"/>
    <s v="F"/>
    <n v="6"/>
  </r>
  <r>
    <x v="120"/>
    <x v="9103"/>
    <s v="M"/>
    <n v="348"/>
  </r>
  <r>
    <x v="55"/>
    <x v="1949"/>
    <s v="F"/>
    <n v="20"/>
  </r>
  <r>
    <x v="106"/>
    <x v="9104"/>
    <s v="M"/>
    <n v="5"/>
  </r>
  <r>
    <x v="54"/>
    <x v="147"/>
    <s v="F"/>
    <n v="5"/>
  </r>
  <r>
    <x v="103"/>
    <x v="9105"/>
    <s v="F"/>
    <n v="5"/>
  </r>
  <r>
    <x v="10"/>
    <x v="9106"/>
    <s v="M"/>
    <n v="9"/>
  </r>
  <r>
    <x v="17"/>
    <x v="9107"/>
    <s v="F"/>
    <n v="19"/>
  </r>
  <r>
    <x v="55"/>
    <x v="1063"/>
    <s v="M"/>
    <n v="9"/>
  </r>
  <r>
    <x v="52"/>
    <x v="9108"/>
    <s v="F"/>
    <n v="30"/>
  </r>
  <r>
    <x v="98"/>
    <x v="9109"/>
    <s v="M"/>
    <n v="1174"/>
  </r>
  <r>
    <x v="120"/>
    <x v="6015"/>
    <s v="F"/>
    <n v="63"/>
  </r>
  <r>
    <x v="31"/>
    <x v="9110"/>
    <s v="F"/>
    <n v="6"/>
  </r>
  <r>
    <x v="99"/>
    <x v="9111"/>
    <s v="F"/>
    <n v="34"/>
  </r>
  <r>
    <x v="33"/>
    <x v="9112"/>
    <s v="F"/>
    <n v="8"/>
  </r>
  <r>
    <x v="8"/>
    <x v="9113"/>
    <s v="M"/>
    <n v="9"/>
  </r>
  <r>
    <x v="34"/>
    <x v="9114"/>
    <s v="M"/>
    <n v="5"/>
  </r>
  <r>
    <x v="68"/>
    <x v="9115"/>
    <s v="F"/>
    <n v="50"/>
  </r>
  <r>
    <x v="99"/>
    <x v="9116"/>
    <s v="F"/>
    <n v="43"/>
  </r>
  <r>
    <x v="82"/>
    <x v="9117"/>
    <s v="M"/>
    <n v="14"/>
  </r>
  <r>
    <x v="84"/>
    <x v="2803"/>
    <s v="F"/>
    <n v="91"/>
  </r>
  <r>
    <x v="11"/>
    <x v="9118"/>
    <s v="F"/>
    <n v="39"/>
  </r>
  <r>
    <x v="28"/>
    <x v="5196"/>
    <s v="M"/>
    <n v="27"/>
  </r>
  <r>
    <x v="120"/>
    <x v="2982"/>
    <s v="F"/>
    <n v="16"/>
  </r>
  <r>
    <x v="16"/>
    <x v="9119"/>
    <s v="M"/>
    <n v="12"/>
  </r>
  <r>
    <x v="25"/>
    <x v="9120"/>
    <s v="F"/>
    <n v="26"/>
  </r>
  <r>
    <x v="35"/>
    <x v="9121"/>
    <s v="F"/>
    <n v="57"/>
  </r>
  <r>
    <x v="33"/>
    <x v="9122"/>
    <s v="F"/>
    <n v="5"/>
  </r>
  <r>
    <x v="16"/>
    <x v="2862"/>
    <s v="M"/>
    <n v="18"/>
  </r>
  <r>
    <x v="31"/>
    <x v="8757"/>
    <s v="M"/>
    <n v="11"/>
  </r>
  <r>
    <x v="133"/>
    <x v="3259"/>
    <s v="F"/>
    <n v="21"/>
  </r>
  <r>
    <x v="52"/>
    <x v="9123"/>
    <s v="M"/>
    <n v="26"/>
  </r>
  <r>
    <x v="21"/>
    <x v="9124"/>
    <s v="M"/>
    <n v="7"/>
  </r>
  <r>
    <x v="131"/>
    <x v="7568"/>
    <s v="F"/>
    <n v="31"/>
  </r>
  <r>
    <x v="65"/>
    <x v="9125"/>
    <s v="F"/>
    <n v="7"/>
  </r>
  <r>
    <x v="35"/>
    <x v="9126"/>
    <s v="F"/>
    <n v="5"/>
  </r>
  <r>
    <x v="55"/>
    <x v="9127"/>
    <s v="F"/>
    <n v="9"/>
  </r>
  <r>
    <x v="46"/>
    <x v="9128"/>
    <s v="F"/>
    <n v="8"/>
  </r>
  <r>
    <x v="40"/>
    <x v="9129"/>
    <s v="M"/>
    <n v="36"/>
  </r>
  <r>
    <x v="119"/>
    <x v="7739"/>
    <s v="M"/>
    <n v="18"/>
  </r>
  <r>
    <x v="61"/>
    <x v="9130"/>
    <s v="M"/>
    <n v="8"/>
  </r>
  <r>
    <x v="54"/>
    <x v="9131"/>
    <s v="M"/>
    <n v="7"/>
  </r>
  <r>
    <x v="69"/>
    <x v="9132"/>
    <s v="F"/>
    <n v="10"/>
  </r>
  <r>
    <x v="38"/>
    <x v="9133"/>
    <s v="F"/>
    <n v="38"/>
  </r>
  <r>
    <x v="16"/>
    <x v="9134"/>
    <s v="M"/>
    <n v="16"/>
  </r>
  <r>
    <x v="41"/>
    <x v="9135"/>
    <s v="F"/>
    <n v="6"/>
  </r>
  <r>
    <x v="112"/>
    <x v="8014"/>
    <s v="F"/>
    <n v="8"/>
  </r>
  <r>
    <x v="55"/>
    <x v="9136"/>
    <s v="F"/>
    <n v="10"/>
  </r>
  <r>
    <x v="58"/>
    <x v="9137"/>
    <s v="M"/>
    <n v="6"/>
  </r>
  <r>
    <x v="8"/>
    <x v="9138"/>
    <s v="M"/>
    <n v="8"/>
  </r>
  <r>
    <x v="101"/>
    <x v="9139"/>
    <s v="F"/>
    <n v="9"/>
  </r>
  <r>
    <x v="12"/>
    <x v="9140"/>
    <s v="M"/>
    <n v="5"/>
  </r>
  <r>
    <x v="26"/>
    <x v="756"/>
    <s v="F"/>
    <n v="101"/>
  </r>
  <r>
    <x v="110"/>
    <x v="9141"/>
    <s v="F"/>
    <n v="12"/>
  </r>
  <r>
    <x v="80"/>
    <x v="4105"/>
    <s v="F"/>
    <n v="6"/>
  </r>
  <r>
    <x v="75"/>
    <x v="9142"/>
    <s v="M"/>
    <n v="7"/>
  </r>
  <r>
    <x v="130"/>
    <x v="2369"/>
    <s v="M"/>
    <n v="245"/>
  </r>
  <r>
    <x v="63"/>
    <x v="9143"/>
    <s v="F"/>
    <n v="6"/>
  </r>
  <r>
    <x v="87"/>
    <x v="9144"/>
    <s v="F"/>
    <n v="5"/>
  </r>
  <r>
    <x v="15"/>
    <x v="9145"/>
    <s v="F"/>
    <n v="21"/>
  </r>
  <r>
    <x v="7"/>
    <x v="9146"/>
    <s v="M"/>
    <n v="8"/>
  </r>
  <r>
    <x v="27"/>
    <x v="8656"/>
    <s v="F"/>
    <n v="10"/>
  </r>
  <r>
    <x v="69"/>
    <x v="8329"/>
    <s v="F"/>
    <n v="55"/>
  </r>
  <r>
    <x v="45"/>
    <x v="1136"/>
    <s v="M"/>
    <n v="67"/>
  </r>
  <r>
    <x v="130"/>
    <x v="9147"/>
    <s v="M"/>
    <n v="6"/>
  </r>
  <r>
    <x v="20"/>
    <x v="9148"/>
    <s v="M"/>
    <n v="22"/>
  </r>
  <r>
    <x v="36"/>
    <x v="9149"/>
    <s v="M"/>
    <n v="7"/>
  </r>
  <r>
    <x v="116"/>
    <x v="3352"/>
    <s v="M"/>
    <n v="8"/>
  </r>
  <r>
    <x v="48"/>
    <x v="7556"/>
    <s v="M"/>
    <n v="6"/>
  </r>
  <r>
    <x v="46"/>
    <x v="506"/>
    <s v="F"/>
    <n v="14"/>
  </r>
  <r>
    <x v="30"/>
    <x v="9150"/>
    <s v="F"/>
    <n v="7"/>
  </r>
  <r>
    <x v="46"/>
    <x v="9151"/>
    <s v="M"/>
    <n v="21"/>
  </r>
  <r>
    <x v="89"/>
    <x v="9152"/>
    <s v="F"/>
    <n v="192"/>
  </r>
  <r>
    <x v="22"/>
    <x v="9153"/>
    <s v="F"/>
    <n v="9"/>
  </r>
  <r>
    <x v="90"/>
    <x v="9154"/>
    <s v="M"/>
    <n v="13"/>
  </r>
  <r>
    <x v="16"/>
    <x v="4223"/>
    <s v="F"/>
    <n v="118"/>
  </r>
  <r>
    <x v="95"/>
    <x v="9155"/>
    <s v="M"/>
    <n v="7"/>
  </r>
  <r>
    <x v="56"/>
    <x v="1132"/>
    <s v="F"/>
    <n v="8558"/>
  </r>
  <r>
    <x v="119"/>
    <x v="9156"/>
    <s v="F"/>
    <n v="231"/>
  </r>
  <r>
    <x v="77"/>
    <x v="9157"/>
    <s v="M"/>
    <n v="18"/>
  </r>
  <r>
    <x v="3"/>
    <x v="9158"/>
    <s v="M"/>
    <n v="14"/>
  </r>
  <r>
    <x v="41"/>
    <x v="9159"/>
    <s v="M"/>
    <n v="21"/>
  </r>
  <r>
    <x v="0"/>
    <x v="3159"/>
    <s v="F"/>
    <n v="106"/>
  </r>
  <r>
    <x v="3"/>
    <x v="9160"/>
    <s v="M"/>
    <n v="30"/>
  </r>
  <r>
    <x v="77"/>
    <x v="9161"/>
    <s v="F"/>
    <n v="6"/>
  </r>
  <r>
    <x v="95"/>
    <x v="9162"/>
    <s v="M"/>
    <n v="64"/>
  </r>
  <r>
    <x v="50"/>
    <x v="6292"/>
    <s v="F"/>
    <n v="7"/>
  </r>
  <r>
    <x v="75"/>
    <x v="9163"/>
    <s v="F"/>
    <n v="24"/>
  </r>
  <r>
    <x v="84"/>
    <x v="9164"/>
    <s v="F"/>
    <n v="30"/>
  </r>
  <r>
    <x v="25"/>
    <x v="9165"/>
    <s v="F"/>
    <n v="84"/>
  </r>
  <r>
    <x v="102"/>
    <x v="9166"/>
    <s v="F"/>
    <n v="90"/>
  </r>
  <r>
    <x v="35"/>
    <x v="9167"/>
    <s v="M"/>
    <n v="7"/>
  </r>
  <r>
    <x v="123"/>
    <x v="3536"/>
    <s v="M"/>
    <n v="9"/>
  </r>
  <r>
    <x v="14"/>
    <x v="9168"/>
    <s v="F"/>
    <n v="234"/>
  </r>
  <r>
    <x v="50"/>
    <x v="1095"/>
    <s v="M"/>
    <n v="33"/>
  </r>
  <r>
    <x v="91"/>
    <x v="9169"/>
    <s v="M"/>
    <n v="17"/>
  </r>
  <r>
    <x v="96"/>
    <x v="5900"/>
    <s v="F"/>
    <n v="5"/>
  </r>
  <r>
    <x v="123"/>
    <x v="4740"/>
    <s v="M"/>
    <n v="23"/>
  </r>
  <r>
    <x v="89"/>
    <x v="9170"/>
    <s v="M"/>
    <n v="6"/>
  </r>
  <r>
    <x v="26"/>
    <x v="9171"/>
    <s v="F"/>
    <n v="22935"/>
  </r>
  <r>
    <x v="54"/>
    <x v="9172"/>
    <s v="F"/>
    <n v="7"/>
  </r>
  <r>
    <x v="19"/>
    <x v="8076"/>
    <s v="M"/>
    <n v="6"/>
  </r>
  <r>
    <x v="89"/>
    <x v="9173"/>
    <s v="F"/>
    <n v="12"/>
  </r>
  <r>
    <x v="26"/>
    <x v="9174"/>
    <s v="M"/>
    <n v="5"/>
  </r>
  <r>
    <x v="14"/>
    <x v="9175"/>
    <s v="M"/>
    <n v="14"/>
  </r>
  <r>
    <x v="140"/>
    <x v="2310"/>
    <s v="F"/>
    <n v="19"/>
  </r>
  <r>
    <x v="81"/>
    <x v="9176"/>
    <s v="F"/>
    <n v="12"/>
  </r>
  <r>
    <x v="36"/>
    <x v="532"/>
    <s v="M"/>
    <n v="9"/>
  </r>
  <r>
    <x v="89"/>
    <x v="8187"/>
    <s v="F"/>
    <n v="15"/>
  </r>
  <r>
    <x v="3"/>
    <x v="9177"/>
    <s v="M"/>
    <n v="16"/>
  </r>
  <r>
    <x v="16"/>
    <x v="4113"/>
    <s v="F"/>
    <n v="23"/>
  </r>
  <r>
    <x v="139"/>
    <x v="9178"/>
    <s v="F"/>
    <n v="14"/>
  </r>
  <r>
    <x v="123"/>
    <x v="9179"/>
    <s v="M"/>
    <n v="700"/>
  </r>
  <r>
    <x v="22"/>
    <x v="8803"/>
    <s v="F"/>
    <n v="238"/>
  </r>
  <r>
    <x v="19"/>
    <x v="9180"/>
    <s v="F"/>
    <n v="10"/>
  </r>
  <r>
    <x v="3"/>
    <x v="8737"/>
    <s v="M"/>
    <n v="7"/>
  </r>
  <r>
    <x v="37"/>
    <x v="5768"/>
    <s v="F"/>
    <n v="179"/>
  </r>
  <r>
    <x v="59"/>
    <x v="9181"/>
    <s v="M"/>
    <n v="5"/>
  </r>
  <r>
    <x v="116"/>
    <x v="5569"/>
    <s v="M"/>
    <n v="5"/>
  </r>
  <r>
    <x v="33"/>
    <x v="5065"/>
    <s v="M"/>
    <n v="40"/>
  </r>
  <r>
    <x v="120"/>
    <x v="9182"/>
    <s v="F"/>
    <n v="19"/>
  </r>
  <r>
    <x v="6"/>
    <x v="9183"/>
    <s v="M"/>
    <n v="32"/>
  </r>
  <r>
    <x v="34"/>
    <x v="5458"/>
    <s v="M"/>
    <n v="29"/>
  </r>
  <r>
    <x v="77"/>
    <x v="6161"/>
    <s v="F"/>
    <n v="7"/>
  </r>
  <r>
    <x v="91"/>
    <x v="9184"/>
    <s v="M"/>
    <n v="6"/>
  </r>
  <r>
    <x v="80"/>
    <x v="9185"/>
    <s v="F"/>
    <n v="8"/>
  </r>
  <r>
    <x v="25"/>
    <x v="8990"/>
    <s v="M"/>
    <n v="9"/>
  </r>
  <r>
    <x v="23"/>
    <x v="3119"/>
    <s v="F"/>
    <n v="11"/>
  </r>
  <r>
    <x v="20"/>
    <x v="3767"/>
    <s v="M"/>
    <n v="6"/>
  </r>
  <r>
    <x v="20"/>
    <x v="9186"/>
    <s v="M"/>
    <n v="6"/>
  </r>
  <r>
    <x v="16"/>
    <x v="9187"/>
    <s v="F"/>
    <n v="12"/>
  </r>
  <r>
    <x v="35"/>
    <x v="9188"/>
    <s v="M"/>
    <n v="6"/>
  </r>
  <r>
    <x v="69"/>
    <x v="9189"/>
    <s v="F"/>
    <n v="36"/>
  </r>
  <r>
    <x v="102"/>
    <x v="9190"/>
    <s v="F"/>
    <n v="5"/>
  </r>
  <r>
    <x v="89"/>
    <x v="1186"/>
    <s v="F"/>
    <n v="14"/>
  </r>
  <r>
    <x v="110"/>
    <x v="1117"/>
    <s v="F"/>
    <n v="14"/>
  </r>
  <r>
    <x v="91"/>
    <x v="9191"/>
    <s v="F"/>
    <n v="33"/>
  </r>
  <r>
    <x v="14"/>
    <x v="9192"/>
    <s v="F"/>
    <n v="6"/>
  </r>
  <r>
    <x v="39"/>
    <x v="8478"/>
    <s v="F"/>
    <n v="10"/>
  </r>
  <r>
    <x v="102"/>
    <x v="9193"/>
    <s v="F"/>
    <n v="5"/>
  </r>
  <r>
    <x v="122"/>
    <x v="9194"/>
    <s v="F"/>
    <n v="31"/>
  </r>
  <r>
    <x v="16"/>
    <x v="9195"/>
    <s v="F"/>
    <n v="5"/>
  </r>
  <r>
    <x v="114"/>
    <x v="518"/>
    <s v="M"/>
    <n v="16"/>
  </r>
  <r>
    <x v="53"/>
    <x v="4042"/>
    <s v="M"/>
    <n v="296"/>
  </r>
  <r>
    <x v="98"/>
    <x v="9196"/>
    <s v="F"/>
    <n v="5"/>
  </r>
  <r>
    <x v="41"/>
    <x v="9197"/>
    <s v="F"/>
    <n v="13"/>
  </r>
  <r>
    <x v="8"/>
    <x v="9198"/>
    <s v="M"/>
    <n v="6"/>
  </r>
  <r>
    <x v="87"/>
    <x v="9199"/>
    <s v="F"/>
    <n v="6"/>
  </r>
  <r>
    <x v="22"/>
    <x v="6131"/>
    <s v="F"/>
    <n v="21"/>
  </r>
  <r>
    <x v="25"/>
    <x v="9200"/>
    <s v="M"/>
    <n v="9"/>
  </r>
  <r>
    <x v="99"/>
    <x v="9201"/>
    <s v="F"/>
    <n v="8"/>
  </r>
  <r>
    <x v="82"/>
    <x v="9202"/>
    <s v="F"/>
    <n v="6"/>
  </r>
  <r>
    <x v="34"/>
    <x v="9203"/>
    <s v="F"/>
    <n v="13"/>
  </r>
  <r>
    <x v="9"/>
    <x v="3221"/>
    <s v="M"/>
    <n v="22"/>
  </r>
  <r>
    <x v="1"/>
    <x v="7558"/>
    <s v="M"/>
    <n v="31"/>
  </r>
  <r>
    <x v="6"/>
    <x v="9204"/>
    <s v="F"/>
    <n v="11"/>
  </r>
  <r>
    <x v="33"/>
    <x v="5128"/>
    <s v="F"/>
    <n v="9"/>
  </r>
  <r>
    <x v="95"/>
    <x v="9205"/>
    <s v="F"/>
    <n v="6"/>
  </r>
  <r>
    <x v="78"/>
    <x v="9206"/>
    <s v="M"/>
    <n v="5"/>
  </r>
  <r>
    <x v="59"/>
    <x v="9207"/>
    <s v="F"/>
    <n v="539"/>
  </r>
  <r>
    <x v="41"/>
    <x v="9208"/>
    <s v="F"/>
    <n v="7"/>
  </r>
  <r>
    <x v="56"/>
    <x v="9209"/>
    <s v="M"/>
    <n v="13"/>
  </r>
  <r>
    <x v="25"/>
    <x v="9210"/>
    <s v="F"/>
    <n v="11"/>
  </r>
  <r>
    <x v="71"/>
    <x v="9211"/>
    <s v="M"/>
    <n v="6"/>
  </r>
  <r>
    <x v="35"/>
    <x v="9212"/>
    <s v="M"/>
    <n v="6"/>
  </r>
  <r>
    <x v="16"/>
    <x v="9213"/>
    <s v="M"/>
    <n v="97"/>
  </r>
  <r>
    <x v="95"/>
    <x v="9214"/>
    <s v="F"/>
    <n v="5"/>
  </r>
  <r>
    <x v="80"/>
    <x v="9215"/>
    <s v="F"/>
    <n v="21"/>
  </r>
  <r>
    <x v="4"/>
    <x v="9216"/>
    <s v="F"/>
    <n v="6"/>
  </r>
  <r>
    <x v="131"/>
    <x v="9217"/>
    <s v="F"/>
    <n v="186"/>
  </r>
  <r>
    <x v="74"/>
    <x v="4465"/>
    <s v="M"/>
    <n v="14"/>
  </r>
  <r>
    <x v="102"/>
    <x v="9218"/>
    <s v="F"/>
    <n v="18"/>
  </r>
  <r>
    <x v="34"/>
    <x v="2063"/>
    <s v="M"/>
    <n v="5"/>
  </r>
  <r>
    <x v="89"/>
    <x v="9219"/>
    <s v="F"/>
    <n v="10"/>
  </r>
  <r>
    <x v="131"/>
    <x v="9220"/>
    <s v="M"/>
    <n v="9"/>
  </r>
  <r>
    <x v="82"/>
    <x v="6688"/>
    <s v="M"/>
    <n v="5"/>
  </r>
  <r>
    <x v="43"/>
    <x v="9221"/>
    <s v="F"/>
    <n v="10"/>
  </r>
  <r>
    <x v="0"/>
    <x v="2485"/>
    <s v="F"/>
    <n v="8"/>
  </r>
  <r>
    <x v="54"/>
    <x v="9222"/>
    <s v="M"/>
    <n v="18"/>
  </r>
  <r>
    <x v="48"/>
    <x v="1455"/>
    <s v="M"/>
    <n v="295"/>
  </r>
  <r>
    <x v="52"/>
    <x v="9223"/>
    <s v="M"/>
    <n v="7"/>
  </r>
  <r>
    <x v="57"/>
    <x v="2038"/>
    <s v="F"/>
    <n v="6"/>
  </r>
  <r>
    <x v="20"/>
    <x v="4686"/>
    <s v="M"/>
    <n v="10"/>
  </r>
  <r>
    <x v="3"/>
    <x v="9224"/>
    <s v="M"/>
    <n v="4421"/>
  </r>
  <r>
    <x v="96"/>
    <x v="9225"/>
    <s v="F"/>
    <n v="5"/>
  </r>
  <r>
    <x v="62"/>
    <x v="9226"/>
    <s v="F"/>
    <n v="49"/>
  </r>
  <r>
    <x v="95"/>
    <x v="9227"/>
    <s v="F"/>
    <n v="14"/>
  </r>
  <r>
    <x v="80"/>
    <x v="4562"/>
    <s v="M"/>
    <n v="6"/>
  </r>
  <r>
    <x v="1"/>
    <x v="7290"/>
    <s v="F"/>
    <n v="7"/>
  </r>
  <r>
    <x v="46"/>
    <x v="9228"/>
    <s v="F"/>
    <n v="16"/>
  </r>
  <r>
    <x v="52"/>
    <x v="9229"/>
    <s v="F"/>
    <n v="37"/>
  </r>
  <r>
    <x v="76"/>
    <x v="5720"/>
    <s v="F"/>
    <n v="7"/>
  </r>
  <r>
    <x v="46"/>
    <x v="6658"/>
    <s v="M"/>
    <n v="18"/>
  </r>
  <r>
    <x v="35"/>
    <x v="2926"/>
    <s v="M"/>
    <n v="2854"/>
  </r>
  <r>
    <x v="23"/>
    <x v="9230"/>
    <s v="F"/>
    <n v="5"/>
  </r>
  <r>
    <x v="143"/>
    <x v="583"/>
    <s v="M"/>
    <n v="13"/>
  </r>
  <r>
    <x v="23"/>
    <x v="9231"/>
    <s v="M"/>
    <n v="10"/>
  </r>
  <r>
    <x v="95"/>
    <x v="9232"/>
    <s v="M"/>
    <n v="7"/>
  </r>
  <r>
    <x v="14"/>
    <x v="8899"/>
    <s v="M"/>
    <n v="9"/>
  </r>
  <r>
    <x v="93"/>
    <x v="9233"/>
    <s v="M"/>
    <n v="8"/>
  </r>
  <r>
    <x v="79"/>
    <x v="3932"/>
    <s v="F"/>
    <n v="197"/>
  </r>
  <r>
    <x v="86"/>
    <x v="7659"/>
    <s v="M"/>
    <n v="9"/>
  </r>
  <r>
    <x v="55"/>
    <x v="9234"/>
    <s v="M"/>
    <n v="7"/>
  </r>
  <r>
    <x v="71"/>
    <x v="7632"/>
    <s v="M"/>
    <n v="72"/>
  </r>
  <r>
    <x v="113"/>
    <x v="8467"/>
    <s v="F"/>
    <n v="15553"/>
  </r>
  <r>
    <x v="26"/>
    <x v="9235"/>
    <s v="F"/>
    <n v="5"/>
  </r>
  <r>
    <x v="55"/>
    <x v="9236"/>
    <s v="M"/>
    <n v="9"/>
  </r>
  <r>
    <x v="83"/>
    <x v="9237"/>
    <s v="M"/>
    <n v="16"/>
  </r>
  <r>
    <x v="92"/>
    <x v="9238"/>
    <s v="M"/>
    <n v="6"/>
  </r>
  <r>
    <x v="35"/>
    <x v="9239"/>
    <s v="F"/>
    <n v="64"/>
  </r>
  <r>
    <x v="111"/>
    <x v="9240"/>
    <s v="F"/>
    <n v="10"/>
  </r>
  <r>
    <x v="91"/>
    <x v="3555"/>
    <s v="F"/>
    <n v="19"/>
  </r>
  <r>
    <x v="25"/>
    <x v="9241"/>
    <s v="M"/>
    <n v="5"/>
  </r>
  <r>
    <x v="57"/>
    <x v="1652"/>
    <s v="F"/>
    <n v="10"/>
  </r>
  <r>
    <x v="57"/>
    <x v="8980"/>
    <s v="M"/>
    <n v="10"/>
  </r>
  <r>
    <x v="40"/>
    <x v="9242"/>
    <s v="F"/>
    <n v="6"/>
  </r>
  <r>
    <x v="3"/>
    <x v="9243"/>
    <s v="F"/>
    <n v="5"/>
  </r>
  <r>
    <x v="24"/>
    <x v="2520"/>
    <s v="M"/>
    <n v="6"/>
  </r>
  <r>
    <x v="25"/>
    <x v="4088"/>
    <s v="M"/>
    <n v="230"/>
  </r>
  <r>
    <x v="53"/>
    <x v="9244"/>
    <s v="M"/>
    <n v="59"/>
  </r>
  <r>
    <x v="91"/>
    <x v="9245"/>
    <s v="F"/>
    <n v="61"/>
  </r>
  <r>
    <x v="84"/>
    <x v="4205"/>
    <s v="F"/>
    <n v="315"/>
  </r>
  <r>
    <x v="16"/>
    <x v="9246"/>
    <s v="M"/>
    <n v="17"/>
  </r>
  <r>
    <x v="16"/>
    <x v="9247"/>
    <s v="F"/>
    <n v="128"/>
  </r>
  <r>
    <x v="33"/>
    <x v="9248"/>
    <s v="F"/>
    <n v="7"/>
  </r>
  <r>
    <x v="95"/>
    <x v="9249"/>
    <s v="F"/>
    <n v="28"/>
  </r>
  <r>
    <x v="15"/>
    <x v="9250"/>
    <s v="F"/>
    <n v="14"/>
  </r>
  <r>
    <x v="134"/>
    <x v="9251"/>
    <s v="M"/>
    <n v="28"/>
  </r>
  <r>
    <x v="106"/>
    <x v="9252"/>
    <s v="M"/>
    <n v="5"/>
  </r>
  <r>
    <x v="93"/>
    <x v="9253"/>
    <s v="F"/>
    <n v="6"/>
  </r>
  <r>
    <x v="23"/>
    <x v="9254"/>
    <s v="F"/>
    <n v="5"/>
  </r>
  <r>
    <x v="141"/>
    <x v="9255"/>
    <s v="F"/>
    <n v="20"/>
  </r>
  <r>
    <x v="31"/>
    <x v="9256"/>
    <s v="M"/>
    <n v="6"/>
  </r>
  <r>
    <x v="124"/>
    <x v="9257"/>
    <s v="F"/>
    <n v="6"/>
  </r>
  <r>
    <x v="30"/>
    <x v="9258"/>
    <s v="F"/>
    <n v="24"/>
  </r>
  <r>
    <x v="91"/>
    <x v="9259"/>
    <s v="M"/>
    <n v="69"/>
  </r>
  <r>
    <x v="39"/>
    <x v="8250"/>
    <s v="F"/>
    <n v="5"/>
  </r>
  <r>
    <x v="70"/>
    <x v="5952"/>
    <s v="F"/>
    <n v="23"/>
  </r>
  <r>
    <x v="101"/>
    <x v="9260"/>
    <s v="F"/>
    <n v="15"/>
  </r>
  <r>
    <x v="41"/>
    <x v="9261"/>
    <s v="M"/>
    <n v="6"/>
  </r>
  <r>
    <x v="4"/>
    <x v="9262"/>
    <s v="F"/>
    <n v="9"/>
  </r>
  <r>
    <x v="101"/>
    <x v="5260"/>
    <s v="F"/>
    <n v="46"/>
  </r>
  <r>
    <x v="2"/>
    <x v="9263"/>
    <s v="F"/>
    <n v="54"/>
  </r>
  <r>
    <x v="50"/>
    <x v="9264"/>
    <s v="F"/>
    <n v="33"/>
  </r>
  <r>
    <x v="54"/>
    <x v="9265"/>
    <s v="F"/>
    <n v="5"/>
  </r>
  <r>
    <x v="47"/>
    <x v="2174"/>
    <s v="F"/>
    <n v="160"/>
  </r>
  <r>
    <x v="36"/>
    <x v="8169"/>
    <s v="M"/>
    <n v="232"/>
  </r>
  <r>
    <x v="110"/>
    <x v="8467"/>
    <s v="F"/>
    <n v="16218"/>
  </r>
  <r>
    <x v="35"/>
    <x v="425"/>
    <s v="M"/>
    <n v="5"/>
  </r>
  <r>
    <x v="20"/>
    <x v="9266"/>
    <s v="F"/>
    <n v="6"/>
  </r>
  <r>
    <x v="1"/>
    <x v="9267"/>
    <s v="M"/>
    <n v="432"/>
  </r>
  <r>
    <x v="103"/>
    <x v="9268"/>
    <s v="F"/>
    <n v="5"/>
  </r>
  <r>
    <x v="39"/>
    <x v="1754"/>
    <s v="M"/>
    <n v="15"/>
  </r>
  <r>
    <x v="16"/>
    <x v="9045"/>
    <s v="M"/>
    <n v="8"/>
  </r>
  <r>
    <x v="9"/>
    <x v="9269"/>
    <s v="F"/>
    <n v="27"/>
  </r>
  <r>
    <x v="20"/>
    <x v="9270"/>
    <s v="M"/>
    <n v="33"/>
  </r>
  <r>
    <x v="107"/>
    <x v="4160"/>
    <s v="F"/>
    <n v="38"/>
  </r>
  <r>
    <x v="106"/>
    <x v="9271"/>
    <s v="F"/>
    <n v="7"/>
  </r>
  <r>
    <x v="99"/>
    <x v="9272"/>
    <s v="M"/>
    <n v="22"/>
  </r>
  <r>
    <x v="54"/>
    <x v="9273"/>
    <s v="F"/>
    <n v="5"/>
  </r>
  <r>
    <x v="30"/>
    <x v="9274"/>
    <s v="F"/>
    <n v="10"/>
  </r>
  <r>
    <x v="75"/>
    <x v="9275"/>
    <s v="F"/>
    <n v="80"/>
  </r>
  <r>
    <x v="77"/>
    <x v="9276"/>
    <s v="M"/>
    <n v="87"/>
  </r>
  <r>
    <x v="46"/>
    <x v="9277"/>
    <s v="F"/>
    <n v="17"/>
  </r>
  <r>
    <x v="84"/>
    <x v="9278"/>
    <s v="F"/>
    <n v="10"/>
  </r>
  <r>
    <x v="7"/>
    <x v="3848"/>
    <s v="F"/>
    <n v="51"/>
  </r>
  <r>
    <x v="14"/>
    <x v="8509"/>
    <s v="M"/>
    <n v="11"/>
  </r>
  <r>
    <x v="21"/>
    <x v="9279"/>
    <s v="F"/>
    <n v="44"/>
  </r>
  <r>
    <x v="123"/>
    <x v="8968"/>
    <s v="F"/>
    <n v="506"/>
  </r>
  <r>
    <x v="84"/>
    <x v="9280"/>
    <s v="F"/>
    <n v="7"/>
  </r>
  <r>
    <x v="34"/>
    <x v="9281"/>
    <s v="F"/>
    <n v="10"/>
  </r>
  <r>
    <x v="63"/>
    <x v="2337"/>
    <s v="F"/>
    <n v="368"/>
  </r>
  <r>
    <x v="33"/>
    <x v="9282"/>
    <s v="F"/>
    <n v="6"/>
  </r>
  <r>
    <x v="106"/>
    <x v="7366"/>
    <s v="M"/>
    <n v="163"/>
  </r>
  <r>
    <x v="40"/>
    <x v="7950"/>
    <s v="M"/>
    <n v="10"/>
  </r>
  <r>
    <x v="84"/>
    <x v="6675"/>
    <s v="M"/>
    <n v="11"/>
  </r>
  <r>
    <x v="87"/>
    <x v="9283"/>
    <s v="F"/>
    <n v="13"/>
  </r>
  <r>
    <x v="76"/>
    <x v="2745"/>
    <s v="M"/>
    <n v="5"/>
  </r>
  <r>
    <x v="53"/>
    <x v="9085"/>
    <s v="F"/>
    <n v="47"/>
  </r>
  <r>
    <x v="86"/>
    <x v="3890"/>
    <s v="M"/>
    <n v="6"/>
  </r>
  <r>
    <x v="30"/>
    <x v="9284"/>
    <s v="F"/>
    <n v="13"/>
  </r>
  <r>
    <x v="34"/>
    <x v="9285"/>
    <s v="M"/>
    <n v="17"/>
  </r>
  <r>
    <x v="97"/>
    <x v="9286"/>
    <s v="M"/>
    <n v="14"/>
  </r>
  <r>
    <x v="65"/>
    <x v="5199"/>
    <s v="M"/>
    <n v="25"/>
  </r>
  <r>
    <x v="8"/>
    <x v="4717"/>
    <s v="F"/>
    <n v="32"/>
  </r>
  <r>
    <x v="37"/>
    <x v="9287"/>
    <s v="F"/>
    <n v="86"/>
  </r>
  <r>
    <x v="80"/>
    <x v="9288"/>
    <s v="M"/>
    <n v="5"/>
  </r>
  <r>
    <x v="110"/>
    <x v="9289"/>
    <s v="F"/>
    <n v="7"/>
  </r>
  <r>
    <x v="56"/>
    <x v="9290"/>
    <s v="F"/>
    <n v="12"/>
  </r>
  <r>
    <x v="30"/>
    <x v="9291"/>
    <s v="F"/>
    <n v="58"/>
  </r>
  <r>
    <x v="62"/>
    <x v="1257"/>
    <s v="M"/>
    <n v="11"/>
  </r>
  <r>
    <x v="65"/>
    <x v="301"/>
    <s v="M"/>
    <n v="63"/>
  </r>
  <r>
    <x v="50"/>
    <x v="9292"/>
    <s v="F"/>
    <n v="71"/>
  </r>
  <r>
    <x v="85"/>
    <x v="9293"/>
    <s v="F"/>
    <n v="5"/>
  </r>
  <r>
    <x v="53"/>
    <x v="9294"/>
    <s v="F"/>
    <n v="12"/>
  </r>
  <r>
    <x v="22"/>
    <x v="9295"/>
    <s v="F"/>
    <n v="12"/>
  </r>
  <r>
    <x v="42"/>
    <x v="936"/>
    <s v="F"/>
    <n v="35"/>
  </r>
  <r>
    <x v="83"/>
    <x v="9296"/>
    <s v="M"/>
    <n v="10"/>
  </r>
  <r>
    <x v="16"/>
    <x v="9297"/>
    <s v="F"/>
    <n v="85"/>
  </r>
  <r>
    <x v="46"/>
    <x v="9298"/>
    <s v="F"/>
    <n v="15"/>
  </r>
  <r>
    <x v="54"/>
    <x v="9299"/>
    <s v="M"/>
    <n v="6"/>
  </r>
  <r>
    <x v="97"/>
    <x v="3849"/>
    <s v="F"/>
    <n v="14"/>
  </r>
  <r>
    <x v="22"/>
    <x v="7405"/>
    <s v="F"/>
    <n v="5"/>
  </r>
  <r>
    <x v="74"/>
    <x v="2819"/>
    <s v="F"/>
    <n v="20"/>
  </r>
  <r>
    <x v="22"/>
    <x v="9300"/>
    <s v="F"/>
    <n v="12"/>
  </r>
  <r>
    <x v="57"/>
    <x v="9301"/>
    <s v="F"/>
    <n v="5"/>
  </r>
  <r>
    <x v="83"/>
    <x v="9302"/>
    <s v="F"/>
    <n v="24"/>
  </r>
  <r>
    <x v="37"/>
    <x v="9303"/>
    <s v="F"/>
    <n v="5"/>
  </r>
  <r>
    <x v="79"/>
    <x v="9304"/>
    <s v="F"/>
    <n v="8"/>
  </r>
  <r>
    <x v="84"/>
    <x v="9305"/>
    <s v="M"/>
    <n v="14"/>
  </r>
  <r>
    <x v="47"/>
    <x v="9306"/>
    <s v="F"/>
    <n v="6"/>
  </r>
  <r>
    <x v="55"/>
    <x v="9307"/>
    <s v="M"/>
    <n v="22"/>
  </r>
  <r>
    <x v="16"/>
    <x v="9308"/>
    <s v="F"/>
    <n v="10"/>
  </r>
  <r>
    <x v="26"/>
    <x v="9309"/>
    <s v="M"/>
    <n v="44"/>
  </r>
  <r>
    <x v="19"/>
    <x v="9310"/>
    <s v="F"/>
    <n v="5"/>
  </r>
  <r>
    <x v="123"/>
    <x v="898"/>
    <s v="M"/>
    <n v="2126"/>
  </r>
  <r>
    <x v="22"/>
    <x v="9311"/>
    <s v="F"/>
    <n v="15"/>
  </r>
  <r>
    <x v="17"/>
    <x v="9312"/>
    <s v="F"/>
    <n v="6"/>
  </r>
  <r>
    <x v="104"/>
    <x v="9313"/>
    <s v="F"/>
    <n v="224"/>
  </r>
  <r>
    <x v="59"/>
    <x v="9314"/>
    <s v="F"/>
    <n v="10"/>
  </r>
  <r>
    <x v="84"/>
    <x v="9315"/>
    <s v="F"/>
    <n v="19"/>
  </r>
  <r>
    <x v="8"/>
    <x v="9316"/>
    <s v="M"/>
    <n v="24"/>
  </r>
  <r>
    <x v="99"/>
    <x v="9317"/>
    <s v="F"/>
    <n v="5"/>
  </r>
  <r>
    <x v="138"/>
    <x v="4399"/>
    <s v="M"/>
    <n v="15"/>
  </r>
  <r>
    <x v="34"/>
    <x v="9318"/>
    <s v="M"/>
    <n v="16"/>
  </r>
  <r>
    <x v="23"/>
    <x v="5392"/>
    <s v="F"/>
    <n v="16"/>
  </r>
  <r>
    <x v="49"/>
    <x v="9319"/>
    <s v="F"/>
    <n v="9"/>
  </r>
  <r>
    <x v="86"/>
    <x v="6643"/>
    <s v="M"/>
    <n v="9"/>
  </r>
  <r>
    <x v="22"/>
    <x v="9320"/>
    <s v="F"/>
    <n v="16"/>
  </r>
  <r>
    <x v="72"/>
    <x v="8142"/>
    <s v="F"/>
    <n v="8"/>
  </r>
  <r>
    <x v="41"/>
    <x v="9321"/>
    <s v="M"/>
    <n v="25"/>
  </r>
  <r>
    <x v="35"/>
    <x v="9322"/>
    <s v="M"/>
    <n v="18"/>
  </r>
  <r>
    <x v="106"/>
    <x v="689"/>
    <s v="M"/>
    <n v="1023"/>
  </r>
  <r>
    <x v="61"/>
    <x v="9323"/>
    <s v="F"/>
    <n v="7"/>
  </r>
  <r>
    <x v="140"/>
    <x v="9324"/>
    <s v="F"/>
    <n v="6"/>
  </r>
  <r>
    <x v="91"/>
    <x v="9325"/>
    <s v="F"/>
    <n v="8"/>
  </r>
  <r>
    <x v="42"/>
    <x v="9326"/>
    <s v="M"/>
    <n v="97"/>
  </r>
  <r>
    <x v="39"/>
    <x v="9327"/>
    <s v="M"/>
    <n v="10"/>
  </r>
  <r>
    <x v="10"/>
    <x v="9328"/>
    <s v="F"/>
    <n v="17"/>
  </r>
  <r>
    <x v="50"/>
    <x v="5874"/>
    <s v="F"/>
    <n v="15"/>
  </r>
  <r>
    <x v="88"/>
    <x v="5599"/>
    <s v="F"/>
    <n v="13"/>
  </r>
  <r>
    <x v="69"/>
    <x v="9329"/>
    <s v="F"/>
    <n v="26"/>
  </r>
  <r>
    <x v="30"/>
    <x v="9330"/>
    <s v="M"/>
    <n v="13"/>
  </r>
  <r>
    <x v="43"/>
    <x v="9331"/>
    <s v="F"/>
    <n v="15"/>
  </r>
  <r>
    <x v="113"/>
    <x v="9332"/>
    <s v="M"/>
    <n v="364"/>
  </r>
  <r>
    <x v="84"/>
    <x v="9333"/>
    <s v="M"/>
    <n v="5"/>
  </r>
  <r>
    <x v="22"/>
    <x v="4806"/>
    <s v="F"/>
    <n v="331"/>
  </r>
  <r>
    <x v="21"/>
    <x v="9334"/>
    <s v="M"/>
    <n v="202"/>
  </r>
  <r>
    <x v="111"/>
    <x v="2973"/>
    <s v="M"/>
    <n v="6"/>
  </r>
  <r>
    <x v="54"/>
    <x v="4338"/>
    <s v="F"/>
    <n v="7"/>
  </r>
  <r>
    <x v="43"/>
    <x v="9335"/>
    <s v="M"/>
    <n v="5"/>
  </r>
  <r>
    <x v="101"/>
    <x v="9336"/>
    <s v="F"/>
    <n v="12"/>
  </r>
  <r>
    <x v="14"/>
    <x v="9337"/>
    <s v="F"/>
    <n v="8"/>
  </r>
  <r>
    <x v="12"/>
    <x v="9338"/>
    <s v="F"/>
    <n v="5"/>
  </r>
  <r>
    <x v="82"/>
    <x v="9339"/>
    <s v="M"/>
    <n v="8"/>
  </r>
  <r>
    <x v="10"/>
    <x v="9340"/>
    <s v="F"/>
    <n v="51"/>
  </r>
  <r>
    <x v="63"/>
    <x v="6433"/>
    <s v="F"/>
    <n v="5"/>
  </r>
  <r>
    <x v="28"/>
    <x v="9341"/>
    <s v="M"/>
    <n v="60"/>
  </r>
  <r>
    <x v="22"/>
    <x v="9342"/>
    <s v="M"/>
    <n v="7"/>
  </r>
  <r>
    <x v="87"/>
    <x v="9343"/>
    <s v="M"/>
    <n v="6"/>
  </r>
  <r>
    <x v="104"/>
    <x v="9344"/>
    <s v="M"/>
    <n v="16"/>
  </r>
  <r>
    <x v="22"/>
    <x v="9345"/>
    <s v="F"/>
    <n v="36"/>
  </r>
  <r>
    <x v="1"/>
    <x v="9346"/>
    <s v="F"/>
    <n v="14"/>
  </r>
  <r>
    <x v="68"/>
    <x v="9347"/>
    <s v="M"/>
    <n v="5"/>
  </r>
  <r>
    <x v="33"/>
    <x v="7743"/>
    <s v="M"/>
    <n v="681"/>
  </r>
  <r>
    <x v="58"/>
    <x v="9348"/>
    <s v="M"/>
    <n v="6"/>
  </r>
  <r>
    <x v="23"/>
    <x v="9349"/>
    <s v="F"/>
    <n v="6"/>
  </r>
  <r>
    <x v="91"/>
    <x v="8361"/>
    <s v="F"/>
    <n v="5"/>
  </r>
  <r>
    <x v="71"/>
    <x v="8000"/>
    <s v="F"/>
    <n v="97"/>
  </r>
  <r>
    <x v="25"/>
    <x v="9350"/>
    <s v="M"/>
    <n v="5"/>
  </r>
  <r>
    <x v="123"/>
    <x v="9351"/>
    <s v="F"/>
    <n v="11"/>
  </r>
  <r>
    <x v="83"/>
    <x v="254"/>
    <s v="F"/>
    <n v="102"/>
  </r>
  <r>
    <x v="126"/>
    <x v="3407"/>
    <s v="M"/>
    <n v="15"/>
  </r>
  <r>
    <x v="127"/>
    <x v="8805"/>
    <s v="M"/>
    <n v="6"/>
  </r>
  <r>
    <x v="91"/>
    <x v="9352"/>
    <s v="F"/>
    <n v="154"/>
  </r>
  <r>
    <x v="33"/>
    <x v="3310"/>
    <s v="F"/>
    <n v="5"/>
  </r>
  <r>
    <x v="3"/>
    <x v="9353"/>
    <s v="F"/>
    <n v="8"/>
  </r>
  <r>
    <x v="29"/>
    <x v="9354"/>
    <s v="F"/>
    <n v="13"/>
  </r>
  <r>
    <x v="109"/>
    <x v="9355"/>
    <s v="M"/>
    <n v="5"/>
  </r>
  <r>
    <x v="115"/>
    <x v="3312"/>
    <s v="M"/>
    <n v="5"/>
  </r>
  <r>
    <x v="102"/>
    <x v="9356"/>
    <s v="M"/>
    <n v="5"/>
  </r>
  <r>
    <x v="41"/>
    <x v="9357"/>
    <s v="M"/>
    <n v="5"/>
  </r>
  <r>
    <x v="48"/>
    <x v="9358"/>
    <s v="F"/>
    <n v="7"/>
  </r>
  <r>
    <x v="56"/>
    <x v="9359"/>
    <s v="F"/>
    <n v="5"/>
  </r>
  <r>
    <x v="41"/>
    <x v="4264"/>
    <s v="M"/>
    <n v="25"/>
  </r>
  <r>
    <x v="61"/>
    <x v="1952"/>
    <s v="F"/>
    <n v="46"/>
  </r>
  <r>
    <x v="58"/>
    <x v="9360"/>
    <s v="M"/>
    <n v="43"/>
  </r>
  <r>
    <x v="56"/>
    <x v="9361"/>
    <s v="F"/>
    <n v="68"/>
  </r>
  <r>
    <x v="8"/>
    <x v="9362"/>
    <s v="M"/>
    <n v="6"/>
  </r>
  <r>
    <x v="41"/>
    <x v="9363"/>
    <s v="M"/>
    <n v="6"/>
  </r>
  <r>
    <x v="58"/>
    <x v="9364"/>
    <s v="F"/>
    <n v="12"/>
  </r>
  <r>
    <x v="122"/>
    <x v="9365"/>
    <s v="F"/>
    <n v="9"/>
  </r>
  <r>
    <x v="0"/>
    <x v="2672"/>
    <s v="F"/>
    <n v="55"/>
  </r>
  <r>
    <x v="15"/>
    <x v="9366"/>
    <s v="M"/>
    <n v="7"/>
  </r>
  <r>
    <x v="36"/>
    <x v="7383"/>
    <s v="M"/>
    <n v="13"/>
  </r>
  <r>
    <x v="137"/>
    <x v="9367"/>
    <s v="F"/>
    <n v="5"/>
  </r>
  <r>
    <x v="89"/>
    <x v="9368"/>
    <s v="M"/>
    <n v="5"/>
  </r>
  <r>
    <x v="99"/>
    <x v="9369"/>
    <s v="M"/>
    <n v="6"/>
  </r>
  <r>
    <x v="8"/>
    <x v="9370"/>
    <s v="F"/>
    <n v="8"/>
  </r>
  <r>
    <x v="20"/>
    <x v="9371"/>
    <s v="M"/>
    <n v="8"/>
  </r>
  <r>
    <x v="36"/>
    <x v="9372"/>
    <s v="F"/>
    <n v="6"/>
  </r>
  <r>
    <x v="2"/>
    <x v="9373"/>
    <s v="F"/>
    <n v="16"/>
  </r>
  <r>
    <x v="123"/>
    <x v="8445"/>
    <s v="F"/>
    <n v="6"/>
  </r>
  <r>
    <x v="95"/>
    <x v="9374"/>
    <s v="F"/>
    <n v="20"/>
  </r>
  <r>
    <x v="46"/>
    <x v="6066"/>
    <s v="M"/>
    <n v="6"/>
  </r>
  <r>
    <x v="102"/>
    <x v="9375"/>
    <s v="M"/>
    <n v="5"/>
  </r>
  <r>
    <x v="53"/>
    <x v="9376"/>
    <s v="F"/>
    <n v="7"/>
  </r>
  <r>
    <x v="85"/>
    <x v="9377"/>
    <s v="M"/>
    <n v="1285"/>
  </r>
  <r>
    <x v="71"/>
    <x v="9378"/>
    <s v="F"/>
    <n v="10"/>
  </r>
  <r>
    <x v="2"/>
    <x v="9379"/>
    <s v="F"/>
    <n v="123"/>
  </r>
  <r>
    <x v="103"/>
    <x v="2840"/>
    <s v="M"/>
    <n v="59"/>
  </r>
  <r>
    <x v="30"/>
    <x v="9380"/>
    <s v="M"/>
    <n v="22"/>
  </r>
  <r>
    <x v="82"/>
    <x v="9381"/>
    <s v="F"/>
    <n v="12"/>
  </r>
  <r>
    <x v="30"/>
    <x v="9382"/>
    <s v="F"/>
    <n v="12"/>
  </r>
  <r>
    <x v="26"/>
    <x v="9383"/>
    <s v="M"/>
    <n v="5"/>
  </r>
  <r>
    <x v="39"/>
    <x v="4890"/>
    <s v="M"/>
    <n v="8"/>
  </r>
  <r>
    <x v="35"/>
    <x v="9384"/>
    <s v="F"/>
    <n v="12"/>
  </r>
  <r>
    <x v="34"/>
    <x v="9385"/>
    <s v="M"/>
    <n v="11"/>
  </r>
  <r>
    <x v="0"/>
    <x v="3655"/>
    <s v="M"/>
    <n v="125"/>
  </r>
  <r>
    <x v="47"/>
    <x v="9386"/>
    <s v="M"/>
    <n v="29"/>
  </r>
  <r>
    <x v="120"/>
    <x v="691"/>
    <s v="F"/>
    <n v="411"/>
  </r>
  <r>
    <x v="56"/>
    <x v="7888"/>
    <s v="F"/>
    <n v="141"/>
  </r>
  <r>
    <x v="91"/>
    <x v="9387"/>
    <s v="F"/>
    <n v="11"/>
  </r>
  <r>
    <x v="129"/>
    <x v="9388"/>
    <s v="F"/>
    <n v="14"/>
  </r>
  <r>
    <x v="104"/>
    <x v="740"/>
    <s v="M"/>
    <n v="16"/>
  </r>
  <r>
    <x v="26"/>
    <x v="9389"/>
    <s v="F"/>
    <n v="23"/>
  </r>
  <r>
    <x v="21"/>
    <x v="9390"/>
    <s v="M"/>
    <n v="897"/>
  </r>
  <r>
    <x v="34"/>
    <x v="9391"/>
    <s v="F"/>
    <n v="11"/>
  </r>
  <r>
    <x v="103"/>
    <x v="9392"/>
    <s v="F"/>
    <n v="11"/>
  </r>
  <r>
    <x v="35"/>
    <x v="3985"/>
    <s v="F"/>
    <n v="409"/>
  </r>
  <r>
    <x v="34"/>
    <x v="5161"/>
    <s v="F"/>
    <n v="7"/>
  </r>
  <r>
    <x v="95"/>
    <x v="9393"/>
    <s v="F"/>
    <n v="12"/>
  </r>
  <r>
    <x v="35"/>
    <x v="9394"/>
    <s v="M"/>
    <n v="36"/>
  </r>
  <r>
    <x v="30"/>
    <x v="4719"/>
    <s v="F"/>
    <n v="7"/>
  </r>
  <r>
    <x v="53"/>
    <x v="8032"/>
    <s v="F"/>
    <n v="6"/>
  </r>
  <r>
    <x v="127"/>
    <x v="9395"/>
    <s v="M"/>
    <n v="6"/>
  </r>
  <r>
    <x v="91"/>
    <x v="9396"/>
    <s v="F"/>
    <n v="5"/>
  </r>
  <r>
    <x v="132"/>
    <x v="5072"/>
    <s v="M"/>
    <n v="9"/>
  </r>
  <r>
    <x v="51"/>
    <x v="9397"/>
    <s v="F"/>
    <n v="7"/>
  </r>
  <r>
    <x v="139"/>
    <x v="9398"/>
    <s v="M"/>
    <n v="94"/>
  </r>
  <r>
    <x v="74"/>
    <x v="9399"/>
    <s v="M"/>
    <n v="20"/>
  </r>
  <r>
    <x v="80"/>
    <x v="9400"/>
    <s v="M"/>
    <n v="38"/>
  </r>
  <r>
    <x v="53"/>
    <x v="9401"/>
    <s v="F"/>
    <n v="28"/>
  </r>
  <r>
    <x v="77"/>
    <x v="9402"/>
    <s v="F"/>
    <n v="11"/>
  </r>
  <r>
    <x v="1"/>
    <x v="9403"/>
    <s v="M"/>
    <n v="86"/>
  </r>
  <r>
    <x v="50"/>
    <x v="9404"/>
    <s v="M"/>
    <n v="14"/>
  </r>
  <r>
    <x v="16"/>
    <x v="9405"/>
    <s v="F"/>
    <n v="59"/>
  </r>
  <r>
    <x v="87"/>
    <x v="9406"/>
    <s v="F"/>
    <n v="18"/>
  </r>
  <r>
    <x v="102"/>
    <x v="9407"/>
    <s v="F"/>
    <n v="10"/>
  </r>
  <r>
    <x v="33"/>
    <x v="9408"/>
    <s v="M"/>
    <n v="6"/>
  </r>
  <r>
    <x v="96"/>
    <x v="9409"/>
    <s v="M"/>
    <n v="6"/>
  </r>
  <r>
    <x v="51"/>
    <x v="9410"/>
    <s v="F"/>
    <n v="7"/>
  </r>
  <r>
    <x v="33"/>
    <x v="9311"/>
    <s v="F"/>
    <n v="6"/>
  </r>
  <r>
    <x v="102"/>
    <x v="9411"/>
    <s v="F"/>
    <n v="6"/>
  </r>
  <r>
    <x v="8"/>
    <x v="9412"/>
    <s v="F"/>
    <n v="10"/>
  </r>
  <r>
    <x v="15"/>
    <x v="9413"/>
    <s v="M"/>
    <n v="6"/>
  </r>
  <r>
    <x v="93"/>
    <x v="4897"/>
    <s v="M"/>
    <n v="24"/>
  </r>
  <r>
    <x v="74"/>
    <x v="9414"/>
    <s v="M"/>
    <n v="13"/>
  </r>
  <r>
    <x v="131"/>
    <x v="9415"/>
    <s v="M"/>
    <n v="20"/>
  </r>
  <r>
    <x v="93"/>
    <x v="7506"/>
    <s v="F"/>
    <n v="346"/>
  </r>
  <r>
    <x v="28"/>
    <x v="9416"/>
    <s v="F"/>
    <n v="6"/>
  </r>
  <r>
    <x v="26"/>
    <x v="9417"/>
    <s v="M"/>
    <n v="7"/>
  </r>
  <r>
    <x v="90"/>
    <x v="9418"/>
    <s v="F"/>
    <n v="7"/>
  </r>
  <r>
    <x v="25"/>
    <x v="9419"/>
    <s v="M"/>
    <n v="33"/>
  </r>
  <r>
    <x v="131"/>
    <x v="9420"/>
    <s v="M"/>
    <n v="667"/>
  </r>
  <r>
    <x v="110"/>
    <x v="9421"/>
    <s v="F"/>
    <n v="43"/>
  </r>
  <r>
    <x v="95"/>
    <x v="9313"/>
    <s v="F"/>
    <n v="21"/>
  </r>
  <r>
    <x v="93"/>
    <x v="9422"/>
    <s v="F"/>
    <n v="12"/>
  </r>
  <r>
    <x v="63"/>
    <x v="7135"/>
    <s v="M"/>
    <n v="108"/>
  </r>
  <r>
    <x v="23"/>
    <x v="9423"/>
    <s v="F"/>
    <n v="5"/>
  </r>
  <r>
    <x v="4"/>
    <x v="9424"/>
    <s v="F"/>
    <n v="6"/>
  </r>
  <r>
    <x v="71"/>
    <x v="2874"/>
    <s v="M"/>
    <n v="6"/>
  </r>
  <r>
    <x v="89"/>
    <x v="9425"/>
    <s v="M"/>
    <n v="18"/>
  </r>
  <r>
    <x v="28"/>
    <x v="9426"/>
    <s v="F"/>
    <n v="35"/>
  </r>
  <r>
    <x v="123"/>
    <x v="9427"/>
    <s v="M"/>
    <n v="20"/>
  </r>
  <r>
    <x v="129"/>
    <x v="9428"/>
    <s v="M"/>
    <n v="45"/>
  </r>
  <r>
    <x v="25"/>
    <x v="4117"/>
    <s v="F"/>
    <n v="179"/>
  </r>
  <r>
    <x v="22"/>
    <x v="9429"/>
    <s v="F"/>
    <n v="5"/>
  </r>
  <r>
    <x v="102"/>
    <x v="9430"/>
    <s v="F"/>
    <n v="8"/>
  </r>
  <r>
    <x v="137"/>
    <x v="9431"/>
    <s v="M"/>
    <n v="21"/>
  </r>
  <r>
    <x v="1"/>
    <x v="8378"/>
    <s v="F"/>
    <n v="27"/>
  </r>
  <r>
    <x v="87"/>
    <x v="9432"/>
    <s v="F"/>
    <n v="31"/>
  </r>
  <r>
    <x v="4"/>
    <x v="2790"/>
    <s v="F"/>
    <n v="128"/>
  </r>
  <r>
    <x v="37"/>
    <x v="9433"/>
    <s v="M"/>
    <n v="33"/>
  </r>
  <r>
    <x v="12"/>
    <x v="2141"/>
    <s v="F"/>
    <n v="49"/>
  </r>
  <r>
    <x v="120"/>
    <x v="501"/>
    <s v="M"/>
    <n v="146"/>
  </r>
  <r>
    <x v="130"/>
    <x v="9434"/>
    <s v="M"/>
    <n v="12"/>
  </r>
  <r>
    <x v="92"/>
    <x v="9435"/>
    <s v="M"/>
    <n v="3492"/>
  </r>
  <r>
    <x v="120"/>
    <x v="9436"/>
    <s v="F"/>
    <n v="5"/>
  </r>
  <r>
    <x v="4"/>
    <x v="1887"/>
    <s v="F"/>
    <n v="13"/>
  </r>
  <r>
    <x v="5"/>
    <x v="9437"/>
    <s v="M"/>
    <n v="70"/>
  </r>
  <r>
    <x v="58"/>
    <x v="9438"/>
    <s v="M"/>
    <n v="5"/>
  </r>
  <r>
    <x v="26"/>
    <x v="526"/>
    <s v="F"/>
    <n v="27"/>
  </r>
  <r>
    <x v="68"/>
    <x v="9439"/>
    <s v="F"/>
    <n v="9"/>
  </r>
  <r>
    <x v="131"/>
    <x v="1198"/>
    <s v="F"/>
    <n v="13"/>
  </r>
  <r>
    <x v="3"/>
    <x v="9440"/>
    <s v="F"/>
    <n v="5"/>
  </r>
  <r>
    <x v="101"/>
    <x v="9441"/>
    <s v="F"/>
    <n v="5"/>
  </r>
  <r>
    <x v="26"/>
    <x v="2924"/>
    <s v="M"/>
    <n v="16"/>
  </r>
  <r>
    <x v="50"/>
    <x v="8536"/>
    <s v="F"/>
    <n v="14"/>
  </r>
  <r>
    <x v="58"/>
    <x v="9442"/>
    <s v="F"/>
    <n v="133"/>
  </r>
  <r>
    <x v="89"/>
    <x v="9443"/>
    <s v="F"/>
    <n v="62"/>
  </r>
  <r>
    <x v="33"/>
    <x v="9444"/>
    <s v="M"/>
    <n v="939"/>
  </r>
  <r>
    <x v="53"/>
    <x v="5190"/>
    <s v="M"/>
    <n v="8"/>
  </r>
  <r>
    <x v="3"/>
    <x v="9445"/>
    <s v="M"/>
    <n v="17"/>
  </r>
  <r>
    <x v="71"/>
    <x v="3851"/>
    <s v="M"/>
    <n v="33"/>
  </r>
  <r>
    <x v="19"/>
    <x v="9446"/>
    <s v="F"/>
    <n v="5"/>
  </r>
  <r>
    <x v="94"/>
    <x v="9447"/>
    <s v="F"/>
    <n v="5"/>
  </r>
  <r>
    <x v="77"/>
    <x v="9448"/>
    <s v="M"/>
    <n v="35"/>
  </r>
  <r>
    <x v="35"/>
    <x v="9449"/>
    <s v="M"/>
    <n v="6"/>
  </r>
  <r>
    <x v="87"/>
    <x v="3600"/>
    <s v="M"/>
    <n v="11"/>
  </r>
  <r>
    <x v="41"/>
    <x v="9450"/>
    <s v="F"/>
    <n v="10"/>
  </r>
  <r>
    <x v="80"/>
    <x v="9451"/>
    <s v="F"/>
    <n v="27"/>
  </r>
  <r>
    <x v="107"/>
    <x v="689"/>
    <s v="M"/>
    <n v="2301"/>
  </r>
  <r>
    <x v="69"/>
    <x v="9452"/>
    <s v="F"/>
    <n v="22"/>
  </r>
  <r>
    <x v="45"/>
    <x v="9453"/>
    <s v="M"/>
    <n v="5"/>
  </r>
  <r>
    <x v="6"/>
    <x v="9454"/>
    <s v="M"/>
    <n v="33"/>
  </r>
  <r>
    <x v="16"/>
    <x v="1069"/>
    <s v="F"/>
    <n v="5"/>
  </r>
  <r>
    <x v="85"/>
    <x v="9455"/>
    <s v="M"/>
    <n v="1817"/>
  </r>
  <r>
    <x v="89"/>
    <x v="9456"/>
    <s v="F"/>
    <n v="12"/>
  </r>
  <r>
    <x v="13"/>
    <x v="9457"/>
    <s v="F"/>
    <n v="5"/>
  </r>
  <r>
    <x v="20"/>
    <x v="9458"/>
    <s v="F"/>
    <n v="5"/>
  </r>
  <r>
    <x v="30"/>
    <x v="9459"/>
    <s v="F"/>
    <n v="6"/>
  </r>
  <r>
    <x v="77"/>
    <x v="9460"/>
    <s v="M"/>
    <n v="24"/>
  </r>
  <r>
    <x v="106"/>
    <x v="9461"/>
    <s v="F"/>
    <n v="975"/>
  </r>
  <r>
    <x v="26"/>
    <x v="5347"/>
    <s v="F"/>
    <n v="350"/>
  </r>
  <r>
    <x v="90"/>
    <x v="9462"/>
    <s v="M"/>
    <n v="6"/>
  </r>
  <r>
    <x v="28"/>
    <x v="9271"/>
    <s v="F"/>
    <n v="6"/>
  </r>
  <r>
    <x v="102"/>
    <x v="1642"/>
    <s v="M"/>
    <n v="6"/>
  </r>
  <r>
    <x v="41"/>
    <x v="9371"/>
    <s v="M"/>
    <n v="7"/>
  </r>
  <r>
    <x v="63"/>
    <x v="9463"/>
    <s v="F"/>
    <n v="10"/>
  </r>
  <r>
    <x v="41"/>
    <x v="6211"/>
    <s v="M"/>
    <n v="27"/>
  </r>
  <r>
    <x v="52"/>
    <x v="9464"/>
    <s v="F"/>
    <n v="5"/>
  </r>
  <r>
    <x v="2"/>
    <x v="9465"/>
    <s v="F"/>
    <n v="6"/>
  </r>
  <r>
    <x v="4"/>
    <x v="9466"/>
    <s v="F"/>
    <n v="5"/>
  </r>
  <r>
    <x v="3"/>
    <x v="9467"/>
    <s v="M"/>
    <n v="11"/>
  </r>
  <r>
    <x v="92"/>
    <x v="191"/>
    <s v="F"/>
    <n v="14"/>
  </r>
  <r>
    <x v="0"/>
    <x v="9468"/>
    <s v="F"/>
    <n v="13"/>
  </r>
  <r>
    <x v="14"/>
    <x v="9469"/>
    <s v="F"/>
    <n v="8"/>
  </r>
  <r>
    <x v="104"/>
    <x v="9470"/>
    <s v="F"/>
    <n v="11"/>
  </r>
  <r>
    <x v="36"/>
    <x v="9471"/>
    <s v="M"/>
    <n v="8"/>
  </r>
  <r>
    <x v="56"/>
    <x v="9472"/>
    <s v="M"/>
    <n v="6"/>
  </r>
  <r>
    <x v="14"/>
    <x v="9473"/>
    <s v="M"/>
    <n v="49"/>
  </r>
  <r>
    <x v="89"/>
    <x v="1095"/>
    <s v="M"/>
    <n v="21"/>
  </r>
  <r>
    <x v="122"/>
    <x v="9474"/>
    <s v="F"/>
    <n v="15"/>
  </r>
  <r>
    <x v="83"/>
    <x v="2619"/>
    <s v="F"/>
    <n v="22"/>
  </r>
  <r>
    <x v="123"/>
    <x v="1822"/>
    <s v="M"/>
    <n v="763"/>
  </r>
  <r>
    <x v="16"/>
    <x v="9475"/>
    <s v="M"/>
    <n v="8"/>
  </r>
  <r>
    <x v="46"/>
    <x v="9476"/>
    <s v="F"/>
    <n v="6"/>
  </r>
  <r>
    <x v="15"/>
    <x v="9477"/>
    <s v="F"/>
    <n v="5"/>
  </r>
  <r>
    <x v="119"/>
    <x v="9478"/>
    <s v="M"/>
    <n v="115"/>
  </r>
  <r>
    <x v="12"/>
    <x v="3302"/>
    <s v="M"/>
    <n v="12"/>
  </r>
  <r>
    <x v="16"/>
    <x v="9479"/>
    <s v="F"/>
    <n v="6"/>
  </r>
  <r>
    <x v="1"/>
    <x v="4462"/>
    <s v="M"/>
    <n v="13187"/>
  </r>
  <r>
    <x v="25"/>
    <x v="9480"/>
    <s v="F"/>
    <n v="74"/>
  </r>
  <r>
    <x v="28"/>
    <x v="9481"/>
    <s v="F"/>
    <n v="7"/>
  </r>
  <r>
    <x v="45"/>
    <x v="9482"/>
    <s v="F"/>
    <n v="11"/>
  </r>
  <r>
    <x v="35"/>
    <x v="9483"/>
    <s v="F"/>
    <n v="5"/>
  </r>
  <r>
    <x v="27"/>
    <x v="1224"/>
    <s v="F"/>
    <n v="6"/>
  </r>
  <r>
    <x v="125"/>
    <x v="9484"/>
    <s v="F"/>
    <n v="11"/>
  </r>
  <r>
    <x v="116"/>
    <x v="9485"/>
    <s v="F"/>
    <n v="145"/>
  </r>
  <r>
    <x v="52"/>
    <x v="9486"/>
    <s v="F"/>
    <n v="7"/>
  </r>
  <r>
    <x v="100"/>
    <x v="9487"/>
    <s v="F"/>
    <n v="23"/>
  </r>
  <r>
    <x v="137"/>
    <x v="3431"/>
    <s v="F"/>
    <n v="22"/>
  </r>
  <r>
    <x v="43"/>
    <x v="9488"/>
    <s v="M"/>
    <n v="10"/>
  </r>
  <r>
    <x v="30"/>
    <x v="9489"/>
    <s v="M"/>
    <n v="38"/>
  </r>
  <r>
    <x v="62"/>
    <x v="9490"/>
    <s v="M"/>
    <n v="15"/>
  </r>
  <r>
    <x v="52"/>
    <x v="9491"/>
    <s v="M"/>
    <n v="44"/>
  </r>
  <r>
    <x v="119"/>
    <x v="4658"/>
    <s v="F"/>
    <n v="125"/>
  </r>
  <r>
    <x v="25"/>
    <x v="9492"/>
    <s v="F"/>
    <n v="5"/>
  </r>
  <r>
    <x v="111"/>
    <x v="9493"/>
    <s v="F"/>
    <n v="10"/>
  </r>
  <r>
    <x v="90"/>
    <x v="9494"/>
    <s v="F"/>
    <n v="5"/>
  </r>
  <r>
    <x v="0"/>
    <x v="9495"/>
    <s v="F"/>
    <n v="6"/>
  </r>
  <r>
    <x v="55"/>
    <x v="9496"/>
    <s v="M"/>
    <n v="8"/>
  </r>
  <r>
    <x v="63"/>
    <x v="8409"/>
    <s v="F"/>
    <n v="21"/>
  </r>
  <r>
    <x v="25"/>
    <x v="9497"/>
    <s v="F"/>
    <n v="6"/>
  </r>
  <r>
    <x v="12"/>
    <x v="9498"/>
    <s v="F"/>
    <n v="28"/>
  </r>
  <r>
    <x v="45"/>
    <x v="8681"/>
    <s v="M"/>
    <n v="72"/>
  </r>
  <r>
    <x v="54"/>
    <x v="4093"/>
    <s v="F"/>
    <n v="8"/>
  </r>
  <r>
    <x v="95"/>
    <x v="9499"/>
    <s v="F"/>
    <n v="27"/>
  </r>
  <r>
    <x v="38"/>
    <x v="9500"/>
    <s v="F"/>
    <n v="8"/>
  </r>
  <r>
    <x v="86"/>
    <x v="9501"/>
    <s v="F"/>
    <n v="10"/>
  </r>
  <r>
    <x v="74"/>
    <x v="9502"/>
    <s v="F"/>
    <n v="6"/>
  </r>
  <r>
    <x v="35"/>
    <x v="9503"/>
    <s v="F"/>
    <n v="12"/>
  </r>
  <r>
    <x v="93"/>
    <x v="172"/>
    <s v="F"/>
    <n v="38"/>
  </r>
  <r>
    <x v="1"/>
    <x v="9504"/>
    <s v="F"/>
    <n v="8"/>
  </r>
  <r>
    <x v="136"/>
    <x v="2986"/>
    <s v="M"/>
    <n v="7"/>
  </r>
  <r>
    <x v="117"/>
    <x v="6154"/>
    <s v="M"/>
    <n v="77"/>
  </r>
  <r>
    <x v="84"/>
    <x v="9505"/>
    <s v="M"/>
    <n v="217"/>
  </r>
  <r>
    <x v="21"/>
    <x v="9506"/>
    <s v="F"/>
    <n v="7"/>
  </r>
  <r>
    <x v="41"/>
    <x v="4527"/>
    <s v="F"/>
    <n v="49"/>
  </r>
  <r>
    <x v="41"/>
    <x v="9507"/>
    <s v="F"/>
    <n v="135"/>
  </r>
  <r>
    <x v="74"/>
    <x v="9508"/>
    <s v="M"/>
    <n v="7"/>
  </r>
  <r>
    <x v="65"/>
    <x v="9509"/>
    <s v="F"/>
    <n v="6"/>
  </r>
  <r>
    <x v="92"/>
    <x v="9510"/>
    <s v="M"/>
    <n v="9"/>
  </r>
  <r>
    <x v="106"/>
    <x v="2432"/>
    <s v="F"/>
    <n v="11"/>
  </r>
  <r>
    <x v="24"/>
    <x v="9511"/>
    <s v="F"/>
    <n v="5"/>
  </r>
  <r>
    <x v="6"/>
    <x v="9359"/>
    <s v="F"/>
    <n v="22"/>
  </r>
  <r>
    <x v="56"/>
    <x v="1558"/>
    <s v="F"/>
    <n v="5642"/>
  </r>
  <r>
    <x v="8"/>
    <x v="9512"/>
    <s v="M"/>
    <n v="5"/>
  </r>
  <r>
    <x v="91"/>
    <x v="9513"/>
    <s v="F"/>
    <n v="48"/>
  </r>
  <r>
    <x v="54"/>
    <x v="9514"/>
    <s v="M"/>
    <n v="31"/>
  </r>
  <r>
    <x v="95"/>
    <x v="9515"/>
    <s v="F"/>
    <n v="17"/>
  </r>
  <r>
    <x v="91"/>
    <x v="2012"/>
    <s v="F"/>
    <n v="96"/>
  </r>
  <r>
    <x v="63"/>
    <x v="8209"/>
    <s v="M"/>
    <n v="13"/>
  </r>
  <r>
    <x v="89"/>
    <x v="9516"/>
    <s v="F"/>
    <n v="18"/>
  </r>
  <r>
    <x v="123"/>
    <x v="4419"/>
    <s v="F"/>
    <n v="19"/>
  </r>
  <r>
    <x v="74"/>
    <x v="9517"/>
    <s v="M"/>
    <n v="7"/>
  </r>
  <r>
    <x v="14"/>
    <x v="9518"/>
    <s v="F"/>
    <n v="7"/>
  </r>
  <r>
    <x v="102"/>
    <x v="5316"/>
    <s v="F"/>
    <n v="9"/>
  </r>
  <r>
    <x v="51"/>
    <x v="9519"/>
    <s v="F"/>
    <n v="7"/>
  </r>
  <r>
    <x v="4"/>
    <x v="9520"/>
    <s v="F"/>
    <n v="6"/>
  </r>
  <r>
    <x v="124"/>
    <x v="9521"/>
    <s v="F"/>
    <n v="5"/>
  </r>
  <r>
    <x v="6"/>
    <x v="9522"/>
    <s v="M"/>
    <n v="10"/>
  </r>
  <r>
    <x v="8"/>
    <x v="8456"/>
    <s v="M"/>
    <n v="328"/>
  </r>
  <r>
    <x v="55"/>
    <x v="9523"/>
    <s v="F"/>
    <n v="10"/>
  </r>
  <r>
    <x v="41"/>
    <x v="9524"/>
    <s v="F"/>
    <n v="362"/>
  </r>
  <r>
    <x v="81"/>
    <x v="9525"/>
    <s v="F"/>
    <n v="17"/>
  </r>
  <r>
    <x v="56"/>
    <x v="9526"/>
    <s v="F"/>
    <n v="63"/>
  </r>
  <r>
    <x v="57"/>
    <x v="9527"/>
    <s v="F"/>
    <n v="6"/>
  </r>
  <r>
    <x v="68"/>
    <x v="9528"/>
    <s v="F"/>
    <n v="10"/>
  </r>
  <r>
    <x v="66"/>
    <x v="9529"/>
    <s v="F"/>
    <n v="342"/>
  </r>
  <r>
    <x v="113"/>
    <x v="9530"/>
    <s v="F"/>
    <n v="12"/>
  </r>
  <r>
    <x v="45"/>
    <x v="3759"/>
    <s v="F"/>
    <n v="12"/>
  </r>
  <r>
    <x v="35"/>
    <x v="4842"/>
    <s v="F"/>
    <n v="21"/>
  </r>
  <r>
    <x v="78"/>
    <x v="9531"/>
    <s v="F"/>
    <n v="7"/>
  </r>
  <r>
    <x v="0"/>
    <x v="9532"/>
    <s v="F"/>
    <n v="7"/>
  </r>
  <r>
    <x v="101"/>
    <x v="9533"/>
    <s v="F"/>
    <n v="6"/>
  </r>
  <r>
    <x v="32"/>
    <x v="9534"/>
    <s v="F"/>
    <n v="14"/>
  </r>
  <r>
    <x v="41"/>
    <x v="9535"/>
    <s v="F"/>
    <n v="30"/>
  </r>
  <r>
    <x v="59"/>
    <x v="9536"/>
    <s v="M"/>
    <n v="30"/>
  </r>
  <r>
    <x v="83"/>
    <x v="9537"/>
    <s v="F"/>
    <n v="13"/>
  </r>
  <r>
    <x v="69"/>
    <x v="9538"/>
    <s v="M"/>
    <n v="18"/>
  </r>
  <r>
    <x v="13"/>
    <x v="7826"/>
    <s v="F"/>
    <n v="24"/>
  </r>
  <r>
    <x v="93"/>
    <x v="9539"/>
    <s v="M"/>
    <n v="5"/>
  </r>
  <r>
    <x v="62"/>
    <x v="9540"/>
    <s v="M"/>
    <n v="5"/>
  </r>
  <r>
    <x v="26"/>
    <x v="9541"/>
    <s v="F"/>
    <n v="8"/>
  </r>
  <r>
    <x v="86"/>
    <x v="9542"/>
    <s v="F"/>
    <n v="9"/>
  </r>
  <r>
    <x v="84"/>
    <x v="9543"/>
    <s v="M"/>
    <n v="6"/>
  </r>
  <r>
    <x v="62"/>
    <x v="83"/>
    <s v="F"/>
    <n v="12"/>
  </r>
  <r>
    <x v="23"/>
    <x v="3515"/>
    <s v="M"/>
    <n v="8"/>
  </r>
  <r>
    <x v="25"/>
    <x v="9544"/>
    <s v="M"/>
    <n v="8"/>
  </r>
  <r>
    <x v="39"/>
    <x v="9545"/>
    <s v="F"/>
    <n v="18"/>
  </r>
  <r>
    <x v="29"/>
    <x v="9546"/>
    <s v="F"/>
    <n v="20"/>
  </r>
  <r>
    <x v="59"/>
    <x v="3932"/>
    <s v="F"/>
    <n v="68"/>
  </r>
  <r>
    <x v="88"/>
    <x v="9547"/>
    <s v="F"/>
    <n v="5"/>
  </r>
  <r>
    <x v="123"/>
    <x v="9548"/>
    <s v="F"/>
    <n v="11"/>
  </r>
  <r>
    <x v="58"/>
    <x v="9549"/>
    <s v="M"/>
    <n v="25"/>
  </r>
  <r>
    <x v="82"/>
    <x v="9550"/>
    <s v="M"/>
    <n v="12"/>
  </r>
  <r>
    <x v="3"/>
    <x v="9551"/>
    <s v="F"/>
    <n v="10"/>
  </r>
  <r>
    <x v="0"/>
    <x v="9552"/>
    <s v="F"/>
    <n v="6"/>
  </r>
  <r>
    <x v="12"/>
    <x v="9553"/>
    <s v="F"/>
    <n v="13"/>
  </r>
  <r>
    <x v="89"/>
    <x v="9554"/>
    <s v="F"/>
    <n v="21"/>
  </r>
  <r>
    <x v="114"/>
    <x v="3947"/>
    <s v="M"/>
    <n v="170"/>
  </r>
  <r>
    <x v="55"/>
    <x v="9555"/>
    <s v="F"/>
    <n v="5"/>
  </r>
  <r>
    <x v="15"/>
    <x v="9556"/>
    <s v="F"/>
    <n v="1081"/>
  </r>
  <r>
    <x v="79"/>
    <x v="9557"/>
    <s v="M"/>
    <n v="9"/>
  </r>
  <r>
    <x v="35"/>
    <x v="9558"/>
    <s v="F"/>
    <n v="120"/>
  </r>
  <r>
    <x v="57"/>
    <x v="9559"/>
    <s v="F"/>
    <n v="5"/>
  </r>
  <r>
    <x v="62"/>
    <x v="9560"/>
    <s v="F"/>
    <n v="9"/>
  </r>
  <r>
    <x v="141"/>
    <x v="9561"/>
    <s v="F"/>
    <n v="5"/>
  </r>
  <r>
    <x v="53"/>
    <x v="5409"/>
    <s v="F"/>
    <n v="36"/>
  </r>
  <r>
    <x v="144"/>
    <x v="5553"/>
    <s v="F"/>
    <n v="43"/>
  </r>
  <r>
    <x v="25"/>
    <x v="9562"/>
    <s v="F"/>
    <n v="6"/>
  </r>
  <r>
    <x v="0"/>
    <x v="9563"/>
    <s v="F"/>
    <n v="8"/>
  </r>
  <r>
    <x v="100"/>
    <x v="9564"/>
    <s v="F"/>
    <n v="57"/>
  </r>
  <r>
    <x v="4"/>
    <x v="4527"/>
    <s v="F"/>
    <n v="28"/>
  </r>
  <r>
    <x v="119"/>
    <x v="9565"/>
    <s v="F"/>
    <n v="11"/>
  </r>
  <r>
    <x v="41"/>
    <x v="9566"/>
    <s v="F"/>
    <n v="9"/>
  </r>
  <r>
    <x v="113"/>
    <x v="1300"/>
    <s v="F"/>
    <n v="290"/>
  </r>
  <r>
    <x v="53"/>
    <x v="9567"/>
    <s v="F"/>
    <n v="7"/>
  </r>
  <r>
    <x v="86"/>
    <x v="9568"/>
    <s v="F"/>
    <n v="8"/>
  </r>
  <r>
    <x v="68"/>
    <x v="816"/>
    <s v="M"/>
    <n v="61"/>
  </r>
  <r>
    <x v="56"/>
    <x v="9352"/>
    <s v="F"/>
    <n v="83"/>
  </r>
  <r>
    <x v="95"/>
    <x v="5456"/>
    <s v="M"/>
    <n v="7"/>
  </r>
  <r>
    <x v="32"/>
    <x v="9569"/>
    <s v="F"/>
    <n v="12"/>
  </r>
  <r>
    <x v="131"/>
    <x v="3723"/>
    <s v="M"/>
    <n v="7"/>
  </r>
  <r>
    <x v="51"/>
    <x v="9570"/>
    <s v="F"/>
    <n v="28"/>
  </r>
  <r>
    <x v="101"/>
    <x v="9571"/>
    <s v="M"/>
    <n v="7"/>
  </r>
  <r>
    <x v="80"/>
    <x v="9572"/>
    <s v="M"/>
    <n v="8"/>
  </r>
  <r>
    <x v="40"/>
    <x v="9573"/>
    <s v="M"/>
    <n v="10"/>
  </r>
  <r>
    <x v="58"/>
    <x v="9574"/>
    <s v="M"/>
    <n v="10"/>
  </r>
  <r>
    <x v="41"/>
    <x v="9575"/>
    <s v="M"/>
    <n v="6"/>
  </r>
  <r>
    <x v="6"/>
    <x v="9576"/>
    <s v="F"/>
    <n v="5"/>
  </r>
  <r>
    <x v="34"/>
    <x v="9577"/>
    <s v="M"/>
    <n v="35"/>
  </r>
  <r>
    <x v="16"/>
    <x v="9578"/>
    <s v="M"/>
    <n v="5"/>
  </r>
  <r>
    <x v="104"/>
    <x v="9579"/>
    <s v="M"/>
    <n v="12"/>
  </r>
  <r>
    <x v="68"/>
    <x v="9580"/>
    <s v="F"/>
    <n v="12"/>
  </r>
  <r>
    <x v="3"/>
    <x v="9581"/>
    <s v="F"/>
    <n v="15"/>
  </r>
  <r>
    <x v="57"/>
    <x v="9582"/>
    <s v="M"/>
    <n v="22"/>
  </r>
  <r>
    <x v="55"/>
    <x v="9430"/>
    <s v="F"/>
    <n v="12"/>
  </r>
  <r>
    <x v="144"/>
    <x v="9583"/>
    <s v="F"/>
    <n v="5"/>
  </r>
  <r>
    <x v="66"/>
    <x v="9584"/>
    <s v="M"/>
    <n v="9"/>
  </r>
  <r>
    <x v="109"/>
    <x v="1542"/>
    <s v="F"/>
    <n v="17"/>
  </r>
  <r>
    <x v="69"/>
    <x v="9585"/>
    <s v="F"/>
    <n v="8"/>
  </r>
  <r>
    <x v="1"/>
    <x v="7084"/>
    <s v="F"/>
    <n v="25"/>
  </r>
  <r>
    <x v="55"/>
    <x v="9586"/>
    <s v="M"/>
    <n v="10"/>
  </r>
  <r>
    <x v="65"/>
    <x v="1865"/>
    <s v="M"/>
    <n v="22319"/>
  </r>
  <r>
    <x v="30"/>
    <x v="9587"/>
    <s v="F"/>
    <n v="130"/>
  </r>
  <r>
    <x v="102"/>
    <x v="9588"/>
    <s v="F"/>
    <n v="8"/>
  </r>
  <r>
    <x v="33"/>
    <x v="9589"/>
    <s v="F"/>
    <n v="16"/>
  </r>
  <r>
    <x v="125"/>
    <x v="9590"/>
    <s v="M"/>
    <n v="9"/>
  </r>
  <r>
    <x v="80"/>
    <x v="3913"/>
    <s v="F"/>
    <n v="6"/>
  </r>
  <r>
    <x v="32"/>
    <x v="9591"/>
    <s v="F"/>
    <n v="53"/>
  </r>
  <r>
    <x v="95"/>
    <x v="9592"/>
    <s v="F"/>
    <n v="122"/>
  </r>
  <r>
    <x v="74"/>
    <x v="2691"/>
    <s v="F"/>
    <n v="2507"/>
  </r>
  <r>
    <x v="71"/>
    <x v="9593"/>
    <s v="F"/>
    <n v="238"/>
  </r>
  <r>
    <x v="2"/>
    <x v="3888"/>
    <s v="F"/>
    <n v="14"/>
  </r>
  <r>
    <x v="6"/>
    <x v="9594"/>
    <s v="F"/>
    <n v="45"/>
  </r>
  <r>
    <x v="1"/>
    <x v="9595"/>
    <s v="F"/>
    <n v="7"/>
  </r>
  <r>
    <x v="19"/>
    <x v="9596"/>
    <s v="F"/>
    <n v="5"/>
  </r>
  <r>
    <x v="111"/>
    <x v="9597"/>
    <s v="M"/>
    <n v="7"/>
  </r>
  <r>
    <x v="129"/>
    <x v="9598"/>
    <s v="M"/>
    <n v="5"/>
  </r>
  <r>
    <x v="37"/>
    <x v="9599"/>
    <s v="F"/>
    <n v="9"/>
  </r>
  <r>
    <x v="81"/>
    <x v="3840"/>
    <s v="M"/>
    <n v="52"/>
  </r>
  <r>
    <x v="114"/>
    <x v="9600"/>
    <s v="F"/>
    <n v="30"/>
  </r>
  <r>
    <x v="71"/>
    <x v="5015"/>
    <s v="F"/>
    <n v="8"/>
  </r>
  <r>
    <x v="91"/>
    <x v="3427"/>
    <s v="F"/>
    <n v="23"/>
  </r>
  <r>
    <x v="38"/>
    <x v="9601"/>
    <s v="M"/>
    <n v="10"/>
  </r>
  <r>
    <x v="34"/>
    <x v="9602"/>
    <s v="M"/>
    <n v="22"/>
  </r>
  <r>
    <x v="76"/>
    <x v="9603"/>
    <s v="F"/>
    <n v="5"/>
  </r>
  <r>
    <x v="91"/>
    <x v="9604"/>
    <s v="M"/>
    <n v="402"/>
  </r>
  <r>
    <x v="53"/>
    <x v="9605"/>
    <s v="M"/>
    <n v="17"/>
  </r>
  <r>
    <x v="8"/>
    <x v="9606"/>
    <s v="F"/>
    <n v="149"/>
  </r>
  <r>
    <x v="8"/>
    <x v="9607"/>
    <s v="M"/>
    <n v="7"/>
  </r>
  <r>
    <x v="30"/>
    <x v="9608"/>
    <s v="F"/>
    <n v="10"/>
  </r>
  <r>
    <x v="10"/>
    <x v="9609"/>
    <s v="M"/>
    <n v="37"/>
  </r>
  <r>
    <x v="53"/>
    <x v="9610"/>
    <s v="F"/>
    <n v="60"/>
  </r>
  <r>
    <x v="54"/>
    <x v="9611"/>
    <s v="F"/>
    <n v="19"/>
  </r>
  <r>
    <x v="120"/>
    <x v="7058"/>
    <s v="F"/>
    <n v="5"/>
  </r>
  <r>
    <x v="30"/>
    <x v="9612"/>
    <s v="M"/>
    <n v="8"/>
  </r>
  <r>
    <x v="73"/>
    <x v="8769"/>
    <s v="M"/>
    <n v="6"/>
  </r>
  <r>
    <x v="81"/>
    <x v="303"/>
    <s v="F"/>
    <n v="59"/>
  </r>
  <r>
    <x v="58"/>
    <x v="9613"/>
    <s v="F"/>
    <n v="9"/>
  </r>
  <r>
    <x v="104"/>
    <x v="8255"/>
    <s v="M"/>
    <n v="10"/>
  </r>
  <r>
    <x v="3"/>
    <x v="9614"/>
    <s v="F"/>
    <n v="18"/>
  </r>
  <r>
    <x v="8"/>
    <x v="9615"/>
    <s v="M"/>
    <n v="5"/>
  </r>
  <r>
    <x v="23"/>
    <x v="6102"/>
    <s v="M"/>
    <n v="128"/>
  </r>
  <r>
    <x v="119"/>
    <x v="9616"/>
    <s v="F"/>
    <n v="8"/>
  </r>
  <r>
    <x v="89"/>
    <x v="1745"/>
    <s v="M"/>
    <n v="49"/>
  </r>
  <r>
    <x v="69"/>
    <x v="9617"/>
    <s v="F"/>
    <n v="16"/>
  </r>
  <r>
    <x v="55"/>
    <x v="9618"/>
    <s v="F"/>
    <n v="5"/>
  </r>
  <r>
    <x v="4"/>
    <x v="9619"/>
    <s v="F"/>
    <n v="93"/>
  </r>
  <r>
    <x v="67"/>
    <x v="9620"/>
    <s v="F"/>
    <n v="5"/>
  </r>
  <r>
    <x v="71"/>
    <x v="9621"/>
    <s v="M"/>
    <n v="12"/>
  </r>
  <r>
    <x v="37"/>
    <x v="9622"/>
    <s v="M"/>
    <n v="22"/>
  </r>
  <r>
    <x v="55"/>
    <x v="9623"/>
    <s v="F"/>
    <n v="5"/>
  </r>
  <r>
    <x v="46"/>
    <x v="466"/>
    <s v="F"/>
    <n v="57"/>
  </r>
  <r>
    <x v="68"/>
    <x v="9624"/>
    <s v="M"/>
    <n v="5"/>
  </r>
  <r>
    <x v="95"/>
    <x v="1946"/>
    <s v="F"/>
    <n v="130"/>
  </r>
  <r>
    <x v="50"/>
    <x v="3096"/>
    <s v="F"/>
    <n v="16"/>
  </r>
  <r>
    <x v="34"/>
    <x v="9625"/>
    <s v="M"/>
    <n v="14"/>
  </r>
  <r>
    <x v="65"/>
    <x v="9626"/>
    <s v="F"/>
    <n v="204"/>
  </r>
  <r>
    <x v="85"/>
    <x v="9627"/>
    <s v="F"/>
    <n v="19"/>
  </r>
  <r>
    <x v="86"/>
    <x v="4108"/>
    <s v="F"/>
    <n v="11"/>
  </r>
  <r>
    <x v="38"/>
    <x v="6489"/>
    <s v="F"/>
    <n v="9"/>
  </r>
  <r>
    <x v="8"/>
    <x v="9628"/>
    <s v="F"/>
    <n v="5"/>
  </r>
  <r>
    <x v="23"/>
    <x v="935"/>
    <s v="F"/>
    <n v="6"/>
  </r>
  <r>
    <x v="95"/>
    <x v="9629"/>
    <s v="F"/>
    <n v="11"/>
  </r>
  <r>
    <x v="118"/>
    <x v="8310"/>
    <s v="M"/>
    <n v="53"/>
  </r>
  <r>
    <x v="45"/>
    <x v="9630"/>
    <s v="M"/>
    <n v="12"/>
  </r>
  <r>
    <x v="24"/>
    <x v="9631"/>
    <s v="F"/>
    <n v="149"/>
  </r>
  <r>
    <x v="17"/>
    <x v="2298"/>
    <s v="F"/>
    <n v="5"/>
  </r>
  <r>
    <x v="101"/>
    <x v="9632"/>
    <s v="M"/>
    <n v="7"/>
  </r>
  <r>
    <x v="91"/>
    <x v="4636"/>
    <s v="F"/>
    <n v="84"/>
  </r>
  <r>
    <x v="63"/>
    <x v="9633"/>
    <s v="M"/>
    <n v="19"/>
  </r>
  <r>
    <x v="101"/>
    <x v="9634"/>
    <s v="F"/>
    <n v="7"/>
  </r>
  <r>
    <x v="16"/>
    <x v="7439"/>
    <s v="M"/>
    <n v="38"/>
  </r>
  <r>
    <x v="1"/>
    <x v="9635"/>
    <s v="F"/>
    <n v="634"/>
  </r>
  <r>
    <x v="56"/>
    <x v="9636"/>
    <s v="M"/>
    <n v="18"/>
  </r>
  <r>
    <x v="80"/>
    <x v="9637"/>
    <s v="M"/>
    <n v="5"/>
  </r>
  <r>
    <x v="47"/>
    <x v="6009"/>
    <s v="F"/>
    <n v="6"/>
  </r>
  <r>
    <x v="8"/>
    <x v="9638"/>
    <s v="F"/>
    <n v="5"/>
  </r>
  <r>
    <x v="89"/>
    <x v="9639"/>
    <s v="F"/>
    <n v="1372"/>
  </r>
  <r>
    <x v="120"/>
    <x v="9640"/>
    <s v="F"/>
    <n v="5"/>
  </r>
  <r>
    <x v="56"/>
    <x v="394"/>
    <s v="F"/>
    <n v="157"/>
  </r>
  <r>
    <x v="21"/>
    <x v="9641"/>
    <s v="F"/>
    <n v="8"/>
  </r>
  <r>
    <x v="74"/>
    <x v="9642"/>
    <s v="M"/>
    <n v="115"/>
  </r>
  <r>
    <x v="20"/>
    <x v="9643"/>
    <s v="F"/>
    <n v="11"/>
  </r>
  <r>
    <x v="119"/>
    <x v="9644"/>
    <s v="F"/>
    <n v="9"/>
  </r>
  <r>
    <x v="32"/>
    <x v="9645"/>
    <s v="M"/>
    <n v="46"/>
  </r>
  <r>
    <x v="30"/>
    <x v="3590"/>
    <s v="F"/>
    <n v="33"/>
  </r>
  <r>
    <x v="87"/>
    <x v="9646"/>
    <s v="F"/>
    <n v="8"/>
  </r>
  <r>
    <x v="68"/>
    <x v="9647"/>
    <s v="F"/>
    <n v="8"/>
  </r>
  <r>
    <x v="122"/>
    <x v="4228"/>
    <s v="M"/>
    <n v="87"/>
  </r>
  <r>
    <x v="65"/>
    <x v="9648"/>
    <s v="M"/>
    <n v="5"/>
  </r>
  <r>
    <x v="96"/>
    <x v="9649"/>
    <s v="M"/>
    <n v="30"/>
  </r>
  <r>
    <x v="31"/>
    <x v="6748"/>
    <s v="M"/>
    <n v="19"/>
  </r>
  <r>
    <x v="53"/>
    <x v="8372"/>
    <s v="M"/>
    <n v="7"/>
  </r>
  <r>
    <x v="50"/>
    <x v="9650"/>
    <s v="F"/>
    <n v="14"/>
  </r>
  <r>
    <x v="84"/>
    <x v="9651"/>
    <s v="F"/>
    <n v="31"/>
  </r>
  <r>
    <x v="123"/>
    <x v="9652"/>
    <s v="F"/>
    <n v="6"/>
  </r>
  <r>
    <x v="26"/>
    <x v="9653"/>
    <s v="M"/>
    <n v="5"/>
  </r>
  <r>
    <x v="120"/>
    <x v="9654"/>
    <s v="F"/>
    <n v="12"/>
  </r>
  <r>
    <x v="81"/>
    <x v="9655"/>
    <s v="F"/>
    <n v="7"/>
  </r>
  <r>
    <x v="37"/>
    <x v="9656"/>
    <s v="M"/>
    <n v="10"/>
  </r>
  <r>
    <x v="54"/>
    <x v="9657"/>
    <s v="M"/>
    <n v="6"/>
  </r>
  <r>
    <x v="17"/>
    <x v="9658"/>
    <s v="M"/>
    <n v="17"/>
  </r>
  <r>
    <x v="28"/>
    <x v="9659"/>
    <s v="M"/>
    <n v="11"/>
  </r>
  <r>
    <x v="41"/>
    <x v="9660"/>
    <s v="M"/>
    <n v="15"/>
  </r>
  <r>
    <x v="61"/>
    <x v="9661"/>
    <s v="F"/>
    <n v="5"/>
  </r>
  <r>
    <x v="120"/>
    <x v="9662"/>
    <s v="F"/>
    <n v="14"/>
  </r>
  <r>
    <x v="14"/>
    <x v="9663"/>
    <s v="F"/>
    <n v="13"/>
  </r>
  <r>
    <x v="55"/>
    <x v="802"/>
    <s v="M"/>
    <n v="64"/>
  </r>
  <r>
    <x v="74"/>
    <x v="3495"/>
    <s v="M"/>
    <n v="9021"/>
  </r>
  <r>
    <x v="19"/>
    <x v="9664"/>
    <s v="F"/>
    <n v="9"/>
  </r>
  <r>
    <x v="5"/>
    <x v="9665"/>
    <s v="F"/>
    <n v="58"/>
  </r>
  <r>
    <x v="85"/>
    <x v="9666"/>
    <s v="F"/>
    <n v="12"/>
  </r>
  <r>
    <x v="41"/>
    <x v="9667"/>
    <s v="F"/>
    <n v="16"/>
  </r>
  <r>
    <x v="84"/>
    <x v="9668"/>
    <s v="M"/>
    <n v="5"/>
  </r>
  <r>
    <x v="26"/>
    <x v="9669"/>
    <s v="F"/>
    <n v="15"/>
  </r>
  <r>
    <x v="106"/>
    <x v="8109"/>
    <s v="M"/>
    <n v="16"/>
  </r>
  <r>
    <x v="10"/>
    <x v="4118"/>
    <s v="F"/>
    <n v="7"/>
  </r>
  <r>
    <x v="1"/>
    <x v="9670"/>
    <s v="F"/>
    <n v="12"/>
  </r>
  <r>
    <x v="97"/>
    <x v="9671"/>
    <s v="F"/>
    <n v="56"/>
  </r>
  <r>
    <x v="131"/>
    <x v="9672"/>
    <s v="F"/>
    <n v="7"/>
  </r>
  <r>
    <x v="125"/>
    <x v="9673"/>
    <s v="M"/>
    <n v="9"/>
  </r>
  <r>
    <x v="26"/>
    <x v="9674"/>
    <s v="F"/>
    <n v="162"/>
  </r>
  <r>
    <x v="27"/>
    <x v="4514"/>
    <s v="F"/>
    <n v="30"/>
  </r>
  <r>
    <x v="52"/>
    <x v="9675"/>
    <s v="M"/>
    <n v="13"/>
  </r>
  <r>
    <x v="16"/>
    <x v="9676"/>
    <s v="F"/>
    <n v="6"/>
  </r>
  <r>
    <x v="3"/>
    <x v="9677"/>
    <s v="F"/>
    <n v="8"/>
  </r>
  <r>
    <x v="135"/>
    <x v="8201"/>
    <s v="F"/>
    <n v="55"/>
  </r>
  <r>
    <x v="59"/>
    <x v="9678"/>
    <s v="M"/>
    <n v="10"/>
  </r>
  <r>
    <x v="24"/>
    <x v="9679"/>
    <s v="M"/>
    <n v="6"/>
  </r>
  <r>
    <x v="30"/>
    <x v="9680"/>
    <s v="F"/>
    <n v="6"/>
  </r>
  <r>
    <x v="29"/>
    <x v="1113"/>
    <s v="M"/>
    <n v="27"/>
  </r>
  <r>
    <x v="24"/>
    <x v="9681"/>
    <s v="M"/>
    <n v="7"/>
  </r>
  <r>
    <x v="0"/>
    <x v="9682"/>
    <s v="M"/>
    <n v="9"/>
  </r>
  <r>
    <x v="98"/>
    <x v="8488"/>
    <s v="M"/>
    <n v="25"/>
  </r>
  <r>
    <x v="126"/>
    <x v="2679"/>
    <s v="M"/>
    <n v="7"/>
  </r>
  <r>
    <x v="116"/>
    <x v="9683"/>
    <s v="F"/>
    <n v="5"/>
  </r>
  <r>
    <x v="42"/>
    <x v="9684"/>
    <s v="M"/>
    <n v="5"/>
  </r>
  <r>
    <x v="69"/>
    <x v="9685"/>
    <s v="F"/>
    <n v="9"/>
  </r>
  <r>
    <x v="56"/>
    <x v="9686"/>
    <s v="M"/>
    <n v="23"/>
  </r>
  <r>
    <x v="14"/>
    <x v="9687"/>
    <s v="F"/>
    <n v="48"/>
  </r>
  <r>
    <x v="2"/>
    <x v="9688"/>
    <s v="M"/>
    <n v="6"/>
  </r>
  <r>
    <x v="50"/>
    <x v="1355"/>
    <s v="F"/>
    <n v="694"/>
  </r>
  <r>
    <x v="52"/>
    <x v="9689"/>
    <s v="M"/>
    <n v="54"/>
  </r>
  <r>
    <x v="9"/>
    <x v="9690"/>
    <s v="F"/>
    <n v="6"/>
  </r>
  <r>
    <x v="31"/>
    <x v="4580"/>
    <s v="M"/>
    <n v="9"/>
  </r>
  <r>
    <x v="89"/>
    <x v="9691"/>
    <s v="F"/>
    <n v="9"/>
  </r>
  <r>
    <x v="123"/>
    <x v="4177"/>
    <s v="F"/>
    <n v="5"/>
  </r>
  <r>
    <x v="91"/>
    <x v="9692"/>
    <s v="F"/>
    <n v="19"/>
  </r>
  <r>
    <x v="7"/>
    <x v="9693"/>
    <s v="F"/>
    <n v="6"/>
  </r>
  <r>
    <x v="85"/>
    <x v="9694"/>
    <s v="M"/>
    <n v="5"/>
  </r>
  <r>
    <x v="102"/>
    <x v="9695"/>
    <s v="M"/>
    <n v="41"/>
  </r>
  <r>
    <x v="77"/>
    <x v="9696"/>
    <s v="F"/>
    <n v="9"/>
  </r>
  <r>
    <x v="1"/>
    <x v="3888"/>
    <s v="F"/>
    <n v="16"/>
  </r>
  <r>
    <x v="28"/>
    <x v="9697"/>
    <s v="F"/>
    <n v="12"/>
  </r>
  <r>
    <x v="0"/>
    <x v="9698"/>
    <s v="F"/>
    <n v="5"/>
  </r>
  <r>
    <x v="82"/>
    <x v="9699"/>
    <s v="F"/>
    <n v="12"/>
  </r>
  <r>
    <x v="131"/>
    <x v="4295"/>
    <s v="M"/>
    <n v="8"/>
  </r>
  <r>
    <x v="112"/>
    <x v="1184"/>
    <s v="F"/>
    <n v="519"/>
  </r>
  <r>
    <x v="54"/>
    <x v="9700"/>
    <s v="F"/>
    <n v="23"/>
  </r>
  <r>
    <x v="104"/>
    <x v="5706"/>
    <s v="F"/>
    <n v="7"/>
  </r>
  <r>
    <x v="42"/>
    <x v="9701"/>
    <s v="M"/>
    <n v="269"/>
  </r>
  <r>
    <x v="46"/>
    <x v="9702"/>
    <s v="M"/>
    <n v="15"/>
  </r>
  <r>
    <x v="67"/>
    <x v="9703"/>
    <s v="F"/>
    <n v="55"/>
  </r>
  <r>
    <x v="38"/>
    <x v="9704"/>
    <s v="M"/>
    <n v="13"/>
  </r>
  <r>
    <x v="30"/>
    <x v="535"/>
    <s v="M"/>
    <n v="5"/>
  </r>
  <r>
    <x v="94"/>
    <x v="9705"/>
    <s v="F"/>
    <n v="5"/>
  </r>
  <r>
    <x v="37"/>
    <x v="9706"/>
    <s v="M"/>
    <n v="6"/>
  </r>
  <r>
    <x v="30"/>
    <x v="7167"/>
    <s v="M"/>
    <n v="7"/>
  </r>
  <r>
    <x v="2"/>
    <x v="9707"/>
    <s v="F"/>
    <n v="5"/>
  </r>
  <r>
    <x v="122"/>
    <x v="8821"/>
    <s v="F"/>
    <n v="10"/>
  </r>
  <r>
    <x v="98"/>
    <x v="9708"/>
    <s v="M"/>
    <n v="10"/>
  </r>
  <r>
    <x v="83"/>
    <x v="7843"/>
    <s v="M"/>
    <n v="7"/>
  </r>
  <r>
    <x v="137"/>
    <x v="4682"/>
    <s v="F"/>
    <n v="89"/>
  </r>
  <r>
    <x v="97"/>
    <x v="9709"/>
    <s v="M"/>
    <n v="8"/>
  </r>
  <r>
    <x v="122"/>
    <x v="98"/>
    <s v="M"/>
    <n v="14"/>
  </r>
  <r>
    <x v="89"/>
    <x v="9710"/>
    <s v="F"/>
    <n v="6"/>
  </r>
  <r>
    <x v="34"/>
    <x v="79"/>
    <s v="F"/>
    <n v="4212"/>
  </r>
  <r>
    <x v="37"/>
    <x v="9711"/>
    <s v="F"/>
    <n v="10"/>
  </r>
  <r>
    <x v="35"/>
    <x v="9712"/>
    <s v="F"/>
    <n v="7"/>
  </r>
  <r>
    <x v="55"/>
    <x v="9713"/>
    <s v="F"/>
    <n v="6"/>
  </r>
  <r>
    <x v="103"/>
    <x v="9714"/>
    <s v="F"/>
    <n v="34"/>
  </r>
  <r>
    <x v="95"/>
    <x v="9715"/>
    <s v="M"/>
    <n v="6"/>
  </r>
  <r>
    <x v="102"/>
    <x v="9716"/>
    <s v="M"/>
    <n v="8"/>
  </r>
  <r>
    <x v="35"/>
    <x v="9717"/>
    <s v="F"/>
    <n v="20"/>
  </r>
  <r>
    <x v="60"/>
    <x v="9718"/>
    <s v="F"/>
    <n v="309"/>
  </r>
  <r>
    <x v="71"/>
    <x v="9719"/>
    <s v="F"/>
    <n v="5"/>
  </r>
  <r>
    <x v="46"/>
    <x v="9720"/>
    <s v="M"/>
    <n v="9"/>
  </r>
  <r>
    <x v="95"/>
    <x v="9721"/>
    <s v="F"/>
    <n v="13"/>
  </r>
  <r>
    <x v="69"/>
    <x v="9722"/>
    <s v="F"/>
    <n v="7"/>
  </r>
  <r>
    <x v="28"/>
    <x v="9723"/>
    <s v="F"/>
    <n v="5"/>
  </r>
  <r>
    <x v="54"/>
    <x v="9724"/>
    <s v="M"/>
    <n v="10"/>
  </r>
  <r>
    <x v="55"/>
    <x v="6648"/>
    <s v="F"/>
    <n v="30"/>
  </r>
  <r>
    <x v="80"/>
    <x v="9725"/>
    <s v="F"/>
    <n v="12"/>
  </r>
  <r>
    <x v="16"/>
    <x v="9726"/>
    <s v="M"/>
    <n v="10"/>
  </r>
  <r>
    <x v="20"/>
    <x v="9727"/>
    <s v="F"/>
    <n v="8"/>
  </r>
  <r>
    <x v="10"/>
    <x v="9728"/>
    <s v="F"/>
    <n v="7"/>
  </r>
  <r>
    <x v="14"/>
    <x v="9729"/>
    <s v="F"/>
    <n v="5"/>
  </r>
  <r>
    <x v="30"/>
    <x v="9730"/>
    <s v="M"/>
    <n v="153"/>
  </r>
  <r>
    <x v="23"/>
    <x v="9731"/>
    <s v="F"/>
    <n v="8"/>
  </r>
  <r>
    <x v="86"/>
    <x v="9732"/>
    <s v="F"/>
    <n v="5"/>
  </r>
  <r>
    <x v="14"/>
    <x v="5592"/>
    <s v="M"/>
    <n v="116"/>
  </r>
  <r>
    <x v="83"/>
    <x v="9733"/>
    <s v="F"/>
    <n v="9"/>
  </r>
  <r>
    <x v="42"/>
    <x v="9734"/>
    <s v="F"/>
    <n v="5"/>
  </r>
  <r>
    <x v="69"/>
    <x v="9735"/>
    <s v="M"/>
    <n v="22"/>
  </r>
  <r>
    <x v="89"/>
    <x v="9736"/>
    <s v="F"/>
    <n v="21"/>
  </r>
  <r>
    <x v="73"/>
    <x v="1092"/>
    <s v="F"/>
    <n v="8"/>
  </r>
  <r>
    <x v="84"/>
    <x v="9737"/>
    <s v="F"/>
    <n v="5"/>
  </r>
  <r>
    <x v="84"/>
    <x v="5573"/>
    <s v="F"/>
    <n v="36"/>
  </r>
  <r>
    <x v="1"/>
    <x v="9738"/>
    <s v="M"/>
    <n v="11"/>
  </r>
  <r>
    <x v="104"/>
    <x v="9739"/>
    <s v="M"/>
    <n v="18"/>
  </r>
  <r>
    <x v="27"/>
    <x v="9740"/>
    <s v="F"/>
    <n v="5"/>
  </r>
  <r>
    <x v="25"/>
    <x v="9741"/>
    <s v="F"/>
    <n v="20"/>
  </r>
  <r>
    <x v="99"/>
    <x v="9742"/>
    <s v="M"/>
    <n v="54"/>
  </r>
  <r>
    <x v="46"/>
    <x v="9743"/>
    <s v="M"/>
    <n v="12"/>
  </r>
  <r>
    <x v="58"/>
    <x v="4963"/>
    <s v="M"/>
    <n v="19"/>
  </r>
  <r>
    <x v="4"/>
    <x v="9744"/>
    <s v="M"/>
    <n v="6"/>
  </r>
  <r>
    <x v="32"/>
    <x v="9745"/>
    <s v="F"/>
    <n v="13"/>
  </r>
  <r>
    <x v="24"/>
    <x v="8175"/>
    <s v="F"/>
    <n v="10"/>
  </r>
  <r>
    <x v="38"/>
    <x v="9746"/>
    <s v="M"/>
    <n v="6"/>
  </r>
  <r>
    <x v="3"/>
    <x v="1059"/>
    <s v="F"/>
    <n v="12"/>
  </r>
  <r>
    <x v="37"/>
    <x v="4510"/>
    <s v="M"/>
    <n v="5"/>
  </r>
  <r>
    <x v="17"/>
    <x v="9747"/>
    <s v="F"/>
    <n v="18"/>
  </r>
  <r>
    <x v="95"/>
    <x v="9036"/>
    <s v="M"/>
    <n v="12"/>
  </r>
  <r>
    <x v="21"/>
    <x v="9748"/>
    <s v="F"/>
    <n v="30"/>
  </r>
  <r>
    <x v="85"/>
    <x v="9749"/>
    <s v="F"/>
    <n v="10"/>
  </r>
  <r>
    <x v="55"/>
    <x v="586"/>
    <s v="F"/>
    <n v="47"/>
  </r>
  <r>
    <x v="35"/>
    <x v="9750"/>
    <s v="F"/>
    <n v="62"/>
  </r>
  <r>
    <x v="36"/>
    <x v="9606"/>
    <s v="F"/>
    <n v="12"/>
  </r>
  <r>
    <x v="90"/>
    <x v="9751"/>
    <s v="F"/>
    <n v="5"/>
  </r>
  <r>
    <x v="4"/>
    <x v="1111"/>
    <s v="F"/>
    <n v="925"/>
  </r>
  <r>
    <x v="30"/>
    <x v="9752"/>
    <s v="F"/>
    <n v="6"/>
  </r>
  <r>
    <x v="122"/>
    <x v="789"/>
    <s v="F"/>
    <n v="16"/>
  </r>
  <r>
    <x v="32"/>
    <x v="2516"/>
    <s v="F"/>
    <n v="49"/>
  </r>
  <r>
    <x v="100"/>
    <x v="791"/>
    <s v="M"/>
    <n v="10"/>
  </r>
  <r>
    <x v="23"/>
    <x v="9753"/>
    <s v="M"/>
    <n v="8"/>
  </r>
  <r>
    <x v="16"/>
    <x v="9754"/>
    <s v="M"/>
    <n v="5"/>
  </r>
  <r>
    <x v="3"/>
    <x v="9755"/>
    <s v="M"/>
    <n v="6"/>
  </r>
  <r>
    <x v="9"/>
    <x v="1282"/>
    <s v="M"/>
    <n v="89"/>
  </r>
  <r>
    <x v="34"/>
    <x v="9331"/>
    <s v="F"/>
    <n v="3680"/>
  </r>
  <r>
    <x v="30"/>
    <x v="9756"/>
    <s v="F"/>
    <n v="7"/>
  </r>
  <r>
    <x v="23"/>
    <x v="9757"/>
    <s v="F"/>
    <n v="5"/>
  </r>
  <r>
    <x v="32"/>
    <x v="3990"/>
    <s v="F"/>
    <n v="264"/>
  </r>
  <r>
    <x v="1"/>
    <x v="5845"/>
    <s v="F"/>
    <n v="349"/>
  </r>
  <r>
    <x v="62"/>
    <x v="1676"/>
    <s v="M"/>
    <n v="6"/>
  </r>
  <r>
    <x v="1"/>
    <x v="9758"/>
    <s v="F"/>
    <n v="50"/>
  </r>
  <r>
    <x v="130"/>
    <x v="9759"/>
    <s v="F"/>
    <n v="5"/>
  </r>
  <r>
    <x v="101"/>
    <x v="5233"/>
    <s v="F"/>
    <n v="5"/>
  </r>
  <r>
    <x v="77"/>
    <x v="9760"/>
    <s v="F"/>
    <n v="6"/>
  </r>
  <r>
    <x v="52"/>
    <x v="4599"/>
    <s v="F"/>
    <n v="27"/>
  </r>
  <r>
    <x v="10"/>
    <x v="6231"/>
    <s v="F"/>
    <n v="7"/>
  </r>
  <r>
    <x v="42"/>
    <x v="9761"/>
    <s v="F"/>
    <n v="5"/>
  </r>
  <r>
    <x v="89"/>
    <x v="9762"/>
    <s v="F"/>
    <n v="5"/>
  </r>
  <r>
    <x v="128"/>
    <x v="1513"/>
    <s v="F"/>
    <n v="9"/>
  </r>
  <r>
    <x v="109"/>
    <x v="9763"/>
    <s v="M"/>
    <n v="30"/>
  </r>
  <r>
    <x v="85"/>
    <x v="9764"/>
    <s v="F"/>
    <n v="6"/>
  </r>
  <r>
    <x v="69"/>
    <x v="9765"/>
    <s v="F"/>
    <n v="8"/>
  </r>
  <r>
    <x v="74"/>
    <x v="9766"/>
    <s v="F"/>
    <n v="6"/>
  </r>
  <r>
    <x v="19"/>
    <x v="8477"/>
    <s v="F"/>
    <n v="24"/>
  </r>
  <r>
    <x v="41"/>
    <x v="9767"/>
    <s v="F"/>
    <n v="20"/>
  </r>
  <r>
    <x v="102"/>
    <x v="9768"/>
    <s v="M"/>
    <n v="590"/>
  </r>
  <r>
    <x v="33"/>
    <x v="9769"/>
    <s v="F"/>
    <n v="17"/>
  </r>
  <r>
    <x v="50"/>
    <x v="9770"/>
    <s v="M"/>
    <n v="8"/>
  </r>
  <r>
    <x v="45"/>
    <x v="4639"/>
    <s v="F"/>
    <n v="6"/>
  </r>
  <r>
    <x v="32"/>
    <x v="9771"/>
    <s v="F"/>
    <n v="14"/>
  </r>
  <r>
    <x v="131"/>
    <x v="8170"/>
    <s v="F"/>
    <n v="13"/>
  </r>
  <r>
    <x v="85"/>
    <x v="9772"/>
    <s v="M"/>
    <n v="15"/>
  </r>
  <r>
    <x v="69"/>
    <x v="9773"/>
    <s v="F"/>
    <n v="5"/>
  </r>
  <r>
    <x v="102"/>
    <x v="9774"/>
    <s v="M"/>
    <n v="8"/>
  </r>
  <r>
    <x v="38"/>
    <x v="9775"/>
    <s v="F"/>
    <n v="8"/>
  </r>
  <r>
    <x v="46"/>
    <x v="2364"/>
    <s v="F"/>
    <n v="234"/>
  </r>
  <r>
    <x v="120"/>
    <x v="9776"/>
    <s v="F"/>
    <n v="6"/>
  </r>
  <r>
    <x v="59"/>
    <x v="9777"/>
    <s v="F"/>
    <n v="87"/>
  </r>
  <r>
    <x v="30"/>
    <x v="9778"/>
    <s v="M"/>
    <n v="5"/>
  </r>
  <r>
    <x v="22"/>
    <x v="7238"/>
    <s v="M"/>
    <n v="28"/>
  </r>
  <r>
    <x v="91"/>
    <x v="9779"/>
    <s v="M"/>
    <n v="37"/>
  </r>
  <r>
    <x v="38"/>
    <x v="9780"/>
    <s v="M"/>
    <n v="56"/>
  </r>
  <r>
    <x v="89"/>
    <x v="9781"/>
    <s v="M"/>
    <n v="34"/>
  </r>
  <r>
    <x v="42"/>
    <x v="1107"/>
    <s v="F"/>
    <n v="15"/>
  </r>
  <r>
    <x v="3"/>
    <x v="9782"/>
    <s v="F"/>
    <n v="574"/>
  </r>
  <r>
    <x v="0"/>
    <x v="7171"/>
    <s v="F"/>
    <n v="67"/>
  </r>
  <r>
    <x v="113"/>
    <x v="9783"/>
    <s v="F"/>
    <n v="5"/>
  </r>
  <r>
    <x v="30"/>
    <x v="9784"/>
    <s v="F"/>
    <n v="7"/>
  </r>
  <r>
    <x v="5"/>
    <x v="4986"/>
    <s v="M"/>
    <n v="9"/>
  </r>
  <r>
    <x v="121"/>
    <x v="9785"/>
    <s v="F"/>
    <n v="10"/>
  </r>
  <r>
    <x v="48"/>
    <x v="2623"/>
    <s v="F"/>
    <n v="151"/>
  </r>
  <r>
    <x v="56"/>
    <x v="9786"/>
    <s v="M"/>
    <n v="6"/>
  </r>
  <r>
    <x v="17"/>
    <x v="9103"/>
    <s v="M"/>
    <n v="558"/>
  </r>
  <r>
    <x v="56"/>
    <x v="8140"/>
    <s v="F"/>
    <n v="7"/>
  </r>
  <r>
    <x v="54"/>
    <x v="9787"/>
    <s v="F"/>
    <n v="15"/>
  </r>
  <r>
    <x v="102"/>
    <x v="9788"/>
    <s v="F"/>
    <n v="373"/>
  </r>
  <r>
    <x v="109"/>
    <x v="9789"/>
    <s v="F"/>
    <n v="7"/>
  </r>
  <r>
    <x v="38"/>
    <x v="9790"/>
    <s v="M"/>
    <n v="6"/>
  </r>
  <r>
    <x v="27"/>
    <x v="9791"/>
    <s v="M"/>
    <n v="5"/>
  </r>
  <r>
    <x v="91"/>
    <x v="9792"/>
    <s v="F"/>
    <n v="27"/>
  </r>
  <r>
    <x v="34"/>
    <x v="9793"/>
    <s v="F"/>
    <n v="15"/>
  </r>
  <r>
    <x v="83"/>
    <x v="9794"/>
    <s v="F"/>
    <n v="8"/>
  </r>
  <r>
    <x v="46"/>
    <x v="9795"/>
    <s v="F"/>
    <n v="6"/>
  </r>
  <r>
    <x v="83"/>
    <x v="9796"/>
    <s v="M"/>
    <n v="5"/>
  </r>
  <r>
    <x v="3"/>
    <x v="9797"/>
    <s v="F"/>
    <n v="90"/>
  </r>
  <r>
    <x v="25"/>
    <x v="9798"/>
    <s v="M"/>
    <n v="11"/>
  </r>
  <r>
    <x v="12"/>
    <x v="8735"/>
    <s v="M"/>
    <n v="87"/>
  </r>
  <r>
    <x v="6"/>
    <x v="4556"/>
    <s v="F"/>
    <n v="851"/>
  </r>
  <r>
    <x v="40"/>
    <x v="3963"/>
    <s v="M"/>
    <n v="56"/>
  </r>
  <r>
    <x v="74"/>
    <x v="9799"/>
    <s v="M"/>
    <n v="7"/>
  </r>
  <r>
    <x v="20"/>
    <x v="9800"/>
    <s v="F"/>
    <n v="23"/>
  </r>
  <r>
    <x v="120"/>
    <x v="9801"/>
    <s v="M"/>
    <n v="85"/>
  </r>
  <r>
    <x v="39"/>
    <x v="9802"/>
    <s v="M"/>
    <n v="14"/>
  </r>
  <r>
    <x v="23"/>
    <x v="4148"/>
    <s v="F"/>
    <n v="63"/>
  </r>
  <r>
    <x v="30"/>
    <x v="6833"/>
    <s v="M"/>
    <n v="34"/>
  </r>
  <r>
    <x v="119"/>
    <x v="9803"/>
    <s v="M"/>
    <n v="11"/>
  </r>
  <r>
    <x v="56"/>
    <x v="9804"/>
    <s v="M"/>
    <n v="75"/>
  </r>
  <r>
    <x v="89"/>
    <x v="9805"/>
    <s v="M"/>
    <n v="10"/>
  </r>
  <r>
    <x v="4"/>
    <x v="9806"/>
    <s v="F"/>
    <n v="26"/>
  </r>
  <r>
    <x v="77"/>
    <x v="9807"/>
    <s v="M"/>
    <n v="13"/>
  </r>
  <r>
    <x v="58"/>
    <x v="9808"/>
    <s v="F"/>
    <n v="9"/>
  </r>
  <r>
    <x v="95"/>
    <x v="9809"/>
    <s v="M"/>
    <n v="9"/>
  </r>
  <r>
    <x v="65"/>
    <x v="1922"/>
    <s v="F"/>
    <n v="1623"/>
  </r>
  <r>
    <x v="3"/>
    <x v="9810"/>
    <s v="M"/>
    <n v="7"/>
  </r>
  <r>
    <x v="77"/>
    <x v="1104"/>
    <s v="F"/>
    <n v="7"/>
  </r>
  <r>
    <x v="54"/>
    <x v="9811"/>
    <s v="M"/>
    <n v="10"/>
  </r>
  <r>
    <x v="102"/>
    <x v="9812"/>
    <s v="F"/>
    <n v="10"/>
  </r>
  <r>
    <x v="35"/>
    <x v="3201"/>
    <s v="M"/>
    <n v="42"/>
  </r>
  <r>
    <x v="120"/>
    <x v="9813"/>
    <s v="M"/>
    <n v="5"/>
  </r>
  <r>
    <x v="16"/>
    <x v="9814"/>
    <s v="F"/>
    <n v="13"/>
  </r>
  <r>
    <x v="102"/>
    <x v="9815"/>
    <s v="F"/>
    <n v="13"/>
  </r>
  <r>
    <x v="67"/>
    <x v="9816"/>
    <s v="M"/>
    <n v="19"/>
  </r>
  <r>
    <x v="116"/>
    <x v="9817"/>
    <s v="F"/>
    <n v="8"/>
  </r>
  <r>
    <x v="17"/>
    <x v="695"/>
    <s v="M"/>
    <n v="8"/>
  </r>
  <r>
    <x v="92"/>
    <x v="4229"/>
    <s v="M"/>
    <n v="443"/>
  </r>
  <r>
    <x v="88"/>
    <x v="1232"/>
    <s v="M"/>
    <n v="193"/>
  </r>
  <r>
    <x v="21"/>
    <x v="9818"/>
    <s v="F"/>
    <n v="5"/>
  </r>
  <r>
    <x v="52"/>
    <x v="9819"/>
    <s v="F"/>
    <n v="5"/>
  </r>
  <r>
    <x v="62"/>
    <x v="9820"/>
    <s v="M"/>
    <n v="5"/>
  </r>
  <r>
    <x v="84"/>
    <x v="7248"/>
    <s v="F"/>
    <n v="5"/>
  </r>
  <r>
    <x v="59"/>
    <x v="8820"/>
    <s v="F"/>
    <n v="8"/>
  </r>
  <r>
    <x v="98"/>
    <x v="4957"/>
    <s v="F"/>
    <n v="5"/>
  </r>
  <r>
    <x v="100"/>
    <x v="9821"/>
    <s v="F"/>
    <n v="14"/>
  </r>
  <r>
    <x v="114"/>
    <x v="9822"/>
    <s v="M"/>
    <n v="51"/>
  </r>
  <r>
    <x v="40"/>
    <x v="9823"/>
    <s v="M"/>
    <n v="11"/>
  </r>
  <r>
    <x v="38"/>
    <x v="9824"/>
    <s v="F"/>
    <n v="27"/>
  </r>
  <r>
    <x v="30"/>
    <x v="9825"/>
    <s v="F"/>
    <n v="9"/>
  </r>
  <r>
    <x v="55"/>
    <x v="2116"/>
    <s v="F"/>
    <n v="85"/>
  </r>
  <r>
    <x v="74"/>
    <x v="9826"/>
    <s v="F"/>
    <n v="23"/>
  </r>
  <r>
    <x v="25"/>
    <x v="9827"/>
    <s v="F"/>
    <n v="14"/>
  </r>
  <r>
    <x v="54"/>
    <x v="9828"/>
    <s v="M"/>
    <n v="20"/>
  </r>
  <r>
    <x v="5"/>
    <x v="6608"/>
    <s v="M"/>
    <n v="10"/>
  </r>
  <r>
    <x v="36"/>
    <x v="9829"/>
    <s v="F"/>
    <n v="6"/>
  </r>
  <r>
    <x v="138"/>
    <x v="3808"/>
    <s v="M"/>
    <n v="21"/>
  </r>
  <r>
    <x v="79"/>
    <x v="1649"/>
    <s v="F"/>
    <n v="474"/>
  </r>
  <r>
    <x v="55"/>
    <x v="4486"/>
    <s v="F"/>
    <n v="14"/>
  </r>
  <r>
    <x v="110"/>
    <x v="9830"/>
    <s v="F"/>
    <n v="8"/>
  </r>
  <r>
    <x v="65"/>
    <x v="9831"/>
    <s v="F"/>
    <n v="5"/>
  </r>
  <r>
    <x v="0"/>
    <x v="9832"/>
    <s v="M"/>
    <n v="5"/>
  </r>
  <r>
    <x v="3"/>
    <x v="9833"/>
    <s v="F"/>
    <n v="43"/>
  </r>
  <r>
    <x v="14"/>
    <x v="9834"/>
    <s v="F"/>
    <n v="17"/>
  </r>
  <r>
    <x v="84"/>
    <x v="9835"/>
    <s v="M"/>
    <n v="16"/>
  </r>
  <r>
    <x v="69"/>
    <x v="551"/>
    <s v="F"/>
    <n v="91"/>
  </r>
  <r>
    <x v="66"/>
    <x v="9836"/>
    <s v="F"/>
    <n v="9"/>
  </r>
  <r>
    <x v="52"/>
    <x v="8288"/>
    <s v="M"/>
    <n v="82"/>
  </r>
  <r>
    <x v="35"/>
    <x v="7623"/>
    <s v="M"/>
    <n v="978"/>
  </r>
  <r>
    <x v="9"/>
    <x v="2663"/>
    <s v="F"/>
    <n v="1381"/>
  </r>
  <r>
    <x v="0"/>
    <x v="9837"/>
    <s v="F"/>
    <n v="9"/>
  </r>
  <r>
    <x v="76"/>
    <x v="3695"/>
    <s v="F"/>
    <n v="6"/>
  </r>
  <r>
    <x v="1"/>
    <x v="9838"/>
    <s v="M"/>
    <n v="28"/>
  </r>
  <r>
    <x v="91"/>
    <x v="9839"/>
    <s v="M"/>
    <n v="16"/>
  </r>
  <r>
    <x v="27"/>
    <x v="2108"/>
    <s v="M"/>
    <n v="9"/>
  </r>
  <r>
    <x v="3"/>
    <x v="2027"/>
    <s v="F"/>
    <n v="10441"/>
  </r>
  <r>
    <x v="60"/>
    <x v="6215"/>
    <s v="M"/>
    <n v="228"/>
  </r>
  <r>
    <x v="65"/>
    <x v="2155"/>
    <s v="F"/>
    <n v="54"/>
  </r>
  <r>
    <x v="102"/>
    <x v="9840"/>
    <s v="M"/>
    <n v="873"/>
  </r>
  <r>
    <x v="53"/>
    <x v="9841"/>
    <s v="F"/>
    <n v="5"/>
  </r>
  <r>
    <x v="35"/>
    <x v="4477"/>
    <s v="M"/>
    <n v="38"/>
  </r>
  <r>
    <x v="25"/>
    <x v="9842"/>
    <s v="F"/>
    <n v="12"/>
  </r>
  <r>
    <x v="32"/>
    <x v="9843"/>
    <s v="F"/>
    <n v="33"/>
  </r>
  <r>
    <x v="87"/>
    <x v="9844"/>
    <s v="F"/>
    <n v="9"/>
  </r>
  <r>
    <x v="104"/>
    <x v="6739"/>
    <s v="F"/>
    <n v="27"/>
  </r>
  <r>
    <x v="36"/>
    <x v="9845"/>
    <s v="F"/>
    <n v="31"/>
  </r>
  <r>
    <x v="15"/>
    <x v="4298"/>
    <s v="M"/>
    <n v="16"/>
  </r>
  <r>
    <x v="140"/>
    <x v="8662"/>
    <s v="M"/>
    <n v="220"/>
  </r>
  <r>
    <x v="91"/>
    <x v="9846"/>
    <s v="F"/>
    <n v="37"/>
  </r>
  <r>
    <x v="4"/>
    <x v="9847"/>
    <s v="M"/>
    <n v="58"/>
  </r>
  <r>
    <x v="38"/>
    <x v="9848"/>
    <s v="F"/>
    <n v="5"/>
  </r>
  <r>
    <x v="16"/>
    <x v="9598"/>
    <s v="M"/>
    <n v="21"/>
  </r>
  <r>
    <x v="101"/>
    <x v="5025"/>
    <s v="M"/>
    <n v="27"/>
  </r>
  <r>
    <x v="4"/>
    <x v="9849"/>
    <s v="M"/>
    <n v="6"/>
  </r>
  <r>
    <x v="63"/>
    <x v="9850"/>
    <s v="F"/>
    <n v="25"/>
  </r>
  <r>
    <x v="95"/>
    <x v="9851"/>
    <s v="M"/>
    <n v="18"/>
  </r>
  <r>
    <x v="54"/>
    <x v="9852"/>
    <s v="F"/>
    <n v="5"/>
  </r>
  <r>
    <x v="111"/>
    <x v="9853"/>
    <s v="M"/>
    <n v="7"/>
  </r>
  <r>
    <x v="95"/>
    <x v="9854"/>
    <s v="M"/>
    <n v="14"/>
  </r>
  <r>
    <x v="109"/>
    <x v="9855"/>
    <s v="F"/>
    <n v="13"/>
  </r>
  <r>
    <x v="46"/>
    <x v="9856"/>
    <s v="F"/>
    <n v="13"/>
  </r>
  <r>
    <x v="55"/>
    <x v="9857"/>
    <s v="F"/>
    <n v="9"/>
  </r>
  <r>
    <x v="125"/>
    <x v="9858"/>
    <s v="M"/>
    <n v="8"/>
  </r>
  <r>
    <x v="16"/>
    <x v="9859"/>
    <s v="F"/>
    <n v="68"/>
  </r>
  <r>
    <x v="32"/>
    <x v="9860"/>
    <s v="M"/>
    <n v="8"/>
  </r>
  <r>
    <x v="39"/>
    <x v="9861"/>
    <s v="M"/>
    <n v="5"/>
  </r>
  <r>
    <x v="39"/>
    <x v="8376"/>
    <s v="F"/>
    <n v="956"/>
  </r>
  <r>
    <x v="73"/>
    <x v="133"/>
    <s v="M"/>
    <n v="5"/>
  </r>
  <r>
    <x v="102"/>
    <x v="481"/>
    <s v="M"/>
    <n v="6"/>
  </r>
  <r>
    <x v="53"/>
    <x v="9862"/>
    <s v="F"/>
    <n v="7"/>
  </r>
  <r>
    <x v="80"/>
    <x v="8745"/>
    <s v="F"/>
    <n v="8"/>
  </r>
  <r>
    <x v="36"/>
    <x v="9863"/>
    <s v="F"/>
    <n v="134"/>
  </r>
  <r>
    <x v="74"/>
    <x v="9864"/>
    <s v="M"/>
    <n v="6"/>
  </r>
  <r>
    <x v="98"/>
    <x v="3796"/>
    <s v="F"/>
    <n v="1040"/>
  </r>
  <r>
    <x v="22"/>
    <x v="7650"/>
    <s v="F"/>
    <n v="109"/>
  </r>
  <r>
    <x v="46"/>
    <x v="9865"/>
    <s v="M"/>
    <n v="6"/>
  </r>
  <r>
    <x v="26"/>
    <x v="9866"/>
    <s v="F"/>
    <n v="1140"/>
  </r>
  <r>
    <x v="57"/>
    <x v="5783"/>
    <s v="M"/>
    <n v="98"/>
  </r>
  <r>
    <x v="34"/>
    <x v="9867"/>
    <s v="F"/>
    <n v="5"/>
  </r>
  <r>
    <x v="37"/>
    <x v="9868"/>
    <s v="M"/>
    <n v="7"/>
  </r>
  <r>
    <x v="38"/>
    <x v="7465"/>
    <s v="M"/>
    <n v="814"/>
  </r>
  <r>
    <x v="132"/>
    <x v="3684"/>
    <s v="F"/>
    <n v="10"/>
  </r>
  <r>
    <x v="47"/>
    <x v="867"/>
    <s v="F"/>
    <n v="11"/>
  </r>
  <r>
    <x v="42"/>
    <x v="9869"/>
    <s v="F"/>
    <n v="27"/>
  </r>
  <r>
    <x v="28"/>
    <x v="9870"/>
    <s v="M"/>
    <n v="192"/>
  </r>
  <r>
    <x v="37"/>
    <x v="9871"/>
    <s v="F"/>
    <n v="5"/>
  </r>
  <r>
    <x v="37"/>
    <x v="4121"/>
    <s v="F"/>
    <n v="27"/>
  </r>
  <r>
    <x v="2"/>
    <x v="9872"/>
    <s v="F"/>
    <n v="78"/>
  </r>
  <r>
    <x v="37"/>
    <x v="9873"/>
    <s v="F"/>
    <n v="225"/>
  </r>
  <r>
    <x v="56"/>
    <x v="2968"/>
    <s v="M"/>
    <n v="8"/>
  </r>
  <r>
    <x v="5"/>
    <x v="3960"/>
    <s v="F"/>
    <n v="7"/>
  </r>
  <r>
    <x v="85"/>
    <x v="4179"/>
    <s v="F"/>
    <n v="27"/>
  </r>
  <r>
    <x v="80"/>
    <x v="9874"/>
    <s v="F"/>
    <n v="128"/>
  </r>
  <r>
    <x v="57"/>
    <x v="9875"/>
    <s v="F"/>
    <n v="101"/>
  </r>
  <r>
    <x v="44"/>
    <x v="2973"/>
    <s v="M"/>
    <n v="5"/>
  </r>
  <r>
    <x v="102"/>
    <x v="9876"/>
    <s v="M"/>
    <n v="10"/>
  </r>
  <r>
    <x v="30"/>
    <x v="9877"/>
    <s v="F"/>
    <n v="62"/>
  </r>
  <r>
    <x v="41"/>
    <x v="9878"/>
    <s v="M"/>
    <n v="6"/>
  </r>
  <r>
    <x v="123"/>
    <x v="9879"/>
    <s v="M"/>
    <n v="9"/>
  </r>
  <r>
    <x v="106"/>
    <x v="9880"/>
    <s v="M"/>
    <n v="5"/>
  </r>
  <r>
    <x v="62"/>
    <x v="9881"/>
    <s v="F"/>
    <n v="11"/>
  </r>
  <r>
    <x v="77"/>
    <x v="2272"/>
    <s v="M"/>
    <n v="1290"/>
  </r>
  <r>
    <x v="20"/>
    <x v="9882"/>
    <s v="M"/>
    <n v="12"/>
  </r>
  <r>
    <x v="36"/>
    <x v="9883"/>
    <s v="F"/>
    <n v="5"/>
  </r>
  <r>
    <x v="35"/>
    <x v="9884"/>
    <s v="F"/>
    <n v="5"/>
  </r>
  <r>
    <x v="16"/>
    <x v="9885"/>
    <s v="M"/>
    <n v="7"/>
  </r>
  <r>
    <x v="26"/>
    <x v="7821"/>
    <s v="M"/>
    <n v="93"/>
  </r>
  <r>
    <x v="41"/>
    <x v="9886"/>
    <s v="F"/>
    <n v="289"/>
  </r>
  <r>
    <x v="69"/>
    <x v="9887"/>
    <s v="F"/>
    <n v="21"/>
  </r>
  <r>
    <x v="21"/>
    <x v="9888"/>
    <s v="F"/>
    <n v="18"/>
  </r>
  <r>
    <x v="82"/>
    <x v="9889"/>
    <s v="F"/>
    <n v="37"/>
  </r>
  <r>
    <x v="63"/>
    <x v="6113"/>
    <s v="F"/>
    <n v="5"/>
  </r>
  <r>
    <x v="26"/>
    <x v="1637"/>
    <s v="M"/>
    <n v="44"/>
  </r>
  <r>
    <x v="44"/>
    <x v="9890"/>
    <s v="F"/>
    <n v="14"/>
  </r>
  <r>
    <x v="69"/>
    <x v="9891"/>
    <s v="F"/>
    <n v="107"/>
  </r>
  <r>
    <x v="60"/>
    <x v="9892"/>
    <s v="F"/>
    <n v="57"/>
  </r>
  <r>
    <x v="69"/>
    <x v="9893"/>
    <s v="F"/>
    <n v="5"/>
  </r>
  <r>
    <x v="107"/>
    <x v="302"/>
    <s v="F"/>
    <n v="10"/>
  </r>
  <r>
    <x v="50"/>
    <x v="9894"/>
    <s v="F"/>
    <n v="9"/>
  </r>
  <r>
    <x v="7"/>
    <x v="9895"/>
    <s v="F"/>
    <n v="7"/>
  </r>
  <r>
    <x v="114"/>
    <x v="4137"/>
    <s v="M"/>
    <n v="24"/>
  </r>
  <r>
    <x v="72"/>
    <x v="9896"/>
    <s v="M"/>
    <n v="9"/>
  </r>
  <r>
    <x v="20"/>
    <x v="9897"/>
    <s v="M"/>
    <n v="5"/>
  </r>
  <r>
    <x v="60"/>
    <x v="5659"/>
    <s v="M"/>
    <n v="37"/>
  </r>
  <r>
    <x v="95"/>
    <x v="9898"/>
    <s v="F"/>
    <n v="103"/>
  </r>
  <r>
    <x v="97"/>
    <x v="2234"/>
    <s v="F"/>
    <n v="31"/>
  </r>
  <r>
    <x v="101"/>
    <x v="9899"/>
    <s v="F"/>
    <n v="41"/>
  </r>
  <r>
    <x v="2"/>
    <x v="9900"/>
    <s v="M"/>
    <n v="50"/>
  </r>
  <r>
    <x v="36"/>
    <x v="9901"/>
    <s v="F"/>
    <n v="5"/>
  </r>
  <r>
    <x v="88"/>
    <x v="9902"/>
    <s v="M"/>
    <n v="5"/>
  </r>
  <r>
    <x v="110"/>
    <x v="937"/>
    <s v="F"/>
    <n v="6"/>
  </r>
  <r>
    <x v="34"/>
    <x v="9903"/>
    <s v="F"/>
    <n v="19"/>
  </r>
  <r>
    <x v="58"/>
    <x v="9904"/>
    <s v="M"/>
    <n v="7"/>
  </r>
  <r>
    <x v="81"/>
    <x v="9905"/>
    <s v="M"/>
    <n v="14"/>
  </r>
  <r>
    <x v="38"/>
    <x v="9906"/>
    <s v="F"/>
    <n v="5"/>
  </r>
  <r>
    <x v="12"/>
    <x v="9907"/>
    <s v="F"/>
    <n v="36"/>
  </r>
  <r>
    <x v="32"/>
    <x v="9908"/>
    <s v="F"/>
    <n v="40"/>
  </r>
  <r>
    <x v="43"/>
    <x v="9909"/>
    <s v="F"/>
    <n v="5"/>
  </r>
  <r>
    <x v="5"/>
    <x v="9910"/>
    <s v="F"/>
    <n v="24"/>
  </r>
  <r>
    <x v="38"/>
    <x v="9911"/>
    <s v="F"/>
    <n v="11"/>
  </r>
  <r>
    <x v="7"/>
    <x v="3313"/>
    <s v="F"/>
    <n v="9"/>
  </r>
  <r>
    <x v="22"/>
    <x v="9912"/>
    <s v="M"/>
    <n v="5"/>
  </r>
  <r>
    <x v="23"/>
    <x v="9913"/>
    <s v="F"/>
    <n v="8"/>
  </r>
  <r>
    <x v="26"/>
    <x v="4926"/>
    <s v="F"/>
    <n v="11"/>
  </r>
  <r>
    <x v="16"/>
    <x v="9914"/>
    <s v="M"/>
    <n v="7"/>
  </r>
  <r>
    <x v="23"/>
    <x v="9915"/>
    <s v="F"/>
    <n v="7"/>
  </r>
  <r>
    <x v="63"/>
    <x v="9916"/>
    <s v="F"/>
    <n v="6"/>
  </r>
  <r>
    <x v="75"/>
    <x v="9917"/>
    <s v="M"/>
    <n v="14"/>
  </r>
  <r>
    <x v="95"/>
    <x v="9918"/>
    <s v="F"/>
    <n v="148"/>
  </r>
  <r>
    <x v="80"/>
    <x v="9919"/>
    <s v="M"/>
    <n v="18"/>
  </r>
  <r>
    <x v="55"/>
    <x v="9920"/>
    <s v="M"/>
    <n v="7"/>
  </r>
  <r>
    <x v="65"/>
    <x v="9921"/>
    <s v="F"/>
    <n v="10"/>
  </r>
  <r>
    <x v="38"/>
    <x v="9071"/>
    <s v="F"/>
    <n v="9"/>
  </r>
  <r>
    <x v="14"/>
    <x v="9922"/>
    <s v="M"/>
    <n v="9"/>
  </r>
  <r>
    <x v="141"/>
    <x v="9182"/>
    <s v="F"/>
    <n v="5"/>
  </r>
  <r>
    <x v="55"/>
    <x v="9923"/>
    <s v="M"/>
    <n v="288"/>
  </r>
  <r>
    <x v="64"/>
    <x v="9924"/>
    <s v="M"/>
    <n v="6"/>
  </r>
  <r>
    <x v="43"/>
    <x v="9925"/>
    <s v="F"/>
    <n v="10"/>
  </r>
  <r>
    <x v="0"/>
    <x v="9926"/>
    <s v="F"/>
    <n v="32"/>
  </r>
  <r>
    <x v="87"/>
    <x v="9927"/>
    <s v="F"/>
    <n v="29"/>
  </r>
  <r>
    <x v="120"/>
    <x v="8364"/>
    <s v="M"/>
    <n v="6"/>
  </r>
  <r>
    <x v="99"/>
    <x v="5353"/>
    <s v="F"/>
    <n v="49"/>
  </r>
  <r>
    <x v="110"/>
    <x v="9928"/>
    <s v="F"/>
    <n v="9"/>
  </r>
  <r>
    <x v="29"/>
    <x v="9929"/>
    <s v="F"/>
    <n v="6"/>
  </r>
  <r>
    <x v="36"/>
    <x v="9930"/>
    <s v="M"/>
    <n v="5"/>
  </r>
  <r>
    <x v="93"/>
    <x v="9931"/>
    <s v="F"/>
    <n v="11"/>
  </r>
  <r>
    <x v="93"/>
    <x v="9932"/>
    <s v="F"/>
    <n v="18"/>
  </r>
  <r>
    <x v="58"/>
    <x v="9933"/>
    <s v="M"/>
    <n v="180"/>
  </r>
  <r>
    <x v="4"/>
    <x v="9934"/>
    <s v="M"/>
    <n v="7"/>
  </r>
  <r>
    <x v="91"/>
    <x v="3882"/>
    <s v="M"/>
    <n v="2197"/>
  </r>
  <r>
    <x v="102"/>
    <x v="2622"/>
    <s v="M"/>
    <n v="12"/>
  </r>
  <r>
    <x v="63"/>
    <x v="9935"/>
    <s v="M"/>
    <n v="15"/>
  </r>
  <r>
    <x v="25"/>
    <x v="6806"/>
    <s v="M"/>
    <n v="31"/>
  </r>
  <r>
    <x v="39"/>
    <x v="9936"/>
    <s v="M"/>
    <n v="5"/>
  </r>
  <r>
    <x v="81"/>
    <x v="9937"/>
    <s v="F"/>
    <n v="30"/>
  </r>
  <r>
    <x v="58"/>
    <x v="6996"/>
    <s v="F"/>
    <n v="7"/>
  </r>
  <r>
    <x v="5"/>
    <x v="9583"/>
    <s v="F"/>
    <n v="17"/>
  </r>
  <r>
    <x v="3"/>
    <x v="9938"/>
    <s v="F"/>
    <n v="113"/>
  </r>
  <r>
    <x v="95"/>
    <x v="9939"/>
    <s v="F"/>
    <n v="1287"/>
  </r>
  <r>
    <x v="53"/>
    <x v="9940"/>
    <s v="F"/>
    <n v="8"/>
  </r>
  <r>
    <x v="19"/>
    <x v="9941"/>
    <s v="F"/>
    <n v="8"/>
  </r>
  <r>
    <x v="63"/>
    <x v="9942"/>
    <s v="F"/>
    <n v="27"/>
  </r>
  <r>
    <x v="37"/>
    <x v="9943"/>
    <s v="F"/>
    <n v="6"/>
  </r>
  <r>
    <x v="102"/>
    <x v="9944"/>
    <s v="F"/>
    <n v="5"/>
  </r>
  <r>
    <x v="56"/>
    <x v="8888"/>
    <s v="F"/>
    <n v="70"/>
  </r>
  <r>
    <x v="37"/>
    <x v="9945"/>
    <s v="F"/>
    <n v="12"/>
  </r>
  <r>
    <x v="3"/>
    <x v="9946"/>
    <s v="M"/>
    <n v="5"/>
  </r>
  <r>
    <x v="71"/>
    <x v="9947"/>
    <s v="F"/>
    <n v="5"/>
  </r>
  <r>
    <x v="61"/>
    <x v="9948"/>
    <s v="F"/>
    <n v="1730"/>
  </r>
  <r>
    <x v="95"/>
    <x v="2962"/>
    <s v="F"/>
    <n v="15"/>
  </r>
  <r>
    <x v="28"/>
    <x v="9949"/>
    <s v="F"/>
    <n v="228"/>
  </r>
  <r>
    <x v="95"/>
    <x v="9950"/>
    <s v="F"/>
    <n v="102"/>
  </r>
  <r>
    <x v="22"/>
    <x v="9951"/>
    <s v="M"/>
    <n v="5"/>
  </r>
  <r>
    <x v="14"/>
    <x v="9952"/>
    <s v="F"/>
    <n v="13"/>
  </r>
  <r>
    <x v="46"/>
    <x v="9953"/>
    <s v="F"/>
    <n v="6"/>
  </r>
  <r>
    <x v="71"/>
    <x v="1502"/>
    <s v="M"/>
    <n v="218"/>
  </r>
  <r>
    <x v="60"/>
    <x v="9954"/>
    <s v="M"/>
    <n v="202"/>
  </r>
  <r>
    <x v="109"/>
    <x v="6853"/>
    <s v="F"/>
    <n v="8"/>
  </r>
  <r>
    <x v="10"/>
    <x v="9955"/>
    <s v="F"/>
    <n v="18"/>
  </r>
  <r>
    <x v="43"/>
    <x v="4691"/>
    <s v="M"/>
    <n v="96"/>
  </r>
  <r>
    <x v="3"/>
    <x v="9956"/>
    <s v="F"/>
    <n v="233"/>
  </r>
  <r>
    <x v="58"/>
    <x v="1704"/>
    <s v="F"/>
    <n v="6"/>
  </r>
  <r>
    <x v="26"/>
    <x v="9957"/>
    <s v="F"/>
    <n v="106"/>
  </r>
  <r>
    <x v="13"/>
    <x v="9958"/>
    <s v="F"/>
    <n v="1133"/>
  </r>
  <r>
    <x v="33"/>
    <x v="7026"/>
    <s v="F"/>
    <n v="1091"/>
  </r>
  <r>
    <x v="46"/>
    <x v="9959"/>
    <s v="F"/>
    <n v="12"/>
  </r>
  <r>
    <x v="42"/>
    <x v="9610"/>
    <s v="F"/>
    <n v="59"/>
  </r>
  <r>
    <x v="71"/>
    <x v="5130"/>
    <s v="M"/>
    <n v="5"/>
  </r>
  <r>
    <x v="4"/>
    <x v="9960"/>
    <s v="F"/>
    <n v="420"/>
  </r>
  <r>
    <x v="35"/>
    <x v="9961"/>
    <s v="M"/>
    <n v="8"/>
  </r>
  <r>
    <x v="110"/>
    <x v="5215"/>
    <s v="F"/>
    <n v="397"/>
  </r>
  <r>
    <x v="62"/>
    <x v="9962"/>
    <s v="F"/>
    <n v="7"/>
  </r>
  <r>
    <x v="27"/>
    <x v="101"/>
    <s v="M"/>
    <n v="37"/>
  </r>
  <r>
    <x v="4"/>
    <x v="9963"/>
    <s v="M"/>
    <n v="5"/>
  </r>
  <r>
    <x v="91"/>
    <x v="9964"/>
    <s v="F"/>
    <n v="13"/>
  </r>
  <r>
    <x v="106"/>
    <x v="2898"/>
    <s v="M"/>
    <n v="5"/>
  </r>
  <r>
    <x v="4"/>
    <x v="9965"/>
    <s v="F"/>
    <n v="11"/>
  </r>
  <r>
    <x v="3"/>
    <x v="9966"/>
    <s v="F"/>
    <n v="121"/>
  </r>
  <r>
    <x v="24"/>
    <x v="9967"/>
    <s v="F"/>
    <n v="26"/>
  </r>
  <r>
    <x v="41"/>
    <x v="9968"/>
    <s v="M"/>
    <n v="8"/>
  </r>
  <r>
    <x v="69"/>
    <x v="9969"/>
    <s v="F"/>
    <n v="16"/>
  </r>
  <r>
    <x v="53"/>
    <x v="9970"/>
    <s v="F"/>
    <n v="5"/>
  </r>
  <r>
    <x v="123"/>
    <x v="9971"/>
    <s v="F"/>
    <n v="8"/>
  </r>
  <r>
    <x v="30"/>
    <x v="1042"/>
    <s v="F"/>
    <n v="29"/>
  </r>
  <r>
    <x v="62"/>
    <x v="9972"/>
    <s v="F"/>
    <n v="39"/>
  </r>
  <r>
    <x v="37"/>
    <x v="1300"/>
    <s v="F"/>
    <n v="59"/>
  </r>
  <r>
    <x v="2"/>
    <x v="5458"/>
    <s v="F"/>
    <n v="4246"/>
  </r>
  <r>
    <x v="79"/>
    <x v="9973"/>
    <s v="F"/>
    <n v="6"/>
  </r>
  <r>
    <x v="26"/>
    <x v="9974"/>
    <s v="F"/>
    <n v="9"/>
  </r>
  <r>
    <x v="21"/>
    <x v="9975"/>
    <s v="M"/>
    <n v="18"/>
  </r>
  <r>
    <x v="120"/>
    <x v="9976"/>
    <s v="M"/>
    <n v="9"/>
  </r>
  <r>
    <x v="83"/>
    <x v="9977"/>
    <s v="F"/>
    <n v="9"/>
  </r>
  <r>
    <x v="87"/>
    <x v="9978"/>
    <s v="M"/>
    <n v="165"/>
  </r>
  <r>
    <x v="95"/>
    <x v="9979"/>
    <s v="F"/>
    <n v="6"/>
  </r>
  <r>
    <x v="89"/>
    <x v="9980"/>
    <s v="M"/>
    <n v="7"/>
  </r>
  <r>
    <x v="109"/>
    <x v="7128"/>
    <s v="M"/>
    <n v="18"/>
  </r>
  <r>
    <x v="80"/>
    <x v="9981"/>
    <s v="F"/>
    <n v="5"/>
  </r>
  <r>
    <x v="35"/>
    <x v="9982"/>
    <s v="F"/>
    <n v="63"/>
  </r>
  <r>
    <x v="31"/>
    <x v="7705"/>
    <s v="F"/>
    <n v="18"/>
  </r>
  <r>
    <x v="99"/>
    <x v="9983"/>
    <s v="F"/>
    <n v="36"/>
  </r>
  <r>
    <x v="0"/>
    <x v="9984"/>
    <s v="F"/>
    <n v="6"/>
  </r>
  <r>
    <x v="30"/>
    <x v="4715"/>
    <s v="M"/>
    <n v="38"/>
  </r>
  <r>
    <x v="39"/>
    <x v="9978"/>
    <s v="M"/>
    <n v="13"/>
  </r>
  <r>
    <x v="103"/>
    <x v="4060"/>
    <s v="F"/>
    <n v="31"/>
  </r>
  <r>
    <x v="89"/>
    <x v="9985"/>
    <s v="F"/>
    <n v="17"/>
  </r>
  <r>
    <x v="38"/>
    <x v="9986"/>
    <s v="F"/>
    <n v="7"/>
  </r>
  <r>
    <x v="61"/>
    <x v="4619"/>
    <s v="M"/>
    <n v="30"/>
  </r>
  <r>
    <x v="67"/>
    <x v="9987"/>
    <s v="F"/>
    <n v="9"/>
  </r>
  <r>
    <x v="76"/>
    <x v="3857"/>
    <s v="F"/>
    <n v="42"/>
  </r>
  <r>
    <x v="82"/>
    <x v="7346"/>
    <s v="F"/>
    <n v="112"/>
  </r>
  <r>
    <x v="16"/>
    <x v="9988"/>
    <s v="F"/>
    <n v="12"/>
  </r>
  <r>
    <x v="0"/>
    <x v="9989"/>
    <s v="M"/>
    <n v="5"/>
  </r>
  <r>
    <x v="83"/>
    <x v="9990"/>
    <s v="M"/>
    <n v="6"/>
  </r>
  <r>
    <x v="73"/>
    <x v="9991"/>
    <s v="M"/>
    <n v="10"/>
  </r>
  <r>
    <x v="36"/>
    <x v="5466"/>
    <s v="F"/>
    <n v="13"/>
  </r>
  <r>
    <x v="106"/>
    <x v="9992"/>
    <s v="F"/>
    <n v="94"/>
  </r>
  <r>
    <x v="14"/>
    <x v="3795"/>
    <s v="M"/>
    <n v="47"/>
  </r>
  <r>
    <x v="20"/>
    <x v="9993"/>
    <s v="M"/>
    <n v="18"/>
  </r>
  <r>
    <x v="26"/>
    <x v="9994"/>
    <s v="F"/>
    <n v="30"/>
  </r>
  <r>
    <x v="56"/>
    <x v="9995"/>
    <s v="F"/>
    <n v="5"/>
  </r>
  <r>
    <x v="125"/>
    <x v="4998"/>
    <s v="F"/>
    <n v="11"/>
  </r>
  <r>
    <x v="102"/>
    <x v="9996"/>
    <s v="M"/>
    <n v="193"/>
  </r>
  <r>
    <x v="35"/>
    <x v="9997"/>
    <s v="F"/>
    <n v="6"/>
  </r>
  <r>
    <x v="74"/>
    <x v="9998"/>
    <s v="F"/>
    <n v="865"/>
  </r>
  <r>
    <x v="102"/>
    <x v="9999"/>
    <s v="M"/>
    <n v="8"/>
  </r>
  <r>
    <x v="52"/>
    <x v="10000"/>
    <s v="F"/>
    <n v="16"/>
  </r>
  <r>
    <x v="71"/>
    <x v="10001"/>
    <s v="F"/>
    <n v="6"/>
  </r>
  <r>
    <x v="42"/>
    <x v="5883"/>
    <s v="F"/>
    <n v="43"/>
  </r>
  <r>
    <x v="30"/>
    <x v="10002"/>
    <s v="M"/>
    <n v="16"/>
  </r>
  <r>
    <x v="19"/>
    <x v="10003"/>
    <s v="M"/>
    <n v="5"/>
  </r>
  <r>
    <x v="0"/>
    <x v="10004"/>
    <s v="F"/>
    <n v="7"/>
  </r>
  <r>
    <x v="30"/>
    <x v="10005"/>
    <s v="F"/>
    <n v="15"/>
  </r>
  <r>
    <x v="91"/>
    <x v="10006"/>
    <s v="F"/>
    <n v="9"/>
  </r>
  <r>
    <x v="2"/>
    <x v="1507"/>
    <s v="M"/>
    <n v="4509"/>
  </r>
  <r>
    <x v="33"/>
    <x v="10007"/>
    <s v="F"/>
    <n v="20"/>
  </r>
  <r>
    <x v="40"/>
    <x v="10008"/>
    <s v="F"/>
    <n v="12"/>
  </r>
  <r>
    <x v="17"/>
    <x v="10009"/>
    <s v="M"/>
    <n v="7"/>
  </r>
  <r>
    <x v="1"/>
    <x v="10010"/>
    <s v="M"/>
    <n v="12"/>
  </r>
  <r>
    <x v="89"/>
    <x v="4676"/>
    <s v="F"/>
    <n v="22"/>
  </r>
  <r>
    <x v="79"/>
    <x v="10011"/>
    <s v="F"/>
    <n v="6"/>
  </r>
  <r>
    <x v="79"/>
    <x v="1651"/>
    <s v="F"/>
    <n v="10"/>
  </r>
  <r>
    <x v="2"/>
    <x v="770"/>
    <s v="F"/>
    <n v="678"/>
  </r>
  <r>
    <x v="25"/>
    <x v="10012"/>
    <s v="F"/>
    <n v="61"/>
  </r>
  <r>
    <x v="55"/>
    <x v="10013"/>
    <s v="F"/>
    <n v="7"/>
  </r>
  <r>
    <x v="80"/>
    <x v="9380"/>
    <s v="M"/>
    <n v="32"/>
  </r>
  <r>
    <x v="57"/>
    <x v="9767"/>
    <s v="F"/>
    <n v="5"/>
  </r>
  <r>
    <x v="50"/>
    <x v="9508"/>
    <s v="M"/>
    <n v="9"/>
  </r>
  <r>
    <x v="44"/>
    <x v="10014"/>
    <s v="M"/>
    <n v="18"/>
  </r>
  <r>
    <x v="36"/>
    <x v="10015"/>
    <s v="M"/>
    <n v="9"/>
  </r>
  <r>
    <x v="8"/>
    <x v="10016"/>
    <s v="F"/>
    <n v="273"/>
  </r>
  <r>
    <x v="12"/>
    <x v="10017"/>
    <s v="F"/>
    <n v="32"/>
  </r>
  <r>
    <x v="111"/>
    <x v="3569"/>
    <s v="F"/>
    <n v="128"/>
  </r>
  <r>
    <x v="34"/>
    <x v="10018"/>
    <s v="F"/>
    <n v="5"/>
  </r>
  <r>
    <x v="82"/>
    <x v="10019"/>
    <s v="F"/>
    <n v="6"/>
  </r>
  <r>
    <x v="51"/>
    <x v="2387"/>
    <s v="F"/>
    <n v="6"/>
  </r>
  <r>
    <x v="82"/>
    <x v="10020"/>
    <s v="F"/>
    <n v="25"/>
  </r>
  <r>
    <x v="32"/>
    <x v="8310"/>
    <s v="M"/>
    <n v="89"/>
  </r>
  <r>
    <x v="43"/>
    <x v="7582"/>
    <s v="M"/>
    <n v="26"/>
  </r>
  <r>
    <x v="10"/>
    <x v="10021"/>
    <s v="F"/>
    <n v="5"/>
  </r>
  <r>
    <x v="79"/>
    <x v="10022"/>
    <s v="F"/>
    <n v="31"/>
  </r>
  <r>
    <x v="95"/>
    <x v="5094"/>
    <s v="F"/>
    <n v="40"/>
  </r>
  <r>
    <x v="58"/>
    <x v="10023"/>
    <s v="M"/>
    <n v="35"/>
  </r>
  <r>
    <x v="16"/>
    <x v="10024"/>
    <s v="M"/>
    <n v="6"/>
  </r>
  <r>
    <x v="109"/>
    <x v="7771"/>
    <s v="F"/>
    <n v="5"/>
  </r>
  <r>
    <x v="42"/>
    <x v="10025"/>
    <s v="F"/>
    <n v="11"/>
  </r>
  <r>
    <x v="94"/>
    <x v="10026"/>
    <s v="F"/>
    <n v="6"/>
  </r>
  <r>
    <x v="39"/>
    <x v="257"/>
    <s v="F"/>
    <n v="12"/>
  </r>
  <r>
    <x v="116"/>
    <x v="10027"/>
    <s v="M"/>
    <n v="5"/>
  </r>
  <r>
    <x v="15"/>
    <x v="10028"/>
    <s v="F"/>
    <n v="10"/>
  </r>
  <r>
    <x v="26"/>
    <x v="8451"/>
    <s v="M"/>
    <n v="8"/>
  </r>
  <r>
    <x v="5"/>
    <x v="10029"/>
    <s v="M"/>
    <n v="1660"/>
  </r>
  <r>
    <x v="49"/>
    <x v="894"/>
    <s v="F"/>
    <n v="10"/>
  </r>
  <r>
    <x v="42"/>
    <x v="4939"/>
    <s v="M"/>
    <n v="122"/>
  </r>
  <r>
    <x v="41"/>
    <x v="10030"/>
    <s v="M"/>
    <n v="12"/>
  </r>
  <r>
    <x v="85"/>
    <x v="10031"/>
    <s v="M"/>
    <n v="11"/>
  </r>
  <r>
    <x v="46"/>
    <x v="707"/>
    <s v="F"/>
    <n v="42"/>
  </r>
  <r>
    <x v="144"/>
    <x v="2533"/>
    <s v="M"/>
    <n v="8"/>
  </r>
  <r>
    <x v="84"/>
    <x v="10032"/>
    <s v="M"/>
    <n v="5"/>
  </r>
  <r>
    <x v="67"/>
    <x v="7931"/>
    <s v="M"/>
    <n v="32"/>
  </r>
  <r>
    <x v="78"/>
    <x v="9872"/>
    <s v="F"/>
    <n v="17"/>
  </r>
  <r>
    <x v="91"/>
    <x v="8131"/>
    <s v="F"/>
    <n v="8"/>
  </r>
  <r>
    <x v="52"/>
    <x v="10033"/>
    <s v="F"/>
    <n v="7"/>
  </r>
  <r>
    <x v="36"/>
    <x v="10034"/>
    <s v="F"/>
    <n v="6"/>
  </r>
  <r>
    <x v="25"/>
    <x v="2584"/>
    <s v="M"/>
    <n v="31"/>
  </r>
  <r>
    <x v="50"/>
    <x v="10035"/>
    <s v="F"/>
    <n v="5"/>
  </r>
  <r>
    <x v="130"/>
    <x v="10036"/>
    <s v="F"/>
    <n v="9"/>
  </r>
  <r>
    <x v="55"/>
    <x v="10037"/>
    <s v="F"/>
    <n v="5"/>
  </r>
  <r>
    <x v="0"/>
    <x v="1898"/>
    <s v="M"/>
    <n v="39"/>
  </r>
  <r>
    <x v="69"/>
    <x v="10038"/>
    <s v="F"/>
    <n v="42"/>
  </r>
  <r>
    <x v="34"/>
    <x v="10039"/>
    <s v="F"/>
    <n v="598"/>
  </r>
  <r>
    <x v="90"/>
    <x v="10040"/>
    <s v="F"/>
    <n v="9"/>
  </r>
  <r>
    <x v="83"/>
    <x v="10041"/>
    <s v="F"/>
    <n v="14"/>
  </r>
  <r>
    <x v="81"/>
    <x v="2102"/>
    <s v="F"/>
    <n v="353"/>
  </r>
  <r>
    <x v="28"/>
    <x v="10042"/>
    <s v="F"/>
    <n v="5"/>
  </r>
  <r>
    <x v="129"/>
    <x v="2243"/>
    <s v="M"/>
    <n v="2500"/>
  </r>
  <r>
    <x v="1"/>
    <x v="10043"/>
    <s v="F"/>
    <n v="13"/>
  </r>
  <r>
    <x v="28"/>
    <x v="10044"/>
    <s v="M"/>
    <n v="44"/>
  </r>
  <r>
    <x v="89"/>
    <x v="10045"/>
    <s v="F"/>
    <n v="6"/>
  </r>
  <r>
    <x v="85"/>
    <x v="10046"/>
    <s v="F"/>
    <n v="267"/>
  </r>
  <r>
    <x v="110"/>
    <x v="10047"/>
    <s v="F"/>
    <n v="11"/>
  </r>
  <r>
    <x v="119"/>
    <x v="8236"/>
    <s v="M"/>
    <n v="30"/>
  </r>
  <r>
    <x v="46"/>
    <x v="10048"/>
    <s v="M"/>
    <n v="10"/>
  </r>
  <r>
    <x v="20"/>
    <x v="10049"/>
    <s v="F"/>
    <n v="7"/>
  </r>
  <r>
    <x v="1"/>
    <x v="10050"/>
    <s v="F"/>
    <n v="6"/>
  </r>
  <r>
    <x v="81"/>
    <x v="10051"/>
    <s v="F"/>
    <n v="6"/>
  </r>
  <r>
    <x v="111"/>
    <x v="7963"/>
    <s v="F"/>
    <n v="120"/>
  </r>
  <r>
    <x v="52"/>
    <x v="10052"/>
    <s v="F"/>
    <n v="9"/>
  </r>
  <r>
    <x v="54"/>
    <x v="10053"/>
    <s v="F"/>
    <n v="7"/>
  </r>
  <r>
    <x v="67"/>
    <x v="4232"/>
    <s v="M"/>
    <n v="68"/>
  </r>
  <r>
    <x v="54"/>
    <x v="10054"/>
    <s v="F"/>
    <n v="7"/>
  </r>
  <r>
    <x v="125"/>
    <x v="5875"/>
    <s v="M"/>
    <n v="340"/>
  </r>
  <r>
    <x v="36"/>
    <x v="10055"/>
    <s v="F"/>
    <n v="29"/>
  </r>
  <r>
    <x v="102"/>
    <x v="10056"/>
    <s v="M"/>
    <n v="14"/>
  </r>
  <r>
    <x v="31"/>
    <x v="10057"/>
    <s v="M"/>
    <n v="30"/>
  </r>
  <r>
    <x v="41"/>
    <x v="10058"/>
    <s v="F"/>
    <n v="5"/>
  </r>
  <r>
    <x v="5"/>
    <x v="10059"/>
    <s v="F"/>
    <n v="12"/>
  </r>
  <r>
    <x v="16"/>
    <x v="10060"/>
    <s v="M"/>
    <n v="32"/>
  </r>
  <r>
    <x v="31"/>
    <x v="4691"/>
    <s v="M"/>
    <n v="111"/>
  </r>
  <r>
    <x v="92"/>
    <x v="3850"/>
    <s v="F"/>
    <n v="10"/>
  </r>
  <r>
    <x v="87"/>
    <x v="5126"/>
    <s v="M"/>
    <n v="7"/>
  </r>
  <r>
    <x v="51"/>
    <x v="10061"/>
    <s v="F"/>
    <n v="6"/>
  </r>
  <r>
    <x v="25"/>
    <x v="10062"/>
    <s v="M"/>
    <n v="8"/>
  </r>
  <r>
    <x v="7"/>
    <x v="5022"/>
    <s v="F"/>
    <n v="6"/>
  </r>
  <r>
    <x v="89"/>
    <x v="4088"/>
    <s v="M"/>
    <n v="88"/>
  </r>
  <r>
    <x v="19"/>
    <x v="10063"/>
    <s v="F"/>
    <n v="201"/>
  </r>
  <r>
    <x v="71"/>
    <x v="10064"/>
    <s v="M"/>
    <n v="11"/>
  </r>
  <r>
    <x v="16"/>
    <x v="10065"/>
    <s v="F"/>
    <n v="6"/>
  </r>
  <r>
    <x v="38"/>
    <x v="10066"/>
    <s v="F"/>
    <n v="6"/>
  </r>
  <r>
    <x v="55"/>
    <x v="10067"/>
    <s v="M"/>
    <n v="13"/>
  </r>
  <r>
    <x v="69"/>
    <x v="10068"/>
    <s v="M"/>
    <n v="5"/>
  </r>
  <r>
    <x v="89"/>
    <x v="10069"/>
    <s v="M"/>
    <n v="9"/>
  </r>
  <r>
    <x v="54"/>
    <x v="10070"/>
    <s v="F"/>
    <n v="8"/>
  </r>
  <r>
    <x v="122"/>
    <x v="4977"/>
    <s v="F"/>
    <n v="237"/>
  </r>
  <r>
    <x v="102"/>
    <x v="1147"/>
    <s v="F"/>
    <n v="21"/>
  </r>
  <r>
    <x v="82"/>
    <x v="9929"/>
    <s v="F"/>
    <n v="55"/>
  </r>
  <r>
    <x v="26"/>
    <x v="10071"/>
    <s v="F"/>
    <n v="188"/>
  </r>
  <r>
    <x v="106"/>
    <x v="10072"/>
    <s v="F"/>
    <n v="5"/>
  </r>
  <r>
    <x v="36"/>
    <x v="10073"/>
    <s v="F"/>
    <n v="11"/>
  </r>
  <r>
    <x v="56"/>
    <x v="10074"/>
    <s v="M"/>
    <n v="12"/>
  </r>
  <r>
    <x v="74"/>
    <x v="10075"/>
    <s v="M"/>
    <n v="17"/>
  </r>
  <r>
    <x v="34"/>
    <x v="10076"/>
    <s v="F"/>
    <n v="6"/>
  </r>
  <r>
    <x v="92"/>
    <x v="10077"/>
    <s v="F"/>
    <n v="17"/>
  </r>
  <r>
    <x v="44"/>
    <x v="2720"/>
    <s v="M"/>
    <n v="96"/>
  </r>
  <r>
    <x v="46"/>
    <x v="2679"/>
    <s v="F"/>
    <n v="1896"/>
  </r>
  <r>
    <x v="22"/>
    <x v="10078"/>
    <s v="M"/>
    <n v="8"/>
  </r>
  <r>
    <x v="39"/>
    <x v="10079"/>
    <s v="M"/>
    <n v="30"/>
  </r>
  <r>
    <x v="52"/>
    <x v="10080"/>
    <s v="M"/>
    <n v="6"/>
  </r>
  <r>
    <x v="51"/>
    <x v="10081"/>
    <s v="M"/>
    <n v="23"/>
  </r>
  <r>
    <x v="54"/>
    <x v="10082"/>
    <s v="F"/>
    <n v="9"/>
  </r>
  <r>
    <x v="33"/>
    <x v="10083"/>
    <s v="M"/>
    <n v="8"/>
  </r>
  <r>
    <x v="30"/>
    <x v="10084"/>
    <s v="F"/>
    <n v="19"/>
  </r>
  <r>
    <x v="123"/>
    <x v="5169"/>
    <s v="M"/>
    <n v="10"/>
  </r>
  <r>
    <x v="87"/>
    <x v="7800"/>
    <s v="M"/>
    <n v="2507"/>
  </r>
  <r>
    <x v="112"/>
    <x v="10085"/>
    <s v="F"/>
    <n v="83"/>
  </r>
  <r>
    <x v="38"/>
    <x v="10086"/>
    <s v="F"/>
    <n v="10"/>
  </r>
  <r>
    <x v="19"/>
    <x v="10087"/>
    <s v="F"/>
    <n v="34"/>
  </r>
  <r>
    <x v="17"/>
    <x v="10088"/>
    <s v="M"/>
    <n v="17"/>
  </r>
  <r>
    <x v="34"/>
    <x v="10089"/>
    <s v="F"/>
    <n v="12"/>
  </r>
  <r>
    <x v="2"/>
    <x v="3850"/>
    <s v="F"/>
    <n v="12"/>
  </r>
  <r>
    <x v="18"/>
    <x v="10090"/>
    <s v="M"/>
    <n v="7"/>
  </r>
  <r>
    <x v="9"/>
    <x v="9257"/>
    <s v="F"/>
    <n v="9"/>
  </r>
  <r>
    <x v="136"/>
    <x v="256"/>
    <s v="M"/>
    <n v="9"/>
  </r>
  <r>
    <x v="50"/>
    <x v="10091"/>
    <s v="M"/>
    <n v="5"/>
  </r>
  <r>
    <x v="35"/>
    <x v="10092"/>
    <s v="M"/>
    <n v="7"/>
  </r>
  <r>
    <x v="31"/>
    <x v="10093"/>
    <s v="F"/>
    <n v="23"/>
  </r>
  <r>
    <x v="2"/>
    <x v="10094"/>
    <s v="F"/>
    <n v="153"/>
  </r>
  <r>
    <x v="16"/>
    <x v="6042"/>
    <s v="M"/>
    <n v="35"/>
  </r>
  <r>
    <x v="53"/>
    <x v="4775"/>
    <s v="M"/>
    <n v="5"/>
  </r>
  <r>
    <x v="25"/>
    <x v="10095"/>
    <s v="M"/>
    <n v="19"/>
  </r>
  <r>
    <x v="3"/>
    <x v="2718"/>
    <s v="F"/>
    <n v="7"/>
  </r>
  <r>
    <x v="63"/>
    <x v="10096"/>
    <s v="F"/>
    <n v="12"/>
  </r>
  <r>
    <x v="88"/>
    <x v="10097"/>
    <s v="F"/>
    <n v="5"/>
  </r>
  <r>
    <x v="55"/>
    <x v="10098"/>
    <s v="M"/>
    <n v="5"/>
  </r>
  <r>
    <x v="0"/>
    <x v="10099"/>
    <s v="M"/>
    <n v="7"/>
  </r>
  <r>
    <x v="19"/>
    <x v="10100"/>
    <s v="F"/>
    <n v="73"/>
  </r>
  <r>
    <x v="54"/>
    <x v="10101"/>
    <s v="F"/>
    <n v="77"/>
  </r>
  <r>
    <x v="69"/>
    <x v="10102"/>
    <s v="F"/>
    <n v="8"/>
  </r>
  <r>
    <x v="63"/>
    <x v="7519"/>
    <s v="M"/>
    <n v="35"/>
  </r>
  <r>
    <x v="32"/>
    <x v="10103"/>
    <s v="F"/>
    <n v="29"/>
  </r>
  <r>
    <x v="16"/>
    <x v="10104"/>
    <s v="F"/>
    <n v="5"/>
  </r>
  <r>
    <x v="0"/>
    <x v="10105"/>
    <s v="M"/>
    <n v="15"/>
  </r>
  <r>
    <x v="37"/>
    <x v="10106"/>
    <s v="F"/>
    <n v="9"/>
  </r>
  <r>
    <x v="74"/>
    <x v="10107"/>
    <s v="M"/>
    <n v="20"/>
  </r>
  <r>
    <x v="56"/>
    <x v="10108"/>
    <s v="F"/>
    <n v="7"/>
  </r>
  <r>
    <x v="53"/>
    <x v="10109"/>
    <s v="F"/>
    <n v="376"/>
  </r>
  <r>
    <x v="25"/>
    <x v="10110"/>
    <s v="F"/>
    <n v="21"/>
  </r>
  <r>
    <x v="113"/>
    <x v="10111"/>
    <s v="M"/>
    <n v="16"/>
  </r>
  <r>
    <x v="10"/>
    <x v="63"/>
    <s v="M"/>
    <n v="30"/>
  </r>
  <r>
    <x v="77"/>
    <x v="10112"/>
    <s v="F"/>
    <n v="6"/>
  </r>
  <r>
    <x v="77"/>
    <x v="10113"/>
    <s v="M"/>
    <n v="6"/>
  </r>
  <r>
    <x v="118"/>
    <x v="5656"/>
    <s v="F"/>
    <n v="6"/>
  </r>
  <r>
    <x v="84"/>
    <x v="10114"/>
    <s v="M"/>
    <n v="77"/>
  </r>
  <r>
    <x v="87"/>
    <x v="10115"/>
    <s v="F"/>
    <n v="8"/>
  </r>
  <r>
    <x v="87"/>
    <x v="10116"/>
    <s v="F"/>
    <n v="9"/>
  </r>
  <r>
    <x v="20"/>
    <x v="10117"/>
    <s v="F"/>
    <n v="5"/>
  </r>
  <r>
    <x v="13"/>
    <x v="10118"/>
    <s v="F"/>
    <n v="12"/>
  </r>
  <r>
    <x v="30"/>
    <x v="10119"/>
    <s v="F"/>
    <n v="6"/>
  </r>
  <r>
    <x v="14"/>
    <x v="10120"/>
    <s v="F"/>
    <n v="5"/>
  </r>
  <r>
    <x v="38"/>
    <x v="10121"/>
    <s v="M"/>
    <n v="5"/>
  </r>
  <r>
    <x v="46"/>
    <x v="10122"/>
    <s v="F"/>
    <n v="45"/>
  </r>
  <r>
    <x v="16"/>
    <x v="10123"/>
    <s v="F"/>
    <n v="7"/>
  </r>
  <r>
    <x v="41"/>
    <x v="10124"/>
    <s v="F"/>
    <n v="19"/>
  </r>
  <r>
    <x v="62"/>
    <x v="4571"/>
    <s v="M"/>
    <n v="8"/>
  </r>
  <r>
    <x v="34"/>
    <x v="10125"/>
    <s v="F"/>
    <n v="7"/>
  </r>
  <r>
    <x v="66"/>
    <x v="1041"/>
    <s v="F"/>
    <n v="27"/>
  </r>
  <r>
    <x v="39"/>
    <x v="1917"/>
    <s v="F"/>
    <n v="11"/>
  </r>
  <r>
    <x v="0"/>
    <x v="10126"/>
    <s v="M"/>
    <n v="6"/>
  </r>
  <r>
    <x v="95"/>
    <x v="3100"/>
    <s v="F"/>
    <n v="22"/>
  </r>
  <r>
    <x v="67"/>
    <x v="709"/>
    <s v="F"/>
    <n v="28"/>
  </r>
  <r>
    <x v="19"/>
    <x v="10127"/>
    <s v="F"/>
    <n v="8"/>
  </r>
  <r>
    <x v="19"/>
    <x v="10128"/>
    <s v="F"/>
    <n v="10"/>
  </r>
  <r>
    <x v="34"/>
    <x v="10036"/>
    <s v="F"/>
    <n v="94"/>
  </r>
  <r>
    <x v="55"/>
    <x v="10129"/>
    <s v="F"/>
    <n v="5"/>
  </r>
  <r>
    <x v="125"/>
    <x v="10130"/>
    <s v="F"/>
    <n v="341"/>
  </r>
  <r>
    <x v="22"/>
    <x v="10131"/>
    <s v="F"/>
    <n v="26"/>
  </r>
  <r>
    <x v="31"/>
    <x v="10132"/>
    <s v="M"/>
    <n v="9"/>
  </r>
  <r>
    <x v="52"/>
    <x v="10133"/>
    <s v="F"/>
    <n v="9"/>
  </r>
  <r>
    <x v="63"/>
    <x v="10134"/>
    <s v="F"/>
    <n v="17"/>
  </r>
  <r>
    <x v="10"/>
    <x v="10135"/>
    <s v="F"/>
    <n v="5"/>
  </r>
  <r>
    <x v="69"/>
    <x v="10136"/>
    <s v="M"/>
    <n v="27"/>
  </r>
  <r>
    <x v="120"/>
    <x v="10137"/>
    <s v="M"/>
    <n v="19"/>
  </r>
  <r>
    <x v="123"/>
    <x v="4444"/>
    <s v="F"/>
    <n v="213"/>
  </r>
  <r>
    <x v="54"/>
    <x v="10138"/>
    <s v="F"/>
    <n v="16"/>
  </r>
  <r>
    <x v="104"/>
    <x v="10139"/>
    <s v="F"/>
    <n v="9"/>
  </r>
  <r>
    <x v="33"/>
    <x v="10140"/>
    <s v="F"/>
    <n v="10"/>
  </r>
  <r>
    <x v="21"/>
    <x v="10141"/>
    <s v="F"/>
    <n v="12"/>
  </r>
  <r>
    <x v="123"/>
    <x v="10142"/>
    <s v="M"/>
    <n v="19"/>
  </r>
  <r>
    <x v="16"/>
    <x v="10143"/>
    <s v="F"/>
    <n v="5"/>
  </r>
  <r>
    <x v="84"/>
    <x v="10144"/>
    <s v="M"/>
    <n v="5"/>
  </r>
  <r>
    <x v="17"/>
    <x v="10145"/>
    <s v="F"/>
    <n v="5"/>
  </r>
  <r>
    <x v="62"/>
    <x v="10146"/>
    <s v="M"/>
    <n v="60"/>
  </r>
  <r>
    <x v="58"/>
    <x v="10147"/>
    <s v="M"/>
    <n v="8"/>
  </r>
  <r>
    <x v="85"/>
    <x v="10148"/>
    <s v="F"/>
    <n v="6"/>
  </r>
  <r>
    <x v="33"/>
    <x v="10149"/>
    <s v="F"/>
    <n v="7"/>
  </r>
  <r>
    <x v="76"/>
    <x v="10150"/>
    <s v="F"/>
    <n v="9"/>
  </r>
  <r>
    <x v="22"/>
    <x v="10151"/>
    <s v="M"/>
    <n v="15"/>
  </r>
  <r>
    <x v="68"/>
    <x v="1095"/>
    <s v="F"/>
    <n v="5"/>
  </r>
  <r>
    <x v="46"/>
    <x v="10152"/>
    <s v="M"/>
    <n v="46"/>
  </r>
  <r>
    <x v="77"/>
    <x v="10153"/>
    <s v="F"/>
    <n v="7"/>
  </r>
  <r>
    <x v="33"/>
    <x v="10154"/>
    <s v="F"/>
    <n v="7"/>
  </r>
  <r>
    <x v="80"/>
    <x v="7948"/>
    <s v="F"/>
    <n v="108"/>
  </r>
  <r>
    <x v="49"/>
    <x v="10155"/>
    <s v="F"/>
    <n v="7"/>
  </r>
  <r>
    <x v="56"/>
    <x v="10156"/>
    <s v="M"/>
    <n v="5"/>
  </r>
  <r>
    <x v="56"/>
    <x v="10157"/>
    <s v="M"/>
    <n v="5"/>
  </r>
  <r>
    <x v="131"/>
    <x v="615"/>
    <s v="M"/>
    <n v="4166"/>
  </r>
  <r>
    <x v="1"/>
    <x v="10158"/>
    <s v="M"/>
    <n v="38"/>
  </r>
  <r>
    <x v="55"/>
    <x v="10159"/>
    <s v="F"/>
    <n v="5"/>
  </r>
  <r>
    <x v="83"/>
    <x v="10160"/>
    <s v="M"/>
    <n v="3342"/>
  </r>
  <r>
    <x v="139"/>
    <x v="10161"/>
    <s v="F"/>
    <n v="5"/>
  </r>
  <r>
    <x v="14"/>
    <x v="10162"/>
    <s v="F"/>
    <n v="7"/>
  </r>
  <r>
    <x v="35"/>
    <x v="10163"/>
    <s v="M"/>
    <n v="5"/>
  </r>
  <r>
    <x v="80"/>
    <x v="10164"/>
    <s v="F"/>
    <n v="16"/>
  </r>
  <r>
    <x v="38"/>
    <x v="10165"/>
    <s v="F"/>
    <n v="5"/>
  </r>
  <r>
    <x v="102"/>
    <x v="10166"/>
    <s v="F"/>
    <n v="8"/>
  </r>
  <r>
    <x v="14"/>
    <x v="526"/>
    <s v="F"/>
    <n v="17"/>
  </r>
  <r>
    <x v="6"/>
    <x v="10167"/>
    <s v="F"/>
    <n v="10"/>
  </r>
  <r>
    <x v="1"/>
    <x v="10168"/>
    <s v="M"/>
    <n v="8"/>
  </r>
  <r>
    <x v="95"/>
    <x v="10169"/>
    <s v="F"/>
    <n v="14"/>
  </r>
  <r>
    <x v="130"/>
    <x v="84"/>
    <s v="M"/>
    <n v="56"/>
  </r>
  <r>
    <x v="74"/>
    <x v="10170"/>
    <s v="F"/>
    <n v="5"/>
  </r>
  <r>
    <x v="39"/>
    <x v="9418"/>
    <s v="F"/>
    <n v="87"/>
  </r>
  <r>
    <x v="22"/>
    <x v="10171"/>
    <s v="M"/>
    <n v="7"/>
  </r>
  <r>
    <x v="113"/>
    <x v="750"/>
    <s v="M"/>
    <n v="5"/>
  </r>
  <r>
    <x v="0"/>
    <x v="10172"/>
    <s v="F"/>
    <n v="5"/>
  </r>
  <r>
    <x v="36"/>
    <x v="10173"/>
    <s v="F"/>
    <n v="45"/>
  </r>
  <r>
    <x v="93"/>
    <x v="10174"/>
    <s v="M"/>
    <n v="5"/>
  </r>
  <r>
    <x v="77"/>
    <x v="10175"/>
    <s v="M"/>
    <n v="10"/>
  </r>
  <r>
    <x v="52"/>
    <x v="10176"/>
    <s v="F"/>
    <n v="5"/>
  </r>
  <r>
    <x v="103"/>
    <x v="1647"/>
    <s v="M"/>
    <n v="45"/>
  </r>
  <r>
    <x v="18"/>
    <x v="5142"/>
    <s v="M"/>
    <n v="20297"/>
  </r>
  <r>
    <x v="35"/>
    <x v="10177"/>
    <s v="F"/>
    <n v="25"/>
  </r>
  <r>
    <x v="37"/>
    <x v="10178"/>
    <s v="F"/>
    <n v="6"/>
  </r>
  <r>
    <x v="3"/>
    <x v="10179"/>
    <s v="F"/>
    <n v="57"/>
  </r>
  <r>
    <x v="110"/>
    <x v="6473"/>
    <s v="M"/>
    <n v="10"/>
  </r>
  <r>
    <x v="4"/>
    <x v="9170"/>
    <s v="F"/>
    <n v="91"/>
  </r>
  <r>
    <x v="38"/>
    <x v="10180"/>
    <s v="M"/>
    <n v="9"/>
  </r>
  <r>
    <x v="123"/>
    <x v="10181"/>
    <s v="F"/>
    <n v="9"/>
  </r>
  <r>
    <x v="43"/>
    <x v="3515"/>
    <s v="F"/>
    <n v="8"/>
  </r>
  <r>
    <x v="69"/>
    <x v="10182"/>
    <s v="M"/>
    <n v="13"/>
  </r>
  <r>
    <x v="114"/>
    <x v="10183"/>
    <s v="M"/>
    <n v="7"/>
  </r>
  <r>
    <x v="4"/>
    <x v="10184"/>
    <s v="M"/>
    <n v="6"/>
  </r>
  <r>
    <x v="8"/>
    <x v="10185"/>
    <s v="M"/>
    <n v="8"/>
  </r>
  <r>
    <x v="95"/>
    <x v="5296"/>
    <s v="F"/>
    <n v="8"/>
  </r>
  <r>
    <x v="30"/>
    <x v="10186"/>
    <s v="F"/>
    <n v="5"/>
  </r>
  <r>
    <x v="38"/>
    <x v="10187"/>
    <s v="F"/>
    <n v="9"/>
  </r>
  <r>
    <x v="48"/>
    <x v="10188"/>
    <s v="M"/>
    <n v="8"/>
  </r>
  <r>
    <x v="105"/>
    <x v="10189"/>
    <s v="M"/>
    <n v="5"/>
  </r>
  <r>
    <x v="39"/>
    <x v="10190"/>
    <s v="F"/>
    <n v="8"/>
  </r>
  <r>
    <x v="81"/>
    <x v="10191"/>
    <s v="F"/>
    <n v="13"/>
  </r>
  <r>
    <x v="16"/>
    <x v="10192"/>
    <s v="F"/>
    <n v="128"/>
  </r>
  <r>
    <x v="55"/>
    <x v="9843"/>
    <s v="F"/>
    <n v="7"/>
  </r>
  <r>
    <x v="30"/>
    <x v="10193"/>
    <s v="F"/>
    <n v="5"/>
  </r>
  <r>
    <x v="38"/>
    <x v="3072"/>
    <s v="F"/>
    <n v="19"/>
  </r>
  <r>
    <x v="12"/>
    <x v="10194"/>
    <s v="M"/>
    <n v="27"/>
  </r>
  <r>
    <x v="29"/>
    <x v="3395"/>
    <s v="M"/>
    <n v="38"/>
  </r>
  <r>
    <x v="37"/>
    <x v="9718"/>
    <s v="F"/>
    <n v="491"/>
  </r>
  <r>
    <x v="104"/>
    <x v="10195"/>
    <s v="F"/>
    <n v="11"/>
  </r>
  <r>
    <x v="1"/>
    <x v="10196"/>
    <s v="M"/>
    <n v="87"/>
  </r>
  <r>
    <x v="6"/>
    <x v="10197"/>
    <s v="F"/>
    <n v="5046"/>
  </r>
  <r>
    <x v="75"/>
    <x v="10198"/>
    <s v="F"/>
    <n v="85"/>
  </r>
  <r>
    <x v="6"/>
    <x v="5987"/>
    <s v="F"/>
    <n v="891"/>
  </r>
  <r>
    <x v="25"/>
    <x v="10199"/>
    <s v="F"/>
    <n v="51"/>
  </r>
  <r>
    <x v="123"/>
    <x v="10200"/>
    <s v="F"/>
    <n v="24"/>
  </r>
  <r>
    <x v="2"/>
    <x v="10201"/>
    <s v="M"/>
    <n v="6"/>
  </r>
  <r>
    <x v="37"/>
    <x v="10202"/>
    <s v="M"/>
    <n v="6"/>
  </r>
  <r>
    <x v="26"/>
    <x v="10203"/>
    <s v="F"/>
    <n v="13"/>
  </r>
  <r>
    <x v="29"/>
    <x v="10204"/>
    <s v="M"/>
    <n v="27"/>
  </r>
  <r>
    <x v="8"/>
    <x v="6417"/>
    <s v="F"/>
    <n v="7"/>
  </r>
  <r>
    <x v="35"/>
    <x v="10205"/>
    <s v="F"/>
    <n v="10"/>
  </r>
  <r>
    <x v="95"/>
    <x v="10206"/>
    <s v="F"/>
    <n v="29"/>
  </r>
  <r>
    <x v="102"/>
    <x v="4382"/>
    <s v="F"/>
    <n v="9"/>
  </r>
  <r>
    <x v="52"/>
    <x v="10207"/>
    <s v="F"/>
    <n v="289"/>
  </r>
  <r>
    <x v="55"/>
    <x v="10208"/>
    <s v="F"/>
    <n v="8"/>
  </r>
  <r>
    <x v="98"/>
    <x v="3480"/>
    <s v="M"/>
    <n v="28"/>
  </r>
  <r>
    <x v="0"/>
    <x v="10209"/>
    <s v="F"/>
    <n v="6"/>
  </r>
  <r>
    <x v="131"/>
    <x v="10210"/>
    <s v="F"/>
    <n v="5"/>
  </r>
  <r>
    <x v="137"/>
    <x v="2321"/>
    <s v="F"/>
    <n v="1435"/>
  </r>
  <r>
    <x v="141"/>
    <x v="9437"/>
    <s v="M"/>
    <n v="21"/>
  </r>
  <r>
    <x v="88"/>
    <x v="10211"/>
    <s v="F"/>
    <n v="9"/>
  </r>
  <r>
    <x v="8"/>
    <x v="7994"/>
    <s v="F"/>
    <n v="9"/>
  </r>
  <r>
    <x v="44"/>
    <x v="10212"/>
    <s v="M"/>
    <n v="24"/>
  </r>
  <r>
    <x v="56"/>
    <x v="7812"/>
    <s v="M"/>
    <n v="18"/>
  </r>
  <r>
    <x v="35"/>
    <x v="10093"/>
    <s v="M"/>
    <n v="6222"/>
  </r>
  <r>
    <x v="80"/>
    <x v="10213"/>
    <s v="M"/>
    <n v="10"/>
  </r>
  <r>
    <x v="35"/>
    <x v="10214"/>
    <s v="F"/>
    <n v="6"/>
  </r>
  <r>
    <x v="69"/>
    <x v="10215"/>
    <s v="F"/>
    <n v="8"/>
  </r>
  <r>
    <x v="87"/>
    <x v="10216"/>
    <s v="F"/>
    <n v="14"/>
  </r>
  <r>
    <x v="5"/>
    <x v="10217"/>
    <s v="M"/>
    <n v="6"/>
  </r>
  <r>
    <x v="124"/>
    <x v="3137"/>
    <s v="F"/>
    <n v="22"/>
  </r>
  <r>
    <x v="101"/>
    <x v="6381"/>
    <s v="F"/>
    <n v="17"/>
  </r>
  <r>
    <x v="77"/>
    <x v="10218"/>
    <s v="M"/>
    <n v="54"/>
  </r>
  <r>
    <x v="30"/>
    <x v="10219"/>
    <s v="F"/>
    <n v="8"/>
  </r>
  <r>
    <x v="22"/>
    <x v="10220"/>
    <s v="F"/>
    <n v="17"/>
  </r>
  <r>
    <x v="36"/>
    <x v="10221"/>
    <s v="F"/>
    <n v="5"/>
  </r>
  <r>
    <x v="56"/>
    <x v="10222"/>
    <s v="F"/>
    <n v="76"/>
  </r>
  <r>
    <x v="58"/>
    <x v="10223"/>
    <s v="M"/>
    <n v="34"/>
  </r>
  <r>
    <x v="108"/>
    <x v="10224"/>
    <s v="M"/>
    <n v="19"/>
  </r>
  <r>
    <x v="75"/>
    <x v="2111"/>
    <s v="F"/>
    <n v="4325"/>
  </r>
  <r>
    <x v="91"/>
    <x v="10225"/>
    <s v="M"/>
    <n v="12"/>
  </r>
  <r>
    <x v="9"/>
    <x v="2201"/>
    <s v="M"/>
    <n v="9"/>
  </r>
  <r>
    <x v="52"/>
    <x v="10226"/>
    <s v="M"/>
    <n v="71"/>
  </r>
  <r>
    <x v="74"/>
    <x v="10227"/>
    <s v="F"/>
    <n v="19"/>
  </r>
  <r>
    <x v="22"/>
    <x v="10228"/>
    <s v="M"/>
    <n v="7"/>
  </r>
  <r>
    <x v="30"/>
    <x v="9272"/>
    <s v="M"/>
    <n v="64"/>
  </r>
  <r>
    <x v="97"/>
    <x v="10229"/>
    <s v="F"/>
    <n v="51"/>
  </r>
  <r>
    <x v="115"/>
    <x v="6003"/>
    <s v="M"/>
    <n v="6"/>
  </r>
  <r>
    <x v="119"/>
    <x v="10230"/>
    <s v="M"/>
    <n v="35"/>
  </r>
  <r>
    <x v="39"/>
    <x v="9636"/>
    <s v="M"/>
    <n v="10"/>
  </r>
  <r>
    <x v="44"/>
    <x v="2913"/>
    <s v="M"/>
    <n v="14"/>
  </r>
  <r>
    <x v="87"/>
    <x v="10231"/>
    <s v="F"/>
    <n v="79"/>
  </r>
  <r>
    <x v="30"/>
    <x v="10232"/>
    <s v="F"/>
    <n v="5"/>
  </r>
  <r>
    <x v="53"/>
    <x v="8863"/>
    <s v="F"/>
    <n v="340"/>
  </r>
  <r>
    <x v="31"/>
    <x v="10233"/>
    <s v="M"/>
    <n v="6"/>
  </r>
  <r>
    <x v="40"/>
    <x v="10234"/>
    <s v="M"/>
    <n v="11"/>
  </r>
  <r>
    <x v="102"/>
    <x v="6031"/>
    <s v="F"/>
    <n v="11"/>
  </r>
  <r>
    <x v="52"/>
    <x v="10235"/>
    <s v="F"/>
    <n v="975"/>
  </r>
  <r>
    <x v="58"/>
    <x v="10236"/>
    <s v="F"/>
    <n v="11"/>
  </r>
  <r>
    <x v="78"/>
    <x v="10237"/>
    <s v="F"/>
    <n v="6"/>
  </r>
  <r>
    <x v="136"/>
    <x v="2573"/>
    <s v="M"/>
    <n v="9"/>
  </r>
  <r>
    <x v="25"/>
    <x v="10238"/>
    <s v="F"/>
    <n v="5"/>
  </r>
  <r>
    <x v="59"/>
    <x v="3777"/>
    <s v="M"/>
    <n v="12"/>
  </r>
  <r>
    <x v="68"/>
    <x v="10239"/>
    <s v="F"/>
    <n v="5"/>
  </r>
  <r>
    <x v="54"/>
    <x v="2609"/>
    <s v="F"/>
    <n v="7"/>
  </r>
  <r>
    <x v="35"/>
    <x v="10240"/>
    <s v="F"/>
    <n v="365"/>
  </r>
  <r>
    <x v="52"/>
    <x v="10241"/>
    <s v="M"/>
    <n v="23"/>
  </r>
  <r>
    <x v="91"/>
    <x v="10242"/>
    <s v="F"/>
    <n v="15"/>
  </r>
  <r>
    <x v="19"/>
    <x v="2571"/>
    <s v="F"/>
    <n v="16"/>
  </r>
  <r>
    <x v="30"/>
    <x v="1517"/>
    <s v="M"/>
    <n v="5"/>
  </r>
  <r>
    <x v="30"/>
    <x v="10243"/>
    <s v="F"/>
    <n v="8"/>
  </r>
  <r>
    <x v="107"/>
    <x v="10244"/>
    <s v="F"/>
    <n v="15"/>
  </r>
  <r>
    <x v="58"/>
    <x v="2581"/>
    <s v="M"/>
    <n v="1034"/>
  </r>
  <r>
    <x v="123"/>
    <x v="10245"/>
    <s v="F"/>
    <n v="5"/>
  </r>
  <r>
    <x v="30"/>
    <x v="10246"/>
    <s v="F"/>
    <n v="78"/>
  </r>
  <r>
    <x v="5"/>
    <x v="937"/>
    <s v="F"/>
    <n v="15"/>
  </r>
  <r>
    <x v="114"/>
    <x v="10247"/>
    <s v="F"/>
    <n v="5"/>
  </r>
  <r>
    <x v="23"/>
    <x v="10248"/>
    <s v="M"/>
    <n v="5"/>
  </r>
  <r>
    <x v="24"/>
    <x v="8140"/>
    <s v="M"/>
    <n v="108"/>
  </r>
  <r>
    <x v="55"/>
    <x v="10249"/>
    <s v="F"/>
    <n v="7"/>
  </r>
  <r>
    <x v="20"/>
    <x v="10250"/>
    <s v="F"/>
    <n v="15"/>
  </r>
  <r>
    <x v="49"/>
    <x v="835"/>
    <s v="M"/>
    <n v="9"/>
  </r>
  <r>
    <x v="55"/>
    <x v="10251"/>
    <s v="F"/>
    <n v="26"/>
  </r>
  <r>
    <x v="43"/>
    <x v="10252"/>
    <s v="F"/>
    <n v="9"/>
  </r>
  <r>
    <x v="88"/>
    <x v="4294"/>
    <s v="M"/>
    <n v="8"/>
  </r>
  <r>
    <x v="29"/>
    <x v="10253"/>
    <s v="M"/>
    <n v="24"/>
  </r>
  <r>
    <x v="100"/>
    <x v="10254"/>
    <s v="M"/>
    <n v="5"/>
  </r>
  <r>
    <x v="77"/>
    <x v="10255"/>
    <s v="F"/>
    <n v="77"/>
  </r>
  <r>
    <x v="34"/>
    <x v="10256"/>
    <s v="F"/>
    <n v="5"/>
  </r>
  <r>
    <x v="41"/>
    <x v="10257"/>
    <s v="F"/>
    <n v="62"/>
  </r>
  <r>
    <x v="4"/>
    <x v="10258"/>
    <s v="F"/>
    <n v="7"/>
  </r>
  <r>
    <x v="95"/>
    <x v="10259"/>
    <s v="M"/>
    <n v="503"/>
  </r>
  <r>
    <x v="89"/>
    <x v="10260"/>
    <s v="F"/>
    <n v="5"/>
  </r>
  <r>
    <x v="87"/>
    <x v="10261"/>
    <s v="F"/>
    <n v="6"/>
  </r>
  <r>
    <x v="81"/>
    <x v="10262"/>
    <s v="M"/>
    <n v="8"/>
  </r>
  <r>
    <x v="30"/>
    <x v="2260"/>
    <s v="F"/>
    <n v="158"/>
  </r>
  <r>
    <x v="26"/>
    <x v="10263"/>
    <s v="M"/>
    <n v="7"/>
  </r>
  <r>
    <x v="123"/>
    <x v="10264"/>
    <s v="M"/>
    <n v="28"/>
  </r>
  <r>
    <x v="3"/>
    <x v="6039"/>
    <s v="F"/>
    <n v="74"/>
  </r>
  <r>
    <x v="101"/>
    <x v="5000"/>
    <s v="M"/>
    <n v="14"/>
  </r>
  <r>
    <x v="123"/>
    <x v="10265"/>
    <s v="M"/>
    <n v="62"/>
  </r>
  <r>
    <x v="126"/>
    <x v="10266"/>
    <s v="F"/>
    <n v="6"/>
  </r>
  <r>
    <x v="21"/>
    <x v="10267"/>
    <s v="F"/>
    <n v="9"/>
  </r>
  <r>
    <x v="141"/>
    <x v="10268"/>
    <s v="F"/>
    <n v="14"/>
  </r>
  <r>
    <x v="14"/>
    <x v="1797"/>
    <s v="M"/>
    <n v="108"/>
  </r>
  <r>
    <x v="44"/>
    <x v="10269"/>
    <s v="F"/>
    <n v="9"/>
  </r>
  <r>
    <x v="33"/>
    <x v="10270"/>
    <s v="F"/>
    <n v="10"/>
  </r>
  <r>
    <x v="8"/>
    <x v="10271"/>
    <s v="F"/>
    <n v="37"/>
  </r>
  <r>
    <x v="91"/>
    <x v="10272"/>
    <s v="F"/>
    <n v="12"/>
  </r>
  <r>
    <x v="30"/>
    <x v="10273"/>
    <s v="M"/>
    <n v="196"/>
  </r>
  <r>
    <x v="111"/>
    <x v="10274"/>
    <s v="F"/>
    <n v="287"/>
  </r>
  <r>
    <x v="97"/>
    <x v="895"/>
    <s v="M"/>
    <n v="202"/>
  </r>
  <r>
    <x v="33"/>
    <x v="1078"/>
    <s v="F"/>
    <n v="12"/>
  </r>
  <r>
    <x v="30"/>
    <x v="10260"/>
    <s v="F"/>
    <n v="12"/>
  </r>
  <r>
    <x v="120"/>
    <x v="9437"/>
    <s v="F"/>
    <n v="25"/>
  </r>
  <r>
    <x v="9"/>
    <x v="231"/>
    <s v="F"/>
    <n v="73"/>
  </r>
  <r>
    <x v="99"/>
    <x v="10275"/>
    <s v="F"/>
    <n v="6"/>
  </r>
  <r>
    <x v="121"/>
    <x v="4042"/>
    <s v="F"/>
    <n v="5"/>
  </r>
  <r>
    <x v="1"/>
    <x v="10276"/>
    <s v="F"/>
    <n v="26"/>
  </r>
  <r>
    <x v="69"/>
    <x v="10277"/>
    <s v="M"/>
    <n v="14"/>
  </r>
  <r>
    <x v="58"/>
    <x v="10278"/>
    <s v="M"/>
    <n v="8"/>
  </r>
  <r>
    <x v="78"/>
    <x v="10279"/>
    <s v="F"/>
    <n v="5"/>
  </r>
  <r>
    <x v="15"/>
    <x v="10280"/>
    <s v="M"/>
    <n v="7"/>
  </r>
  <r>
    <x v="80"/>
    <x v="10281"/>
    <s v="F"/>
    <n v="6"/>
  </r>
  <r>
    <x v="109"/>
    <x v="739"/>
    <s v="F"/>
    <n v="23"/>
  </r>
  <r>
    <x v="20"/>
    <x v="6629"/>
    <s v="F"/>
    <n v="8"/>
  </r>
  <r>
    <x v="4"/>
    <x v="10282"/>
    <s v="M"/>
    <n v="19"/>
  </r>
  <r>
    <x v="69"/>
    <x v="6099"/>
    <s v="F"/>
    <n v="6"/>
  </r>
  <r>
    <x v="117"/>
    <x v="992"/>
    <s v="F"/>
    <n v="20"/>
  </r>
  <r>
    <x v="9"/>
    <x v="10283"/>
    <s v="F"/>
    <n v="9"/>
  </r>
  <r>
    <x v="97"/>
    <x v="10284"/>
    <s v="F"/>
    <n v="131"/>
  </r>
  <r>
    <x v="99"/>
    <x v="10285"/>
    <s v="M"/>
    <n v="101"/>
  </r>
  <r>
    <x v="78"/>
    <x v="1854"/>
    <s v="M"/>
    <n v="25"/>
  </r>
  <r>
    <x v="124"/>
    <x v="10286"/>
    <s v="M"/>
    <n v="399"/>
  </r>
  <r>
    <x v="83"/>
    <x v="10287"/>
    <s v="F"/>
    <n v="7"/>
  </r>
  <r>
    <x v="83"/>
    <x v="5843"/>
    <s v="F"/>
    <n v="326"/>
  </r>
  <r>
    <x v="26"/>
    <x v="8806"/>
    <s v="F"/>
    <n v="6"/>
  </r>
  <r>
    <x v="96"/>
    <x v="8761"/>
    <s v="F"/>
    <n v="5"/>
  </r>
  <r>
    <x v="24"/>
    <x v="6848"/>
    <s v="M"/>
    <n v="6"/>
  </r>
  <r>
    <x v="25"/>
    <x v="9361"/>
    <s v="F"/>
    <n v="7"/>
  </r>
  <r>
    <x v="76"/>
    <x v="10288"/>
    <s v="F"/>
    <n v="18"/>
  </r>
  <r>
    <x v="38"/>
    <x v="10289"/>
    <s v="M"/>
    <n v="20"/>
  </r>
  <r>
    <x v="56"/>
    <x v="10290"/>
    <s v="F"/>
    <n v="17"/>
  </r>
  <r>
    <x v="8"/>
    <x v="10291"/>
    <s v="F"/>
    <n v="9"/>
  </r>
  <r>
    <x v="131"/>
    <x v="10292"/>
    <s v="M"/>
    <n v="12"/>
  </r>
  <r>
    <x v="4"/>
    <x v="10293"/>
    <s v="M"/>
    <n v="7"/>
  </r>
  <r>
    <x v="82"/>
    <x v="10294"/>
    <s v="F"/>
    <n v="14"/>
  </r>
  <r>
    <x v="37"/>
    <x v="10295"/>
    <s v="F"/>
    <n v="9"/>
  </r>
  <r>
    <x v="52"/>
    <x v="10296"/>
    <s v="F"/>
    <n v="17"/>
  </r>
  <r>
    <x v="84"/>
    <x v="10297"/>
    <s v="M"/>
    <n v="8"/>
  </r>
  <r>
    <x v="25"/>
    <x v="10298"/>
    <s v="F"/>
    <n v="165"/>
  </r>
  <r>
    <x v="7"/>
    <x v="10299"/>
    <s v="F"/>
    <n v="6"/>
  </r>
  <r>
    <x v="130"/>
    <x v="10300"/>
    <s v="F"/>
    <n v="884"/>
  </r>
  <r>
    <x v="102"/>
    <x v="2965"/>
    <s v="F"/>
    <n v="10"/>
  </r>
  <r>
    <x v="95"/>
    <x v="10301"/>
    <s v="F"/>
    <n v="10"/>
  </r>
  <r>
    <x v="101"/>
    <x v="10302"/>
    <s v="F"/>
    <n v="7"/>
  </r>
  <r>
    <x v="107"/>
    <x v="7080"/>
    <s v="M"/>
    <n v="101"/>
  </r>
  <r>
    <x v="37"/>
    <x v="10303"/>
    <s v="M"/>
    <n v="5"/>
  </r>
  <r>
    <x v="91"/>
    <x v="10304"/>
    <s v="F"/>
    <n v="6"/>
  </r>
  <r>
    <x v="4"/>
    <x v="9611"/>
    <s v="F"/>
    <n v="21"/>
  </r>
  <r>
    <x v="33"/>
    <x v="10305"/>
    <s v="F"/>
    <n v="10"/>
  </r>
  <r>
    <x v="41"/>
    <x v="10306"/>
    <s v="F"/>
    <n v="21"/>
  </r>
  <r>
    <x v="6"/>
    <x v="2826"/>
    <s v="M"/>
    <n v="30"/>
  </r>
  <r>
    <x v="131"/>
    <x v="10307"/>
    <s v="M"/>
    <n v="457"/>
  </r>
  <r>
    <x v="32"/>
    <x v="10308"/>
    <s v="F"/>
    <n v="6"/>
  </r>
  <r>
    <x v="62"/>
    <x v="10309"/>
    <s v="F"/>
    <n v="13"/>
  </r>
  <r>
    <x v="89"/>
    <x v="10310"/>
    <s v="M"/>
    <n v="11"/>
  </r>
  <r>
    <x v="81"/>
    <x v="10311"/>
    <s v="F"/>
    <n v="6"/>
  </r>
  <r>
    <x v="95"/>
    <x v="10312"/>
    <s v="M"/>
    <n v="9"/>
  </r>
  <r>
    <x v="83"/>
    <x v="10313"/>
    <s v="F"/>
    <n v="12"/>
  </r>
  <r>
    <x v="34"/>
    <x v="1515"/>
    <s v="M"/>
    <n v="20"/>
  </r>
  <r>
    <x v="87"/>
    <x v="10314"/>
    <s v="F"/>
    <n v="10"/>
  </r>
  <r>
    <x v="41"/>
    <x v="10315"/>
    <s v="F"/>
    <n v="8"/>
  </r>
  <r>
    <x v="54"/>
    <x v="10316"/>
    <s v="M"/>
    <n v="236"/>
  </r>
  <r>
    <x v="83"/>
    <x v="3207"/>
    <s v="M"/>
    <n v="19"/>
  </r>
  <r>
    <x v="7"/>
    <x v="10317"/>
    <s v="M"/>
    <n v="5"/>
  </r>
  <r>
    <x v="3"/>
    <x v="10318"/>
    <s v="F"/>
    <n v="45"/>
  </r>
  <r>
    <x v="102"/>
    <x v="10319"/>
    <s v="F"/>
    <n v="6"/>
  </r>
  <r>
    <x v="33"/>
    <x v="1320"/>
    <s v="F"/>
    <n v="13"/>
  </r>
  <r>
    <x v="90"/>
    <x v="6539"/>
    <s v="M"/>
    <n v="7"/>
  </r>
  <r>
    <x v="1"/>
    <x v="3550"/>
    <s v="M"/>
    <n v="22"/>
  </r>
  <r>
    <x v="50"/>
    <x v="10320"/>
    <s v="F"/>
    <n v="186"/>
  </r>
  <r>
    <x v="2"/>
    <x v="10321"/>
    <s v="F"/>
    <n v="6"/>
  </r>
  <r>
    <x v="53"/>
    <x v="10322"/>
    <s v="F"/>
    <n v="14"/>
  </r>
  <r>
    <x v="46"/>
    <x v="10323"/>
    <s v="M"/>
    <n v="8"/>
  </r>
  <r>
    <x v="25"/>
    <x v="10324"/>
    <s v="M"/>
    <n v="5"/>
  </r>
  <r>
    <x v="113"/>
    <x v="3516"/>
    <s v="F"/>
    <n v="1523"/>
  </r>
  <r>
    <x v="1"/>
    <x v="9721"/>
    <s v="F"/>
    <n v="19"/>
  </r>
  <r>
    <x v="21"/>
    <x v="10325"/>
    <s v="M"/>
    <n v="36"/>
  </r>
  <r>
    <x v="80"/>
    <x v="10326"/>
    <s v="F"/>
    <n v="19"/>
  </r>
  <r>
    <x v="8"/>
    <x v="10327"/>
    <s v="F"/>
    <n v="5"/>
  </r>
  <r>
    <x v="16"/>
    <x v="4795"/>
    <s v="M"/>
    <n v="297"/>
  </r>
  <r>
    <x v="69"/>
    <x v="10328"/>
    <s v="M"/>
    <n v="5"/>
  </r>
  <r>
    <x v="102"/>
    <x v="10329"/>
    <s v="F"/>
    <n v="12"/>
  </r>
  <r>
    <x v="15"/>
    <x v="420"/>
    <s v="F"/>
    <n v="19504"/>
  </r>
  <r>
    <x v="136"/>
    <x v="1944"/>
    <s v="F"/>
    <n v="5"/>
  </r>
  <r>
    <x v="24"/>
    <x v="10330"/>
    <s v="F"/>
    <n v="5"/>
  </r>
  <r>
    <x v="67"/>
    <x v="10331"/>
    <s v="M"/>
    <n v="15"/>
  </r>
  <r>
    <x v="41"/>
    <x v="10332"/>
    <s v="M"/>
    <n v="5"/>
  </r>
  <r>
    <x v="80"/>
    <x v="10333"/>
    <s v="F"/>
    <n v="16"/>
  </r>
  <r>
    <x v="60"/>
    <x v="10334"/>
    <s v="F"/>
    <n v="18"/>
  </r>
  <r>
    <x v="41"/>
    <x v="10335"/>
    <s v="M"/>
    <n v="28"/>
  </r>
  <r>
    <x v="38"/>
    <x v="774"/>
    <s v="F"/>
    <n v="57"/>
  </r>
  <r>
    <x v="92"/>
    <x v="10336"/>
    <s v="F"/>
    <n v="5"/>
  </r>
  <r>
    <x v="57"/>
    <x v="10337"/>
    <s v="F"/>
    <n v="19"/>
  </r>
  <r>
    <x v="46"/>
    <x v="10338"/>
    <s v="M"/>
    <n v="6"/>
  </r>
  <r>
    <x v="78"/>
    <x v="3663"/>
    <s v="M"/>
    <n v="10"/>
  </r>
  <r>
    <x v="25"/>
    <x v="10339"/>
    <s v="F"/>
    <n v="57"/>
  </r>
  <r>
    <x v="1"/>
    <x v="10340"/>
    <s v="F"/>
    <n v="8"/>
  </r>
  <r>
    <x v="25"/>
    <x v="9239"/>
    <s v="M"/>
    <n v="23"/>
  </r>
  <r>
    <x v="46"/>
    <x v="10341"/>
    <s v="F"/>
    <n v="5"/>
  </r>
  <r>
    <x v="4"/>
    <x v="10342"/>
    <s v="M"/>
    <n v="10"/>
  </r>
  <r>
    <x v="131"/>
    <x v="5947"/>
    <s v="F"/>
    <n v="9"/>
  </r>
  <r>
    <x v="20"/>
    <x v="10343"/>
    <s v="M"/>
    <n v="7"/>
  </r>
  <r>
    <x v="93"/>
    <x v="9439"/>
    <s v="F"/>
    <n v="7"/>
  </r>
  <r>
    <x v="50"/>
    <x v="3352"/>
    <s v="M"/>
    <n v="8"/>
  </r>
  <r>
    <x v="55"/>
    <x v="4163"/>
    <s v="F"/>
    <n v="1772"/>
  </r>
  <r>
    <x v="55"/>
    <x v="10344"/>
    <s v="M"/>
    <n v="9"/>
  </r>
  <r>
    <x v="91"/>
    <x v="4451"/>
    <s v="M"/>
    <n v="5"/>
  </r>
  <r>
    <x v="46"/>
    <x v="10005"/>
    <s v="F"/>
    <n v="6"/>
  </r>
  <r>
    <x v="21"/>
    <x v="10345"/>
    <s v="F"/>
    <n v="5"/>
  </r>
  <r>
    <x v="83"/>
    <x v="6777"/>
    <s v="M"/>
    <n v="15"/>
  </r>
  <r>
    <x v="120"/>
    <x v="1484"/>
    <s v="M"/>
    <n v="8"/>
  </r>
  <r>
    <x v="87"/>
    <x v="10346"/>
    <s v="F"/>
    <n v="35"/>
  </r>
  <r>
    <x v="80"/>
    <x v="10347"/>
    <s v="F"/>
    <n v="14"/>
  </r>
  <r>
    <x v="71"/>
    <x v="4772"/>
    <s v="F"/>
    <n v="127"/>
  </r>
  <r>
    <x v="100"/>
    <x v="7626"/>
    <s v="F"/>
    <n v="70"/>
  </r>
  <r>
    <x v="55"/>
    <x v="10348"/>
    <s v="F"/>
    <n v="10"/>
  </r>
  <r>
    <x v="55"/>
    <x v="4825"/>
    <s v="F"/>
    <n v="46"/>
  </r>
  <r>
    <x v="26"/>
    <x v="468"/>
    <s v="F"/>
    <n v="5"/>
  </r>
  <r>
    <x v="84"/>
    <x v="4992"/>
    <s v="M"/>
    <n v="1085"/>
  </r>
  <r>
    <x v="19"/>
    <x v="10349"/>
    <s v="F"/>
    <n v="13"/>
  </r>
  <r>
    <x v="85"/>
    <x v="10350"/>
    <s v="F"/>
    <n v="5"/>
  </r>
  <r>
    <x v="42"/>
    <x v="10351"/>
    <s v="M"/>
    <n v="13"/>
  </r>
  <r>
    <x v="69"/>
    <x v="10352"/>
    <s v="M"/>
    <n v="220"/>
  </r>
  <r>
    <x v="72"/>
    <x v="10353"/>
    <s v="F"/>
    <n v="22"/>
  </r>
  <r>
    <x v="60"/>
    <x v="10354"/>
    <s v="M"/>
    <n v="5"/>
  </r>
  <r>
    <x v="38"/>
    <x v="10355"/>
    <s v="F"/>
    <n v="5"/>
  </r>
  <r>
    <x v="87"/>
    <x v="9426"/>
    <s v="F"/>
    <n v="13"/>
  </r>
  <r>
    <x v="103"/>
    <x v="10356"/>
    <s v="F"/>
    <n v="6"/>
  </r>
  <r>
    <x v="4"/>
    <x v="10357"/>
    <s v="F"/>
    <n v="6"/>
  </r>
  <r>
    <x v="69"/>
    <x v="10358"/>
    <s v="M"/>
    <n v="6"/>
  </r>
  <r>
    <x v="31"/>
    <x v="10359"/>
    <s v="F"/>
    <n v="14"/>
  </r>
  <r>
    <x v="21"/>
    <x v="10360"/>
    <s v="M"/>
    <n v="12"/>
  </r>
  <r>
    <x v="12"/>
    <x v="10361"/>
    <s v="M"/>
    <n v="5"/>
  </r>
  <r>
    <x v="49"/>
    <x v="709"/>
    <s v="M"/>
    <n v="197"/>
  </r>
  <r>
    <x v="42"/>
    <x v="10362"/>
    <s v="F"/>
    <n v="47"/>
  </r>
  <r>
    <x v="26"/>
    <x v="10363"/>
    <s v="M"/>
    <n v="13"/>
  </r>
  <r>
    <x v="39"/>
    <x v="10364"/>
    <s v="M"/>
    <n v="14"/>
  </r>
  <r>
    <x v="25"/>
    <x v="10365"/>
    <s v="F"/>
    <n v="7"/>
  </r>
  <r>
    <x v="32"/>
    <x v="4033"/>
    <s v="M"/>
    <n v="76"/>
  </r>
  <r>
    <x v="63"/>
    <x v="4462"/>
    <s v="M"/>
    <n v="54"/>
  </r>
  <r>
    <x v="103"/>
    <x v="6736"/>
    <s v="F"/>
    <n v="328"/>
  </r>
  <r>
    <x v="97"/>
    <x v="10366"/>
    <s v="F"/>
    <n v="39"/>
  </r>
  <r>
    <x v="46"/>
    <x v="10367"/>
    <s v="F"/>
    <n v="9"/>
  </r>
  <r>
    <x v="28"/>
    <x v="8977"/>
    <s v="F"/>
    <n v="24"/>
  </r>
  <r>
    <x v="52"/>
    <x v="10368"/>
    <s v="F"/>
    <n v="19"/>
  </r>
  <r>
    <x v="56"/>
    <x v="10369"/>
    <s v="F"/>
    <n v="5"/>
  </r>
  <r>
    <x v="20"/>
    <x v="10370"/>
    <s v="M"/>
    <n v="17"/>
  </r>
  <r>
    <x v="41"/>
    <x v="10371"/>
    <s v="F"/>
    <n v="28"/>
  </r>
  <r>
    <x v="92"/>
    <x v="5986"/>
    <s v="F"/>
    <n v="27"/>
  </r>
  <r>
    <x v="114"/>
    <x v="3345"/>
    <s v="M"/>
    <n v="1201"/>
  </r>
  <r>
    <x v="42"/>
    <x v="7782"/>
    <s v="F"/>
    <n v="13"/>
  </r>
  <r>
    <x v="131"/>
    <x v="10372"/>
    <s v="F"/>
    <n v="5"/>
  </r>
  <r>
    <x v="102"/>
    <x v="10373"/>
    <s v="F"/>
    <n v="6"/>
  </r>
  <r>
    <x v="84"/>
    <x v="10374"/>
    <s v="M"/>
    <n v="18"/>
  </r>
  <r>
    <x v="8"/>
    <x v="10375"/>
    <s v="F"/>
    <n v="71"/>
  </r>
  <r>
    <x v="15"/>
    <x v="10376"/>
    <s v="M"/>
    <n v="5"/>
  </r>
  <r>
    <x v="3"/>
    <x v="4110"/>
    <s v="M"/>
    <n v="20"/>
  </r>
  <r>
    <x v="15"/>
    <x v="10377"/>
    <s v="F"/>
    <n v="11"/>
  </r>
  <r>
    <x v="50"/>
    <x v="10378"/>
    <s v="F"/>
    <n v="175"/>
  </r>
  <r>
    <x v="110"/>
    <x v="10379"/>
    <s v="F"/>
    <n v="36"/>
  </r>
  <r>
    <x v="60"/>
    <x v="5310"/>
    <s v="F"/>
    <n v="7"/>
  </r>
  <r>
    <x v="53"/>
    <x v="10380"/>
    <s v="M"/>
    <n v="9"/>
  </r>
  <r>
    <x v="90"/>
    <x v="10381"/>
    <s v="F"/>
    <n v="24"/>
  </r>
  <r>
    <x v="32"/>
    <x v="10382"/>
    <s v="M"/>
    <n v="28"/>
  </r>
  <r>
    <x v="21"/>
    <x v="10383"/>
    <s v="F"/>
    <n v="22"/>
  </r>
  <r>
    <x v="54"/>
    <x v="10384"/>
    <s v="M"/>
    <n v="43"/>
  </r>
  <r>
    <x v="36"/>
    <x v="10385"/>
    <s v="M"/>
    <n v="25"/>
  </r>
  <r>
    <x v="75"/>
    <x v="489"/>
    <s v="F"/>
    <n v="5"/>
  </r>
  <r>
    <x v="81"/>
    <x v="10386"/>
    <s v="F"/>
    <n v="12"/>
  </r>
  <r>
    <x v="16"/>
    <x v="2004"/>
    <s v="M"/>
    <n v="13"/>
  </r>
  <r>
    <x v="51"/>
    <x v="10387"/>
    <s v="F"/>
    <n v="28"/>
  </r>
  <r>
    <x v="26"/>
    <x v="584"/>
    <s v="M"/>
    <n v="32"/>
  </r>
  <r>
    <x v="55"/>
    <x v="10388"/>
    <s v="M"/>
    <n v="9"/>
  </r>
  <r>
    <x v="37"/>
    <x v="6100"/>
    <s v="F"/>
    <n v="5"/>
  </r>
  <r>
    <x v="101"/>
    <x v="3278"/>
    <s v="F"/>
    <n v="70"/>
  </r>
  <r>
    <x v="69"/>
    <x v="10389"/>
    <s v="F"/>
    <n v="5"/>
  </r>
  <r>
    <x v="41"/>
    <x v="10390"/>
    <s v="F"/>
    <n v="5"/>
  </r>
  <r>
    <x v="122"/>
    <x v="9059"/>
    <s v="F"/>
    <n v="5"/>
  </r>
  <r>
    <x v="87"/>
    <x v="6626"/>
    <s v="F"/>
    <n v="325"/>
  </r>
  <r>
    <x v="66"/>
    <x v="5927"/>
    <s v="F"/>
    <n v="6"/>
  </r>
  <r>
    <x v="77"/>
    <x v="10391"/>
    <s v="F"/>
    <n v="10"/>
  </r>
  <r>
    <x v="2"/>
    <x v="10392"/>
    <s v="M"/>
    <n v="5"/>
  </r>
  <r>
    <x v="42"/>
    <x v="8536"/>
    <s v="F"/>
    <n v="46"/>
  </r>
  <r>
    <x v="64"/>
    <x v="3780"/>
    <s v="F"/>
    <n v="280"/>
  </r>
  <r>
    <x v="11"/>
    <x v="10393"/>
    <s v="F"/>
    <n v="16"/>
  </r>
  <r>
    <x v="72"/>
    <x v="9356"/>
    <s v="M"/>
    <n v="22"/>
  </r>
  <r>
    <x v="32"/>
    <x v="10394"/>
    <s v="F"/>
    <n v="5"/>
  </r>
  <r>
    <x v="95"/>
    <x v="8815"/>
    <s v="M"/>
    <n v="9"/>
  </r>
  <r>
    <x v="52"/>
    <x v="10395"/>
    <s v="F"/>
    <n v="18"/>
  </r>
  <r>
    <x v="23"/>
    <x v="10396"/>
    <s v="F"/>
    <n v="26"/>
  </r>
  <r>
    <x v="74"/>
    <x v="10397"/>
    <s v="M"/>
    <n v="16"/>
  </r>
  <r>
    <x v="33"/>
    <x v="10398"/>
    <s v="F"/>
    <n v="5"/>
  </r>
  <r>
    <x v="74"/>
    <x v="5581"/>
    <s v="F"/>
    <n v="7"/>
  </r>
  <r>
    <x v="92"/>
    <x v="10399"/>
    <s v="F"/>
    <n v="10"/>
  </r>
  <r>
    <x v="57"/>
    <x v="10400"/>
    <s v="F"/>
    <n v="13"/>
  </r>
  <r>
    <x v="104"/>
    <x v="4914"/>
    <s v="M"/>
    <n v="25"/>
  </r>
  <r>
    <x v="55"/>
    <x v="10401"/>
    <s v="F"/>
    <n v="6"/>
  </r>
  <r>
    <x v="18"/>
    <x v="10402"/>
    <s v="M"/>
    <n v="21"/>
  </r>
  <r>
    <x v="34"/>
    <x v="10403"/>
    <s v="F"/>
    <n v="5"/>
  </r>
  <r>
    <x v="85"/>
    <x v="10404"/>
    <s v="F"/>
    <n v="13"/>
  </r>
  <r>
    <x v="50"/>
    <x v="5037"/>
    <s v="F"/>
    <n v="114"/>
  </r>
  <r>
    <x v="51"/>
    <x v="10405"/>
    <s v="F"/>
    <n v="23"/>
  </r>
  <r>
    <x v="9"/>
    <x v="2693"/>
    <s v="F"/>
    <n v="5"/>
  </r>
  <r>
    <x v="1"/>
    <x v="10406"/>
    <s v="F"/>
    <n v="6"/>
  </r>
  <r>
    <x v="62"/>
    <x v="10407"/>
    <s v="F"/>
    <n v="6"/>
  </r>
  <r>
    <x v="80"/>
    <x v="8952"/>
    <s v="F"/>
    <n v="10"/>
  </r>
  <r>
    <x v="22"/>
    <x v="319"/>
    <s v="M"/>
    <n v="5"/>
  </r>
  <r>
    <x v="60"/>
    <x v="10408"/>
    <s v="M"/>
    <n v="296"/>
  </r>
  <r>
    <x v="109"/>
    <x v="7466"/>
    <s v="F"/>
    <n v="68"/>
  </r>
  <r>
    <x v="41"/>
    <x v="10409"/>
    <s v="F"/>
    <n v="10"/>
  </r>
  <r>
    <x v="77"/>
    <x v="10410"/>
    <s v="F"/>
    <n v="27"/>
  </r>
  <r>
    <x v="62"/>
    <x v="10411"/>
    <s v="F"/>
    <n v="96"/>
  </r>
  <r>
    <x v="107"/>
    <x v="10412"/>
    <s v="M"/>
    <n v="2183"/>
  </r>
  <r>
    <x v="100"/>
    <x v="10413"/>
    <s v="M"/>
    <n v="5"/>
  </r>
  <r>
    <x v="88"/>
    <x v="10414"/>
    <s v="M"/>
    <n v="10"/>
  </r>
  <r>
    <x v="12"/>
    <x v="10415"/>
    <s v="M"/>
    <n v="5"/>
  </r>
  <r>
    <x v="4"/>
    <x v="10416"/>
    <s v="F"/>
    <n v="13"/>
  </r>
  <r>
    <x v="25"/>
    <x v="10417"/>
    <s v="F"/>
    <n v="5"/>
  </r>
  <r>
    <x v="95"/>
    <x v="8340"/>
    <s v="F"/>
    <n v="537"/>
  </r>
  <r>
    <x v="71"/>
    <x v="10418"/>
    <s v="F"/>
    <n v="57"/>
  </r>
  <r>
    <x v="77"/>
    <x v="10419"/>
    <s v="F"/>
    <n v="145"/>
  </r>
  <r>
    <x v="77"/>
    <x v="10420"/>
    <s v="F"/>
    <n v="119"/>
  </r>
  <r>
    <x v="87"/>
    <x v="5248"/>
    <s v="M"/>
    <n v="21"/>
  </r>
  <r>
    <x v="8"/>
    <x v="10421"/>
    <s v="F"/>
    <n v="42"/>
  </r>
  <r>
    <x v="68"/>
    <x v="2762"/>
    <s v="M"/>
    <n v="28"/>
  </r>
  <r>
    <x v="58"/>
    <x v="10422"/>
    <s v="F"/>
    <n v="6"/>
  </r>
  <r>
    <x v="0"/>
    <x v="10423"/>
    <s v="M"/>
    <n v="15"/>
  </r>
  <r>
    <x v="10"/>
    <x v="9529"/>
    <s v="F"/>
    <n v="71"/>
  </r>
  <r>
    <x v="27"/>
    <x v="10424"/>
    <s v="F"/>
    <n v="8"/>
  </r>
  <r>
    <x v="69"/>
    <x v="8977"/>
    <s v="F"/>
    <n v="29"/>
  </r>
  <r>
    <x v="29"/>
    <x v="2759"/>
    <s v="M"/>
    <n v="1196"/>
  </r>
  <r>
    <x v="36"/>
    <x v="2954"/>
    <s v="M"/>
    <n v="143"/>
  </r>
  <r>
    <x v="8"/>
    <x v="10425"/>
    <s v="F"/>
    <n v="12"/>
  </r>
  <r>
    <x v="129"/>
    <x v="10426"/>
    <s v="M"/>
    <n v="6"/>
  </r>
  <r>
    <x v="22"/>
    <x v="7475"/>
    <s v="F"/>
    <n v="7"/>
  </r>
  <r>
    <x v="92"/>
    <x v="10427"/>
    <s v="F"/>
    <n v="15"/>
  </r>
  <r>
    <x v="8"/>
    <x v="6161"/>
    <s v="F"/>
    <n v="10"/>
  </r>
  <r>
    <x v="36"/>
    <x v="10428"/>
    <s v="F"/>
    <n v="116"/>
  </r>
  <r>
    <x v="46"/>
    <x v="10429"/>
    <s v="M"/>
    <n v="12"/>
  </r>
  <r>
    <x v="89"/>
    <x v="10430"/>
    <s v="F"/>
    <n v="5"/>
  </r>
  <r>
    <x v="84"/>
    <x v="8992"/>
    <s v="M"/>
    <n v="1437"/>
  </r>
  <r>
    <x v="107"/>
    <x v="7084"/>
    <s v="F"/>
    <n v="25"/>
  </r>
  <r>
    <x v="22"/>
    <x v="10431"/>
    <s v="F"/>
    <n v="260"/>
  </r>
  <r>
    <x v="58"/>
    <x v="10432"/>
    <s v="F"/>
    <n v="6"/>
  </r>
  <r>
    <x v="20"/>
    <x v="8319"/>
    <s v="F"/>
    <n v="91"/>
  </r>
  <r>
    <x v="1"/>
    <x v="10433"/>
    <s v="M"/>
    <n v="5"/>
  </r>
  <r>
    <x v="15"/>
    <x v="10434"/>
    <s v="F"/>
    <n v="12"/>
  </r>
  <r>
    <x v="4"/>
    <x v="10435"/>
    <s v="F"/>
    <n v="8"/>
  </r>
  <r>
    <x v="54"/>
    <x v="8778"/>
    <s v="F"/>
    <n v="5"/>
  </r>
  <r>
    <x v="66"/>
    <x v="10436"/>
    <s v="F"/>
    <n v="8"/>
  </r>
  <r>
    <x v="109"/>
    <x v="10437"/>
    <s v="M"/>
    <n v="7"/>
  </r>
  <r>
    <x v="37"/>
    <x v="10438"/>
    <s v="M"/>
    <n v="5"/>
  </r>
  <r>
    <x v="81"/>
    <x v="10439"/>
    <s v="M"/>
    <n v="11"/>
  </r>
  <r>
    <x v="8"/>
    <x v="8245"/>
    <s v="F"/>
    <n v="6"/>
  </r>
  <r>
    <x v="54"/>
    <x v="10440"/>
    <s v="F"/>
    <n v="83"/>
  </r>
  <r>
    <x v="129"/>
    <x v="10441"/>
    <s v="F"/>
    <n v="12"/>
  </r>
  <r>
    <x v="100"/>
    <x v="3857"/>
    <s v="F"/>
    <n v="43"/>
  </r>
  <r>
    <x v="26"/>
    <x v="10442"/>
    <s v="F"/>
    <n v="9"/>
  </r>
  <r>
    <x v="92"/>
    <x v="10443"/>
    <s v="F"/>
    <n v="5"/>
  </r>
  <r>
    <x v="39"/>
    <x v="7934"/>
    <s v="M"/>
    <n v="23"/>
  </r>
  <r>
    <x v="14"/>
    <x v="10444"/>
    <s v="F"/>
    <n v="5"/>
  </r>
  <r>
    <x v="118"/>
    <x v="4386"/>
    <s v="F"/>
    <n v="8"/>
  </r>
  <r>
    <x v="89"/>
    <x v="10445"/>
    <s v="M"/>
    <n v="6"/>
  </r>
  <r>
    <x v="14"/>
    <x v="10446"/>
    <s v="M"/>
    <n v="18"/>
  </r>
  <r>
    <x v="99"/>
    <x v="10447"/>
    <s v="M"/>
    <n v="13"/>
  </r>
  <r>
    <x v="7"/>
    <x v="1986"/>
    <s v="F"/>
    <n v="198"/>
  </r>
  <r>
    <x v="28"/>
    <x v="10448"/>
    <s v="F"/>
    <n v="11"/>
  </r>
  <r>
    <x v="62"/>
    <x v="10449"/>
    <s v="F"/>
    <n v="14"/>
  </r>
  <r>
    <x v="97"/>
    <x v="10450"/>
    <s v="F"/>
    <n v="5"/>
  </r>
  <r>
    <x v="78"/>
    <x v="10451"/>
    <s v="F"/>
    <n v="6"/>
  </r>
  <r>
    <x v="59"/>
    <x v="7295"/>
    <s v="M"/>
    <n v="30"/>
  </r>
  <r>
    <x v="44"/>
    <x v="5518"/>
    <s v="F"/>
    <n v="23"/>
  </r>
  <r>
    <x v="113"/>
    <x v="2868"/>
    <s v="F"/>
    <n v="6"/>
  </r>
  <r>
    <x v="82"/>
    <x v="10452"/>
    <s v="M"/>
    <n v="11"/>
  </r>
  <r>
    <x v="51"/>
    <x v="1634"/>
    <s v="F"/>
    <n v="6"/>
  </r>
  <r>
    <x v="46"/>
    <x v="10453"/>
    <s v="M"/>
    <n v="11"/>
  </r>
  <r>
    <x v="80"/>
    <x v="10454"/>
    <s v="F"/>
    <n v="5"/>
  </r>
  <r>
    <x v="99"/>
    <x v="10455"/>
    <s v="M"/>
    <n v="11"/>
  </r>
  <r>
    <x v="1"/>
    <x v="10456"/>
    <s v="F"/>
    <n v="13"/>
  </r>
  <r>
    <x v="14"/>
    <x v="10457"/>
    <s v="F"/>
    <n v="10"/>
  </r>
  <r>
    <x v="8"/>
    <x v="10458"/>
    <s v="F"/>
    <n v="12"/>
  </r>
  <r>
    <x v="125"/>
    <x v="4042"/>
    <s v="F"/>
    <n v="3641"/>
  </r>
  <r>
    <x v="67"/>
    <x v="5169"/>
    <s v="M"/>
    <n v="7"/>
  </r>
  <r>
    <x v="54"/>
    <x v="10459"/>
    <s v="M"/>
    <n v="6"/>
  </r>
  <r>
    <x v="89"/>
    <x v="3183"/>
    <s v="F"/>
    <n v="28"/>
  </r>
  <r>
    <x v="3"/>
    <x v="10460"/>
    <s v="F"/>
    <n v="8"/>
  </r>
  <r>
    <x v="124"/>
    <x v="10461"/>
    <s v="F"/>
    <n v="27"/>
  </r>
  <r>
    <x v="35"/>
    <x v="10462"/>
    <s v="F"/>
    <n v="5"/>
  </r>
  <r>
    <x v="77"/>
    <x v="10463"/>
    <s v="F"/>
    <n v="16"/>
  </r>
  <r>
    <x v="37"/>
    <x v="10464"/>
    <s v="F"/>
    <n v="27"/>
  </r>
  <r>
    <x v="38"/>
    <x v="10465"/>
    <s v="F"/>
    <n v="6"/>
  </r>
  <r>
    <x v="33"/>
    <x v="10466"/>
    <s v="F"/>
    <n v="678"/>
  </r>
  <r>
    <x v="131"/>
    <x v="10467"/>
    <s v="F"/>
    <n v="50"/>
  </r>
  <r>
    <x v="58"/>
    <x v="10468"/>
    <s v="F"/>
    <n v="232"/>
  </r>
  <r>
    <x v="4"/>
    <x v="10469"/>
    <s v="F"/>
    <n v="14"/>
  </r>
  <r>
    <x v="101"/>
    <x v="10470"/>
    <s v="M"/>
    <n v="12"/>
  </r>
  <r>
    <x v="34"/>
    <x v="10471"/>
    <s v="F"/>
    <n v="7"/>
  </r>
  <r>
    <x v="8"/>
    <x v="717"/>
    <s v="F"/>
    <n v="57"/>
  </r>
  <r>
    <x v="113"/>
    <x v="3555"/>
    <s v="F"/>
    <n v="10"/>
  </r>
  <r>
    <x v="30"/>
    <x v="10472"/>
    <s v="F"/>
    <n v="463"/>
  </r>
  <r>
    <x v="111"/>
    <x v="10473"/>
    <s v="M"/>
    <n v="5"/>
  </r>
  <r>
    <x v="101"/>
    <x v="10474"/>
    <s v="M"/>
    <n v="14"/>
  </r>
  <r>
    <x v="81"/>
    <x v="10475"/>
    <s v="M"/>
    <n v="11"/>
  </r>
  <r>
    <x v="116"/>
    <x v="10476"/>
    <s v="M"/>
    <n v="6"/>
  </r>
  <r>
    <x v="90"/>
    <x v="10477"/>
    <s v="M"/>
    <n v="7"/>
  </r>
  <r>
    <x v="93"/>
    <x v="3599"/>
    <s v="F"/>
    <n v="25"/>
  </r>
  <r>
    <x v="1"/>
    <x v="10478"/>
    <s v="F"/>
    <n v="5"/>
  </r>
  <r>
    <x v="3"/>
    <x v="9952"/>
    <s v="F"/>
    <n v="21"/>
  </r>
  <r>
    <x v="89"/>
    <x v="10479"/>
    <s v="F"/>
    <n v="5"/>
  </r>
  <r>
    <x v="123"/>
    <x v="10480"/>
    <s v="M"/>
    <n v="26"/>
  </r>
  <r>
    <x v="34"/>
    <x v="10481"/>
    <s v="F"/>
    <n v="6"/>
  </r>
  <r>
    <x v="16"/>
    <x v="10482"/>
    <s v="F"/>
    <n v="5"/>
  </r>
  <r>
    <x v="46"/>
    <x v="10483"/>
    <s v="F"/>
    <n v="9"/>
  </r>
  <r>
    <x v="9"/>
    <x v="689"/>
    <s v="F"/>
    <n v="7"/>
  </r>
  <r>
    <x v="10"/>
    <x v="10484"/>
    <s v="F"/>
    <n v="54"/>
  </r>
  <r>
    <x v="35"/>
    <x v="8335"/>
    <s v="M"/>
    <n v="33"/>
  </r>
  <r>
    <x v="95"/>
    <x v="10485"/>
    <s v="F"/>
    <n v="25"/>
  </r>
  <r>
    <x v="82"/>
    <x v="4854"/>
    <s v="F"/>
    <n v="9"/>
  </r>
  <r>
    <x v="16"/>
    <x v="10486"/>
    <s v="M"/>
    <n v="7"/>
  </r>
  <r>
    <x v="52"/>
    <x v="10487"/>
    <s v="F"/>
    <n v="20"/>
  </r>
  <r>
    <x v="29"/>
    <x v="10488"/>
    <s v="M"/>
    <n v="9"/>
  </r>
  <r>
    <x v="78"/>
    <x v="10489"/>
    <s v="M"/>
    <n v="5"/>
  </r>
  <r>
    <x v="3"/>
    <x v="7157"/>
    <s v="F"/>
    <n v="20"/>
  </r>
  <r>
    <x v="4"/>
    <x v="10490"/>
    <s v="M"/>
    <n v="18"/>
  </r>
  <r>
    <x v="55"/>
    <x v="10491"/>
    <s v="F"/>
    <n v="155"/>
  </r>
  <r>
    <x v="83"/>
    <x v="4559"/>
    <s v="M"/>
    <n v="7"/>
  </r>
  <r>
    <x v="93"/>
    <x v="10492"/>
    <s v="M"/>
    <n v="12"/>
  </r>
  <r>
    <x v="86"/>
    <x v="10493"/>
    <s v="F"/>
    <n v="5"/>
  </r>
  <r>
    <x v="113"/>
    <x v="10494"/>
    <s v="M"/>
    <n v="18"/>
  </r>
  <r>
    <x v="2"/>
    <x v="10495"/>
    <s v="M"/>
    <n v="10"/>
  </r>
  <r>
    <x v="107"/>
    <x v="1523"/>
    <s v="M"/>
    <n v="5"/>
  </r>
  <r>
    <x v="26"/>
    <x v="10496"/>
    <s v="M"/>
    <n v="22"/>
  </r>
  <r>
    <x v="38"/>
    <x v="10497"/>
    <s v="M"/>
    <n v="11"/>
  </r>
  <r>
    <x v="40"/>
    <x v="9627"/>
    <s v="F"/>
    <n v="5"/>
  </r>
  <r>
    <x v="36"/>
    <x v="63"/>
    <s v="M"/>
    <n v="56"/>
  </r>
  <r>
    <x v="76"/>
    <x v="2884"/>
    <s v="F"/>
    <n v="33"/>
  </r>
  <r>
    <x v="103"/>
    <x v="10498"/>
    <s v="M"/>
    <n v="8"/>
  </r>
  <r>
    <x v="62"/>
    <x v="10499"/>
    <s v="M"/>
    <n v="15"/>
  </r>
  <r>
    <x v="85"/>
    <x v="10500"/>
    <s v="F"/>
    <n v="5"/>
  </r>
  <r>
    <x v="99"/>
    <x v="10501"/>
    <s v="F"/>
    <n v="8"/>
  </r>
  <r>
    <x v="119"/>
    <x v="10502"/>
    <s v="M"/>
    <n v="11"/>
  </r>
  <r>
    <x v="46"/>
    <x v="10503"/>
    <s v="M"/>
    <n v="33"/>
  </r>
  <r>
    <x v="41"/>
    <x v="10504"/>
    <s v="F"/>
    <n v="5"/>
  </r>
  <r>
    <x v="125"/>
    <x v="10505"/>
    <s v="F"/>
    <n v="15"/>
  </r>
  <r>
    <x v="55"/>
    <x v="10506"/>
    <s v="F"/>
    <n v="19"/>
  </r>
  <r>
    <x v="14"/>
    <x v="10507"/>
    <s v="F"/>
    <n v="14"/>
  </r>
  <r>
    <x v="82"/>
    <x v="10508"/>
    <s v="F"/>
    <n v="62"/>
  </r>
  <r>
    <x v="43"/>
    <x v="10509"/>
    <s v="F"/>
    <n v="5"/>
  </r>
  <r>
    <x v="103"/>
    <x v="10510"/>
    <s v="F"/>
    <n v="9"/>
  </r>
  <r>
    <x v="121"/>
    <x v="10511"/>
    <s v="F"/>
    <n v="7"/>
  </r>
  <r>
    <x v="32"/>
    <x v="10512"/>
    <s v="M"/>
    <n v="6"/>
  </r>
  <r>
    <x v="88"/>
    <x v="10513"/>
    <s v="M"/>
    <n v="8"/>
  </r>
  <r>
    <x v="69"/>
    <x v="10514"/>
    <s v="F"/>
    <n v="10"/>
  </r>
  <r>
    <x v="69"/>
    <x v="10515"/>
    <s v="F"/>
    <n v="5"/>
  </r>
  <r>
    <x v="23"/>
    <x v="10516"/>
    <s v="M"/>
    <n v="12"/>
  </r>
  <r>
    <x v="116"/>
    <x v="8304"/>
    <s v="F"/>
    <n v="30"/>
  </r>
  <r>
    <x v="86"/>
    <x v="10517"/>
    <s v="M"/>
    <n v="11"/>
  </r>
  <r>
    <x v="41"/>
    <x v="10518"/>
    <s v="M"/>
    <n v="5"/>
  </r>
  <r>
    <x v="22"/>
    <x v="10519"/>
    <s v="F"/>
    <n v="71"/>
  </r>
  <r>
    <x v="38"/>
    <x v="6465"/>
    <s v="M"/>
    <n v="24"/>
  </r>
  <r>
    <x v="62"/>
    <x v="10520"/>
    <s v="F"/>
    <n v="6"/>
  </r>
  <r>
    <x v="53"/>
    <x v="10521"/>
    <s v="F"/>
    <n v="21"/>
  </r>
  <r>
    <x v="53"/>
    <x v="4568"/>
    <s v="M"/>
    <n v="7"/>
  </r>
  <r>
    <x v="79"/>
    <x v="10522"/>
    <s v="M"/>
    <n v="9"/>
  </r>
  <r>
    <x v="113"/>
    <x v="3437"/>
    <s v="F"/>
    <n v="18"/>
  </r>
  <r>
    <x v="19"/>
    <x v="8751"/>
    <s v="F"/>
    <n v="130"/>
  </r>
  <r>
    <x v="99"/>
    <x v="2346"/>
    <s v="F"/>
    <n v="266"/>
  </r>
  <r>
    <x v="27"/>
    <x v="10523"/>
    <s v="M"/>
    <n v="6"/>
  </r>
  <r>
    <x v="87"/>
    <x v="10524"/>
    <s v="F"/>
    <n v="13"/>
  </r>
  <r>
    <x v="116"/>
    <x v="10525"/>
    <s v="F"/>
    <n v="18"/>
  </r>
  <r>
    <x v="57"/>
    <x v="10526"/>
    <s v="F"/>
    <n v="36"/>
  </r>
  <r>
    <x v="15"/>
    <x v="2873"/>
    <s v="F"/>
    <n v="20"/>
  </r>
  <r>
    <x v="92"/>
    <x v="3765"/>
    <s v="F"/>
    <n v="21"/>
  </r>
  <r>
    <x v="32"/>
    <x v="9130"/>
    <s v="M"/>
    <n v="88"/>
  </r>
  <r>
    <x v="120"/>
    <x v="2071"/>
    <s v="F"/>
    <n v="105"/>
  </r>
  <r>
    <x v="91"/>
    <x v="10527"/>
    <s v="M"/>
    <n v="6"/>
  </r>
  <r>
    <x v="80"/>
    <x v="10528"/>
    <s v="F"/>
    <n v="668"/>
  </r>
  <r>
    <x v="0"/>
    <x v="10529"/>
    <s v="F"/>
    <n v="9"/>
  </r>
  <r>
    <x v="102"/>
    <x v="10530"/>
    <s v="F"/>
    <n v="7"/>
  </r>
  <r>
    <x v="107"/>
    <x v="10531"/>
    <s v="F"/>
    <n v="5"/>
  </r>
  <r>
    <x v="37"/>
    <x v="10532"/>
    <s v="F"/>
    <n v="8"/>
  </r>
  <r>
    <x v="128"/>
    <x v="2094"/>
    <s v="F"/>
    <n v="13"/>
  </r>
  <r>
    <x v="123"/>
    <x v="6122"/>
    <s v="M"/>
    <n v="14"/>
  </r>
  <r>
    <x v="25"/>
    <x v="4215"/>
    <s v="F"/>
    <n v="2570"/>
  </r>
  <r>
    <x v="45"/>
    <x v="2677"/>
    <s v="M"/>
    <n v="5"/>
  </r>
  <r>
    <x v="51"/>
    <x v="10533"/>
    <s v="F"/>
    <n v="5"/>
  </r>
  <r>
    <x v="99"/>
    <x v="10534"/>
    <s v="F"/>
    <n v="7"/>
  </r>
  <r>
    <x v="48"/>
    <x v="10535"/>
    <s v="M"/>
    <n v="62"/>
  </r>
  <r>
    <x v="18"/>
    <x v="9553"/>
    <s v="M"/>
    <n v="684"/>
  </r>
  <r>
    <x v="22"/>
    <x v="10536"/>
    <s v="F"/>
    <n v="6"/>
  </r>
  <r>
    <x v="26"/>
    <x v="10396"/>
    <s v="F"/>
    <n v="10"/>
  </r>
  <r>
    <x v="33"/>
    <x v="10537"/>
    <s v="F"/>
    <n v="26"/>
  </r>
  <r>
    <x v="95"/>
    <x v="4247"/>
    <s v="M"/>
    <n v="251"/>
  </r>
  <r>
    <x v="81"/>
    <x v="113"/>
    <s v="F"/>
    <n v="17"/>
  </r>
  <r>
    <x v="99"/>
    <x v="10538"/>
    <s v="F"/>
    <n v="5"/>
  </r>
  <r>
    <x v="36"/>
    <x v="10539"/>
    <s v="M"/>
    <n v="15"/>
  </r>
  <r>
    <x v="14"/>
    <x v="10540"/>
    <s v="F"/>
    <n v="6"/>
  </r>
  <r>
    <x v="120"/>
    <x v="3501"/>
    <s v="M"/>
    <n v="6"/>
  </r>
  <r>
    <x v="35"/>
    <x v="10541"/>
    <s v="F"/>
    <n v="5"/>
  </r>
  <r>
    <x v="113"/>
    <x v="10542"/>
    <s v="F"/>
    <n v="9"/>
  </r>
  <r>
    <x v="20"/>
    <x v="10543"/>
    <s v="M"/>
    <n v="5"/>
  </r>
  <r>
    <x v="15"/>
    <x v="4228"/>
    <s v="M"/>
    <n v="3352"/>
  </r>
  <r>
    <x v="80"/>
    <x v="9279"/>
    <s v="F"/>
    <n v="58"/>
  </r>
  <r>
    <x v="58"/>
    <x v="10544"/>
    <s v="M"/>
    <n v="5"/>
  </r>
  <r>
    <x v="109"/>
    <x v="10545"/>
    <s v="F"/>
    <n v="13"/>
  </r>
  <r>
    <x v="53"/>
    <x v="7527"/>
    <s v="M"/>
    <n v="10"/>
  </r>
  <r>
    <x v="16"/>
    <x v="10546"/>
    <s v="M"/>
    <n v="6"/>
  </r>
  <r>
    <x v="87"/>
    <x v="10547"/>
    <s v="F"/>
    <n v="5"/>
  </r>
  <r>
    <x v="92"/>
    <x v="2593"/>
    <s v="F"/>
    <n v="121"/>
  </r>
  <r>
    <x v="106"/>
    <x v="10548"/>
    <s v="M"/>
    <n v="5"/>
  </r>
  <r>
    <x v="8"/>
    <x v="10549"/>
    <s v="F"/>
    <n v="17"/>
  </r>
  <r>
    <x v="20"/>
    <x v="10550"/>
    <s v="M"/>
    <n v="40"/>
  </r>
  <r>
    <x v="57"/>
    <x v="10551"/>
    <s v="F"/>
    <n v="5"/>
  </r>
  <r>
    <x v="26"/>
    <x v="10552"/>
    <s v="M"/>
    <n v="19"/>
  </r>
  <r>
    <x v="50"/>
    <x v="10524"/>
    <s v="M"/>
    <n v="230"/>
  </r>
  <r>
    <x v="8"/>
    <x v="10553"/>
    <s v="F"/>
    <n v="5"/>
  </r>
  <r>
    <x v="16"/>
    <x v="8042"/>
    <s v="F"/>
    <n v="18"/>
  </r>
  <r>
    <x v="58"/>
    <x v="10554"/>
    <s v="F"/>
    <n v="30"/>
  </r>
  <r>
    <x v="137"/>
    <x v="10555"/>
    <s v="F"/>
    <n v="10"/>
  </r>
  <r>
    <x v="141"/>
    <x v="10556"/>
    <s v="F"/>
    <n v="294"/>
  </r>
  <r>
    <x v="50"/>
    <x v="377"/>
    <s v="F"/>
    <n v="47"/>
  </r>
  <r>
    <x v="15"/>
    <x v="10557"/>
    <s v="F"/>
    <n v="14"/>
  </r>
  <r>
    <x v="99"/>
    <x v="4444"/>
    <s v="F"/>
    <n v="106"/>
  </r>
  <r>
    <x v="53"/>
    <x v="10558"/>
    <s v="F"/>
    <n v="17"/>
  </r>
  <r>
    <x v="129"/>
    <x v="10559"/>
    <s v="F"/>
    <n v="2556"/>
  </r>
  <r>
    <x v="82"/>
    <x v="3578"/>
    <s v="F"/>
    <n v="13"/>
  </r>
  <r>
    <x v="2"/>
    <x v="10560"/>
    <s v="M"/>
    <n v="6"/>
  </r>
  <r>
    <x v="53"/>
    <x v="10561"/>
    <s v="M"/>
    <n v="11"/>
  </r>
  <r>
    <x v="52"/>
    <x v="10562"/>
    <s v="M"/>
    <n v="20"/>
  </r>
  <r>
    <x v="13"/>
    <x v="10563"/>
    <s v="F"/>
    <n v="151"/>
  </r>
  <r>
    <x v="39"/>
    <x v="10564"/>
    <s v="F"/>
    <n v="6"/>
  </r>
  <r>
    <x v="3"/>
    <x v="10565"/>
    <s v="M"/>
    <n v="21"/>
  </r>
  <r>
    <x v="92"/>
    <x v="10566"/>
    <s v="F"/>
    <n v="5"/>
  </r>
  <r>
    <x v="95"/>
    <x v="10567"/>
    <s v="F"/>
    <n v="6"/>
  </r>
  <r>
    <x v="101"/>
    <x v="7519"/>
    <s v="M"/>
    <n v="26"/>
  </r>
  <r>
    <x v="45"/>
    <x v="10568"/>
    <s v="M"/>
    <n v="21"/>
  </r>
  <r>
    <x v="55"/>
    <x v="10569"/>
    <s v="F"/>
    <n v="9"/>
  </r>
  <r>
    <x v="34"/>
    <x v="10570"/>
    <s v="F"/>
    <n v="6"/>
  </r>
  <r>
    <x v="19"/>
    <x v="10571"/>
    <s v="M"/>
    <n v="43"/>
  </r>
  <r>
    <x v="60"/>
    <x v="10572"/>
    <s v="F"/>
    <n v="70"/>
  </r>
  <r>
    <x v="102"/>
    <x v="9230"/>
    <s v="F"/>
    <n v="12"/>
  </r>
  <r>
    <x v="56"/>
    <x v="2802"/>
    <s v="M"/>
    <n v="25"/>
  </r>
  <r>
    <x v="92"/>
    <x v="5458"/>
    <s v="F"/>
    <n v="4438"/>
  </r>
  <r>
    <x v="95"/>
    <x v="7550"/>
    <s v="F"/>
    <n v="5"/>
  </r>
  <r>
    <x v="52"/>
    <x v="10573"/>
    <s v="M"/>
    <n v="6"/>
  </r>
  <r>
    <x v="53"/>
    <x v="756"/>
    <s v="F"/>
    <n v="136"/>
  </r>
  <r>
    <x v="111"/>
    <x v="3140"/>
    <s v="M"/>
    <n v="5"/>
  </r>
  <r>
    <x v="82"/>
    <x v="1529"/>
    <s v="M"/>
    <n v="54"/>
  </r>
  <r>
    <x v="53"/>
    <x v="10574"/>
    <s v="M"/>
    <n v="5"/>
  </r>
  <r>
    <x v="22"/>
    <x v="10575"/>
    <s v="F"/>
    <n v="22"/>
  </r>
  <r>
    <x v="77"/>
    <x v="10576"/>
    <s v="M"/>
    <n v="47"/>
  </r>
  <r>
    <x v="56"/>
    <x v="10577"/>
    <s v="F"/>
    <n v="13"/>
  </r>
  <r>
    <x v="119"/>
    <x v="1908"/>
    <s v="M"/>
    <n v="16"/>
  </r>
  <r>
    <x v="92"/>
    <x v="1946"/>
    <s v="F"/>
    <n v="11"/>
  </r>
  <r>
    <x v="4"/>
    <x v="10578"/>
    <s v="M"/>
    <n v="53"/>
  </r>
  <r>
    <x v="25"/>
    <x v="10579"/>
    <s v="M"/>
    <n v="5"/>
  </r>
  <r>
    <x v="68"/>
    <x v="10580"/>
    <s v="F"/>
    <n v="12"/>
  </r>
  <r>
    <x v="101"/>
    <x v="3707"/>
    <s v="F"/>
    <n v="5"/>
  </r>
  <r>
    <x v="4"/>
    <x v="10581"/>
    <s v="F"/>
    <n v="6"/>
  </r>
  <r>
    <x v="1"/>
    <x v="10582"/>
    <s v="F"/>
    <n v="6"/>
  </r>
  <r>
    <x v="100"/>
    <x v="10583"/>
    <s v="F"/>
    <n v="63"/>
  </r>
  <r>
    <x v="54"/>
    <x v="10584"/>
    <s v="M"/>
    <n v="8"/>
  </r>
  <r>
    <x v="20"/>
    <x v="10585"/>
    <s v="F"/>
    <n v="9"/>
  </r>
  <r>
    <x v="134"/>
    <x v="10586"/>
    <s v="F"/>
    <n v="29"/>
  </r>
  <r>
    <x v="104"/>
    <x v="8985"/>
    <s v="M"/>
    <n v="13"/>
  </r>
  <r>
    <x v="82"/>
    <x v="8109"/>
    <s v="F"/>
    <n v="24"/>
  </r>
  <r>
    <x v="37"/>
    <x v="10587"/>
    <s v="F"/>
    <n v="21"/>
  </r>
  <r>
    <x v="16"/>
    <x v="6663"/>
    <s v="F"/>
    <n v="187"/>
  </r>
  <r>
    <x v="123"/>
    <x v="10588"/>
    <s v="F"/>
    <n v="7"/>
  </r>
  <r>
    <x v="115"/>
    <x v="10589"/>
    <s v="M"/>
    <n v="6"/>
  </r>
  <r>
    <x v="117"/>
    <x v="10590"/>
    <s v="M"/>
    <n v="14"/>
  </r>
  <r>
    <x v="30"/>
    <x v="10591"/>
    <s v="F"/>
    <n v="9"/>
  </r>
  <r>
    <x v="19"/>
    <x v="8349"/>
    <s v="F"/>
    <n v="13"/>
  </r>
  <r>
    <x v="42"/>
    <x v="10592"/>
    <s v="F"/>
    <n v="5"/>
  </r>
  <r>
    <x v="89"/>
    <x v="10593"/>
    <s v="M"/>
    <n v="17"/>
  </r>
  <r>
    <x v="93"/>
    <x v="6655"/>
    <s v="F"/>
    <n v="9"/>
  </r>
  <r>
    <x v="20"/>
    <x v="10594"/>
    <s v="F"/>
    <n v="13"/>
  </r>
  <r>
    <x v="81"/>
    <x v="2612"/>
    <s v="M"/>
    <n v="14"/>
  </r>
  <r>
    <x v="30"/>
    <x v="1546"/>
    <s v="F"/>
    <n v="18"/>
  </r>
  <r>
    <x v="19"/>
    <x v="10595"/>
    <s v="M"/>
    <n v="20"/>
  </r>
  <r>
    <x v="104"/>
    <x v="4055"/>
    <s v="M"/>
    <n v="26"/>
  </r>
  <r>
    <x v="100"/>
    <x v="10596"/>
    <s v="F"/>
    <n v="8"/>
  </r>
  <r>
    <x v="45"/>
    <x v="10597"/>
    <s v="F"/>
    <n v="7"/>
  </r>
  <r>
    <x v="1"/>
    <x v="10598"/>
    <s v="M"/>
    <n v="5"/>
  </r>
  <r>
    <x v="53"/>
    <x v="10599"/>
    <s v="M"/>
    <n v="11"/>
  </r>
  <r>
    <x v="100"/>
    <x v="10600"/>
    <s v="F"/>
    <n v="5"/>
  </r>
  <r>
    <x v="14"/>
    <x v="10601"/>
    <s v="M"/>
    <n v="36"/>
  </r>
  <r>
    <x v="39"/>
    <x v="6097"/>
    <s v="F"/>
    <n v="6"/>
  </r>
  <r>
    <x v="46"/>
    <x v="10602"/>
    <s v="F"/>
    <n v="13"/>
  </r>
  <r>
    <x v="33"/>
    <x v="10603"/>
    <s v="F"/>
    <n v="11"/>
  </r>
  <r>
    <x v="52"/>
    <x v="7763"/>
    <s v="M"/>
    <n v="17"/>
  </r>
  <r>
    <x v="75"/>
    <x v="6783"/>
    <s v="F"/>
    <n v="41"/>
  </r>
  <r>
    <x v="104"/>
    <x v="10604"/>
    <s v="F"/>
    <n v="5"/>
  </r>
  <r>
    <x v="15"/>
    <x v="10605"/>
    <s v="F"/>
    <n v="67"/>
  </r>
  <r>
    <x v="30"/>
    <x v="10606"/>
    <s v="F"/>
    <n v="5"/>
  </r>
  <r>
    <x v="20"/>
    <x v="10607"/>
    <s v="M"/>
    <n v="36"/>
  </r>
  <r>
    <x v="21"/>
    <x v="4006"/>
    <s v="F"/>
    <n v="73"/>
  </r>
  <r>
    <x v="58"/>
    <x v="10608"/>
    <s v="M"/>
    <n v="34"/>
  </r>
  <r>
    <x v="53"/>
    <x v="10609"/>
    <s v="F"/>
    <n v="72"/>
  </r>
  <r>
    <x v="40"/>
    <x v="10610"/>
    <s v="M"/>
    <n v="12"/>
  </r>
  <r>
    <x v="14"/>
    <x v="7665"/>
    <s v="F"/>
    <n v="92"/>
  </r>
  <r>
    <x v="77"/>
    <x v="10611"/>
    <s v="F"/>
    <n v="7"/>
  </r>
  <r>
    <x v="1"/>
    <x v="10612"/>
    <s v="F"/>
    <n v="5"/>
  </r>
  <r>
    <x v="84"/>
    <x v="10613"/>
    <s v="F"/>
    <n v="62"/>
  </r>
  <r>
    <x v="22"/>
    <x v="10614"/>
    <s v="F"/>
    <n v="26"/>
  </r>
  <r>
    <x v="34"/>
    <x v="10615"/>
    <s v="M"/>
    <n v="5"/>
  </r>
  <r>
    <x v="25"/>
    <x v="10616"/>
    <s v="F"/>
    <n v="21"/>
  </r>
  <r>
    <x v="85"/>
    <x v="8074"/>
    <s v="F"/>
    <n v="8"/>
  </r>
  <r>
    <x v="26"/>
    <x v="10617"/>
    <s v="F"/>
    <n v="8"/>
  </r>
  <r>
    <x v="1"/>
    <x v="10618"/>
    <s v="F"/>
    <n v="39"/>
  </r>
  <r>
    <x v="38"/>
    <x v="10619"/>
    <s v="F"/>
    <n v="7"/>
  </r>
  <r>
    <x v="56"/>
    <x v="10620"/>
    <s v="F"/>
    <n v="5"/>
  </r>
  <r>
    <x v="53"/>
    <x v="10621"/>
    <s v="F"/>
    <n v="47"/>
  </r>
  <r>
    <x v="77"/>
    <x v="10622"/>
    <s v="F"/>
    <n v="6"/>
  </r>
  <r>
    <x v="25"/>
    <x v="10623"/>
    <s v="M"/>
    <n v="6"/>
  </r>
  <r>
    <x v="52"/>
    <x v="10624"/>
    <s v="M"/>
    <n v="102"/>
  </r>
  <r>
    <x v="34"/>
    <x v="10625"/>
    <s v="F"/>
    <n v="13"/>
  </r>
  <r>
    <x v="114"/>
    <x v="553"/>
    <s v="M"/>
    <n v="14"/>
  </r>
  <r>
    <x v="140"/>
    <x v="10626"/>
    <s v="F"/>
    <n v="11"/>
  </r>
  <r>
    <x v="91"/>
    <x v="10627"/>
    <s v="F"/>
    <n v="66"/>
  </r>
  <r>
    <x v="87"/>
    <x v="10628"/>
    <s v="F"/>
    <n v="43"/>
  </r>
  <r>
    <x v="32"/>
    <x v="5876"/>
    <s v="M"/>
    <n v="127"/>
  </r>
  <r>
    <x v="41"/>
    <x v="10629"/>
    <s v="F"/>
    <n v="5"/>
  </r>
  <r>
    <x v="33"/>
    <x v="10630"/>
    <s v="M"/>
    <n v="5"/>
  </r>
  <r>
    <x v="120"/>
    <x v="126"/>
    <s v="F"/>
    <n v="2436"/>
  </r>
  <r>
    <x v="5"/>
    <x v="10631"/>
    <s v="M"/>
    <n v="2429"/>
  </r>
  <r>
    <x v="99"/>
    <x v="10632"/>
    <s v="M"/>
    <n v="21"/>
  </r>
  <r>
    <x v="80"/>
    <x v="10633"/>
    <s v="M"/>
    <n v="18"/>
  </r>
  <r>
    <x v="16"/>
    <x v="10634"/>
    <s v="M"/>
    <n v="5"/>
  </r>
  <r>
    <x v="115"/>
    <x v="10635"/>
    <s v="M"/>
    <n v="7"/>
  </r>
  <r>
    <x v="106"/>
    <x v="10636"/>
    <s v="M"/>
    <n v="5"/>
  </r>
  <r>
    <x v="38"/>
    <x v="10637"/>
    <s v="F"/>
    <n v="11"/>
  </r>
  <r>
    <x v="76"/>
    <x v="10638"/>
    <s v="F"/>
    <n v="6"/>
  </r>
  <r>
    <x v="91"/>
    <x v="10639"/>
    <s v="M"/>
    <n v="281"/>
  </r>
  <r>
    <x v="63"/>
    <x v="10640"/>
    <s v="M"/>
    <n v="5"/>
  </r>
  <r>
    <x v="37"/>
    <x v="10641"/>
    <s v="M"/>
    <n v="5"/>
  </r>
  <r>
    <x v="92"/>
    <x v="2400"/>
    <s v="F"/>
    <n v="5"/>
  </r>
  <r>
    <x v="87"/>
    <x v="10642"/>
    <s v="F"/>
    <n v="7"/>
  </r>
  <r>
    <x v="69"/>
    <x v="10643"/>
    <s v="F"/>
    <n v="5"/>
  </r>
  <r>
    <x v="15"/>
    <x v="440"/>
    <s v="F"/>
    <n v="7"/>
  </r>
  <r>
    <x v="123"/>
    <x v="10644"/>
    <s v="F"/>
    <n v="5"/>
  </r>
  <r>
    <x v="15"/>
    <x v="10645"/>
    <s v="M"/>
    <n v="24"/>
  </r>
  <r>
    <x v="72"/>
    <x v="10646"/>
    <s v="M"/>
    <n v="7"/>
  </r>
  <r>
    <x v="39"/>
    <x v="10647"/>
    <s v="F"/>
    <n v="2206"/>
  </r>
  <r>
    <x v="12"/>
    <x v="10648"/>
    <s v="F"/>
    <n v="17"/>
  </r>
  <r>
    <x v="69"/>
    <x v="1317"/>
    <s v="F"/>
    <n v="13"/>
  </r>
  <r>
    <x v="38"/>
    <x v="10649"/>
    <s v="M"/>
    <n v="24"/>
  </r>
  <r>
    <x v="95"/>
    <x v="10650"/>
    <s v="F"/>
    <n v="15"/>
  </r>
  <r>
    <x v="35"/>
    <x v="10651"/>
    <s v="F"/>
    <n v="22"/>
  </r>
  <r>
    <x v="30"/>
    <x v="2123"/>
    <s v="F"/>
    <n v="8"/>
  </r>
  <r>
    <x v="24"/>
    <x v="10652"/>
    <s v="M"/>
    <n v="6"/>
  </r>
  <r>
    <x v="91"/>
    <x v="4782"/>
    <s v="M"/>
    <n v="11"/>
  </r>
  <r>
    <x v="15"/>
    <x v="10653"/>
    <s v="F"/>
    <n v="21"/>
  </r>
  <r>
    <x v="38"/>
    <x v="10654"/>
    <s v="F"/>
    <n v="24"/>
  </r>
  <r>
    <x v="8"/>
    <x v="10655"/>
    <s v="F"/>
    <n v="46"/>
  </r>
  <r>
    <x v="113"/>
    <x v="7542"/>
    <s v="F"/>
    <n v="8"/>
  </r>
  <r>
    <x v="30"/>
    <x v="6106"/>
    <s v="M"/>
    <n v="11"/>
  </r>
  <r>
    <x v="46"/>
    <x v="10656"/>
    <s v="F"/>
    <n v="69"/>
  </r>
  <r>
    <x v="66"/>
    <x v="909"/>
    <s v="M"/>
    <n v="20"/>
  </r>
  <r>
    <x v="39"/>
    <x v="10657"/>
    <s v="F"/>
    <n v="6"/>
  </r>
  <r>
    <x v="71"/>
    <x v="10658"/>
    <s v="F"/>
    <n v="7"/>
  </r>
  <r>
    <x v="48"/>
    <x v="9072"/>
    <s v="F"/>
    <n v="5"/>
  </r>
  <r>
    <x v="17"/>
    <x v="4060"/>
    <s v="M"/>
    <n v="7639"/>
  </r>
  <r>
    <x v="86"/>
    <x v="10659"/>
    <s v="F"/>
    <n v="8144"/>
  </r>
  <r>
    <x v="21"/>
    <x v="10660"/>
    <s v="F"/>
    <n v="10"/>
  </r>
  <r>
    <x v="82"/>
    <x v="10661"/>
    <s v="M"/>
    <n v="10"/>
  </r>
  <r>
    <x v="75"/>
    <x v="10662"/>
    <s v="F"/>
    <n v="5"/>
  </r>
  <r>
    <x v="30"/>
    <x v="10663"/>
    <s v="M"/>
    <n v="7"/>
  </r>
  <r>
    <x v="69"/>
    <x v="10664"/>
    <s v="F"/>
    <n v="14"/>
  </r>
  <r>
    <x v="1"/>
    <x v="10665"/>
    <s v="F"/>
    <n v="452"/>
  </r>
  <r>
    <x v="2"/>
    <x v="3873"/>
    <s v="F"/>
    <n v="129"/>
  </r>
  <r>
    <x v="72"/>
    <x v="5901"/>
    <s v="M"/>
    <n v="5"/>
  </r>
  <r>
    <x v="107"/>
    <x v="10666"/>
    <s v="M"/>
    <n v="47"/>
  </r>
  <r>
    <x v="85"/>
    <x v="3753"/>
    <s v="F"/>
    <n v="8"/>
  </r>
  <r>
    <x v="50"/>
    <x v="10667"/>
    <s v="F"/>
    <n v="5"/>
  </r>
  <r>
    <x v="84"/>
    <x v="10668"/>
    <s v="F"/>
    <n v="88"/>
  </r>
  <r>
    <x v="100"/>
    <x v="2543"/>
    <s v="M"/>
    <n v="6670"/>
  </r>
  <r>
    <x v="113"/>
    <x v="10669"/>
    <s v="F"/>
    <n v="334"/>
  </r>
  <r>
    <x v="77"/>
    <x v="10670"/>
    <s v="M"/>
    <n v="9"/>
  </r>
  <r>
    <x v="8"/>
    <x v="3248"/>
    <s v="M"/>
    <n v="48"/>
  </r>
  <r>
    <x v="72"/>
    <x v="10671"/>
    <s v="F"/>
    <n v="5"/>
  </r>
  <r>
    <x v="69"/>
    <x v="10672"/>
    <s v="F"/>
    <n v="6"/>
  </r>
  <r>
    <x v="111"/>
    <x v="10673"/>
    <s v="F"/>
    <n v="12"/>
  </r>
  <r>
    <x v="44"/>
    <x v="10674"/>
    <s v="F"/>
    <n v="5"/>
  </r>
  <r>
    <x v="26"/>
    <x v="10675"/>
    <s v="M"/>
    <n v="17"/>
  </r>
  <r>
    <x v="55"/>
    <x v="3458"/>
    <s v="F"/>
    <n v="7"/>
  </r>
  <r>
    <x v="34"/>
    <x v="10676"/>
    <s v="M"/>
    <n v="54"/>
  </r>
  <r>
    <x v="75"/>
    <x v="7754"/>
    <s v="F"/>
    <n v="6"/>
  </r>
  <r>
    <x v="35"/>
    <x v="8568"/>
    <s v="M"/>
    <n v="50"/>
  </r>
  <r>
    <x v="61"/>
    <x v="10677"/>
    <s v="M"/>
    <n v="8"/>
  </r>
  <r>
    <x v="8"/>
    <x v="10678"/>
    <s v="M"/>
    <n v="6"/>
  </r>
  <r>
    <x v="16"/>
    <x v="10679"/>
    <s v="M"/>
    <n v="16"/>
  </r>
  <r>
    <x v="99"/>
    <x v="5508"/>
    <s v="M"/>
    <n v="2210"/>
  </r>
  <r>
    <x v="93"/>
    <x v="5944"/>
    <s v="M"/>
    <n v="24"/>
  </r>
  <r>
    <x v="62"/>
    <x v="10680"/>
    <s v="F"/>
    <n v="6"/>
  </r>
  <r>
    <x v="41"/>
    <x v="10681"/>
    <s v="F"/>
    <n v="7"/>
  </r>
  <r>
    <x v="95"/>
    <x v="10682"/>
    <s v="M"/>
    <n v="67"/>
  </r>
  <r>
    <x v="102"/>
    <x v="10683"/>
    <s v="F"/>
    <n v="5"/>
  </r>
  <r>
    <x v="15"/>
    <x v="8223"/>
    <s v="M"/>
    <n v="9"/>
  </r>
  <r>
    <x v="144"/>
    <x v="10684"/>
    <s v="F"/>
    <n v="5"/>
  </r>
  <r>
    <x v="14"/>
    <x v="10685"/>
    <s v="F"/>
    <n v="5"/>
  </r>
  <r>
    <x v="79"/>
    <x v="6942"/>
    <s v="F"/>
    <n v="2899"/>
  </r>
  <r>
    <x v="55"/>
    <x v="10686"/>
    <s v="F"/>
    <n v="16"/>
  </r>
  <r>
    <x v="95"/>
    <x v="10687"/>
    <s v="F"/>
    <n v="26"/>
  </r>
  <r>
    <x v="81"/>
    <x v="550"/>
    <s v="F"/>
    <n v="10"/>
  </r>
  <r>
    <x v="4"/>
    <x v="10688"/>
    <s v="F"/>
    <n v="6"/>
  </r>
  <r>
    <x v="62"/>
    <x v="1592"/>
    <s v="F"/>
    <n v="7"/>
  </r>
  <r>
    <x v="102"/>
    <x v="10689"/>
    <s v="M"/>
    <n v="11"/>
  </r>
  <r>
    <x v="23"/>
    <x v="10690"/>
    <s v="F"/>
    <n v="13"/>
  </r>
  <r>
    <x v="30"/>
    <x v="10691"/>
    <s v="M"/>
    <n v="5"/>
  </r>
  <r>
    <x v="30"/>
    <x v="10692"/>
    <s v="F"/>
    <n v="39"/>
  </r>
  <r>
    <x v="95"/>
    <x v="10693"/>
    <s v="F"/>
    <n v="6"/>
  </r>
  <r>
    <x v="41"/>
    <x v="10694"/>
    <s v="M"/>
    <n v="296"/>
  </r>
  <r>
    <x v="37"/>
    <x v="1353"/>
    <s v="F"/>
    <n v="6"/>
  </r>
  <r>
    <x v="106"/>
    <x v="1986"/>
    <s v="F"/>
    <n v="169"/>
  </r>
  <r>
    <x v="134"/>
    <x v="5622"/>
    <s v="M"/>
    <n v="12"/>
  </r>
  <r>
    <x v="50"/>
    <x v="10695"/>
    <s v="F"/>
    <n v="41"/>
  </r>
  <r>
    <x v="62"/>
    <x v="8494"/>
    <s v="M"/>
    <n v="2307"/>
  </r>
  <r>
    <x v="129"/>
    <x v="6003"/>
    <s v="F"/>
    <n v="84"/>
  </r>
  <r>
    <x v="95"/>
    <x v="1609"/>
    <s v="F"/>
    <n v="9"/>
  </r>
  <r>
    <x v="116"/>
    <x v="10696"/>
    <s v="M"/>
    <n v="12"/>
  </r>
  <r>
    <x v="22"/>
    <x v="3941"/>
    <s v="M"/>
    <n v="44"/>
  </r>
  <r>
    <x v="85"/>
    <x v="629"/>
    <s v="F"/>
    <n v="19"/>
  </r>
  <r>
    <x v="37"/>
    <x v="10697"/>
    <s v="F"/>
    <n v="10"/>
  </r>
  <r>
    <x v="22"/>
    <x v="10698"/>
    <s v="M"/>
    <n v="5"/>
  </r>
  <r>
    <x v="16"/>
    <x v="3017"/>
    <s v="M"/>
    <n v="4372"/>
  </r>
  <r>
    <x v="38"/>
    <x v="8980"/>
    <s v="M"/>
    <n v="24"/>
  </r>
  <r>
    <x v="119"/>
    <x v="10699"/>
    <s v="F"/>
    <n v="5"/>
  </r>
  <r>
    <x v="102"/>
    <x v="10700"/>
    <s v="F"/>
    <n v="15"/>
  </r>
  <r>
    <x v="8"/>
    <x v="2035"/>
    <s v="M"/>
    <n v="27"/>
  </r>
  <r>
    <x v="58"/>
    <x v="10701"/>
    <s v="M"/>
    <n v="35"/>
  </r>
  <r>
    <x v="53"/>
    <x v="10702"/>
    <s v="M"/>
    <n v="967"/>
  </r>
  <r>
    <x v="53"/>
    <x v="10703"/>
    <s v="F"/>
    <n v="269"/>
  </r>
  <r>
    <x v="47"/>
    <x v="2284"/>
    <s v="M"/>
    <n v="158"/>
  </r>
  <r>
    <x v="2"/>
    <x v="10704"/>
    <s v="M"/>
    <n v="10"/>
  </r>
  <r>
    <x v="113"/>
    <x v="10705"/>
    <s v="M"/>
    <n v="16"/>
  </r>
  <r>
    <x v="14"/>
    <x v="10706"/>
    <s v="M"/>
    <n v="16"/>
  </r>
  <r>
    <x v="91"/>
    <x v="10707"/>
    <s v="M"/>
    <n v="6"/>
  </r>
  <r>
    <x v="85"/>
    <x v="5264"/>
    <s v="F"/>
    <n v="324"/>
  </r>
  <r>
    <x v="22"/>
    <x v="10708"/>
    <s v="F"/>
    <n v="19"/>
  </r>
  <r>
    <x v="77"/>
    <x v="7257"/>
    <s v="F"/>
    <n v="16"/>
  </r>
  <r>
    <x v="56"/>
    <x v="10709"/>
    <s v="F"/>
    <n v="76"/>
  </r>
  <r>
    <x v="76"/>
    <x v="3990"/>
    <s v="F"/>
    <n v="132"/>
  </r>
  <r>
    <x v="61"/>
    <x v="611"/>
    <s v="M"/>
    <n v="18"/>
  </r>
  <r>
    <x v="89"/>
    <x v="10710"/>
    <s v="M"/>
    <n v="15"/>
  </r>
  <r>
    <x v="130"/>
    <x v="10711"/>
    <s v="F"/>
    <n v="7"/>
  </r>
  <r>
    <x v="40"/>
    <x v="1320"/>
    <s v="F"/>
    <n v="5"/>
  </r>
  <r>
    <x v="17"/>
    <x v="10712"/>
    <s v="F"/>
    <n v="30"/>
  </r>
  <r>
    <x v="41"/>
    <x v="10713"/>
    <s v="F"/>
    <n v="10"/>
  </r>
  <r>
    <x v="62"/>
    <x v="10714"/>
    <s v="F"/>
    <n v="7"/>
  </r>
  <r>
    <x v="37"/>
    <x v="10715"/>
    <s v="M"/>
    <n v="10"/>
  </r>
  <r>
    <x v="69"/>
    <x v="468"/>
    <s v="F"/>
    <n v="19"/>
  </r>
  <r>
    <x v="37"/>
    <x v="1722"/>
    <s v="F"/>
    <n v="29"/>
  </r>
  <r>
    <x v="15"/>
    <x v="10716"/>
    <s v="M"/>
    <n v="12"/>
  </r>
  <r>
    <x v="83"/>
    <x v="2262"/>
    <s v="F"/>
    <n v="773"/>
  </r>
  <r>
    <x v="46"/>
    <x v="10717"/>
    <s v="M"/>
    <n v="8"/>
  </r>
  <r>
    <x v="33"/>
    <x v="10718"/>
    <s v="F"/>
    <n v="8"/>
  </r>
  <r>
    <x v="8"/>
    <x v="10719"/>
    <s v="M"/>
    <n v="6"/>
  </r>
  <r>
    <x v="120"/>
    <x v="9810"/>
    <s v="M"/>
    <n v="8"/>
  </r>
  <r>
    <x v="1"/>
    <x v="10720"/>
    <s v="M"/>
    <n v="6"/>
  </r>
  <r>
    <x v="48"/>
    <x v="10721"/>
    <s v="F"/>
    <n v="56"/>
  </r>
  <r>
    <x v="102"/>
    <x v="10722"/>
    <s v="F"/>
    <n v="38"/>
  </r>
  <r>
    <x v="54"/>
    <x v="10723"/>
    <s v="M"/>
    <n v="6"/>
  </r>
  <r>
    <x v="64"/>
    <x v="10724"/>
    <s v="M"/>
    <n v="6"/>
  </r>
  <r>
    <x v="87"/>
    <x v="7059"/>
    <s v="F"/>
    <n v="22"/>
  </r>
  <r>
    <x v="2"/>
    <x v="4921"/>
    <s v="F"/>
    <n v="7"/>
  </r>
  <r>
    <x v="53"/>
    <x v="10725"/>
    <s v="F"/>
    <n v="9"/>
  </r>
  <r>
    <x v="75"/>
    <x v="10726"/>
    <s v="M"/>
    <n v="19"/>
  </r>
  <r>
    <x v="77"/>
    <x v="10727"/>
    <s v="M"/>
    <n v="7"/>
  </r>
  <r>
    <x v="21"/>
    <x v="10728"/>
    <s v="F"/>
    <n v="9"/>
  </r>
  <r>
    <x v="91"/>
    <x v="10729"/>
    <s v="F"/>
    <n v="10"/>
  </r>
  <r>
    <x v="106"/>
    <x v="10730"/>
    <s v="F"/>
    <n v="5"/>
  </r>
  <r>
    <x v="41"/>
    <x v="6964"/>
    <s v="M"/>
    <n v="43"/>
  </r>
  <r>
    <x v="95"/>
    <x v="10731"/>
    <s v="M"/>
    <n v="40"/>
  </r>
  <r>
    <x v="50"/>
    <x v="8275"/>
    <s v="M"/>
    <n v="11"/>
  </r>
  <r>
    <x v="25"/>
    <x v="10732"/>
    <s v="F"/>
    <n v="7"/>
  </r>
  <r>
    <x v="80"/>
    <x v="10733"/>
    <s v="F"/>
    <n v="13"/>
  </r>
  <r>
    <x v="61"/>
    <x v="7035"/>
    <s v="M"/>
    <n v="279"/>
  </r>
  <r>
    <x v="33"/>
    <x v="10734"/>
    <s v="F"/>
    <n v="38"/>
  </r>
  <r>
    <x v="8"/>
    <x v="10735"/>
    <s v="F"/>
    <n v="6"/>
  </r>
  <r>
    <x v="111"/>
    <x v="10736"/>
    <s v="F"/>
    <n v="7"/>
  </r>
  <r>
    <x v="69"/>
    <x v="3547"/>
    <s v="M"/>
    <n v="20"/>
  </r>
  <r>
    <x v="123"/>
    <x v="10737"/>
    <s v="F"/>
    <n v="6"/>
  </r>
  <r>
    <x v="69"/>
    <x v="753"/>
    <s v="F"/>
    <n v="7"/>
  </r>
  <r>
    <x v="15"/>
    <x v="10738"/>
    <s v="F"/>
    <n v="17"/>
  </r>
  <r>
    <x v="125"/>
    <x v="2892"/>
    <s v="F"/>
    <n v="41348"/>
  </r>
  <r>
    <x v="50"/>
    <x v="10739"/>
    <s v="M"/>
    <n v="1000"/>
  </r>
  <r>
    <x v="50"/>
    <x v="10740"/>
    <s v="F"/>
    <n v="8"/>
  </r>
  <r>
    <x v="56"/>
    <x v="10741"/>
    <s v="F"/>
    <n v="74"/>
  </r>
  <r>
    <x v="23"/>
    <x v="8680"/>
    <s v="F"/>
    <n v="21"/>
  </r>
  <r>
    <x v="32"/>
    <x v="5677"/>
    <s v="M"/>
    <n v="11"/>
  </r>
  <r>
    <x v="21"/>
    <x v="10742"/>
    <s v="F"/>
    <n v="7"/>
  </r>
  <r>
    <x v="95"/>
    <x v="10743"/>
    <s v="F"/>
    <n v="121"/>
  </r>
  <r>
    <x v="93"/>
    <x v="10744"/>
    <s v="M"/>
    <n v="50"/>
  </r>
  <r>
    <x v="80"/>
    <x v="2772"/>
    <s v="M"/>
    <n v="378"/>
  </r>
  <r>
    <x v="122"/>
    <x v="10745"/>
    <s v="M"/>
    <n v="39"/>
  </r>
  <r>
    <x v="64"/>
    <x v="5415"/>
    <s v="M"/>
    <n v="6"/>
  </r>
  <r>
    <x v="29"/>
    <x v="496"/>
    <s v="F"/>
    <n v="835"/>
  </r>
  <r>
    <x v="4"/>
    <x v="10746"/>
    <s v="M"/>
    <n v="6"/>
  </r>
  <r>
    <x v="26"/>
    <x v="10747"/>
    <s v="F"/>
    <n v="11"/>
  </r>
  <r>
    <x v="129"/>
    <x v="9620"/>
    <s v="F"/>
    <n v="5"/>
  </r>
  <r>
    <x v="16"/>
    <x v="10748"/>
    <s v="F"/>
    <n v="19"/>
  </r>
  <r>
    <x v="26"/>
    <x v="3642"/>
    <s v="M"/>
    <n v="13"/>
  </r>
  <r>
    <x v="9"/>
    <x v="804"/>
    <s v="F"/>
    <n v="27"/>
  </r>
  <r>
    <x v="75"/>
    <x v="10749"/>
    <s v="F"/>
    <n v="6"/>
  </r>
  <r>
    <x v="60"/>
    <x v="9009"/>
    <s v="M"/>
    <n v="16"/>
  </r>
  <r>
    <x v="121"/>
    <x v="5576"/>
    <s v="M"/>
    <n v="6"/>
  </r>
  <r>
    <x v="9"/>
    <x v="4534"/>
    <s v="F"/>
    <n v="6"/>
  </r>
  <r>
    <x v="0"/>
    <x v="10750"/>
    <s v="F"/>
    <n v="15"/>
  </r>
  <r>
    <x v="16"/>
    <x v="10751"/>
    <s v="F"/>
    <n v="25"/>
  </r>
  <r>
    <x v="47"/>
    <x v="10752"/>
    <s v="M"/>
    <n v="16"/>
  </r>
  <r>
    <x v="53"/>
    <x v="10753"/>
    <s v="F"/>
    <n v="8"/>
  </r>
  <r>
    <x v="116"/>
    <x v="10754"/>
    <s v="M"/>
    <n v="9"/>
  </r>
  <r>
    <x v="55"/>
    <x v="2061"/>
    <s v="M"/>
    <n v="42"/>
  </r>
  <r>
    <x v="61"/>
    <x v="7062"/>
    <s v="F"/>
    <n v="3869"/>
  </r>
  <r>
    <x v="1"/>
    <x v="10755"/>
    <s v="F"/>
    <n v="5"/>
  </r>
  <r>
    <x v="110"/>
    <x v="10756"/>
    <s v="M"/>
    <n v="8"/>
  </r>
  <r>
    <x v="46"/>
    <x v="10757"/>
    <s v="F"/>
    <n v="5"/>
  </r>
  <r>
    <x v="4"/>
    <x v="10758"/>
    <s v="M"/>
    <n v="15"/>
  </r>
  <r>
    <x v="87"/>
    <x v="10759"/>
    <s v="F"/>
    <n v="7"/>
  </r>
  <r>
    <x v="78"/>
    <x v="976"/>
    <s v="M"/>
    <n v="9"/>
  </r>
  <r>
    <x v="7"/>
    <x v="10760"/>
    <s v="F"/>
    <n v="17"/>
  </r>
  <r>
    <x v="112"/>
    <x v="10761"/>
    <s v="F"/>
    <n v="13"/>
  </r>
  <r>
    <x v="63"/>
    <x v="10762"/>
    <s v="F"/>
    <n v="14"/>
  </r>
  <r>
    <x v="107"/>
    <x v="10763"/>
    <s v="F"/>
    <n v="6"/>
  </r>
  <r>
    <x v="14"/>
    <x v="10764"/>
    <s v="M"/>
    <n v="28"/>
  </r>
  <r>
    <x v="55"/>
    <x v="10765"/>
    <s v="F"/>
    <n v="8"/>
  </r>
  <r>
    <x v="0"/>
    <x v="10766"/>
    <s v="F"/>
    <n v="76"/>
  </r>
  <r>
    <x v="4"/>
    <x v="10767"/>
    <s v="F"/>
    <n v="36"/>
  </r>
  <r>
    <x v="87"/>
    <x v="10768"/>
    <s v="F"/>
    <n v="13"/>
  </r>
  <r>
    <x v="116"/>
    <x v="9450"/>
    <s v="F"/>
    <n v="6"/>
  </r>
  <r>
    <x v="48"/>
    <x v="6102"/>
    <s v="M"/>
    <n v="281"/>
  </r>
  <r>
    <x v="120"/>
    <x v="5387"/>
    <s v="F"/>
    <n v="75"/>
  </r>
  <r>
    <x v="84"/>
    <x v="10769"/>
    <s v="M"/>
    <n v="8"/>
  </r>
  <r>
    <x v="69"/>
    <x v="10770"/>
    <s v="F"/>
    <n v="5"/>
  </r>
  <r>
    <x v="91"/>
    <x v="10771"/>
    <s v="F"/>
    <n v="24"/>
  </r>
  <r>
    <x v="95"/>
    <x v="10772"/>
    <s v="M"/>
    <n v="5"/>
  </r>
  <r>
    <x v="0"/>
    <x v="10773"/>
    <s v="F"/>
    <n v="66"/>
  </r>
  <r>
    <x v="45"/>
    <x v="10774"/>
    <s v="F"/>
    <n v="14"/>
  </r>
  <r>
    <x v="95"/>
    <x v="10704"/>
    <s v="M"/>
    <n v="43"/>
  </r>
  <r>
    <x v="16"/>
    <x v="10775"/>
    <s v="F"/>
    <n v="37"/>
  </r>
  <r>
    <x v="78"/>
    <x v="10776"/>
    <s v="F"/>
    <n v="174"/>
  </r>
  <r>
    <x v="63"/>
    <x v="3240"/>
    <s v="F"/>
    <n v="10"/>
  </r>
  <r>
    <x v="90"/>
    <x v="10777"/>
    <s v="F"/>
    <n v="15"/>
  </r>
  <r>
    <x v="95"/>
    <x v="10778"/>
    <s v="M"/>
    <n v="5"/>
  </r>
  <r>
    <x v="44"/>
    <x v="10779"/>
    <s v="M"/>
    <n v="5"/>
  </r>
  <r>
    <x v="99"/>
    <x v="10780"/>
    <s v="F"/>
    <n v="7"/>
  </r>
  <r>
    <x v="2"/>
    <x v="10781"/>
    <s v="F"/>
    <n v="5"/>
  </r>
  <r>
    <x v="56"/>
    <x v="10782"/>
    <s v="F"/>
    <n v="12"/>
  </r>
  <r>
    <x v="34"/>
    <x v="10783"/>
    <s v="M"/>
    <n v="11"/>
  </r>
  <r>
    <x v="77"/>
    <x v="10784"/>
    <s v="M"/>
    <n v="7"/>
  </r>
  <r>
    <x v="81"/>
    <x v="10785"/>
    <s v="F"/>
    <n v="5"/>
  </r>
  <r>
    <x v="27"/>
    <x v="10786"/>
    <s v="F"/>
    <n v="11"/>
  </r>
  <r>
    <x v="83"/>
    <x v="10787"/>
    <s v="F"/>
    <n v="111"/>
  </r>
  <r>
    <x v="16"/>
    <x v="10788"/>
    <s v="F"/>
    <n v="17"/>
  </r>
  <r>
    <x v="14"/>
    <x v="10789"/>
    <s v="F"/>
    <n v="13"/>
  </r>
  <r>
    <x v="103"/>
    <x v="10790"/>
    <s v="M"/>
    <n v="9"/>
  </r>
  <r>
    <x v="32"/>
    <x v="10791"/>
    <s v="F"/>
    <n v="6"/>
  </r>
  <r>
    <x v="122"/>
    <x v="10792"/>
    <s v="F"/>
    <n v="47"/>
  </r>
  <r>
    <x v="103"/>
    <x v="3036"/>
    <s v="M"/>
    <n v="7"/>
  </r>
  <r>
    <x v="65"/>
    <x v="10793"/>
    <s v="M"/>
    <n v="9"/>
  </r>
  <r>
    <x v="64"/>
    <x v="10794"/>
    <s v="F"/>
    <n v="6"/>
  </r>
  <r>
    <x v="2"/>
    <x v="10795"/>
    <s v="F"/>
    <n v="8"/>
  </r>
  <r>
    <x v="55"/>
    <x v="10796"/>
    <s v="M"/>
    <n v="14"/>
  </r>
  <r>
    <x v="16"/>
    <x v="9390"/>
    <s v="M"/>
    <n v="467"/>
  </r>
  <r>
    <x v="103"/>
    <x v="1104"/>
    <s v="F"/>
    <n v="8"/>
  </r>
  <r>
    <x v="35"/>
    <x v="3161"/>
    <s v="M"/>
    <n v="20"/>
  </r>
  <r>
    <x v="141"/>
    <x v="10797"/>
    <s v="F"/>
    <n v="12"/>
  </r>
  <r>
    <x v="3"/>
    <x v="2883"/>
    <s v="F"/>
    <n v="8"/>
  </r>
  <r>
    <x v="15"/>
    <x v="10798"/>
    <s v="M"/>
    <n v="5"/>
  </r>
  <r>
    <x v="49"/>
    <x v="8369"/>
    <s v="F"/>
    <n v="5502"/>
  </r>
  <r>
    <x v="38"/>
    <x v="10799"/>
    <s v="F"/>
    <n v="12"/>
  </r>
  <r>
    <x v="119"/>
    <x v="10800"/>
    <s v="F"/>
    <n v="9"/>
  </r>
  <r>
    <x v="46"/>
    <x v="10801"/>
    <s v="F"/>
    <n v="15"/>
  </r>
  <r>
    <x v="0"/>
    <x v="10802"/>
    <s v="M"/>
    <n v="7"/>
  </r>
  <r>
    <x v="104"/>
    <x v="10803"/>
    <s v="F"/>
    <n v="21"/>
  </r>
  <r>
    <x v="73"/>
    <x v="2175"/>
    <s v="M"/>
    <n v="7"/>
  </r>
  <r>
    <x v="20"/>
    <x v="5540"/>
    <s v="F"/>
    <n v="48"/>
  </r>
  <r>
    <x v="55"/>
    <x v="10804"/>
    <s v="M"/>
    <n v="48"/>
  </r>
  <r>
    <x v="62"/>
    <x v="5866"/>
    <s v="F"/>
    <n v="6"/>
  </r>
  <r>
    <x v="119"/>
    <x v="4687"/>
    <s v="F"/>
    <n v="23"/>
  </r>
  <r>
    <x v="95"/>
    <x v="10805"/>
    <s v="M"/>
    <n v="75"/>
  </r>
  <r>
    <x v="123"/>
    <x v="9444"/>
    <s v="F"/>
    <n v="9"/>
  </r>
  <r>
    <x v="20"/>
    <x v="10806"/>
    <s v="M"/>
    <n v="11"/>
  </r>
  <r>
    <x v="6"/>
    <x v="10807"/>
    <s v="M"/>
    <n v="21"/>
  </r>
  <r>
    <x v="95"/>
    <x v="10808"/>
    <s v="F"/>
    <n v="275"/>
  </r>
  <r>
    <x v="81"/>
    <x v="10809"/>
    <s v="F"/>
    <n v="26"/>
  </r>
  <r>
    <x v="9"/>
    <x v="10695"/>
    <s v="M"/>
    <n v="6"/>
  </r>
  <r>
    <x v="33"/>
    <x v="10810"/>
    <s v="M"/>
    <n v="22"/>
  </r>
  <r>
    <x v="56"/>
    <x v="3508"/>
    <s v="M"/>
    <n v="8"/>
  </r>
  <r>
    <x v="46"/>
    <x v="10811"/>
    <s v="M"/>
    <n v="41"/>
  </r>
  <r>
    <x v="81"/>
    <x v="10812"/>
    <s v="M"/>
    <n v="5"/>
  </r>
  <r>
    <x v="36"/>
    <x v="10813"/>
    <s v="F"/>
    <n v="240"/>
  </r>
  <r>
    <x v="86"/>
    <x v="10814"/>
    <s v="M"/>
    <n v="14"/>
  </r>
  <r>
    <x v="65"/>
    <x v="10815"/>
    <s v="F"/>
    <n v="6"/>
  </r>
  <r>
    <x v="7"/>
    <x v="5712"/>
    <s v="M"/>
    <n v="37"/>
  </r>
  <r>
    <x v="52"/>
    <x v="6004"/>
    <s v="M"/>
    <n v="10"/>
  </r>
  <r>
    <x v="41"/>
    <x v="10816"/>
    <s v="M"/>
    <n v="7"/>
  </r>
  <r>
    <x v="32"/>
    <x v="1289"/>
    <s v="F"/>
    <n v="5"/>
  </r>
  <r>
    <x v="16"/>
    <x v="9171"/>
    <s v="M"/>
    <n v="12"/>
  </r>
  <r>
    <x v="18"/>
    <x v="10817"/>
    <s v="M"/>
    <n v="45"/>
  </r>
  <r>
    <x v="102"/>
    <x v="10818"/>
    <s v="F"/>
    <n v="5"/>
  </r>
  <r>
    <x v="32"/>
    <x v="3566"/>
    <s v="M"/>
    <n v="64"/>
  </r>
  <r>
    <x v="53"/>
    <x v="10819"/>
    <s v="F"/>
    <n v="10"/>
  </r>
  <r>
    <x v="77"/>
    <x v="3771"/>
    <s v="F"/>
    <n v="13"/>
  </r>
  <r>
    <x v="89"/>
    <x v="6376"/>
    <s v="F"/>
    <n v="8"/>
  </r>
  <r>
    <x v="119"/>
    <x v="7506"/>
    <s v="F"/>
    <n v="336"/>
  </r>
  <r>
    <x v="107"/>
    <x v="10820"/>
    <s v="M"/>
    <n v="10"/>
  </r>
  <r>
    <x v="53"/>
    <x v="586"/>
    <s v="F"/>
    <n v="19"/>
  </r>
  <r>
    <x v="14"/>
    <x v="10821"/>
    <s v="M"/>
    <n v="5"/>
  </r>
  <r>
    <x v="73"/>
    <x v="633"/>
    <s v="F"/>
    <n v="5"/>
  </r>
  <r>
    <x v="129"/>
    <x v="10822"/>
    <s v="F"/>
    <n v="5"/>
  </r>
  <r>
    <x v="86"/>
    <x v="10823"/>
    <s v="F"/>
    <n v="7"/>
  </r>
  <r>
    <x v="55"/>
    <x v="10824"/>
    <s v="M"/>
    <n v="7"/>
  </r>
  <r>
    <x v="35"/>
    <x v="10825"/>
    <s v="M"/>
    <n v="16"/>
  </r>
  <r>
    <x v="19"/>
    <x v="10826"/>
    <s v="F"/>
    <n v="6"/>
  </r>
  <r>
    <x v="56"/>
    <x v="10827"/>
    <s v="F"/>
    <n v="21"/>
  </r>
  <r>
    <x v="144"/>
    <x v="5896"/>
    <s v="F"/>
    <n v="5"/>
  </r>
  <r>
    <x v="3"/>
    <x v="10828"/>
    <s v="F"/>
    <n v="8"/>
  </r>
  <r>
    <x v="77"/>
    <x v="10107"/>
    <s v="M"/>
    <n v="160"/>
  </r>
  <r>
    <x v="42"/>
    <x v="10196"/>
    <s v="M"/>
    <n v="6"/>
  </r>
  <r>
    <x v="2"/>
    <x v="10829"/>
    <s v="F"/>
    <n v="6"/>
  </r>
  <r>
    <x v="35"/>
    <x v="10830"/>
    <s v="M"/>
    <n v="16"/>
  </r>
  <r>
    <x v="25"/>
    <x v="10831"/>
    <s v="M"/>
    <n v="5"/>
  </r>
  <r>
    <x v="26"/>
    <x v="10832"/>
    <s v="F"/>
    <n v="14"/>
  </r>
  <r>
    <x v="40"/>
    <x v="1956"/>
    <s v="M"/>
    <n v="5"/>
  </r>
  <r>
    <x v="44"/>
    <x v="1526"/>
    <s v="F"/>
    <n v="18"/>
  </r>
  <r>
    <x v="30"/>
    <x v="10833"/>
    <s v="M"/>
    <n v="5"/>
  </r>
  <r>
    <x v="52"/>
    <x v="76"/>
    <s v="M"/>
    <n v="8"/>
  </r>
  <r>
    <x v="32"/>
    <x v="353"/>
    <s v="F"/>
    <n v="11"/>
  </r>
  <r>
    <x v="20"/>
    <x v="10834"/>
    <s v="F"/>
    <n v="8"/>
  </r>
  <r>
    <x v="41"/>
    <x v="10835"/>
    <s v="F"/>
    <n v="5"/>
  </r>
  <r>
    <x v="91"/>
    <x v="10836"/>
    <s v="M"/>
    <n v="38"/>
  </r>
  <r>
    <x v="89"/>
    <x v="7930"/>
    <s v="F"/>
    <n v="7"/>
  </r>
  <r>
    <x v="77"/>
    <x v="10837"/>
    <s v="F"/>
    <n v="32"/>
  </r>
  <r>
    <x v="71"/>
    <x v="10838"/>
    <s v="F"/>
    <n v="9"/>
  </r>
  <r>
    <x v="112"/>
    <x v="10839"/>
    <s v="M"/>
    <n v="34"/>
  </r>
  <r>
    <x v="52"/>
    <x v="10840"/>
    <s v="M"/>
    <n v="45"/>
  </r>
  <r>
    <x v="74"/>
    <x v="10841"/>
    <s v="F"/>
    <n v="7"/>
  </r>
  <r>
    <x v="33"/>
    <x v="2264"/>
    <s v="F"/>
    <n v="6"/>
  </r>
  <r>
    <x v="83"/>
    <x v="10842"/>
    <s v="F"/>
    <n v="6"/>
  </r>
  <r>
    <x v="92"/>
    <x v="10843"/>
    <s v="F"/>
    <n v="566"/>
  </r>
  <r>
    <x v="22"/>
    <x v="10844"/>
    <s v="M"/>
    <n v="15"/>
  </r>
  <r>
    <x v="92"/>
    <x v="10845"/>
    <s v="M"/>
    <n v="31"/>
  </r>
  <r>
    <x v="29"/>
    <x v="10846"/>
    <s v="F"/>
    <n v="10"/>
  </r>
  <r>
    <x v="36"/>
    <x v="10847"/>
    <s v="M"/>
    <n v="5"/>
  </r>
  <r>
    <x v="16"/>
    <x v="10848"/>
    <s v="F"/>
    <n v="5"/>
  </r>
  <r>
    <x v="38"/>
    <x v="10849"/>
    <s v="F"/>
    <n v="8"/>
  </r>
  <r>
    <x v="52"/>
    <x v="10850"/>
    <s v="F"/>
    <n v="8"/>
  </r>
  <r>
    <x v="46"/>
    <x v="9700"/>
    <s v="F"/>
    <n v="9"/>
  </r>
  <r>
    <x v="91"/>
    <x v="10851"/>
    <s v="M"/>
    <n v="5"/>
  </r>
  <r>
    <x v="0"/>
    <x v="10852"/>
    <s v="M"/>
    <n v="9"/>
  </r>
  <r>
    <x v="22"/>
    <x v="10853"/>
    <s v="F"/>
    <n v="7"/>
  </r>
  <r>
    <x v="99"/>
    <x v="2059"/>
    <s v="F"/>
    <n v="12"/>
  </r>
  <r>
    <x v="69"/>
    <x v="10854"/>
    <s v="F"/>
    <n v="10"/>
  </r>
  <r>
    <x v="85"/>
    <x v="10855"/>
    <s v="F"/>
    <n v="11"/>
  </r>
  <r>
    <x v="118"/>
    <x v="10856"/>
    <s v="M"/>
    <n v="6"/>
  </r>
  <r>
    <x v="22"/>
    <x v="10139"/>
    <s v="F"/>
    <n v="9"/>
  </r>
  <r>
    <x v="99"/>
    <x v="10857"/>
    <s v="F"/>
    <n v="57"/>
  </r>
  <r>
    <x v="27"/>
    <x v="10858"/>
    <s v="M"/>
    <n v="7"/>
  </r>
  <r>
    <x v="14"/>
    <x v="6404"/>
    <s v="M"/>
    <n v="11"/>
  </r>
  <r>
    <x v="27"/>
    <x v="6904"/>
    <s v="F"/>
    <n v="8"/>
  </r>
  <r>
    <x v="102"/>
    <x v="8584"/>
    <s v="F"/>
    <n v="19"/>
  </r>
  <r>
    <x v="88"/>
    <x v="10859"/>
    <s v="M"/>
    <n v="9"/>
  </r>
  <r>
    <x v="102"/>
    <x v="10860"/>
    <s v="M"/>
    <n v="8"/>
  </r>
  <r>
    <x v="55"/>
    <x v="10861"/>
    <s v="F"/>
    <n v="5"/>
  </r>
  <r>
    <x v="77"/>
    <x v="10862"/>
    <s v="F"/>
    <n v="36"/>
  </r>
  <r>
    <x v="65"/>
    <x v="7275"/>
    <s v="F"/>
    <n v="10"/>
  </r>
  <r>
    <x v="22"/>
    <x v="1786"/>
    <s v="M"/>
    <n v="5"/>
  </r>
  <r>
    <x v="101"/>
    <x v="10863"/>
    <s v="M"/>
    <n v="60"/>
  </r>
  <r>
    <x v="116"/>
    <x v="9377"/>
    <s v="M"/>
    <n v="205"/>
  </r>
  <r>
    <x v="69"/>
    <x v="10864"/>
    <s v="F"/>
    <n v="7"/>
  </r>
  <r>
    <x v="88"/>
    <x v="10865"/>
    <s v="M"/>
    <n v="7"/>
  </r>
  <r>
    <x v="51"/>
    <x v="10866"/>
    <s v="M"/>
    <n v="6"/>
  </r>
  <r>
    <x v="46"/>
    <x v="3748"/>
    <s v="M"/>
    <n v="477"/>
  </r>
  <r>
    <x v="19"/>
    <x v="10867"/>
    <s v="F"/>
    <n v="7"/>
  </r>
  <r>
    <x v="69"/>
    <x v="7247"/>
    <s v="F"/>
    <n v="23"/>
  </r>
  <r>
    <x v="95"/>
    <x v="5179"/>
    <s v="M"/>
    <n v="37"/>
  </r>
  <r>
    <x v="52"/>
    <x v="10868"/>
    <s v="F"/>
    <n v="13"/>
  </r>
  <r>
    <x v="14"/>
    <x v="10869"/>
    <s v="M"/>
    <n v="27"/>
  </r>
  <r>
    <x v="143"/>
    <x v="10870"/>
    <s v="F"/>
    <n v="18"/>
  </r>
  <r>
    <x v="36"/>
    <x v="10871"/>
    <s v="M"/>
    <n v="17"/>
  </r>
  <r>
    <x v="139"/>
    <x v="5834"/>
    <s v="F"/>
    <n v="14"/>
  </r>
  <r>
    <x v="114"/>
    <x v="10872"/>
    <s v="M"/>
    <n v="41"/>
  </r>
  <r>
    <x v="30"/>
    <x v="10873"/>
    <s v="M"/>
    <n v="5"/>
  </r>
  <r>
    <x v="21"/>
    <x v="8089"/>
    <s v="M"/>
    <n v="8"/>
  </r>
  <r>
    <x v="4"/>
    <x v="10874"/>
    <s v="M"/>
    <n v="123"/>
  </r>
  <r>
    <x v="88"/>
    <x v="10875"/>
    <s v="M"/>
    <n v="9"/>
  </r>
  <r>
    <x v="61"/>
    <x v="10876"/>
    <s v="M"/>
    <n v="8"/>
  </r>
  <r>
    <x v="52"/>
    <x v="10877"/>
    <s v="F"/>
    <n v="600"/>
  </r>
  <r>
    <x v="72"/>
    <x v="7460"/>
    <s v="F"/>
    <n v="5"/>
  </r>
  <r>
    <x v="119"/>
    <x v="10878"/>
    <s v="F"/>
    <n v="5"/>
  </r>
  <r>
    <x v="2"/>
    <x v="10879"/>
    <s v="F"/>
    <n v="7"/>
  </r>
  <r>
    <x v="119"/>
    <x v="1106"/>
    <s v="M"/>
    <n v="20"/>
  </r>
  <r>
    <x v="34"/>
    <x v="10880"/>
    <s v="F"/>
    <n v="70"/>
  </r>
  <r>
    <x v="119"/>
    <x v="10881"/>
    <s v="F"/>
    <n v="5"/>
  </r>
  <r>
    <x v="111"/>
    <x v="317"/>
    <s v="F"/>
    <n v="7"/>
  </r>
  <r>
    <x v="74"/>
    <x v="4588"/>
    <s v="F"/>
    <n v="9"/>
  </r>
  <r>
    <x v="42"/>
    <x v="10882"/>
    <s v="F"/>
    <n v="53"/>
  </r>
  <r>
    <x v="87"/>
    <x v="10883"/>
    <s v="F"/>
    <n v="13"/>
  </r>
  <r>
    <x v="61"/>
    <x v="6609"/>
    <s v="M"/>
    <n v="29"/>
  </r>
  <r>
    <x v="60"/>
    <x v="7071"/>
    <s v="F"/>
    <n v="9"/>
  </r>
  <r>
    <x v="52"/>
    <x v="7773"/>
    <s v="M"/>
    <n v="520"/>
  </r>
  <r>
    <x v="55"/>
    <x v="10884"/>
    <s v="F"/>
    <n v="5"/>
  </r>
  <r>
    <x v="88"/>
    <x v="10885"/>
    <s v="M"/>
    <n v="5"/>
  </r>
  <r>
    <x v="3"/>
    <x v="9758"/>
    <s v="F"/>
    <n v="93"/>
  </r>
  <r>
    <x v="41"/>
    <x v="10886"/>
    <s v="M"/>
    <n v="15"/>
  </r>
  <r>
    <x v="22"/>
    <x v="10887"/>
    <s v="F"/>
    <n v="10"/>
  </r>
  <r>
    <x v="46"/>
    <x v="10888"/>
    <s v="M"/>
    <n v="18"/>
  </r>
  <r>
    <x v="113"/>
    <x v="9167"/>
    <s v="F"/>
    <n v="12"/>
  </r>
  <r>
    <x v="0"/>
    <x v="10889"/>
    <s v="F"/>
    <n v="62"/>
  </r>
  <r>
    <x v="45"/>
    <x v="10890"/>
    <s v="F"/>
    <n v="7"/>
  </r>
  <r>
    <x v="56"/>
    <x v="10891"/>
    <s v="M"/>
    <n v="5"/>
  </r>
  <r>
    <x v="55"/>
    <x v="10892"/>
    <s v="F"/>
    <n v="15"/>
  </r>
  <r>
    <x v="26"/>
    <x v="10893"/>
    <s v="F"/>
    <n v="19"/>
  </r>
  <r>
    <x v="87"/>
    <x v="10894"/>
    <s v="F"/>
    <n v="5"/>
  </r>
  <r>
    <x v="22"/>
    <x v="10895"/>
    <s v="F"/>
    <n v="64"/>
  </r>
  <r>
    <x v="25"/>
    <x v="10896"/>
    <s v="M"/>
    <n v="9"/>
  </r>
  <r>
    <x v="104"/>
    <x v="10897"/>
    <s v="M"/>
    <n v="11"/>
  </r>
  <r>
    <x v="77"/>
    <x v="10898"/>
    <s v="F"/>
    <n v="7"/>
  </r>
  <r>
    <x v="134"/>
    <x v="10899"/>
    <s v="F"/>
    <n v="35"/>
  </r>
  <r>
    <x v="67"/>
    <x v="10900"/>
    <s v="F"/>
    <n v="6"/>
  </r>
  <r>
    <x v="46"/>
    <x v="10901"/>
    <s v="F"/>
    <n v="9"/>
  </r>
  <r>
    <x v="15"/>
    <x v="10902"/>
    <s v="F"/>
    <n v="37"/>
  </r>
  <r>
    <x v="71"/>
    <x v="10903"/>
    <s v="F"/>
    <n v="10"/>
  </r>
  <r>
    <x v="26"/>
    <x v="10904"/>
    <s v="F"/>
    <n v="5"/>
  </r>
  <r>
    <x v="53"/>
    <x v="10905"/>
    <s v="F"/>
    <n v="12"/>
  </r>
  <r>
    <x v="5"/>
    <x v="296"/>
    <s v="F"/>
    <n v="4995"/>
  </r>
  <r>
    <x v="45"/>
    <x v="10906"/>
    <s v="M"/>
    <n v="23"/>
  </r>
  <r>
    <x v="87"/>
    <x v="10907"/>
    <s v="F"/>
    <n v="7"/>
  </r>
  <r>
    <x v="79"/>
    <x v="10908"/>
    <s v="F"/>
    <n v="12"/>
  </r>
  <r>
    <x v="77"/>
    <x v="10909"/>
    <s v="F"/>
    <n v="6"/>
  </r>
  <r>
    <x v="30"/>
    <x v="10910"/>
    <s v="F"/>
    <n v="198"/>
  </r>
  <r>
    <x v="33"/>
    <x v="10911"/>
    <s v="M"/>
    <n v="7"/>
  </r>
  <r>
    <x v="53"/>
    <x v="8185"/>
    <s v="F"/>
    <n v="6"/>
  </r>
  <r>
    <x v="14"/>
    <x v="10912"/>
    <s v="F"/>
    <n v="8"/>
  </r>
  <r>
    <x v="92"/>
    <x v="10913"/>
    <s v="F"/>
    <n v="15"/>
  </r>
  <r>
    <x v="42"/>
    <x v="10914"/>
    <s v="F"/>
    <n v="6"/>
  </r>
  <r>
    <x v="38"/>
    <x v="5269"/>
    <s v="F"/>
    <n v="93"/>
  </r>
  <r>
    <x v="57"/>
    <x v="10915"/>
    <s v="F"/>
    <n v="5"/>
  </r>
  <r>
    <x v="25"/>
    <x v="10916"/>
    <s v="F"/>
    <n v="60"/>
  </r>
  <r>
    <x v="8"/>
    <x v="5721"/>
    <s v="F"/>
    <n v="8"/>
  </r>
  <r>
    <x v="111"/>
    <x v="10253"/>
    <s v="M"/>
    <n v="41"/>
  </r>
  <r>
    <x v="37"/>
    <x v="10917"/>
    <s v="F"/>
    <n v="6"/>
  </r>
  <r>
    <x v="134"/>
    <x v="10918"/>
    <s v="F"/>
    <n v="5"/>
  </r>
  <r>
    <x v="3"/>
    <x v="10919"/>
    <s v="M"/>
    <n v="11"/>
  </r>
  <r>
    <x v="122"/>
    <x v="10920"/>
    <s v="M"/>
    <n v="18"/>
  </r>
  <r>
    <x v="4"/>
    <x v="10921"/>
    <s v="M"/>
    <n v="7"/>
  </r>
  <r>
    <x v="65"/>
    <x v="10922"/>
    <s v="F"/>
    <n v="43"/>
  </r>
  <r>
    <x v="10"/>
    <x v="10923"/>
    <s v="F"/>
    <n v="10"/>
  </r>
  <r>
    <x v="55"/>
    <x v="10924"/>
    <s v="F"/>
    <n v="196"/>
  </r>
  <r>
    <x v="79"/>
    <x v="10925"/>
    <s v="M"/>
    <n v="5"/>
  </r>
  <r>
    <x v="62"/>
    <x v="1191"/>
    <s v="M"/>
    <n v="14760"/>
  </r>
  <r>
    <x v="3"/>
    <x v="10926"/>
    <s v="M"/>
    <n v="7"/>
  </r>
  <r>
    <x v="21"/>
    <x v="6629"/>
    <s v="F"/>
    <n v="32"/>
  </r>
  <r>
    <x v="58"/>
    <x v="10927"/>
    <s v="M"/>
    <n v="7"/>
  </r>
  <r>
    <x v="44"/>
    <x v="10928"/>
    <s v="M"/>
    <n v="5"/>
  </r>
  <r>
    <x v="68"/>
    <x v="10929"/>
    <s v="F"/>
    <n v="5"/>
  </r>
  <r>
    <x v="12"/>
    <x v="10930"/>
    <s v="F"/>
    <n v="5"/>
  </r>
  <r>
    <x v="109"/>
    <x v="7510"/>
    <s v="M"/>
    <n v="29"/>
  </r>
  <r>
    <x v="14"/>
    <x v="6245"/>
    <s v="M"/>
    <n v="6"/>
  </r>
  <r>
    <x v="74"/>
    <x v="10931"/>
    <s v="M"/>
    <n v="11"/>
  </r>
  <r>
    <x v="100"/>
    <x v="10932"/>
    <s v="F"/>
    <n v="6"/>
  </r>
  <r>
    <x v="13"/>
    <x v="10933"/>
    <s v="F"/>
    <n v="10"/>
  </r>
  <r>
    <x v="53"/>
    <x v="10934"/>
    <s v="F"/>
    <n v="13"/>
  </r>
  <r>
    <x v="89"/>
    <x v="2743"/>
    <s v="M"/>
    <n v="107"/>
  </r>
  <r>
    <x v="113"/>
    <x v="9390"/>
    <s v="F"/>
    <n v="5"/>
  </r>
  <r>
    <x v="34"/>
    <x v="10935"/>
    <s v="F"/>
    <n v="228"/>
  </r>
  <r>
    <x v="21"/>
    <x v="10936"/>
    <s v="F"/>
    <n v="5"/>
  </r>
  <r>
    <x v="46"/>
    <x v="10937"/>
    <s v="F"/>
    <n v="14"/>
  </r>
  <r>
    <x v="4"/>
    <x v="2995"/>
    <s v="F"/>
    <n v="17"/>
  </r>
  <r>
    <x v="107"/>
    <x v="10938"/>
    <s v="M"/>
    <n v="39"/>
  </r>
  <r>
    <x v="8"/>
    <x v="10939"/>
    <s v="F"/>
    <n v="35"/>
  </r>
  <r>
    <x v="30"/>
    <x v="10940"/>
    <s v="F"/>
    <n v="5"/>
  </r>
  <r>
    <x v="35"/>
    <x v="10941"/>
    <s v="M"/>
    <n v="11"/>
  </r>
  <r>
    <x v="101"/>
    <x v="1162"/>
    <s v="M"/>
    <n v="39"/>
  </r>
  <r>
    <x v="81"/>
    <x v="10942"/>
    <s v="F"/>
    <n v="24"/>
  </r>
  <r>
    <x v="84"/>
    <x v="10943"/>
    <s v="F"/>
    <n v="65"/>
  </r>
  <r>
    <x v="4"/>
    <x v="10944"/>
    <s v="F"/>
    <n v="6"/>
  </r>
  <r>
    <x v="77"/>
    <x v="10945"/>
    <s v="F"/>
    <n v="6"/>
  </r>
  <r>
    <x v="84"/>
    <x v="10946"/>
    <s v="F"/>
    <n v="145"/>
  </r>
  <r>
    <x v="99"/>
    <x v="10947"/>
    <s v="F"/>
    <n v="20"/>
  </r>
  <r>
    <x v="15"/>
    <x v="10948"/>
    <s v="M"/>
    <n v="5"/>
  </r>
  <r>
    <x v="4"/>
    <x v="2477"/>
    <s v="F"/>
    <n v="67"/>
  </r>
  <r>
    <x v="114"/>
    <x v="10949"/>
    <s v="M"/>
    <n v="6"/>
  </r>
  <r>
    <x v="8"/>
    <x v="10950"/>
    <s v="M"/>
    <n v="12"/>
  </r>
  <r>
    <x v="95"/>
    <x v="10951"/>
    <s v="F"/>
    <n v="8"/>
  </r>
  <r>
    <x v="125"/>
    <x v="10952"/>
    <s v="F"/>
    <n v="20"/>
  </r>
  <r>
    <x v="77"/>
    <x v="10953"/>
    <s v="F"/>
    <n v="19"/>
  </r>
  <r>
    <x v="16"/>
    <x v="10954"/>
    <s v="F"/>
    <n v="5"/>
  </r>
  <r>
    <x v="10"/>
    <x v="10955"/>
    <s v="F"/>
    <n v="8"/>
  </r>
  <r>
    <x v="107"/>
    <x v="2114"/>
    <s v="F"/>
    <n v="880"/>
  </r>
  <r>
    <x v="24"/>
    <x v="7886"/>
    <s v="F"/>
    <n v="26"/>
  </r>
  <r>
    <x v="15"/>
    <x v="999"/>
    <s v="F"/>
    <n v="20"/>
  </r>
  <r>
    <x v="4"/>
    <x v="10956"/>
    <s v="F"/>
    <n v="6"/>
  </r>
  <r>
    <x v="96"/>
    <x v="5712"/>
    <s v="M"/>
    <n v="13"/>
  </r>
  <r>
    <x v="8"/>
    <x v="10957"/>
    <s v="F"/>
    <n v="8"/>
  </r>
  <r>
    <x v="39"/>
    <x v="10958"/>
    <s v="F"/>
    <n v="270"/>
  </r>
  <r>
    <x v="3"/>
    <x v="10959"/>
    <s v="F"/>
    <n v="72"/>
  </r>
  <r>
    <x v="81"/>
    <x v="10960"/>
    <s v="M"/>
    <n v="10"/>
  </r>
  <r>
    <x v="33"/>
    <x v="10961"/>
    <s v="F"/>
    <n v="5"/>
  </r>
  <r>
    <x v="3"/>
    <x v="10962"/>
    <s v="M"/>
    <n v="1173"/>
  </r>
  <r>
    <x v="0"/>
    <x v="10809"/>
    <s v="M"/>
    <n v="8"/>
  </r>
  <r>
    <x v="85"/>
    <x v="10963"/>
    <s v="M"/>
    <n v="10"/>
  </r>
  <r>
    <x v="78"/>
    <x v="3207"/>
    <s v="M"/>
    <n v="13"/>
  </r>
  <r>
    <x v="8"/>
    <x v="10964"/>
    <s v="F"/>
    <n v="8"/>
  </r>
  <r>
    <x v="9"/>
    <x v="10965"/>
    <s v="M"/>
    <n v="8"/>
  </r>
  <r>
    <x v="0"/>
    <x v="10966"/>
    <s v="M"/>
    <n v="7"/>
  </r>
  <r>
    <x v="55"/>
    <x v="10967"/>
    <s v="M"/>
    <n v="37"/>
  </r>
  <r>
    <x v="87"/>
    <x v="10968"/>
    <s v="F"/>
    <n v="5"/>
  </r>
  <r>
    <x v="17"/>
    <x v="10415"/>
    <s v="M"/>
    <n v="9"/>
  </r>
  <r>
    <x v="31"/>
    <x v="10969"/>
    <s v="M"/>
    <n v="17"/>
  </r>
  <r>
    <x v="52"/>
    <x v="10857"/>
    <s v="F"/>
    <n v="31"/>
  </r>
  <r>
    <x v="0"/>
    <x v="10970"/>
    <s v="F"/>
    <n v="107"/>
  </r>
  <r>
    <x v="1"/>
    <x v="10971"/>
    <s v="F"/>
    <n v="34"/>
  </r>
  <r>
    <x v="87"/>
    <x v="10972"/>
    <s v="F"/>
    <n v="8"/>
  </r>
  <r>
    <x v="22"/>
    <x v="10973"/>
    <s v="F"/>
    <n v="11"/>
  </r>
  <r>
    <x v="38"/>
    <x v="8378"/>
    <s v="M"/>
    <n v="23"/>
  </r>
  <r>
    <x v="120"/>
    <x v="10974"/>
    <s v="M"/>
    <n v="5"/>
  </r>
  <r>
    <x v="12"/>
    <x v="10975"/>
    <s v="F"/>
    <n v="967"/>
  </r>
  <r>
    <x v="56"/>
    <x v="10976"/>
    <s v="F"/>
    <n v="5"/>
  </r>
  <r>
    <x v="66"/>
    <x v="10977"/>
    <s v="F"/>
    <n v="17"/>
  </r>
  <r>
    <x v="82"/>
    <x v="10978"/>
    <s v="M"/>
    <n v="236"/>
  </r>
  <r>
    <x v="7"/>
    <x v="7474"/>
    <s v="M"/>
    <n v="130"/>
  </r>
  <r>
    <x v="29"/>
    <x v="10979"/>
    <s v="F"/>
    <n v="31"/>
  </r>
  <r>
    <x v="37"/>
    <x v="10980"/>
    <s v="M"/>
    <n v="9"/>
  </r>
  <r>
    <x v="36"/>
    <x v="10981"/>
    <s v="F"/>
    <n v="7"/>
  </r>
  <r>
    <x v="56"/>
    <x v="10982"/>
    <s v="M"/>
    <n v="5"/>
  </r>
  <r>
    <x v="0"/>
    <x v="10983"/>
    <s v="M"/>
    <n v="42"/>
  </r>
  <r>
    <x v="58"/>
    <x v="10984"/>
    <s v="M"/>
    <n v="15"/>
  </r>
  <r>
    <x v="84"/>
    <x v="10985"/>
    <s v="F"/>
    <n v="6"/>
  </r>
  <r>
    <x v="110"/>
    <x v="10986"/>
    <s v="F"/>
    <n v="5"/>
  </r>
  <r>
    <x v="27"/>
    <x v="9605"/>
    <s v="F"/>
    <n v="6"/>
  </r>
  <r>
    <x v="3"/>
    <x v="10987"/>
    <s v="F"/>
    <n v="11"/>
  </r>
  <r>
    <x v="91"/>
    <x v="3810"/>
    <s v="F"/>
    <n v="82"/>
  </r>
  <r>
    <x v="82"/>
    <x v="10988"/>
    <s v="M"/>
    <n v="37"/>
  </r>
  <r>
    <x v="72"/>
    <x v="7355"/>
    <s v="M"/>
    <n v="94"/>
  </r>
  <r>
    <x v="102"/>
    <x v="10989"/>
    <s v="M"/>
    <n v="145"/>
  </r>
  <r>
    <x v="81"/>
    <x v="10990"/>
    <s v="M"/>
    <n v="11"/>
  </r>
  <r>
    <x v="41"/>
    <x v="10991"/>
    <s v="M"/>
    <n v="55"/>
  </r>
  <r>
    <x v="38"/>
    <x v="10992"/>
    <s v="F"/>
    <n v="12"/>
  </r>
  <r>
    <x v="14"/>
    <x v="10993"/>
    <s v="M"/>
    <n v="5"/>
  </r>
  <r>
    <x v="88"/>
    <x v="10994"/>
    <s v="F"/>
    <n v="16"/>
  </r>
  <r>
    <x v="46"/>
    <x v="10995"/>
    <s v="F"/>
    <n v="5"/>
  </r>
  <r>
    <x v="118"/>
    <x v="10996"/>
    <s v="F"/>
    <n v="8"/>
  </r>
  <r>
    <x v="49"/>
    <x v="4294"/>
    <s v="F"/>
    <n v="644"/>
  </r>
  <r>
    <x v="54"/>
    <x v="9991"/>
    <s v="M"/>
    <n v="18"/>
  </r>
  <r>
    <x v="8"/>
    <x v="10997"/>
    <s v="F"/>
    <n v="6"/>
  </r>
  <r>
    <x v="22"/>
    <x v="10998"/>
    <s v="M"/>
    <n v="7"/>
  </r>
  <r>
    <x v="74"/>
    <x v="10999"/>
    <s v="F"/>
    <n v="5"/>
  </r>
  <r>
    <x v="92"/>
    <x v="1195"/>
    <s v="F"/>
    <n v="15"/>
  </r>
  <r>
    <x v="10"/>
    <x v="1776"/>
    <s v="M"/>
    <n v="32"/>
  </r>
  <r>
    <x v="68"/>
    <x v="11000"/>
    <s v="F"/>
    <n v="29"/>
  </r>
  <r>
    <x v="46"/>
    <x v="11001"/>
    <s v="F"/>
    <n v="7"/>
  </r>
  <r>
    <x v="15"/>
    <x v="11002"/>
    <s v="M"/>
    <n v="5"/>
  </r>
  <r>
    <x v="38"/>
    <x v="11003"/>
    <s v="M"/>
    <n v="12"/>
  </r>
  <r>
    <x v="38"/>
    <x v="11004"/>
    <s v="M"/>
    <n v="137"/>
  </r>
  <r>
    <x v="102"/>
    <x v="11005"/>
    <s v="F"/>
    <n v="13"/>
  </r>
  <r>
    <x v="56"/>
    <x v="1840"/>
    <s v="F"/>
    <n v="5"/>
  </r>
  <r>
    <x v="79"/>
    <x v="11006"/>
    <s v="M"/>
    <n v="471"/>
  </r>
  <r>
    <x v="19"/>
    <x v="11007"/>
    <s v="F"/>
    <n v="46"/>
  </r>
  <r>
    <x v="42"/>
    <x v="11008"/>
    <s v="F"/>
    <n v="6"/>
  </r>
  <r>
    <x v="14"/>
    <x v="11009"/>
    <s v="F"/>
    <n v="6"/>
  </r>
  <r>
    <x v="106"/>
    <x v="11010"/>
    <s v="F"/>
    <n v="5"/>
  </r>
  <r>
    <x v="38"/>
    <x v="11011"/>
    <s v="F"/>
    <n v="6"/>
  </r>
  <r>
    <x v="25"/>
    <x v="3276"/>
    <s v="F"/>
    <n v="1155"/>
  </r>
  <r>
    <x v="113"/>
    <x v="11012"/>
    <s v="M"/>
    <n v="5"/>
  </r>
  <r>
    <x v="8"/>
    <x v="11013"/>
    <s v="M"/>
    <n v="57"/>
  </r>
  <r>
    <x v="42"/>
    <x v="9390"/>
    <s v="M"/>
    <n v="1498"/>
  </r>
  <r>
    <x v="1"/>
    <x v="11014"/>
    <s v="M"/>
    <n v="9"/>
  </r>
  <r>
    <x v="8"/>
    <x v="10819"/>
    <s v="F"/>
    <n v="9"/>
  </r>
  <r>
    <x v="91"/>
    <x v="11015"/>
    <s v="F"/>
    <n v="18"/>
  </r>
  <r>
    <x v="77"/>
    <x v="11016"/>
    <s v="M"/>
    <n v="5"/>
  </r>
  <r>
    <x v="1"/>
    <x v="2938"/>
    <s v="M"/>
    <n v="8"/>
  </r>
  <r>
    <x v="7"/>
    <x v="11017"/>
    <s v="M"/>
    <n v="5"/>
  </r>
  <r>
    <x v="102"/>
    <x v="3184"/>
    <s v="F"/>
    <n v="23"/>
  </r>
  <r>
    <x v="12"/>
    <x v="11018"/>
    <s v="F"/>
    <n v="24"/>
  </r>
  <r>
    <x v="84"/>
    <x v="11019"/>
    <s v="F"/>
    <n v="7"/>
  </r>
  <r>
    <x v="14"/>
    <x v="4836"/>
    <s v="F"/>
    <n v="287"/>
  </r>
  <r>
    <x v="8"/>
    <x v="11020"/>
    <s v="F"/>
    <n v="29"/>
  </r>
  <r>
    <x v="2"/>
    <x v="11021"/>
    <s v="F"/>
    <n v="5"/>
  </r>
  <r>
    <x v="78"/>
    <x v="11022"/>
    <s v="F"/>
    <n v="8"/>
  </r>
  <r>
    <x v="97"/>
    <x v="7788"/>
    <s v="F"/>
    <n v="20"/>
  </r>
  <r>
    <x v="1"/>
    <x v="10605"/>
    <s v="F"/>
    <n v="144"/>
  </r>
  <r>
    <x v="20"/>
    <x v="11023"/>
    <s v="F"/>
    <n v="12"/>
  </r>
  <r>
    <x v="120"/>
    <x v="11024"/>
    <s v="F"/>
    <n v="15"/>
  </r>
  <r>
    <x v="16"/>
    <x v="11025"/>
    <s v="F"/>
    <n v="5"/>
  </r>
  <r>
    <x v="83"/>
    <x v="11026"/>
    <s v="M"/>
    <n v="10"/>
  </r>
  <r>
    <x v="0"/>
    <x v="11027"/>
    <s v="M"/>
    <n v="8"/>
  </r>
  <r>
    <x v="33"/>
    <x v="11028"/>
    <s v="M"/>
    <n v="19"/>
  </r>
  <r>
    <x v="46"/>
    <x v="945"/>
    <s v="F"/>
    <n v="10"/>
  </r>
  <r>
    <x v="84"/>
    <x v="11029"/>
    <s v="M"/>
    <n v="13"/>
  </r>
  <r>
    <x v="37"/>
    <x v="11030"/>
    <s v="F"/>
    <n v="1605"/>
  </r>
  <r>
    <x v="15"/>
    <x v="11031"/>
    <s v="F"/>
    <n v="11"/>
  </r>
  <r>
    <x v="91"/>
    <x v="11032"/>
    <s v="M"/>
    <n v="10"/>
  </r>
  <r>
    <x v="13"/>
    <x v="11033"/>
    <s v="F"/>
    <n v="125"/>
  </r>
  <r>
    <x v="4"/>
    <x v="11034"/>
    <s v="F"/>
    <n v="9"/>
  </r>
  <r>
    <x v="8"/>
    <x v="11035"/>
    <s v="M"/>
    <n v="60"/>
  </r>
  <r>
    <x v="32"/>
    <x v="11036"/>
    <s v="M"/>
    <n v="6"/>
  </r>
  <r>
    <x v="9"/>
    <x v="2929"/>
    <s v="M"/>
    <n v="7"/>
  </r>
  <r>
    <x v="53"/>
    <x v="9420"/>
    <s v="M"/>
    <n v="39"/>
  </r>
  <r>
    <x v="21"/>
    <x v="11037"/>
    <s v="M"/>
    <n v="7"/>
  </r>
  <r>
    <x v="84"/>
    <x v="11038"/>
    <s v="M"/>
    <n v="43"/>
  </r>
  <r>
    <x v="27"/>
    <x v="11039"/>
    <s v="M"/>
    <n v="5"/>
  </r>
  <r>
    <x v="15"/>
    <x v="10702"/>
    <s v="F"/>
    <n v="5"/>
  </r>
  <r>
    <x v="123"/>
    <x v="11040"/>
    <s v="F"/>
    <n v="7"/>
  </r>
  <r>
    <x v="92"/>
    <x v="2782"/>
    <s v="F"/>
    <n v="6"/>
  </r>
  <r>
    <x v="76"/>
    <x v="11041"/>
    <s v="F"/>
    <n v="46"/>
  </r>
  <r>
    <x v="30"/>
    <x v="11042"/>
    <s v="M"/>
    <n v="6"/>
  </r>
  <r>
    <x v="91"/>
    <x v="11043"/>
    <s v="M"/>
    <n v="9"/>
  </r>
  <r>
    <x v="39"/>
    <x v="11044"/>
    <s v="F"/>
    <n v="102"/>
  </r>
  <r>
    <x v="80"/>
    <x v="11045"/>
    <s v="F"/>
    <n v="25"/>
  </r>
  <r>
    <x v="131"/>
    <x v="11046"/>
    <s v="M"/>
    <n v="136"/>
  </r>
  <r>
    <x v="69"/>
    <x v="11047"/>
    <s v="M"/>
    <n v="7"/>
  </r>
  <r>
    <x v="89"/>
    <x v="11048"/>
    <s v="F"/>
    <n v="7"/>
  </r>
  <r>
    <x v="52"/>
    <x v="11049"/>
    <s v="M"/>
    <n v="15"/>
  </r>
  <r>
    <x v="37"/>
    <x v="4156"/>
    <s v="M"/>
    <n v="20"/>
  </r>
  <r>
    <x v="0"/>
    <x v="11050"/>
    <s v="M"/>
    <n v="25"/>
  </r>
  <r>
    <x v="80"/>
    <x v="8967"/>
    <s v="F"/>
    <n v="6"/>
  </r>
  <r>
    <x v="38"/>
    <x v="4737"/>
    <s v="M"/>
    <n v="9"/>
  </r>
  <r>
    <x v="30"/>
    <x v="11051"/>
    <s v="M"/>
    <n v="21"/>
  </r>
  <r>
    <x v="30"/>
    <x v="3249"/>
    <s v="M"/>
    <n v="13"/>
  </r>
  <r>
    <x v="102"/>
    <x v="11052"/>
    <s v="F"/>
    <n v="5"/>
  </r>
  <r>
    <x v="113"/>
    <x v="11053"/>
    <s v="F"/>
    <n v="5"/>
  </r>
  <r>
    <x v="72"/>
    <x v="11054"/>
    <s v="F"/>
    <n v="15"/>
  </r>
  <r>
    <x v="74"/>
    <x v="11055"/>
    <s v="M"/>
    <n v="1849"/>
  </r>
  <r>
    <x v="55"/>
    <x v="3628"/>
    <s v="F"/>
    <n v="14"/>
  </r>
  <r>
    <x v="59"/>
    <x v="10262"/>
    <s v="M"/>
    <n v="5"/>
  </r>
  <r>
    <x v="52"/>
    <x v="11056"/>
    <s v="F"/>
    <n v="9"/>
  </r>
  <r>
    <x v="41"/>
    <x v="11057"/>
    <s v="F"/>
    <n v="11"/>
  </r>
  <r>
    <x v="35"/>
    <x v="11058"/>
    <s v="F"/>
    <n v="319"/>
  </r>
  <r>
    <x v="33"/>
    <x v="11059"/>
    <s v="F"/>
    <n v="8"/>
  </r>
  <r>
    <x v="97"/>
    <x v="11060"/>
    <s v="F"/>
    <n v="5"/>
  </r>
  <r>
    <x v="93"/>
    <x v="378"/>
    <s v="F"/>
    <n v="183"/>
  </r>
  <r>
    <x v="82"/>
    <x v="11061"/>
    <s v="M"/>
    <n v="6"/>
  </r>
  <r>
    <x v="58"/>
    <x v="11062"/>
    <s v="M"/>
    <n v="6"/>
  </r>
  <r>
    <x v="35"/>
    <x v="11063"/>
    <s v="F"/>
    <n v="123"/>
  </r>
  <r>
    <x v="3"/>
    <x v="11064"/>
    <s v="M"/>
    <n v="11"/>
  </r>
  <r>
    <x v="87"/>
    <x v="7427"/>
    <s v="F"/>
    <n v="16"/>
  </r>
  <r>
    <x v="56"/>
    <x v="11065"/>
    <s v="F"/>
    <n v="6"/>
  </r>
  <r>
    <x v="18"/>
    <x v="11066"/>
    <s v="M"/>
    <n v="9"/>
  </r>
  <r>
    <x v="9"/>
    <x v="11067"/>
    <s v="M"/>
    <n v="8"/>
  </r>
  <r>
    <x v="80"/>
    <x v="4900"/>
    <s v="M"/>
    <n v="59"/>
  </r>
  <r>
    <x v="121"/>
    <x v="7495"/>
    <s v="M"/>
    <n v="13"/>
  </r>
  <r>
    <x v="8"/>
    <x v="3642"/>
    <s v="M"/>
    <n v="18"/>
  </r>
  <r>
    <x v="79"/>
    <x v="11068"/>
    <s v="F"/>
    <n v="10"/>
  </r>
  <r>
    <x v="102"/>
    <x v="11069"/>
    <s v="M"/>
    <n v="16"/>
  </r>
  <r>
    <x v="36"/>
    <x v="11070"/>
    <s v="M"/>
    <n v="6"/>
  </r>
  <r>
    <x v="0"/>
    <x v="11071"/>
    <s v="F"/>
    <n v="5"/>
  </r>
  <r>
    <x v="37"/>
    <x v="8352"/>
    <s v="F"/>
    <n v="7"/>
  </r>
  <r>
    <x v="48"/>
    <x v="11072"/>
    <s v="M"/>
    <n v="383"/>
  </r>
  <r>
    <x v="20"/>
    <x v="11073"/>
    <s v="F"/>
    <n v="16"/>
  </r>
  <r>
    <x v="19"/>
    <x v="1015"/>
    <s v="F"/>
    <n v="62"/>
  </r>
  <r>
    <x v="120"/>
    <x v="9525"/>
    <s v="F"/>
    <n v="15"/>
  </r>
  <r>
    <x v="14"/>
    <x v="11074"/>
    <s v="F"/>
    <n v="11"/>
  </r>
  <r>
    <x v="9"/>
    <x v="11075"/>
    <s v="F"/>
    <n v="6"/>
  </r>
  <r>
    <x v="74"/>
    <x v="11076"/>
    <s v="F"/>
    <n v="86"/>
  </r>
  <r>
    <x v="101"/>
    <x v="11077"/>
    <s v="F"/>
    <n v="5"/>
  </r>
  <r>
    <x v="21"/>
    <x v="4736"/>
    <s v="F"/>
    <n v="17"/>
  </r>
  <r>
    <x v="39"/>
    <x v="8592"/>
    <s v="M"/>
    <n v="36"/>
  </r>
  <r>
    <x v="73"/>
    <x v="11078"/>
    <s v="F"/>
    <n v="12"/>
  </r>
  <r>
    <x v="87"/>
    <x v="11079"/>
    <s v="F"/>
    <n v="5"/>
  </r>
  <r>
    <x v="10"/>
    <x v="7533"/>
    <s v="M"/>
    <n v="5"/>
  </r>
  <r>
    <x v="83"/>
    <x v="11080"/>
    <s v="M"/>
    <n v="6"/>
  </r>
  <r>
    <x v="46"/>
    <x v="11081"/>
    <s v="M"/>
    <n v="20"/>
  </r>
  <r>
    <x v="20"/>
    <x v="11082"/>
    <s v="F"/>
    <n v="9"/>
  </r>
  <r>
    <x v="23"/>
    <x v="3890"/>
    <s v="F"/>
    <n v="939"/>
  </r>
  <r>
    <x v="85"/>
    <x v="11083"/>
    <s v="F"/>
    <n v="12"/>
  </r>
  <r>
    <x v="78"/>
    <x v="7318"/>
    <s v="M"/>
    <n v="7"/>
  </r>
  <r>
    <x v="56"/>
    <x v="11084"/>
    <s v="F"/>
    <n v="23"/>
  </r>
  <r>
    <x v="14"/>
    <x v="11085"/>
    <s v="F"/>
    <n v="13"/>
  </r>
  <r>
    <x v="78"/>
    <x v="11086"/>
    <s v="F"/>
    <n v="8"/>
  </r>
  <r>
    <x v="0"/>
    <x v="9282"/>
    <s v="M"/>
    <n v="5"/>
  </r>
  <r>
    <x v="30"/>
    <x v="11087"/>
    <s v="F"/>
    <n v="14"/>
  </r>
  <r>
    <x v="129"/>
    <x v="11088"/>
    <s v="F"/>
    <n v="11"/>
  </r>
  <r>
    <x v="100"/>
    <x v="11089"/>
    <s v="F"/>
    <n v="72"/>
  </r>
  <r>
    <x v="69"/>
    <x v="6201"/>
    <s v="F"/>
    <n v="636"/>
  </r>
  <r>
    <x v="20"/>
    <x v="11090"/>
    <s v="M"/>
    <n v="17"/>
  </r>
  <r>
    <x v="55"/>
    <x v="11091"/>
    <s v="F"/>
    <n v="5"/>
  </r>
  <r>
    <x v="85"/>
    <x v="11092"/>
    <s v="M"/>
    <n v="13"/>
  </r>
  <r>
    <x v="38"/>
    <x v="11093"/>
    <s v="F"/>
    <n v="16"/>
  </r>
  <r>
    <x v="6"/>
    <x v="11094"/>
    <s v="F"/>
    <n v="22"/>
  </r>
  <r>
    <x v="84"/>
    <x v="11095"/>
    <s v="F"/>
    <n v="5"/>
  </r>
  <r>
    <x v="35"/>
    <x v="11096"/>
    <s v="F"/>
    <n v="12"/>
  </r>
  <r>
    <x v="29"/>
    <x v="11097"/>
    <s v="F"/>
    <n v="19"/>
  </r>
  <r>
    <x v="18"/>
    <x v="684"/>
    <s v="F"/>
    <n v="10"/>
  </r>
  <r>
    <x v="13"/>
    <x v="11098"/>
    <s v="M"/>
    <n v="8"/>
  </r>
  <r>
    <x v="95"/>
    <x v="11099"/>
    <s v="F"/>
    <n v="6"/>
  </r>
  <r>
    <x v="136"/>
    <x v="11100"/>
    <s v="F"/>
    <n v="17"/>
  </r>
  <r>
    <x v="32"/>
    <x v="980"/>
    <s v="F"/>
    <n v="11"/>
  </r>
  <r>
    <x v="80"/>
    <x v="11101"/>
    <s v="F"/>
    <n v="5"/>
  </r>
  <r>
    <x v="42"/>
    <x v="11102"/>
    <s v="F"/>
    <n v="7"/>
  </r>
  <r>
    <x v="30"/>
    <x v="1052"/>
    <s v="F"/>
    <n v="22"/>
  </r>
  <r>
    <x v="74"/>
    <x v="9143"/>
    <s v="F"/>
    <n v="5"/>
  </r>
  <r>
    <x v="12"/>
    <x v="11103"/>
    <s v="F"/>
    <n v="6"/>
  </r>
  <r>
    <x v="51"/>
    <x v="7019"/>
    <s v="M"/>
    <n v="50"/>
  </r>
  <r>
    <x v="130"/>
    <x v="11104"/>
    <s v="F"/>
    <n v="33"/>
  </r>
  <r>
    <x v="53"/>
    <x v="2284"/>
    <s v="M"/>
    <n v="65"/>
  </r>
  <r>
    <x v="3"/>
    <x v="4565"/>
    <s v="F"/>
    <n v="752"/>
  </r>
  <r>
    <x v="64"/>
    <x v="5140"/>
    <s v="M"/>
    <n v="11"/>
  </r>
  <r>
    <x v="87"/>
    <x v="11105"/>
    <s v="F"/>
    <n v="5"/>
  </r>
  <r>
    <x v="107"/>
    <x v="8778"/>
    <s v="F"/>
    <n v="6"/>
  </r>
  <r>
    <x v="25"/>
    <x v="11106"/>
    <s v="M"/>
    <n v="14"/>
  </r>
  <r>
    <x v="88"/>
    <x v="11107"/>
    <s v="M"/>
    <n v="10"/>
  </r>
  <r>
    <x v="80"/>
    <x v="11108"/>
    <s v="M"/>
    <n v="7"/>
  </r>
  <r>
    <x v="34"/>
    <x v="11109"/>
    <s v="M"/>
    <n v="8"/>
  </r>
  <r>
    <x v="95"/>
    <x v="11110"/>
    <s v="F"/>
    <n v="12"/>
  </r>
  <r>
    <x v="37"/>
    <x v="1962"/>
    <s v="F"/>
    <n v="12"/>
  </r>
  <r>
    <x v="37"/>
    <x v="11111"/>
    <s v="M"/>
    <n v="7"/>
  </r>
  <r>
    <x v="91"/>
    <x v="11112"/>
    <s v="M"/>
    <n v="6"/>
  </r>
  <r>
    <x v="26"/>
    <x v="11113"/>
    <s v="M"/>
    <n v="13"/>
  </r>
  <r>
    <x v="62"/>
    <x v="11114"/>
    <s v="M"/>
    <n v="58"/>
  </r>
  <r>
    <x v="95"/>
    <x v="11115"/>
    <s v="F"/>
    <n v="9"/>
  </r>
  <r>
    <x v="84"/>
    <x v="11116"/>
    <s v="F"/>
    <n v="13"/>
  </r>
  <r>
    <x v="56"/>
    <x v="10576"/>
    <s v="M"/>
    <n v="93"/>
  </r>
  <r>
    <x v="25"/>
    <x v="11117"/>
    <s v="M"/>
    <n v="94"/>
  </r>
  <r>
    <x v="20"/>
    <x v="9669"/>
    <s v="F"/>
    <n v="12"/>
  </r>
  <r>
    <x v="4"/>
    <x v="11118"/>
    <s v="F"/>
    <n v="46"/>
  </r>
  <r>
    <x v="22"/>
    <x v="11119"/>
    <s v="M"/>
    <n v="11"/>
  </r>
  <r>
    <x v="38"/>
    <x v="2679"/>
    <s v="F"/>
    <n v="2449"/>
  </r>
  <r>
    <x v="63"/>
    <x v="11120"/>
    <s v="F"/>
    <n v="7"/>
  </r>
  <r>
    <x v="28"/>
    <x v="11121"/>
    <s v="M"/>
    <n v="6"/>
  </r>
  <r>
    <x v="133"/>
    <x v="7884"/>
    <s v="M"/>
    <n v="9"/>
  </r>
  <r>
    <x v="10"/>
    <x v="3511"/>
    <s v="F"/>
    <n v="78"/>
  </r>
  <r>
    <x v="53"/>
    <x v="11122"/>
    <s v="F"/>
    <n v="15"/>
  </r>
  <r>
    <x v="58"/>
    <x v="3239"/>
    <s v="M"/>
    <n v="99"/>
  </r>
  <r>
    <x v="22"/>
    <x v="11123"/>
    <s v="M"/>
    <n v="5"/>
  </r>
  <r>
    <x v="97"/>
    <x v="2673"/>
    <s v="F"/>
    <n v="5"/>
  </r>
  <r>
    <x v="52"/>
    <x v="2937"/>
    <s v="F"/>
    <n v="8"/>
  </r>
  <r>
    <x v="39"/>
    <x v="11124"/>
    <s v="F"/>
    <n v="31"/>
  </r>
  <r>
    <x v="27"/>
    <x v="6624"/>
    <s v="F"/>
    <n v="15"/>
  </r>
  <r>
    <x v="83"/>
    <x v="11125"/>
    <s v="F"/>
    <n v="5"/>
  </r>
  <r>
    <x v="91"/>
    <x v="428"/>
    <s v="F"/>
    <n v="6"/>
  </r>
  <r>
    <x v="91"/>
    <x v="11126"/>
    <s v="F"/>
    <n v="24"/>
  </r>
  <r>
    <x v="27"/>
    <x v="1034"/>
    <s v="F"/>
    <n v="36"/>
  </r>
  <r>
    <x v="15"/>
    <x v="6562"/>
    <s v="M"/>
    <n v="189"/>
  </r>
  <r>
    <x v="91"/>
    <x v="11127"/>
    <s v="F"/>
    <n v="5"/>
  </r>
  <r>
    <x v="69"/>
    <x v="11128"/>
    <s v="M"/>
    <n v="6"/>
  </r>
  <r>
    <x v="80"/>
    <x v="11129"/>
    <s v="M"/>
    <n v="10"/>
  </r>
  <r>
    <x v="41"/>
    <x v="11130"/>
    <s v="F"/>
    <n v="31"/>
  </r>
  <r>
    <x v="4"/>
    <x v="11131"/>
    <s v="F"/>
    <n v="5"/>
  </r>
  <r>
    <x v="38"/>
    <x v="11132"/>
    <s v="F"/>
    <n v="9"/>
  </r>
  <r>
    <x v="90"/>
    <x v="11133"/>
    <s v="M"/>
    <n v="6"/>
  </r>
  <r>
    <x v="58"/>
    <x v="11134"/>
    <s v="F"/>
    <n v="53"/>
  </r>
  <r>
    <x v="107"/>
    <x v="3274"/>
    <s v="M"/>
    <n v="9"/>
  </r>
  <r>
    <x v="1"/>
    <x v="11135"/>
    <s v="F"/>
    <n v="25"/>
  </r>
  <r>
    <x v="58"/>
    <x v="11136"/>
    <s v="M"/>
    <n v="13"/>
  </r>
  <r>
    <x v="91"/>
    <x v="11137"/>
    <s v="M"/>
    <n v="6"/>
  </r>
  <r>
    <x v="2"/>
    <x v="2241"/>
    <s v="M"/>
    <n v="12"/>
  </r>
  <r>
    <x v="30"/>
    <x v="11138"/>
    <s v="F"/>
    <n v="61"/>
  </r>
  <r>
    <x v="99"/>
    <x v="11139"/>
    <s v="F"/>
    <n v="7"/>
  </r>
  <r>
    <x v="89"/>
    <x v="11140"/>
    <s v="M"/>
    <n v="53"/>
  </r>
  <r>
    <x v="87"/>
    <x v="2895"/>
    <s v="F"/>
    <n v="76"/>
  </r>
  <r>
    <x v="15"/>
    <x v="11141"/>
    <s v="F"/>
    <n v="15"/>
  </r>
  <r>
    <x v="57"/>
    <x v="917"/>
    <s v="M"/>
    <n v="66"/>
  </r>
  <r>
    <x v="4"/>
    <x v="11142"/>
    <s v="M"/>
    <n v="5"/>
  </r>
  <r>
    <x v="102"/>
    <x v="11143"/>
    <s v="F"/>
    <n v="11"/>
  </r>
  <r>
    <x v="4"/>
    <x v="9063"/>
    <s v="M"/>
    <n v="11"/>
  </r>
  <r>
    <x v="22"/>
    <x v="11144"/>
    <s v="F"/>
    <n v="22"/>
  </r>
  <r>
    <x v="126"/>
    <x v="1035"/>
    <s v="F"/>
    <n v="840"/>
  </r>
  <r>
    <x v="74"/>
    <x v="11145"/>
    <s v="F"/>
    <n v="58"/>
  </r>
  <r>
    <x v="120"/>
    <x v="6803"/>
    <s v="F"/>
    <n v="5"/>
  </r>
  <r>
    <x v="1"/>
    <x v="11146"/>
    <s v="M"/>
    <n v="5"/>
  </r>
  <r>
    <x v="82"/>
    <x v="8257"/>
    <s v="F"/>
    <n v="8"/>
  </r>
  <r>
    <x v="4"/>
    <x v="11147"/>
    <s v="F"/>
    <n v="5"/>
  </r>
  <r>
    <x v="103"/>
    <x v="11148"/>
    <s v="F"/>
    <n v="8"/>
  </r>
  <r>
    <x v="42"/>
    <x v="11149"/>
    <s v="F"/>
    <n v="7"/>
  </r>
  <r>
    <x v="65"/>
    <x v="11150"/>
    <s v="F"/>
    <n v="5"/>
  </r>
  <r>
    <x v="19"/>
    <x v="11151"/>
    <s v="F"/>
    <n v="5"/>
  </r>
  <r>
    <x v="9"/>
    <x v="11152"/>
    <s v="F"/>
    <n v="86"/>
  </r>
  <r>
    <x v="28"/>
    <x v="2334"/>
    <s v="F"/>
    <n v="91"/>
  </r>
  <r>
    <x v="2"/>
    <x v="7930"/>
    <s v="F"/>
    <n v="7"/>
  </r>
  <r>
    <x v="44"/>
    <x v="861"/>
    <s v="M"/>
    <n v="13"/>
  </r>
  <r>
    <x v="88"/>
    <x v="7639"/>
    <s v="F"/>
    <n v="81"/>
  </r>
  <r>
    <x v="25"/>
    <x v="11153"/>
    <s v="F"/>
    <n v="9"/>
  </r>
  <r>
    <x v="10"/>
    <x v="11154"/>
    <s v="F"/>
    <n v="103"/>
  </r>
  <r>
    <x v="85"/>
    <x v="11155"/>
    <s v="F"/>
    <n v="27"/>
  </r>
  <r>
    <x v="99"/>
    <x v="4588"/>
    <s v="F"/>
    <n v="23"/>
  </r>
  <r>
    <x v="74"/>
    <x v="11156"/>
    <s v="F"/>
    <n v="44"/>
  </r>
  <r>
    <x v="6"/>
    <x v="11157"/>
    <s v="F"/>
    <n v="5"/>
  </r>
  <r>
    <x v="82"/>
    <x v="1731"/>
    <s v="M"/>
    <n v="13"/>
  </r>
  <r>
    <x v="20"/>
    <x v="10490"/>
    <s v="M"/>
    <n v="32"/>
  </r>
  <r>
    <x v="30"/>
    <x v="11158"/>
    <s v="M"/>
    <n v="6"/>
  </r>
  <r>
    <x v="122"/>
    <x v="3612"/>
    <s v="M"/>
    <n v="14"/>
  </r>
  <r>
    <x v="46"/>
    <x v="11159"/>
    <s v="F"/>
    <n v="7"/>
  </r>
  <r>
    <x v="95"/>
    <x v="11160"/>
    <s v="M"/>
    <n v="254"/>
  </r>
  <r>
    <x v="134"/>
    <x v="6789"/>
    <s v="F"/>
    <n v="172"/>
  </r>
  <r>
    <x v="119"/>
    <x v="2986"/>
    <s v="M"/>
    <n v="26"/>
  </r>
  <r>
    <x v="4"/>
    <x v="1193"/>
    <s v="F"/>
    <n v="123"/>
  </r>
  <r>
    <x v="83"/>
    <x v="11161"/>
    <s v="M"/>
    <n v="6"/>
  </r>
  <r>
    <x v="55"/>
    <x v="11162"/>
    <s v="F"/>
    <n v="11"/>
  </r>
  <r>
    <x v="116"/>
    <x v="11163"/>
    <s v="M"/>
    <n v="18"/>
  </r>
  <r>
    <x v="23"/>
    <x v="11164"/>
    <s v="M"/>
    <n v="37"/>
  </r>
  <r>
    <x v="6"/>
    <x v="11165"/>
    <s v="M"/>
    <n v="30"/>
  </r>
  <r>
    <x v="3"/>
    <x v="11166"/>
    <s v="F"/>
    <n v="67"/>
  </r>
  <r>
    <x v="52"/>
    <x v="11167"/>
    <s v="F"/>
    <n v="10"/>
  </r>
  <r>
    <x v="67"/>
    <x v="11168"/>
    <s v="F"/>
    <n v="172"/>
  </r>
  <r>
    <x v="39"/>
    <x v="11169"/>
    <s v="F"/>
    <n v="15"/>
  </r>
  <r>
    <x v="10"/>
    <x v="11170"/>
    <s v="F"/>
    <n v="154"/>
  </r>
  <r>
    <x v="50"/>
    <x v="2593"/>
    <s v="F"/>
    <n v="123"/>
  </r>
  <r>
    <x v="91"/>
    <x v="11171"/>
    <s v="F"/>
    <n v="8"/>
  </r>
  <r>
    <x v="3"/>
    <x v="11172"/>
    <s v="F"/>
    <n v="45"/>
  </r>
  <r>
    <x v="5"/>
    <x v="7455"/>
    <s v="F"/>
    <n v="17"/>
  </r>
  <r>
    <x v="52"/>
    <x v="1292"/>
    <s v="F"/>
    <n v="101"/>
  </r>
  <r>
    <x v="69"/>
    <x v="11173"/>
    <s v="M"/>
    <n v="30"/>
  </r>
  <r>
    <x v="3"/>
    <x v="11174"/>
    <s v="M"/>
    <n v="8"/>
  </r>
  <r>
    <x v="39"/>
    <x v="11175"/>
    <s v="F"/>
    <n v="5"/>
  </r>
  <r>
    <x v="142"/>
    <x v="11176"/>
    <s v="F"/>
    <n v="5"/>
  </r>
  <r>
    <x v="47"/>
    <x v="11177"/>
    <s v="M"/>
    <n v="7"/>
  </r>
  <r>
    <x v="111"/>
    <x v="1211"/>
    <s v="F"/>
    <n v="9"/>
  </r>
  <r>
    <x v="50"/>
    <x v="11178"/>
    <s v="F"/>
    <n v="40"/>
  </r>
  <r>
    <x v="120"/>
    <x v="4736"/>
    <s v="M"/>
    <n v="107"/>
  </r>
  <r>
    <x v="93"/>
    <x v="11179"/>
    <s v="M"/>
    <n v="405"/>
  </r>
  <r>
    <x v="90"/>
    <x v="11180"/>
    <s v="M"/>
    <n v="10"/>
  </r>
  <r>
    <x v="25"/>
    <x v="11181"/>
    <s v="F"/>
    <n v="7"/>
  </r>
  <r>
    <x v="52"/>
    <x v="11182"/>
    <s v="M"/>
    <n v="18"/>
  </r>
  <r>
    <x v="77"/>
    <x v="5861"/>
    <s v="F"/>
    <n v="19"/>
  </r>
  <r>
    <x v="81"/>
    <x v="11183"/>
    <s v="F"/>
    <n v="6"/>
  </r>
  <r>
    <x v="84"/>
    <x v="11184"/>
    <s v="M"/>
    <n v="11"/>
  </r>
  <r>
    <x v="76"/>
    <x v="384"/>
    <s v="M"/>
    <n v="7254"/>
  </r>
  <r>
    <x v="22"/>
    <x v="1159"/>
    <s v="F"/>
    <n v="8"/>
  </r>
  <r>
    <x v="129"/>
    <x v="10855"/>
    <s v="F"/>
    <n v="10"/>
  </r>
  <r>
    <x v="46"/>
    <x v="11185"/>
    <s v="F"/>
    <n v="5"/>
  </r>
  <r>
    <x v="107"/>
    <x v="8963"/>
    <s v="F"/>
    <n v="6"/>
  </r>
  <r>
    <x v="37"/>
    <x v="6310"/>
    <s v="F"/>
    <n v="23"/>
  </r>
  <r>
    <x v="16"/>
    <x v="11186"/>
    <s v="F"/>
    <n v="10"/>
  </r>
  <r>
    <x v="35"/>
    <x v="11051"/>
    <s v="M"/>
    <n v="19"/>
  </r>
  <r>
    <x v="77"/>
    <x v="11187"/>
    <s v="F"/>
    <n v="6"/>
  </r>
  <r>
    <x v="58"/>
    <x v="11188"/>
    <s v="F"/>
    <n v="13"/>
  </r>
  <r>
    <x v="60"/>
    <x v="8850"/>
    <s v="M"/>
    <n v="69"/>
  </r>
  <r>
    <x v="33"/>
    <x v="11189"/>
    <s v="F"/>
    <n v="7"/>
  </r>
  <r>
    <x v="36"/>
    <x v="11190"/>
    <s v="F"/>
    <n v="28"/>
  </r>
  <r>
    <x v="79"/>
    <x v="1523"/>
    <s v="M"/>
    <n v="15"/>
  </r>
  <r>
    <x v="46"/>
    <x v="11191"/>
    <s v="M"/>
    <n v="10"/>
  </r>
  <r>
    <x v="8"/>
    <x v="10975"/>
    <s v="M"/>
    <n v="119"/>
  </r>
  <r>
    <x v="20"/>
    <x v="3867"/>
    <s v="F"/>
    <n v="19"/>
  </r>
  <r>
    <x v="55"/>
    <x v="11192"/>
    <s v="M"/>
    <n v="5"/>
  </r>
  <r>
    <x v="56"/>
    <x v="11193"/>
    <s v="F"/>
    <n v="24"/>
  </r>
  <r>
    <x v="100"/>
    <x v="11194"/>
    <s v="F"/>
    <n v="6"/>
  </r>
  <r>
    <x v="54"/>
    <x v="11195"/>
    <s v="F"/>
    <n v="9"/>
  </r>
  <r>
    <x v="65"/>
    <x v="8406"/>
    <s v="F"/>
    <n v="143"/>
  </r>
  <r>
    <x v="107"/>
    <x v="11196"/>
    <s v="F"/>
    <n v="5"/>
  </r>
  <r>
    <x v="95"/>
    <x v="11197"/>
    <s v="F"/>
    <n v="217"/>
  </r>
  <r>
    <x v="69"/>
    <x v="11198"/>
    <s v="F"/>
    <n v="15"/>
  </r>
  <r>
    <x v="52"/>
    <x v="11199"/>
    <s v="F"/>
    <n v="10"/>
  </r>
  <r>
    <x v="33"/>
    <x v="1700"/>
    <s v="M"/>
    <n v="17"/>
  </r>
  <r>
    <x v="46"/>
    <x v="11200"/>
    <s v="F"/>
    <n v="7"/>
  </r>
  <r>
    <x v="18"/>
    <x v="9853"/>
    <s v="M"/>
    <n v="10"/>
  </r>
  <r>
    <x v="126"/>
    <x v="2334"/>
    <s v="M"/>
    <n v="432"/>
  </r>
  <r>
    <x v="61"/>
    <x v="11201"/>
    <s v="F"/>
    <n v="5"/>
  </r>
  <r>
    <x v="0"/>
    <x v="11202"/>
    <s v="F"/>
    <n v="5"/>
  </r>
  <r>
    <x v="85"/>
    <x v="11203"/>
    <s v="F"/>
    <n v="104"/>
  </r>
  <r>
    <x v="120"/>
    <x v="11204"/>
    <s v="F"/>
    <n v="6"/>
  </r>
  <r>
    <x v="39"/>
    <x v="10055"/>
    <s v="F"/>
    <n v="23"/>
  </r>
  <r>
    <x v="21"/>
    <x v="11205"/>
    <s v="F"/>
    <n v="6"/>
  </r>
  <r>
    <x v="58"/>
    <x v="11206"/>
    <s v="M"/>
    <n v="44"/>
  </r>
  <r>
    <x v="26"/>
    <x v="11207"/>
    <s v="F"/>
    <n v="5"/>
  </r>
  <r>
    <x v="55"/>
    <x v="11208"/>
    <s v="M"/>
    <n v="1092"/>
  </r>
  <r>
    <x v="17"/>
    <x v="11209"/>
    <s v="F"/>
    <n v="6"/>
  </r>
  <r>
    <x v="86"/>
    <x v="6078"/>
    <s v="M"/>
    <n v="6"/>
  </r>
  <r>
    <x v="120"/>
    <x v="7604"/>
    <s v="F"/>
    <n v="13"/>
  </r>
  <r>
    <x v="87"/>
    <x v="11210"/>
    <s v="F"/>
    <n v="5"/>
  </r>
  <r>
    <x v="56"/>
    <x v="11211"/>
    <s v="M"/>
    <n v="5"/>
  </r>
  <r>
    <x v="83"/>
    <x v="2050"/>
    <s v="M"/>
    <n v="12"/>
  </r>
  <r>
    <x v="34"/>
    <x v="11212"/>
    <s v="F"/>
    <n v="6"/>
  </r>
  <r>
    <x v="46"/>
    <x v="11213"/>
    <s v="F"/>
    <n v="6"/>
  </r>
  <r>
    <x v="41"/>
    <x v="11214"/>
    <s v="M"/>
    <n v="6"/>
  </r>
  <r>
    <x v="28"/>
    <x v="11215"/>
    <s v="F"/>
    <n v="21"/>
  </r>
  <r>
    <x v="58"/>
    <x v="11216"/>
    <s v="M"/>
    <n v="186"/>
  </r>
  <r>
    <x v="60"/>
    <x v="11217"/>
    <s v="M"/>
    <n v="39"/>
  </r>
  <r>
    <x v="22"/>
    <x v="11218"/>
    <s v="F"/>
    <n v="5"/>
  </r>
  <r>
    <x v="38"/>
    <x v="11219"/>
    <s v="F"/>
    <n v="124"/>
  </r>
  <r>
    <x v="123"/>
    <x v="11220"/>
    <s v="M"/>
    <n v="11"/>
  </r>
  <r>
    <x v="40"/>
    <x v="10840"/>
    <s v="M"/>
    <n v="38"/>
  </r>
  <r>
    <x v="87"/>
    <x v="11221"/>
    <s v="M"/>
    <n v="6"/>
  </r>
  <r>
    <x v="41"/>
    <x v="4818"/>
    <s v="F"/>
    <n v="22"/>
  </r>
  <r>
    <x v="114"/>
    <x v="11222"/>
    <s v="M"/>
    <n v="283"/>
  </r>
  <r>
    <x v="78"/>
    <x v="11223"/>
    <s v="M"/>
    <n v="5"/>
  </r>
  <r>
    <x v="49"/>
    <x v="4294"/>
    <s v="M"/>
    <n v="10"/>
  </r>
  <r>
    <x v="124"/>
    <x v="4114"/>
    <s v="M"/>
    <n v="83"/>
  </r>
  <r>
    <x v="113"/>
    <x v="8102"/>
    <s v="F"/>
    <n v="24"/>
  </r>
  <r>
    <x v="26"/>
    <x v="11224"/>
    <s v="F"/>
    <n v="5"/>
  </r>
  <r>
    <x v="39"/>
    <x v="2991"/>
    <s v="M"/>
    <n v="246"/>
  </r>
  <r>
    <x v="56"/>
    <x v="11225"/>
    <s v="F"/>
    <n v="7"/>
  </r>
  <r>
    <x v="89"/>
    <x v="11226"/>
    <s v="F"/>
    <n v="5"/>
  </r>
  <r>
    <x v="58"/>
    <x v="11227"/>
    <s v="M"/>
    <n v="6"/>
  </r>
  <r>
    <x v="15"/>
    <x v="11228"/>
    <s v="M"/>
    <n v="37"/>
  </r>
  <r>
    <x v="115"/>
    <x v="806"/>
    <s v="F"/>
    <n v="128"/>
  </r>
  <r>
    <x v="111"/>
    <x v="11229"/>
    <s v="F"/>
    <n v="5"/>
  </r>
  <r>
    <x v="77"/>
    <x v="1393"/>
    <s v="F"/>
    <n v="111"/>
  </r>
  <r>
    <x v="95"/>
    <x v="6275"/>
    <s v="M"/>
    <n v="9"/>
  </r>
  <r>
    <x v="8"/>
    <x v="11230"/>
    <s v="F"/>
    <n v="40"/>
  </r>
  <r>
    <x v="87"/>
    <x v="11231"/>
    <s v="F"/>
    <n v="119"/>
  </r>
  <r>
    <x v="95"/>
    <x v="11232"/>
    <s v="F"/>
    <n v="28"/>
  </r>
  <r>
    <x v="15"/>
    <x v="11233"/>
    <s v="F"/>
    <n v="7"/>
  </r>
  <r>
    <x v="1"/>
    <x v="11234"/>
    <s v="M"/>
    <n v="60"/>
  </r>
  <r>
    <x v="84"/>
    <x v="11235"/>
    <s v="M"/>
    <n v="57"/>
  </r>
  <r>
    <x v="46"/>
    <x v="11236"/>
    <s v="F"/>
    <n v="28"/>
  </r>
  <r>
    <x v="131"/>
    <x v="11237"/>
    <s v="F"/>
    <n v="8"/>
  </r>
  <r>
    <x v="85"/>
    <x v="2266"/>
    <s v="M"/>
    <n v="14"/>
  </r>
  <r>
    <x v="81"/>
    <x v="11238"/>
    <s v="F"/>
    <n v="9"/>
  </r>
  <r>
    <x v="92"/>
    <x v="11239"/>
    <s v="M"/>
    <n v="6"/>
  </r>
  <r>
    <x v="26"/>
    <x v="11240"/>
    <s v="F"/>
    <n v="5"/>
  </r>
  <r>
    <x v="97"/>
    <x v="11241"/>
    <s v="F"/>
    <n v="962"/>
  </r>
  <r>
    <x v="89"/>
    <x v="11242"/>
    <s v="F"/>
    <n v="19"/>
  </r>
  <r>
    <x v="91"/>
    <x v="11243"/>
    <s v="F"/>
    <n v="6"/>
  </r>
  <r>
    <x v="74"/>
    <x v="11244"/>
    <s v="F"/>
    <n v="8"/>
  </r>
  <r>
    <x v="56"/>
    <x v="11245"/>
    <s v="M"/>
    <n v="17"/>
  </r>
  <r>
    <x v="82"/>
    <x v="11246"/>
    <s v="M"/>
    <n v="9"/>
  </r>
  <r>
    <x v="33"/>
    <x v="6066"/>
    <s v="F"/>
    <n v="21"/>
  </r>
  <r>
    <x v="99"/>
    <x v="10259"/>
    <s v="M"/>
    <n v="277"/>
  </r>
  <r>
    <x v="45"/>
    <x v="10349"/>
    <s v="F"/>
    <n v="8"/>
  </r>
  <r>
    <x v="54"/>
    <x v="11247"/>
    <s v="M"/>
    <n v="94"/>
  </r>
  <r>
    <x v="141"/>
    <x v="618"/>
    <s v="F"/>
    <n v="7"/>
  </r>
  <r>
    <x v="4"/>
    <x v="11248"/>
    <s v="F"/>
    <n v="5"/>
  </r>
  <r>
    <x v="101"/>
    <x v="10756"/>
    <s v="M"/>
    <n v="7"/>
  </r>
  <r>
    <x v="37"/>
    <x v="11249"/>
    <s v="F"/>
    <n v="6"/>
  </r>
  <r>
    <x v="1"/>
    <x v="11250"/>
    <s v="F"/>
    <n v="24"/>
  </r>
  <r>
    <x v="68"/>
    <x v="11251"/>
    <s v="M"/>
    <n v="49"/>
  </r>
  <r>
    <x v="33"/>
    <x v="4759"/>
    <s v="F"/>
    <n v="6"/>
  </r>
  <r>
    <x v="46"/>
    <x v="11252"/>
    <s v="F"/>
    <n v="5"/>
  </r>
  <r>
    <x v="23"/>
    <x v="1107"/>
    <s v="M"/>
    <n v="245"/>
  </r>
  <r>
    <x v="88"/>
    <x v="11253"/>
    <s v="F"/>
    <n v="66"/>
  </r>
  <r>
    <x v="55"/>
    <x v="11254"/>
    <s v="F"/>
    <n v="16"/>
  </r>
  <r>
    <x v="84"/>
    <x v="7772"/>
    <s v="M"/>
    <n v="111"/>
  </r>
  <r>
    <x v="80"/>
    <x v="11255"/>
    <s v="M"/>
    <n v="6"/>
  </r>
  <r>
    <x v="110"/>
    <x v="5599"/>
    <s v="F"/>
    <n v="42"/>
  </r>
  <r>
    <x v="23"/>
    <x v="11256"/>
    <s v="F"/>
    <n v="32"/>
  </r>
  <r>
    <x v="3"/>
    <x v="11257"/>
    <s v="M"/>
    <n v="51"/>
  </r>
  <r>
    <x v="34"/>
    <x v="11258"/>
    <s v="F"/>
    <n v="23"/>
  </r>
  <r>
    <x v="80"/>
    <x v="11259"/>
    <s v="F"/>
    <n v="11"/>
  </r>
  <r>
    <x v="34"/>
    <x v="11260"/>
    <s v="M"/>
    <n v="57"/>
  </r>
  <r>
    <x v="25"/>
    <x v="11261"/>
    <s v="M"/>
    <n v="9"/>
  </r>
  <r>
    <x v="41"/>
    <x v="11262"/>
    <s v="F"/>
    <n v="19"/>
  </r>
  <r>
    <x v="54"/>
    <x v="11263"/>
    <s v="F"/>
    <n v="10"/>
  </r>
  <r>
    <x v="14"/>
    <x v="6470"/>
    <s v="M"/>
    <n v="8"/>
  </r>
  <r>
    <x v="39"/>
    <x v="5821"/>
    <s v="M"/>
    <n v="162"/>
  </r>
  <r>
    <x v="1"/>
    <x v="7795"/>
    <s v="F"/>
    <n v="7"/>
  </r>
  <r>
    <x v="65"/>
    <x v="11264"/>
    <s v="M"/>
    <n v="5"/>
  </r>
  <r>
    <x v="86"/>
    <x v="11265"/>
    <s v="F"/>
    <n v="10"/>
  </r>
  <r>
    <x v="77"/>
    <x v="11266"/>
    <s v="M"/>
    <n v="7"/>
  </r>
  <r>
    <x v="37"/>
    <x v="11267"/>
    <s v="F"/>
    <n v="10"/>
  </r>
  <r>
    <x v="52"/>
    <x v="11268"/>
    <s v="F"/>
    <n v="6"/>
  </r>
  <r>
    <x v="0"/>
    <x v="11269"/>
    <s v="F"/>
    <n v="17"/>
  </r>
  <r>
    <x v="107"/>
    <x v="11270"/>
    <s v="F"/>
    <n v="6"/>
  </r>
  <r>
    <x v="4"/>
    <x v="11057"/>
    <s v="F"/>
    <n v="15"/>
  </r>
  <r>
    <x v="14"/>
    <x v="11271"/>
    <s v="F"/>
    <n v="30"/>
  </r>
  <r>
    <x v="68"/>
    <x v="11272"/>
    <s v="F"/>
    <n v="26"/>
  </r>
  <r>
    <x v="114"/>
    <x v="7931"/>
    <s v="F"/>
    <n v="5654"/>
  </r>
  <r>
    <x v="68"/>
    <x v="5138"/>
    <s v="M"/>
    <n v="10"/>
  </r>
  <r>
    <x v="3"/>
    <x v="11273"/>
    <s v="M"/>
    <n v="6"/>
  </r>
  <r>
    <x v="26"/>
    <x v="11274"/>
    <s v="M"/>
    <n v="6"/>
  </r>
  <r>
    <x v="102"/>
    <x v="6546"/>
    <s v="F"/>
    <n v="331"/>
  </r>
  <r>
    <x v="115"/>
    <x v="11275"/>
    <s v="F"/>
    <n v="5"/>
  </r>
  <r>
    <x v="1"/>
    <x v="11276"/>
    <s v="F"/>
    <n v="17"/>
  </r>
  <r>
    <x v="110"/>
    <x v="11006"/>
    <s v="M"/>
    <n v="619"/>
  </r>
  <r>
    <x v="80"/>
    <x v="11277"/>
    <s v="F"/>
    <n v="6"/>
  </r>
  <r>
    <x v="56"/>
    <x v="11278"/>
    <s v="M"/>
    <n v="11"/>
  </r>
  <r>
    <x v="0"/>
    <x v="11279"/>
    <s v="M"/>
    <n v="8"/>
  </r>
  <r>
    <x v="103"/>
    <x v="3874"/>
    <s v="M"/>
    <n v="12429"/>
  </r>
  <r>
    <x v="78"/>
    <x v="11280"/>
    <s v="F"/>
    <n v="10"/>
  </r>
  <r>
    <x v="91"/>
    <x v="11281"/>
    <s v="F"/>
    <n v="7"/>
  </r>
  <r>
    <x v="20"/>
    <x v="4167"/>
    <s v="F"/>
    <n v="3605"/>
  </r>
  <r>
    <x v="14"/>
    <x v="4966"/>
    <s v="M"/>
    <n v="73"/>
  </r>
  <r>
    <x v="120"/>
    <x v="11282"/>
    <s v="F"/>
    <n v="6"/>
  </r>
  <r>
    <x v="91"/>
    <x v="699"/>
    <s v="F"/>
    <n v="5"/>
  </r>
  <r>
    <x v="41"/>
    <x v="2594"/>
    <s v="M"/>
    <n v="65"/>
  </r>
  <r>
    <x v="1"/>
    <x v="11283"/>
    <s v="F"/>
    <n v="6"/>
  </r>
  <r>
    <x v="57"/>
    <x v="11284"/>
    <s v="F"/>
    <n v="5"/>
  </r>
  <r>
    <x v="4"/>
    <x v="11285"/>
    <s v="M"/>
    <n v="7"/>
  </r>
  <r>
    <x v="83"/>
    <x v="2295"/>
    <s v="F"/>
    <n v="17"/>
  </r>
  <r>
    <x v="110"/>
    <x v="4361"/>
    <s v="M"/>
    <n v="6"/>
  </r>
  <r>
    <x v="53"/>
    <x v="7353"/>
    <s v="F"/>
    <n v="6"/>
  </r>
  <r>
    <x v="95"/>
    <x v="11286"/>
    <s v="F"/>
    <n v="6"/>
  </r>
  <r>
    <x v="56"/>
    <x v="11287"/>
    <s v="F"/>
    <n v="14"/>
  </r>
  <r>
    <x v="34"/>
    <x v="11288"/>
    <s v="F"/>
    <n v="5"/>
  </r>
  <r>
    <x v="37"/>
    <x v="11289"/>
    <s v="F"/>
    <n v="41"/>
  </r>
  <r>
    <x v="22"/>
    <x v="11290"/>
    <s v="M"/>
    <n v="12"/>
  </r>
  <r>
    <x v="123"/>
    <x v="11291"/>
    <s v="F"/>
    <n v="5"/>
  </r>
  <r>
    <x v="32"/>
    <x v="4992"/>
    <s v="F"/>
    <n v="16"/>
  </r>
  <r>
    <x v="30"/>
    <x v="11292"/>
    <s v="M"/>
    <n v="7"/>
  </r>
  <r>
    <x v="77"/>
    <x v="11293"/>
    <s v="F"/>
    <n v="16"/>
  </r>
  <r>
    <x v="52"/>
    <x v="7169"/>
    <s v="F"/>
    <n v="7"/>
  </r>
  <r>
    <x v="25"/>
    <x v="8026"/>
    <s v="F"/>
    <n v="10"/>
  </r>
  <r>
    <x v="52"/>
    <x v="11294"/>
    <s v="F"/>
    <n v="5"/>
  </r>
  <r>
    <x v="90"/>
    <x v="11295"/>
    <s v="F"/>
    <n v="23"/>
  </r>
  <r>
    <x v="82"/>
    <x v="496"/>
    <s v="F"/>
    <n v="720"/>
  </r>
  <r>
    <x v="110"/>
    <x v="5069"/>
    <s v="F"/>
    <n v="10"/>
  </r>
  <r>
    <x v="91"/>
    <x v="11296"/>
    <s v="M"/>
    <n v="23"/>
  </r>
  <r>
    <x v="77"/>
    <x v="8770"/>
    <s v="F"/>
    <n v="361"/>
  </r>
  <r>
    <x v="107"/>
    <x v="11297"/>
    <s v="F"/>
    <n v="12"/>
  </r>
  <r>
    <x v="15"/>
    <x v="11298"/>
    <s v="M"/>
    <n v="23"/>
  </r>
  <r>
    <x v="0"/>
    <x v="11299"/>
    <s v="M"/>
    <n v="6"/>
  </r>
  <r>
    <x v="36"/>
    <x v="11300"/>
    <s v="F"/>
    <n v="5"/>
  </r>
  <r>
    <x v="15"/>
    <x v="7567"/>
    <s v="F"/>
    <n v="14"/>
  </r>
  <r>
    <x v="85"/>
    <x v="11217"/>
    <s v="M"/>
    <n v="30"/>
  </r>
  <r>
    <x v="66"/>
    <x v="11301"/>
    <s v="M"/>
    <n v="343"/>
  </r>
  <r>
    <x v="143"/>
    <x v="501"/>
    <s v="M"/>
    <n v="33"/>
  </r>
  <r>
    <x v="95"/>
    <x v="11302"/>
    <s v="F"/>
    <n v="11"/>
  </r>
  <r>
    <x v="19"/>
    <x v="11303"/>
    <s v="F"/>
    <n v="6"/>
  </r>
  <r>
    <x v="1"/>
    <x v="11304"/>
    <s v="M"/>
    <n v="46"/>
  </r>
  <r>
    <x v="86"/>
    <x v="4782"/>
    <s v="M"/>
    <n v="214"/>
  </r>
  <r>
    <x v="67"/>
    <x v="11305"/>
    <s v="F"/>
    <n v="8"/>
  </r>
  <r>
    <x v="106"/>
    <x v="11306"/>
    <s v="F"/>
    <n v="23"/>
  </r>
  <r>
    <x v="41"/>
    <x v="11307"/>
    <s v="F"/>
    <n v="5"/>
  </r>
  <r>
    <x v="141"/>
    <x v="10817"/>
    <s v="M"/>
    <n v="31"/>
  </r>
  <r>
    <x v="54"/>
    <x v="11308"/>
    <s v="F"/>
    <n v="12"/>
  </r>
  <r>
    <x v="131"/>
    <x v="7268"/>
    <s v="F"/>
    <n v="295"/>
  </r>
  <r>
    <x v="84"/>
    <x v="11309"/>
    <s v="F"/>
    <n v="7"/>
  </r>
  <r>
    <x v="56"/>
    <x v="11310"/>
    <s v="F"/>
    <n v="6"/>
  </r>
  <r>
    <x v="46"/>
    <x v="11311"/>
    <s v="F"/>
    <n v="5"/>
  </r>
  <r>
    <x v="28"/>
    <x v="11312"/>
    <s v="F"/>
    <n v="24"/>
  </r>
  <r>
    <x v="81"/>
    <x v="11313"/>
    <s v="M"/>
    <n v="6"/>
  </r>
  <r>
    <x v="93"/>
    <x v="11314"/>
    <s v="F"/>
    <n v="5"/>
  </r>
  <r>
    <x v="87"/>
    <x v="3072"/>
    <s v="F"/>
    <n v="39"/>
  </r>
  <r>
    <x v="99"/>
    <x v="11315"/>
    <s v="M"/>
    <n v="6"/>
  </r>
  <r>
    <x v="25"/>
    <x v="11316"/>
    <s v="F"/>
    <n v="8"/>
  </r>
  <r>
    <x v="17"/>
    <x v="11317"/>
    <s v="F"/>
    <n v="6"/>
  </r>
  <r>
    <x v="78"/>
    <x v="11318"/>
    <s v="M"/>
    <n v="5"/>
  </r>
  <r>
    <x v="0"/>
    <x v="11319"/>
    <s v="F"/>
    <n v="7"/>
  </r>
  <r>
    <x v="12"/>
    <x v="11320"/>
    <s v="M"/>
    <n v="6"/>
  </r>
  <r>
    <x v="38"/>
    <x v="11321"/>
    <s v="F"/>
    <n v="9"/>
  </r>
  <r>
    <x v="22"/>
    <x v="11322"/>
    <s v="M"/>
    <n v="7"/>
  </r>
  <r>
    <x v="2"/>
    <x v="6273"/>
    <s v="M"/>
    <n v="2512"/>
  </r>
  <r>
    <x v="34"/>
    <x v="11323"/>
    <s v="M"/>
    <n v="8"/>
  </r>
  <r>
    <x v="15"/>
    <x v="11324"/>
    <s v="F"/>
    <n v="16"/>
  </r>
  <r>
    <x v="2"/>
    <x v="11325"/>
    <s v="F"/>
    <n v="7"/>
  </r>
  <r>
    <x v="47"/>
    <x v="11326"/>
    <s v="F"/>
    <n v="9"/>
  </r>
  <r>
    <x v="89"/>
    <x v="11327"/>
    <s v="F"/>
    <n v="513"/>
  </r>
  <r>
    <x v="6"/>
    <x v="5636"/>
    <s v="M"/>
    <n v="6"/>
  </r>
  <r>
    <x v="48"/>
    <x v="6543"/>
    <s v="F"/>
    <n v="5"/>
  </r>
  <r>
    <x v="50"/>
    <x v="10795"/>
    <s v="F"/>
    <n v="5"/>
  </r>
  <r>
    <x v="36"/>
    <x v="11328"/>
    <s v="F"/>
    <n v="8"/>
  </r>
  <r>
    <x v="3"/>
    <x v="1331"/>
    <s v="F"/>
    <n v="24"/>
  </r>
  <r>
    <x v="26"/>
    <x v="11329"/>
    <s v="F"/>
    <n v="5"/>
  </r>
  <r>
    <x v="41"/>
    <x v="11330"/>
    <s v="F"/>
    <n v="6"/>
  </r>
  <r>
    <x v="131"/>
    <x v="11331"/>
    <s v="F"/>
    <n v="20"/>
  </r>
  <r>
    <x v="65"/>
    <x v="11332"/>
    <s v="F"/>
    <n v="12"/>
  </r>
  <r>
    <x v="56"/>
    <x v="11333"/>
    <s v="F"/>
    <n v="19"/>
  </r>
  <r>
    <x v="34"/>
    <x v="2475"/>
    <s v="F"/>
    <n v="31"/>
  </r>
  <r>
    <x v="92"/>
    <x v="11334"/>
    <s v="F"/>
    <n v="6"/>
  </r>
  <r>
    <x v="41"/>
    <x v="11335"/>
    <s v="F"/>
    <n v="9"/>
  </r>
  <r>
    <x v="13"/>
    <x v="3205"/>
    <s v="M"/>
    <n v="5"/>
  </r>
  <r>
    <x v="87"/>
    <x v="4616"/>
    <s v="M"/>
    <n v="204"/>
  </r>
  <r>
    <x v="19"/>
    <x v="11336"/>
    <s v="F"/>
    <n v="54"/>
  </r>
  <r>
    <x v="3"/>
    <x v="11337"/>
    <s v="M"/>
    <n v="6"/>
  </r>
  <r>
    <x v="88"/>
    <x v="4055"/>
    <s v="M"/>
    <n v="15"/>
  </r>
  <r>
    <x v="126"/>
    <x v="9332"/>
    <s v="M"/>
    <n v="265"/>
  </r>
  <r>
    <x v="80"/>
    <x v="1980"/>
    <s v="M"/>
    <n v="5"/>
  </r>
  <r>
    <x v="80"/>
    <x v="11338"/>
    <s v="M"/>
    <n v="11"/>
  </r>
  <r>
    <x v="124"/>
    <x v="11339"/>
    <s v="F"/>
    <n v="9"/>
  </r>
  <r>
    <x v="8"/>
    <x v="3141"/>
    <s v="F"/>
    <n v="8"/>
  </r>
  <r>
    <x v="85"/>
    <x v="11340"/>
    <s v="F"/>
    <n v="15"/>
  </r>
  <r>
    <x v="21"/>
    <x v="11341"/>
    <s v="F"/>
    <n v="1367"/>
  </r>
  <r>
    <x v="20"/>
    <x v="11342"/>
    <s v="M"/>
    <n v="16"/>
  </r>
  <r>
    <x v="38"/>
    <x v="11343"/>
    <s v="F"/>
    <n v="5"/>
  </r>
  <r>
    <x v="113"/>
    <x v="2554"/>
    <s v="F"/>
    <n v="6"/>
  </r>
  <r>
    <x v="41"/>
    <x v="11344"/>
    <s v="M"/>
    <n v="26"/>
  </r>
  <r>
    <x v="28"/>
    <x v="11345"/>
    <s v="F"/>
    <n v="231"/>
  </r>
  <r>
    <x v="88"/>
    <x v="278"/>
    <s v="F"/>
    <n v="12"/>
  </r>
  <r>
    <x v="102"/>
    <x v="11346"/>
    <s v="F"/>
    <n v="13"/>
  </r>
  <r>
    <x v="137"/>
    <x v="11347"/>
    <s v="M"/>
    <n v="7"/>
  </r>
  <r>
    <x v="17"/>
    <x v="4538"/>
    <s v="F"/>
    <n v="16"/>
  </r>
  <r>
    <x v="136"/>
    <x v="11348"/>
    <s v="M"/>
    <n v="953"/>
  </r>
  <r>
    <x v="85"/>
    <x v="7739"/>
    <s v="M"/>
    <n v="16"/>
  </r>
  <r>
    <x v="88"/>
    <x v="11349"/>
    <s v="F"/>
    <n v="15"/>
  </r>
  <r>
    <x v="59"/>
    <x v="11350"/>
    <s v="F"/>
    <n v="5"/>
  </r>
  <r>
    <x v="58"/>
    <x v="11351"/>
    <s v="M"/>
    <n v="9"/>
  </r>
  <r>
    <x v="16"/>
    <x v="11352"/>
    <s v="M"/>
    <n v="5"/>
  </r>
  <r>
    <x v="19"/>
    <x v="4697"/>
    <s v="M"/>
    <n v="6"/>
  </r>
  <r>
    <x v="83"/>
    <x v="11353"/>
    <s v="F"/>
    <n v="22"/>
  </r>
  <r>
    <x v="126"/>
    <x v="10224"/>
    <s v="M"/>
    <n v="19"/>
  </r>
  <r>
    <x v="69"/>
    <x v="8296"/>
    <s v="M"/>
    <n v="32"/>
  </r>
  <r>
    <x v="26"/>
    <x v="11354"/>
    <s v="F"/>
    <n v="43"/>
  </r>
  <r>
    <x v="53"/>
    <x v="11355"/>
    <s v="F"/>
    <n v="196"/>
  </r>
  <r>
    <x v="10"/>
    <x v="1272"/>
    <s v="F"/>
    <n v="160"/>
  </r>
  <r>
    <x v="80"/>
    <x v="9080"/>
    <s v="M"/>
    <n v="14"/>
  </r>
  <r>
    <x v="14"/>
    <x v="11356"/>
    <s v="F"/>
    <n v="18"/>
  </r>
  <r>
    <x v="48"/>
    <x v="11357"/>
    <s v="M"/>
    <n v="1008"/>
  </r>
  <r>
    <x v="31"/>
    <x v="11358"/>
    <s v="F"/>
    <n v="7"/>
  </r>
  <r>
    <x v="25"/>
    <x v="11359"/>
    <s v="F"/>
    <n v="2206"/>
  </r>
  <r>
    <x v="129"/>
    <x v="1556"/>
    <s v="F"/>
    <n v="25"/>
  </r>
  <r>
    <x v="49"/>
    <x v="9910"/>
    <s v="F"/>
    <n v="14"/>
  </r>
  <r>
    <x v="53"/>
    <x v="7822"/>
    <s v="F"/>
    <n v="9"/>
  </r>
  <r>
    <x v="99"/>
    <x v="6215"/>
    <s v="F"/>
    <n v="304"/>
  </r>
  <r>
    <x v="37"/>
    <x v="11360"/>
    <s v="F"/>
    <n v="5"/>
  </r>
  <r>
    <x v="12"/>
    <x v="11361"/>
    <s v="F"/>
    <n v="10"/>
  </r>
  <r>
    <x v="33"/>
    <x v="2499"/>
    <s v="M"/>
    <n v="5"/>
  </r>
  <r>
    <x v="37"/>
    <x v="8577"/>
    <s v="M"/>
    <n v="8"/>
  </r>
  <r>
    <x v="35"/>
    <x v="11362"/>
    <s v="F"/>
    <n v="10"/>
  </r>
  <r>
    <x v="14"/>
    <x v="11363"/>
    <s v="M"/>
    <n v="5"/>
  </r>
  <r>
    <x v="56"/>
    <x v="1777"/>
    <s v="M"/>
    <n v="25"/>
  </r>
  <r>
    <x v="89"/>
    <x v="11364"/>
    <s v="F"/>
    <n v="12"/>
  </r>
  <r>
    <x v="132"/>
    <x v="1369"/>
    <s v="F"/>
    <n v="6"/>
  </r>
  <r>
    <x v="109"/>
    <x v="9875"/>
    <s v="F"/>
    <n v="25"/>
  </r>
  <r>
    <x v="18"/>
    <x v="11365"/>
    <s v="M"/>
    <n v="15"/>
  </r>
  <r>
    <x v="97"/>
    <x v="11366"/>
    <s v="M"/>
    <n v="8"/>
  </r>
  <r>
    <x v="69"/>
    <x v="11367"/>
    <s v="M"/>
    <n v="12"/>
  </r>
  <r>
    <x v="112"/>
    <x v="9048"/>
    <s v="M"/>
    <n v="5"/>
  </r>
  <r>
    <x v="41"/>
    <x v="11368"/>
    <s v="F"/>
    <n v="5"/>
  </r>
  <r>
    <x v="2"/>
    <x v="11369"/>
    <s v="F"/>
    <n v="5"/>
  </r>
  <r>
    <x v="130"/>
    <x v="11370"/>
    <s v="F"/>
    <n v="8"/>
  </r>
  <r>
    <x v="0"/>
    <x v="11371"/>
    <s v="F"/>
    <n v="1162"/>
  </r>
  <r>
    <x v="34"/>
    <x v="11372"/>
    <s v="M"/>
    <n v="19"/>
  </r>
  <r>
    <x v="46"/>
    <x v="11373"/>
    <s v="F"/>
    <n v="116"/>
  </r>
  <r>
    <x v="92"/>
    <x v="11374"/>
    <s v="M"/>
    <n v="9"/>
  </r>
  <r>
    <x v="10"/>
    <x v="4052"/>
    <s v="M"/>
    <n v="6"/>
  </r>
  <r>
    <x v="117"/>
    <x v="11375"/>
    <s v="F"/>
    <n v="6"/>
  </r>
  <r>
    <x v="46"/>
    <x v="11376"/>
    <s v="F"/>
    <n v="21"/>
  </r>
  <r>
    <x v="50"/>
    <x v="11377"/>
    <s v="M"/>
    <n v="11"/>
  </r>
  <r>
    <x v="25"/>
    <x v="11378"/>
    <s v="F"/>
    <n v="11"/>
  </r>
  <r>
    <x v="76"/>
    <x v="11379"/>
    <s v="M"/>
    <n v="7"/>
  </r>
  <r>
    <x v="108"/>
    <x v="7403"/>
    <s v="M"/>
    <n v="8"/>
  </r>
  <r>
    <x v="39"/>
    <x v="11380"/>
    <s v="M"/>
    <n v="6"/>
  </r>
  <r>
    <x v="77"/>
    <x v="11381"/>
    <s v="M"/>
    <n v="13"/>
  </r>
  <r>
    <x v="54"/>
    <x v="11382"/>
    <s v="M"/>
    <n v="71"/>
  </r>
  <r>
    <x v="53"/>
    <x v="11383"/>
    <s v="F"/>
    <n v="5"/>
  </r>
  <r>
    <x v="106"/>
    <x v="11384"/>
    <s v="F"/>
    <n v="14"/>
  </r>
  <r>
    <x v="38"/>
    <x v="1412"/>
    <s v="F"/>
    <n v="10"/>
  </r>
  <r>
    <x v="8"/>
    <x v="11385"/>
    <s v="F"/>
    <n v="6"/>
  </r>
  <r>
    <x v="91"/>
    <x v="4020"/>
    <s v="M"/>
    <n v="1512"/>
  </r>
  <r>
    <x v="90"/>
    <x v="11386"/>
    <s v="M"/>
    <n v="6"/>
  </r>
  <r>
    <x v="3"/>
    <x v="3475"/>
    <s v="M"/>
    <n v="38"/>
  </r>
  <r>
    <x v="87"/>
    <x v="11387"/>
    <s v="F"/>
    <n v="32"/>
  </r>
  <r>
    <x v="32"/>
    <x v="11388"/>
    <s v="F"/>
    <n v="8"/>
  </r>
  <r>
    <x v="34"/>
    <x v="11389"/>
    <s v="F"/>
    <n v="7"/>
  </r>
  <r>
    <x v="23"/>
    <x v="11390"/>
    <s v="M"/>
    <n v="6"/>
  </r>
  <r>
    <x v="120"/>
    <x v="11391"/>
    <s v="M"/>
    <n v="15"/>
  </r>
  <r>
    <x v="25"/>
    <x v="11392"/>
    <s v="M"/>
    <n v="10"/>
  </r>
  <r>
    <x v="134"/>
    <x v="11393"/>
    <s v="M"/>
    <n v="6"/>
  </r>
  <r>
    <x v="16"/>
    <x v="7256"/>
    <s v="F"/>
    <n v="5"/>
  </r>
  <r>
    <x v="38"/>
    <x v="11394"/>
    <s v="F"/>
    <n v="237"/>
  </r>
  <r>
    <x v="55"/>
    <x v="11395"/>
    <s v="F"/>
    <n v="9"/>
  </r>
  <r>
    <x v="66"/>
    <x v="1662"/>
    <s v="F"/>
    <n v="507"/>
  </r>
  <r>
    <x v="50"/>
    <x v="11396"/>
    <s v="M"/>
    <n v="6"/>
  </r>
  <r>
    <x v="37"/>
    <x v="2607"/>
    <s v="M"/>
    <n v="6"/>
  </r>
  <r>
    <x v="96"/>
    <x v="4266"/>
    <s v="M"/>
    <n v="8"/>
  </r>
  <r>
    <x v="25"/>
    <x v="11397"/>
    <s v="F"/>
    <n v="30"/>
  </r>
  <r>
    <x v="14"/>
    <x v="11398"/>
    <s v="M"/>
    <n v="18"/>
  </r>
  <r>
    <x v="14"/>
    <x v="11399"/>
    <s v="F"/>
    <n v="7"/>
  </r>
  <r>
    <x v="93"/>
    <x v="5606"/>
    <s v="F"/>
    <n v="16"/>
  </r>
  <r>
    <x v="38"/>
    <x v="6045"/>
    <s v="M"/>
    <n v="10"/>
  </r>
  <r>
    <x v="56"/>
    <x v="11400"/>
    <s v="F"/>
    <n v="1316"/>
  </r>
  <r>
    <x v="30"/>
    <x v="11401"/>
    <s v="F"/>
    <n v="10"/>
  </r>
  <r>
    <x v="8"/>
    <x v="11402"/>
    <s v="M"/>
    <n v="5"/>
  </r>
  <r>
    <x v="102"/>
    <x v="11403"/>
    <s v="M"/>
    <n v="95"/>
  </r>
  <r>
    <x v="55"/>
    <x v="10668"/>
    <s v="F"/>
    <n v="82"/>
  </r>
  <r>
    <x v="76"/>
    <x v="3573"/>
    <s v="M"/>
    <n v="36"/>
  </r>
  <r>
    <x v="95"/>
    <x v="11404"/>
    <s v="F"/>
    <n v="9"/>
  </r>
  <r>
    <x v="15"/>
    <x v="538"/>
    <s v="M"/>
    <n v="47"/>
  </r>
  <r>
    <x v="125"/>
    <x v="11405"/>
    <s v="F"/>
    <n v="6"/>
  </r>
  <r>
    <x v="25"/>
    <x v="11406"/>
    <s v="F"/>
    <n v="19"/>
  </r>
  <r>
    <x v="39"/>
    <x v="11407"/>
    <s v="M"/>
    <n v="9"/>
  </r>
  <r>
    <x v="56"/>
    <x v="11408"/>
    <s v="F"/>
    <n v="79"/>
  </r>
  <r>
    <x v="58"/>
    <x v="11409"/>
    <s v="F"/>
    <n v="5"/>
  </r>
  <r>
    <x v="29"/>
    <x v="11410"/>
    <s v="M"/>
    <n v="14"/>
  </r>
  <r>
    <x v="89"/>
    <x v="6465"/>
    <s v="F"/>
    <n v="85"/>
  </r>
  <r>
    <x v="99"/>
    <x v="11411"/>
    <s v="M"/>
    <n v="6"/>
  </r>
  <r>
    <x v="120"/>
    <x v="6076"/>
    <s v="M"/>
    <n v="16"/>
  </r>
  <r>
    <x v="119"/>
    <x v="6711"/>
    <s v="F"/>
    <n v="13"/>
  </r>
  <r>
    <x v="38"/>
    <x v="11412"/>
    <s v="M"/>
    <n v="6"/>
  </r>
  <r>
    <x v="101"/>
    <x v="11413"/>
    <s v="F"/>
    <n v="11"/>
  </r>
  <r>
    <x v="77"/>
    <x v="11414"/>
    <s v="M"/>
    <n v="17"/>
  </r>
  <r>
    <x v="8"/>
    <x v="226"/>
    <s v="F"/>
    <n v="7"/>
  </r>
  <r>
    <x v="59"/>
    <x v="4591"/>
    <s v="M"/>
    <n v="120"/>
  </r>
  <r>
    <x v="8"/>
    <x v="6695"/>
    <s v="M"/>
    <n v="5"/>
  </r>
  <r>
    <x v="95"/>
    <x v="11415"/>
    <s v="F"/>
    <n v="50"/>
  </r>
  <r>
    <x v="20"/>
    <x v="4916"/>
    <s v="F"/>
    <n v="288"/>
  </r>
  <r>
    <x v="41"/>
    <x v="11416"/>
    <s v="F"/>
    <n v="11"/>
  </r>
  <r>
    <x v="23"/>
    <x v="11417"/>
    <s v="F"/>
    <n v="44"/>
  </r>
  <r>
    <x v="75"/>
    <x v="11418"/>
    <s v="F"/>
    <n v="8"/>
  </r>
  <r>
    <x v="30"/>
    <x v="8324"/>
    <s v="F"/>
    <n v="15"/>
  </r>
  <r>
    <x v="53"/>
    <x v="11419"/>
    <s v="F"/>
    <n v="10"/>
  </r>
  <r>
    <x v="130"/>
    <x v="11420"/>
    <s v="F"/>
    <n v="1704"/>
  </r>
  <r>
    <x v="1"/>
    <x v="4978"/>
    <s v="M"/>
    <n v="5"/>
  </r>
  <r>
    <x v="40"/>
    <x v="7397"/>
    <s v="M"/>
    <n v="13"/>
  </r>
  <r>
    <x v="88"/>
    <x v="3677"/>
    <s v="M"/>
    <n v="5"/>
  </r>
  <r>
    <x v="87"/>
    <x v="2916"/>
    <s v="F"/>
    <n v="9"/>
  </r>
  <r>
    <x v="19"/>
    <x v="11421"/>
    <s v="F"/>
    <n v="28"/>
  </r>
  <r>
    <x v="64"/>
    <x v="3313"/>
    <s v="F"/>
    <n v="5"/>
  </r>
  <r>
    <x v="46"/>
    <x v="3139"/>
    <s v="F"/>
    <n v="58"/>
  </r>
  <r>
    <x v="90"/>
    <x v="11422"/>
    <s v="F"/>
    <n v="38"/>
  </r>
  <r>
    <x v="89"/>
    <x v="11423"/>
    <s v="M"/>
    <n v="9"/>
  </r>
  <r>
    <x v="99"/>
    <x v="11424"/>
    <s v="M"/>
    <n v="7"/>
  </r>
  <r>
    <x v="113"/>
    <x v="11425"/>
    <s v="F"/>
    <n v="40"/>
  </r>
  <r>
    <x v="0"/>
    <x v="11426"/>
    <s v="F"/>
    <n v="7"/>
  </r>
  <r>
    <x v="46"/>
    <x v="11427"/>
    <s v="F"/>
    <n v="19"/>
  </r>
  <r>
    <x v="102"/>
    <x v="11428"/>
    <s v="M"/>
    <n v="5"/>
  </r>
  <r>
    <x v="46"/>
    <x v="11429"/>
    <s v="F"/>
    <n v="146"/>
  </r>
  <r>
    <x v="102"/>
    <x v="11430"/>
    <s v="F"/>
    <n v="8"/>
  </r>
  <r>
    <x v="19"/>
    <x v="3644"/>
    <s v="M"/>
    <n v="92"/>
  </r>
  <r>
    <x v="33"/>
    <x v="11431"/>
    <s v="F"/>
    <n v="168"/>
  </r>
  <r>
    <x v="122"/>
    <x v="11432"/>
    <s v="F"/>
    <n v="35"/>
  </r>
  <r>
    <x v="10"/>
    <x v="3551"/>
    <s v="F"/>
    <n v="6"/>
  </r>
  <r>
    <x v="20"/>
    <x v="2609"/>
    <s v="F"/>
    <n v="26"/>
  </r>
  <r>
    <x v="76"/>
    <x v="11433"/>
    <s v="F"/>
    <n v="6"/>
  </r>
  <r>
    <x v="7"/>
    <x v="11434"/>
    <s v="M"/>
    <n v="14"/>
  </r>
  <r>
    <x v="120"/>
    <x v="11435"/>
    <s v="F"/>
    <n v="7"/>
  </r>
  <r>
    <x v="16"/>
    <x v="11436"/>
    <s v="M"/>
    <n v="8"/>
  </r>
  <r>
    <x v="39"/>
    <x v="4290"/>
    <s v="F"/>
    <n v="5"/>
  </r>
  <r>
    <x v="62"/>
    <x v="2352"/>
    <s v="M"/>
    <n v="11"/>
  </r>
  <r>
    <x v="21"/>
    <x v="11437"/>
    <s v="M"/>
    <n v="11"/>
  </r>
  <r>
    <x v="111"/>
    <x v="11438"/>
    <s v="F"/>
    <n v="11"/>
  </r>
  <r>
    <x v="37"/>
    <x v="11439"/>
    <s v="M"/>
    <n v="17"/>
  </r>
  <r>
    <x v="120"/>
    <x v="11440"/>
    <s v="M"/>
    <n v="5"/>
  </r>
  <r>
    <x v="83"/>
    <x v="3734"/>
    <s v="F"/>
    <n v="20"/>
  </r>
  <r>
    <x v="110"/>
    <x v="11441"/>
    <s v="M"/>
    <n v="7"/>
  </r>
  <r>
    <x v="35"/>
    <x v="11442"/>
    <s v="F"/>
    <n v="92"/>
  </r>
  <r>
    <x v="93"/>
    <x v="11443"/>
    <s v="F"/>
    <n v="15"/>
  </r>
  <r>
    <x v="20"/>
    <x v="8001"/>
    <s v="M"/>
    <n v="136"/>
  </r>
  <r>
    <x v="106"/>
    <x v="11444"/>
    <s v="M"/>
    <n v="45"/>
  </r>
  <r>
    <x v="1"/>
    <x v="11445"/>
    <s v="M"/>
    <n v="20"/>
  </r>
  <r>
    <x v="92"/>
    <x v="11446"/>
    <s v="M"/>
    <n v="18"/>
  </r>
  <r>
    <x v="30"/>
    <x v="9379"/>
    <s v="F"/>
    <n v="1089"/>
  </r>
  <r>
    <x v="33"/>
    <x v="11447"/>
    <s v="F"/>
    <n v="5"/>
  </r>
  <r>
    <x v="16"/>
    <x v="7764"/>
    <s v="F"/>
    <n v="14"/>
  </r>
  <r>
    <x v="38"/>
    <x v="11448"/>
    <s v="M"/>
    <n v="13"/>
  </r>
  <r>
    <x v="112"/>
    <x v="11449"/>
    <s v="M"/>
    <n v="8"/>
  </r>
  <r>
    <x v="9"/>
    <x v="11450"/>
    <s v="F"/>
    <n v="56"/>
  </r>
  <r>
    <x v="9"/>
    <x v="6609"/>
    <s v="M"/>
    <n v="37"/>
  </r>
  <r>
    <x v="10"/>
    <x v="11451"/>
    <s v="M"/>
    <n v="7"/>
  </r>
  <r>
    <x v="120"/>
    <x v="11452"/>
    <s v="F"/>
    <n v="6"/>
  </r>
  <r>
    <x v="15"/>
    <x v="11453"/>
    <s v="M"/>
    <n v="5"/>
  </r>
  <r>
    <x v="89"/>
    <x v="11454"/>
    <s v="M"/>
    <n v="9"/>
  </r>
  <r>
    <x v="95"/>
    <x v="11455"/>
    <s v="F"/>
    <n v="10"/>
  </r>
  <r>
    <x v="62"/>
    <x v="11456"/>
    <s v="M"/>
    <n v="5"/>
  </r>
  <r>
    <x v="29"/>
    <x v="11457"/>
    <s v="F"/>
    <n v="10"/>
  </r>
  <r>
    <x v="20"/>
    <x v="11458"/>
    <s v="M"/>
    <n v="5"/>
  </r>
  <r>
    <x v="7"/>
    <x v="6593"/>
    <s v="M"/>
    <n v="26"/>
  </r>
  <r>
    <x v="130"/>
    <x v="11459"/>
    <s v="F"/>
    <n v="6"/>
  </r>
  <r>
    <x v="16"/>
    <x v="9030"/>
    <s v="M"/>
    <n v="7"/>
  </r>
  <r>
    <x v="26"/>
    <x v="11460"/>
    <s v="F"/>
    <n v="39"/>
  </r>
  <r>
    <x v="81"/>
    <x v="11461"/>
    <s v="F"/>
    <n v="5"/>
  </r>
  <r>
    <x v="10"/>
    <x v="11462"/>
    <s v="M"/>
    <n v="28"/>
  </r>
  <r>
    <x v="116"/>
    <x v="2864"/>
    <s v="F"/>
    <n v="488"/>
  </r>
  <r>
    <x v="51"/>
    <x v="6603"/>
    <s v="M"/>
    <n v="24"/>
  </r>
  <r>
    <x v="25"/>
    <x v="10116"/>
    <s v="F"/>
    <n v="139"/>
  </r>
  <r>
    <x v="25"/>
    <x v="11463"/>
    <s v="F"/>
    <n v="45"/>
  </r>
  <r>
    <x v="35"/>
    <x v="11464"/>
    <s v="M"/>
    <n v="5"/>
  </r>
  <r>
    <x v="22"/>
    <x v="11465"/>
    <s v="F"/>
    <n v="11"/>
  </r>
  <r>
    <x v="51"/>
    <x v="11466"/>
    <s v="F"/>
    <n v="5"/>
  </r>
  <r>
    <x v="125"/>
    <x v="11467"/>
    <s v="F"/>
    <n v="120"/>
  </r>
  <r>
    <x v="99"/>
    <x v="11468"/>
    <s v="F"/>
    <n v="13"/>
  </r>
  <r>
    <x v="80"/>
    <x v="4939"/>
    <s v="M"/>
    <n v="135"/>
  </r>
  <r>
    <x v="29"/>
    <x v="9678"/>
    <s v="M"/>
    <n v="89"/>
  </r>
  <r>
    <x v="56"/>
    <x v="11469"/>
    <s v="F"/>
    <n v="17"/>
  </r>
  <r>
    <x v="6"/>
    <x v="2051"/>
    <s v="F"/>
    <n v="30"/>
  </r>
  <r>
    <x v="102"/>
    <x v="11470"/>
    <s v="F"/>
    <n v="5"/>
  </r>
  <r>
    <x v="46"/>
    <x v="11471"/>
    <s v="F"/>
    <n v="64"/>
  </r>
  <r>
    <x v="9"/>
    <x v="11472"/>
    <s v="F"/>
    <n v="5"/>
  </r>
  <r>
    <x v="53"/>
    <x v="11473"/>
    <s v="F"/>
    <n v="6"/>
  </r>
  <r>
    <x v="67"/>
    <x v="11474"/>
    <s v="F"/>
    <n v="19"/>
  </r>
  <r>
    <x v="24"/>
    <x v="11475"/>
    <s v="M"/>
    <n v="88"/>
  </r>
  <r>
    <x v="68"/>
    <x v="11476"/>
    <s v="M"/>
    <n v="17"/>
  </r>
  <r>
    <x v="68"/>
    <x v="11477"/>
    <s v="M"/>
    <n v="11"/>
  </r>
  <r>
    <x v="81"/>
    <x v="11478"/>
    <s v="M"/>
    <n v="5"/>
  </r>
  <r>
    <x v="38"/>
    <x v="11479"/>
    <s v="F"/>
    <n v="46"/>
  </r>
  <r>
    <x v="41"/>
    <x v="11480"/>
    <s v="M"/>
    <n v="7"/>
  </r>
  <r>
    <x v="81"/>
    <x v="11481"/>
    <s v="M"/>
    <n v="34"/>
  </r>
  <r>
    <x v="97"/>
    <x v="2141"/>
    <s v="M"/>
    <n v="8"/>
  </r>
  <r>
    <x v="3"/>
    <x v="11482"/>
    <s v="F"/>
    <n v="5"/>
  </r>
  <r>
    <x v="89"/>
    <x v="11483"/>
    <s v="F"/>
    <n v="99"/>
  </r>
  <r>
    <x v="103"/>
    <x v="7873"/>
    <s v="F"/>
    <n v="77"/>
  </r>
  <r>
    <x v="30"/>
    <x v="11484"/>
    <s v="F"/>
    <n v="5"/>
  </r>
  <r>
    <x v="48"/>
    <x v="6015"/>
    <s v="F"/>
    <n v="7"/>
  </r>
  <r>
    <x v="22"/>
    <x v="11485"/>
    <s v="M"/>
    <n v="5"/>
  </r>
  <r>
    <x v="32"/>
    <x v="11486"/>
    <s v="F"/>
    <n v="6"/>
  </r>
  <r>
    <x v="30"/>
    <x v="11487"/>
    <s v="F"/>
    <n v="5"/>
  </r>
  <r>
    <x v="60"/>
    <x v="11488"/>
    <s v="M"/>
    <n v="23"/>
  </r>
  <r>
    <x v="123"/>
    <x v="11489"/>
    <s v="F"/>
    <n v="5"/>
  </r>
  <r>
    <x v="18"/>
    <x v="6816"/>
    <s v="M"/>
    <n v="32"/>
  </r>
  <r>
    <x v="34"/>
    <x v="11490"/>
    <s v="F"/>
    <n v="43"/>
  </r>
  <r>
    <x v="87"/>
    <x v="2028"/>
    <s v="F"/>
    <n v="5"/>
  </r>
  <r>
    <x v="3"/>
    <x v="6320"/>
    <s v="F"/>
    <n v="5"/>
  </r>
  <r>
    <x v="15"/>
    <x v="4598"/>
    <s v="F"/>
    <n v="7"/>
  </r>
  <r>
    <x v="43"/>
    <x v="11491"/>
    <s v="F"/>
    <n v="5"/>
  </r>
  <r>
    <x v="25"/>
    <x v="11492"/>
    <s v="M"/>
    <n v="56"/>
  </r>
  <r>
    <x v="92"/>
    <x v="11493"/>
    <s v="M"/>
    <n v="46"/>
  </r>
  <r>
    <x v="114"/>
    <x v="9557"/>
    <s v="M"/>
    <n v="8"/>
  </r>
  <r>
    <x v="52"/>
    <x v="11494"/>
    <s v="F"/>
    <n v="372"/>
  </r>
  <r>
    <x v="15"/>
    <x v="1373"/>
    <s v="F"/>
    <n v="5"/>
  </r>
  <r>
    <x v="34"/>
    <x v="11495"/>
    <s v="F"/>
    <n v="13"/>
  </r>
  <r>
    <x v="65"/>
    <x v="6383"/>
    <s v="M"/>
    <n v="135"/>
  </r>
  <r>
    <x v="25"/>
    <x v="650"/>
    <s v="M"/>
    <n v="60"/>
  </r>
  <r>
    <x v="8"/>
    <x v="4106"/>
    <s v="F"/>
    <n v="21"/>
  </r>
  <r>
    <x v="129"/>
    <x v="4821"/>
    <s v="M"/>
    <n v="27"/>
  </r>
  <r>
    <x v="4"/>
    <x v="11496"/>
    <s v="F"/>
    <n v="7"/>
  </r>
  <r>
    <x v="110"/>
    <x v="11497"/>
    <s v="F"/>
    <n v="5"/>
  </r>
  <r>
    <x v="34"/>
    <x v="11498"/>
    <s v="M"/>
    <n v="10"/>
  </r>
  <r>
    <x v="11"/>
    <x v="2573"/>
    <s v="F"/>
    <n v="260"/>
  </r>
  <r>
    <x v="89"/>
    <x v="11499"/>
    <s v="M"/>
    <n v="8"/>
  </r>
  <r>
    <x v="74"/>
    <x v="11500"/>
    <s v="M"/>
    <n v="8"/>
  </r>
  <r>
    <x v="71"/>
    <x v="11501"/>
    <s v="M"/>
    <n v="6"/>
  </r>
  <r>
    <x v="60"/>
    <x v="11502"/>
    <s v="F"/>
    <n v="8"/>
  </r>
  <r>
    <x v="83"/>
    <x v="11503"/>
    <s v="F"/>
    <n v="6"/>
  </r>
  <r>
    <x v="138"/>
    <x v="1426"/>
    <s v="F"/>
    <n v="10"/>
  </r>
  <r>
    <x v="42"/>
    <x v="11504"/>
    <s v="F"/>
    <n v="5"/>
  </r>
  <r>
    <x v="122"/>
    <x v="1274"/>
    <s v="M"/>
    <n v="6205"/>
  </r>
  <r>
    <x v="112"/>
    <x v="2530"/>
    <s v="M"/>
    <n v="219"/>
  </r>
  <r>
    <x v="15"/>
    <x v="11505"/>
    <s v="M"/>
    <n v="15"/>
  </r>
  <r>
    <x v="50"/>
    <x v="11506"/>
    <s v="F"/>
    <n v="7"/>
  </r>
  <r>
    <x v="3"/>
    <x v="11507"/>
    <s v="F"/>
    <n v="98"/>
  </r>
  <r>
    <x v="102"/>
    <x v="11508"/>
    <s v="M"/>
    <n v="30"/>
  </r>
  <r>
    <x v="53"/>
    <x v="10519"/>
    <s v="F"/>
    <n v="33"/>
  </r>
  <r>
    <x v="103"/>
    <x v="11509"/>
    <s v="F"/>
    <n v="5"/>
  </r>
  <r>
    <x v="65"/>
    <x v="11510"/>
    <s v="M"/>
    <n v="11"/>
  </r>
  <r>
    <x v="61"/>
    <x v="11511"/>
    <s v="F"/>
    <n v="10"/>
  </r>
  <r>
    <x v="15"/>
    <x v="4044"/>
    <s v="F"/>
    <n v="130"/>
  </r>
  <r>
    <x v="19"/>
    <x v="11512"/>
    <s v="F"/>
    <n v="5"/>
  </r>
  <r>
    <x v="10"/>
    <x v="3330"/>
    <s v="F"/>
    <n v="58"/>
  </r>
  <r>
    <x v="8"/>
    <x v="11513"/>
    <s v="F"/>
    <n v="10"/>
  </r>
  <r>
    <x v="75"/>
    <x v="11514"/>
    <s v="M"/>
    <n v="6"/>
  </r>
  <r>
    <x v="36"/>
    <x v="10596"/>
    <s v="F"/>
    <n v="5"/>
  </r>
  <r>
    <x v="91"/>
    <x v="11515"/>
    <s v="M"/>
    <n v="6"/>
  </r>
  <r>
    <x v="3"/>
    <x v="11516"/>
    <s v="F"/>
    <n v="31"/>
  </r>
  <r>
    <x v="14"/>
    <x v="11517"/>
    <s v="M"/>
    <n v="8"/>
  </r>
  <r>
    <x v="55"/>
    <x v="11518"/>
    <s v="M"/>
    <n v="19"/>
  </r>
  <r>
    <x v="53"/>
    <x v="4367"/>
    <s v="F"/>
    <n v="8"/>
  </r>
  <r>
    <x v="56"/>
    <x v="5689"/>
    <s v="M"/>
    <n v="242"/>
  </r>
  <r>
    <x v="53"/>
    <x v="11519"/>
    <s v="M"/>
    <n v="6"/>
  </r>
  <r>
    <x v="46"/>
    <x v="11520"/>
    <s v="F"/>
    <n v="7"/>
  </r>
  <r>
    <x v="45"/>
    <x v="1271"/>
    <s v="F"/>
    <n v="15"/>
  </r>
  <r>
    <x v="102"/>
    <x v="1731"/>
    <s v="M"/>
    <n v="7"/>
  </r>
  <r>
    <x v="19"/>
    <x v="11521"/>
    <s v="M"/>
    <n v="28"/>
  </r>
  <r>
    <x v="73"/>
    <x v="11522"/>
    <s v="F"/>
    <n v="176"/>
  </r>
  <r>
    <x v="38"/>
    <x v="11523"/>
    <s v="M"/>
    <n v="32"/>
  </r>
  <r>
    <x v="138"/>
    <x v="11524"/>
    <s v="M"/>
    <n v="15"/>
  </r>
  <r>
    <x v="10"/>
    <x v="736"/>
    <s v="M"/>
    <n v="7"/>
  </r>
  <r>
    <x v="42"/>
    <x v="9697"/>
    <s v="F"/>
    <n v="11"/>
  </r>
  <r>
    <x v="107"/>
    <x v="3259"/>
    <s v="M"/>
    <n v="11268"/>
  </r>
  <r>
    <x v="56"/>
    <x v="9682"/>
    <s v="M"/>
    <n v="33"/>
  </r>
  <r>
    <x v="9"/>
    <x v="575"/>
    <s v="F"/>
    <n v="20"/>
  </r>
  <r>
    <x v="16"/>
    <x v="518"/>
    <s v="M"/>
    <n v="11"/>
  </r>
  <r>
    <x v="47"/>
    <x v="6171"/>
    <s v="F"/>
    <n v="23"/>
  </r>
  <r>
    <x v="30"/>
    <x v="11525"/>
    <s v="M"/>
    <n v="9"/>
  </r>
  <r>
    <x v="16"/>
    <x v="11526"/>
    <s v="F"/>
    <n v="10"/>
  </r>
  <r>
    <x v="58"/>
    <x v="11527"/>
    <s v="M"/>
    <n v="8"/>
  </r>
  <r>
    <x v="82"/>
    <x v="11528"/>
    <s v="F"/>
    <n v="9"/>
  </r>
  <r>
    <x v="19"/>
    <x v="11529"/>
    <s v="F"/>
    <n v="5"/>
  </r>
  <r>
    <x v="71"/>
    <x v="11530"/>
    <s v="M"/>
    <n v="10"/>
  </r>
  <r>
    <x v="84"/>
    <x v="11531"/>
    <s v="M"/>
    <n v="6"/>
  </r>
  <r>
    <x v="75"/>
    <x v="6885"/>
    <s v="M"/>
    <n v="42"/>
  </r>
  <r>
    <x v="130"/>
    <x v="9253"/>
    <s v="M"/>
    <n v="238"/>
  </r>
  <r>
    <x v="26"/>
    <x v="11532"/>
    <s v="F"/>
    <n v="6"/>
  </r>
  <r>
    <x v="28"/>
    <x v="11533"/>
    <s v="M"/>
    <n v="5"/>
  </r>
  <r>
    <x v="102"/>
    <x v="11534"/>
    <s v="M"/>
    <n v="5"/>
  </r>
  <r>
    <x v="78"/>
    <x v="6183"/>
    <s v="M"/>
    <n v="5"/>
  </r>
  <r>
    <x v="27"/>
    <x v="5888"/>
    <s v="M"/>
    <n v="31"/>
  </r>
  <r>
    <x v="10"/>
    <x v="6105"/>
    <s v="F"/>
    <n v="9"/>
  </r>
  <r>
    <x v="62"/>
    <x v="11535"/>
    <s v="F"/>
    <n v="5"/>
  </r>
  <r>
    <x v="8"/>
    <x v="11536"/>
    <s v="F"/>
    <n v="5"/>
  </r>
  <r>
    <x v="54"/>
    <x v="11537"/>
    <s v="F"/>
    <n v="5"/>
  </r>
  <r>
    <x v="91"/>
    <x v="11538"/>
    <s v="F"/>
    <n v="5"/>
  </r>
  <r>
    <x v="84"/>
    <x v="6590"/>
    <s v="F"/>
    <n v="40"/>
  </r>
  <r>
    <x v="114"/>
    <x v="11539"/>
    <s v="F"/>
    <n v="6"/>
  </r>
  <r>
    <x v="55"/>
    <x v="5096"/>
    <s v="F"/>
    <n v="24"/>
  </r>
  <r>
    <x v="120"/>
    <x v="11540"/>
    <s v="F"/>
    <n v="7"/>
  </r>
  <r>
    <x v="18"/>
    <x v="11541"/>
    <s v="M"/>
    <n v="17"/>
  </r>
  <r>
    <x v="72"/>
    <x v="11542"/>
    <s v="F"/>
    <n v="5"/>
  </r>
  <r>
    <x v="102"/>
    <x v="11543"/>
    <s v="F"/>
    <n v="27"/>
  </r>
  <r>
    <x v="14"/>
    <x v="11544"/>
    <s v="F"/>
    <n v="12"/>
  </r>
  <r>
    <x v="46"/>
    <x v="11545"/>
    <s v="M"/>
    <n v="10"/>
  </r>
  <r>
    <x v="15"/>
    <x v="11546"/>
    <s v="F"/>
    <n v="10"/>
  </r>
  <r>
    <x v="36"/>
    <x v="11547"/>
    <s v="M"/>
    <n v="5"/>
  </r>
  <r>
    <x v="95"/>
    <x v="11548"/>
    <s v="F"/>
    <n v="65"/>
  </r>
  <r>
    <x v="111"/>
    <x v="1808"/>
    <s v="F"/>
    <n v="32"/>
  </r>
  <r>
    <x v="50"/>
    <x v="11549"/>
    <s v="F"/>
    <n v="22"/>
  </r>
  <r>
    <x v="9"/>
    <x v="11550"/>
    <s v="M"/>
    <n v="31"/>
  </r>
  <r>
    <x v="4"/>
    <x v="11551"/>
    <s v="M"/>
    <n v="18"/>
  </r>
  <r>
    <x v="113"/>
    <x v="3776"/>
    <s v="M"/>
    <n v="58"/>
  </r>
  <r>
    <x v="15"/>
    <x v="11552"/>
    <s v="F"/>
    <n v="6"/>
  </r>
  <r>
    <x v="12"/>
    <x v="11553"/>
    <s v="M"/>
    <n v="139"/>
  </r>
  <r>
    <x v="104"/>
    <x v="9671"/>
    <s v="F"/>
    <n v="18"/>
  </r>
  <r>
    <x v="50"/>
    <x v="3770"/>
    <s v="M"/>
    <n v="55"/>
  </r>
  <r>
    <x v="136"/>
    <x v="11554"/>
    <s v="M"/>
    <n v="6"/>
  </r>
  <r>
    <x v="81"/>
    <x v="11555"/>
    <s v="F"/>
    <n v="10"/>
  </r>
  <r>
    <x v="26"/>
    <x v="11556"/>
    <s v="F"/>
    <n v="5"/>
  </r>
  <r>
    <x v="100"/>
    <x v="11557"/>
    <s v="F"/>
    <n v="6"/>
  </r>
  <r>
    <x v="80"/>
    <x v="11558"/>
    <s v="F"/>
    <n v="7"/>
  </r>
  <r>
    <x v="8"/>
    <x v="11559"/>
    <s v="F"/>
    <n v="23"/>
  </r>
  <r>
    <x v="87"/>
    <x v="11560"/>
    <s v="F"/>
    <n v="61"/>
  </r>
  <r>
    <x v="3"/>
    <x v="11561"/>
    <s v="F"/>
    <n v="24"/>
  </r>
  <r>
    <x v="123"/>
    <x v="11562"/>
    <s v="M"/>
    <n v="5"/>
  </r>
  <r>
    <x v="55"/>
    <x v="11563"/>
    <s v="M"/>
    <n v="85"/>
  </r>
  <r>
    <x v="71"/>
    <x v="11564"/>
    <s v="F"/>
    <n v="154"/>
  </r>
  <r>
    <x v="16"/>
    <x v="11565"/>
    <s v="F"/>
    <n v="12"/>
  </r>
  <r>
    <x v="26"/>
    <x v="11566"/>
    <s v="F"/>
    <n v="6"/>
  </r>
  <r>
    <x v="54"/>
    <x v="11567"/>
    <s v="F"/>
    <n v="5"/>
  </r>
  <r>
    <x v="7"/>
    <x v="11568"/>
    <s v="F"/>
    <n v="5"/>
  </r>
  <r>
    <x v="77"/>
    <x v="11569"/>
    <s v="F"/>
    <n v="6"/>
  </r>
  <r>
    <x v="31"/>
    <x v="172"/>
    <s v="M"/>
    <n v="4151"/>
  </r>
  <r>
    <x v="123"/>
    <x v="4974"/>
    <s v="F"/>
    <n v="6"/>
  </r>
  <r>
    <x v="142"/>
    <x v="7934"/>
    <s v="M"/>
    <n v="6"/>
  </r>
  <r>
    <x v="80"/>
    <x v="11570"/>
    <s v="F"/>
    <n v="1495"/>
  </r>
  <r>
    <x v="92"/>
    <x v="11571"/>
    <s v="M"/>
    <n v="110"/>
  </r>
  <r>
    <x v="16"/>
    <x v="11572"/>
    <s v="F"/>
    <n v="73"/>
  </r>
  <r>
    <x v="37"/>
    <x v="5016"/>
    <s v="M"/>
    <n v="34"/>
  </r>
  <r>
    <x v="31"/>
    <x v="2239"/>
    <s v="F"/>
    <n v="29"/>
  </r>
  <r>
    <x v="15"/>
    <x v="11573"/>
    <s v="F"/>
    <n v="5"/>
  </r>
  <r>
    <x v="29"/>
    <x v="894"/>
    <s v="F"/>
    <n v="32"/>
  </r>
  <r>
    <x v="47"/>
    <x v="11574"/>
    <s v="M"/>
    <n v="7"/>
  </r>
  <r>
    <x v="109"/>
    <x v="11575"/>
    <s v="M"/>
    <n v="8"/>
  </r>
  <r>
    <x v="38"/>
    <x v="11576"/>
    <s v="M"/>
    <n v="15"/>
  </r>
  <r>
    <x v="35"/>
    <x v="11571"/>
    <s v="M"/>
    <n v="44"/>
  </r>
  <r>
    <x v="0"/>
    <x v="11577"/>
    <s v="F"/>
    <n v="10"/>
  </r>
  <r>
    <x v="2"/>
    <x v="11578"/>
    <s v="F"/>
    <n v="5"/>
  </r>
  <r>
    <x v="80"/>
    <x v="11579"/>
    <s v="M"/>
    <n v="5"/>
  </r>
  <r>
    <x v="1"/>
    <x v="11580"/>
    <s v="F"/>
    <n v="11"/>
  </r>
  <r>
    <x v="90"/>
    <x v="11581"/>
    <s v="M"/>
    <n v="6"/>
  </r>
  <r>
    <x v="37"/>
    <x v="179"/>
    <s v="M"/>
    <n v="7"/>
  </r>
  <r>
    <x v="13"/>
    <x v="3291"/>
    <s v="F"/>
    <n v="10"/>
  </r>
  <r>
    <x v="34"/>
    <x v="11582"/>
    <s v="F"/>
    <n v="8"/>
  </r>
  <r>
    <x v="0"/>
    <x v="11583"/>
    <s v="M"/>
    <n v="15"/>
  </r>
  <r>
    <x v="81"/>
    <x v="11584"/>
    <s v="F"/>
    <n v="5"/>
  </r>
  <r>
    <x v="41"/>
    <x v="11585"/>
    <s v="F"/>
    <n v="306"/>
  </r>
  <r>
    <x v="99"/>
    <x v="11586"/>
    <s v="M"/>
    <n v="1081"/>
  </r>
  <r>
    <x v="80"/>
    <x v="11587"/>
    <s v="M"/>
    <n v="15"/>
  </r>
  <r>
    <x v="53"/>
    <x v="11588"/>
    <s v="M"/>
    <n v="52"/>
  </r>
  <r>
    <x v="1"/>
    <x v="7064"/>
    <s v="F"/>
    <n v="130"/>
  </r>
  <r>
    <x v="39"/>
    <x v="3726"/>
    <s v="F"/>
    <n v="272"/>
  </r>
  <r>
    <x v="36"/>
    <x v="1199"/>
    <s v="F"/>
    <n v="40"/>
  </r>
  <r>
    <x v="58"/>
    <x v="11589"/>
    <s v="M"/>
    <n v="1264"/>
  </r>
  <r>
    <x v="46"/>
    <x v="9843"/>
    <s v="F"/>
    <n v="7"/>
  </r>
  <r>
    <x v="62"/>
    <x v="3437"/>
    <s v="F"/>
    <n v="24"/>
  </r>
  <r>
    <x v="30"/>
    <x v="11590"/>
    <s v="F"/>
    <n v="11"/>
  </r>
  <r>
    <x v="131"/>
    <x v="11591"/>
    <s v="F"/>
    <n v="7"/>
  </r>
  <r>
    <x v="46"/>
    <x v="11592"/>
    <s v="F"/>
    <n v="10"/>
  </r>
  <r>
    <x v="84"/>
    <x v="11593"/>
    <s v="F"/>
    <n v="5"/>
  </r>
  <r>
    <x v="56"/>
    <x v="11594"/>
    <s v="M"/>
    <n v="7"/>
  </r>
  <r>
    <x v="35"/>
    <x v="6894"/>
    <s v="M"/>
    <n v="61"/>
  </r>
  <r>
    <x v="52"/>
    <x v="11595"/>
    <s v="M"/>
    <n v="5"/>
  </r>
  <r>
    <x v="123"/>
    <x v="11596"/>
    <s v="F"/>
    <n v="18"/>
  </r>
  <r>
    <x v="35"/>
    <x v="11597"/>
    <s v="M"/>
    <n v="30"/>
  </r>
  <r>
    <x v="68"/>
    <x v="4168"/>
    <s v="F"/>
    <n v="1618"/>
  </r>
  <r>
    <x v="26"/>
    <x v="11598"/>
    <s v="F"/>
    <n v="13"/>
  </r>
  <r>
    <x v="123"/>
    <x v="7258"/>
    <s v="F"/>
    <n v="14"/>
  </r>
  <r>
    <x v="17"/>
    <x v="11599"/>
    <s v="M"/>
    <n v="5"/>
  </r>
  <r>
    <x v="4"/>
    <x v="11600"/>
    <s v="M"/>
    <n v="79"/>
  </r>
  <r>
    <x v="4"/>
    <x v="11601"/>
    <s v="M"/>
    <n v="10"/>
  </r>
  <r>
    <x v="82"/>
    <x v="11602"/>
    <s v="M"/>
    <n v="6"/>
  </r>
  <r>
    <x v="24"/>
    <x v="11603"/>
    <s v="M"/>
    <n v="90"/>
  </r>
  <r>
    <x v="61"/>
    <x v="6853"/>
    <s v="F"/>
    <n v="5"/>
  </r>
  <r>
    <x v="0"/>
    <x v="11378"/>
    <s v="F"/>
    <n v="8"/>
  </r>
  <r>
    <x v="120"/>
    <x v="11604"/>
    <s v="F"/>
    <n v="7"/>
  </r>
  <r>
    <x v="15"/>
    <x v="11605"/>
    <s v="M"/>
    <n v="87"/>
  </r>
  <r>
    <x v="69"/>
    <x v="11606"/>
    <s v="F"/>
    <n v="8"/>
  </r>
  <r>
    <x v="17"/>
    <x v="5720"/>
    <s v="F"/>
    <n v="9"/>
  </r>
  <r>
    <x v="52"/>
    <x v="11607"/>
    <s v="F"/>
    <n v="16"/>
  </r>
  <r>
    <x v="16"/>
    <x v="11608"/>
    <s v="M"/>
    <n v="13"/>
  </r>
  <r>
    <x v="95"/>
    <x v="11609"/>
    <s v="F"/>
    <n v="10"/>
  </r>
  <r>
    <x v="34"/>
    <x v="11610"/>
    <s v="F"/>
    <n v="18"/>
  </r>
  <r>
    <x v="42"/>
    <x v="9514"/>
    <s v="M"/>
    <n v="30"/>
  </r>
  <r>
    <x v="92"/>
    <x v="11611"/>
    <s v="F"/>
    <n v="8"/>
  </r>
  <r>
    <x v="30"/>
    <x v="11612"/>
    <s v="M"/>
    <n v="43"/>
  </r>
  <r>
    <x v="81"/>
    <x v="11175"/>
    <s v="F"/>
    <n v="12"/>
  </r>
  <r>
    <x v="8"/>
    <x v="11613"/>
    <s v="M"/>
    <n v="37"/>
  </r>
  <r>
    <x v="97"/>
    <x v="11614"/>
    <s v="F"/>
    <n v="9"/>
  </r>
  <r>
    <x v="84"/>
    <x v="11615"/>
    <s v="F"/>
    <n v="15"/>
  </r>
  <r>
    <x v="92"/>
    <x v="11616"/>
    <s v="F"/>
    <n v="5"/>
  </r>
  <r>
    <x v="33"/>
    <x v="7004"/>
    <s v="F"/>
    <n v="7"/>
  </r>
  <r>
    <x v="95"/>
    <x v="10020"/>
    <s v="M"/>
    <n v="5"/>
  </r>
  <r>
    <x v="102"/>
    <x v="583"/>
    <s v="M"/>
    <n v="5"/>
  </r>
  <r>
    <x v="56"/>
    <x v="2875"/>
    <s v="F"/>
    <n v="16"/>
  </r>
  <r>
    <x v="78"/>
    <x v="11617"/>
    <s v="F"/>
    <n v="9"/>
  </r>
  <r>
    <x v="57"/>
    <x v="11618"/>
    <s v="F"/>
    <n v="5"/>
  </r>
  <r>
    <x v="83"/>
    <x v="11619"/>
    <s v="M"/>
    <n v="9"/>
  </r>
  <r>
    <x v="60"/>
    <x v="80"/>
    <s v="F"/>
    <n v="7"/>
  </r>
  <r>
    <x v="18"/>
    <x v="9017"/>
    <s v="M"/>
    <n v="14"/>
  </r>
  <r>
    <x v="45"/>
    <x v="7978"/>
    <s v="F"/>
    <n v="47"/>
  </r>
  <r>
    <x v="128"/>
    <x v="11620"/>
    <s v="M"/>
    <n v="5"/>
  </r>
  <r>
    <x v="87"/>
    <x v="11621"/>
    <s v="F"/>
    <n v="29"/>
  </r>
  <r>
    <x v="75"/>
    <x v="11622"/>
    <s v="M"/>
    <n v="7"/>
  </r>
  <r>
    <x v="97"/>
    <x v="11365"/>
    <s v="M"/>
    <n v="15"/>
  </r>
  <r>
    <x v="30"/>
    <x v="899"/>
    <s v="M"/>
    <n v="6"/>
  </r>
  <r>
    <x v="44"/>
    <x v="889"/>
    <s v="M"/>
    <n v="24"/>
  </r>
  <r>
    <x v="89"/>
    <x v="11623"/>
    <s v="M"/>
    <n v="74"/>
  </r>
  <r>
    <x v="95"/>
    <x v="7337"/>
    <s v="F"/>
    <n v="9"/>
  </r>
  <r>
    <x v="81"/>
    <x v="11624"/>
    <s v="F"/>
    <n v="16"/>
  </r>
  <r>
    <x v="91"/>
    <x v="11625"/>
    <s v="F"/>
    <n v="1420"/>
  </r>
  <r>
    <x v="77"/>
    <x v="11626"/>
    <s v="F"/>
    <n v="15"/>
  </r>
  <r>
    <x v="28"/>
    <x v="11627"/>
    <s v="F"/>
    <n v="15"/>
  </r>
  <r>
    <x v="2"/>
    <x v="11628"/>
    <s v="M"/>
    <n v="49"/>
  </r>
  <r>
    <x v="86"/>
    <x v="11629"/>
    <s v="M"/>
    <n v="5"/>
  </r>
  <r>
    <x v="120"/>
    <x v="11630"/>
    <s v="F"/>
    <n v="13"/>
  </r>
  <r>
    <x v="46"/>
    <x v="11631"/>
    <s v="M"/>
    <n v="5"/>
  </r>
  <r>
    <x v="30"/>
    <x v="5559"/>
    <s v="M"/>
    <n v="232"/>
  </r>
  <r>
    <x v="53"/>
    <x v="11632"/>
    <s v="F"/>
    <n v="14"/>
  </r>
  <r>
    <x v="126"/>
    <x v="11522"/>
    <s v="F"/>
    <n v="205"/>
  </r>
  <r>
    <x v="47"/>
    <x v="3539"/>
    <s v="F"/>
    <n v="10"/>
  </r>
  <r>
    <x v="1"/>
    <x v="9753"/>
    <s v="F"/>
    <n v="11"/>
  </r>
  <r>
    <x v="21"/>
    <x v="11633"/>
    <s v="F"/>
    <n v="5"/>
  </r>
  <r>
    <x v="46"/>
    <x v="11634"/>
    <s v="M"/>
    <n v="5"/>
  </r>
  <r>
    <x v="40"/>
    <x v="11635"/>
    <s v="F"/>
    <n v="9"/>
  </r>
  <r>
    <x v="17"/>
    <x v="11636"/>
    <s v="M"/>
    <n v="33"/>
  </r>
  <r>
    <x v="101"/>
    <x v="11637"/>
    <s v="M"/>
    <n v="7"/>
  </r>
  <r>
    <x v="30"/>
    <x v="9946"/>
    <s v="M"/>
    <n v="6"/>
  </r>
  <r>
    <x v="107"/>
    <x v="10686"/>
    <s v="F"/>
    <n v="6"/>
  </r>
  <r>
    <x v="16"/>
    <x v="11638"/>
    <s v="F"/>
    <n v="13"/>
  </r>
  <r>
    <x v="130"/>
    <x v="10130"/>
    <s v="F"/>
    <n v="182"/>
  </r>
  <r>
    <x v="26"/>
    <x v="11639"/>
    <s v="F"/>
    <n v="5"/>
  </r>
  <r>
    <x v="95"/>
    <x v="11640"/>
    <s v="F"/>
    <n v="5"/>
  </r>
  <r>
    <x v="14"/>
    <x v="11641"/>
    <s v="F"/>
    <n v="15"/>
  </r>
  <r>
    <x v="22"/>
    <x v="6863"/>
    <s v="M"/>
    <n v="7"/>
  </r>
  <r>
    <x v="22"/>
    <x v="2523"/>
    <s v="F"/>
    <n v="8"/>
  </r>
  <r>
    <x v="77"/>
    <x v="11642"/>
    <s v="F"/>
    <n v="35"/>
  </r>
  <r>
    <x v="95"/>
    <x v="11643"/>
    <s v="F"/>
    <n v="9"/>
  </r>
  <r>
    <x v="9"/>
    <x v="11644"/>
    <s v="F"/>
    <n v="5"/>
  </r>
  <r>
    <x v="107"/>
    <x v="11645"/>
    <s v="M"/>
    <n v="37"/>
  </r>
  <r>
    <x v="62"/>
    <x v="11646"/>
    <s v="F"/>
    <n v="8"/>
  </r>
  <r>
    <x v="89"/>
    <x v="11647"/>
    <s v="F"/>
    <n v="7"/>
  </r>
  <r>
    <x v="2"/>
    <x v="11175"/>
    <s v="M"/>
    <n v="8"/>
  </r>
  <r>
    <x v="21"/>
    <x v="11648"/>
    <s v="F"/>
    <n v="8"/>
  </r>
  <r>
    <x v="46"/>
    <x v="11649"/>
    <s v="F"/>
    <n v="36"/>
  </r>
  <r>
    <x v="69"/>
    <x v="11650"/>
    <s v="M"/>
    <n v="29"/>
  </r>
  <r>
    <x v="16"/>
    <x v="2386"/>
    <s v="M"/>
    <n v="47"/>
  </r>
  <r>
    <x v="80"/>
    <x v="11651"/>
    <s v="M"/>
    <n v="9"/>
  </r>
  <r>
    <x v="1"/>
    <x v="11652"/>
    <s v="F"/>
    <n v="22"/>
  </r>
  <r>
    <x v="109"/>
    <x v="10840"/>
    <s v="M"/>
    <n v="16"/>
  </r>
  <r>
    <x v="16"/>
    <x v="2528"/>
    <s v="F"/>
    <n v="12"/>
  </r>
  <r>
    <x v="20"/>
    <x v="11653"/>
    <s v="M"/>
    <n v="32"/>
  </r>
  <r>
    <x v="31"/>
    <x v="11654"/>
    <s v="M"/>
    <n v="5"/>
  </r>
  <r>
    <x v="32"/>
    <x v="8125"/>
    <s v="M"/>
    <n v="6"/>
  </r>
  <r>
    <x v="95"/>
    <x v="11655"/>
    <s v="M"/>
    <n v="9"/>
  </r>
  <r>
    <x v="3"/>
    <x v="11656"/>
    <s v="F"/>
    <n v="5"/>
  </r>
  <r>
    <x v="15"/>
    <x v="11657"/>
    <s v="M"/>
    <n v="19"/>
  </r>
  <r>
    <x v="62"/>
    <x v="11658"/>
    <s v="F"/>
    <n v="644"/>
  </r>
  <r>
    <x v="99"/>
    <x v="2351"/>
    <s v="M"/>
    <n v="7"/>
  </r>
  <r>
    <x v="24"/>
    <x v="11659"/>
    <s v="F"/>
    <n v="5"/>
  </r>
  <r>
    <x v="52"/>
    <x v="5812"/>
    <s v="F"/>
    <n v="21"/>
  </r>
  <r>
    <x v="55"/>
    <x v="1052"/>
    <s v="F"/>
    <n v="13"/>
  </r>
  <r>
    <x v="92"/>
    <x v="11660"/>
    <s v="F"/>
    <n v="1011"/>
  </r>
  <r>
    <x v="52"/>
    <x v="11661"/>
    <s v="M"/>
    <n v="67"/>
  </r>
  <r>
    <x v="125"/>
    <x v="1321"/>
    <s v="M"/>
    <n v="31"/>
  </r>
  <r>
    <x v="119"/>
    <x v="11662"/>
    <s v="M"/>
    <n v="5"/>
  </r>
  <r>
    <x v="102"/>
    <x v="747"/>
    <s v="M"/>
    <n v="331"/>
  </r>
  <r>
    <x v="82"/>
    <x v="11663"/>
    <s v="F"/>
    <n v="22"/>
  </r>
  <r>
    <x v="21"/>
    <x v="11664"/>
    <s v="F"/>
    <n v="7"/>
  </r>
  <r>
    <x v="52"/>
    <x v="11665"/>
    <s v="F"/>
    <n v="18"/>
  </r>
  <r>
    <x v="99"/>
    <x v="11666"/>
    <s v="F"/>
    <n v="5"/>
  </r>
  <r>
    <x v="46"/>
    <x v="11667"/>
    <s v="M"/>
    <n v="9"/>
  </r>
  <r>
    <x v="90"/>
    <x v="1145"/>
    <s v="F"/>
    <n v="5"/>
  </r>
  <r>
    <x v="14"/>
    <x v="11668"/>
    <s v="F"/>
    <n v="8"/>
  </r>
  <r>
    <x v="102"/>
    <x v="11669"/>
    <s v="F"/>
    <n v="12"/>
  </r>
  <r>
    <x v="2"/>
    <x v="463"/>
    <s v="M"/>
    <n v="408"/>
  </r>
  <r>
    <x v="81"/>
    <x v="11670"/>
    <s v="F"/>
    <n v="11"/>
  </r>
  <r>
    <x v="14"/>
    <x v="11671"/>
    <s v="M"/>
    <n v="5"/>
  </r>
  <r>
    <x v="32"/>
    <x v="3682"/>
    <s v="F"/>
    <n v="39"/>
  </r>
  <r>
    <x v="83"/>
    <x v="11672"/>
    <s v="F"/>
    <n v="21"/>
  </r>
  <r>
    <x v="69"/>
    <x v="1656"/>
    <s v="M"/>
    <n v="14"/>
  </r>
  <r>
    <x v="95"/>
    <x v="8816"/>
    <s v="F"/>
    <n v="25"/>
  </r>
  <r>
    <x v="137"/>
    <x v="3245"/>
    <s v="F"/>
    <n v="111"/>
  </r>
  <r>
    <x v="2"/>
    <x v="11673"/>
    <s v="F"/>
    <n v="8"/>
  </r>
  <r>
    <x v="40"/>
    <x v="4489"/>
    <s v="F"/>
    <n v="80"/>
  </r>
  <r>
    <x v="57"/>
    <x v="11674"/>
    <s v="M"/>
    <n v="9"/>
  </r>
  <r>
    <x v="89"/>
    <x v="154"/>
    <s v="F"/>
    <n v="6"/>
  </r>
  <r>
    <x v="91"/>
    <x v="11675"/>
    <s v="F"/>
    <n v="6"/>
  </r>
  <r>
    <x v="100"/>
    <x v="11676"/>
    <s v="F"/>
    <n v="6"/>
  </r>
  <r>
    <x v="35"/>
    <x v="11677"/>
    <s v="F"/>
    <n v="23"/>
  </r>
  <r>
    <x v="99"/>
    <x v="3818"/>
    <s v="M"/>
    <n v="18"/>
  </r>
  <r>
    <x v="14"/>
    <x v="11678"/>
    <s v="M"/>
    <n v="5"/>
  </r>
  <r>
    <x v="88"/>
    <x v="5733"/>
    <s v="M"/>
    <n v="19"/>
  </r>
  <r>
    <x v="35"/>
    <x v="11679"/>
    <s v="F"/>
    <n v="12"/>
  </r>
  <r>
    <x v="102"/>
    <x v="11680"/>
    <s v="F"/>
    <n v="6"/>
  </r>
  <r>
    <x v="77"/>
    <x v="11681"/>
    <s v="M"/>
    <n v="41"/>
  </r>
  <r>
    <x v="58"/>
    <x v="11682"/>
    <s v="M"/>
    <n v="9"/>
  </r>
  <r>
    <x v="35"/>
    <x v="11683"/>
    <s v="M"/>
    <n v="10"/>
  </r>
  <r>
    <x v="3"/>
    <x v="1182"/>
    <s v="M"/>
    <n v="124"/>
  </r>
  <r>
    <x v="91"/>
    <x v="11684"/>
    <s v="M"/>
    <n v="8"/>
  </r>
  <r>
    <x v="95"/>
    <x v="11685"/>
    <s v="M"/>
    <n v="5"/>
  </r>
  <r>
    <x v="89"/>
    <x v="6061"/>
    <s v="F"/>
    <n v="8"/>
  </r>
  <r>
    <x v="80"/>
    <x v="11686"/>
    <s v="M"/>
    <n v="7"/>
  </r>
  <r>
    <x v="46"/>
    <x v="11687"/>
    <s v="F"/>
    <n v="6"/>
  </r>
  <r>
    <x v="54"/>
    <x v="11688"/>
    <s v="F"/>
    <n v="20"/>
  </r>
  <r>
    <x v="22"/>
    <x v="11689"/>
    <s v="F"/>
    <n v="12"/>
  </r>
  <r>
    <x v="91"/>
    <x v="11690"/>
    <s v="M"/>
    <n v="9"/>
  </r>
  <r>
    <x v="114"/>
    <x v="11691"/>
    <s v="F"/>
    <n v="5"/>
  </r>
  <r>
    <x v="3"/>
    <x v="11692"/>
    <s v="M"/>
    <n v="7"/>
  </r>
  <r>
    <x v="38"/>
    <x v="5376"/>
    <s v="M"/>
    <n v="9"/>
  </r>
  <r>
    <x v="84"/>
    <x v="292"/>
    <s v="F"/>
    <n v="1076"/>
  </r>
  <r>
    <x v="88"/>
    <x v="11693"/>
    <s v="F"/>
    <n v="22"/>
  </r>
  <r>
    <x v="50"/>
    <x v="1816"/>
    <s v="F"/>
    <n v="18"/>
  </r>
  <r>
    <x v="23"/>
    <x v="11694"/>
    <s v="F"/>
    <n v="6"/>
  </r>
  <r>
    <x v="9"/>
    <x v="1444"/>
    <s v="F"/>
    <n v="35"/>
  </r>
  <r>
    <x v="116"/>
    <x v="11695"/>
    <s v="M"/>
    <n v="12"/>
  </r>
  <r>
    <x v="88"/>
    <x v="9907"/>
    <s v="M"/>
    <n v="5217"/>
  </r>
  <r>
    <x v="23"/>
    <x v="11696"/>
    <s v="F"/>
    <n v="5"/>
  </r>
  <r>
    <x v="46"/>
    <x v="11697"/>
    <s v="F"/>
    <n v="5"/>
  </r>
  <r>
    <x v="56"/>
    <x v="11698"/>
    <s v="F"/>
    <n v="7"/>
  </r>
  <r>
    <x v="83"/>
    <x v="11699"/>
    <s v="F"/>
    <n v="31"/>
  </r>
  <r>
    <x v="130"/>
    <x v="6261"/>
    <s v="M"/>
    <n v="6"/>
  </r>
  <r>
    <x v="82"/>
    <x v="11700"/>
    <s v="F"/>
    <n v="56"/>
  </r>
  <r>
    <x v="120"/>
    <x v="11701"/>
    <s v="F"/>
    <n v="11"/>
  </r>
  <r>
    <x v="112"/>
    <x v="11702"/>
    <s v="F"/>
    <n v="5"/>
  </r>
  <r>
    <x v="48"/>
    <x v="5075"/>
    <s v="M"/>
    <n v="26"/>
  </r>
  <r>
    <x v="86"/>
    <x v="11703"/>
    <s v="M"/>
    <n v="1605"/>
  </r>
  <r>
    <x v="89"/>
    <x v="11704"/>
    <s v="M"/>
    <n v="8"/>
  </r>
  <r>
    <x v="123"/>
    <x v="11705"/>
    <s v="F"/>
    <n v="6"/>
  </r>
  <r>
    <x v="53"/>
    <x v="11706"/>
    <s v="F"/>
    <n v="8"/>
  </r>
  <r>
    <x v="90"/>
    <x v="11707"/>
    <s v="F"/>
    <n v="6"/>
  </r>
  <r>
    <x v="14"/>
    <x v="11708"/>
    <s v="M"/>
    <n v="11"/>
  </r>
  <r>
    <x v="69"/>
    <x v="11709"/>
    <s v="F"/>
    <n v="7"/>
  </r>
  <r>
    <x v="7"/>
    <x v="11710"/>
    <s v="F"/>
    <n v="24"/>
  </r>
  <r>
    <x v="74"/>
    <x v="11711"/>
    <s v="M"/>
    <n v="6"/>
  </r>
  <r>
    <x v="42"/>
    <x v="11712"/>
    <s v="F"/>
    <n v="113"/>
  </r>
  <r>
    <x v="63"/>
    <x v="7831"/>
    <s v="F"/>
    <n v="9"/>
  </r>
  <r>
    <x v="58"/>
    <x v="7524"/>
    <s v="F"/>
    <n v="1082"/>
  </r>
  <r>
    <x v="87"/>
    <x v="11713"/>
    <s v="F"/>
    <n v="5"/>
  </r>
  <r>
    <x v="14"/>
    <x v="11714"/>
    <s v="F"/>
    <n v="10"/>
  </r>
  <r>
    <x v="46"/>
    <x v="11715"/>
    <s v="F"/>
    <n v="5"/>
  </r>
  <r>
    <x v="55"/>
    <x v="11716"/>
    <s v="F"/>
    <n v="5"/>
  </r>
  <r>
    <x v="109"/>
    <x v="11717"/>
    <s v="F"/>
    <n v="119"/>
  </r>
  <r>
    <x v="62"/>
    <x v="5900"/>
    <s v="F"/>
    <n v="90"/>
  </r>
  <r>
    <x v="52"/>
    <x v="2023"/>
    <s v="M"/>
    <n v="11"/>
  </r>
  <r>
    <x v="20"/>
    <x v="7151"/>
    <s v="F"/>
    <n v="7"/>
  </r>
  <r>
    <x v="45"/>
    <x v="11718"/>
    <s v="F"/>
    <n v="52"/>
  </r>
  <r>
    <x v="39"/>
    <x v="11719"/>
    <s v="F"/>
    <n v="14"/>
  </r>
  <r>
    <x v="91"/>
    <x v="11720"/>
    <s v="M"/>
    <n v="9"/>
  </r>
  <r>
    <x v="90"/>
    <x v="11721"/>
    <s v="F"/>
    <n v="7"/>
  </r>
  <r>
    <x v="109"/>
    <x v="11722"/>
    <s v="F"/>
    <n v="9"/>
  </r>
  <r>
    <x v="34"/>
    <x v="11723"/>
    <s v="F"/>
    <n v="46"/>
  </r>
  <r>
    <x v="95"/>
    <x v="10385"/>
    <s v="F"/>
    <n v="29"/>
  </r>
  <r>
    <x v="39"/>
    <x v="11724"/>
    <s v="F"/>
    <n v="7"/>
  </r>
  <r>
    <x v="10"/>
    <x v="1103"/>
    <s v="M"/>
    <n v="6"/>
  </r>
  <r>
    <x v="0"/>
    <x v="1801"/>
    <s v="M"/>
    <n v="6"/>
  </r>
  <r>
    <x v="104"/>
    <x v="8803"/>
    <s v="F"/>
    <n v="2406"/>
  </r>
  <r>
    <x v="35"/>
    <x v="11725"/>
    <s v="F"/>
    <n v="5"/>
  </r>
  <r>
    <x v="39"/>
    <x v="11726"/>
    <s v="F"/>
    <n v="33"/>
  </r>
  <r>
    <x v="99"/>
    <x v="11727"/>
    <s v="F"/>
    <n v="12"/>
  </r>
  <r>
    <x v="125"/>
    <x v="1221"/>
    <s v="F"/>
    <n v="16023"/>
  </r>
  <r>
    <x v="82"/>
    <x v="11728"/>
    <s v="F"/>
    <n v="51"/>
  </r>
  <r>
    <x v="84"/>
    <x v="11729"/>
    <s v="F"/>
    <n v="6"/>
  </r>
  <r>
    <x v="99"/>
    <x v="6736"/>
    <s v="F"/>
    <n v="82"/>
  </r>
  <r>
    <x v="60"/>
    <x v="11730"/>
    <s v="F"/>
    <n v="5"/>
  </r>
  <r>
    <x v="102"/>
    <x v="3554"/>
    <s v="M"/>
    <n v="7"/>
  </r>
  <r>
    <x v="78"/>
    <x v="11731"/>
    <s v="F"/>
    <n v="9"/>
  </r>
  <r>
    <x v="34"/>
    <x v="11732"/>
    <s v="F"/>
    <n v="13"/>
  </r>
  <r>
    <x v="77"/>
    <x v="11733"/>
    <s v="F"/>
    <n v="7"/>
  </r>
  <r>
    <x v="97"/>
    <x v="9690"/>
    <s v="F"/>
    <n v="6"/>
  </r>
  <r>
    <x v="60"/>
    <x v="8607"/>
    <s v="F"/>
    <n v="18"/>
  </r>
  <r>
    <x v="68"/>
    <x v="7249"/>
    <s v="M"/>
    <n v="20"/>
  </r>
  <r>
    <x v="111"/>
    <x v="86"/>
    <s v="F"/>
    <n v="373"/>
  </r>
  <r>
    <x v="1"/>
    <x v="1928"/>
    <s v="F"/>
    <n v="5"/>
  </r>
  <r>
    <x v="36"/>
    <x v="11734"/>
    <s v="M"/>
    <n v="5"/>
  </r>
  <r>
    <x v="57"/>
    <x v="11735"/>
    <s v="F"/>
    <n v="6"/>
  </r>
  <r>
    <x v="16"/>
    <x v="11736"/>
    <s v="F"/>
    <n v="14"/>
  </r>
  <r>
    <x v="57"/>
    <x v="11737"/>
    <s v="M"/>
    <n v="8"/>
  </r>
  <r>
    <x v="129"/>
    <x v="2808"/>
    <s v="M"/>
    <n v="6"/>
  </r>
  <r>
    <x v="63"/>
    <x v="6008"/>
    <s v="F"/>
    <n v="6863"/>
  </r>
  <r>
    <x v="46"/>
    <x v="11738"/>
    <s v="F"/>
    <n v="22"/>
  </r>
  <r>
    <x v="93"/>
    <x v="11739"/>
    <s v="M"/>
    <n v="5"/>
  </r>
  <r>
    <x v="91"/>
    <x v="11740"/>
    <s v="F"/>
    <n v="17"/>
  </r>
  <r>
    <x v="46"/>
    <x v="11741"/>
    <s v="M"/>
    <n v="8"/>
  </r>
  <r>
    <x v="40"/>
    <x v="6134"/>
    <s v="M"/>
    <n v="513"/>
  </r>
  <r>
    <x v="33"/>
    <x v="11742"/>
    <s v="M"/>
    <n v="19"/>
  </r>
  <r>
    <x v="65"/>
    <x v="8812"/>
    <s v="F"/>
    <n v="7"/>
  </r>
  <r>
    <x v="46"/>
    <x v="11743"/>
    <s v="F"/>
    <n v="10"/>
  </r>
  <r>
    <x v="25"/>
    <x v="11744"/>
    <s v="F"/>
    <n v="5"/>
  </r>
  <r>
    <x v="1"/>
    <x v="8721"/>
    <s v="F"/>
    <n v="37"/>
  </r>
  <r>
    <x v="62"/>
    <x v="11745"/>
    <s v="M"/>
    <n v="5"/>
  </r>
  <r>
    <x v="81"/>
    <x v="11746"/>
    <s v="M"/>
    <n v="5"/>
  </r>
  <r>
    <x v="110"/>
    <x v="11747"/>
    <s v="F"/>
    <n v="5"/>
  </r>
  <r>
    <x v="39"/>
    <x v="11748"/>
    <s v="M"/>
    <n v="7"/>
  </r>
  <r>
    <x v="54"/>
    <x v="11749"/>
    <s v="F"/>
    <n v="6"/>
  </r>
  <r>
    <x v="14"/>
    <x v="8060"/>
    <s v="M"/>
    <n v="6"/>
  </r>
  <r>
    <x v="37"/>
    <x v="11750"/>
    <s v="F"/>
    <n v="27"/>
  </r>
  <r>
    <x v="65"/>
    <x v="11751"/>
    <s v="F"/>
    <n v="15"/>
  </r>
  <r>
    <x v="47"/>
    <x v="11752"/>
    <s v="M"/>
    <n v="17"/>
  </r>
  <r>
    <x v="84"/>
    <x v="11753"/>
    <s v="M"/>
    <n v="6"/>
  </r>
  <r>
    <x v="4"/>
    <x v="7233"/>
    <s v="M"/>
    <n v="195"/>
  </r>
  <r>
    <x v="37"/>
    <x v="11754"/>
    <s v="M"/>
    <n v="12"/>
  </r>
  <r>
    <x v="52"/>
    <x v="11755"/>
    <s v="F"/>
    <n v="5"/>
  </r>
  <r>
    <x v="125"/>
    <x v="11756"/>
    <s v="F"/>
    <n v="15"/>
  </r>
  <r>
    <x v="16"/>
    <x v="35"/>
    <s v="F"/>
    <n v="8"/>
  </r>
  <r>
    <x v="61"/>
    <x v="11757"/>
    <s v="M"/>
    <n v="10"/>
  </r>
  <r>
    <x v="86"/>
    <x v="11758"/>
    <s v="M"/>
    <n v="22"/>
  </r>
  <r>
    <x v="1"/>
    <x v="11759"/>
    <s v="M"/>
    <n v="9"/>
  </r>
  <r>
    <x v="41"/>
    <x v="11760"/>
    <s v="F"/>
    <n v="5"/>
  </r>
  <r>
    <x v="90"/>
    <x v="3500"/>
    <s v="F"/>
    <n v="24"/>
  </r>
  <r>
    <x v="66"/>
    <x v="4197"/>
    <s v="M"/>
    <n v="11"/>
  </r>
  <r>
    <x v="14"/>
    <x v="11761"/>
    <s v="F"/>
    <n v="7"/>
  </r>
  <r>
    <x v="52"/>
    <x v="11762"/>
    <s v="M"/>
    <n v="82"/>
  </r>
  <r>
    <x v="24"/>
    <x v="11763"/>
    <s v="F"/>
    <n v="95"/>
  </r>
  <r>
    <x v="130"/>
    <x v="8804"/>
    <s v="M"/>
    <n v="7"/>
  </r>
  <r>
    <x v="34"/>
    <x v="11483"/>
    <s v="F"/>
    <n v="436"/>
  </r>
  <r>
    <x v="16"/>
    <x v="11764"/>
    <s v="M"/>
    <n v="5"/>
  </r>
  <r>
    <x v="48"/>
    <x v="11765"/>
    <s v="M"/>
    <n v="12"/>
  </r>
  <r>
    <x v="19"/>
    <x v="11766"/>
    <s v="M"/>
    <n v="217"/>
  </r>
  <r>
    <x v="38"/>
    <x v="8952"/>
    <s v="F"/>
    <n v="8"/>
  </r>
  <r>
    <x v="49"/>
    <x v="1233"/>
    <s v="F"/>
    <n v="20"/>
  </r>
  <r>
    <x v="38"/>
    <x v="11767"/>
    <s v="M"/>
    <n v="15"/>
  </r>
  <r>
    <x v="30"/>
    <x v="9586"/>
    <s v="M"/>
    <n v="17"/>
  </r>
  <r>
    <x v="119"/>
    <x v="11768"/>
    <s v="F"/>
    <n v="9"/>
  </r>
  <r>
    <x v="3"/>
    <x v="10270"/>
    <s v="F"/>
    <n v="17"/>
  </r>
  <r>
    <x v="102"/>
    <x v="11769"/>
    <s v="M"/>
    <n v="89"/>
  </r>
  <r>
    <x v="80"/>
    <x v="11770"/>
    <s v="F"/>
    <n v="7"/>
  </r>
  <r>
    <x v="15"/>
    <x v="11771"/>
    <s v="M"/>
    <n v="8"/>
  </r>
  <r>
    <x v="83"/>
    <x v="11772"/>
    <s v="M"/>
    <n v="5"/>
  </r>
  <r>
    <x v="20"/>
    <x v="10295"/>
    <s v="F"/>
    <n v="10"/>
  </r>
  <r>
    <x v="116"/>
    <x v="11773"/>
    <s v="F"/>
    <n v="12"/>
  </r>
  <r>
    <x v="46"/>
    <x v="11774"/>
    <s v="M"/>
    <n v="6"/>
  </r>
  <r>
    <x v="0"/>
    <x v="11775"/>
    <s v="M"/>
    <n v="17"/>
  </r>
  <r>
    <x v="61"/>
    <x v="11776"/>
    <s v="F"/>
    <n v="20"/>
  </r>
  <r>
    <x v="85"/>
    <x v="2581"/>
    <s v="F"/>
    <n v="15"/>
  </r>
  <r>
    <x v="37"/>
    <x v="11777"/>
    <s v="F"/>
    <n v="5"/>
  </r>
  <r>
    <x v="96"/>
    <x v="11778"/>
    <s v="F"/>
    <n v="7"/>
  </r>
  <r>
    <x v="54"/>
    <x v="11779"/>
    <s v="F"/>
    <n v="5"/>
  </r>
  <r>
    <x v="97"/>
    <x v="441"/>
    <s v="M"/>
    <n v="64"/>
  </r>
  <r>
    <x v="24"/>
    <x v="11780"/>
    <s v="F"/>
    <n v="28"/>
  </r>
  <r>
    <x v="95"/>
    <x v="11781"/>
    <s v="M"/>
    <n v="5"/>
  </r>
  <r>
    <x v="36"/>
    <x v="4321"/>
    <s v="M"/>
    <n v="27"/>
  </r>
  <r>
    <x v="44"/>
    <x v="11782"/>
    <s v="F"/>
    <n v="17"/>
  </r>
  <r>
    <x v="100"/>
    <x v="11783"/>
    <s v="F"/>
    <n v="150"/>
  </r>
  <r>
    <x v="12"/>
    <x v="11784"/>
    <s v="M"/>
    <n v="7"/>
  </r>
  <r>
    <x v="83"/>
    <x v="11785"/>
    <s v="F"/>
    <n v="11"/>
  </r>
  <r>
    <x v="26"/>
    <x v="11786"/>
    <s v="F"/>
    <n v="16"/>
  </r>
  <r>
    <x v="116"/>
    <x v="3516"/>
    <s v="F"/>
    <n v="77"/>
  </r>
  <r>
    <x v="2"/>
    <x v="11787"/>
    <s v="F"/>
    <n v="11"/>
  </r>
  <r>
    <x v="84"/>
    <x v="3875"/>
    <s v="M"/>
    <n v="68"/>
  </r>
  <r>
    <x v="107"/>
    <x v="11788"/>
    <s v="F"/>
    <n v="8"/>
  </r>
  <r>
    <x v="28"/>
    <x v="11789"/>
    <s v="F"/>
    <n v="56"/>
  </r>
  <r>
    <x v="19"/>
    <x v="11790"/>
    <s v="F"/>
    <n v="45"/>
  </r>
  <r>
    <x v="125"/>
    <x v="3573"/>
    <s v="M"/>
    <n v="216"/>
  </r>
  <r>
    <x v="75"/>
    <x v="1952"/>
    <s v="F"/>
    <n v="20"/>
  </r>
  <r>
    <x v="83"/>
    <x v="11791"/>
    <s v="F"/>
    <n v="5"/>
  </r>
  <r>
    <x v="34"/>
    <x v="11792"/>
    <s v="F"/>
    <n v="527"/>
  </r>
  <r>
    <x v="68"/>
    <x v="2617"/>
    <s v="F"/>
    <n v="37"/>
  </r>
  <r>
    <x v="81"/>
    <x v="11793"/>
    <s v="M"/>
    <n v="15"/>
  </r>
  <r>
    <x v="119"/>
    <x v="11794"/>
    <s v="M"/>
    <n v="12"/>
  </r>
  <r>
    <x v="116"/>
    <x v="11795"/>
    <s v="F"/>
    <n v="95"/>
  </r>
  <r>
    <x v="102"/>
    <x v="11796"/>
    <s v="F"/>
    <n v="7"/>
  </r>
  <r>
    <x v="5"/>
    <x v="7740"/>
    <s v="F"/>
    <n v="11"/>
  </r>
  <r>
    <x v="36"/>
    <x v="11797"/>
    <s v="M"/>
    <n v="6"/>
  </r>
  <r>
    <x v="31"/>
    <x v="11798"/>
    <s v="F"/>
    <n v="7"/>
  </r>
  <r>
    <x v="2"/>
    <x v="11799"/>
    <s v="F"/>
    <n v="5"/>
  </r>
  <r>
    <x v="33"/>
    <x v="11800"/>
    <s v="F"/>
    <n v="15"/>
  </r>
  <r>
    <x v="8"/>
    <x v="11801"/>
    <s v="F"/>
    <n v="10"/>
  </r>
  <r>
    <x v="21"/>
    <x v="10020"/>
    <s v="F"/>
    <n v="16"/>
  </r>
  <r>
    <x v="53"/>
    <x v="4736"/>
    <s v="F"/>
    <n v="28"/>
  </r>
  <r>
    <x v="7"/>
    <x v="11802"/>
    <s v="F"/>
    <n v="5"/>
  </r>
  <r>
    <x v="63"/>
    <x v="5175"/>
    <s v="F"/>
    <n v="28"/>
  </r>
  <r>
    <x v="52"/>
    <x v="11803"/>
    <s v="F"/>
    <n v="16"/>
  </r>
  <r>
    <x v="102"/>
    <x v="11804"/>
    <s v="F"/>
    <n v="5"/>
  </r>
  <r>
    <x v="116"/>
    <x v="11805"/>
    <s v="F"/>
    <n v="28"/>
  </r>
  <r>
    <x v="43"/>
    <x v="618"/>
    <s v="F"/>
    <n v="12"/>
  </r>
  <r>
    <x v="0"/>
    <x v="11806"/>
    <s v="M"/>
    <n v="27"/>
  </r>
  <r>
    <x v="34"/>
    <x v="11807"/>
    <s v="F"/>
    <n v="13"/>
  </r>
  <r>
    <x v="82"/>
    <x v="11808"/>
    <s v="F"/>
    <n v="806"/>
  </r>
  <r>
    <x v="35"/>
    <x v="11809"/>
    <s v="M"/>
    <n v="8"/>
  </r>
  <r>
    <x v="80"/>
    <x v="11810"/>
    <s v="F"/>
    <n v="7"/>
  </r>
  <r>
    <x v="126"/>
    <x v="7877"/>
    <s v="M"/>
    <n v="93"/>
  </r>
  <r>
    <x v="30"/>
    <x v="11811"/>
    <s v="M"/>
    <n v="7"/>
  </r>
  <r>
    <x v="31"/>
    <x v="11812"/>
    <s v="M"/>
    <n v="55"/>
  </r>
  <r>
    <x v="36"/>
    <x v="11813"/>
    <s v="M"/>
    <n v="27"/>
  </r>
  <r>
    <x v="56"/>
    <x v="11814"/>
    <s v="F"/>
    <n v="17"/>
  </r>
  <r>
    <x v="41"/>
    <x v="11815"/>
    <s v="M"/>
    <n v="10"/>
  </r>
  <r>
    <x v="38"/>
    <x v="11816"/>
    <s v="F"/>
    <n v="10"/>
  </r>
  <r>
    <x v="61"/>
    <x v="11817"/>
    <s v="F"/>
    <n v="11"/>
  </r>
  <r>
    <x v="81"/>
    <x v="9329"/>
    <s v="F"/>
    <n v="5"/>
  </r>
  <r>
    <x v="35"/>
    <x v="10178"/>
    <s v="F"/>
    <n v="6"/>
  </r>
  <r>
    <x v="69"/>
    <x v="11818"/>
    <s v="F"/>
    <n v="45"/>
  </r>
  <r>
    <x v="110"/>
    <x v="5930"/>
    <s v="F"/>
    <n v="132"/>
  </r>
  <r>
    <x v="75"/>
    <x v="11819"/>
    <s v="M"/>
    <n v="60"/>
  </r>
  <r>
    <x v="18"/>
    <x v="10872"/>
    <s v="M"/>
    <n v="50"/>
  </r>
  <r>
    <x v="41"/>
    <x v="2823"/>
    <s v="F"/>
    <n v="125"/>
  </r>
  <r>
    <x v="131"/>
    <x v="11820"/>
    <s v="M"/>
    <n v="8"/>
  </r>
  <r>
    <x v="86"/>
    <x v="322"/>
    <s v="F"/>
    <n v="8"/>
  </r>
  <r>
    <x v="22"/>
    <x v="11821"/>
    <s v="F"/>
    <n v="20"/>
  </r>
  <r>
    <x v="16"/>
    <x v="11822"/>
    <s v="F"/>
    <n v="274"/>
  </r>
  <r>
    <x v="2"/>
    <x v="11823"/>
    <s v="M"/>
    <n v="6"/>
  </r>
  <r>
    <x v="80"/>
    <x v="11824"/>
    <s v="F"/>
    <n v="18"/>
  </r>
  <r>
    <x v="54"/>
    <x v="11825"/>
    <s v="F"/>
    <n v="11"/>
  </r>
  <r>
    <x v="34"/>
    <x v="11826"/>
    <s v="F"/>
    <n v="17"/>
  </r>
  <r>
    <x v="124"/>
    <x v="11827"/>
    <s v="M"/>
    <n v="5"/>
  </r>
  <r>
    <x v="27"/>
    <x v="11828"/>
    <s v="M"/>
    <n v="7"/>
  </r>
  <r>
    <x v="36"/>
    <x v="11829"/>
    <s v="F"/>
    <n v="5"/>
  </r>
  <r>
    <x v="51"/>
    <x v="11830"/>
    <s v="M"/>
    <n v="84"/>
  </r>
  <r>
    <x v="58"/>
    <x v="782"/>
    <s v="F"/>
    <n v="7"/>
  </r>
  <r>
    <x v="3"/>
    <x v="8115"/>
    <s v="M"/>
    <n v="22"/>
  </r>
  <r>
    <x v="36"/>
    <x v="11831"/>
    <s v="F"/>
    <n v="7"/>
  </r>
  <r>
    <x v="123"/>
    <x v="11832"/>
    <s v="F"/>
    <n v="12"/>
  </r>
  <r>
    <x v="69"/>
    <x v="11833"/>
    <s v="M"/>
    <n v="9"/>
  </r>
  <r>
    <x v="54"/>
    <x v="11834"/>
    <s v="F"/>
    <n v="11"/>
  </r>
  <r>
    <x v="34"/>
    <x v="11835"/>
    <s v="F"/>
    <n v="6"/>
  </r>
  <r>
    <x v="79"/>
    <x v="11836"/>
    <s v="M"/>
    <n v="5"/>
  </r>
  <r>
    <x v="71"/>
    <x v="11837"/>
    <s v="F"/>
    <n v="172"/>
  </r>
  <r>
    <x v="13"/>
    <x v="11838"/>
    <s v="F"/>
    <n v="8"/>
  </r>
  <r>
    <x v="33"/>
    <x v="11839"/>
    <s v="M"/>
    <n v="41"/>
  </r>
  <r>
    <x v="16"/>
    <x v="11840"/>
    <s v="M"/>
    <n v="35"/>
  </r>
  <r>
    <x v="68"/>
    <x v="11564"/>
    <s v="F"/>
    <n v="158"/>
  </r>
  <r>
    <x v="20"/>
    <x v="11841"/>
    <s v="M"/>
    <n v="5"/>
  </r>
  <r>
    <x v="82"/>
    <x v="11842"/>
    <s v="F"/>
    <n v="6"/>
  </r>
  <r>
    <x v="82"/>
    <x v="11843"/>
    <s v="F"/>
    <n v="116"/>
  </r>
  <r>
    <x v="40"/>
    <x v="11844"/>
    <s v="F"/>
    <n v="5"/>
  </r>
  <r>
    <x v="27"/>
    <x v="4615"/>
    <s v="F"/>
    <n v="190"/>
  </r>
  <r>
    <x v="46"/>
    <x v="4886"/>
    <s v="F"/>
    <n v="9"/>
  </r>
  <r>
    <x v="91"/>
    <x v="11845"/>
    <s v="F"/>
    <n v="5"/>
  </r>
  <r>
    <x v="21"/>
    <x v="11846"/>
    <s v="F"/>
    <n v="28"/>
  </r>
  <r>
    <x v="54"/>
    <x v="11847"/>
    <s v="F"/>
    <n v="5"/>
  </r>
  <r>
    <x v="88"/>
    <x v="2334"/>
    <s v="F"/>
    <n v="16"/>
  </r>
  <r>
    <x v="82"/>
    <x v="11848"/>
    <s v="M"/>
    <n v="5"/>
  </r>
  <r>
    <x v="82"/>
    <x v="11849"/>
    <s v="M"/>
    <n v="12"/>
  </r>
  <r>
    <x v="84"/>
    <x v="11850"/>
    <s v="M"/>
    <n v="7"/>
  </r>
  <r>
    <x v="54"/>
    <x v="6279"/>
    <s v="F"/>
    <n v="9"/>
  </r>
  <r>
    <x v="98"/>
    <x v="11851"/>
    <s v="M"/>
    <n v="8"/>
  </r>
  <r>
    <x v="105"/>
    <x v="297"/>
    <s v="M"/>
    <n v="6"/>
  </r>
  <r>
    <x v="87"/>
    <x v="2530"/>
    <s v="F"/>
    <n v="11"/>
  </r>
  <r>
    <x v="58"/>
    <x v="11852"/>
    <s v="F"/>
    <n v="12"/>
  </r>
  <r>
    <x v="82"/>
    <x v="338"/>
    <s v="F"/>
    <n v="10"/>
  </r>
  <r>
    <x v="46"/>
    <x v="11853"/>
    <s v="F"/>
    <n v="5"/>
  </r>
  <r>
    <x v="35"/>
    <x v="11854"/>
    <s v="M"/>
    <n v="19"/>
  </r>
  <r>
    <x v="49"/>
    <x v="232"/>
    <s v="M"/>
    <n v="10"/>
  </r>
  <r>
    <x v="60"/>
    <x v="4399"/>
    <s v="F"/>
    <n v="3191"/>
  </r>
  <r>
    <x v="47"/>
    <x v="2721"/>
    <s v="F"/>
    <n v="6"/>
  </r>
  <r>
    <x v="65"/>
    <x v="9054"/>
    <s v="M"/>
    <n v="10"/>
  </r>
  <r>
    <x v="58"/>
    <x v="11855"/>
    <s v="F"/>
    <n v="7"/>
  </r>
  <r>
    <x v="92"/>
    <x v="7974"/>
    <s v="F"/>
    <n v="19"/>
  </r>
  <r>
    <x v="14"/>
    <x v="11856"/>
    <s v="F"/>
    <n v="6"/>
  </r>
  <r>
    <x v="41"/>
    <x v="11857"/>
    <s v="F"/>
    <n v="8"/>
  </r>
  <r>
    <x v="41"/>
    <x v="11858"/>
    <s v="F"/>
    <n v="240"/>
  </r>
  <r>
    <x v="56"/>
    <x v="9834"/>
    <s v="F"/>
    <n v="5"/>
  </r>
  <r>
    <x v="20"/>
    <x v="11859"/>
    <s v="F"/>
    <n v="21"/>
  </r>
  <r>
    <x v="92"/>
    <x v="10988"/>
    <s v="F"/>
    <n v="7"/>
  </r>
  <r>
    <x v="92"/>
    <x v="8571"/>
    <s v="F"/>
    <n v="12"/>
  </r>
  <r>
    <x v="25"/>
    <x v="11860"/>
    <s v="F"/>
    <n v="6"/>
  </r>
  <r>
    <x v="4"/>
    <x v="11861"/>
    <s v="F"/>
    <n v="6"/>
  </r>
  <r>
    <x v="48"/>
    <x v="9791"/>
    <s v="M"/>
    <n v="11"/>
  </r>
  <r>
    <x v="103"/>
    <x v="9487"/>
    <s v="F"/>
    <n v="6"/>
  </r>
  <r>
    <x v="1"/>
    <x v="11862"/>
    <s v="F"/>
    <n v="6"/>
  </r>
  <r>
    <x v="26"/>
    <x v="11863"/>
    <s v="M"/>
    <n v="5"/>
  </r>
  <r>
    <x v="97"/>
    <x v="5258"/>
    <s v="F"/>
    <n v="8"/>
  </r>
  <r>
    <x v="101"/>
    <x v="11864"/>
    <s v="M"/>
    <n v="7"/>
  </r>
  <r>
    <x v="80"/>
    <x v="11865"/>
    <s v="F"/>
    <n v="8"/>
  </r>
  <r>
    <x v="118"/>
    <x v="5252"/>
    <s v="F"/>
    <n v="19"/>
  </r>
  <r>
    <x v="8"/>
    <x v="11866"/>
    <s v="M"/>
    <n v="83"/>
  </r>
  <r>
    <x v="9"/>
    <x v="2805"/>
    <s v="M"/>
    <n v="49"/>
  </r>
  <r>
    <x v="2"/>
    <x v="11867"/>
    <s v="F"/>
    <n v="5"/>
  </r>
  <r>
    <x v="69"/>
    <x v="4003"/>
    <s v="M"/>
    <n v="7"/>
  </r>
  <r>
    <x v="9"/>
    <x v="8770"/>
    <s v="F"/>
    <n v="5"/>
  </r>
  <r>
    <x v="85"/>
    <x v="11868"/>
    <s v="F"/>
    <n v="5"/>
  </r>
  <r>
    <x v="24"/>
    <x v="11869"/>
    <s v="F"/>
    <n v="5"/>
  </r>
  <r>
    <x v="49"/>
    <x v="11870"/>
    <s v="M"/>
    <n v="5"/>
  </r>
  <r>
    <x v="14"/>
    <x v="11871"/>
    <s v="M"/>
    <n v="19"/>
  </r>
  <r>
    <x v="120"/>
    <x v="11872"/>
    <s v="M"/>
    <n v="6"/>
  </r>
  <r>
    <x v="15"/>
    <x v="9390"/>
    <s v="M"/>
    <n v="896"/>
  </r>
  <r>
    <x v="53"/>
    <x v="11873"/>
    <s v="M"/>
    <n v="21"/>
  </r>
  <r>
    <x v="1"/>
    <x v="11874"/>
    <s v="F"/>
    <n v="13"/>
  </r>
  <r>
    <x v="85"/>
    <x v="11875"/>
    <s v="M"/>
    <n v="43"/>
  </r>
  <r>
    <x v="102"/>
    <x v="11876"/>
    <s v="F"/>
    <n v="5"/>
  </r>
  <r>
    <x v="82"/>
    <x v="11877"/>
    <s v="M"/>
    <n v="5"/>
  </r>
  <r>
    <x v="30"/>
    <x v="11878"/>
    <s v="F"/>
    <n v="22"/>
  </r>
  <r>
    <x v="36"/>
    <x v="11879"/>
    <s v="F"/>
    <n v="14"/>
  </r>
  <r>
    <x v="46"/>
    <x v="11880"/>
    <s v="M"/>
    <n v="62"/>
  </r>
  <r>
    <x v="37"/>
    <x v="11881"/>
    <s v="M"/>
    <n v="40"/>
  </r>
  <r>
    <x v="67"/>
    <x v="11882"/>
    <s v="M"/>
    <n v="6"/>
  </r>
  <r>
    <x v="39"/>
    <x v="11883"/>
    <s v="F"/>
    <n v="17"/>
  </r>
  <r>
    <x v="100"/>
    <x v="304"/>
    <s v="M"/>
    <n v="12"/>
  </r>
  <r>
    <x v="27"/>
    <x v="11884"/>
    <s v="M"/>
    <n v="6"/>
  </r>
  <r>
    <x v="95"/>
    <x v="11885"/>
    <s v="F"/>
    <n v="12"/>
  </r>
  <r>
    <x v="35"/>
    <x v="11886"/>
    <s v="M"/>
    <n v="96"/>
  </r>
  <r>
    <x v="32"/>
    <x v="11887"/>
    <s v="M"/>
    <n v="14"/>
  </r>
  <r>
    <x v="87"/>
    <x v="1156"/>
    <s v="F"/>
    <n v="14"/>
  </r>
  <r>
    <x v="45"/>
    <x v="11888"/>
    <s v="M"/>
    <n v="16"/>
  </r>
  <r>
    <x v="134"/>
    <x v="11889"/>
    <s v="F"/>
    <n v="5"/>
  </r>
  <r>
    <x v="36"/>
    <x v="11890"/>
    <s v="F"/>
    <n v="5"/>
  </r>
  <r>
    <x v="14"/>
    <x v="1625"/>
    <s v="F"/>
    <n v="30"/>
  </r>
  <r>
    <x v="46"/>
    <x v="11891"/>
    <s v="F"/>
    <n v="510"/>
  </r>
  <r>
    <x v="80"/>
    <x v="11892"/>
    <s v="M"/>
    <n v="78"/>
  </r>
  <r>
    <x v="99"/>
    <x v="11893"/>
    <s v="M"/>
    <n v="1957"/>
  </r>
  <r>
    <x v="95"/>
    <x v="11894"/>
    <s v="M"/>
    <n v="10"/>
  </r>
  <r>
    <x v="96"/>
    <x v="1364"/>
    <s v="F"/>
    <n v="47"/>
  </r>
  <r>
    <x v="74"/>
    <x v="2174"/>
    <s v="F"/>
    <n v="134"/>
  </r>
  <r>
    <x v="125"/>
    <x v="7257"/>
    <s v="M"/>
    <n v="8"/>
  </r>
  <r>
    <x v="88"/>
    <x v="11895"/>
    <s v="F"/>
    <n v="10"/>
  </r>
  <r>
    <x v="16"/>
    <x v="11896"/>
    <s v="F"/>
    <n v="24"/>
  </r>
  <r>
    <x v="26"/>
    <x v="11897"/>
    <s v="M"/>
    <n v="7"/>
  </r>
  <r>
    <x v="91"/>
    <x v="11898"/>
    <s v="F"/>
    <n v="12"/>
  </r>
  <r>
    <x v="63"/>
    <x v="11899"/>
    <s v="F"/>
    <n v="5"/>
  </r>
  <r>
    <x v="13"/>
    <x v="515"/>
    <s v="F"/>
    <n v="97"/>
  </r>
  <r>
    <x v="95"/>
    <x v="11900"/>
    <s v="F"/>
    <n v="6"/>
  </r>
  <r>
    <x v="33"/>
    <x v="11901"/>
    <s v="F"/>
    <n v="10"/>
  </r>
  <r>
    <x v="20"/>
    <x v="11902"/>
    <s v="M"/>
    <n v="5"/>
  </r>
  <r>
    <x v="10"/>
    <x v="11903"/>
    <s v="F"/>
    <n v="54"/>
  </r>
  <r>
    <x v="58"/>
    <x v="10358"/>
    <s v="M"/>
    <n v="5"/>
  </r>
  <r>
    <x v="84"/>
    <x v="11904"/>
    <s v="F"/>
    <n v="37"/>
  </r>
  <r>
    <x v="30"/>
    <x v="11905"/>
    <s v="F"/>
    <n v="6"/>
  </r>
  <r>
    <x v="20"/>
    <x v="11906"/>
    <s v="F"/>
    <n v="8"/>
  </r>
  <r>
    <x v="66"/>
    <x v="6388"/>
    <s v="F"/>
    <n v="5"/>
  </r>
  <r>
    <x v="101"/>
    <x v="11907"/>
    <s v="F"/>
    <n v="5"/>
  </r>
  <r>
    <x v="58"/>
    <x v="11908"/>
    <s v="M"/>
    <n v="9"/>
  </r>
  <r>
    <x v="91"/>
    <x v="11909"/>
    <s v="M"/>
    <n v="5"/>
  </r>
  <r>
    <x v="32"/>
    <x v="11910"/>
    <s v="F"/>
    <n v="6"/>
  </r>
  <r>
    <x v="74"/>
    <x v="11911"/>
    <s v="F"/>
    <n v="18"/>
  </r>
  <r>
    <x v="0"/>
    <x v="11912"/>
    <s v="F"/>
    <n v="15"/>
  </r>
  <r>
    <x v="129"/>
    <x v="10930"/>
    <s v="F"/>
    <n v="9"/>
  </r>
  <r>
    <x v="104"/>
    <x v="773"/>
    <s v="F"/>
    <n v="96"/>
  </r>
  <r>
    <x v="22"/>
    <x v="3345"/>
    <s v="M"/>
    <n v="186"/>
  </r>
  <r>
    <x v="37"/>
    <x v="5406"/>
    <s v="M"/>
    <n v="5"/>
  </r>
  <r>
    <x v="0"/>
    <x v="11246"/>
    <s v="F"/>
    <n v="7"/>
  </r>
  <r>
    <x v="46"/>
    <x v="11913"/>
    <s v="M"/>
    <n v="5"/>
  </r>
  <r>
    <x v="47"/>
    <x v="11914"/>
    <s v="F"/>
    <n v="6"/>
  </r>
  <r>
    <x v="13"/>
    <x v="11915"/>
    <s v="F"/>
    <n v="5"/>
  </r>
  <r>
    <x v="87"/>
    <x v="11916"/>
    <s v="F"/>
    <n v="48"/>
  </r>
  <r>
    <x v="25"/>
    <x v="11917"/>
    <s v="F"/>
    <n v="20"/>
  </r>
  <r>
    <x v="10"/>
    <x v="11918"/>
    <s v="F"/>
    <n v="12"/>
  </r>
  <r>
    <x v="30"/>
    <x v="11919"/>
    <s v="F"/>
    <n v="17"/>
  </r>
  <r>
    <x v="1"/>
    <x v="11920"/>
    <s v="F"/>
    <n v="7"/>
  </r>
  <r>
    <x v="4"/>
    <x v="11921"/>
    <s v="F"/>
    <n v="59"/>
  </r>
  <r>
    <x v="83"/>
    <x v="11922"/>
    <s v="F"/>
    <n v="10"/>
  </r>
  <r>
    <x v="144"/>
    <x v="11923"/>
    <s v="F"/>
    <n v="7"/>
  </r>
  <r>
    <x v="1"/>
    <x v="11924"/>
    <s v="F"/>
    <n v="5"/>
  </r>
  <r>
    <x v="16"/>
    <x v="7144"/>
    <s v="M"/>
    <n v="6"/>
  </r>
  <r>
    <x v="78"/>
    <x v="6553"/>
    <s v="M"/>
    <n v="36"/>
  </r>
  <r>
    <x v="18"/>
    <x v="11925"/>
    <s v="M"/>
    <n v="54"/>
  </r>
  <r>
    <x v="33"/>
    <x v="1055"/>
    <s v="M"/>
    <n v="28"/>
  </r>
  <r>
    <x v="42"/>
    <x v="11926"/>
    <s v="F"/>
    <n v="21"/>
  </r>
  <r>
    <x v="36"/>
    <x v="11927"/>
    <s v="M"/>
    <n v="204"/>
  </r>
  <r>
    <x v="1"/>
    <x v="11928"/>
    <s v="F"/>
    <n v="5"/>
  </r>
  <r>
    <x v="35"/>
    <x v="11929"/>
    <s v="F"/>
    <n v="52"/>
  </r>
  <r>
    <x v="16"/>
    <x v="11930"/>
    <s v="F"/>
    <n v="6"/>
  </r>
  <r>
    <x v="88"/>
    <x v="11931"/>
    <s v="M"/>
    <n v="22"/>
  </r>
  <r>
    <x v="4"/>
    <x v="11932"/>
    <s v="F"/>
    <n v="10"/>
  </r>
  <r>
    <x v="122"/>
    <x v="11933"/>
    <s v="M"/>
    <n v="5"/>
  </r>
  <r>
    <x v="14"/>
    <x v="11934"/>
    <s v="F"/>
    <n v="14"/>
  </r>
  <r>
    <x v="89"/>
    <x v="11935"/>
    <s v="M"/>
    <n v="27"/>
  </r>
  <r>
    <x v="115"/>
    <x v="635"/>
    <s v="M"/>
    <n v="10"/>
  </r>
  <r>
    <x v="57"/>
    <x v="11936"/>
    <s v="F"/>
    <n v="5"/>
  </r>
  <r>
    <x v="80"/>
    <x v="11937"/>
    <s v="F"/>
    <n v="5"/>
  </r>
  <r>
    <x v="65"/>
    <x v="11938"/>
    <s v="M"/>
    <n v="26"/>
  </r>
  <r>
    <x v="27"/>
    <x v="10810"/>
    <s v="M"/>
    <n v="8"/>
  </r>
  <r>
    <x v="24"/>
    <x v="11939"/>
    <s v="M"/>
    <n v="17"/>
  </r>
  <r>
    <x v="99"/>
    <x v="11940"/>
    <s v="F"/>
    <n v="11"/>
  </r>
  <r>
    <x v="16"/>
    <x v="11941"/>
    <s v="F"/>
    <n v="5"/>
  </r>
  <r>
    <x v="103"/>
    <x v="11942"/>
    <s v="M"/>
    <n v="14"/>
  </r>
  <r>
    <x v="77"/>
    <x v="11943"/>
    <s v="F"/>
    <n v="10"/>
  </r>
  <r>
    <x v="15"/>
    <x v="11944"/>
    <s v="F"/>
    <n v="8"/>
  </r>
  <r>
    <x v="25"/>
    <x v="11945"/>
    <s v="M"/>
    <n v="152"/>
  </r>
  <r>
    <x v="54"/>
    <x v="11946"/>
    <s v="F"/>
    <n v="14"/>
  </r>
  <r>
    <x v="80"/>
    <x v="11947"/>
    <s v="F"/>
    <n v="5"/>
  </r>
  <r>
    <x v="58"/>
    <x v="11948"/>
    <s v="F"/>
    <n v="6"/>
  </r>
  <r>
    <x v="20"/>
    <x v="11949"/>
    <s v="F"/>
    <n v="6"/>
  </r>
  <r>
    <x v="69"/>
    <x v="11950"/>
    <s v="F"/>
    <n v="17"/>
  </r>
  <r>
    <x v="77"/>
    <x v="6766"/>
    <s v="F"/>
    <n v="7"/>
  </r>
  <r>
    <x v="16"/>
    <x v="3535"/>
    <s v="M"/>
    <n v="13"/>
  </r>
  <r>
    <x v="26"/>
    <x v="4966"/>
    <s v="M"/>
    <n v="35"/>
  </r>
  <r>
    <x v="87"/>
    <x v="11951"/>
    <s v="F"/>
    <n v="11"/>
  </r>
  <r>
    <x v="26"/>
    <x v="11952"/>
    <s v="M"/>
    <n v="6"/>
  </r>
  <r>
    <x v="61"/>
    <x v="11953"/>
    <s v="F"/>
    <n v="5"/>
  </r>
  <r>
    <x v="39"/>
    <x v="11954"/>
    <s v="M"/>
    <n v="57"/>
  </r>
  <r>
    <x v="82"/>
    <x v="11955"/>
    <s v="M"/>
    <n v="20"/>
  </r>
  <r>
    <x v="44"/>
    <x v="11956"/>
    <s v="F"/>
    <n v="6"/>
  </r>
  <r>
    <x v="77"/>
    <x v="11957"/>
    <s v="M"/>
    <n v="5"/>
  </r>
  <r>
    <x v="46"/>
    <x v="11717"/>
    <s v="F"/>
    <n v="28"/>
  </r>
  <r>
    <x v="92"/>
    <x v="7196"/>
    <s v="F"/>
    <n v="16"/>
  </r>
  <r>
    <x v="39"/>
    <x v="11958"/>
    <s v="F"/>
    <n v="5"/>
  </r>
  <r>
    <x v="37"/>
    <x v="11959"/>
    <s v="M"/>
    <n v="6"/>
  </r>
  <r>
    <x v="107"/>
    <x v="4567"/>
    <s v="M"/>
    <n v="1358"/>
  </r>
  <r>
    <x v="55"/>
    <x v="11960"/>
    <s v="M"/>
    <n v="41"/>
  </r>
  <r>
    <x v="120"/>
    <x v="10477"/>
    <s v="F"/>
    <n v="5"/>
  </r>
  <r>
    <x v="90"/>
    <x v="11961"/>
    <s v="F"/>
    <n v="7"/>
  </r>
  <r>
    <x v="81"/>
    <x v="11962"/>
    <s v="M"/>
    <n v="7"/>
  </r>
  <r>
    <x v="46"/>
    <x v="11963"/>
    <s v="F"/>
    <n v="5"/>
  </r>
  <r>
    <x v="80"/>
    <x v="4078"/>
    <s v="M"/>
    <n v="5"/>
  </r>
  <r>
    <x v="1"/>
    <x v="11964"/>
    <s v="F"/>
    <n v="23"/>
  </r>
  <r>
    <x v="8"/>
    <x v="11965"/>
    <s v="F"/>
    <n v="5"/>
  </r>
  <r>
    <x v="118"/>
    <x v="8977"/>
    <s v="F"/>
    <n v="7"/>
  </r>
  <r>
    <x v="60"/>
    <x v="11966"/>
    <s v="M"/>
    <n v="5"/>
  </r>
  <r>
    <x v="56"/>
    <x v="11967"/>
    <s v="M"/>
    <n v="6"/>
  </r>
  <r>
    <x v="119"/>
    <x v="11968"/>
    <s v="M"/>
    <n v="5"/>
  </r>
  <r>
    <x v="37"/>
    <x v="11969"/>
    <s v="F"/>
    <n v="8"/>
  </r>
  <r>
    <x v="89"/>
    <x v="11970"/>
    <s v="M"/>
    <n v="6"/>
  </r>
  <r>
    <x v="31"/>
    <x v="11971"/>
    <s v="F"/>
    <n v="11"/>
  </r>
  <r>
    <x v="95"/>
    <x v="11972"/>
    <s v="M"/>
    <n v="6"/>
  </r>
  <r>
    <x v="15"/>
    <x v="11973"/>
    <s v="M"/>
    <n v="12"/>
  </r>
  <r>
    <x v="102"/>
    <x v="11974"/>
    <s v="M"/>
    <n v="9"/>
  </r>
  <r>
    <x v="79"/>
    <x v="11975"/>
    <s v="M"/>
    <n v="13"/>
  </r>
  <r>
    <x v="21"/>
    <x v="3540"/>
    <s v="M"/>
    <n v="9"/>
  </r>
  <r>
    <x v="12"/>
    <x v="4234"/>
    <s v="M"/>
    <n v="44"/>
  </r>
  <r>
    <x v="1"/>
    <x v="37"/>
    <s v="M"/>
    <n v="44"/>
  </r>
  <r>
    <x v="120"/>
    <x v="11976"/>
    <s v="M"/>
    <n v="5"/>
  </r>
  <r>
    <x v="63"/>
    <x v="9386"/>
    <s v="M"/>
    <n v="34"/>
  </r>
  <r>
    <x v="96"/>
    <x v="11977"/>
    <s v="F"/>
    <n v="5"/>
  </r>
  <r>
    <x v="8"/>
    <x v="11978"/>
    <s v="F"/>
    <n v="5"/>
  </r>
  <r>
    <x v="27"/>
    <x v="7891"/>
    <s v="M"/>
    <n v="26"/>
  </r>
  <r>
    <x v="26"/>
    <x v="11979"/>
    <s v="M"/>
    <n v="15"/>
  </r>
  <r>
    <x v="54"/>
    <x v="11980"/>
    <s v="F"/>
    <n v="12"/>
  </r>
  <r>
    <x v="4"/>
    <x v="11981"/>
    <s v="M"/>
    <n v="7"/>
  </r>
  <r>
    <x v="25"/>
    <x v="8771"/>
    <s v="F"/>
    <n v="5"/>
  </r>
  <r>
    <x v="81"/>
    <x v="4850"/>
    <s v="M"/>
    <n v="8"/>
  </r>
  <r>
    <x v="65"/>
    <x v="11982"/>
    <s v="F"/>
    <n v="6"/>
  </r>
  <r>
    <x v="81"/>
    <x v="11983"/>
    <s v="F"/>
    <n v="6"/>
  </r>
  <r>
    <x v="19"/>
    <x v="266"/>
    <s v="M"/>
    <n v="15"/>
  </r>
  <r>
    <x v="129"/>
    <x v="11984"/>
    <s v="F"/>
    <n v="7"/>
  </r>
  <r>
    <x v="72"/>
    <x v="11985"/>
    <s v="F"/>
    <n v="39"/>
  </r>
  <r>
    <x v="46"/>
    <x v="11986"/>
    <s v="M"/>
    <n v="8"/>
  </r>
  <r>
    <x v="72"/>
    <x v="11987"/>
    <s v="F"/>
    <n v="5"/>
  </r>
  <r>
    <x v="80"/>
    <x v="11988"/>
    <s v="F"/>
    <n v="8"/>
  </r>
  <r>
    <x v="84"/>
    <x v="11989"/>
    <s v="F"/>
    <n v="5"/>
  </r>
  <r>
    <x v="34"/>
    <x v="4583"/>
    <s v="M"/>
    <n v="15"/>
  </r>
  <r>
    <x v="36"/>
    <x v="6081"/>
    <s v="F"/>
    <n v="6"/>
  </r>
  <r>
    <x v="71"/>
    <x v="11990"/>
    <s v="F"/>
    <n v="24"/>
  </r>
  <r>
    <x v="63"/>
    <x v="11991"/>
    <s v="F"/>
    <n v="14"/>
  </r>
  <r>
    <x v="89"/>
    <x v="11992"/>
    <s v="M"/>
    <n v="14"/>
  </r>
  <r>
    <x v="33"/>
    <x v="11993"/>
    <s v="F"/>
    <n v="12"/>
  </r>
  <r>
    <x v="53"/>
    <x v="11994"/>
    <s v="F"/>
    <n v="37"/>
  </r>
  <r>
    <x v="79"/>
    <x v="550"/>
    <s v="M"/>
    <n v="139"/>
  </r>
  <r>
    <x v="22"/>
    <x v="11995"/>
    <s v="F"/>
    <n v="6"/>
  </r>
  <r>
    <x v="82"/>
    <x v="11996"/>
    <s v="F"/>
    <n v="10"/>
  </r>
  <r>
    <x v="4"/>
    <x v="7920"/>
    <s v="F"/>
    <n v="15"/>
  </r>
  <r>
    <x v="43"/>
    <x v="3673"/>
    <s v="F"/>
    <n v="6"/>
  </r>
  <r>
    <x v="38"/>
    <x v="11997"/>
    <s v="M"/>
    <n v="27"/>
  </r>
  <r>
    <x v="30"/>
    <x v="10054"/>
    <s v="F"/>
    <n v="62"/>
  </r>
  <r>
    <x v="2"/>
    <x v="11998"/>
    <s v="F"/>
    <n v="6"/>
  </r>
  <r>
    <x v="82"/>
    <x v="1963"/>
    <s v="M"/>
    <n v="13"/>
  </r>
  <r>
    <x v="7"/>
    <x v="11121"/>
    <s v="M"/>
    <n v="8"/>
  </r>
  <r>
    <x v="95"/>
    <x v="3949"/>
    <s v="M"/>
    <n v="16"/>
  </r>
  <r>
    <x v="77"/>
    <x v="11999"/>
    <s v="F"/>
    <n v="7"/>
  </r>
  <r>
    <x v="13"/>
    <x v="12000"/>
    <s v="F"/>
    <n v="76"/>
  </r>
  <r>
    <x v="36"/>
    <x v="12001"/>
    <s v="M"/>
    <n v="5"/>
  </r>
  <r>
    <x v="35"/>
    <x v="12002"/>
    <s v="F"/>
    <n v="244"/>
  </r>
  <r>
    <x v="69"/>
    <x v="12003"/>
    <s v="F"/>
    <n v="6"/>
  </r>
  <r>
    <x v="25"/>
    <x v="508"/>
    <s v="F"/>
    <n v="10"/>
  </r>
  <r>
    <x v="80"/>
    <x v="996"/>
    <s v="F"/>
    <n v="48"/>
  </r>
  <r>
    <x v="51"/>
    <x v="12004"/>
    <s v="M"/>
    <n v="8"/>
  </r>
  <r>
    <x v="22"/>
    <x v="12005"/>
    <s v="M"/>
    <n v="48"/>
  </r>
  <r>
    <x v="20"/>
    <x v="6738"/>
    <s v="F"/>
    <n v="7"/>
  </r>
  <r>
    <x v="107"/>
    <x v="12006"/>
    <s v="F"/>
    <n v="7"/>
  </r>
  <r>
    <x v="85"/>
    <x v="12007"/>
    <s v="M"/>
    <n v="8"/>
  </r>
  <r>
    <x v="91"/>
    <x v="12008"/>
    <s v="F"/>
    <n v="11"/>
  </r>
  <r>
    <x v="25"/>
    <x v="12009"/>
    <s v="F"/>
    <n v="9"/>
  </r>
  <r>
    <x v="71"/>
    <x v="12010"/>
    <s v="M"/>
    <n v="136"/>
  </r>
  <r>
    <x v="125"/>
    <x v="563"/>
    <s v="F"/>
    <n v="796"/>
  </r>
  <r>
    <x v="25"/>
    <x v="12011"/>
    <s v="M"/>
    <n v="60"/>
  </r>
  <r>
    <x v="103"/>
    <x v="12012"/>
    <s v="M"/>
    <n v="10"/>
  </r>
  <r>
    <x v="64"/>
    <x v="10669"/>
    <s v="F"/>
    <n v="181"/>
  </r>
  <r>
    <x v="15"/>
    <x v="12013"/>
    <s v="F"/>
    <n v="7"/>
  </r>
  <r>
    <x v="26"/>
    <x v="12014"/>
    <s v="F"/>
    <n v="103"/>
  </r>
  <r>
    <x v="107"/>
    <x v="12015"/>
    <s v="F"/>
    <n v="18"/>
  </r>
  <r>
    <x v="26"/>
    <x v="7840"/>
    <s v="F"/>
    <n v="18"/>
  </r>
  <r>
    <x v="36"/>
    <x v="12016"/>
    <s v="F"/>
    <n v="7"/>
  </r>
  <r>
    <x v="1"/>
    <x v="12017"/>
    <s v="F"/>
    <n v="13"/>
  </r>
  <r>
    <x v="16"/>
    <x v="12018"/>
    <s v="F"/>
    <n v="5"/>
  </r>
  <r>
    <x v="74"/>
    <x v="7370"/>
    <s v="F"/>
    <n v="10"/>
  </r>
  <r>
    <x v="56"/>
    <x v="12019"/>
    <s v="M"/>
    <n v="10"/>
  </r>
  <r>
    <x v="1"/>
    <x v="8541"/>
    <s v="M"/>
    <n v="38"/>
  </r>
  <r>
    <x v="9"/>
    <x v="8992"/>
    <s v="F"/>
    <n v="9"/>
  </r>
  <r>
    <x v="69"/>
    <x v="12020"/>
    <s v="F"/>
    <n v="5"/>
  </r>
  <r>
    <x v="91"/>
    <x v="12021"/>
    <s v="M"/>
    <n v="7"/>
  </r>
  <r>
    <x v="30"/>
    <x v="12022"/>
    <s v="M"/>
    <n v="14"/>
  </r>
  <r>
    <x v="15"/>
    <x v="12023"/>
    <s v="F"/>
    <n v="58"/>
  </r>
  <r>
    <x v="75"/>
    <x v="10081"/>
    <s v="M"/>
    <n v="20"/>
  </r>
  <r>
    <x v="46"/>
    <x v="12024"/>
    <s v="F"/>
    <n v="9"/>
  </r>
  <r>
    <x v="14"/>
    <x v="12025"/>
    <s v="M"/>
    <n v="5"/>
  </r>
  <r>
    <x v="121"/>
    <x v="6977"/>
    <s v="M"/>
    <n v="23"/>
  </r>
  <r>
    <x v="65"/>
    <x v="12026"/>
    <s v="F"/>
    <n v="6"/>
  </r>
  <r>
    <x v="21"/>
    <x v="8002"/>
    <s v="M"/>
    <n v="7"/>
  </r>
  <r>
    <x v="44"/>
    <x v="12027"/>
    <s v="F"/>
    <n v="6"/>
  </r>
  <r>
    <x v="43"/>
    <x v="12028"/>
    <s v="F"/>
    <n v="27"/>
  </r>
  <r>
    <x v="109"/>
    <x v="39"/>
    <s v="M"/>
    <n v="5"/>
  </r>
  <r>
    <x v="56"/>
    <x v="9701"/>
    <s v="F"/>
    <n v="19"/>
  </r>
  <r>
    <x v="103"/>
    <x v="12023"/>
    <s v="M"/>
    <n v="12"/>
  </r>
  <r>
    <x v="143"/>
    <x v="11327"/>
    <s v="F"/>
    <n v="16"/>
  </r>
  <r>
    <x v="86"/>
    <x v="12029"/>
    <s v="M"/>
    <n v="5"/>
  </r>
  <r>
    <x v="102"/>
    <x v="10832"/>
    <s v="F"/>
    <n v="10"/>
  </r>
  <r>
    <x v="82"/>
    <x v="12030"/>
    <s v="F"/>
    <n v="5"/>
  </r>
  <r>
    <x v="91"/>
    <x v="12031"/>
    <s v="M"/>
    <n v="36"/>
  </r>
  <r>
    <x v="97"/>
    <x v="10059"/>
    <s v="F"/>
    <n v="5"/>
  </r>
  <r>
    <x v="69"/>
    <x v="12032"/>
    <s v="M"/>
    <n v="15"/>
  </r>
  <r>
    <x v="58"/>
    <x v="2261"/>
    <s v="F"/>
    <n v="929"/>
  </r>
  <r>
    <x v="95"/>
    <x v="1713"/>
    <s v="F"/>
    <n v="11"/>
  </r>
  <r>
    <x v="0"/>
    <x v="12033"/>
    <s v="F"/>
    <n v="29"/>
  </r>
  <r>
    <x v="99"/>
    <x v="12034"/>
    <s v="F"/>
    <n v="5"/>
  </r>
  <r>
    <x v="8"/>
    <x v="12035"/>
    <s v="M"/>
    <n v="248"/>
  </r>
  <r>
    <x v="7"/>
    <x v="2157"/>
    <s v="F"/>
    <n v="30"/>
  </r>
  <r>
    <x v="25"/>
    <x v="12036"/>
    <s v="F"/>
    <n v="5"/>
  </r>
  <r>
    <x v="25"/>
    <x v="12037"/>
    <s v="F"/>
    <n v="38"/>
  </r>
  <r>
    <x v="2"/>
    <x v="12038"/>
    <s v="M"/>
    <n v="11"/>
  </r>
  <r>
    <x v="24"/>
    <x v="12039"/>
    <s v="M"/>
    <n v="8"/>
  </r>
  <r>
    <x v="22"/>
    <x v="12040"/>
    <s v="F"/>
    <n v="17"/>
  </r>
  <r>
    <x v="65"/>
    <x v="12041"/>
    <s v="M"/>
    <n v="5"/>
  </r>
  <r>
    <x v="3"/>
    <x v="12042"/>
    <s v="M"/>
    <n v="12"/>
  </r>
  <r>
    <x v="86"/>
    <x v="1205"/>
    <s v="M"/>
    <n v="6"/>
  </r>
  <r>
    <x v="87"/>
    <x v="11799"/>
    <s v="F"/>
    <n v="6"/>
  </r>
  <r>
    <x v="80"/>
    <x v="4442"/>
    <s v="F"/>
    <n v="16"/>
  </r>
  <r>
    <x v="34"/>
    <x v="12043"/>
    <s v="F"/>
    <n v="8"/>
  </r>
  <r>
    <x v="21"/>
    <x v="4242"/>
    <s v="F"/>
    <n v="7"/>
  </r>
  <r>
    <x v="24"/>
    <x v="1557"/>
    <s v="F"/>
    <n v="266"/>
  </r>
  <r>
    <x v="62"/>
    <x v="12044"/>
    <s v="F"/>
    <n v="6"/>
  </r>
  <r>
    <x v="110"/>
    <x v="12045"/>
    <s v="F"/>
    <n v="6"/>
  </r>
  <r>
    <x v="123"/>
    <x v="9789"/>
    <s v="F"/>
    <n v="29"/>
  </r>
  <r>
    <x v="52"/>
    <x v="12046"/>
    <s v="M"/>
    <n v="129"/>
  </r>
  <r>
    <x v="34"/>
    <x v="8305"/>
    <s v="F"/>
    <n v="16"/>
  </r>
  <r>
    <x v="88"/>
    <x v="4927"/>
    <s v="M"/>
    <n v="59"/>
  </r>
  <r>
    <x v="26"/>
    <x v="12047"/>
    <s v="M"/>
    <n v="5"/>
  </r>
  <r>
    <x v="83"/>
    <x v="12048"/>
    <s v="F"/>
    <n v="11"/>
  </r>
  <r>
    <x v="22"/>
    <x v="10633"/>
    <s v="M"/>
    <n v="24"/>
  </r>
  <r>
    <x v="90"/>
    <x v="1079"/>
    <s v="M"/>
    <n v="284"/>
  </r>
  <r>
    <x v="81"/>
    <x v="10503"/>
    <s v="M"/>
    <n v="6"/>
  </r>
  <r>
    <x v="110"/>
    <x v="12049"/>
    <s v="F"/>
    <n v="5"/>
  </r>
  <r>
    <x v="62"/>
    <x v="5294"/>
    <s v="F"/>
    <n v="21"/>
  </r>
  <r>
    <x v="26"/>
    <x v="12050"/>
    <s v="M"/>
    <n v="7"/>
  </r>
  <r>
    <x v="30"/>
    <x v="12051"/>
    <s v="F"/>
    <n v="54"/>
  </r>
  <r>
    <x v="16"/>
    <x v="12052"/>
    <s v="M"/>
    <n v="13"/>
  </r>
  <r>
    <x v="95"/>
    <x v="538"/>
    <s v="M"/>
    <n v="67"/>
  </r>
  <r>
    <x v="32"/>
    <x v="5597"/>
    <s v="F"/>
    <n v="27"/>
  </r>
  <r>
    <x v="123"/>
    <x v="12053"/>
    <s v="M"/>
    <n v="6"/>
  </r>
  <r>
    <x v="99"/>
    <x v="8138"/>
    <s v="M"/>
    <n v="1745"/>
  </r>
  <r>
    <x v="62"/>
    <x v="10559"/>
    <s v="F"/>
    <n v="158"/>
  </r>
  <r>
    <x v="69"/>
    <x v="356"/>
    <s v="M"/>
    <n v="5"/>
  </r>
  <r>
    <x v="35"/>
    <x v="11046"/>
    <s v="M"/>
    <n v="73"/>
  </r>
  <r>
    <x v="56"/>
    <x v="12054"/>
    <s v="F"/>
    <n v="7"/>
  </r>
  <r>
    <x v="63"/>
    <x v="12055"/>
    <s v="F"/>
    <n v="7"/>
  </r>
  <r>
    <x v="22"/>
    <x v="12056"/>
    <s v="M"/>
    <n v="6"/>
  </r>
  <r>
    <x v="36"/>
    <x v="6828"/>
    <s v="F"/>
    <n v="1140"/>
  </r>
  <r>
    <x v="111"/>
    <x v="12057"/>
    <s v="M"/>
    <n v="6"/>
  </r>
  <r>
    <x v="39"/>
    <x v="12058"/>
    <s v="F"/>
    <n v="8"/>
  </r>
  <r>
    <x v="95"/>
    <x v="12059"/>
    <s v="F"/>
    <n v="8"/>
  </r>
  <r>
    <x v="23"/>
    <x v="12060"/>
    <s v="M"/>
    <n v="8"/>
  </r>
  <r>
    <x v="28"/>
    <x v="10524"/>
    <s v="M"/>
    <n v="84"/>
  </r>
  <r>
    <x v="63"/>
    <x v="12061"/>
    <s v="M"/>
    <n v="5"/>
  </r>
  <r>
    <x v="20"/>
    <x v="12062"/>
    <s v="F"/>
    <n v="9"/>
  </r>
  <r>
    <x v="87"/>
    <x v="12063"/>
    <s v="F"/>
    <n v="35"/>
  </r>
  <r>
    <x v="133"/>
    <x v="1553"/>
    <s v="F"/>
    <n v="6"/>
  </r>
  <r>
    <x v="55"/>
    <x v="12064"/>
    <s v="M"/>
    <n v="7"/>
  </r>
  <r>
    <x v="113"/>
    <x v="1097"/>
    <s v="F"/>
    <n v="168"/>
  </r>
  <r>
    <x v="30"/>
    <x v="12065"/>
    <s v="M"/>
    <n v="5"/>
  </r>
  <r>
    <x v="53"/>
    <x v="12066"/>
    <s v="F"/>
    <n v="25"/>
  </r>
  <r>
    <x v="14"/>
    <x v="12067"/>
    <s v="M"/>
    <n v="67"/>
  </r>
  <r>
    <x v="33"/>
    <x v="12068"/>
    <s v="F"/>
    <n v="7"/>
  </r>
  <r>
    <x v="79"/>
    <x v="12069"/>
    <s v="F"/>
    <n v="61"/>
  </r>
  <r>
    <x v="101"/>
    <x v="12070"/>
    <s v="F"/>
    <n v="21"/>
  </r>
  <r>
    <x v="19"/>
    <x v="12071"/>
    <s v="M"/>
    <n v="11"/>
  </r>
  <r>
    <x v="0"/>
    <x v="1196"/>
    <s v="M"/>
    <n v="34"/>
  </r>
  <r>
    <x v="9"/>
    <x v="12072"/>
    <s v="F"/>
    <n v="2894"/>
  </r>
  <r>
    <x v="126"/>
    <x v="12073"/>
    <s v="F"/>
    <n v="5"/>
  </r>
  <r>
    <x v="131"/>
    <x v="12074"/>
    <s v="F"/>
    <n v="5"/>
  </r>
  <r>
    <x v="62"/>
    <x v="12075"/>
    <s v="F"/>
    <n v="86"/>
  </r>
  <r>
    <x v="56"/>
    <x v="4631"/>
    <s v="F"/>
    <n v="27"/>
  </r>
  <r>
    <x v="36"/>
    <x v="12076"/>
    <s v="M"/>
    <n v="187"/>
  </r>
  <r>
    <x v="58"/>
    <x v="9564"/>
    <s v="F"/>
    <n v="9"/>
  </r>
  <r>
    <x v="7"/>
    <x v="12077"/>
    <s v="F"/>
    <n v="6"/>
  </r>
  <r>
    <x v="29"/>
    <x v="12078"/>
    <s v="F"/>
    <n v="9"/>
  </r>
  <r>
    <x v="69"/>
    <x v="12079"/>
    <s v="M"/>
    <n v="53"/>
  </r>
  <r>
    <x v="15"/>
    <x v="377"/>
    <s v="F"/>
    <n v="36"/>
  </r>
  <r>
    <x v="136"/>
    <x v="1319"/>
    <s v="F"/>
    <n v="5"/>
  </r>
  <r>
    <x v="12"/>
    <x v="12080"/>
    <s v="M"/>
    <n v="5"/>
  </r>
  <r>
    <x v="102"/>
    <x v="12081"/>
    <s v="M"/>
    <n v="15"/>
  </r>
  <r>
    <x v="54"/>
    <x v="12082"/>
    <s v="F"/>
    <n v="18"/>
  </r>
  <r>
    <x v="18"/>
    <x v="12083"/>
    <s v="M"/>
    <n v="7"/>
  </r>
  <r>
    <x v="51"/>
    <x v="12084"/>
    <s v="F"/>
    <n v="8"/>
  </r>
  <r>
    <x v="99"/>
    <x v="12085"/>
    <s v="M"/>
    <n v="32"/>
  </r>
  <r>
    <x v="127"/>
    <x v="6243"/>
    <s v="F"/>
    <n v="28"/>
  </r>
  <r>
    <x v="78"/>
    <x v="1997"/>
    <s v="M"/>
    <n v="1608"/>
  </r>
  <r>
    <x v="69"/>
    <x v="12086"/>
    <s v="F"/>
    <n v="15"/>
  </r>
  <r>
    <x v="21"/>
    <x v="12087"/>
    <s v="M"/>
    <n v="30"/>
  </r>
  <r>
    <x v="36"/>
    <x v="12088"/>
    <s v="F"/>
    <n v="9"/>
  </r>
  <r>
    <x v="34"/>
    <x v="12089"/>
    <s v="M"/>
    <n v="9"/>
  </r>
  <r>
    <x v="58"/>
    <x v="12090"/>
    <s v="F"/>
    <n v="21"/>
  </r>
  <r>
    <x v="1"/>
    <x v="12091"/>
    <s v="M"/>
    <n v="7"/>
  </r>
  <r>
    <x v="44"/>
    <x v="12092"/>
    <s v="M"/>
    <n v="5"/>
  </r>
  <r>
    <x v="96"/>
    <x v="6280"/>
    <s v="M"/>
    <n v="6"/>
  </r>
  <r>
    <x v="38"/>
    <x v="3070"/>
    <s v="F"/>
    <n v="14"/>
  </r>
  <r>
    <x v="48"/>
    <x v="12093"/>
    <s v="M"/>
    <n v="37"/>
  </r>
  <r>
    <x v="95"/>
    <x v="12094"/>
    <s v="M"/>
    <n v="20"/>
  </r>
  <r>
    <x v="30"/>
    <x v="12095"/>
    <s v="F"/>
    <n v="14"/>
  </r>
  <r>
    <x v="99"/>
    <x v="12096"/>
    <s v="F"/>
    <n v="18"/>
  </r>
  <r>
    <x v="99"/>
    <x v="9668"/>
    <s v="M"/>
    <n v="5"/>
  </r>
  <r>
    <x v="48"/>
    <x v="12097"/>
    <s v="M"/>
    <n v="6"/>
  </r>
  <r>
    <x v="99"/>
    <x v="5298"/>
    <s v="F"/>
    <n v="21"/>
  </r>
  <r>
    <x v="4"/>
    <x v="12098"/>
    <s v="M"/>
    <n v="9"/>
  </r>
  <r>
    <x v="34"/>
    <x v="2057"/>
    <s v="F"/>
    <n v="432"/>
  </r>
  <r>
    <x v="23"/>
    <x v="11756"/>
    <s v="M"/>
    <n v="143"/>
  </r>
  <r>
    <x v="134"/>
    <x v="3641"/>
    <s v="M"/>
    <n v="5"/>
  </r>
  <r>
    <x v="75"/>
    <x v="12099"/>
    <s v="F"/>
    <n v="8"/>
  </r>
  <r>
    <x v="91"/>
    <x v="12100"/>
    <s v="M"/>
    <n v="18"/>
  </r>
  <r>
    <x v="68"/>
    <x v="12101"/>
    <s v="M"/>
    <n v="44"/>
  </r>
  <r>
    <x v="4"/>
    <x v="12102"/>
    <s v="F"/>
    <n v="6"/>
  </r>
  <r>
    <x v="1"/>
    <x v="649"/>
    <s v="M"/>
    <n v="42"/>
  </r>
  <r>
    <x v="84"/>
    <x v="12103"/>
    <s v="M"/>
    <n v="5"/>
  </r>
  <r>
    <x v="131"/>
    <x v="12104"/>
    <s v="F"/>
    <n v="8"/>
  </r>
  <r>
    <x v="35"/>
    <x v="12105"/>
    <s v="M"/>
    <n v="9"/>
  </r>
  <r>
    <x v="46"/>
    <x v="12106"/>
    <s v="F"/>
    <n v="11"/>
  </r>
  <r>
    <x v="48"/>
    <x v="2036"/>
    <s v="F"/>
    <n v="9"/>
  </r>
  <r>
    <x v="141"/>
    <x v="12107"/>
    <s v="M"/>
    <n v="41"/>
  </r>
  <r>
    <x v="50"/>
    <x v="12108"/>
    <s v="F"/>
    <n v="55"/>
  </r>
  <r>
    <x v="77"/>
    <x v="844"/>
    <s v="F"/>
    <n v="22"/>
  </r>
  <r>
    <x v="19"/>
    <x v="12109"/>
    <s v="F"/>
    <n v="6"/>
  </r>
  <r>
    <x v="87"/>
    <x v="12110"/>
    <s v="M"/>
    <n v="5"/>
  </r>
  <r>
    <x v="50"/>
    <x v="12111"/>
    <s v="F"/>
    <n v="11"/>
  </r>
  <r>
    <x v="81"/>
    <x v="4267"/>
    <s v="M"/>
    <n v="206"/>
  </r>
  <r>
    <x v="58"/>
    <x v="12112"/>
    <s v="F"/>
    <n v="15"/>
  </r>
  <r>
    <x v="39"/>
    <x v="12113"/>
    <s v="M"/>
    <n v="5"/>
  </r>
  <r>
    <x v="33"/>
    <x v="12114"/>
    <s v="F"/>
    <n v="15"/>
  </r>
  <r>
    <x v="90"/>
    <x v="4319"/>
    <s v="M"/>
    <n v="14"/>
  </r>
  <r>
    <x v="8"/>
    <x v="12115"/>
    <s v="M"/>
    <n v="8"/>
  </r>
  <r>
    <x v="18"/>
    <x v="6633"/>
    <s v="F"/>
    <n v="5"/>
  </r>
  <r>
    <x v="48"/>
    <x v="8241"/>
    <s v="M"/>
    <n v="67"/>
  </r>
  <r>
    <x v="101"/>
    <x v="12116"/>
    <s v="F"/>
    <n v="16"/>
  </r>
  <r>
    <x v="35"/>
    <x v="12117"/>
    <s v="F"/>
    <n v="12"/>
  </r>
  <r>
    <x v="89"/>
    <x v="471"/>
    <s v="M"/>
    <n v="55"/>
  </r>
  <r>
    <x v="111"/>
    <x v="6466"/>
    <s v="M"/>
    <n v="32"/>
  </r>
  <r>
    <x v="23"/>
    <x v="7368"/>
    <s v="M"/>
    <n v="5"/>
  </r>
  <r>
    <x v="54"/>
    <x v="12118"/>
    <s v="F"/>
    <n v="11"/>
  </r>
  <r>
    <x v="35"/>
    <x v="12119"/>
    <s v="F"/>
    <n v="7"/>
  </r>
  <r>
    <x v="80"/>
    <x v="12120"/>
    <s v="F"/>
    <n v="15"/>
  </r>
  <r>
    <x v="129"/>
    <x v="12121"/>
    <s v="F"/>
    <n v="5"/>
  </r>
  <r>
    <x v="58"/>
    <x v="12122"/>
    <s v="F"/>
    <n v="18"/>
  </r>
  <r>
    <x v="92"/>
    <x v="12123"/>
    <s v="F"/>
    <n v="12"/>
  </r>
  <r>
    <x v="120"/>
    <x v="12124"/>
    <s v="F"/>
    <n v="20"/>
  </r>
  <r>
    <x v="102"/>
    <x v="196"/>
    <s v="F"/>
    <n v="21"/>
  </r>
  <r>
    <x v="49"/>
    <x v="12125"/>
    <s v="F"/>
    <n v="5"/>
  </r>
  <r>
    <x v="73"/>
    <x v="7489"/>
    <s v="M"/>
    <n v="5"/>
  </r>
  <r>
    <x v="26"/>
    <x v="12126"/>
    <s v="F"/>
    <n v="5"/>
  </r>
  <r>
    <x v="3"/>
    <x v="7375"/>
    <s v="F"/>
    <n v="792"/>
  </r>
  <r>
    <x v="99"/>
    <x v="12127"/>
    <s v="M"/>
    <n v="30"/>
  </r>
  <r>
    <x v="31"/>
    <x v="12128"/>
    <s v="F"/>
    <n v="5"/>
  </r>
  <r>
    <x v="77"/>
    <x v="7513"/>
    <s v="F"/>
    <n v="285"/>
  </r>
  <r>
    <x v="79"/>
    <x v="12129"/>
    <s v="M"/>
    <n v="8"/>
  </r>
  <r>
    <x v="54"/>
    <x v="12130"/>
    <s v="F"/>
    <n v="12"/>
  </r>
  <r>
    <x v="87"/>
    <x v="329"/>
    <s v="F"/>
    <n v="20"/>
  </r>
  <r>
    <x v="22"/>
    <x v="11521"/>
    <s v="M"/>
    <n v="56"/>
  </r>
  <r>
    <x v="8"/>
    <x v="12131"/>
    <s v="F"/>
    <n v="20"/>
  </r>
  <r>
    <x v="113"/>
    <x v="12132"/>
    <s v="F"/>
    <n v="5"/>
  </r>
  <r>
    <x v="4"/>
    <x v="12133"/>
    <s v="M"/>
    <n v="21"/>
  </r>
  <r>
    <x v="4"/>
    <x v="12134"/>
    <s v="F"/>
    <n v="10"/>
  </r>
  <r>
    <x v="137"/>
    <x v="9556"/>
    <s v="F"/>
    <n v="324"/>
  </r>
  <r>
    <x v="102"/>
    <x v="12135"/>
    <s v="M"/>
    <n v="52"/>
  </r>
  <r>
    <x v="101"/>
    <x v="12136"/>
    <s v="F"/>
    <n v="46"/>
  </r>
  <r>
    <x v="57"/>
    <x v="3814"/>
    <s v="F"/>
    <n v="197"/>
  </r>
  <r>
    <x v="4"/>
    <x v="12137"/>
    <s v="M"/>
    <n v="6"/>
  </r>
  <r>
    <x v="3"/>
    <x v="2242"/>
    <s v="M"/>
    <n v="9"/>
  </r>
  <r>
    <x v="16"/>
    <x v="7531"/>
    <s v="M"/>
    <n v="5"/>
  </r>
  <r>
    <x v="8"/>
    <x v="12138"/>
    <s v="M"/>
    <n v="56"/>
  </r>
  <r>
    <x v="68"/>
    <x v="1100"/>
    <s v="F"/>
    <n v="31"/>
  </r>
  <r>
    <x v="27"/>
    <x v="6470"/>
    <s v="F"/>
    <n v="45"/>
  </r>
  <r>
    <x v="22"/>
    <x v="12139"/>
    <s v="F"/>
    <n v="9"/>
  </r>
  <r>
    <x v="82"/>
    <x v="12140"/>
    <s v="F"/>
    <n v="73"/>
  </r>
  <r>
    <x v="1"/>
    <x v="12141"/>
    <s v="M"/>
    <n v="11"/>
  </r>
  <r>
    <x v="26"/>
    <x v="12142"/>
    <s v="F"/>
    <n v="48"/>
  </r>
  <r>
    <x v="102"/>
    <x v="12143"/>
    <s v="F"/>
    <n v="17"/>
  </r>
  <r>
    <x v="10"/>
    <x v="12144"/>
    <s v="F"/>
    <n v="45"/>
  </r>
  <r>
    <x v="55"/>
    <x v="1993"/>
    <s v="F"/>
    <n v="9"/>
  </r>
  <r>
    <x v="77"/>
    <x v="11034"/>
    <s v="F"/>
    <n v="19"/>
  </r>
  <r>
    <x v="14"/>
    <x v="12145"/>
    <s v="F"/>
    <n v="19"/>
  </r>
  <r>
    <x v="116"/>
    <x v="6580"/>
    <s v="F"/>
    <n v="2500"/>
  </r>
  <r>
    <x v="88"/>
    <x v="2846"/>
    <s v="F"/>
    <n v="122"/>
  </r>
  <r>
    <x v="27"/>
    <x v="4052"/>
    <s v="M"/>
    <n v="16"/>
  </r>
  <r>
    <x v="69"/>
    <x v="12146"/>
    <s v="M"/>
    <n v="7"/>
  </r>
  <r>
    <x v="120"/>
    <x v="12147"/>
    <s v="F"/>
    <n v="24"/>
  </r>
  <r>
    <x v="45"/>
    <x v="12148"/>
    <s v="F"/>
    <n v="5"/>
  </r>
  <r>
    <x v="15"/>
    <x v="12149"/>
    <s v="F"/>
    <n v="19"/>
  </r>
  <r>
    <x v="69"/>
    <x v="12150"/>
    <s v="F"/>
    <n v="13"/>
  </r>
  <r>
    <x v="80"/>
    <x v="12151"/>
    <s v="F"/>
    <n v="10"/>
  </r>
  <r>
    <x v="96"/>
    <x v="7265"/>
    <s v="M"/>
    <n v="46"/>
  </r>
  <r>
    <x v="55"/>
    <x v="10756"/>
    <s v="M"/>
    <n v="6"/>
  </r>
  <r>
    <x v="104"/>
    <x v="5876"/>
    <s v="M"/>
    <n v="70"/>
  </r>
  <r>
    <x v="69"/>
    <x v="12152"/>
    <s v="F"/>
    <n v="14"/>
  </r>
  <r>
    <x v="38"/>
    <x v="12153"/>
    <s v="F"/>
    <n v="86"/>
  </r>
  <r>
    <x v="3"/>
    <x v="12154"/>
    <s v="F"/>
    <n v="5"/>
  </r>
  <r>
    <x v="98"/>
    <x v="301"/>
    <s v="M"/>
    <n v="44"/>
  </r>
  <r>
    <x v="0"/>
    <x v="12155"/>
    <s v="M"/>
    <n v="6"/>
  </r>
  <r>
    <x v="102"/>
    <x v="12156"/>
    <s v="F"/>
    <n v="21"/>
  </r>
  <r>
    <x v="113"/>
    <x v="12157"/>
    <s v="F"/>
    <n v="6"/>
  </r>
  <r>
    <x v="62"/>
    <x v="8453"/>
    <s v="F"/>
    <n v="320"/>
  </r>
  <r>
    <x v="50"/>
    <x v="3420"/>
    <s v="F"/>
    <n v="12"/>
  </r>
  <r>
    <x v="4"/>
    <x v="11329"/>
    <s v="M"/>
    <n v="21"/>
  </r>
  <r>
    <x v="69"/>
    <x v="12158"/>
    <s v="F"/>
    <n v="86"/>
  </r>
  <r>
    <x v="0"/>
    <x v="12159"/>
    <s v="F"/>
    <n v="30"/>
  </r>
  <r>
    <x v="3"/>
    <x v="309"/>
    <s v="M"/>
    <n v="9"/>
  </r>
  <r>
    <x v="58"/>
    <x v="12160"/>
    <s v="M"/>
    <n v="5"/>
  </r>
  <r>
    <x v="15"/>
    <x v="12161"/>
    <s v="F"/>
    <n v="15"/>
  </r>
  <r>
    <x v="87"/>
    <x v="12162"/>
    <s v="F"/>
    <n v="5"/>
  </r>
  <r>
    <x v="90"/>
    <x v="12163"/>
    <s v="F"/>
    <n v="7"/>
  </r>
  <r>
    <x v="16"/>
    <x v="12164"/>
    <s v="M"/>
    <n v="13"/>
  </r>
  <r>
    <x v="29"/>
    <x v="12165"/>
    <s v="F"/>
    <n v="43"/>
  </r>
  <r>
    <x v="18"/>
    <x v="1532"/>
    <s v="F"/>
    <n v="9"/>
  </r>
  <r>
    <x v="39"/>
    <x v="5017"/>
    <s v="F"/>
    <n v="15"/>
  </r>
  <r>
    <x v="46"/>
    <x v="12166"/>
    <s v="M"/>
    <n v="63"/>
  </r>
  <r>
    <x v="50"/>
    <x v="12167"/>
    <s v="F"/>
    <n v="6"/>
  </r>
  <r>
    <x v="6"/>
    <x v="102"/>
    <s v="M"/>
    <n v="5"/>
  </r>
  <r>
    <x v="18"/>
    <x v="4167"/>
    <s v="M"/>
    <n v="23"/>
  </r>
  <r>
    <x v="3"/>
    <x v="12168"/>
    <s v="F"/>
    <n v="6"/>
  </r>
  <r>
    <x v="41"/>
    <x v="12169"/>
    <s v="F"/>
    <n v="9"/>
  </r>
  <r>
    <x v="36"/>
    <x v="12170"/>
    <s v="F"/>
    <n v="12"/>
  </r>
  <r>
    <x v="18"/>
    <x v="12171"/>
    <s v="F"/>
    <n v="6"/>
  </r>
  <r>
    <x v="25"/>
    <x v="12172"/>
    <s v="F"/>
    <n v="11"/>
  </r>
  <r>
    <x v="119"/>
    <x v="5690"/>
    <s v="F"/>
    <n v="6"/>
  </r>
  <r>
    <x v="10"/>
    <x v="4395"/>
    <s v="M"/>
    <n v="19"/>
  </r>
  <r>
    <x v="55"/>
    <x v="12173"/>
    <s v="F"/>
    <n v="8"/>
  </r>
  <r>
    <x v="116"/>
    <x v="12174"/>
    <s v="M"/>
    <n v="14"/>
  </r>
  <r>
    <x v="67"/>
    <x v="8097"/>
    <s v="M"/>
    <n v="31"/>
  </r>
  <r>
    <x v="69"/>
    <x v="5582"/>
    <s v="F"/>
    <n v="6"/>
  </r>
  <r>
    <x v="25"/>
    <x v="4450"/>
    <s v="M"/>
    <n v="48"/>
  </r>
  <r>
    <x v="8"/>
    <x v="3944"/>
    <s v="M"/>
    <n v="86"/>
  </r>
  <r>
    <x v="125"/>
    <x v="6643"/>
    <s v="M"/>
    <n v="9"/>
  </r>
  <r>
    <x v="13"/>
    <x v="12175"/>
    <s v="F"/>
    <n v="6"/>
  </r>
  <r>
    <x v="24"/>
    <x v="12176"/>
    <s v="M"/>
    <n v="7"/>
  </r>
  <r>
    <x v="20"/>
    <x v="12177"/>
    <s v="F"/>
    <n v="542"/>
  </r>
  <r>
    <x v="41"/>
    <x v="12178"/>
    <s v="F"/>
    <n v="5"/>
  </r>
  <r>
    <x v="89"/>
    <x v="12179"/>
    <s v="M"/>
    <n v="12"/>
  </r>
  <r>
    <x v="38"/>
    <x v="12180"/>
    <s v="M"/>
    <n v="20"/>
  </r>
  <r>
    <x v="32"/>
    <x v="12181"/>
    <s v="M"/>
    <n v="6"/>
  </r>
  <r>
    <x v="75"/>
    <x v="12182"/>
    <s v="F"/>
    <n v="5"/>
  </r>
  <r>
    <x v="12"/>
    <x v="1215"/>
    <s v="F"/>
    <n v="250"/>
  </r>
  <r>
    <x v="4"/>
    <x v="12183"/>
    <s v="F"/>
    <n v="5"/>
  </r>
  <r>
    <x v="15"/>
    <x v="12184"/>
    <s v="F"/>
    <n v="16"/>
  </r>
  <r>
    <x v="0"/>
    <x v="1093"/>
    <s v="M"/>
    <n v="8"/>
  </r>
  <r>
    <x v="33"/>
    <x v="12185"/>
    <s v="F"/>
    <n v="42"/>
  </r>
  <r>
    <x v="81"/>
    <x v="12186"/>
    <s v="F"/>
    <n v="13"/>
  </r>
  <r>
    <x v="35"/>
    <x v="12187"/>
    <s v="M"/>
    <n v="9"/>
  </r>
  <r>
    <x v="29"/>
    <x v="8263"/>
    <s v="M"/>
    <n v="56"/>
  </r>
  <r>
    <x v="36"/>
    <x v="583"/>
    <s v="M"/>
    <n v="34"/>
  </r>
  <r>
    <x v="50"/>
    <x v="12188"/>
    <s v="M"/>
    <n v="5"/>
  </r>
  <r>
    <x v="83"/>
    <x v="12189"/>
    <s v="F"/>
    <n v="187"/>
  </r>
  <r>
    <x v="37"/>
    <x v="12190"/>
    <s v="F"/>
    <n v="7"/>
  </r>
  <r>
    <x v="4"/>
    <x v="12191"/>
    <s v="M"/>
    <n v="1183"/>
  </r>
  <r>
    <x v="95"/>
    <x v="12192"/>
    <s v="F"/>
    <n v="23"/>
  </r>
  <r>
    <x v="34"/>
    <x v="5600"/>
    <s v="M"/>
    <n v="5"/>
  </r>
  <r>
    <x v="53"/>
    <x v="12193"/>
    <s v="F"/>
    <n v="25"/>
  </r>
  <r>
    <x v="122"/>
    <x v="12194"/>
    <s v="M"/>
    <n v="7"/>
  </r>
  <r>
    <x v="114"/>
    <x v="12195"/>
    <s v="F"/>
    <n v="9"/>
  </r>
  <r>
    <x v="71"/>
    <x v="1291"/>
    <s v="M"/>
    <n v="1798"/>
  </r>
  <r>
    <x v="46"/>
    <x v="12196"/>
    <s v="M"/>
    <n v="11"/>
  </r>
  <r>
    <x v="29"/>
    <x v="12197"/>
    <s v="F"/>
    <n v="7"/>
  </r>
  <r>
    <x v="30"/>
    <x v="12198"/>
    <s v="F"/>
    <n v="7"/>
  </r>
  <r>
    <x v="20"/>
    <x v="9975"/>
    <s v="M"/>
    <n v="30"/>
  </r>
  <r>
    <x v="55"/>
    <x v="2966"/>
    <s v="M"/>
    <n v="9"/>
  </r>
  <r>
    <x v="104"/>
    <x v="12199"/>
    <s v="F"/>
    <n v="10"/>
  </r>
  <r>
    <x v="41"/>
    <x v="12200"/>
    <s v="F"/>
    <n v="5"/>
  </r>
  <r>
    <x v="124"/>
    <x v="12201"/>
    <s v="F"/>
    <n v="5"/>
  </r>
  <r>
    <x v="95"/>
    <x v="799"/>
    <s v="F"/>
    <n v="5"/>
  </r>
  <r>
    <x v="36"/>
    <x v="12202"/>
    <s v="M"/>
    <n v="8"/>
  </r>
  <r>
    <x v="77"/>
    <x v="595"/>
    <s v="M"/>
    <n v="19"/>
  </r>
  <r>
    <x v="5"/>
    <x v="12203"/>
    <s v="F"/>
    <n v="6"/>
  </r>
  <r>
    <x v="69"/>
    <x v="12204"/>
    <s v="F"/>
    <n v="28"/>
  </r>
  <r>
    <x v="104"/>
    <x v="12205"/>
    <s v="F"/>
    <n v="9"/>
  </r>
  <r>
    <x v="38"/>
    <x v="9222"/>
    <s v="M"/>
    <n v="23"/>
  </r>
  <r>
    <x v="60"/>
    <x v="4337"/>
    <s v="F"/>
    <n v="20"/>
  </r>
  <r>
    <x v="123"/>
    <x v="12206"/>
    <s v="F"/>
    <n v="47"/>
  </r>
  <r>
    <x v="95"/>
    <x v="4171"/>
    <s v="F"/>
    <n v="16"/>
  </r>
  <r>
    <x v="104"/>
    <x v="3775"/>
    <s v="F"/>
    <n v="14610"/>
  </r>
  <r>
    <x v="89"/>
    <x v="12207"/>
    <s v="F"/>
    <n v="9"/>
  </r>
  <r>
    <x v="27"/>
    <x v="1236"/>
    <s v="M"/>
    <n v="41"/>
  </r>
  <r>
    <x v="87"/>
    <x v="12208"/>
    <s v="M"/>
    <n v="6"/>
  </r>
  <r>
    <x v="140"/>
    <x v="1102"/>
    <s v="M"/>
    <n v="76"/>
  </r>
  <r>
    <x v="113"/>
    <x v="4215"/>
    <s v="F"/>
    <n v="312"/>
  </r>
  <r>
    <x v="34"/>
    <x v="12209"/>
    <s v="M"/>
    <n v="5"/>
  </r>
  <r>
    <x v="23"/>
    <x v="5771"/>
    <s v="F"/>
    <n v="16"/>
  </r>
  <r>
    <x v="8"/>
    <x v="12210"/>
    <s v="F"/>
    <n v="40"/>
  </r>
  <r>
    <x v="73"/>
    <x v="12211"/>
    <s v="M"/>
    <n v="5"/>
  </r>
  <r>
    <x v="63"/>
    <x v="12212"/>
    <s v="F"/>
    <n v="10"/>
  </r>
  <r>
    <x v="19"/>
    <x v="12213"/>
    <s v="M"/>
    <n v="73"/>
  </r>
  <r>
    <x v="81"/>
    <x v="1080"/>
    <s v="M"/>
    <n v="9"/>
  </r>
  <r>
    <x v="38"/>
    <x v="12214"/>
    <s v="M"/>
    <n v="6"/>
  </r>
  <r>
    <x v="122"/>
    <x v="12215"/>
    <s v="M"/>
    <n v="5"/>
  </r>
  <r>
    <x v="4"/>
    <x v="12216"/>
    <s v="M"/>
    <n v="5"/>
  </r>
  <r>
    <x v="43"/>
    <x v="8160"/>
    <s v="M"/>
    <n v="25"/>
  </r>
  <r>
    <x v="18"/>
    <x v="3342"/>
    <s v="M"/>
    <n v="76"/>
  </r>
  <r>
    <x v="32"/>
    <x v="12217"/>
    <s v="F"/>
    <n v="100"/>
  </r>
  <r>
    <x v="54"/>
    <x v="6729"/>
    <s v="F"/>
    <n v="94"/>
  </r>
  <r>
    <x v="131"/>
    <x v="12218"/>
    <s v="F"/>
    <n v="8"/>
  </r>
  <r>
    <x v="111"/>
    <x v="12219"/>
    <s v="F"/>
    <n v="5"/>
  </r>
  <r>
    <x v="95"/>
    <x v="12220"/>
    <s v="M"/>
    <n v="6"/>
  </r>
  <r>
    <x v="45"/>
    <x v="3876"/>
    <s v="M"/>
    <n v="199"/>
  </r>
  <r>
    <x v="95"/>
    <x v="12221"/>
    <s v="M"/>
    <n v="12"/>
  </r>
  <r>
    <x v="4"/>
    <x v="12222"/>
    <s v="F"/>
    <n v="18"/>
  </r>
  <r>
    <x v="102"/>
    <x v="12223"/>
    <s v="M"/>
    <n v="9"/>
  </r>
  <r>
    <x v="4"/>
    <x v="12224"/>
    <s v="F"/>
    <n v="76"/>
  </r>
  <r>
    <x v="89"/>
    <x v="12225"/>
    <s v="F"/>
    <n v="10"/>
  </r>
  <r>
    <x v="83"/>
    <x v="4249"/>
    <s v="M"/>
    <n v="7"/>
  </r>
  <r>
    <x v="22"/>
    <x v="12226"/>
    <s v="M"/>
    <n v="7"/>
  </r>
  <r>
    <x v="87"/>
    <x v="12227"/>
    <s v="F"/>
    <n v="47"/>
  </r>
  <r>
    <x v="68"/>
    <x v="11379"/>
    <s v="M"/>
    <n v="15"/>
  </r>
  <r>
    <x v="33"/>
    <x v="12228"/>
    <s v="M"/>
    <n v="6"/>
  </r>
  <r>
    <x v="93"/>
    <x v="12229"/>
    <s v="M"/>
    <n v="1291"/>
  </r>
  <r>
    <x v="77"/>
    <x v="9949"/>
    <s v="F"/>
    <n v="428"/>
  </r>
  <r>
    <x v="52"/>
    <x v="12230"/>
    <s v="M"/>
    <n v="6"/>
  </r>
  <r>
    <x v="118"/>
    <x v="8088"/>
    <s v="F"/>
    <n v="15"/>
  </r>
  <r>
    <x v="82"/>
    <x v="12231"/>
    <s v="M"/>
    <n v="116"/>
  </r>
  <r>
    <x v="8"/>
    <x v="12232"/>
    <s v="F"/>
    <n v="5"/>
  </r>
  <r>
    <x v="91"/>
    <x v="12233"/>
    <s v="F"/>
    <n v="21"/>
  </r>
  <r>
    <x v="6"/>
    <x v="10009"/>
    <s v="F"/>
    <n v="1473"/>
  </r>
  <r>
    <x v="78"/>
    <x v="2878"/>
    <s v="M"/>
    <n v="26"/>
  </r>
  <r>
    <x v="121"/>
    <x v="5899"/>
    <s v="F"/>
    <n v="8"/>
  </r>
  <r>
    <x v="52"/>
    <x v="12234"/>
    <s v="F"/>
    <n v="5"/>
  </r>
  <r>
    <x v="70"/>
    <x v="10918"/>
    <s v="F"/>
    <n v="5"/>
  </r>
  <r>
    <x v="47"/>
    <x v="12230"/>
    <s v="F"/>
    <n v="6"/>
  </r>
  <r>
    <x v="31"/>
    <x v="12235"/>
    <s v="M"/>
    <n v="25"/>
  </r>
  <r>
    <x v="8"/>
    <x v="12236"/>
    <s v="F"/>
    <n v="10"/>
  </r>
  <r>
    <x v="142"/>
    <x v="11763"/>
    <s v="F"/>
    <n v="20"/>
  </r>
  <r>
    <x v="38"/>
    <x v="983"/>
    <s v="M"/>
    <n v="26"/>
  </r>
  <r>
    <x v="19"/>
    <x v="3014"/>
    <s v="M"/>
    <n v="5"/>
  </r>
  <r>
    <x v="127"/>
    <x v="8352"/>
    <s v="F"/>
    <n v="247"/>
  </r>
  <r>
    <x v="77"/>
    <x v="12237"/>
    <s v="F"/>
    <n v="23"/>
  </r>
  <r>
    <x v="123"/>
    <x v="10986"/>
    <s v="F"/>
    <n v="5"/>
  </r>
  <r>
    <x v="91"/>
    <x v="12238"/>
    <s v="M"/>
    <n v="6"/>
  </r>
  <r>
    <x v="2"/>
    <x v="4354"/>
    <s v="F"/>
    <n v="22"/>
  </r>
  <r>
    <x v="116"/>
    <x v="4003"/>
    <s v="M"/>
    <n v="38"/>
  </r>
  <r>
    <x v="125"/>
    <x v="9"/>
    <s v="M"/>
    <n v="33"/>
  </r>
  <r>
    <x v="92"/>
    <x v="12239"/>
    <s v="M"/>
    <n v="48"/>
  </r>
  <r>
    <x v="53"/>
    <x v="12240"/>
    <s v="F"/>
    <n v="26"/>
  </r>
  <r>
    <x v="52"/>
    <x v="12241"/>
    <s v="F"/>
    <n v="43"/>
  </r>
  <r>
    <x v="95"/>
    <x v="12242"/>
    <s v="F"/>
    <n v="8"/>
  </r>
  <r>
    <x v="20"/>
    <x v="12243"/>
    <s v="M"/>
    <n v="6"/>
  </r>
  <r>
    <x v="47"/>
    <x v="975"/>
    <s v="F"/>
    <n v="46"/>
  </r>
  <r>
    <x v="36"/>
    <x v="12244"/>
    <s v="M"/>
    <n v="11"/>
  </r>
  <r>
    <x v="4"/>
    <x v="12245"/>
    <s v="F"/>
    <n v="50"/>
  </r>
  <r>
    <x v="67"/>
    <x v="1173"/>
    <s v="M"/>
    <n v="12"/>
  </r>
  <r>
    <x v="23"/>
    <x v="12246"/>
    <s v="F"/>
    <n v="90"/>
  </r>
  <r>
    <x v="87"/>
    <x v="12247"/>
    <s v="F"/>
    <n v="6"/>
  </r>
  <r>
    <x v="34"/>
    <x v="12248"/>
    <s v="F"/>
    <n v="6"/>
  </r>
  <r>
    <x v="64"/>
    <x v="5688"/>
    <s v="F"/>
    <n v="23"/>
  </r>
  <r>
    <x v="99"/>
    <x v="12249"/>
    <s v="M"/>
    <n v="1242"/>
  </r>
  <r>
    <x v="38"/>
    <x v="12250"/>
    <s v="F"/>
    <n v="85"/>
  </r>
  <r>
    <x v="8"/>
    <x v="4435"/>
    <s v="M"/>
    <n v="21"/>
  </r>
  <r>
    <x v="14"/>
    <x v="12251"/>
    <s v="F"/>
    <n v="13"/>
  </r>
  <r>
    <x v="4"/>
    <x v="9878"/>
    <s v="M"/>
    <n v="7"/>
  </r>
  <r>
    <x v="28"/>
    <x v="12252"/>
    <s v="M"/>
    <n v="11"/>
  </r>
  <r>
    <x v="91"/>
    <x v="12253"/>
    <s v="M"/>
    <n v="5"/>
  </r>
  <r>
    <x v="92"/>
    <x v="4710"/>
    <s v="F"/>
    <n v="11"/>
  </r>
  <r>
    <x v="63"/>
    <x v="9545"/>
    <s v="F"/>
    <n v="14"/>
  </r>
  <r>
    <x v="56"/>
    <x v="12254"/>
    <s v="F"/>
    <n v="6"/>
  </r>
  <r>
    <x v="3"/>
    <x v="12255"/>
    <s v="F"/>
    <n v="49"/>
  </r>
  <r>
    <x v="39"/>
    <x v="2027"/>
    <s v="F"/>
    <n v="1301"/>
  </r>
  <r>
    <x v="100"/>
    <x v="12256"/>
    <s v="F"/>
    <n v="5"/>
  </r>
  <r>
    <x v="129"/>
    <x v="6650"/>
    <s v="F"/>
    <n v="21"/>
  </r>
  <r>
    <x v="19"/>
    <x v="3052"/>
    <s v="M"/>
    <n v="6"/>
  </r>
  <r>
    <x v="77"/>
    <x v="3117"/>
    <s v="M"/>
    <n v="17"/>
  </r>
  <r>
    <x v="65"/>
    <x v="12257"/>
    <s v="F"/>
    <n v="7"/>
  </r>
  <r>
    <x v="33"/>
    <x v="12258"/>
    <s v="F"/>
    <n v="25"/>
  </r>
  <r>
    <x v="20"/>
    <x v="694"/>
    <s v="F"/>
    <n v="3006"/>
  </r>
  <r>
    <x v="58"/>
    <x v="1209"/>
    <s v="M"/>
    <n v="15"/>
  </r>
  <r>
    <x v="77"/>
    <x v="12259"/>
    <s v="F"/>
    <n v="17"/>
  </r>
  <r>
    <x v="33"/>
    <x v="12260"/>
    <s v="F"/>
    <n v="13"/>
  </r>
  <r>
    <x v="61"/>
    <x v="12261"/>
    <s v="M"/>
    <n v="164"/>
  </r>
  <r>
    <x v="35"/>
    <x v="12262"/>
    <s v="F"/>
    <n v="239"/>
  </r>
  <r>
    <x v="131"/>
    <x v="3349"/>
    <s v="F"/>
    <n v="38"/>
  </r>
  <r>
    <x v="56"/>
    <x v="12263"/>
    <s v="F"/>
    <n v="8"/>
  </r>
  <r>
    <x v="75"/>
    <x v="12264"/>
    <s v="F"/>
    <n v="8"/>
  </r>
  <r>
    <x v="22"/>
    <x v="12265"/>
    <s v="F"/>
    <n v="275"/>
  </r>
  <r>
    <x v="119"/>
    <x v="12266"/>
    <s v="F"/>
    <n v="15"/>
  </r>
  <r>
    <x v="95"/>
    <x v="12267"/>
    <s v="F"/>
    <n v="12"/>
  </r>
  <r>
    <x v="42"/>
    <x v="12268"/>
    <s v="M"/>
    <n v="14"/>
  </r>
  <r>
    <x v="74"/>
    <x v="12269"/>
    <s v="F"/>
    <n v="16"/>
  </r>
  <r>
    <x v="8"/>
    <x v="12270"/>
    <s v="F"/>
    <n v="14"/>
  </r>
  <r>
    <x v="39"/>
    <x v="12271"/>
    <s v="F"/>
    <n v="40"/>
  </r>
  <r>
    <x v="35"/>
    <x v="12272"/>
    <s v="F"/>
    <n v="10"/>
  </r>
  <r>
    <x v="34"/>
    <x v="4309"/>
    <s v="M"/>
    <n v="5"/>
  </r>
  <r>
    <x v="58"/>
    <x v="9798"/>
    <s v="F"/>
    <n v="4051"/>
  </r>
  <r>
    <x v="58"/>
    <x v="12273"/>
    <s v="F"/>
    <n v="7"/>
  </r>
  <r>
    <x v="2"/>
    <x v="7568"/>
    <s v="F"/>
    <n v="20311"/>
  </r>
  <r>
    <x v="100"/>
    <x v="12274"/>
    <s v="F"/>
    <n v="5"/>
  </r>
  <r>
    <x v="20"/>
    <x v="12275"/>
    <s v="F"/>
    <n v="21"/>
  </r>
  <r>
    <x v="99"/>
    <x v="12276"/>
    <s v="F"/>
    <n v="88"/>
  </r>
  <r>
    <x v="37"/>
    <x v="12277"/>
    <s v="F"/>
    <n v="6"/>
  </r>
  <r>
    <x v="44"/>
    <x v="12278"/>
    <s v="F"/>
    <n v="9"/>
  </r>
  <r>
    <x v="1"/>
    <x v="8127"/>
    <s v="F"/>
    <n v="118"/>
  </r>
  <r>
    <x v="106"/>
    <x v="1008"/>
    <s v="F"/>
    <n v="52"/>
  </r>
  <r>
    <x v="77"/>
    <x v="12279"/>
    <s v="F"/>
    <n v="11"/>
  </r>
  <r>
    <x v="97"/>
    <x v="12280"/>
    <s v="F"/>
    <n v="5"/>
  </r>
  <r>
    <x v="54"/>
    <x v="12281"/>
    <s v="F"/>
    <n v="7"/>
  </r>
  <r>
    <x v="28"/>
    <x v="11800"/>
    <s v="F"/>
    <n v="45"/>
  </r>
  <r>
    <x v="35"/>
    <x v="12282"/>
    <s v="F"/>
    <n v="9"/>
  </r>
  <r>
    <x v="82"/>
    <x v="9857"/>
    <s v="F"/>
    <n v="29"/>
  </r>
  <r>
    <x v="34"/>
    <x v="3971"/>
    <s v="M"/>
    <n v="45"/>
  </r>
  <r>
    <x v="68"/>
    <x v="12283"/>
    <s v="M"/>
    <n v="6"/>
  </r>
  <r>
    <x v="39"/>
    <x v="12284"/>
    <s v="F"/>
    <n v="17"/>
  </r>
  <r>
    <x v="89"/>
    <x v="5430"/>
    <s v="F"/>
    <n v="339"/>
  </r>
  <r>
    <x v="25"/>
    <x v="12285"/>
    <s v="F"/>
    <n v="224"/>
  </r>
  <r>
    <x v="87"/>
    <x v="12286"/>
    <s v="M"/>
    <n v="19"/>
  </r>
  <r>
    <x v="14"/>
    <x v="12287"/>
    <s v="F"/>
    <n v="18"/>
  </r>
  <r>
    <x v="14"/>
    <x v="12288"/>
    <s v="M"/>
    <n v="69"/>
  </r>
  <r>
    <x v="50"/>
    <x v="10211"/>
    <s v="F"/>
    <n v="5"/>
  </r>
  <r>
    <x v="103"/>
    <x v="12289"/>
    <s v="M"/>
    <n v="128"/>
  </r>
  <r>
    <x v="75"/>
    <x v="814"/>
    <s v="M"/>
    <n v="6"/>
  </r>
  <r>
    <x v="80"/>
    <x v="3701"/>
    <s v="M"/>
    <n v="47"/>
  </r>
  <r>
    <x v="4"/>
    <x v="146"/>
    <s v="F"/>
    <n v="12"/>
  </r>
  <r>
    <x v="102"/>
    <x v="1720"/>
    <s v="F"/>
    <n v="7"/>
  </r>
  <r>
    <x v="92"/>
    <x v="12290"/>
    <s v="M"/>
    <n v="10"/>
  </r>
  <r>
    <x v="7"/>
    <x v="9992"/>
    <s v="F"/>
    <n v="155"/>
  </r>
  <r>
    <x v="54"/>
    <x v="2722"/>
    <s v="F"/>
    <n v="12"/>
  </r>
  <r>
    <x v="87"/>
    <x v="12291"/>
    <s v="F"/>
    <n v="10"/>
  </r>
  <r>
    <x v="88"/>
    <x v="12292"/>
    <s v="F"/>
    <n v="9"/>
  </r>
  <r>
    <x v="77"/>
    <x v="12293"/>
    <s v="M"/>
    <n v="223"/>
  </r>
  <r>
    <x v="58"/>
    <x v="12294"/>
    <s v="M"/>
    <n v="404"/>
  </r>
  <r>
    <x v="38"/>
    <x v="2447"/>
    <s v="F"/>
    <n v="77"/>
  </r>
  <r>
    <x v="26"/>
    <x v="12295"/>
    <s v="M"/>
    <n v="7"/>
  </r>
  <r>
    <x v="64"/>
    <x v="4896"/>
    <s v="F"/>
    <n v="240"/>
  </r>
  <r>
    <x v="47"/>
    <x v="12296"/>
    <s v="M"/>
    <n v="31"/>
  </r>
  <r>
    <x v="135"/>
    <x v="9612"/>
    <s v="M"/>
    <n v="24"/>
  </r>
  <r>
    <x v="34"/>
    <x v="12297"/>
    <s v="M"/>
    <n v="6"/>
  </r>
  <r>
    <x v="113"/>
    <x v="5549"/>
    <s v="F"/>
    <n v="76"/>
  </r>
  <r>
    <x v="77"/>
    <x v="12298"/>
    <s v="F"/>
    <n v="5"/>
  </r>
  <r>
    <x v="95"/>
    <x v="12299"/>
    <s v="F"/>
    <n v="23"/>
  </r>
  <r>
    <x v="5"/>
    <x v="5265"/>
    <s v="F"/>
    <n v="114"/>
  </r>
  <r>
    <x v="16"/>
    <x v="12300"/>
    <s v="M"/>
    <n v="6"/>
  </r>
  <r>
    <x v="30"/>
    <x v="9986"/>
    <s v="F"/>
    <n v="11"/>
  </r>
  <r>
    <x v="69"/>
    <x v="12301"/>
    <s v="M"/>
    <n v="103"/>
  </r>
  <r>
    <x v="75"/>
    <x v="12302"/>
    <s v="F"/>
    <n v="5"/>
  </r>
  <r>
    <x v="82"/>
    <x v="12303"/>
    <s v="M"/>
    <n v="6"/>
  </r>
  <r>
    <x v="57"/>
    <x v="12304"/>
    <s v="F"/>
    <n v="246"/>
  </r>
  <r>
    <x v="119"/>
    <x v="8488"/>
    <s v="F"/>
    <n v="9"/>
  </r>
  <r>
    <x v="41"/>
    <x v="12305"/>
    <s v="M"/>
    <n v="13"/>
  </r>
  <r>
    <x v="26"/>
    <x v="12306"/>
    <s v="F"/>
    <n v="12"/>
  </r>
  <r>
    <x v="111"/>
    <x v="12307"/>
    <s v="M"/>
    <n v="13"/>
  </r>
  <r>
    <x v="65"/>
    <x v="860"/>
    <s v="F"/>
    <n v="90"/>
  </r>
  <r>
    <x v="123"/>
    <x v="2720"/>
    <s v="F"/>
    <n v="6"/>
  </r>
  <r>
    <x v="72"/>
    <x v="12308"/>
    <s v="F"/>
    <n v="6"/>
  </r>
  <r>
    <x v="20"/>
    <x v="12309"/>
    <s v="F"/>
    <n v="5"/>
  </r>
  <r>
    <x v="80"/>
    <x v="12310"/>
    <s v="F"/>
    <n v="28"/>
  </r>
  <r>
    <x v="1"/>
    <x v="12311"/>
    <s v="F"/>
    <n v="9"/>
  </r>
  <r>
    <x v="83"/>
    <x v="5457"/>
    <s v="M"/>
    <n v="62"/>
  </r>
  <r>
    <x v="55"/>
    <x v="12312"/>
    <s v="F"/>
    <n v="14"/>
  </r>
  <r>
    <x v="21"/>
    <x v="12313"/>
    <s v="F"/>
    <n v="88"/>
  </r>
  <r>
    <x v="62"/>
    <x v="12314"/>
    <s v="F"/>
    <n v="5"/>
  </r>
  <r>
    <x v="28"/>
    <x v="1936"/>
    <s v="F"/>
    <n v="11"/>
  </r>
  <r>
    <x v="120"/>
    <x v="5755"/>
    <s v="F"/>
    <n v="655"/>
  </r>
  <r>
    <x v="56"/>
    <x v="12315"/>
    <s v="M"/>
    <n v="7"/>
  </r>
  <r>
    <x v="0"/>
    <x v="12316"/>
    <s v="M"/>
    <n v="6"/>
  </r>
  <r>
    <x v="103"/>
    <x v="12317"/>
    <s v="M"/>
    <n v="6"/>
  </r>
  <r>
    <x v="94"/>
    <x v="11313"/>
    <s v="M"/>
    <n v="7"/>
  </r>
  <r>
    <x v="106"/>
    <x v="12318"/>
    <s v="F"/>
    <n v="11"/>
  </r>
  <r>
    <x v="23"/>
    <x v="5628"/>
    <s v="M"/>
    <n v="5"/>
  </r>
  <r>
    <x v="38"/>
    <x v="12319"/>
    <s v="F"/>
    <n v="12"/>
  </r>
  <r>
    <x v="27"/>
    <x v="9420"/>
    <s v="M"/>
    <n v="1361"/>
  </r>
  <r>
    <x v="51"/>
    <x v="12320"/>
    <s v="F"/>
    <n v="14"/>
  </r>
  <r>
    <x v="66"/>
    <x v="5833"/>
    <s v="M"/>
    <n v="42"/>
  </r>
  <r>
    <x v="68"/>
    <x v="7009"/>
    <s v="F"/>
    <n v="80"/>
  </r>
  <r>
    <x v="90"/>
    <x v="6219"/>
    <s v="F"/>
    <n v="11"/>
  </r>
  <r>
    <x v="5"/>
    <x v="118"/>
    <s v="M"/>
    <n v="48"/>
  </r>
  <r>
    <x v="135"/>
    <x v="12321"/>
    <s v="F"/>
    <n v="7"/>
  </r>
  <r>
    <x v="75"/>
    <x v="12322"/>
    <s v="F"/>
    <n v="25"/>
  </r>
  <r>
    <x v="78"/>
    <x v="7267"/>
    <s v="F"/>
    <n v="18"/>
  </r>
  <r>
    <x v="26"/>
    <x v="12323"/>
    <s v="M"/>
    <n v="5"/>
  </r>
  <r>
    <x v="60"/>
    <x v="12324"/>
    <s v="M"/>
    <n v="13"/>
  </r>
  <r>
    <x v="34"/>
    <x v="12325"/>
    <s v="M"/>
    <n v="8"/>
  </r>
  <r>
    <x v="41"/>
    <x v="12326"/>
    <s v="F"/>
    <n v="17"/>
  </r>
  <r>
    <x v="2"/>
    <x v="12327"/>
    <s v="M"/>
    <n v="5"/>
  </r>
  <r>
    <x v="16"/>
    <x v="1423"/>
    <s v="M"/>
    <n v="13"/>
  </r>
  <r>
    <x v="1"/>
    <x v="12328"/>
    <s v="F"/>
    <n v="21"/>
  </r>
  <r>
    <x v="140"/>
    <x v="3500"/>
    <s v="M"/>
    <n v="215"/>
  </r>
  <r>
    <x v="141"/>
    <x v="1179"/>
    <s v="M"/>
    <n v="28"/>
  </r>
  <r>
    <x v="73"/>
    <x v="111"/>
    <s v="M"/>
    <n v="46"/>
  </r>
  <r>
    <x v="4"/>
    <x v="12329"/>
    <s v="F"/>
    <n v="27"/>
  </r>
  <r>
    <x v="73"/>
    <x v="12330"/>
    <s v="F"/>
    <n v="11"/>
  </r>
  <r>
    <x v="95"/>
    <x v="6643"/>
    <s v="F"/>
    <n v="13"/>
  </r>
  <r>
    <x v="78"/>
    <x v="12331"/>
    <s v="F"/>
    <n v="76"/>
  </r>
  <r>
    <x v="130"/>
    <x v="5022"/>
    <s v="F"/>
    <n v="7"/>
  </r>
  <r>
    <x v="37"/>
    <x v="12332"/>
    <s v="F"/>
    <n v="158"/>
  </r>
  <r>
    <x v="64"/>
    <x v="1424"/>
    <s v="F"/>
    <n v="1216"/>
  </r>
  <r>
    <x v="47"/>
    <x v="12333"/>
    <s v="F"/>
    <n v="7"/>
  </r>
  <r>
    <x v="32"/>
    <x v="12334"/>
    <s v="F"/>
    <n v="17"/>
  </r>
  <r>
    <x v="101"/>
    <x v="12335"/>
    <s v="F"/>
    <n v="5"/>
  </r>
  <r>
    <x v="123"/>
    <x v="12336"/>
    <s v="M"/>
    <n v="17"/>
  </r>
  <r>
    <x v="16"/>
    <x v="12337"/>
    <s v="M"/>
    <n v="5"/>
  </r>
  <r>
    <x v="34"/>
    <x v="12338"/>
    <s v="F"/>
    <n v="6"/>
  </r>
  <r>
    <x v="136"/>
    <x v="6491"/>
    <s v="F"/>
    <n v="1197"/>
  </r>
  <r>
    <x v="82"/>
    <x v="12339"/>
    <s v="F"/>
    <n v="10"/>
  </r>
  <r>
    <x v="14"/>
    <x v="12340"/>
    <s v="M"/>
    <n v="11"/>
  </r>
  <r>
    <x v="124"/>
    <x v="6442"/>
    <s v="M"/>
    <n v="12"/>
  </r>
  <r>
    <x v="42"/>
    <x v="12341"/>
    <s v="M"/>
    <n v="13"/>
  </r>
  <r>
    <x v="87"/>
    <x v="12342"/>
    <s v="M"/>
    <n v="78"/>
  </r>
  <r>
    <x v="45"/>
    <x v="1822"/>
    <s v="F"/>
    <n v="7"/>
  </r>
  <r>
    <x v="25"/>
    <x v="12343"/>
    <s v="M"/>
    <n v="250"/>
  </r>
  <r>
    <x v="39"/>
    <x v="3040"/>
    <s v="F"/>
    <n v="259"/>
  </r>
  <r>
    <x v="52"/>
    <x v="12344"/>
    <s v="M"/>
    <n v="6"/>
  </r>
  <r>
    <x v="76"/>
    <x v="12345"/>
    <s v="M"/>
    <n v="57"/>
  </r>
  <r>
    <x v="3"/>
    <x v="8387"/>
    <s v="F"/>
    <n v="6"/>
  </r>
  <r>
    <x v="8"/>
    <x v="12346"/>
    <s v="M"/>
    <n v="74"/>
  </r>
  <r>
    <x v="53"/>
    <x v="12347"/>
    <s v="M"/>
    <n v="8"/>
  </r>
  <r>
    <x v="89"/>
    <x v="5122"/>
    <s v="M"/>
    <n v="18"/>
  </r>
  <r>
    <x v="20"/>
    <x v="12348"/>
    <s v="M"/>
    <n v="5"/>
  </r>
  <r>
    <x v="116"/>
    <x v="12349"/>
    <s v="F"/>
    <n v="10"/>
  </r>
  <r>
    <x v="3"/>
    <x v="12350"/>
    <s v="M"/>
    <n v="6"/>
  </r>
  <r>
    <x v="95"/>
    <x v="12351"/>
    <s v="M"/>
    <n v="5"/>
  </r>
  <r>
    <x v="119"/>
    <x v="12352"/>
    <s v="M"/>
    <n v="1636"/>
  </r>
  <r>
    <x v="28"/>
    <x v="5330"/>
    <s v="F"/>
    <n v="6"/>
  </r>
  <r>
    <x v="38"/>
    <x v="12353"/>
    <s v="M"/>
    <n v="9"/>
  </r>
  <r>
    <x v="15"/>
    <x v="12354"/>
    <s v="F"/>
    <n v="8"/>
  </r>
  <r>
    <x v="99"/>
    <x v="12355"/>
    <s v="M"/>
    <n v="5"/>
  </r>
  <r>
    <x v="1"/>
    <x v="6395"/>
    <s v="M"/>
    <n v="9"/>
  </r>
  <r>
    <x v="89"/>
    <x v="12356"/>
    <s v="M"/>
    <n v="10"/>
  </r>
  <r>
    <x v="100"/>
    <x v="3586"/>
    <s v="F"/>
    <n v="14"/>
  </r>
  <r>
    <x v="101"/>
    <x v="2681"/>
    <s v="F"/>
    <n v="64"/>
  </r>
  <r>
    <x v="31"/>
    <x v="12357"/>
    <s v="F"/>
    <n v="155"/>
  </r>
  <r>
    <x v="82"/>
    <x v="1244"/>
    <s v="F"/>
    <n v="814"/>
  </r>
  <r>
    <x v="133"/>
    <x v="4743"/>
    <s v="M"/>
    <n v="11"/>
  </r>
  <r>
    <x v="25"/>
    <x v="2292"/>
    <s v="M"/>
    <n v="11"/>
  </r>
  <r>
    <x v="56"/>
    <x v="12358"/>
    <s v="M"/>
    <n v="5"/>
  </r>
  <r>
    <x v="97"/>
    <x v="12359"/>
    <s v="F"/>
    <n v="25"/>
  </r>
  <r>
    <x v="76"/>
    <x v="10556"/>
    <s v="F"/>
    <n v="3081"/>
  </r>
  <r>
    <x v="127"/>
    <x v="12360"/>
    <s v="F"/>
    <n v="5"/>
  </r>
  <r>
    <x v="81"/>
    <x v="6525"/>
    <s v="M"/>
    <n v="6"/>
  </r>
  <r>
    <x v="101"/>
    <x v="12361"/>
    <s v="M"/>
    <n v="24"/>
  </r>
  <r>
    <x v="55"/>
    <x v="12362"/>
    <s v="M"/>
    <n v="15"/>
  </r>
  <r>
    <x v="53"/>
    <x v="12363"/>
    <s v="F"/>
    <n v="5"/>
  </r>
  <r>
    <x v="52"/>
    <x v="12364"/>
    <s v="F"/>
    <n v="13"/>
  </r>
  <r>
    <x v="35"/>
    <x v="12365"/>
    <s v="M"/>
    <n v="10"/>
  </r>
  <r>
    <x v="4"/>
    <x v="12366"/>
    <s v="F"/>
    <n v="5"/>
  </r>
  <r>
    <x v="87"/>
    <x v="12367"/>
    <s v="F"/>
    <n v="6"/>
  </r>
  <r>
    <x v="3"/>
    <x v="7385"/>
    <s v="M"/>
    <n v="14"/>
  </r>
  <r>
    <x v="74"/>
    <x v="3558"/>
    <s v="F"/>
    <n v="236"/>
  </r>
  <r>
    <x v="144"/>
    <x v="542"/>
    <s v="F"/>
    <n v="5"/>
  </r>
  <r>
    <x v="23"/>
    <x v="12368"/>
    <s v="F"/>
    <n v="9"/>
  </r>
  <r>
    <x v="21"/>
    <x v="739"/>
    <s v="M"/>
    <n v="9"/>
  </r>
  <r>
    <x v="91"/>
    <x v="9003"/>
    <s v="F"/>
    <n v="37"/>
  </r>
  <r>
    <x v="77"/>
    <x v="12369"/>
    <s v="M"/>
    <n v="10"/>
  </r>
  <r>
    <x v="84"/>
    <x v="12370"/>
    <s v="F"/>
    <n v="6"/>
  </r>
  <r>
    <x v="0"/>
    <x v="7560"/>
    <s v="M"/>
    <n v="17"/>
  </r>
  <r>
    <x v="35"/>
    <x v="12371"/>
    <s v="F"/>
    <n v="8"/>
  </r>
  <r>
    <x v="113"/>
    <x v="12372"/>
    <s v="M"/>
    <n v="5"/>
  </r>
  <r>
    <x v="33"/>
    <x v="12373"/>
    <s v="M"/>
    <n v="42"/>
  </r>
  <r>
    <x v="46"/>
    <x v="12374"/>
    <s v="F"/>
    <n v="5"/>
  </r>
  <r>
    <x v="102"/>
    <x v="12375"/>
    <s v="F"/>
    <n v="126"/>
  </r>
  <r>
    <x v="1"/>
    <x v="12376"/>
    <s v="F"/>
    <n v="6"/>
  </r>
  <r>
    <x v="47"/>
    <x v="12377"/>
    <s v="M"/>
    <n v="22"/>
  </r>
  <r>
    <x v="55"/>
    <x v="12378"/>
    <s v="F"/>
    <n v="6"/>
  </r>
  <r>
    <x v="21"/>
    <x v="1008"/>
    <s v="F"/>
    <n v="43"/>
  </r>
  <r>
    <x v="16"/>
    <x v="12379"/>
    <s v="F"/>
    <n v="7"/>
  </r>
  <r>
    <x v="53"/>
    <x v="5290"/>
    <s v="M"/>
    <n v="6"/>
  </r>
  <r>
    <x v="110"/>
    <x v="12380"/>
    <s v="M"/>
    <n v="7"/>
  </r>
  <r>
    <x v="66"/>
    <x v="2516"/>
    <s v="M"/>
    <n v="129"/>
  </r>
  <r>
    <x v="16"/>
    <x v="12381"/>
    <s v="F"/>
    <n v="5"/>
  </r>
  <r>
    <x v="67"/>
    <x v="3288"/>
    <s v="M"/>
    <n v="26"/>
  </r>
  <r>
    <x v="60"/>
    <x v="4109"/>
    <s v="M"/>
    <n v="10"/>
  </r>
  <r>
    <x v="135"/>
    <x v="7541"/>
    <s v="F"/>
    <n v="29"/>
  </r>
  <r>
    <x v="39"/>
    <x v="12382"/>
    <s v="M"/>
    <n v="31"/>
  </r>
  <r>
    <x v="50"/>
    <x v="12383"/>
    <s v="F"/>
    <n v="18"/>
  </r>
  <r>
    <x v="15"/>
    <x v="6395"/>
    <s v="M"/>
    <n v="7"/>
  </r>
  <r>
    <x v="80"/>
    <x v="1752"/>
    <s v="M"/>
    <n v="7"/>
  </r>
  <r>
    <x v="84"/>
    <x v="9418"/>
    <s v="F"/>
    <n v="224"/>
  </r>
  <r>
    <x v="54"/>
    <x v="2066"/>
    <s v="F"/>
    <n v="5"/>
  </r>
  <r>
    <x v="99"/>
    <x v="12384"/>
    <s v="F"/>
    <n v="6"/>
  </r>
  <r>
    <x v="74"/>
    <x v="12385"/>
    <s v="M"/>
    <n v="6"/>
  </r>
  <r>
    <x v="84"/>
    <x v="5547"/>
    <s v="F"/>
    <n v="81"/>
  </r>
  <r>
    <x v="16"/>
    <x v="12386"/>
    <s v="M"/>
    <n v="7"/>
  </r>
  <r>
    <x v="74"/>
    <x v="12387"/>
    <s v="M"/>
    <n v="6"/>
  </r>
  <r>
    <x v="69"/>
    <x v="12388"/>
    <s v="F"/>
    <n v="127"/>
  </r>
  <r>
    <x v="119"/>
    <x v="10467"/>
    <s v="F"/>
    <n v="76"/>
  </r>
  <r>
    <x v="2"/>
    <x v="12389"/>
    <s v="F"/>
    <n v="5"/>
  </r>
  <r>
    <x v="12"/>
    <x v="1316"/>
    <s v="F"/>
    <n v="107"/>
  </r>
  <r>
    <x v="26"/>
    <x v="12390"/>
    <s v="F"/>
    <n v="14"/>
  </r>
  <r>
    <x v="102"/>
    <x v="12391"/>
    <s v="M"/>
    <n v="686"/>
  </r>
  <r>
    <x v="41"/>
    <x v="12392"/>
    <s v="F"/>
    <n v="21"/>
  </r>
  <r>
    <x v="101"/>
    <x v="12393"/>
    <s v="F"/>
    <n v="9"/>
  </r>
  <r>
    <x v="100"/>
    <x v="12394"/>
    <s v="M"/>
    <n v="5"/>
  </r>
  <r>
    <x v="36"/>
    <x v="12395"/>
    <s v="F"/>
    <n v="48"/>
  </r>
  <r>
    <x v="43"/>
    <x v="12396"/>
    <s v="M"/>
    <n v="161"/>
  </r>
  <r>
    <x v="101"/>
    <x v="12397"/>
    <s v="M"/>
    <n v="6"/>
  </r>
  <r>
    <x v="77"/>
    <x v="12398"/>
    <s v="F"/>
    <n v="5"/>
  </r>
  <r>
    <x v="32"/>
    <x v="5777"/>
    <s v="F"/>
    <n v="1254"/>
  </r>
  <r>
    <x v="64"/>
    <x v="6819"/>
    <s v="M"/>
    <n v="5"/>
  </r>
  <r>
    <x v="25"/>
    <x v="12399"/>
    <s v="F"/>
    <n v="43"/>
  </r>
  <r>
    <x v="119"/>
    <x v="12400"/>
    <s v="M"/>
    <n v="9"/>
  </r>
  <r>
    <x v="28"/>
    <x v="12401"/>
    <s v="M"/>
    <n v="10"/>
  </r>
  <r>
    <x v="116"/>
    <x v="3607"/>
    <s v="M"/>
    <n v="2823"/>
  </r>
  <r>
    <x v="100"/>
    <x v="12402"/>
    <s v="M"/>
    <n v="32"/>
  </r>
  <r>
    <x v="37"/>
    <x v="12403"/>
    <s v="M"/>
    <n v="15"/>
  </r>
  <r>
    <x v="93"/>
    <x v="9593"/>
    <s v="F"/>
    <n v="33"/>
  </r>
  <r>
    <x v="35"/>
    <x v="12404"/>
    <s v="M"/>
    <n v="10"/>
  </r>
  <r>
    <x v="54"/>
    <x v="12405"/>
    <s v="M"/>
    <n v="5"/>
  </r>
  <r>
    <x v="95"/>
    <x v="12406"/>
    <s v="F"/>
    <n v="35"/>
  </r>
  <r>
    <x v="77"/>
    <x v="9265"/>
    <s v="F"/>
    <n v="36"/>
  </r>
  <r>
    <x v="27"/>
    <x v="4369"/>
    <s v="F"/>
    <n v="1169"/>
  </r>
  <r>
    <x v="25"/>
    <x v="12407"/>
    <s v="F"/>
    <n v="9"/>
  </r>
  <r>
    <x v="56"/>
    <x v="4330"/>
    <s v="F"/>
    <n v="67"/>
  </r>
  <r>
    <x v="87"/>
    <x v="1780"/>
    <s v="F"/>
    <n v="37"/>
  </r>
  <r>
    <x v="26"/>
    <x v="12408"/>
    <s v="M"/>
    <n v="7"/>
  </r>
  <r>
    <x v="20"/>
    <x v="3306"/>
    <s v="F"/>
    <n v="10"/>
  </r>
  <r>
    <x v="76"/>
    <x v="12409"/>
    <s v="F"/>
    <n v="13"/>
  </r>
  <r>
    <x v="55"/>
    <x v="12410"/>
    <s v="F"/>
    <n v="6"/>
  </r>
  <r>
    <x v="52"/>
    <x v="12411"/>
    <s v="F"/>
    <n v="10"/>
  </r>
  <r>
    <x v="25"/>
    <x v="12412"/>
    <s v="M"/>
    <n v="14"/>
  </r>
  <r>
    <x v="21"/>
    <x v="12413"/>
    <s v="F"/>
    <n v="31"/>
  </r>
  <r>
    <x v="0"/>
    <x v="12414"/>
    <s v="F"/>
    <n v="13"/>
  </r>
  <r>
    <x v="30"/>
    <x v="5087"/>
    <s v="M"/>
    <n v="22"/>
  </r>
  <r>
    <x v="68"/>
    <x v="12415"/>
    <s v="F"/>
    <n v="42"/>
  </r>
  <r>
    <x v="41"/>
    <x v="12416"/>
    <s v="F"/>
    <n v="5"/>
  </r>
  <r>
    <x v="95"/>
    <x v="12417"/>
    <s v="F"/>
    <n v="243"/>
  </r>
  <r>
    <x v="20"/>
    <x v="12418"/>
    <s v="F"/>
    <n v="21"/>
  </r>
  <r>
    <x v="0"/>
    <x v="2063"/>
    <s v="F"/>
    <n v="21"/>
  </r>
  <r>
    <x v="123"/>
    <x v="3437"/>
    <s v="F"/>
    <n v="52"/>
  </r>
  <r>
    <x v="88"/>
    <x v="12419"/>
    <s v="F"/>
    <n v="10"/>
  </r>
  <r>
    <x v="14"/>
    <x v="12420"/>
    <s v="M"/>
    <n v="6"/>
  </r>
  <r>
    <x v="44"/>
    <x v="12421"/>
    <s v="M"/>
    <n v="19"/>
  </r>
  <r>
    <x v="48"/>
    <x v="12422"/>
    <s v="M"/>
    <n v="730"/>
  </r>
  <r>
    <x v="26"/>
    <x v="4337"/>
    <s v="M"/>
    <n v="124"/>
  </r>
  <r>
    <x v="31"/>
    <x v="4671"/>
    <s v="F"/>
    <n v="14"/>
  </r>
  <r>
    <x v="31"/>
    <x v="3202"/>
    <s v="M"/>
    <n v="6044"/>
  </r>
  <r>
    <x v="60"/>
    <x v="12423"/>
    <s v="F"/>
    <n v="6"/>
  </r>
  <r>
    <x v="55"/>
    <x v="11215"/>
    <s v="F"/>
    <n v="22"/>
  </r>
  <r>
    <x v="39"/>
    <x v="11312"/>
    <s v="F"/>
    <n v="15"/>
  </r>
  <r>
    <x v="8"/>
    <x v="12424"/>
    <s v="M"/>
    <n v="5"/>
  </r>
  <r>
    <x v="140"/>
    <x v="12425"/>
    <s v="F"/>
    <n v="5"/>
  </r>
  <r>
    <x v="139"/>
    <x v="12426"/>
    <s v="F"/>
    <n v="8012"/>
  </r>
  <r>
    <x v="90"/>
    <x v="1839"/>
    <s v="M"/>
    <n v="11"/>
  </r>
  <r>
    <x v="25"/>
    <x v="12427"/>
    <s v="M"/>
    <n v="8"/>
  </r>
  <r>
    <x v="41"/>
    <x v="6466"/>
    <s v="M"/>
    <n v="83"/>
  </r>
  <r>
    <x v="102"/>
    <x v="12428"/>
    <s v="M"/>
    <n v="5"/>
  </r>
  <r>
    <x v="75"/>
    <x v="466"/>
    <s v="F"/>
    <n v="16"/>
  </r>
  <r>
    <x v="3"/>
    <x v="12429"/>
    <s v="F"/>
    <n v="99"/>
  </r>
  <r>
    <x v="19"/>
    <x v="4855"/>
    <s v="M"/>
    <n v="955"/>
  </r>
  <r>
    <x v="2"/>
    <x v="322"/>
    <s v="M"/>
    <n v="39"/>
  </r>
  <r>
    <x v="46"/>
    <x v="12430"/>
    <s v="M"/>
    <n v="17"/>
  </r>
  <r>
    <x v="86"/>
    <x v="12431"/>
    <s v="F"/>
    <n v="6"/>
  </r>
  <r>
    <x v="36"/>
    <x v="12432"/>
    <s v="F"/>
    <n v="24"/>
  </r>
  <r>
    <x v="25"/>
    <x v="12433"/>
    <s v="F"/>
    <n v="16"/>
  </r>
  <r>
    <x v="119"/>
    <x v="2913"/>
    <s v="M"/>
    <n v="143"/>
  </r>
  <r>
    <x v="50"/>
    <x v="4011"/>
    <s v="M"/>
    <n v="37"/>
  </r>
  <r>
    <x v="62"/>
    <x v="12434"/>
    <s v="F"/>
    <n v="6"/>
  </r>
  <r>
    <x v="77"/>
    <x v="12435"/>
    <s v="F"/>
    <n v="247"/>
  </r>
  <r>
    <x v="2"/>
    <x v="12436"/>
    <s v="F"/>
    <n v="58"/>
  </r>
  <r>
    <x v="39"/>
    <x v="3643"/>
    <s v="M"/>
    <n v="12"/>
  </r>
  <r>
    <x v="102"/>
    <x v="5462"/>
    <s v="M"/>
    <n v="122"/>
  </r>
  <r>
    <x v="26"/>
    <x v="12437"/>
    <s v="M"/>
    <n v="8"/>
  </r>
  <r>
    <x v="37"/>
    <x v="5830"/>
    <s v="F"/>
    <n v="33"/>
  </r>
  <r>
    <x v="87"/>
    <x v="12438"/>
    <s v="F"/>
    <n v="62"/>
  </r>
  <r>
    <x v="15"/>
    <x v="483"/>
    <s v="M"/>
    <n v="6"/>
  </r>
  <r>
    <x v="83"/>
    <x v="12439"/>
    <s v="F"/>
    <n v="5"/>
  </r>
  <r>
    <x v="109"/>
    <x v="12440"/>
    <s v="F"/>
    <n v="5"/>
  </r>
  <r>
    <x v="32"/>
    <x v="12441"/>
    <s v="M"/>
    <n v="1064"/>
  </r>
  <r>
    <x v="95"/>
    <x v="11680"/>
    <s v="F"/>
    <n v="7"/>
  </r>
  <r>
    <x v="99"/>
    <x v="12442"/>
    <s v="F"/>
    <n v="6"/>
  </r>
  <r>
    <x v="33"/>
    <x v="5213"/>
    <s v="M"/>
    <n v="7"/>
  </r>
  <r>
    <x v="23"/>
    <x v="12443"/>
    <s v="M"/>
    <n v="8"/>
  </r>
  <r>
    <x v="24"/>
    <x v="5762"/>
    <s v="F"/>
    <n v="8"/>
  </r>
  <r>
    <x v="37"/>
    <x v="12444"/>
    <s v="M"/>
    <n v="9"/>
  </r>
  <r>
    <x v="30"/>
    <x v="12445"/>
    <s v="M"/>
    <n v="8"/>
  </r>
  <r>
    <x v="5"/>
    <x v="12446"/>
    <s v="F"/>
    <n v="15"/>
  </r>
  <r>
    <x v="38"/>
    <x v="12447"/>
    <s v="F"/>
    <n v="5"/>
  </r>
  <r>
    <x v="78"/>
    <x v="12448"/>
    <s v="M"/>
    <n v="7"/>
  </r>
  <r>
    <x v="143"/>
    <x v="12449"/>
    <s v="M"/>
    <n v="16"/>
  </r>
  <r>
    <x v="33"/>
    <x v="12151"/>
    <s v="F"/>
    <n v="6"/>
  </r>
  <r>
    <x v="15"/>
    <x v="9053"/>
    <s v="M"/>
    <n v="21"/>
  </r>
  <r>
    <x v="54"/>
    <x v="12450"/>
    <s v="F"/>
    <n v="9"/>
  </r>
  <r>
    <x v="17"/>
    <x v="1233"/>
    <s v="F"/>
    <n v="12"/>
  </r>
  <r>
    <x v="26"/>
    <x v="9628"/>
    <s v="F"/>
    <n v="7"/>
  </r>
  <r>
    <x v="14"/>
    <x v="12451"/>
    <s v="F"/>
    <n v="5"/>
  </r>
  <r>
    <x v="15"/>
    <x v="5196"/>
    <s v="M"/>
    <n v="32"/>
  </r>
  <r>
    <x v="29"/>
    <x v="10096"/>
    <s v="F"/>
    <n v="6"/>
  </r>
  <r>
    <x v="88"/>
    <x v="4601"/>
    <s v="F"/>
    <n v="13"/>
  </r>
  <r>
    <x v="32"/>
    <x v="12452"/>
    <s v="F"/>
    <n v="112"/>
  </r>
  <r>
    <x v="37"/>
    <x v="12453"/>
    <s v="F"/>
    <n v="8"/>
  </r>
  <r>
    <x v="123"/>
    <x v="10307"/>
    <s v="M"/>
    <n v="473"/>
  </r>
  <r>
    <x v="123"/>
    <x v="12454"/>
    <s v="M"/>
    <n v="12"/>
  </r>
  <r>
    <x v="8"/>
    <x v="12455"/>
    <s v="F"/>
    <n v="6"/>
  </r>
  <r>
    <x v="63"/>
    <x v="12456"/>
    <s v="F"/>
    <n v="112"/>
  </r>
  <r>
    <x v="69"/>
    <x v="12457"/>
    <s v="F"/>
    <n v="53"/>
  </r>
  <r>
    <x v="16"/>
    <x v="12458"/>
    <s v="M"/>
    <n v="7"/>
  </r>
  <r>
    <x v="8"/>
    <x v="12459"/>
    <s v="F"/>
    <n v="5"/>
  </r>
  <r>
    <x v="101"/>
    <x v="12460"/>
    <s v="F"/>
    <n v="5"/>
  </r>
  <r>
    <x v="48"/>
    <x v="1164"/>
    <s v="F"/>
    <n v="13393"/>
  </r>
  <r>
    <x v="55"/>
    <x v="12461"/>
    <s v="F"/>
    <n v="22"/>
  </r>
  <r>
    <x v="70"/>
    <x v="6291"/>
    <s v="F"/>
    <n v="6"/>
  </r>
  <r>
    <x v="46"/>
    <x v="4490"/>
    <s v="F"/>
    <n v="17"/>
  </r>
  <r>
    <x v="38"/>
    <x v="12462"/>
    <s v="M"/>
    <n v="17"/>
  </r>
  <r>
    <x v="4"/>
    <x v="12463"/>
    <s v="F"/>
    <n v="224"/>
  </r>
  <r>
    <x v="54"/>
    <x v="12464"/>
    <s v="M"/>
    <n v="5"/>
  </r>
  <r>
    <x v="82"/>
    <x v="5924"/>
    <s v="M"/>
    <n v="6"/>
  </r>
  <r>
    <x v="46"/>
    <x v="12465"/>
    <s v="M"/>
    <n v="31"/>
  </r>
  <r>
    <x v="34"/>
    <x v="5289"/>
    <s v="F"/>
    <n v="14"/>
  </r>
  <r>
    <x v="84"/>
    <x v="2502"/>
    <s v="F"/>
    <n v="3753"/>
  </r>
  <r>
    <x v="71"/>
    <x v="5372"/>
    <s v="M"/>
    <n v="126"/>
  </r>
  <r>
    <x v="1"/>
    <x v="12466"/>
    <s v="M"/>
    <n v="12"/>
  </r>
  <r>
    <x v="55"/>
    <x v="8328"/>
    <s v="F"/>
    <n v="19"/>
  </r>
  <r>
    <x v="77"/>
    <x v="12467"/>
    <s v="F"/>
    <n v="17"/>
  </r>
  <r>
    <x v="3"/>
    <x v="12468"/>
    <s v="M"/>
    <n v="90"/>
  </r>
  <r>
    <x v="104"/>
    <x v="1570"/>
    <s v="F"/>
    <n v="146"/>
  </r>
  <r>
    <x v="67"/>
    <x v="12469"/>
    <s v="F"/>
    <n v="269"/>
  </r>
  <r>
    <x v="20"/>
    <x v="12470"/>
    <s v="F"/>
    <n v="5"/>
  </r>
  <r>
    <x v="89"/>
    <x v="12471"/>
    <s v="F"/>
    <n v="30"/>
  </r>
  <r>
    <x v="99"/>
    <x v="10511"/>
    <s v="F"/>
    <n v="2034"/>
  </r>
  <r>
    <x v="89"/>
    <x v="12472"/>
    <s v="F"/>
    <n v="8"/>
  </r>
  <r>
    <x v="100"/>
    <x v="1777"/>
    <s v="F"/>
    <n v="24"/>
  </r>
  <r>
    <x v="56"/>
    <x v="12473"/>
    <s v="F"/>
    <n v="4025"/>
  </r>
  <r>
    <x v="8"/>
    <x v="12474"/>
    <s v="F"/>
    <n v="46"/>
  </r>
  <r>
    <x v="84"/>
    <x v="12475"/>
    <s v="F"/>
    <n v="9"/>
  </r>
  <r>
    <x v="32"/>
    <x v="2094"/>
    <s v="F"/>
    <n v="41"/>
  </r>
  <r>
    <x v="10"/>
    <x v="12239"/>
    <s v="M"/>
    <n v="7"/>
  </r>
  <r>
    <x v="54"/>
    <x v="12476"/>
    <s v="M"/>
    <n v="10"/>
  </r>
  <r>
    <x v="100"/>
    <x v="12477"/>
    <s v="M"/>
    <n v="7"/>
  </r>
  <r>
    <x v="134"/>
    <x v="12478"/>
    <s v="F"/>
    <n v="22"/>
  </r>
  <r>
    <x v="120"/>
    <x v="12479"/>
    <s v="M"/>
    <n v="652"/>
  </r>
  <r>
    <x v="1"/>
    <x v="12480"/>
    <s v="F"/>
    <n v="11"/>
  </r>
  <r>
    <x v="101"/>
    <x v="2834"/>
    <s v="F"/>
    <n v="7"/>
  </r>
  <r>
    <x v="5"/>
    <x v="3422"/>
    <s v="M"/>
    <n v="9"/>
  </r>
  <r>
    <x v="19"/>
    <x v="12481"/>
    <s v="M"/>
    <n v="8"/>
  </r>
  <r>
    <x v="34"/>
    <x v="12482"/>
    <s v="F"/>
    <n v="75"/>
  </r>
  <r>
    <x v="120"/>
    <x v="12483"/>
    <s v="F"/>
    <n v="1159"/>
  </r>
  <r>
    <x v="34"/>
    <x v="12484"/>
    <s v="F"/>
    <n v="26"/>
  </r>
  <r>
    <x v="2"/>
    <x v="12485"/>
    <s v="F"/>
    <n v="5"/>
  </r>
  <r>
    <x v="33"/>
    <x v="2728"/>
    <s v="F"/>
    <n v="69"/>
  </r>
  <r>
    <x v="87"/>
    <x v="12486"/>
    <s v="F"/>
    <n v="5"/>
  </r>
  <r>
    <x v="51"/>
    <x v="12487"/>
    <s v="F"/>
    <n v="6"/>
  </r>
  <r>
    <x v="83"/>
    <x v="4490"/>
    <s v="F"/>
    <n v="8"/>
  </r>
  <r>
    <x v="25"/>
    <x v="12488"/>
    <s v="F"/>
    <n v="69"/>
  </r>
  <r>
    <x v="68"/>
    <x v="9246"/>
    <s v="M"/>
    <n v="11"/>
  </r>
  <r>
    <x v="9"/>
    <x v="12469"/>
    <s v="F"/>
    <n v="37"/>
  </r>
  <r>
    <x v="65"/>
    <x v="3221"/>
    <s v="M"/>
    <n v="34"/>
  </r>
  <r>
    <x v="28"/>
    <x v="12489"/>
    <s v="F"/>
    <n v="12"/>
  </r>
  <r>
    <x v="8"/>
    <x v="12490"/>
    <s v="M"/>
    <n v="10"/>
  </r>
  <r>
    <x v="100"/>
    <x v="2364"/>
    <s v="F"/>
    <n v="1791"/>
  </r>
  <r>
    <x v="31"/>
    <x v="10064"/>
    <s v="M"/>
    <n v="9"/>
  </r>
  <r>
    <x v="117"/>
    <x v="7159"/>
    <s v="F"/>
    <n v="52"/>
  </r>
  <r>
    <x v="99"/>
    <x v="12491"/>
    <s v="M"/>
    <n v="7"/>
  </r>
  <r>
    <x v="35"/>
    <x v="12492"/>
    <s v="F"/>
    <n v="6"/>
  </r>
  <r>
    <x v="4"/>
    <x v="12493"/>
    <s v="F"/>
    <n v="13"/>
  </r>
  <r>
    <x v="120"/>
    <x v="7278"/>
    <s v="M"/>
    <n v="964"/>
  </r>
  <r>
    <x v="57"/>
    <x v="12494"/>
    <s v="F"/>
    <n v="7"/>
  </r>
  <r>
    <x v="133"/>
    <x v="7699"/>
    <s v="M"/>
    <n v="23"/>
  </r>
  <r>
    <x v="55"/>
    <x v="12495"/>
    <s v="F"/>
    <n v="6"/>
  </r>
  <r>
    <x v="95"/>
    <x v="12496"/>
    <s v="F"/>
    <n v="6"/>
  </r>
  <r>
    <x v="87"/>
    <x v="12497"/>
    <s v="F"/>
    <n v="6"/>
  </r>
  <r>
    <x v="33"/>
    <x v="12498"/>
    <s v="M"/>
    <n v="7"/>
  </r>
  <r>
    <x v="84"/>
    <x v="12499"/>
    <s v="F"/>
    <n v="7"/>
  </r>
  <r>
    <x v="74"/>
    <x v="4186"/>
    <s v="F"/>
    <n v="75"/>
  </r>
  <r>
    <x v="135"/>
    <x v="241"/>
    <s v="M"/>
    <n v="28"/>
  </r>
  <r>
    <x v="102"/>
    <x v="12500"/>
    <s v="F"/>
    <n v="321"/>
  </r>
  <r>
    <x v="0"/>
    <x v="12501"/>
    <s v="M"/>
    <n v="6"/>
  </r>
  <r>
    <x v="87"/>
    <x v="12502"/>
    <s v="F"/>
    <n v="9"/>
  </r>
  <r>
    <x v="56"/>
    <x v="2632"/>
    <s v="F"/>
    <n v="20"/>
  </r>
  <r>
    <x v="120"/>
    <x v="164"/>
    <s v="M"/>
    <n v="6"/>
  </r>
  <r>
    <x v="35"/>
    <x v="12503"/>
    <s v="F"/>
    <n v="105"/>
  </r>
  <r>
    <x v="1"/>
    <x v="12504"/>
    <s v="F"/>
    <n v="12"/>
  </r>
  <r>
    <x v="35"/>
    <x v="12505"/>
    <s v="M"/>
    <n v="8"/>
  </r>
  <r>
    <x v="25"/>
    <x v="12506"/>
    <s v="F"/>
    <n v="9"/>
  </r>
  <r>
    <x v="101"/>
    <x v="2443"/>
    <s v="F"/>
    <n v="19"/>
  </r>
  <r>
    <x v="48"/>
    <x v="10760"/>
    <s v="F"/>
    <n v="13"/>
  </r>
  <r>
    <x v="46"/>
    <x v="12507"/>
    <s v="F"/>
    <n v="62"/>
  </r>
  <r>
    <x v="120"/>
    <x v="12508"/>
    <s v="M"/>
    <n v="5"/>
  </r>
  <r>
    <x v="10"/>
    <x v="12509"/>
    <s v="F"/>
    <n v="18"/>
  </r>
  <r>
    <x v="98"/>
    <x v="12510"/>
    <s v="M"/>
    <n v="34"/>
  </r>
  <r>
    <x v="25"/>
    <x v="2225"/>
    <s v="F"/>
    <n v="14"/>
  </r>
  <r>
    <x v="102"/>
    <x v="2681"/>
    <s v="F"/>
    <n v="410"/>
  </r>
  <r>
    <x v="0"/>
    <x v="12511"/>
    <s v="F"/>
    <n v="45"/>
  </r>
  <r>
    <x v="125"/>
    <x v="1294"/>
    <s v="F"/>
    <n v="8"/>
  </r>
  <r>
    <x v="121"/>
    <x v="1065"/>
    <s v="M"/>
    <n v="15"/>
  </r>
  <r>
    <x v="2"/>
    <x v="7224"/>
    <s v="F"/>
    <n v="15"/>
  </r>
  <r>
    <x v="20"/>
    <x v="12512"/>
    <s v="F"/>
    <n v="11"/>
  </r>
  <r>
    <x v="3"/>
    <x v="8164"/>
    <s v="M"/>
    <n v="6087"/>
  </r>
  <r>
    <x v="92"/>
    <x v="12513"/>
    <s v="M"/>
    <n v="6"/>
  </r>
  <r>
    <x v="61"/>
    <x v="4743"/>
    <s v="M"/>
    <n v="73"/>
  </r>
  <r>
    <x v="24"/>
    <x v="6885"/>
    <s v="M"/>
    <n v="122"/>
  </r>
  <r>
    <x v="107"/>
    <x v="9917"/>
    <s v="M"/>
    <n v="11"/>
  </r>
  <r>
    <x v="101"/>
    <x v="12514"/>
    <s v="F"/>
    <n v="28"/>
  </r>
  <r>
    <x v="8"/>
    <x v="12515"/>
    <s v="M"/>
    <n v="19"/>
  </r>
  <r>
    <x v="24"/>
    <x v="2216"/>
    <s v="F"/>
    <n v="79"/>
  </r>
  <r>
    <x v="62"/>
    <x v="12516"/>
    <s v="F"/>
    <n v="9"/>
  </r>
  <r>
    <x v="102"/>
    <x v="6383"/>
    <s v="M"/>
    <n v="249"/>
  </r>
  <r>
    <x v="16"/>
    <x v="12517"/>
    <s v="M"/>
    <n v="7"/>
  </r>
  <r>
    <x v="46"/>
    <x v="7046"/>
    <s v="M"/>
    <n v="9"/>
  </r>
  <r>
    <x v="69"/>
    <x v="10621"/>
    <s v="F"/>
    <n v="18"/>
  </r>
  <r>
    <x v="24"/>
    <x v="12518"/>
    <s v="F"/>
    <n v="6"/>
  </r>
  <r>
    <x v="4"/>
    <x v="12519"/>
    <s v="F"/>
    <n v="12"/>
  </r>
  <r>
    <x v="110"/>
    <x v="526"/>
    <s v="F"/>
    <n v="38"/>
  </r>
  <r>
    <x v="107"/>
    <x v="6675"/>
    <s v="F"/>
    <n v="6972"/>
  </r>
  <r>
    <x v="22"/>
    <x v="12520"/>
    <s v="F"/>
    <n v="6"/>
  </r>
  <r>
    <x v="56"/>
    <x v="12521"/>
    <s v="M"/>
    <n v="6"/>
  </r>
  <r>
    <x v="69"/>
    <x v="12522"/>
    <s v="F"/>
    <n v="6"/>
  </r>
  <r>
    <x v="35"/>
    <x v="12523"/>
    <s v="F"/>
    <n v="5"/>
  </r>
  <r>
    <x v="65"/>
    <x v="3962"/>
    <s v="F"/>
    <n v="71"/>
  </r>
  <r>
    <x v="38"/>
    <x v="12524"/>
    <s v="F"/>
    <n v="13"/>
  </r>
  <r>
    <x v="91"/>
    <x v="12525"/>
    <s v="M"/>
    <n v="10"/>
  </r>
  <r>
    <x v="38"/>
    <x v="12526"/>
    <s v="F"/>
    <n v="16"/>
  </r>
  <r>
    <x v="81"/>
    <x v="8576"/>
    <s v="F"/>
    <n v="10"/>
  </r>
  <r>
    <x v="41"/>
    <x v="5708"/>
    <s v="F"/>
    <n v="12"/>
  </r>
  <r>
    <x v="81"/>
    <x v="12527"/>
    <s v="F"/>
    <n v="7"/>
  </r>
  <r>
    <x v="120"/>
    <x v="12528"/>
    <s v="F"/>
    <n v="14"/>
  </r>
  <r>
    <x v="25"/>
    <x v="12529"/>
    <s v="F"/>
    <n v="26"/>
  </r>
  <r>
    <x v="51"/>
    <x v="12530"/>
    <s v="F"/>
    <n v="6"/>
  </r>
  <r>
    <x v="25"/>
    <x v="6929"/>
    <s v="M"/>
    <n v="864"/>
  </r>
  <r>
    <x v="38"/>
    <x v="12531"/>
    <s v="M"/>
    <n v="10"/>
  </r>
  <r>
    <x v="109"/>
    <x v="12532"/>
    <s v="M"/>
    <n v="35"/>
  </r>
  <r>
    <x v="69"/>
    <x v="12533"/>
    <s v="M"/>
    <n v="24"/>
  </r>
  <r>
    <x v="88"/>
    <x v="6809"/>
    <s v="F"/>
    <n v="5"/>
  </r>
  <r>
    <x v="55"/>
    <x v="12534"/>
    <s v="M"/>
    <n v="5"/>
  </r>
  <r>
    <x v="110"/>
    <x v="10381"/>
    <s v="F"/>
    <n v="40"/>
  </r>
  <r>
    <x v="60"/>
    <x v="84"/>
    <s v="M"/>
    <n v="98"/>
  </r>
  <r>
    <x v="21"/>
    <x v="8456"/>
    <s v="F"/>
    <n v="13"/>
  </r>
  <r>
    <x v="1"/>
    <x v="12535"/>
    <s v="F"/>
    <n v="6"/>
  </r>
  <r>
    <x v="77"/>
    <x v="6936"/>
    <s v="F"/>
    <n v="29"/>
  </r>
  <r>
    <x v="11"/>
    <x v="5641"/>
    <s v="M"/>
    <n v="6"/>
  </r>
  <r>
    <x v="8"/>
    <x v="12536"/>
    <s v="F"/>
    <n v="29"/>
  </r>
  <r>
    <x v="15"/>
    <x v="12537"/>
    <s v="F"/>
    <n v="7"/>
  </r>
  <r>
    <x v="26"/>
    <x v="12538"/>
    <s v="F"/>
    <n v="6"/>
  </r>
  <r>
    <x v="8"/>
    <x v="12539"/>
    <s v="M"/>
    <n v="42"/>
  </r>
  <r>
    <x v="46"/>
    <x v="12540"/>
    <s v="M"/>
    <n v="7"/>
  </r>
  <r>
    <x v="14"/>
    <x v="10137"/>
    <s v="M"/>
    <n v="5"/>
  </r>
  <r>
    <x v="89"/>
    <x v="6370"/>
    <s v="M"/>
    <n v="16231"/>
  </r>
  <r>
    <x v="104"/>
    <x v="12541"/>
    <s v="M"/>
    <n v="5"/>
  </r>
  <r>
    <x v="32"/>
    <x v="12542"/>
    <s v="F"/>
    <n v="5"/>
  </r>
  <r>
    <x v="52"/>
    <x v="12543"/>
    <s v="F"/>
    <n v="8"/>
  </r>
  <r>
    <x v="30"/>
    <x v="10700"/>
    <s v="F"/>
    <n v="5"/>
  </r>
  <r>
    <x v="9"/>
    <x v="12544"/>
    <s v="M"/>
    <n v="12"/>
  </r>
  <r>
    <x v="52"/>
    <x v="6942"/>
    <s v="M"/>
    <n v="5"/>
  </r>
  <r>
    <x v="38"/>
    <x v="9486"/>
    <s v="F"/>
    <n v="6"/>
  </r>
  <r>
    <x v="62"/>
    <x v="4893"/>
    <s v="F"/>
    <n v="9"/>
  </r>
  <r>
    <x v="120"/>
    <x v="12093"/>
    <s v="F"/>
    <n v="9"/>
  </r>
  <r>
    <x v="22"/>
    <x v="12545"/>
    <s v="M"/>
    <n v="7"/>
  </r>
  <r>
    <x v="1"/>
    <x v="12546"/>
    <s v="M"/>
    <n v="5"/>
  </r>
  <r>
    <x v="0"/>
    <x v="4669"/>
    <s v="F"/>
    <n v="120"/>
  </r>
  <r>
    <x v="88"/>
    <x v="12547"/>
    <s v="M"/>
    <n v="9"/>
  </r>
  <r>
    <x v="75"/>
    <x v="2095"/>
    <s v="M"/>
    <n v="24"/>
  </r>
  <r>
    <x v="136"/>
    <x v="12548"/>
    <s v="F"/>
    <n v="5"/>
  </r>
  <r>
    <x v="41"/>
    <x v="6324"/>
    <s v="F"/>
    <n v="26"/>
  </r>
  <r>
    <x v="81"/>
    <x v="12549"/>
    <s v="M"/>
    <n v="7"/>
  </r>
  <r>
    <x v="77"/>
    <x v="12550"/>
    <s v="F"/>
    <n v="13"/>
  </r>
  <r>
    <x v="40"/>
    <x v="12551"/>
    <s v="F"/>
    <n v="8"/>
  </r>
  <r>
    <x v="95"/>
    <x v="12552"/>
    <s v="M"/>
    <n v="8"/>
  </r>
  <r>
    <x v="53"/>
    <x v="2679"/>
    <s v="F"/>
    <n v="1579"/>
  </r>
  <r>
    <x v="68"/>
    <x v="12553"/>
    <s v="M"/>
    <n v="7"/>
  </r>
  <r>
    <x v="20"/>
    <x v="2201"/>
    <s v="F"/>
    <n v="11"/>
  </r>
  <r>
    <x v="91"/>
    <x v="12554"/>
    <s v="F"/>
    <n v="6"/>
  </r>
  <r>
    <x v="15"/>
    <x v="12555"/>
    <s v="F"/>
    <n v="12"/>
  </r>
  <r>
    <x v="26"/>
    <x v="12556"/>
    <s v="M"/>
    <n v="5"/>
  </r>
  <r>
    <x v="54"/>
    <x v="12557"/>
    <s v="F"/>
    <n v="20"/>
  </r>
  <r>
    <x v="89"/>
    <x v="12558"/>
    <s v="F"/>
    <n v="47"/>
  </r>
  <r>
    <x v="52"/>
    <x v="8253"/>
    <s v="F"/>
    <n v="10"/>
  </r>
  <r>
    <x v="34"/>
    <x v="12559"/>
    <s v="F"/>
    <n v="5"/>
  </r>
  <r>
    <x v="99"/>
    <x v="12560"/>
    <s v="F"/>
    <n v="28"/>
  </r>
  <r>
    <x v="92"/>
    <x v="8648"/>
    <s v="F"/>
    <n v="24"/>
  </r>
  <r>
    <x v="88"/>
    <x v="12561"/>
    <s v="M"/>
    <n v="15"/>
  </r>
  <r>
    <x v="53"/>
    <x v="12562"/>
    <s v="F"/>
    <n v="23"/>
  </r>
  <r>
    <x v="114"/>
    <x v="2395"/>
    <s v="F"/>
    <n v="20"/>
  </r>
  <r>
    <x v="58"/>
    <x v="12563"/>
    <s v="F"/>
    <n v="10"/>
  </r>
  <r>
    <x v="41"/>
    <x v="11085"/>
    <s v="F"/>
    <n v="8"/>
  </r>
  <r>
    <x v="58"/>
    <x v="12564"/>
    <s v="M"/>
    <n v="6"/>
  </r>
  <r>
    <x v="101"/>
    <x v="3094"/>
    <s v="F"/>
    <n v="14"/>
  </r>
  <r>
    <x v="110"/>
    <x v="12565"/>
    <s v="F"/>
    <n v="6"/>
  </r>
  <r>
    <x v="34"/>
    <x v="12566"/>
    <s v="M"/>
    <n v="12"/>
  </r>
  <r>
    <x v="87"/>
    <x v="12567"/>
    <s v="F"/>
    <n v="29"/>
  </r>
  <r>
    <x v="4"/>
    <x v="12568"/>
    <s v="M"/>
    <n v="6"/>
  </r>
  <r>
    <x v="81"/>
    <x v="12569"/>
    <s v="F"/>
    <n v="5"/>
  </r>
  <r>
    <x v="30"/>
    <x v="12570"/>
    <s v="F"/>
    <n v="38"/>
  </r>
  <r>
    <x v="115"/>
    <x v="2236"/>
    <s v="F"/>
    <n v="19"/>
  </r>
  <r>
    <x v="55"/>
    <x v="10396"/>
    <s v="F"/>
    <n v="6"/>
  </r>
  <r>
    <x v="14"/>
    <x v="12571"/>
    <s v="M"/>
    <n v="13"/>
  </r>
  <r>
    <x v="1"/>
    <x v="12563"/>
    <s v="F"/>
    <n v="24"/>
  </r>
  <r>
    <x v="4"/>
    <x v="10773"/>
    <s v="F"/>
    <n v="98"/>
  </r>
  <r>
    <x v="89"/>
    <x v="12572"/>
    <s v="M"/>
    <n v="68"/>
  </r>
  <r>
    <x v="129"/>
    <x v="3080"/>
    <s v="M"/>
    <n v="9"/>
  </r>
  <r>
    <x v="91"/>
    <x v="12573"/>
    <s v="F"/>
    <n v="13"/>
  </r>
  <r>
    <x v="69"/>
    <x v="12574"/>
    <s v="F"/>
    <n v="169"/>
  </r>
  <r>
    <x v="20"/>
    <x v="12575"/>
    <s v="M"/>
    <n v="8"/>
  </r>
  <r>
    <x v="123"/>
    <x v="12576"/>
    <s v="M"/>
    <n v="5"/>
  </r>
  <r>
    <x v="102"/>
    <x v="12577"/>
    <s v="M"/>
    <n v="10"/>
  </r>
  <r>
    <x v="28"/>
    <x v="3607"/>
    <s v="M"/>
    <n v="2701"/>
  </r>
  <r>
    <x v="8"/>
    <x v="12578"/>
    <s v="F"/>
    <n v="5"/>
  </r>
  <r>
    <x v="120"/>
    <x v="12579"/>
    <s v="F"/>
    <n v="6"/>
  </r>
  <r>
    <x v="14"/>
    <x v="12580"/>
    <s v="F"/>
    <n v="63"/>
  </r>
  <r>
    <x v="79"/>
    <x v="7361"/>
    <s v="F"/>
    <n v="6"/>
  </r>
  <r>
    <x v="34"/>
    <x v="12581"/>
    <s v="F"/>
    <n v="14"/>
  </r>
  <r>
    <x v="26"/>
    <x v="6183"/>
    <s v="F"/>
    <n v="12"/>
  </r>
  <r>
    <x v="92"/>
    <x v="7315"/>
    <s v="F"/>
    <n v="17"/>
  </r>
  <r>
    <x v="81"/>
    <x v="12582"/>
    <s v="F"/>
    <n v="6"/>
  </r>
  <r>
    <x v="129"/>
    <x v="12583"/>
    <s v="M"/>
    <n v="13"/>
  </r>
  <r>
    <x v="67"/>
    <x v="12194"/>
    <s v="M"/>
    <n v="7"/>
  </r>
  <r>
    <x v="81"/>
    <x v="12584"/>
    <s v="M"/>
    <n v="6"/>
  </r>
  <r>
    <x v="102"/>
    <x v="12585"/>
    <s v="F"/>
    <n v="7"/>
  </r>
  <r>
    <x v="25"/>
    <x v="12586"/>
    <s v="M"/>
    <n v="5"/>
  </r>
  <r>
    <x v="34"/>
    <x v="12587"/>
    <s v="F"/>
    <n v="10"/>
  </r>
  <r>
    <x v="17"/>
    <x v="12588"/>
    <s v="M"/>
    <n v="6"/>
  </r>
  <r>
    <x v="8"/>
    <x v="12589"/>
    <s v="F"/>
    <n v="508"/>
  </r>
  <r>
    <x v="55"/>
    <x v="12590"/>
    <s v="F"/>
    <n v="11"/>
  </r>
  <r>
    <x v="9"/>
    <x v="12034"/>
    <s v="F"/>
    <n v="11"/>
  </r>
  <r>
    <x v="85"/>
    <x v="12591"/>
    <s v="M"/>
    <n v="21"/>
  </r>
  <r>
    <x v="9"/>
    <x v="374"/>
    <s v="M"/>
    <n v="9"/>
  </r>
  <r>
    <x v="58"/>
    <x v="11716"/>
    <s v="F"/>
    <n v="11"/>
  </r>
  <r>
    <x v="15"/>
    <x v="12592"/>
    <s v="F"/>
    <n v="8"/>
  </r>
  <r>
    <x v="26"/>
    <x v="12593"/>
    <s v="M"/>
    <n v="7"/>
  </r>
  <r>
    <x v="78"/>
    <x v="1199"/>
    <s v="F"/>
    <n v="33"/>
  </r>
  <r>
    <x v="8"/>
    <x v="12594"/>
    <s v="F"/>
    <n v="5"/>
  </r>
  <r>
    <x v="71"/>
    <x v="2970"/>
    <s v="F"/>
    <n v="20"/>
  </r>
  <r>
    <x v="33"/>
    <x v="12595"/>
    <s v="M"/>
    <n v="5"/>
  </r>
  <r>
    <x v="106"/>
    <x v="11659"/>
    <s v="M"/>
    <n v="547"/>
  </r>
  <r>
    <x v="46"/>
    <x v="2117"/>
    <s v="F"/>
    <n v="62"/>
  </r>
  <r>
    <x v="79"/>
    <x v="12596"/>
    <s v="M"/>
    <n v="6"/>
  </r>
  <r>
    <x v="0"/>
    <x v="12597"/>
    <s v="F"/>
    <n v="134"/>
  </r>
  <r>
    <x v="25"/>
    <x v="12598"/>
    <s v="F"/>
    <n v="5"/>
  </r>
  <r>
    <x v="30"/>
    <x v="12599"/>
    <s v="M"/>
    <n v="70"/>
  </r>
  <r>
    <x v="113"/>
    <x v="6343"/>
    <s v="F"/>
    <n v="401"/>
  </r>
  <r>
    <x v="53"/>
    <x v="12600"/>
    <s v="F"/>
    <n v="6"/>
  </r>
  <r>
    <x v="58"/>
    <x v="12601"/>
    <s v="F"/>
    <n v="2863"/>
  </r>
  <r>
    <x v="89"/>
    <x v="3009"/>
    <s v="M"/>
    <n v="213"/>
  </r>
  <r>
    <x v="14"/>
    <x v="12602"/>
    <s v="F"/>
    <n v="512"/>
  </r>
  <r>
    <x v="109"/>
    <x v="11070"/>
    <s v="M"/>
    <n v="12"/>
  </r>
  <r>
    <x v="26"/>
    <x v="12603"/>
    <s v="F"/>
    <n v="5"/>
  </r>
  <r>
    <x v="94"/>
    <x v="5072"/>
    <s v="F"/>
    <n v="3059"/>
  </r>
  <r>
    <x v="35"/>
    <x v="12604"/>
    <s v="M"/>
    <n v="13"/>
  </r>
  <r>
    <x v="5"/>
    <x v="10195"/>
    <s v="F"/>
    <n v="7"/>
  </r>
  <r>
    <x v="83"/>
    <x v="58"/>
    <s v="F"/>
    <n v="43"/>
  </r>
  <r>
    <x v="16"/>
    <x v="12605"/>
    <s v="F"/>
    <n v="6"/>
  </r>
  <r>
    <x v="0"/>
    <x v="2255"/>
    <s v="M"/>
    <n v="10"/>
  </r>
  <r>
    <x v="3"/>
    <x v="12606"/>
    <s v="M"/>
    <n v="6"/>
  </r>
  <r>
    <x v="63"/>
    <x v="12175"/>
    <s v="F"/>
    <n v="18"/>
  </r>
  <r>
    <x v="58"/>
    <x v="12607"/>
    <s v="M"/>
    <n v="7"/>
  </r>
  <r>
    <x v="35"/>
    <x v="12608"/>
    <s v="F"/>
    <n v="7"/>
  </r>
  <r>
    <x v="98"/>
    <x v="12609"/>
    <s v="F"/>
    <n v="18"/>
  </r>
  <r>
    <x v="72"/>
    <x v="10959"/>
    <s v="F"/>
    <n v="11"/>
  </r>
  <r>
    <x v="36"/>
    <x v="12610"/>
    <s v="F"/>
    <n v="11"/>
  </r>
  <r>
    <x v="104"/>
    <x v="12611"/>
    <s v="M"/>
    <n v="11"/>
  </r>
  <r>
    <x v="26"/>
    <x v="12612"/>
    <s v="F"/>
    <n v="16"/>
  </r>
  <r>
    <x v="140"/>
    <x v="7552"/>
    <s v="M"/>
    <n v="19"/>
  </r>
  <r>
    <x v="87"/>
    <x v="12613"/>
    <s v="F"/>
    <n v="6"/>
  </r>
  <r>
    <x v="91"/>
    <x v="12614"/>
    <s v="F"/>
    <n v="5"/>
  </r>
  <r>
    <x v="20"/>
    <x v="12615"/>
    <s v="F"/>
    <n v="20"/>
  </r>
  <r>
    <x v="41"/>
    <x v="12616"/>
    <s v="F"/>
    <n v="16"/>
  </r>
  <r>
    <x v="3"/>
    <x v="12617"/>
    <s v="M"/>
    <n v="56"/>
  </r>
  <r>
    <x v="95"/>
    <x v="1179"/>
    <s v="F"/>
    <n v="84"/>
  </r>
  <r>
    <x v="1"/>
    <x v="12473"/>
    <s v="F"/>
    <n v="3517"/>
  </r>
  <r>
    <x v="32"/>
    <x v="243"/>
    <s v="F"/>
    <n v="22"/>
  </r>
  <r>
    <x v="129"/>
    <x v="12618"/>
    <s v="M"/>
    <n v="5"/>
  </r>
  <r>
    <x v="95"/>
    <x v="4675"/>
    <s v="F"/>
    <n v="578"/>
  </r>
  <r>
    <x v="34"/>
    <x v="12619"/>
    <s v="M"/>
    <n v="79"/>
  </r>
  <r>
    <x v="30"/>
    <x v="12085"/>
    <s v="M"/>
    <n v="17"/>
  </r>
  <r>
    <x v="4"/>
    <x v="12620"/>
    <s v="M"/>
    <n v="7"/>
  </r>
  <r>
    <x v="10"/>
    <x v="12621"/>
    <s v="F"/>
    <n v="5"/>
  </r>
  <r>
    <x v="82"/>
    <x v="12622"/>
    <s v="M"/>
    <n v="7"/>
  </r>
  <r>
    <x v="26"/>
    <x v="12623"/>
    <s v="M"/>
    <n v="7"/>
  </r>
  <r>
    <x v="37"/>
    <x v="7930"/>
    <s v="F"/>
    <n v="14"/>
  </r>
  <r>
    <x v="14"/>
    <x v="12624"/>
    <s v="F"/>
    <n v="28"/>
  </r>
  <r>
    <x v="0"/>
    <x v="1519"/>
    <s v="M"/>
    <n v="37"/>
  </r>
  <r>
    <x v="77"/>
    <x v="12625"/>
    <s v="F"/>
    <n v="15"/>
  </r>
  <r>
    <x v="56"/>
    <x v="12626"/>
    <s v="F"/>
    <n v="6"/>
  </r>
  <r>
    <x v="37"/>
    <x v="12627"/>
    <s v="F"/>
    <n v="8"/>
  </r>
  <r>
    <x v="24"/>
    <x v="12628"/>
    <s v="F"/>
    <n v="11"/>
  </r>
  <r>
    <x v="29"/>
    <x v="9937"/>
    <s v="F"/>
    <n v="15"/>
  </r>
  <r>
    <x v="117"/>
    <x v="7880"/>
    <s v="M"/>
    <n v="929"/>
  </r>
  <r>
    <x v="39"/>
    <x v="12629"/>
    <s v="F"/>
    <n v="5"/>
  </r>
  <r>
    <x v="1"/>
    <x v="4614"/>
    <s v="M"/>
    <n v="3256"/>
  </r>
  <r>
    <x v="98"/>
    <x v="4509"/>
    <s v="F"/>
    <n v="11"/>
  </r>
  <r>
    <x v="36"/>
    <x v="239"/>
    <s v="F"/>
    <n v="13"/>
  </r>
  <r>
    <x v="84"/>
    <x v="12630"/>
    <s v="M"/>
    <n v="24"/>
  </r>
  <r>
    <x v="93"/>
    <x v="7605"/>
    <s v="F"/>
    <n v="14"/>
  </r>
  <r>
    <x v="77"/>
    <x v="7058"/>
    <s v="F"/>
    <n v="49"/>
  </r>
  <r>
    <x v="9"/>
    <x v="12631"/>
    <s v="M"/>
    <n v="18"/>
  </r>
  <r>
    <x v="51"/>
    <x v="6232"/>
    <s v="F"/>
    <n v="398"/>
  </r>
  <r>
    <x v="125"/>
    <x v="12632"/>
    <s v="M"/>
    <n v="6"/>
  </r>
  <r>
    <x v="37"/>
    <x v="12633"/>
    <s v="F"/>
    <n v="472"/>
  </r>
  <r>
    <x v="109"/>
    <x v="12634"/>
    <s v="F"/>
    <n v="54"/>
  </r>
  <r>
    <x v="0"/>
    <x v="12635"/>
    <s v="M"/>
    <n v="7"/>
  </r>
  <r>
    <x v="35"/>
    <x v="296"/>
    <s v="F"/>
    <n v="317"/>
  </r>
  <r>
    <x v="129"/>
    <x v="12636"/>
    <s v="M"/>
    <n v="18"/>
  </r>
  <r>
    <x v="14"/>
    <x v="12637"/>
    <s v="F"/>
    <n v="58"/>
  </r>
  <r>
    <x v="141"/>
    <x v="4186"/>
    <s v="F"/>
    <n v="139"/>
  </r>
  <r>
    <x v="87"/>
    <x v="12638"/>
    <s v="M"/>
    <n v="6"/>
  </r>
  <r>
    <x v="30"/>
    <x v="12639"/>
    <s v="F"/>
    <n v="10"/>
  </r>
  <r>
    <x v="2"/>
    <x v="2071"/>
    <s v="M"/>
    <n v="15"/>
  </r>
  <r>
    <x v="144"/>
    <x v="12640"/>
    <s v="F"/>
    <n v="10"/>
  </r>
  <r>
    <x v="46"/>
    <x v="12641"/>
    <s v="F"/>
    <n v="7"/>
  </r>
  <r>
    <x v="51"/>
    <x v="4889"/>
    <s v="F"/>
    <n v="1027"/>
  </r>
  <r>
    <x v="74"/>
    <x v="2296"/>
    <s v="F"/>
    <n v="7"/>
  </r>
  <r>
    <x v="4"/>
    <x v="12642"/>
    <s v="F"/>
    <n v="5"/>
  </r>
  <r>
    <x v="34"/>
    <x v="12643"/>
    <s v="M"/>
    <n v="7"/>
  </r>
  <r>
    <x v="45"/>
    <x v="12644"/>
    <s v="M"/>
    <n v="18"/>
  </r>
  <r>
    <x v="34"/>
    <x v="2904"/>
    <s v="F"/>
    <n v="35"/>
  </r>
  <r>
    <x v="46"/>
    <x v="12645"/>
    <s v="M"/>
    <n v="41"/>
  </r>
  <r>
    <x v="78"/>
    <x v="2694"/>
    <s v="F"/>
    <n v="16"/>
  </r>
  <r>
    <x v="56"/>
    <x v="12646"/>
    <s v="F"/>
    <n v="12"/>
  </r>
  <r>
    <x v="30"/>
    <x v="12647"/>
    <s v="M"/>
    <n v="9"/>
  </r>
  <r>
    <x v="14"/>
    <x v="3908"/>
    <s v="M"/>
    <n v="13"/>
  </r>
  <r>
    <x v="3"/>
    <x v="10097"/>
    <s v="F"/>
    <n v="71"/>
  </r>
  <r>
    <x v="56"/>
    <x v="12648"/>
    <s v="F"/>
    <n v="20"/>
  </r>
  <r>
    <x v="35"/>
    <x v="12649"/>
    <s v="F"/>
    <n v="6"/>
  </r>
  <r>
    <x v="136"/>
    <x v="11168"/>
    <s v="F"/>
    <n v="757"/>
  </r>
  <r>
    <x v="2"/>
    <x v="12650"/>
    <s v="M"/>
    <n v="15"/>
  </r>
  <r>
    <x v="30"/>
    <x v="12651"/>
    <s v="F"/>
    <n v="6"/>
  </r>
  <r>
    <x v="95"/>
    <x v="12652"/>
    <s v="M"/>
    <n v="13"/>
  </r>
  <r>
    <x v="30"/>
    <x v="12653"/>
    <s v="F"/>
    <n v="6"/>
  </r>
  <r>
    <x v="84"/>
    <x v="12654"/>
    <s v="M"/>
    <n v="21"/>
  </r>
  <r>
    <x v="87"/>
    <x v="12655"/>
    <s v="F"/>
    <n v="8"/>
  </r>
  <r>
    <x v="37"/>
    <x v="12656"/>
    <s v="M"/>
    <n v="7"/>
  </r>
  <r>
    <x v="38"/>
    <x v="12657"/>
    <s v="F"/>
    <n v="10"/>
  </r>
  <r>
    <x v="5"/>
    <x v="12658"/>
    <s v="M"/>
    <n v="7"/>
  </r>
  <r>
    <x v="2"/>
    <x v="12659"/>
    <s v="M"/>
    <n v="6"/>
  </r>
  <r>
    <x v="116"/>
    <x v="8550"/>
    <s v="F"/>
    <n v="10"/>
  </r>
  <r>
    <x v="62"/>
    <x v="12660"/>
    <s v="F"/>
    <n v="33"/>
  </r>
  <r>
    <x v="14"/>
    <x v="12661"/>
    <s v="F"/>
    <n v="19"/>
  </r>
  <r>
    <x v="0"/>
    <x v="12662"/>
    <s v="F"/>
    <n v="21"/>
  </r>
  <r>
    <x v="53"/>
    <x v="8327"/>
    <s v="F"/>
    <n v="25"/>
  </r>
  <r>
    <x v="28"/>
    <x v="6053"/>
    <s v="F"/>
    <n v="9"/>
  </r>
  <r>
    <x v="28"/>
    <x v="12663"/>
    <s v="M"/>
    <n v="8"/>
  </r>
  <r>
    <x v="0"/>
    <x v="12664"/>
    <s v="M"/>
    <n v="18"/>
  </r>
  <r>
    <x v="55"/>
    <x v="12665"/>
    <s v="F"/>
    <n v="10"/>
  </r>
  <r>
    <x v="31"/>
    <x v="12666"/>
    <s v="F"/>
    <n v="19"/>
  </r>
  <r>
    <x v="125"/>
    <x v="12667"/>
    <s v="F"/>
    <n v="6"/>
  </r>
  <r>
    <x v="22"/>
    <x v="6004"/>
    <s v="M"/>
    <n v="6"/>
  </r>
  <r>
    <x v="102"/>
    <x v="12668"/>
    <s v="F"/>
    <n v="8"/>
  </r>
  <r>
    <x v="46"/>
    <x v="210"/>
    <s v="F"/>
    <n v="48"/>
  </r>
  <r>
    <x v="34"/>
    <x v="12669"/>
    <s v="F"/>
    <n v="9"/>
  </r>
  <r>
    <x v="111"/>
    <x v="12670"/>
    <s v="F"/>
    <n v="25"/>
  </r>
  <r>
    <x v="16"/>
    <x v="12671"/>
    <s v="F"/>
    <n v="32"/>
  </r>
  <r>
    <x v="39"/>
    <x v="12672"/>
    <s v="M"/>
    <n v="17"/>
  </r>
  <r>
    <x v="131"/>
    <x v="12673"/>
    <s v="F"/>
    <n v="52"/>
  </r>
  <r>
    <x v="58"/>
    <x v="12674"/>
    <s v="M"/>
    <n v="10"/>
  </r>
  <r>
    <x v="126"/>
    <x v="12675"/>
    <s v="M"/>
    <n v="9"/>
  </r>
  <r>
    <x v="93"/>
    <x v="12676"/>
    <s v="M"/>
    <n v="7"/>
  </r>
  <r>
    <x v="4"/>
    <x v="12677"/>
    <s v="F"/>
    <n v="5"/>
  </r>
  <r>
    <x v="102"/>
    <x v="12678"/>
    <s v="F"/>
    <n v="17"/>
  </r>
  <r>
    <x v="77"/>
    <x v="12679"/>
    <s v="M"/>
    <n v="12"/>
  </r>
  <r>
    <x v="41"/>
    <x v="6329"/>
    <s v="M"/>
    <n v="1122"/>
  </r>
  <r>
    <x v="69"/>
    <x v="12680"/>
    <s v="M"/>
    <n v="14"/>
  </r>
  <r>
    <x v="67"/>
    <x v="12519"/>
    <s v="M"/>
    <n v="5"/>
  </r>
  <r>
    <x v="120"/>
    <x v="4891"/>
    <s v="M"/>
    <n v="9"/>
  </r>
  <r>
    <x v="6"/>
    <x v="12681"/>
    <s v="F"/>
    <n v="5"/>
  </r>
  <r>
    <x v="40"/>
    <x v="10792"/>
    <s v="F"/>
    <n v="13"/>
  </r>
  <r>
    <x v="68"/>
    <x v="11717"/>
    <s v="F"/>
    <n v="420"/>
  </r>
  <r>
    <x v="121"/>
    <x v="2284"/>
    <s v="M"/>
    <n v="57"/>
  </r>
  <r>
    <x v="68"/>
    <x v="12682"/>
    <s v="M"/>
    <n v="6"/>
  </r>
  <r>
    <x v="123"/>
    <x v="12683"/>
    <s v="F"/>
    <n v="14"/>
  </r>
  <r>
    <x v="100"/>
    <x v="12684"/>
    <s v="F"/>
    <n v="7"/>
  </r>
  <r>
    <x v="102"/>
    <x v="3330"/>
    <s v="F"/>
    <n v="217"/>
  </r>
  <r>
    <x v="48"/>
    <x v="7955"/>
    <s v="F"/>
    <n v="39"/>
  </r>
  <r>
    <x v="27"/>
    <x v="6015"/>
    <s v="F"/>
    <n v="12"/>
  </r>
  <r>
    <x v="35"/>
    <x v="12685"/>
    <s v="F"/>
    <n v="29"/>
  </r>
  <r>
    <x v="39"/>
    <x v="12686"/>
    <s v="F"/>
    <n v="7"/>
  </r>
  <r>
    <x v="80"/>
    <x v="8452"/>
    <s v="M"/>
    <n v="63"/>
  </r>
  <r>
    <x v="38"/>
    <x v="12687"/>
    <s v="F"/>
    <n v="6"/>
  </r>
  <r>
    <x v="29"/>
    <x v="7872"/>
    <s v="M"/>
    <n v="9"/>
  </r>
  <r>
    <x v="87"/>
    <x v="12688"/>
    <s v="M"/>
    <n v="7"/>
  </r>
  <r>
    <x v="38"/>
    <x v="7886"/>
    <s v="F"/>
    <n v="11"/>
  </r>
  <r>
    <x v="3"/>
    <x v="12689"/>
    <s v="M"/>
    <n v="12"/>
  </r>
  <r>
    <x v="7"/>
    <x v="2468"/>
    <s v="F"/>
    <n v="7"/>
  </r>
  <r>
    <x v="14"/>
    <x v="12690"/>
    <s v="M"/>
    <n v="5"/>
  </r>
  <r>
    <x v="101"/>
    <x v="12691"/>
    <s v="M"/>
    <n v="110"/>
  </r>
  <r>
    <x v="77"/>
    <x v="12692"/>
    <s v="F"/>
    <n v="8"/>
  </r>
  <r>
    <x v="60"/>
    <x v="12693"/>
    <s v="M"/>
    <n v="22"/>
  </r>
  <r>
    <x v="82"/>
    <x v="12694"/>
    <s v="M"/>
    <n v="5"/>
  </r>
  <r>
    <x v="33"/>
    <x v="8852"/>
    <s v="M"/>
    <n v="330"/>
  </r>
  <r>
    <x v="75"/>
    <x v="4400"/>
    <s v="M"/>
    <n v="6"/>
  </r>
  <r>
    <x v="116"/>
    <x v="9291"/>
    <s v="F"/>
    <n v="219"/>
  </r>
  <r>
    <x v="95"/>
    <x v="353"/>
    <s v="F"/>
    <n v="36"/>
  </r>
  <r>
    <x v="100"/>
    <x v="12695"/>
    <s v="F"/>
    <n v="10"/>
  </r>
  <r>
    <x v="87"/>
    <x v="12696"/>
    <s v="F"/>
    <n v="73"/>
  </r>
  <r>
    <x v="41"/>
    <x v="12697"/>
    <s v="M"/>
    <n v="6"/>
  </r>
  <r>
    <x v="102"/>
    <x v="12698"/>
    <s v="M"/>
    <n v="9"/>
  </r>
  <r>
    <x v="111"/>
    <x v="4533"/>
    <s v="F"/>
    <n v="13"/>
  </r>
  <r>
    <x v="1"/>
    <x v="12699"/>
    <s v="M"/>
    <n v="20"/>
  </r>
  <r>
    <x v="89"/>
    <x v="12700"/>
    <s v="M"/>
    <n v="6"/>
  </r>
  <r>
    <x v="11"/>
    <x v="12701"/>
    <s v="F"/>
    <n v="7"/>
  </r>
  <r>
    <x v="60"/>
    <x v="12702"/>
    <s v="M"/>
    <n v="7"/>
  </r>
  <r>
    <x v="54"/>
    <x v="538"/>
    <s v="F"/>
    <n v="29"/>
  </r>
  <r>
    <x v="101"/>
    <x v="12703"/>
    <s v="M"/>
    <n v="8"/>
  </r>
  <r>
    <x v="29"/>
    <x v="9522"/>
    <s v="M"/>
    <n v="16"/>
  </r>
  <r>
    <x v="53"/>
    <x v="5935"/>
    <s v="M"/>
    <n v="1887"/>
  </r>
  <r>
    <x v="29"/>
    <x v="12213"/>
    <s v="M"/>
    <n v="121"/>
  </r>
  <r>
    <x v="27"/>
    <x v="12704"/>
    <s v="F"/>
    <n v="8"/>
  </r>
  <r>
    <x v="53"/>
    <x v="12705"/>
    <s v="M"/>
    <n v="34"/>
  </r>
  <r>
    <x v="123"/>
    <x v="7003"/>
    <s v="F"/>
    <n v="8"/>
  </r>
  <r>
    <x v="55"/>
    <x v="12706"/>
    <s v="F"/>
    <n v="9"/>
  </r>
  <r>
    <x v="100"/>
    <x v="275"/>
    <s v="M"/>
    <n v="7"/>
  </r>
  <r>
    <x v="56"/>
    <x v="12707"/>
    <s v="F"/>
    <n v="10"/>
  </r>
  <r>
    <x v="12"/>
    <x v="10412"/>
    <s v="M"/>
    <n v="44"/>
  </r>
  <r>
    <x v="25"/>
    <x v="12708"/>
    <s v="F"/>
    <n v="6"/>
  </r>
  <r>
    <x v="102"/>
    <x v="12709"/>
    <s v="M"/>
    <n v="5"/>
  </r>
  <r>
    <x v="38"/>
    <x v="12710"/>
    <s v="F"/>
    <n v="14"/>
  </r>
  <r>
    <x v="40"/>
    <x v="12711"/>
    <s v="F"/>
    <n v="24"/>
  </r>
  <r>
    <x v="141"/>
    <x v="1568"/>
    <s v="F"/>
    <n v="118"/>
  </r>
  <r>
    <x v="75"/>
    <x v="10160"/>
    <s v="F"/>
    <n v="14"/>
  </r>
  <r>
    <x v="54"/>
    <x v="3598"/>
    <s v="F"/>
    <n v="16"/>
  </r>
  <r>
    <x v="37"/>
    <x v="8301"/>
    <s v="F"/>
    <n v="7"/>
  </r>
  <r>
    <x v="41"/>
    <x v="12712"/>
    <s v="F"/>
    <n v="8"/>
  </r>
  <r>
    <x v="48"/>
    <x v="12713"/>
    <s v="F"/>
    <n v="77"/>
  </r>
  <r>
    <x v="71"/>
    <x v="12714"/>
    <s v="F"/>
    <n v="10"/>
  </r>
  <r>
    <x v="14"/>
    <x v="12715"/>
    <s v="M"/>
    <n v="25"/>
  </r>
  <r>
    <x v="32"/>
    <x v="5177"/>
    <s v="F"/>
    <n v="10"/>
  </r>
  <r>
    <x v="5"/>
    <x v="12716"/>
    <s v="F"/>
    <n v="5"/>
  </r>
  <r>
    <x v="53"/>
    <x v="12717"/>
    <s v="M"/>
    <n v="6"/>
  </r>
  <r>
    <x v="14"/>
    <x v="3156"/>
    <s v="M"/>
    <n v="57"/>
  </r>
  <r>
    <x v="58"/>
    <x v="12718"/>
    <s v="F"/>
    <n v="54"/>
  </r>
  <r>
    <x v="16"/>
    <x v="4502"/>
    <s v="M"/>
    <n v="800"/>
  </r>
  <r>
    <x v="21"/>
    <x v="1027"/>
    <s v="F"/>
    <n v="10"/>
  </r>
  <r>
    <x v="36"/>
    <x v="12719"/>
    <s v="M"/>
    <n v="5"/>
  </r>
  <r>
    <x v="1"/>
    <x v="12720"/>
    <s v="F"/>
    <n v="8"/>
  </r>
  <r>
    <x v="87"/>
    <x v="2296"/>
    <s v="F"/>
    <n v="5"/>
  </r>
  <r>
    <x v="69"/>
    <x v="12721"/>
    <s v="M"/>
    <n v="15"/>
  </r>
  <r>
    <x v="118"/>
    <x v="611"/>
    <s v="M"/>
    <n v="12"/>
  </r>
  <r>
    <x v="129"/>
    <x v="12722"/>
    <s v="M"/>
    <n v="10"/>
  </r>
  <r>
    <x v="90"/>
    <x v="12723"/>
    <s v="F"/>
    <n v="7"/>
  </r>
  <r>
    <x v="22"/>
    <x v="12724"/>
    <s v="F"/>
    <n v="6"/>
  </r>
  <r>
    <x v="12"/>
    <x v="9276"/>
    <s v="M"/>
    <n v="9"/>
  </r>
  <r>
    <x v="89"/>
    <x v="12725"/>
    <s v="F"/>
    <n v="7"/>
  </r>
  <r>
    <x v="104"/>
    <x v="12726"/>
    <s v="F"/>
    <n v="16"/>
  </r>
  <r>
    <x v="76"/>
    <x v="300"/>
    <s v="F"/>
    <n v="15"/>
  </r>
  <r>
    <x v="136"/>
    <x v="12727"/>
    <s v="F"/>
    <n v="8"/>
  </r>
  <r>
    <x v="76"/>
    <x v="11734"/>
    <s v="F"/>
    <n v="24"/>
  </r>
  <r>
    <x v="140"/>
    <x v="4902"/>
    <s v="F"/>
    <n v="30"/>
  </r>
  <r>
    <x v="49"/>
    <x v="8442"/>
    <s v="F"/>
    <n v="27"/>
  </r>
  <r>
    <x v="54"/>
    <x v="1856"/>
    <s v="F"/>
    <n v="8"/>
  </r>
  <r>
    <x v="52"/>
    <x v="12728"/>
    <s v="F"/>
    <n v="6"/>
  </r>
  <r>
    <x v="69"/>
    <x v="6403"/>
    <s v="M"/>
    <n v="181"/>
  </r>
  <r>
    <x v="102"/>
    <x v="12729"/>
    <s v="M"/>
    <n v="6"/>
  </r>
  <r>
    <x v="14"/>
    <x v="12730"/>
    <s v="F"/>
    <n v="24"/>
  </r>
  <r>
    <x v="30"/>
    <x v="12731"/>
    <s v="M"/>
    <n v="22"/>
  </r>
  <r>
    <x v="56"/>
    <x v="12732"/>
    <s v="F"/>
    <n v="27"/>
  </r>
  <r>
    <x v="9"/>
    <x v="12733"/>
    <s v="M"/>
    <n v="710"/>
  </r>
  <r>
    <x v="8"/>
    <x v="12734"/>
    <s v="F"/>
    <n v="7"/>
  </r>
  <r>
    <x v="3"/>
    <x v="12735"/>
    <s v="F"/>
    <n v="81"/>
  </r>
  <r>
    <x v="19"/>
    <x v="12736"/>
    <s v="F"/>
    <n v="8"/>
  </r>
  <r>
    <x v="52"/>
    <x v="12737"/>
    <s v="M"/>
    <n v="9"/>
  </r>
  <r>
    <x v="85"/>
    <x v="12738"/>
    <s v="M"/>
    <n v="6"/>
  </r>
  <r>
    <x v="123"/>
    <x v="12739"/>
    <s v="F"/>
    <n v="725"/>
  </r>
  <r>
    <x v="47"/>
    <x v="12740"/>
    <s v="M"/>
    <n v="6"/>
  </r>
  <r>
    <x v="123"/>
    <x v="12741"/>
    <s v="F"/>
    <n v="26"/>
  </r>
  <r>
    <x v="20"/>
    <x v="12742"/>
    <s v="M"/>
    <n v="7"/>
  </r>
  <r>
    <x v="46"/>
    <x v="12743"/>
    <s v="F"/>
    <n v="15"/>
  </r>
  <r>
    <x v="7"/>
    <x v="12744"/>
    <s v="F"/>
    <n v="10"/>
  </r>
  <r>
    <x v="47"/>
    <x v="6365"/>
    <s v="F"/>
    <n v="28"/>
  </r>
  <r>
    <x v="102"/>
    <x v="10968"/>
    <s v="F"/>
    <n v="5"/>
  </r>
  <r>
    <x v="0"/>
    <x v="11323"/>
    <s v="M"/>
    <n v="12"/>
  </r>
  <r>
    <x v="8"/>
    <x v="11827"/>
    <s v="M"/>
    <n v="195"/>
  </r>
  <r>
    <x v="113"/>
    <x v="9498"/>
    <s v="F"/>
    <n v="31"/>
  </r>
  <r>
    <x v="45"/>
    <x v="12745"/>
    <s v="F"/>
    <n v="5"/>
  </r>
  <r>
    <x v="25"/>
    <x v="12746"/>
    <s v="F"/>
    <n v="23"/>
  </r>
  <r>
    <x v="3"/>
    <x v="2599"/>
    <s v="M"/>
    <n v="7"/>
  </r>
  <r>
    <x v="91"/>
    <x v="4018"/>
    <s v="M"/>
    <n v="26"/>
  </r>
  <r>
    <x v="20"/>
    <x v="12747"/>
    <s v="F"/>
    <n v="14"/>
  </r>
  <r>
    <x v="95"/>
    <x v="12748"/>
    <s v="F"/>
    <n v="24"/>
  </r>
  <r>
    <x v="35"/>
    <x v="12749"/>
    <s v="M"/>
    <n v="25"/>
  </r>
  <r>
    <x v="87"/>
    <x v="10340"/>
    <s v="F"/>
    <n v="6"/>
  </r>
  <r>
    <x v="46"/>
    <x v="12750"/>
    <s v="F"/>
    <n v="16"/>
  </r>
  <r>
    <x v="25"/>
    <x v="12751"/>
    <s v="F"/>
    <n v="18"/>
  </r>
  <r>
    <x v="57"/>
    <x v="6175"/>
    <s v="M"/>
    <n v="6"/>
  </r>
  <r>
    <x v="16"/>
    <x v="8369"/>
    <s v="F"/>
    <n v="4805"/>
  </r>
  <r>
    <x v="31"/>
    <x v="12752"/>
    <s v="F"/>
    <n v="13"/>
  </r>
  <r>
    <x v="14"/>
    <x v="12753"/>
    <s v="M"/>
    <n v="6"/>
  </r>
  <r>
    <x v="46"/>
    <x v="12754"/>
    <s v="M"/>
    <n v="7"/>
  </r>
  <r>
    <x v="3"/>
    <x v="12755"/>
    <s v="M"/>
    <n v="20"/>
  </r>
  <r>
    <x v="84"/>
    <x v="8303"/>
    <s v="M"/>
    <n v="35"/>
  </r>
  <r>
    <x v="97"/>
    <x v="10353"/>
    <s v="F"/>
    <n v="15"/>
  </r>
  <r>
    <x v="144"/>
    <x v="9998"/>
    <s v="F"/>
    <n v="39"/>
  </r>
  <r>
    <x v="128"/>
    <x v="7035"/>
    <s v="M"/>
    <n v="81"/>
  </r>
  <r>
    <x v="58"/>
    <x v="12756"/>
    <s v="F"/>
    <n v="6"/>
  </r>
  <r>
    <x v="84"/>
    <x v="12757"/>
    <s v="M"/>
    <n v="26"/>
  </r>
  <r>
    <x v="50"/>
    <x v="12057"/>
    <s v="M"/>
    <n v="9"/>
  </r>
  <r>
    <x v="52"/>
    <x v="12758"/>
    <s v="F"/>
    <n v="9"/>
  </r>
  <r>
    <x v="114"/>
    <x v="11099"/>
    <s v="M"/>
    <n v="49"/>
  </r>
  <r>
    <x v="69"/>
    <x v="12759"/>
    <s v="M"/>
    <n v="483"/>
  </r>
  <r>
    <x v="19"/>
    <x v="30"/>
    <s v="F"/>
    <n v="8"/>
  </r>
  <r>
    <x v="42"/>
    <x v="12760"/>
    <s v="M"/>
    <n v="9"/>
  </r>
  <r>
    <x v="38"/>
    <x v="12761"/>
    <s v="M"/>
    <n v="6"/>
  </r>
  <r>
    <x v="30"/>
    <x v="12762"/>
    <s v="F"/>
    <n v="23"/>
  </r>
  <r>
    <x v="81"/>
    <x v="12763"/>
    <s v="F"/>
    <n v="197"/>
  </r>
  <r>
    <x v="133"/>
    <x v="8353"/>
    <s v="M"/>
    <n v="10"/>
  </r>
  <r>
    <x v="20"/>
    <x v="12764"/>
    <s v="F"/>
    <n v="5"/>
  </r>
  <r>
    <x v="79"/>
    <x v="3427"/>
    <s v="M"/>
    <n v="6"/>
  </r>
  <r>
    <x v="84"/>
    <x v="12765"/>
    <s v="M"/>
    <n v="56"/>
  </r>
  <r>
    <x v="141"/>
    <x v="12766"/>
    <s v="F"/>
    <n v="5"/>
  </r>
  <r>
    <x v="120"/>
    <x v="12767"/>
    <s v="F"/>
    <n v="34"/>
  </r>
  <r>
    <x v="97"/>
    <x v="12768"/>
    <s v="M"/>
    <n v="332"/>
  </r>
  <r>
    <x v="100"/>
    <x v="3357"/>
    <s v="M"/>
    <n v="18"/>
  </r>
  <r>
    <x v="136"/>
    <x v="2095"/>
    <s v="M"/>
    <n v="5"/>
  </r>
  <r>
    <x v="1"/>
    <x v="10705"/>
    <s v="M"/>
    <n v="7"/>
  </r>
  <r>
    <x v="89"/>
    <x v="51"/>
    <s v="F"/>
    <n v="19"/>
  </r>
  <r>
    <x v="91"/>
    <x v="12769"/>
    <s v="M"/>
    <n v="6"/>
  </r>
  <r>
    <x v="16"/>
    <x v="9319"/>
    <s v="F"/>
    <n v="83"/>
  </r>
  <r>
    <x v="34"/>
    <x v="12770"/>
    <s v="F"/>
    <n v="9"/>
  </r>
  <r>
    <x v="53"/>
    <x v="12771"/>
    <s v="F"/>
    <n v="5"/>
  </r>
  <r>
    <x v="58"/>
    <x v="12772"/>
    <s v="M"/>
    <n v="7"/>
  </r>
  <r>
    <x v="10"/>
    <x v="4567"/>
    <s v="M"/>
    <n v="910"/>
  </r>
  <r>
    <x v="0"/>
    <x v="12773"/>
    <s v="M"/>
    <n v="8"/>
  </r>
  <r>
    <x v="99"/>
    <x v="8223"/>
    <s v="M"/>
    <n v="15"/>
  </r>
  <r>
    <x v="4"/>
    <x v="12774"/>
    <s v="F"/>
    <n v="9"/>
  </r>
  <r>
    <x v="61"/>
    <x v="12775"/>
    <s v="F"/>
    <n v="8"/>
  </r>
  <r>
    <x v="21"/>
    <x v="3678"/>
    <s v="M"/>
    <n v="5"/>
  </r>
  <r>
    <x v="71"/>
    <x v="4807"/>
    <s v="F"/>
    <n v="352"/>
  </r>
  <r>
    <x v="27"/>
    <x v="12776"/>
    <s v="M"/>
    <n v="9"/>
  </r>
  <r>
    <x v="87"/>
    <x v="10558"/>
    <s v="F"/>
    <n v="21"/>
  </r>
  <r>
    <x v="35"/>
    <x v="12777"/>
    <s v="F"/>
    <n v="6"/>
  </r>
  <r>
    <x v="46"/>
    <x v="5296"/>
    <s v="F"/>
    <n v="10"/>
  </r>
  <r>
    <x v="20"/>
    <x v="12778"/>
    <s v="M"/>
    <n v="49"/>
  </r>
  <r>
    <x v="46"/>
    <x v="12779"/>
    <s v="F"/>
    <n v="6"/>
  </r>
  <r>
    <x v="22"/>
    <x v="12780"/>
    <s v="M"/>
    <n v="6"/>
  </r>
  <r>
    <x v="42"/>
    <x v="4959"/>
    <s v="F"/>
    <n v="18"/>
  </r>
  <r>
    <x v="52"/>
    <x v="12781"/>
    <s v="M"/>
    <n v="6"/>
  </r>
  <r>
    <x v="25"/>
    <x v="12782"/>
    <s v="M"/>
    <n v="5"/>
  </r>
  <r>
    <x v="74"/>
    <x v="12783"/>
    <s v="M"/>
    <n v="6"/>
  </r>
  <r>
    <x v="69"/>
    <x v="12784"/>
    <s v="M"/>
    <n v="6"/>
  </r>
  <r>
    <x v="120"/>
    <x v="12785"/>
    <s v="F"/>
    <n v="21"/>
  </r>
  <r>
    <x v="37"/>
    <x v="1810"/>
    <s v="F"/>
    <n v="20"/>
  </r>
  <r>
    <x v="14"/>
    <x v="12786"/>
    <s v="M"/>
    <n v="33"/>
  </r>
  <r>
    <x v="33"/>
    <x v="12787"/>
    <s v="F"/>
    <n v="6"/>
  </r>
  <r>
    <x v="50"/>
    <x v="8417"/>
    <s v="M"/>
    <n v="9"/>
  </r>
  <r>
    <x v="53"/>
    <x v="12788"/>
    <s v="F"/>
    <n v="11"/>
  </r>
  <r>
    <x v="122"/>
    <x v="7788"/>
    <s v="F"/>
    <n v="7"/>
  </r>
  <r>
    <x v="63"/>
    <x v="9010"/>
    <s v="M"/>
    <n v="12"/>
  </r>
  <r>
    <x v="35"/>
    <x v="12300"/>
    <s v="M"/>
    <n v="6"/>
  </r>
  <r>
    <x v="43"/>
    <x v="937"/>
    <s v="M"/>
    <n v="23"/>
  </r>
  <r>
    <x v="31"/>
    <x v="12789"/>
    <s v="F"/>
    <n v="33"/>
  </r>
  <r>
    <x v="16"/>
    <x v="12790"/>
    <s v="M"/>
    <n v="26"/>
  </r>
  <r>
    <x v="87"/>
    <x v="12791"/>
    <s v="F"/>
    <n v="5"/>
  </r>
  <r>
    <x v="97"/>
    <x v="364"/>
    <s v="F"/>
    <n v="5828"/>
  </r>
  <r>
    <x v="26"/>
    <x v="12792"/>
    <s v="M"/>
    <n v="15"/>
  </r>
  <r>
    <x v="114"/>
    <x v="12793"/>
    <s v="F"/>
    <n v="97"/>
  </r>
  <r>
    <x v="99"/>
    <x v="12794"/>
    <s v="M"/>
    <n v="5"/>
  </r>
  <r>
    <x v="28"/>
    <x v="12795"/>
    <s v="F"/>
    <n v="8"/>
  </r>
  <r>
    <x v="141"/>
    <x v="8605"/>
    <s v="F"/>
    <n v="115"/>
  </r>
  <r>
    <x v="4"/>
    <x v="12796"/>
    <s v="F"/>
    <n v="571"/>
  </r>
  <r>
    <x v="131"/>
    <x v="12797"/>
    <s v="F"/>
    <n v="22"/>
  </r>
  <r>
    <x v="54"/>
    <x v="12798"/>
    <s v="F"/>
    <n v="14"/>
  </r>
  <r>
    <x v="89"/>
    <x v="12799"/>
    <s v="F"/>
    <n v="5"/>
  </r>
  <r>
    <x v="27"/>
    <x v="12800"/>
    <s v="M"/>
    <n v="30"/>
  </r>
  <r>
    <x v="16"/>
    <x v="865"/>
    <s v="F"/>
    <n v="5"/>
  </r>
  <r>
    <x v="35"/>
    <x v="12801"/>
    <s v="F"/>
    <n v="5"/>
  </r>
  <r>
    <x v="137"/>
    <x v="5294"/>
    <s v="F"/>
    <n v="28"/>
  </r>
  <r>
    <x v="58"/>
    <x v="3046"/>
    <s v="F"/>
    <n v="10"/>
  </r>
  <r>
    <x v="82"/>
    <x v="12802"/>
    <s v="M"/>
    <n v="33"/>
  </r>
  <r>
    <x v="50"/>
    <x v="12803"/>
    <s v="F"/>
    <n v="6"/>
  </r>
  <r>
    <x v="38"/>
    <x v="7337"/>
    <s v="F"/>
    <n v="14"/>
  </r>
  <r>
    <x v="46"/>
    <x v="12804"/>
    <s v="M"/>
    <n v="5"/>
  </r>
  <r>
    <x v="95"/>
    <x v="467"/>
    <s v="M"/>
    <n v="92"/>
  </r>
  <r>
    <x v="38"/>
    <x v="12805"/>
    <s v="M"/>
    <n v="7"/>
  </r>
  <r>
    <x v="57"/>
    <x v="12806"/>
    <s v="F"/>
    <n v="13"/>
  </r>
  <r>
    <x v="119"/>
    <x v="6325"/>
    <s v="M"/>
    <n v="11"/>
  </r>
  <r>
    <x v="53"/>
    <x v="11260"/>
    <s v="M"/>
    <n v="6"/>
  </r>
  <r>
    <x v="95"/>
    <x v="12200"/>
    <s v="F"/>
    <n v="11"/>
  </r>
  <r>
    <x v="120"/>
    <x v="12807"/>
    <s v="F"/>
    <n v="6"/>
  </r>
  <r>
    <x v="58"/>
    <x v="12808"/>
    <s v="F"/>
    <n v="5"/>
  </r>
  <r>
    <x v="91"/>
    <x v="12809"/>
    <s v="F"/>
    <n v="5"/>
  </r>
  <r>
    <x v="46"/>
    <x v="12810"/>
    <s v="M"/>
    <n v="13"/>
  </r>
  <r>
    <x v="26"/>
    <x v="12811"/>
    <s v="F"/>
    <n v="7"/>
  </r>
  <r>
    <x v="26"/>
    <x v="12812"/>
    <s v="M"/>
    <n v="7"/>
  </r>
  <r>
    <x v="122"/>
    <x v="6396"/>
    <s v="F"/>
    <n v="62"/>
  </r>
  <r>
    <x v="16"/>
    <x v="12813"/>
    <s v="F"/>
    <n v="9"/>
  </r>
  <r>
    <x v="84"/>
    <x v="12814"/>
    <s v="F"/>
    <n v="5"/>
  </r>
  <r>
    <x v="28"/>
    <x v="9180"/>
    <s v="M"/>
    <n v="11"/>
  </r>
  <r>
    <x v="41"/>
    <x v="6107"/>
    <s v="F"/>
    <n v="10"/>
  </r>
  <r>
    <x v="69"/>
    <x v="12815"/>
    <s v="F"/>
    <n v="11"/>
  </r>
  <r>
    <x v="4"/>
    <x v="12816"/>
    <s v="M"/>
    <n v="11"/>
  </r>
  <r>
    <x v="69"/>
    <x v="12817"/>
    <s v="F"/>
    <n v="30"/>
  </r>
  <r>
    <x v="53"/>
    <x v="12818"/>
    <s v="M"/>
    <n v="9"/>
  </r>
  <r>
    <x v="127"/>
    <x v="4201"/>
    <s v="F"/>
    <n v="26"/>
  </r>
  <r>
    <x v="68"/>
    <x v="12819"/>
    <s v="F"/>
    <n v="5"/>
  </r>
  <r>
    <x v="30"/>
    <x v="12820"/>
    <s v="F"/>
    <n v="6"/>
  </r>
  <r>
    <x v="78"/>
    <x v="2353"/>
    <s v="F"/>
    <n v="9"/>
  </r>
  <r>
    <x v="88"/>
    <x v="12821"/>
    <s v="M"/>
    <n v="6"/>
  </r>
  <r>
    <x v="52"/>
    <x v="12822"/>
    <s v="F"/>
    <n v="6"/>
  </r>
  <r>
    <x v="32"/>
    <x v="10365"/>
    <s v="F"/>
    <n v="7"/>
  </r>
  <r>
    <x v="28"/>
    <x v="12823"/>
    <s v="M"/>
    <n v="108"/>
  </r>
  <r>
    <x v="8"/>
    <x v="12824"/>
    <s v="F"/>
    <n v="5"/>
  </r>
  <r>
    <x v="144"/>
    <x v="12825"/>
    <s v="M"/>
    <n v="15"/>
  </r>
  <r>
    <x v="3"/>
    <x v="12826"/>
    <s v="F"/>
    <n v="23"/>
  </r>
  <r>
    <x v="103"/>
    <x v="6977"/>
    <s v="M"/>
    <n v="134"/>
  </r>
  <r>
    <x v="19"/>
    <x v="10561"/>
    <s v="F"/>
    <n v="5"/>
  </r>
  <r>
    <x v="15"/>
    <x v="12827"/>
    <s v="F"/>
    <n v="5"/>
  </r>
  <r>
    <x v="6"/>
    <x v="12828"/>
    <s v="M"/>
    <n v="15"/>
  </r>
  <r>
    <x v="83"/>
    <x v="6284"/>
    <s v="F"/>
    <n v="90"/>
  </r>
  <r>
    <x v="54"/>
    <x v="12829"/>
    <s v="F"/>
    <n v="22"/>
  </r>
  <r>
    <x v="35"/>
    <x v="12830"/>
    <s v="F"/>
    <n v="29"/>
  </r>
  <r>
    <x v="69"/>
    <x v="12831"/>
    <s v="F"/>
    <n v="12"/>
  </r>
  <r>
    <x v="35"/>
    <x v="12832"/>
    <s v="M"/>
    <n v="8"/>
  </r>
  <r>
    <x v="82"/>
    <x v="12833"/>
    <s v="M"/>
    <n v="11"/>
  </r>
  <r>
    <x v="106"/>
    <x v="8919"/>
    <s v="M"/>
    <n v="57"/>
  </r>
  <r>
    <x v="14"/>
    <x v="12834"/>
    <s v="F"/>
    <n v="135"/>
  </r>
  <r>
    <x v="30"/>
    <x v="4331"/>
    <s v="F"/>
    <n v="39"/>
  </r>
  <r>
    <x v="102"/>
    <x v="12835"/>
    <s v="F"/>
    <n v="68"/>
  </r>
  <r>
    <x v="42"/>
    <x v="10052"/>
    <s v="F"/>
    <n v="13"/>
  </r>
  <r>
    <x v="63"/>
    <x v="12836"/>
    <s v="F"/>
    <n v="23"/>
  </r>
  <r>
    <x v="40"/>
    <x v="12837"/>
    <s v="F"/>
    <n v="8"/>
  </r>
  <r>
    <x v="129"/>
    <x v="7886"/>
    <s v="F"/>
    <n v="24"/>
  </r>
  <r>
    <x v="47"/>
    <x v="11586"/>
    <s v="M"/>
    <n v="21"/>
  </r>
  <r>
    <x v="69"/>
    <x v="12838"/>
    <s v="F"/>
    <n v="36"/>
  </r>
  <r>
    <x v="49"/>
    <x v="3084"/>
    <s v="M"/>
    <n v="85"/>
  </r>
  <r>
    <x v="24"/>
    <x v="1988"/>
    <s v="M"/>
    <n v="34"/>
  </r>
  <r>
    <x v="0"/>
    <x v="11886"/>
    <s v="M"/>
    <n v="16"/>
  </r>
  <r>
    <x v="57"/>
    <x v="12839"/>
    <s v="M"/>
    <n v="5"/>
  </r>
  <r>
    <x v="66"/>
    <x v="3851"/>
    <s v="M"/>
    <n v="18"/>
  </r>
  <r>
    <x v="12"/>
    <x v="12840"/>
    <s v="F"/>
    <n v="13"/>
  </r>
  <r>
    <x v="16"/>
    <x v="12841"/>
    <s v="F"/>
    <n v="6"/>
  </r>
  <r>
    <x v="102"/>
    <x v="2255"/>
    <s v="F"/>
    <n v="39"/>
  </r>
  <r>
    <x v="52"/>
    <x v="8564"/>
    <s v="F"/>
    <n v="136"/>
  </r>
  <r>
    <x v="122"/>
    <x v="12842"/>
    <s v="F"/>
    <n v="5"/>
  </r>
  <r>
    <x v="62"/>
    <x v="12843"/>
    <s v="F"/>
    <n v="50"/>
  </r>
  <r>
    <x v="16"/>
    <x v="12844"/>
    <s v="M"/>
    <n v="9"/>
  </r>
  <r>
    <x v="8"/>
    <x v="7755"/>
    <s v="F"/>
    <n v="26"/>
  </r>
  <r>
    <x v="33"/>
    <x v="12845"/>
    <s v="M"/>
    <n v="5"/>
  </r>
  <r>
    <x v="16"/>
    <x v="12846"/>
    <s v="F"/>
    <n v="25"/>
  </r>
  <r>
    <x v="35"/>
    <x v="12847"/>
    <s v="M"/>
    <n v="5"/>
  </r>
  <r>
    <x v="25"/>
    <x v="370"/>
    <s v="F"/>
    <n v="1564"/>
  </r>
  <r>
    <x v="38"/>
    <x v="3964"/>
    <s v="F"/>
    <n v="11"/>
  </r>
  <r>
    <x v="56"/>
    <x v="12848"/>
    <s v="M"/>
    <n v="18"/>
  </r>
  <r>
    <x v="48"/>
    <x v="12849"/>
    <s v="F"/>
    <n v="13"/>
  </r>
  <r>
    <x v="101"/>
    <x v="694"/>
    <s v="M"/>
    <n v="700"/>
  </r>
  <r>
    <x v="123"/>
    <x v="12850"/>
    <s v="F"/>
    <n v="5"/>
  </r>
  <r>
    <x v="15"/>
    <x v="12851"/>
    <s v="M"/>
    <n v="5"/>
  </r>
  <r>
    <x v="22"/>
    <x v="12852"/>
    <s v="F"/>
    <n v="25"/>
  </r>
  <r>
    <x v="89"/>
    <x v="2051"/>
    <s v="F"/>
    <n v="21"/>
  </r>
  <r>
    <x v="87"/>
    <x v="12853"/>
    <s v="F"/>
    <n v="5"/>
  </r>
  <r>
    <x v="50"/>
    <x v="3751"/>
    <s v="F"/>
    <n v="10"/>
  </r>
  <r>
    <x v="100"/>
    <x v="103"/>
    <s v="F"/>
    <n v="5"/>
  </r>
  <r>
    <x v="93"/>
    <x v="12854"/>
    <s v="F"/>
    <n v="19"/>
  </r>
  <r>
    <x v="35"/>
    <x v="12855"/>
    <s v="F"/>
    <n v="10"/>
  </r>
  <r>
    <x v="130"/>
    <x v="8296"/>
    <s v="M"/>
    <n v="24"/>
  </r>
  <r>
    <x v="30"/>
    <x v="12856"/>
    <s v="F"/>
    <n v="34"/>
  </r>
  <r>
    <x v="42"/>
    <x v="12857"/>
    <s v="F"/>
    <n v="18"/>
  </r>
  <r>
    <x v="92"/>
    <x v="12858"/>
    <s v="F"/>
    <n v="40"/>
  </r>
  <r>
    <x v="10"/>
    <x v="6771"/>
    <s v="F"/>
    <n v="6"/>
  </r>
  <r>
    <x v="87"/>
    <x v="12859"/>
    <s v="M"/>
    <n v="6"/>
  </r>
  <r>
    <x v="82"/>
    <x v="12860"/>
    <s v="F"/>
    <n v="8"/>
  </r>
  <r>
    <x v="114"/>
    <x v="12861"/>
    <s v="M"/>
    <n v="6"/>
  </r>
  <r>
    <x v="24"/>
    <x v="3431"/>
    <s v="F"/>
    <n v="115"/>
  </r>
  <r>
    <x v="79"/>
    <x v="12862"/>
    <s v="M"/>
    <n v="18"/>
  </r>
  <r>
    <x v="62"/>
    <x v="8775"/>
    <s v="F"/>
    <n v="4862"/>
  </r>
  <r>
    <x v="84"/>
    <x v="12863"/>
    <s v="F"/>
    <n v="11"/>
  </r>
  <r>
    <x v="84"/>
    <x v="12864"/>
    <s v="F"/>
    <n v="13"/>
  </r>
  <r>
    <x v="23"/>
    <x v="12865"/>
    <s v="M"/>
    <n v="7"/>
  </r>
  <r>
    <x v="116"/>
    <x v="9359"/>
    <s v="F"/>
    <n v="19"/>
  </r>
  <r>
    <x v="66"/>
    <x v="11816"/>
    <s v="F"/>
    <n v="16"/>
  </r>
  <r>
    <x v="36"/>
    <x v="12866"/>
    <s v="F"/>
    <n v="7"/>
  </r>
  <r>
    <x v="23"/>
    <x v="12867"/>
    <s v="F"/>
    <n v="14"/>
  </r>
  <r>
    <x v="36"/>
    <x v="12868"/>
    <s v="F"/>
    <n v="5"/>
  </r>
  <r>
    <x v="54"/>
    <x v="12869"/>
    <s v="M"/>
    <n v="10"/>
  </r>
  <r>
    <x v="119"/>
    <x v="5448"/>
    <s v="F"/>
    <n v="255"/>
  </r>
  <r>
    <x v="58"/>
    <x v="7016"/>
    <s v="M"/>
    <n v="9"/>
  </r>
  <r>
    <x v="4"/>
    <x v="1081"/>
    <s v="F"/>
    <n v="14"/>
  </r>
  <r>
    <x v="69"/>
    <x v="12755"/>
    <s v="M"/>
    <n v="57"/>
  </r>
  <r>
    <x v="19"/>
    <x v="11810"/>
    <s v="F"/>
    <n v="11"/>
  </r>
  <r>
    <x v="77"/>
    <x v="12870"/>
    <s v="M"/>
    <n v="8"/>
  </r>
  <r>
    <x v="1"/>
    <x v="12871"/>
    <s v="F"/>
    <n v="6"/>
  </r>
  <r>
    <x v="106"/>
    <x v="12872"/>
    <s v="F"/>
    <n v="7"/>
  </r>
  <r>
    <x v="95"/>
    <x v="12873"/>
    <s v="F"/>
    <n v="7"/>
  </r>
  <r>
    <x v="22"/>
    <x v="12874"/>
    <s v="F"/>
    <n v="6"/>
  </r>
  <r>
    <x v="51"/>
    <x v="11410"/>
    <s v="M"/>
    <n v="8"/>
  </r>
  <r>
    <x v="55"/>
    <x v="12875"/>
    <s v="F"/>
    <n v="5"/>
  </r>
  <r>
    <x v="132"/>
    <x v="12876"/>
    <s v="F"/>
    <n v="178"/>
  </r>
  <r>
    <x v="2"/>
    <x v="12877"/>
    <s v="F"/>
    <n v="7"/>
  </r>
  <r>
    <x v="72"/>
    <x v="5344"/>
    <s v="M"/>
    <n v="6"/>
  </r>
  <r>
    <x v="80"/>
    <x v="9700"/>
    <s v="F"/>
    <n v="26"/>
  </r>
  <r>
    <x v="42"/>
    <x v="12878"/>
    <s v="F"/>
    <n v="7"/>
  </r>
  <r>
    <x v="95"/>
    <x v="5129"/>
    <s v="F"/>
    <n v="85"/>
  </r>
  <r>
    <x v="92"/>
    <x v="9650"/>
    <s v="M"/>
    <n v="12"/>
  </r>
  <r>
    <x v="123"/>
    <x v="12879"/>
    <s v="F"/>
    <n v="6"/>
  </r>
  <r>
    <x v="18"/>
    <x v="12880"/>
    <s v="M"/>
    <n v="18"/>
  </r>
  <r>
    <x v="14"/>
    <x v="12881"/>
    <s v="M"/>
    <n v="17"/>
  </r>
  <r>
    <x v="69"/>
    <x v="12882"/>
    <s v="F"/>
    <n v="1215"/>
  </r>
  <r>
    <x v="55"/>
    <x v="12883"/>
    <s v="F"/>
    <n v="9"/>
  </r>
  <r>
    <x v="123"/>
    <x v="12884"/>
    <s v="F"/>
    <n v="5"/>
  </r>
  <r>
    <x v="50"/>
    <x v="12885"/>
    <s v="M"/>
    <n v="20"/>
  </r>
  <r>
    <x v="16"/>
    <x v="12886"/>
    <s v="F"/>
    <n v="5"/>
  </r>
  <r>
    <x v="34"/>
    <x v="12887"/>
    <s v="M"/>
    <n v="40"/>
  </r>
  <r>
    <x v="91"/>
    <x v="28"/>
    <s v="M"/>
    <n v="69"/>
  </r>
  <r>
    <x v="78"/>
    <x v="9875"/>
    <s v="M"/>
    <n v="786"/>
  </r>
  <r>
    <x v="84"/>
    <x v="12888"/>
    <s v="M"/>
    <n v="16"/>
  </r>
  <r>
    <x v="1"/>
    <x v="12889"/>
    <s v="F"/>
    <n v="5"/>
  </r>
  <r>
    <x v="2"/>
    <x v="12890"/>
    <s v="F"/>
    <n v="5"/>
  </r>
  <r>
    <x v="131"/>
    <x v="11223"/>
    <s v="F"/>
    <n v="1046"/>
  </r>
  <r>
    <x v="115"/>
    <x v="12891"/>
    <s v="F"/>
    <n v="13"/>
  </r>
  <r>
    <x v="58"/>
    <x v="12892"/>
    <s v="F"/>
    <n v="15"/>
  </r>
  <r>
    <x v="30"/>
    <x v="4399"/>
    <s v="F"/>
    <n v="95"/>
  </r>
  <r>
    <x v="3"/>
    <x v="12893"/>
    <s v="F"/>
    <n v="12"/>
  </r>
  <r>
    <x v="7"/>
    <x v="4231"/>
    <s v="F"/>
    <n v="5"/>
  </r>
  <r>
    <x v="46"/>
    <x v="12894"/>
    <s v="F"/>
    <n v="319"/>
  </r>
  <r>
    <x v="22"/>
    <x v="12895"/>
    <s v="F"/>
    <n v="27"/>
  </r>
  <r>
    <x v="66"/>
    <x v="12896"/>
    <s v="M"/>
    <n v="38"/>
  </r>
  <r>
    <x v="46"/>
    <x v="12897"/>
    <s v="F"/>
    <n v="61"/>
  </r>
  <r>
    <x v="91"/>
    <x v="12898"/>
    <s v="M"/>
    <n v="6"/>
  </r>
  <r>
    <x v="8"/>
    <x v="11365"/>
    <s v="M"/>
    <n v="5019"/>
  </r>
  <r>
    <x v="101"/>
    <x v="11247"/>
    <s v="M"/>
    <n v="66"/>
  </r>
  <r>
    <x v="16"/>
    <x v="12899"/>
    <s v="F"/>
    <n v="6"/>
  </r>
  <r>
    <x v="53"/>
    <x v="12900"/>
    <s v="M"/>
    <n v="30"/>
  </r>
  <r>
    <x v="89"/>
    <x v="12901"/>
    <s v="F"/>
    <n v="7"/>
  </r>
  <r>
    <x v="53"/>
    <x v="12902"/>
    <s v="M"/>
    <n v="85"/>
  </r>
  <r>
    <x v="95"/>
    <x v="12903"/>
    <s v="F"/>
    <n v="5"/>
  </r>
  <r>
    <x v="84"/>
    <x v="12904"/>
    <s v="F"/>
    <n v="10"/>
  </r>
  <r>
    <x v="114"/>
    <x v="9610"/>
    <s v="M"/>
    <n v="29"/>
  </r>
  <r>
    <x v="35"/>
    <x v="12905"/>
    <s v="F"/>
    <n v="5"/>
  </r>
  <r>
    <x v="62"/>
    <x v="2634"/>
    <s v="M"/>
    <n v="74"/>
  </r>
  <r>
    <x v="29"/>
    <x v="12906"/>
    <s v="F"/>
    <n v="8"/>
  </r>
  <r>
    <x v="12"/>
    <x v="6261"/>
    <s v="M"/>
    <n v="22"/>
  </r>
  <r>
    <x v="19"/>
    <x v="12907"/>
    <s v="M"/>
    <n v="6"/>
  </r>
  <r>
    <x v="25"/>
    <x v="12908"/>
    <s v="M"/>
    <n v="52"/>
  </r>
  <r>
    <x v="95"/>
    <x v="12909"/>
    <s v="F"/>
    <n v="23"/>
  </r>
  <r>
    <x v="55"/>
    <x v="8007"/>
    <s v="F"/>
    <n v="7"/>
  </r>
  <r>
    <x v="16"/>
    <x v="12910"/>
    <s v="F"/>
    <n v="6"/>
  </r>
  <r>
    <x v="2"/>
    <x v="7115"/>
    <s v="M"/>
    <n v="24"/>
  </r>
  <r>
    <x v="30"/>
    <x v="12911"/>
    <s v="M"/>
    <n v="50"/>
  </r>
  <r>
    <x v="30"/>
    <x v="12912"/>
    <s v="F"/>
    <n v="52"/>
  </r>
  <r>
    <x v="35"/>
    <x v="10544"/>
    <s v="M"/>
    <n v="12"/>
  </r>
  <r>
    <x v="14"/>
    <x v="12913"/>
    <s v="M"/>
    <n v="14"/>
  </r>
  <r>
    <x v="123"/>
    <x v="11194"/>
    <s v="F"/>
    <n v="9"/>
  </r>
  <r>
    <x v="134"/>
    <x v="12914"/>
    <s v="F"/>
    <n v="6"/>
  </r>
  <r>
    <x v="101"/>
    <x v="12915"/>
    <s v="F"/>
    <n v="277"/>
  </r>
  <r>
    <x v="82"/>
    <x v="578"/>
    <s v="F"/>
    <n v="144"/>
  </r>
  <r>
    <x v="85"/>
    <x v="12916"/>
    <s v="F"/>
    <n v="47"/>
  </r>
  <r>
    <x v="53"/>
    <x v="12917"/>
    <s v="F"/>
    <n v="6"/>
  </r>
  <r>
    <x v="130"/>
    <x v="7489"/>
    <s v="M"/>
    <n v="6"/>
  </r>
  <r>
    <x v="82"/>
    <x v="12918"/>
    <s v="F"/>
    <n v="12"/>
  </r>
  <r>
    <x v="54"/>
    <x v="12919"/>
    <s v="M"/>
    <n v="7"/>
  </r>
  <r>
    <x v="20"/>
    <x v="11945"/>
    <s v="F"/>
    <n v="435"/>
  </r>
  <r>
    <x v="62"/>
    <x v="12920"/>
    <s v="M"/>
    <n v="5"/>
  </r>
  <r>
    <x v="32"/>
    <x v="12921"/>
    <s v="F"/>
    <n v="5"/>
  </r>
  <r>
    <x v="54"/>
    <x v="12922"/>
    <s v="M"/>
    <n v="20"/>
  </r>
  <r>
    <x v="4"/>
    <x v="8050"/>
    <s v="F"/>
    <n v="15"/>
  </r>
  <r>
    <x v="69"/>
    <x v="11719"/>
    <s v="F"/>
    <n v="25"/>
  </r>
  <r>
    <x v="112"/>
    <x v="12923"/>
    <s v="M"/>
    <n v="24"/>
  </r>
  <r>
    <x v="35"/>
    <x v="12924"/>
    <s v="F"/>
    <n v="9"/>
  </r>
  <r>
    <x v="22"/>
    <x v="3259"/>
    <s v="F"/>
    <n v="17"/>
  </r>
  <r>
    <x v="27"/>
    <x v="3235"/>
    <s v="M"/>
    <n v="35"/>
  </r>
  <r>
    <x v="20"/>
    <x v="12925"/>
    <s v="F"/>
    <n v="8"/>
  </r>
  <r>
    <x v="32"/>
    <x v="12926"/>
    <s v="F"/>
    <n v="480"/>
  </r>
  <r>
    <x v="129"/>
    <x v="12927"/>
    <s v="M"/>
    <n v="6"/>
  </r>
  <r>
    <x v="76"/>
    <x v="3245"/>
    <s v="F"/>
    <n v="719"/>
  </r>
  <r>
    <x v="67"/>
    <x v="12928"/>
    <s v="F"/>
    <n v="8"/>
  </r>
  <r>
    <x v="84"/>
    <x v="12393"/>
    <s v="F"/>
    <n v="12"/>
  </r>
  <r>
    <x v="39"/>
    <x v="12929"/>
    <s v="M"/>
    <n v="8"/>
  </r>
  <r>
    <x v="42"/>
    <x v="12930"/>
    <s v="F"/>
    <n v="5"/>
  </r>
  <r>
    <x v="26"/>
    <x v="12931"/>
    <s v="M"/>
    <n v="31"/>
  </r>
  <r>
    <x v="30"/>
    <x v="12932"/>
    <s v="M"/>
    <n v="6"/>
  </r>
  <r>
    <x v="101"/>
    <x v="6703"/>
    <s v="M"/>
    <n v="521"/>
  </r>
  <r>
    <x v="110"/>
    <x v="12933"/>
    <s v="M"/>
    <n v="8"/>
  </r>
  <r>
    <x v="107"/>
    <x v="4816"/>
    <s v="M"/>
    <n v="11"/>
  </r>
  <r>
    <x v="0"/>
    <x v="5697"/>
    <s v="F"/>
    <n v="7"/>
  </r>
  <r>
    <x v="3"/>
    <x v="12934"/>
    <s v="F"/>
    <n v="37"/>
  </r>
  <r>
    <x v="36"/>
    <x v="9626"/>
    <s v="F"/>
    <n v="147"/>
  </r>
  <r>
    <x v="75"/>
    <x v="2386"/>
    <s v="F"/>
    <n v="8"/>
  </r>
  <r>
    <x v="91"/>
    <x v="10478"/>
    <s v="F"/>
    <n v="19"/>
  </r>
  <r>
    <x v="59"/>
    <x v="1638"/>
    <s v="M"/>
    <n v="75"/>
  </r>
  <r>
    <x v="54"/>
    <x v="12935"/>
    <s v="F"/>
    <n v="8"/>
  </r>
  <r>
    <x v="1"/>
    <x v="12936"/>
    <s v="F"/>
    <n v="5"/>
  </r>
  <r>
    <x v="111"/>
    <x v="12937"/>
    <s v="F"/>
    <n v="7"/>
  </r>
  <r>
    <x v="26"/>
    <x v="1291"/>
    <s v="M"/>
    <n v="1178"/>
  </r>
  <r>
    <x v="75"/>
    <x v="12938"/>
    <s v="F"/>
    <n v="5"/>
  </r>
  <r>
    <x v="52"/>
    <x v="12939"/>
    <s v="F"/>
    <n v="10"/>
  </r>
  <r>
    <x v="43"/>
    <x v="10651"/>
    <s v="F"/>
    <n v="20"/>
  </r>
  <r>
    <x v="92"/>
    <x v="12940"/>
    <s v="M"/>
    <n v="14"/>
  </r>
  <r>
    <x v="53"/>
    <x v="12941"/>
    <s v="F"/>
    <n v="5"/>
  </r>
  <r>
    <x v="58"/>
    <x v="12942"/>
    <s v="M"/>
    <n v="9"/>
  </r>
  <r>
    <x v="101"/>
    <x v="11401"/>
    <s v="F"/>
    <n v="36"/>
  </r>
  <r>
    <x v="3"/>
    <x v="12943"/>
    <s v="M"/>
    <n v="17"/>
  </r>
  <r>
    <x v="43"/>
    <x v="12944"/>
    <s v="F"/>
    <n v="5"/>
  </r>
  <r>
    <x v="42"/>
    <x v="10197"/>
    <s v="F"/>
    <n v="1499"/>
  </r>
  <r>
    <x v="42"/>
    <x v="12945"/>
    <s v="F"/>
    <n v="10"/>
  </r>
  <r>
    <x v="3"/>
    <x v="12946"/>
    <s v="F"/>
    <n v="18"/>
  </r>
  <r>
    <x v="69"/>
    <x v="12947"/>
    <s v="F"/>
    <n v="6"/>
  </r>
  <r>
    <x v="39"/>
    <x v="12948"/>
    <s v="F"/>
    <n v="5"/>
  </r>
  <r>
    <x v="19"/>
    <x v="3521"/>
    <s v="F"/>
    <n v="10"/>
  </r>
  <r>
    <x v="4"/>
    <x v="4282"/>
    <s v="M"/>
    <n v="5"/>
  </r>
  <r>
    <x v="7"/>
    <x v="12949"/>
    <s v="M"/>
    <n v="7"/>
  </r>
  <r>
    <x v="69"/>
    <x v="12950"/>
    <s v="M"/>
    <n v="12"/>
  </r>
  <r>
    <x v="85"/>
    <x v="3026"/>
    <s v="M"/>
    <n v="21"/>
  </r>
  <r>
    <x v="25"/>
    <x v="12951"/>
    <s v="F"/>
    <n v="5"/>
  </r>
  <r>
    <x v="16"/>
    <x v="2821"/>
    <s v="F"/>
    <n v="232"/>
  </r>
  <r>
    <x v="130"/>
    <x v="12952"/>
    <s v="F"/>
    <n v="6"/>
  </r>
  <r>
    <x v="3"/>
    <x v="12953"/>
    <s v="F"/>
    <n v="7"/>
  </r>
  <r>
    <x v="33"/>
    <x v="12954"/>
    <s v="F"/>
    <n v="13"/>
  </r>
  <r>
    <x v="37"/>
    <x v="12955"/>
    <s v="M"/>
    <n v="7"/>
  </r>
  <r>
    <x v="29"/>
    <x v="12956"/>
    <s v="M"/>
    <n v="7"/>
  </r>
  <r>
    <x v="34"/>
    <x v="4417"/>
    <s v="F"/>
    <n v="16"/>
  </r>
  <r>
    <x v="56"/>
    <x v="2234"/>
    <s v="F"/>
    <n v="1800"/>
  </r>
  <r>
    <x v="43"/>
    <x v="12129"/>
    <s v="M"/>
    <n v="20"/>
  </r>
  <r>
    <x v="24"/>
    <x v="11591"/>
    <s v="M"/>
    <n v="7"/>
  </r>
  <r>
    <x v="15"/>
    <x v="12957"/>
    <s v="M"/>
    <n v="16"/>
  </r>
  <r>
    <x v="41"/>
    <x v="12958"/>
    <s v="F"/>
    <n v="5"/>
  </r>
  <r>
    <x v="59"/>
    <x v="11958"/>
    <s v="F"/>
    <n v="12"/>
  </r>
  <r>
    <x v="3"/>
    <x v="12959"/>
    <s v="F"/>
    <n v="26"/>
  </r>
  <r>
    <x v="83"/>
    <x v="11901"/>
    <s v="F"/>
    <n v="9"/>
  </r>
  <r>
    <x v="80"/>
    <x v="12960"/>
    <s v="F"/>
    <n v="98"/>
  </r>
  <r>
    <x v="95"/>
    <x v="12961"/>
    <s v="M"/>
    <n v="10"/>
  </r>
  <r>
    <x v="132"/>
    <x v="6737"/>
    <s v="M"/>
    <n v="22"/>
  </r>
  <r>
    <x v="89"/>
    <x v="12962"/>
    <s v="F"/>
    <n v="9"/>
  </r>
  <r>
    <x v="74"/>
    <x v="4309"/>
    <s v="M"/>
    <n v="9"/>
  </r>
  <r>
    <x v="31"/>
    <x v="12963"/>
    <s v="F"/>
    <n v="6"/>
  </r>
  <r>
    <x v="93"/>
    <x v="12964"/>
    <s v="M"/>
    <n v="5"/>
  </r>
  <r>
    <x v="71"/>
    <x v="4191"/>
    <s v="F"/>
    <n v="35"/>
  </r>
  <r>
    <x v="46"/>
    <x v="12965"/>
    <s v="F"/>
    <n v="9"/>
  </r>
  <r>
    <x v="85"/>
    <x v="467"/>
    <s v="M"/>
    <n v="5351"/>
  </r>
  <r>
    <x v="41"/>
    <x v="12966"/>
    <s v="F"/>
    <n v="9"/>
  </r>
  <r>
    <x v="141"/>
    <x v="2581"/>
    <s v="M"/>
    <n v="536"/>
  </r>
  <r>
    <x v="55"/>
    <x v="12967"/>
    <s v="M"/>
    <n v="7"/>
  </r>
  <r>
    <x v="37"/>
    <x v="12968"/>
    <s v="M"/>
    <n v="65"/>
  </r>
  <r>
    <x v="27"/>
    <x v="862"/>
    <s v="F"/>
    <n v="22"/>
  </r>
  <r>
    <x v="122"/>
    <x v="12969"/>
    <s v="F"/>
    <n v="7"/>
  </r>
  <r>
    <x v="37"/>
    <x v="12970"/>
    <s v="F"/>
    <n v="33"/>
  </r>
  <r>
    <x v="129"/>
    <x v="12971"/>
    <s v="F"/>
    <n v="10"/>
  </r>
  <r>
    <x v="12"/>
    <x v="3312"/>
    <s v="M"/>
    <n v="11"/>
  </r>
  <r>
    <x v="38"/>
    <x v="1825"/>
    <s v="F"/>
    <n v="6"/>
  </r>
  <r>
    <x v="138"/>
    <x v="4418"/>
    <s v="M"/>
    <n v="14"/>
  </r>
  <r>
    <x v="22"/>
    <x v="5821"/>
    <s v="F"/>
    <n v="157"/>
  </r>
  <r>
    <x v="19"/>
    <x v="8432"/>
    <s v="M"/>
    <n v="14"/>
  </r>
  <r>
    <x v="58"/>
    <x v="6365"/>
    <s v="F"/>
    <n v="40"/>
  </r>
  <r>
    <x v="114"/>
    <x v="4384"/>
    <s v="F"/>
    <n v="11"/>
  </r>
  <r>
    <x v="42"/>
    <x v="12972"/>
    <s v="F"/>
    <n v="10"/>
  </r>
  <r>
    <x v="26"/>
    <x v="12973"/>
    <s v="F"/>
    <n v="11"/>
  </r>
  <r>
    <x v="60"/>
    <x v="8508"/>
    <s v="F"/>
    <n v="531"/>
  </r>
  <r>
    <x v="136"/>
    <x v="12974"/>
    <s v="M"/>
    <n v="8"/>
  </r>
  <r>
    <x v="34"/>
    <x v="443"/>
    <s v="M"/>
    <n v="31"/>
  </r>
  <r>
    <x v="8"/>
    <x v="12975"/>
    <s v="M"/>
    <n v="25"/>
  </r>
  <r>
    <x v="77"/>
    <x v="7718"/>
    <s v="F"/>
    <n v="9"/>
  </r>
  <r>
    <x v="95"/>
    <x v="12976"/>
    <s v="M"/>
    <n v="8"/>
  </r>
  <r>
    <x v="58"/>
    <x v="2784"/>
    <s v="F"/>
    <n v="1161"/>
  </r>
  <r>
    <x v="129"/>
    <x v="583"/>
    <s v="M"/>
    <n v="13"/>
  </r>
  <r>
    <x v="80"/>
    <x v="12977"/>
    <s v="F"/>
    <n v="14"/>
  </r>
  <r>
    <x v="34"/>
    <x v="12978"/>
    <s v="M"/>
    <n v="5"/>
  </r>
  <r>
    <x v="103"/>
    <x v="12979"/>
    <s v="F"/>
    <n v="17"/>
  </r>
  <r>
    <x v="16"/>
    <x v="12980"/>
    <s v="F"/>
    <n v="5"/>
  </r>
  <r>
    <x v="62"/>
    <x v="12981"/>
    <s v="M"/>
    <n v="31"/>
  </r>
  <r>
    <x v="30"/>
    <x v="12982"/>
    <s v="M"/>
    <n v="5"/>
  </r>
  <r>
    <x v="141"/>
    <x v="12983"/>
    <s v="F"/>
    <n v="19"/>
  </r>
  <r>
    <x v="100"/>
    <x v="8351"/>
    <s v="M"/>
    <n v="5"/>
  </r>
  <r>
    <x v="15"/>
    <x v="12984"/>
    <s v="F"/>
    <n v="5"/>
  </r>
  <r>
    <x v="116"/>
    <x v="12985"/>
    <s v="F"/>
    <n v="5"/>
  </r>
  <r>
    <x v="38"/>
    <x v="12986"/>
    <s v="M"/>
    <n v="7"/>
  </r>
  <r>
    <x v="25"/>
    <x v="179"/>
    <s v="M"/>
    <n v="9"/>
  </r>
  <r>
    <x v="50"/>
    <x v="8622"/>
    <s v="F"/>
    <n v="11"/>
  </r>
  <r>
    <x v="47"/>
    <x v="12987"/>
    <s v="M"/>
    <n v="14"/>
  </r>
  <r>
    <x v="46"/>
    <x v="7750"/>
    <s v="M"/>
    <n v="8"/>
  </r>
  <r>
    <x v="71"/>
    <x v="12988"/>
    <s v="M"/>
    <n v="10"/>
  </r>
  <r>
    <x v="91"/>
    <x v="12989"/>
    <s v="M"/>
    <n v="6"/>
  </r>
  <r>
    <x v="58"/>
    <x v="12990"/>
    <s v="M"/>
    <n v="7"/>
  </r>
  <r>
    <x v="8"/>
    <x v="12991"/>
    <s v="M"/>
    <n v="11"/>
  </r>
  <r>
    <x v="8"/>
    <x v="12992"/>
    <s v="F"/>
    <n v="6"/>
  </r>
  <r>
    <x v="86"/>
    <x v="12993"/>
    <s v="F"/>
    <n v="5"/>
  </r>
  <r>
    <x v="133"/>
    <x v="12994"/>
    <s v="M"/>
    <n v="6"/>
  </r>
  <r>
    <x v="125"/>
    <x v="12995"/>
    <s v="F"/>
    <n v="10"/>
  </r>
  <r>
    <x v="27"/>
    <x v="3479"/>
    <s v="M"/>
    <n v="28"/>
  </r>
  <r>
    <x v="87"/>
    <x v="12996"/>
    <s v="F"/>
    <n v="8"/>
  </r>
  <r>
    <x v="125"/>
    <x v="4007"/>
    <s v="F"/>
    <n v="7"/>
  </r>
  <r>
    <x v="84"/>
    <x v="12997"/>
    <s v="F"/>
    <n v="9"/>
  </r>
  <r>
    <x v="22"/>
    <x v="4243"/>
    <s v="F"/>
    <n v="9"/>
  </r>
  <r>
    <x v="38"/>
    <x v="10246"/>
    <s v="F"/>
    <n v="74"/>
  </r>
  <r>
    <x v="25"/>
    <x v="12998"/>
    <s v="F"/>
    <n v="8"/>
  </r>
  <r>
    <x v="102"/>
    <x v="2151"/>
    <s v="F"/>
    <n v="29"/>
  </r>
  <r>
    <x v="17"/>
    <x v="4008"/>
    <s v="F"/>
    <n v="7"/>
  </r>
  <r>
    <x v="45"/>
    <x v="12999"/>
    <s v="F"/>
    <n v="5"/>
  </r>
  <r>
    <x v="79"/>
    <x v="13000"/>
    <s v="M"/>
    <n v="9"/>
  </r>
  <r>
    <x v="54"/>
    <x v="13001"/>
    <s v="M"/>
    <n v="7"/>
  </r>
  <r>
    <x v="26"/>
    <x v="13002"/>
    <s v="M"/>
    <n v="9"/>
  </r>
  <r>
    <x v="69"/>
    <x v="10910"/>
    <s v="F"/>
    <n v="163"/>
  </r>
  <r>
    <x v="41"/>
    <x v="7806"/>
    <s v="M"/>
    <n v="24"/>
  </r>
  <r>
    <x v="78"/>
    <x v="13003"/>
    <s v="M"/>
    <n v="61"/>
  </r>
  <r>
    <x v="106"/>
    <x v="13004"/>
    <s v="F"/>
    <n v="32"/>
  </r>
  <r>
    <x v="1"/>
    <x v="13005"/>
    <s v="F"/>
    <n v="164"/>
  </r>
  <r>
    <x v="97"/>
    <x v="334"/>
    <s v="M"/>
    <n v="50"/>
  </r>
  <r>
    <x v="1"/>
    <x v="12464"/>
    <s v="M"/>
    <n v="10"/>
  </r>
  <r>
    <x v="28"/>
    <x v="13006"/>
    <s v="M"/>
    <n v="21"/>
  </r>
  <r>
    <x v="16"/>
    <x v="13007"/>
    <s v="M"/>
    <n v="9"/>
  </r>
  <r>
    <x v="92"/>
    <x v="13008"/>
    <s v="M"/>
    <n v="5"/>
  </r>
  <r>
    <x v="33"/>
    <x v="6287"/>
    <s v="M"/>
    <n v="5"/>
  </r>
  <r>
    <x v="68"/>
    <x v="7664"/>
    <s v="M"/>
    <n v="6"/>
  </r>
  <r>
    <x v="40"/>
    <x v="8693"/>
    <s v="F"/>
    <n v="34"/>
  </r>
  <r>
    <x v="18"/>
    <x v="7318"/>
    <s v="M"/>
    <n v="15"/>
  </r>
  <r>
    <x v="88"/>
    <x v="13009"/>
    <s v="F"/>
    <n v="5"/>
  </r>
  <r>
    <x v="53"/>
    <x v="13010"/>
    <s v="F"/>
    <n v="8"/>
  </r>
  <r>
    <x v="14"/>
    <x v="13011"/>
    <s v="F"/>
    <n v="8"/>
  </r>
  <r>
    <x v="104"/>
    <x v="13012"/>
    <s v="F"/>
    <n v="16"/>
  </r>
  <r>
    <x v="3"/>
    <x v="13013"/>
    <s v="M"/>
    <n v="5"/>
  </r>
  <r>
    <x v="29"/>
    <x v="13014"/>
    <s v="F"/>
    <n v="8"/>
  </r>
  <r>
    <x v="55"/>
    <x v="792"/>
    <s v="M"/>
    <n v="30"/>
  </r>
  <r>
    <x v="15"/>
    <x v="13015"/>
    <s v="F"/>
    <n v="30"/>
  </r>
  <r>
    <x v="42"/>
    <x v="9303"/>
    <s v="F"/>
    <n v="10"/>
  </r>
  <r>
    <x v="23"/>
    <x v="2966"/>
    <s v="M"/>
    <n v="87"/>
  </r>
  <r>
    <x v="141"/>
    <x v="13016"/>
    <s v="F"/>
    <n v="10"/>
  </r>
  <r>
    <x v="120"/>
    <x v="13017"/>
    <s v="F"/>
    <n v="15"/>
  </r>
  <r>
    <x v="38"/>
    <x v="13018"/>
    <s v="F"/>
    <n v="6"/>
  </r>
  <r>
    <x v="23"/>
    <x v="13019"/>
    <s v="F"/>
    <n v="18"/>
  </r>
  <r>
    <x v="80"/>
    <x v="9270"/>
    <s v="M"/>
    <n v="15"/>
  </r>
  <r>
    <x v="57"/>
    <x v="13020"/>
    <s v="F"/>
    <n v="10"/>
  </r>
  <r>
    <x v="24"/>
    <x v="6329"/>
    <s v="F"/>
    <n v="5"/>
  </r>
  <r>
    <x v="12"/>
    <x v="13021"/>
    <s v="F"/>
    <n v="6"/>
  </r>
  <r>
    <x v="77"/>
    <x v="3720"/>
    <s v="F"/>
    <n v="42"/>
  </r>
  <r>
    <x v="69"/>
    <x v="13022"/>
    <s v="M"/>
    <n v="7816"/>
  </r>
  <r>
    <x v="42"/>
    <x v="13023"/>
    <s v="F"/>
    <n v="6"/>
  </r>
  <r>
    <x v="77"/>
    <x v="13024"/>
    <s v="M"/>
    <n v="69"/>
  </r>
  <r>
    <x v="30"/>
    <x v="8382"/>
    <s v="M"/>
    <n v="74"/>
  </r>
  <r>
    <x v="95"/>
    <x v="13025"/>
    <s v="F"/>
    <n v="53"/>
  </r>
  <r>
    <x v="25"/>
    <x v="13026"/>
    <s v="F"/>
    <n v="28"/>
  </r>
  <r>
    <x v="3"/>
    <x v="13027"/>
    <s v="F"/>
    <n v="21"/>
  </r>
  <r>
    <x v="33"/>
    <x v="13028"/>
    <s v="F"/>
    <n v="9"/>
  </r>
  <r>
    <x v="26"/>
    <x v="9945"/>
    <s v="F"/>
    <n v="11"/>
  </r>
  <r>
    <x v="32"/>
    <x v="9233"/>
    <s v="M"/>
    <n v="36"/>
  </r>
  <r>
    <x v="22"/>
    <x v="10752"/>
    <s v="M"/>
    <n v="11"/>
  </r>
  <r>
    <x v="21"/>
    <x v="13029"/>
    <s v="F"/>
    <n v="6"/>
  </r>
  <r>
    <x v="41"/>
    <x v="13030"/>
    <s v="F"/>
    <n v="59"/>
  </r>
  <r>
    <x v="78"/>
    <x v="3437"/>
    <s v="F"/>
    <n v="20"/>
  </r>
  <r>
    <x v="1"/>
    <x v="5989"/>
    <s v="M"/>
    <n v="5"/>
  </r>
  <r>
    <x v="75"/>
    <x v="13031"/>
    <s v="F"/>
    <n v="59"/>
  </r>
  <r>
    <x v="15"/>
    <x v="13032"/>
    <s v="F"/>
    <n v="30"/>
  </r>
  <r>
    <x v="8"/>
    <x v="13033"/>
    <s v="M"/>
    <n v="24"/>
  </r>
  <r>
    <x v="63"/>
    <x v="4736"/>
    <s v="F"/>
    <n v="8"/>
  </r>
  <r>
    <x v="107"/>
    <x v="13034"/>
    <s v="M"/>
    <n v="171"/>
  </r>
  <r>
    <x v="89"/>
    <x v="13035"/>
    <s v="F"/>
    <n v="7"/>
  </r>
  <r>
    <x v="52"/>
    <x v="13036"/>
    <s v="M"/>
    <n v="15"/>
  </r>
  <r>
    <x v="50"/>
    <x v="11405"/>
    <s v="F"/>
    <n v="44"/>
  </r>
  <r>
    <x v="74"/>
    <x v="13037"/>
    <s v="F"/>
    <n v="5"/>
  </r>
  <r>
    <x v="130"/>
    <x v="8504"/>
    <s v="F"/>
    <n v="10"/>
  </r>
  <r>
    <x v="80"/>
    <x v="13038"/>
    <s v="M"/>
    <n v="52"/>
  </r>
  <r>
    <x v="57"/>
    <x v="12290"/>
    <s v="M"/>
    <n v="15"/>
  </r>
  <r>
    <x v="39"/>
    <x v="13039"/>
    <s v="F"/>
    <n v="5"/>
  </r>
  <r>
    <x v="34"/>
    <x v="13040"/>
    <s v="F"/>
    <n v="87"/>
  </r>
  <r>
    <x v="74"/>
    <x v="11151"/>
    <s v="F"/>
    <n v="14"/>
  </r>
  <r>
    <x v="123"/>
    <x v="860"/>
    <s v="F"/>
    <n v="154"/>
  </r>
  <r>
    <x v="22"/>
    <x v="13041"/>
    <s v="F"/>
    <n v="7"/>
  </r>
  <r>
    <x v="13"/>
    <x v="13042"/>
    <s v="F"/>
    <n v="149"/>
  </r>
  <r>
    <x v="36"/>
    <x v="13043"/>
    <s v="F"/>
    <n v="33"/>
  </r>
  <r>
    <x v="35"/>
    <x v="13044"/>
    <s v="F"/>
    <n v="9"/>
  </r>
  <r>
    <x v="97"/>
    <x v="11055"/>
    <s v="M"/>
    <n v="1491"/>
  </r>
  <r>
    <x v="39"/>
    <x v="13045"/>
    <s v="F"/>
    <n v="5"/>
  </r>
  <r>
    <x v="14"/>
    <x v="2938"/>
    <s v="M"/>
    <n v="9"/>
  </r>
  <r>
    <x v="104"/>
    <x v="1162"/>
    <s v="M"/>
    <n v="18"/>
  </r>
  <r>
    <x v="26"/>
    <x v="13046"/>
    <s v="M"/>
    <n v="13"/>
  </r>
  <r>
    <x v="42"/>
    <x v="13047"/>
    <s v="F"/>
    <n v="69"/>
  </r>
  <r>
    <x v="63"/>
    <x v="1666"/>
    <s v="M"/>
    <n v="6"/>
  </r>
  <r>
    <x v="33"/>
    <x v="13048"/>
    <s v="F"/>
    <n v="8"/>
  </r>
  <r>
    <x v="36"/>
    <x v="13049"/>
    <s v="F"/>
    <n v="8"/>
  </r>
  <r>
    <x v="39"/>
    <x v="13050"/>
    <s v="F"/>
    <n v="26"/>
  </r>
  <r>
    <x v="52"/>
    <x v="13051"/>
    <s v="M"/>
    <n v="9"/>
  </r>
  <r>
    <x v="42"/>
    <x v="13052"/>
    <s v="M"/>
    <n v="5"/>
  </r>
  <r>
    <x v="77"/>
    <x v="13053"/>
    <s v="M"/>
    <n v="8"/>
  </r>
  <r>
    <x v="9"/>
    <x v="13054"/>
    <s v="F"/>
    <n v="8"/>
  </r>
  <r>
    <x v="129"/>
    <x v="4545"/>
    <s v="M"/>
    <n v="14"/>
  </r>
  <r>
    <x v="56"/>
    <x v="13055"/>
    <s v="F"/>
    <n v="191"/>
  </r>
  <r>
    <x v="133"/>
    <x v="13056"/>
    <s v="M"/>
    <n v="38"/>
  </r>
  <r>
    <x v="26"/>
    <x v="5083"/>
    <s v="F"/>
    <n v="7"/>
  </r>
  <r>
    <x v="139"/>
    <x v="11327"/>
    <s v="F"/>
    <n v="14"/>
  </r>
  <r>
    <x v="35"/>
    <x v="13057"/>
    <s v="M"/>
    <n v="5"/>
  </r>
  <r>
    <x v="82"/>
    <x v="13058"/>
    <s v="M"/>
    <n v="5"/>
  </r>
  <r>
    <x v="56"/>
    <x v="13059"/>
    <s v="F"/>
    <n v="11"/>
  </r>
  <r>
    <x v="69"/>
    <x v="13060"/>
    <s v="F"/>
    <n v="5"/>
  </r>
  <r>
    <x v="21"/>
    <x v="10240"/>
    <s v="M"/>
    <n v="15"/>
  </r>
  <r>
    <x v="82"/>
    <x v="13061"/>
    <s v="F"/>
    <n v="10"/>
  </r>
  <r>
    <x v="84"/>
    <x v="13062"/>
    <s v="M"/>
    <n v="10"/>
  </r>
  <r>
    <x v="19"/>
    <x v="1915"/>
    <s v="F"/>
    <n v="21"/>
  </r>
  <r>
    <x v="4"/>
    <x v="13063"/>
    <s v="F"/>
    <n v="11"/>
  </r>
  <r>
    <x v="15"/>
    <x v="13064"/>
    <s v="F"/>
    <n v="23"/>
  </r>
  <r>
    <x v="10"/>
    <x v="12101"/>
    <s v="F"/>
    <n v="721"/>
  </r>
  <r>
    <x v="140"/>
    <x v="12279"/>
    <s v="F"/>
    <n v="13"/>
  </r>
  <r>
    <x v="95"/>
    <x v="13065"/>
    <s v="F"/>
    <n v="25"/>
  </r>
  <r>
    <x v="37"/>
    <x v="13066"/>
    <s v="M"/>
    <n v="18"/>
  </r>
  <r>
    <x v="75"/>
    <x v="13067"/>
    <s v="F"/>
    <n v="103"/>
  </r>
  <r>
    <x v="39"/>
    <x v="535"/>
    <s v="M"/>
    <n v="9"/>
  </r>
  <r>
    <x v="30"/>
    <x v="13068"/>
    <s v="M"/>
    <n v="5"/>
  </r>
  <r>
    <x v="17"/>
    <x v="13069"/>
    <s v="F"/>
    <n v="9"/>
  </r>
  <r>
    <x v="38"/>
    <x v="13070"/>
    <s v="F"/>
    <n v="10"/>
  </r>
  <r>
    <x v="95"/>
    <x v="13071"/>
    <s v="F"/>
    <n v="5"/>
  </r>
  <r>
    <x v="123"/>
    <x v="13072"/>
    <s v="M"/>
    <n v="9"/>
  </r>
  <r>
    <x v="15"/>
    <x v="13073"/>
    <s v="F"/>
    <n v="14"/>
  </r>
  <r>
    <x v="101"/>
    <x v="11336"/>
    <s v="F"/>
    <n v="55"/>
  </r>
  <r>
    <x v="46"/>
    <x v="904"/>
    <s v="M"/>
    <n v="5"/>
  </r>
  <r>
    <x v="109"/>
    <x v="13074"/>
    <s v="M"/>
    <n v="5"/>
  </r>
  <r>
    <x v="1"/>
    <x v="13075"/>
    <s v="F"/>
    <n v="10"/>
  </r>
  <r>
    <x v="8"/>
    <x v="13076"/>
    <s v="F"/>
    <n v="15"/>
  </r>
  <r>
    <x v="58"/>
    <x v="13077"/>
    <s v="F"/>
    <n v="5"/>
  </r>
  <r>
    <x v="68"/>
    <x v="13078"/>
    <s v="F"/>
    <n v="34"/>
  </r>
  <r>
    <x v="16"/>
    <x v="13079"/>
    <s v="M"/>
    <n v="9"/>
  </r>
  <r>
    <x v="33"/>
    <x v="13080"/>
    <s v="F"/>
    <n v="6"/>
  </r>
  <r>
    <x v="30"/>
    <x v="13081"/>
    <s v="M"/>
    <n v="126"/>
  </r>
  <r>
    <x v="47"/>
    <x v="13082"/>
    <s v="M"/>
    <n v="5"/>
  </r>
  <r>
    <x v="57"/>
    <x v="13083"/>
    <s v="F"/>
    <n v="8"/>
  </r>
  <r>
    <x v="95"/>
    <x v="13084"/>
    <s v="M"/>
    <n v="67"/>
  </r>
  <r>
    <x v="141"/>
    <x v="3629"/>
    <s v="M"/>
    <n v="10"/>
  </r>
  <r>
    <x v="125"/>
    <x v="13085"/>
    <s v="F"/>
    <n v="170"/>
  </r>
  <r>
    <x v="58"/>
    <x v="13086"/>
    <s v="M"/>
    <n v="7"/>
  </r>
  <r>
    <x v="25"/>
    <x v="13087"/>
    <s v="F"/>
    <n v="34"/>
  </r>
  <r>
    <x v="3"/>
    <x v="13088"/>
    <s v="M"/>
    <n v="20"/>
  </r>
  <r>
    <x v="40"/>
    <x v="13089"/>
    <s v="F"/>
    <n v="8"/>
  </r>
  <r>
    <x v="130"/>
    <x v="13090"/>
    <s v="F"/>
    <n v="5"/>
  </r>
  <r>
    <x v="67"/>
    <x v="2386"/>
    <s v="F"/>
    <n v="8"/>
  </r>
  <r>
    <x v="56"/>
    <x v="12540"/>
    <s v="M"/>
    <n v="10"/>
  </r>
  <r>
    <x v="81"/>
    <x v="13091"/>
    <s v="F"/>
    <n v="8"/>
  </r>
  <r>
    <x v="20"/>
    <x v="13092"/>
    <s v="M"/>
    <n v="45"/>
  </r>
  <r>
    <x v="46"/>
    <x v="13093"/>
    <s v="F"/>
    <n v="108"/>
  </r>
  <r>
    <x v="41"/>
    <x v="871"/>
    <s v="F"/>
    <n v="6"/>
  </r>
  <r>
    <x v="3"/>
    <x v="2076"/>
    <s v="F"/>
    <n v="15"/>
  </r>
  <r>
    <x v="111"/>
    <x v="2762"/>
    <s v="M"/>
    <n v="11"/>
  </r>
  <r>
    <x v="0"/>
    <x v="12908"/>
    <s v="M"/>
    <n v="61"/>
  </r>
  <r>
    <x v="35"/>
    <x v="13094"/>
    <s v="F"/>
    <n v="9"/>
  </r>
  <r>
    <x v="82"/>
    <x v="2647"/>
    <s v="F"/>
    <n v="237"/>
  </r>
  <r>
    <x v="70"/>
    <x v="13095"/>
    <s v="M"/>
    <n v="58"/>
  </r>
  <r>
    <x v="91"/>
    <x v="13096"/>
    <s v="F"/>
    <n v="5"/>
  </r>
  <r>
    <x v="97"/>
    <x v="13097"/>
    <s v="F"/>
    <n v="6"/>
  </r>
  <r>
    <x v="103"/>
    <x v="9275"/>
    <s v="F"/>
    <n v="509"/>
  </r>
  <r>
    <x v="95"/>
    <x v="13098"/>
    <s v="F"/>
    <n v="264"/>
  </r>
  <r>
    <x v="16"/>
    <x v="13099"/>
    <s v="F"/>
    <n v="19"/>
  </r>
  <r>
    <x v="77"/>
    <x v="13100"/>
    <s v="M"/>
    <n v="61"/>
  </r>
  <r>
    <x v="77"/>
    <x v="13101"/>
    <s v="F"/>
    <n v="6"/>
  </r>
  <r>
    <x v="25"/>
    <x v="13102"/>
    <s v="F"/>
    <n v="9"/>
  </r>
  <r>
    <x v="13"/>
    <x v="13103"/>
    <s v="F"/>
    <n v="7"/>
  </r>
  <r>
    <x v="88"/>
    <x v="13104"/>
    <s v="M"/>
    <n v="9"/>
  </r>
  <r>
    <x v="113"/>
    <x v="13105"/>
    <s v="M"/>
    <n v="17"/>
  </r>
  <r>
    <x v="57"/>
    <x v="13106"/>
    <s v="M"/>
    <n v="313"/>
  </r>
  <r>
    <x v="33"/>
    <x v="808"/>
    <s v="M"/>
    <n v="12"/>
  </r>
  <r>
    <x v="65"/>
    <x v="5329"/>
    <s v="M"/>
    <n v="7"/>
  </r>
  <r>
    <x v="33"/>
    <x v="2793"/>
    <s v="F"/>
    <n v="18"/>
  </r>
  <r>
    <x v="16"/>
    <x v="9643"/>
    <s v="F"/>
    <n v="18"/>
  </r>
  <r>
    <x v="57"/>
    <x v="13107"/>
    <s v="F"/>
    <n v="7"/>
  </r>
  <r>
    <x v="46"/>
    <x v="1174"/>
    <s v="F"/>
    <n v="19"/>
  </r>
  <r>
    <x v="114"/>
    <x v="13108"/>
    <s v="F"/>
    <n v="210"/>
  </r>
  <r>
    <x v="34"/>
    <x v="13109"/>
    <s v="F"/>
    <n v="7"/>
  </r>
  <r>
    <x v="28"/>
    <x v="4234"/>
    <s v="M"/>
    <n v="28"/>
  </r>
  <r>
    <x v="83"/>
    <x v="794"/>
    <s v="M"/>
    <n v="9"/>
  </r>
  <r>
    <x v="2"/>
    <x v="7389"/>
    <s v="F"/>
    <n v="150"/>
  </r>
  <r>
    <x v="25"/>
    <x v="10810"/>
    <s v="M"/>
    <n v="19"/>
  </r>
  <r>
    <x v="100"/>
    <x v="13110"/>
    <s v="F"/>
    <n v="25"/>
  </r>
  <r>
    <x v="42"/>
    <x v="5244"/>
    <s v="F"/>
    <n v="6"/>
  </r>
  <r>
    <x v="6"/>
    <x v="5106"/>
    <s v="F"/>
    <n v="6"/>
  </r>
  <r>
    <x v="123"/>
    <x v="10571"/>
    <s v="M"/>
    <n v="50"/>
  </r>
  <r>
    <x v="102"/>
    <x v="13111"/>
    <s v="F"/>
    <n v="8"/>
  </r>
  <r>
    <x v="55"/>
    <x v="13112"/>
    <s v="M"/>
    <n v="8"/>
  </r>
  <r>
    <x v="18"/>
    <x v="13113"/>
    <s v="F"/>
    <n v="5"/>
  </r>
  <r>
    <x v="38"/>
    <x v="13114"/>
    <s v="M"/>
    <n v="196"/>
  </r>
  <r>
    <x v="17"/>
    <x v="13115"/>
    <s v="F"/>
    <n v="21"/>
  </r>
  <r>
    <x v="35"/>
    <x v="13116"/>
    <s v="M"/>
    <n v="6"/>
  </r>
  <r>
    <x v="82"/>
    <x v="1475"/>
    <s v="F"/>
    <n v="10"/>
  </r>
  <r>
    <x v="21"/>
    <x v="13117"/>
    <s v="F"/>
    <n v="13"/>
  </r>
  <r>
    <x v="91"/>
    <x v="7026"/>
    <s v="M"/>
    <n v="12"/>
  </r>
  <r>
    <x v="39"/>
    <x v="3848"/>
    <s v="F"/>
    <n v="306"/>
  </r>
  <r>
    <x v="2"/>
    <x v="13118"/>
    <s v="F"/>
    <n v="5"/>
  </r>
  <r>
    <x v="41"/>
    <x v="13119"/>
    <s v="F"/>
    <n v="5"/>
  </r>
  <r>
    <x v="78"/>
    <x v="6548"/>
    <s v="F"/>
    <n v="5"/>
  </r>
  <r>
    <x v="31"/>
    <x v="13120"/>
    <s v="F"/>
    <n v="5"/>
  </r>
  <r>
    <x v="35"/>
    <x v="2629"/>
    <s v="M"/>
    <n v="10"/>
  </r>
  <r>
    <x v="42"/>
    <x v="3232"/>
    <s v="F"/>
    <n v="27"/>
  </r>
  <r>
    <x v="48"/>
    <x v="13121"/>
    <s v="M"/>
    <n v="11"/>
  </r>
  <r>
    <x v="25"/>
    <x v="4887"/>
    <s v="F"/>
    <n v="14"/>
  </r>
  <r>
    <x v="48"/>
    <x v="3854"/>
    <s v="M"/>
    <n v="27"/>
  </r>
  <r>
    <x v="114"/>
    <x v="6383"/>
    <s v="M"/>
    <n v="210"/>
  </r>
  <r>
    <x v="50"/>
    <x v="13122"/>
    <s v="M"/>
    <n v="24"/>
  </r>
  <r>
    <x v="15"/>
    <x v="4854"/>
    <s v="F"/>
    <n v="13"/>
  </r>
  <r>
    <x v="34"/>
    <x v="6076"/>
    <s v="M"/>
    <n v="5"/>
  </r>
  <r>
    <x v="131"/>
    <x v="6813"/>
    <s v="F"/>
    <n v="6"/>
  </r>
  <r>
    <x v="53"/>
    <x v="9181"/>
    <s v="M"/>
    <n v="75"/>
  </r>
  <r>
    <x v="32"/>
    <x v="999"/>
    <s v="F"/>
    <n v="35"/>
  </r>
  <r>
    <x v="56"/>
    <x v="10385"/>
    <s v="F"/>
    <n v="16"/>
  </r>
  <r>
    <x v="82"/>
    <x v="13123"/>
    <s v="M"/>
    <n v="21"/>
  </r>
  <r>
    <x v="125"/>
    <x v="13124"/>
    <s v="F"/>
    <n v="5"/>
  </r>
  <r>
    <x v="41"/>
    <x v="13125"/>
    <s v="M"/>
    <n v="6"/>
  </r>
  <r>
    <x v="110"/>
    <x v="13126"/>
    <s v="M"/>
    <n v="6"/>
  </r>
  <r>
    <x v="15"/>
    <x v="13127"/>
    <s v="F"/>
    <n v="12"/>
  </r>
  <r>
    <x v="17"/>
    <x v="13128"/>
    <s v="M"/>
    <n v="13"/>
  </r>
  <r>
    <x v="83"/>
    <x v="13129"/>
    <s v="M"/>
    <n v="9"/>
  </r>
  <r>
    <x v="26"/>
    <x v="13130"/>
    <s v="F"/>
    <n v="20"/>
  </r>
  <r>
    <x v="2"/>
    <x v="295"/>
    <s v="F"/>
    <n v="7"/>
  </r>
  <r>
    <x v="3"/>
    <x v="12581"/>
    <s v="F"/>
    <n v="5"/>
  </r>
  <r>
    <x v="89"/>
    <x v="13131"/>
    <s v="F"/>
    <n v="12"/>
  </r>
  <r>
    <x v="101"/>
    <x v="13132"/>
    <s v="F"/>
    <n v="5"/>
  </r>
  <r>
    <x v="55"/>
    <x v="10771"/>
    <s v="F"/>
    <n v="23"/>
  </r>
  <r>
    <x v="47"/>
    <x v="1533"/>
    <s v="F"/>
    <n v="75"/>
  </r>
  <r>
    <x v="43"/>
    <x v="13133"/>
    <s v="M"/>
    <n v="9"/>
  </r>
  <r>
    <x v="134"/>
    <x v="6885"/>
    <s v="M"/>
    <n v="11"/>
  </r>
  <r>
    <x v="26"/>
    <x v="13134"/>
    <s v="F"/>
    <n v="10"/>
  </r>
  <r>
    <x v="50"/>
    <x v="13135"/>
    <s v="M"/>
    <n v="82"/>
  </r>
  <r>
    <x v="99"/>
    <x v="1887"/>
    <s v="M"/>
    <n v="12"/>
  </r>
  <r>
    <x v="102"/>
    <x v="13136"/>
    <s v="F"/>
    <n v="14"/>
  </r>
  <r>
    <x v="19"/>
    <x v="4851"/>
    <s v="M"/>
    <n v="22"/>
  </r>
  <r>
    <x v="17"/>
    <x v="7621"/>
    <s v="M"/>
    <n v="12"/>
  </r>
  <r>
    <x v="58"/>
    <x v="13137"/>
    <s v="M"/>
    <n v="6"/>
  </r>
  <r>
    <x v="91"/>
    <x v="13138"/>
    <s v="M"/>
    <n v="8"/>
  </r>
  <r>
    <x v="32"/>
    <x v="13139"/>
    <s v="F"/>
    <n v="5"/>
  </r>
  <r>
    <x v="43"/>
    <x v="4088"/>
    <s v="M"/>
    <n v="785"/>
  </r>
  <r>
    <x v="78"/>
    <x v="3259"/>
    <s v="F"/>
    <n v="48"/>
  </r>
  <r>
    <x v="10"/>
    <x v="7313"/>
    <s v="F"/>
    <n v="140"/>
  </r>
  <r>
    <x v="15"/>
    <x v="8237"/>
    <s v="M"/>
    <n v="12"/>
  </r>
  <r>
    <x v="44"/>
    <x v="13140"/>
    <s v="F"/>
    <n v="13"/>
  </r>
  <r>
    <x v="2"/>
    <x v="13141"/>
    <s v="F"/>
    <n v="35"/>
  </r>
  <r>
    <x v="141"/>
    <x v="1452"/>
    <s v="F"/>
    <n v="65"/>
  </r>
  <r>
    <x v="8"/>
    <x v="13142"/>
    <s v="M"/>
    <n v="9"/>
  </r>
  <r>
    <x v="109"/>
    <x v="5431"/>
    <s v="F"/>
    <n v="31"/>
  </r>
  <r>
    <x v="123"/>
    <x v="5723"/>
    <s v="M"/>
    <n v="7"/>
  </r>
  <r>
    <x v="25"/>
    <x v="1841"/>
    <s v="F"/>
    <n v="158"/>
  </r>
  <r>
    <x v="9"/>
    <x v="13141"/>
    <s v="F"/>
    <n v="18"/>
  </r>
  <r>
    <x v="35"/>
    <x v="9994"/>
    <s v="F"/>
    <n v="45"/>
  </r>
  <r>
    <x v="103"/>
    <x v="4824"/>
    <s v="M"/>
    <n v="23"/>
  </r>
  <r>
    <x v="35"/>
    <x v="13143"/>
    <s v="F"/>
    <n v="5"/>
  </r>
  <r>
    <x v="35"/>
    <x v="4565"/>
    <s v="F"/>
    <n v="681"/>
  </r>
  <r>
    <x v="3"/>
    <x v="13144"/>
    <s v="M"/>
    <n v="6"/>
  </r>
  <r>
    <x v="12"/>
    <x v="5800"/>
    <s v="F"/>
    <n v="5"/>
  </r>
  <r>
    <x v="58"/>
    <x v="13145"/>
    <s v="M"/>
    <n v="5"/>
  </r>
  <r>
    <x v="83"/>
    <x v="13146"/>
    <s v="F"/>
    <n v="6"/>
  </r>
  <r>
    <x v="20"/>
    <x v="13147"/>
    <s v="M"/>
    <n v="15"/>
  </r>
  <r>
    <x v="62"/>
    <x v="8477"/>
    <s v="M"/>
    <n v="15"/>
  </r>
  <r>
    <x v="6"/>
    <x v="13148"/>
    <s v="M"/>
    <n v="11"/>
  </r>
  <r>
    <x v="38"/>
    <x v="12000"/>
    <s v="F"/>
    <n v="9"/>
  </r>
  <r>
    <x v="25"/>
    <x v="13149"/>
    <s v="F"/>
    <n v="60"/>
  </r>
  <r>
    <x v="6"/>
    <x v="13150"/>
    <s v="F"/>
    <n v="11"/>
  </r>
  <r>
    <x v="47"/>
    <x v="3305"/>
    <s v="F"/>
    <n v="100"/>
  </r>
  <r>
    <x v="89"/>
    <x v="13151"/>
    <s v="F"/>
    <n v="5"/>
  </r>
  <r>
    <x v="125"/>
    <x v="5005"/>
    <s v="F"/>
    <n v="10"/>
  </r>
  <r>
    <x v="134"/>
    <x v="13152"/>
    <s v="M"/>
    <n v="28"/>
  </r>
  <r>
    <x v="22"/>
    <x v="136"/>
    <s v="F"/>
    <n v="16"/>
  </r>
  <r>
    <x v="28"/>
    <x v="13153"/>
    <s v="F"/>
    <n v="10"/>
  </r>
  <r>
    <x v="35"/>
    <x v="11232"/>
    <s v="F"/>
    <n v="30"/>
  </r>
  <r>
    <x v="8"/>
    <x v="13154"/>
    <s v="F"/>
    <n v="8"/>
  </r>
  <r>
    <x v="14"/>
    <x v="13155"/>
    <s v="F"/>
    <n v="47"/>
  </r>
  <r>
    <x v="29"/>
    <x v="1451"/>
    <s v="F"/>
    <n v="11"/>
  </r>
  <r>
    <x v="14"/>
    <x v="13156"/>
    <s v="F"/>
    <n v="47"/>
  </r>
  <r>
    <x v="12"/>
    <x v="13157"/>
    <s v="F"/>
    <n v="9"/>
  </r>
  <r>
    <x v="120"/>
    <x v="230"/>
    <s v="F"/>
    <n v="31"/>
  </r>
  <r>
    <x v="25"/>
    <x v="13158"/>
    <s v="F"/>
    <n v="133"/>
  </r>
  <r>
    <x v="10"/>
    <x v="1989"/>
    <s v="M"/>
    <n v="25"/>
  </r>
  <r>
    <x v="20"/>
    <x v="9013"/>
    <s v="F"/>
    <n v="19"/>
  </r>
  <r>
    <x v="50"/>
    <x v="4012"/>
    <s v="F"/>
    <n v="5"/>
  </r>
  <r>
    <x v="37"/>
    <x v="10841"/>
    <s v="F"/>
    <n v="8"/>
  </r>
  <r>
    <x v="103"/>
    <x v="13159"/>
    <s v="M"/>
    <n v="34"/>
  </r>
  <r>
    <x v="111"/>
    <x v="8507"/>
    <s v="F"/>
    <n v="9"/>
  </r>
  <r>
    <x v="55"/>
    <x v="13160"/>
    <s v="F"/>
    <n v="56"/>
  </r>
  <r>
    <x v="77"/>
    <x v="13161"/>
    <s v="F"/>
    <n v="10"/>
  </r>
  <r>
    <x v="135"/>
    <x v="4389"/>
    <s v="F"/>
    <n v="7"/>
  </r>
  <r>
    <x v="69"/>
    <x v="13162"/>
    <s v="M"/>
    <n v="5"/>
  </r>
  <r>
    <x v="114"/>
    <x v="13163"/>
    <s v="F"/>
    <n v="5"/>
  </r>
  <r>
    <x v="77"/>
    <x v="13164"/>
    <s v="M"/>
    <n v="7"/>
  </r>
  <r>
    <x v="34"/>
    <x v="8106"/>
    <s v="F"/>
    <n v="849"/>
  </r>
  <r>
    <x v="26"/>
    <x v="13165"/>
    <s v="F"/>
    <n v="6"/>
  </r>
  <r>
    <x v="89"/>
    <x v="10054"/>
    <s v="F"/>
    <n v="34"/>
  </r>
  <r>
    <x v="26"/>
    <x v="13166"/>
    <s v="F"/>
    <n v="28"/>
  </r>
  <r>
    <x v="77"/>
    <x v="13167"/>
    <s v="M"/>
    <n v="5"/>
  </r>
  <r>
    <x v="13"/>
    <x v="9673"/>
    <s v="F"/>
    <n v="4698"/>
  </r>
  <r>
    <x v="80"/>
    <x v="13168"/>
    <s v="M"/>
    <n v="42"/>
  </r>
  <r>
    <x v="58"/>
    <x v="13169"/>
    <s v="M"/>
    <n v="7"/>
  </r>
  <r>
    <x v="52"/>
    <x v="13170"/>
    <s v="F"/>
    <n v="8"/>
  </r>
  <r>
    <x v="45"/>
    <x v="13171"/>
    <s v="F"/>
    <n v="185"/>
  </r>
  <r>
    <x v="53"/>
    <x v="173"/>
    <s v="F"/>
    <n v="13"/>
  </r>
  <r>
    <x v="72"/>
    <x v="13172"/>
    <s v="F"/>
    <n v="56"/>
  </r>
  <r>
    <x v="86"/>
    <x v="13173"/>
    <s v="M"/>
    <n v="5"/>
  </r>
  <r>
    <x v="14"/>
    <x v="13174"/>
    <s v="F"/>
    <n v="7"/>
  </r>
  <r>
    <x v="26"/>
    <x v="13175"/>
    <s v="M"/>
    <n v="18"/>
  </r>
  <r>
    <x v="85"/>
    <x v="13176"/>
    <s v="M"/>
    <n v="5"/>
  </r>
  <r>
    <x v="60"/>
    <x v="2284"/>
    <s v="F"/>
    <n v="6"/>
  </r>
  <r>
    <x v="43"/>
    <x v="13177"/>
    <s v="M"/>
    <n v="5"/>
  </r>
  <r>
    <x v="77"/>
    <x v="13178"/>
    <s v="F"/>
    <n v="16"/>
  </r>
  <r>
    <x v="39"/>
    <x v="936"/>
    <s v="F"/>
    <n v="25"/>
  </r>
  <r>
    <x v="57"/>
    <x v="13179"/>
    <s v="M"/>
    <n v="44"/>
  </r>
  <r>
    <x v="42"/>
    <x v="2310"/>
    <s v="F"/>
    <n v="8"/>
  </r>
  <r>
    <x v="114"/>
    <x v="13180"/>
    <s v="F"/>
    <n v="41"/>
  </r>
  <r>
    <x v="93"/>
    <x v="1380"/>
    <s v="M"/>
    <n v="14"/>
  </r>
  <r>
    <x v="77"/>
    <x v="13181"/>
    <s v="M"/>
    <n v="7"/>
  </r>
  <r>
    <x v="20"/>
    <x v="13182"/>
    <s v="F"/>
    <n v="8"/>
  </r>
  <r>
    <x v="85"/>
    <x v="13183"/>
    <s v="F"/>
    <n v="29"/>
  </r>
  <r>
    <x v="46"/>
    <x v="5927"/>
    <s v="F"/>
    <n v="10"/>
  </r>
  <r>
    <x v="55"/>
    <x v="4521"/>
    <s v="M"/>
    <n v="13"/>
  </r>
  <r>
    <x v="13"/>
    <x v="2417"/>
    <s v="F"/>
    <n v="8"/>
  </r>
  <r>
    <x v="21"/>
    <x v="13184"/>
    <s v="F"/>
    <n v="5"/>
  </r>
  <r>
    <x v="10"/>
    <x v="6671"/>
    <s v="F"/>
    <n v="8"/>
  </r>
  <r>
    <x v="40"/>
    <x v="368"/>
    <s v="F"/>
    <n v="169"/>
  </r>
  <r>
    <x v="120"/>
    <x v="13185"/>
    <s v="M"/>
    <n v="18"/>
  </r>
  <r>
    <x v="1"/>
    <x v="13186"/>
    <s v="F"/>
    <n v="13"/>
  </r>
  <r>
    <x v="26"/>
    <x v="13187"/>
    <s v="F"/>
    <n v="115"/>
  </r>
  <r>
    <x v="91"/>
    <x v="13188"/>
    <s v="M"/>
    <n v="6"/>
  </r>
  <r>
    <x v="72"/>
    <x v="13189"/>
    <s v="F"/>
    <n v="805"/>
  </r>
  <r>
    <x v="134"/>
    <x v="6533"/>
    <s v="M"/>
    <n v="8"/>
  </r>
  <r>
    <x v="63"/>
    <x v="12343"/>
    <s v="M"/>
    <n v="22"/>
  </r>
  <r>
    <x v="12"/>
    <x v="13190"/>
    <s v="M"/>
    <n v="7"/>
  </r>
  <r>
    <x v="53"/>
    <x v="13191"/>
    <s v="M"/>
    <n v="6"/>
  </r>
  <r>
    <x v="99"/>
    <x v="12809"/>
    <s v="F"/>
    <n v="6"/>
  </r>
  <r>
    <x v="92"/>
    <x v="1863"/>
    <s v="M"/>
    <n v="7"/>
  </r>
  <r>
    <x v="63"/>
    <x v="4440"/>
    <s v="F"/>
    <n v="200"/>
  </r>
  <r>
    <x v="101"/>
    <x v="13192"/>
    <s v="F"/>
    <n v="8"/>
  </r>
  <r>
    <x v="33"/>
    <x v="7450"/>
    <s v="F"/>
    <n v="14"/>
  </r>
  <r>
    <x v="23"/>
    <x v="13193"/>
    <s v="M"/>
    <n v="115"/>
  </r>
  <r>
    <x v="89"/>
    <x v="13194"/>
    <s v="F"/>
    <n v="11"/>
  </r>
  <r>
    <x v="101"/>
    <x v="13195"/>
    <s v="F"/>
    <n v="5"/>
  </r>
  <r>
    <x v="15"/>
    <x v="5741"/>
    <s v="M"/>
    <n v="387"/>
  </r>
  <r>
    <x v="73"/>
    <x v="563"/>
    <s v="M"/>
    <n v="5"/>
  </r>
  <r>
    <x v="26"/>
    <x v="13196"/>
    <s v="M"/>
    <n v="7"/>
  </r>
  <r>
    <x v="21"/>
    <x v="13197"/>
    <s v="M"/>
    <n v="11"/>
  </r>
  <r>
    <x v="130"/>
    <x v="13198"/>
    <s v="F"/>
    <n v="10"/>
  </r>
  <r>
    <x v="25"/>
    <x v="13199"/>
    <s v="F"/>
    <n v="23"/>
  </r>
  <r>
    <x v="102"/>
    <x v="13200"/>
    <s v="M"/>
    <n v="8"/>
  </r>
  <r>
    <x v="54"/>
    <x v="13201"/>
    <s v="F"/>
    <n v="27"/>
  </r>
  <r>
    <x v="81"/>
    <x v="13202"/>
    <s v="F"/>
    <n v="5"/>
  </r>
  <r>
    <x v="36"/>
    <x v="11776"/>
    <s v="F"/>
    <n v="33"/>
  </r>
  <r>
    <x v="42"/>
    <x v="3291"/>
    <s v="M"/>
    <n v="177"/>
  </r>
  <r>
    <x v="21"/>
    <x v="835"/>
    <s v="M"/>
    <n v="8"/>
  </r>
  <r>
    <x v="102"/>
    <x v="13203"/>
    <s v="M"/>
    <n v="11"/>
  </r>
  <r>
    <x v="58"/>
    <x v="13204"/>
    <s v="F"/>
    <n v="46"/>
  </r>
  <r>
    <x v="46"/>
    <x v="13205"/>
    <s v="F"/>
    <n v="13"/>
  </r>
  <r>
    <x v="77"/>
    <x v="13206"/>
    <s v="F"/>
    <n v="8"/>
  </r>
  <r>
    <x v="47"/>
    <x v="13207"/>
    <s v="F"/>
    <n v="38"/>
  </r>
  <r>
    <x v="110"/>
    <x v="3320"/>
    <s v="F"/>
    <n v="5"/>
  </r>
  <r>
    <x v="109"/>
    <x v="13208"/>
    <s v="F"/>
    <n v="39"/>
  </r>
  <r>
    <x v="28"/>
    <x v="2053"/>
    <s v="F"/>
    <n v="7"/>
  </r>
  <r>
    <x v="24"/>
    <x v="13209"/>
    <s v="F"/>
    <n v="55"/>
  </r>
  <r>
    <x v="37"/>
    <x v="13210"/>
    <s v="M"/>
    <n v="5"/>
  </r>
  <r>
    <x v="40"/>
    <x v="13211"/>
    <s v="F"/>
    <n v="9"/>
  </r>
  <r>
    <x v="114"/>
    <x v="1319"/>
    <s v="M"/>
    <n v="93"/>
  </r>
  <r>
    <x v="3"/>
    <x v="3131"/>
    <s v="M"/>
    <n v="10"/>
  </r>
  <r>
    <x v="26"/>
    <x v="13212"/>
    <s v="M"/>
    <n v="11"/>
  </r>
  <r>
    <x v="54"/>
    <x v="13213"/>
    <s v="F"/>
    <n v="5"/>
  </r>
  <r>
    <x v="123"/>
    <x v="13214"/>
    <s v="F"/>
    <n v="5"/>
  </r>
  <r>
    <x v="43"/>
    <x v="6255"/>
    <s v="M"/>
    <n v="8"/>
  </r>
  <r>
    <x v="58"/>
    <x v="13215"/>
    <s v="M"/>
    <n v="8"/>
  </r>
  <r>
    <x v="106"/>
    <x v="5072"/>
    <s v="M"/>
    <n v="16"/>
  </r>
  <r>
    <x v="16"/>
    <x v="13216"/>
    <s v="M"/>
    <n v="7"/>
  </r>
  <r>
    <x v="2"/>
    <x v="13217"/>
    <s v="F"/>
    <n v="273"/>
  </r>
  <r>
    <x v="94"/>
    <x v="4822"/>
    <s v="F"/>
    <n v="15"/>
  </r>
  <r>
    <x v="50"/>
    <x v="13218"/>
    <s v="M"/>
    <n v="9"/>
  </r>
  <r>
    <x v="19"/>
    <x v="13219"/>
    <s v="M"/>
    <n v="10"/>
  </r>
  <r>
    <x v="9"/>
    <x v="5883"/>
    <s v="F"/>
    <n v="209"/>
  </r>
  <r>
    <x v="95"/>
    <x v="13220"/>
    <s v="F"/>
    <n v="5"/>
  </r>
  <r>
    <x v="41"/>
    <x v="13221"/>
    <s v="F"/>
    <n v="84"/>
  </r>
  <r>
    <x v="26"/>
    <x v="13222"/>
    <s v="M"/>
    <n v="5"/>
  </r>
  <r>
    <x v="78"/>
    <x v="2241"/>
    <s v="M"/>
    <n v="8"/>
  </r>
  <r>
    <x v="102"/>
    <x v="13223"/>
    <s v="M"/>
    <n v="5"/>
  </r>
  <r>
    <x v="52"/>
    <x v="13224"/>
    <s v="M"/>
    <n v="14"/>
  </r>
  <r>
    <x v="55"/>
    <x v="13225"/>
    <s v="F"/>
    <n v="18"/>
  </r>
  <r>
    <x v="83"/>
    <x v="6248"/>
    <s v="F"/>
    <n v="6"/>
  </r>
  <r>
    <x v="91"/>
    <x v="13226"/>
    <s v="F"/>
    <n v="8"/>
  </r>
  <r>
    <x v="46"/>
    <x v="13227"/>
    <s v="F"/>
    <n v="14"/>
  </r>
  <r>
    <x v="38"/>
    <x v="13228"/>
    <s v="F"/>
    <n v="16"/>
  </r>
  <r>
    <x v="24"/>
    <x v="13229"/>
    <s v="F"/>
    <n v="32"/>
  </r>
  <r>
    <x v="92"/>
    <x v="6997"/>
    <s v="F"/>
    <n v="108"/>
  </r>
  <r>
    <x v="69"/>
    <x v="13230"/>
    <s v="M"/>
    <n v="160"/>
  </r>
  <r>
    <x v="95"/>
    <x v="13231"/>
    <s v="M"/>
    <n v="7"/>
  </r>
  <r>
    <x v="14"/>
    <x v="8337"/>
    <s v="F"/>
    <n v="5"/>
  </r>
  <r>
    <x v="114"/>
    <x v="4463"/>
    <s v="M"/>
    <n v="2671"/>
  </r>
  <r>
    <x v="74"/>
    <x v="11859"/>
    <s v="F"/>
    <n v="7"/>
  </r>
  <r>
    <x v="26"/>
    <x v="2745"/>
    <s v="M"/>
    <n v="8"/>
  </r>
  <r>
    <x v="48"/>
    <x v="5430"/>
    <s v="F"/>
    <n v="26"/>
  </r>
  <r>
    <x v="65"/>
    <x v="13232"/>
    <s v="M"/>
    <n v="5"/>
  </r>
  <r>
    <x v="59"/>
    <x v="10093"/>
    <s v="F"/>
    <n v="5"/>
  </r>
  <r>
    <x v="26"/>
    <x v="10436"/>
    <s v="M"/>
    <n v="9"/>
  </r>
  <r>
    <x v="55"/>
    <x v="13233"/>
    <s v="F"/>
    <n v="5"/>
  </r>
  <r>
    <x v="11"/>
    <x v="13234"/>
    <s v="F"/>
    <n v="45"/>
  </r>
  <r>
    <x v="100"/>
    <x v="13235"/>
    <s v="F"/>
    <n v="18"/>
  </r>
  <r>
    <x v="16"/>
    <x v="13236"/>
    <s v="M"/>
    <n v="7"/>
  </r>
  <r>
    <x v="54"/>
    <x v="12862"/>
    <s v="M"/>
    <n v="12"/>
  </r>
  <r>
    <x v="54"/>
    <x v="5287"/>
    <s v="M"/>
    <n v="15"/>
  </r>
  <r>
    <x v="62"/>
    <x v="13237"/>
    <s v="F"/>
    <n v="5"/>
  </r>
  <r>
    <x v="97"/>
    <x v="7665"/>
    <s v="F"/>
    <n v="7"/>
  </r>
  <r>
    <x v="23"/>
    <x v="13238"/>
    <s v="M"/>
    <n v="51"/>
  </r>
  <r>
    <x v="46"/>
    <x v="13239"/>
    <s v="F"/>
    <n v="373"/>
  </r>
  <r>
    <x v="14"/>
    <x v="13240"/>
    <s v="F"/>
    <n v="18"/>
  </r>
  <r>
    <x v="29"/>
    <x v="13241"/>
    <s v="M"/>
    <n v="5"/>
  </r>
  <r>
    <x v="1"/>
    <x v="13242"/>
    <s v="F"/>
    <n v="7"/>
  </r>
  <r>
    <x v="38"/>
    <x v="5533"/>
    <s v="F"/>
    <n v="45"/>
  </r>
  <r>
    <x v="35"/>
    <x v="13243"/>
    <s v="F"/>
    <n v="6"/>
  </r>
  <r>
    <x v="56"/>
    <x v="13244"/>
    <s v="F"/>
    <n v="30"/>
  </r>
  <r>
    <x v="88"/>
    <x v="13245"/>
    <s v="F"/>
    <n v="10"/>
  </r>
  <r>
    <x v="89"/>
    <x v="13246"/>
    <s v="F"/>
    <n v="82"/>
  </r>
  <r>
    <x v="56"/>
    <x v="13247"/>
    <s v="M"/>
    <n v="40"/>
  </r>
  <r>
    <x v="76"/>
    <x v="13248"/>
    <s v="F"/>
    <n v="59"/>
  </r>
  <r>
    <x v="4"/>
    <x v="13249"/>
    <s v="F"/>
    <n v="14"/>
  </r>
  <r>
    <x v="95"/>
    <x v="13250"/>
    <s v="F"/>
    <n v="7"/>
  </r>
  <r>
    <x v="68"/>
    <x v="13251"/>
    <s v="F"/>
    <n v="184"/>
  </r>
  <r>
    <x v="69"/>
    <x v="13252"/>
    <s v="M"/>
    <n v="5"/>
  </r>
  <r>
    <x v="82"/>
    <x v="12843"/>
    <s v="F"/>
    <n v="6"/>
  </r>
  <r>
    <x v="113"/>
    <x v="13253"/>
    <s v="F"/>
    <n v="8"/>
  </r>
  <r>
    <x v="103"/>
    <x v="13254"/>
    <s v="F"/>
    <n v="6"/>
  </r>
  <r>
    <x v="81"/>
    <x v="13255"/>
    <s v="M"/>
    <n v="14"/>
  </r>
  <r>
    <x v="27"/>
    <x v="13256"/>
    <s v="F"/>
    <n v="10"/>
  </r>
  <r>
    <x v="35"/>
    <x v="13162"/>
    <s v="M"/>
    <n v="7"/>
  </r>
  <r>
    <x v="35"/>
    <x v="13257"/>
    <s v="F"/>
    <n v="10"/>
  </r>
  <r>
    <x v="103"/>
    <x v="9487"/>
    <s v="M"/>
    <n v="14"/>
  </r>
  <r>
    <x v="29"/>
    <x v="12200"/>
    <s v="F"/>
    <n v="20"/>
  </r>
  <r>
    <x v="62"/>
    <x v="13258"/>
    <s v="M"/>
    <n v="6"/>
  </r>
  <r>
    <x v="102"/>
    <x v="13259"/>
    <s v="M"/>
    <n v="6"/>
  </r>
  <r>
    <x v="57"/>
    <x v="13260"/>
    <s v="F"/>
    <n v="5"/>
  </r>
  <r>
    <x v="8"/>
    <x v="13261"/>
    <s v="M"/>
    <n v="33"/>
  </r>
  <r>
    <x v="5"/>
    <x v="13262"/>
    <s v="F"/>
    <n v="6"/>
  </r>
  <r>
    <x v="12"/>
    <x v="8912"/>
    <s v="F"/>
    <n v="88"/>
  </r>
  <r>
    <x v="48"/>
    <x v="13263"/>
    <s v="F"/>
    <n v="5"/>
  </r>
  <r>
    <x v="116"/>
    <x v="9454"/>
    <s v="M"/>
    <n v="35"/>
  </r>
  <r>
    <x v="53"/>
    <x v="6319"/>
    <s v="M"/>
    <n v="16"/>
  </r>
  <r>
    <x v="77"/>
    <x v="1855"/>
    <s v="M"/>
    <n v="686"/>
  </r>
  <r>
    <x v="125"/>
    <x v="13264"/>
    <s v="F"/>
    <n v="5"/>
  </r>
  <r>
    <x v="16"/>
    <x v="13265"/>
    <s v="F"/>
    <n v="5"/>
  </r>
  <r>
    <x v="15"/>
    <x v="12528"/>
    <s v="F"/>
    <n v="9"/>
  </r>
  <r>
    <x v="95"/>
    <x v="13266"/>
    <s v="F"/>
    <n v="7"/>
  </r>
  <r>
    <x v="84"/>
    <x v="13267"/>
    <s v="F"/>
    <n v="6"/>
  </r>
  <r>
    <x v="33"/>
    <x v="13268"/>
    <s v="F"/>
    <n v="7"/>
  </r>
  <r>
    <x v="8"/>
    <x v="13269"/>
    <s v="F"/>
    <n v="10"/>
  </r>
  <r>
    <x v="20"/>
    <x v="7823"/>
    <s v="M"/>
    <n v="362"/>
  </r>
  <r>
    <x v="33"/>
    <x v="9380"/>
    <s v="M"/>
    <n v="24"/>
  </r>
  <r>
    <x v="34"/>
    <x v="13270"/>
    <s v="M"/>
    <n v="10"/>
  </r>
  <r>
    <x v="125"/>
    <x v="5336"/>
    <s v="F"/>
    <n v="6"/>
  </r>
  <r>
    <x v="22"/>
    <x v="12862"/>
    <s v="M"/>
    <n v="19"/>
  </r>
  <r>
    <x v="19"/>
    <x v="13271"/>
    <s v="F"/>
    <n v="10"/>
  </r>
  <r>
    <x v="56"/>
    <x v="13272"/>
    <s v="M"/>
    <n v="6"/>
  </r>
  <r>
    <x v="33"/>
    <x v="13273"/>
    <s v="F"/>
    <n v="7"/>
  </r>
  <r>
    <x v="26"/>
    <x v="13274"/>
    <s v="M"/>
    <n v="180"/>
  </r>
  <r>
    <x v="42"/>
    <x v="13275"/>
    <s v="F"/>
    <n v="5"/>
  </r>
  <r>
    <x v="114"/>
    <x v="13276"/>
    <s v="F"/>
    <n v="796"/>
  </r>
  <r>
    <x v="92"/>
    <x v="13277"/>
    <s v="F"/>
    <n v="7"/>
  </r>
  <r>
    <x v="87"/>
    <x v="13278"/>
    <s v="F"/>
    <n v="16"/>
  </r>
  <r>
    <x v="16"/>
    <x v="6867"/>
    <s v="M"/>
    <n v="21"/>
  </r>
  <r>
    <x v="25"/>
    <x v="13279"/>
    <s v="M"/>
    <n v="9"/>
  </r>
  <r>
    <x v="124"/>
    <x v="5821"/>
    <s v="M"/>
    <n v="20"/>
  </r>
  <r>
    <x v="84"/>
    <x v="13280"/>
    <s v="M"/>
    <n v="5"/>
  </r>
  <r>
    <x v="50"/>
    <x v="4777"/>
    <s v="M"/>
    <n v="11"/>
  </r>
  <r>
    <x v="20"/>
    <x v="13281"/>
    <s v="F"/>
    <n v="6"/>
  </r>
  <r>
    <x v="45"/>
    <x v="13282"/>
    <s v="F"/>
    <n v="14"/>
  </r>
  <r>
    <x v="32"/>
    <x v="13283"/>
    <s v="F"/>
    <n v="6"/>
  </r>
  <r>
    <x v="35"/>
    <x v="13284"/>
    <s v="F"/>
    <n v="9"/>
  </r>
  <r>
    <x v="35"/>
    <x v="13285"/>
    <s v="F"/>
    <n v="7"/>
  </r>
  <r>
    <x v="56"/>
    <x v="8445"/>
    <s v="M"/>
    <n v="25"/>
  </r>
  <r>
    <x v="41"/>
    <x v="13286"/>
    <s v="M"/>
    <n v="6"/>
  </r>
  <r>
    <x v="59"/>
    <x v="10943"/>
    <s v="F"/>
    <n v="21"/>
  </r>
  <r>
    <x v="53"/>
    <x v="13287"/>
    <s v="F"/>
    <n v="7"/>
  </r>
  <r>
    <x v="55"/>
    <x v="13288"/>
    <s v="M"/>
    <n v="16"/>
  </r>
  <r>
    <x v="139"/>
    <x v="13289"/>
    <s v="M"/>
    <n v="6"/>
  </r>
  <r>
    <x v="33"/>
    <x v="13290"/>
    <s v="M"/>
    <n v="8"/>
  </r>
  <r>
    <x v="80"/>
    <x v="368"/>
    <s v="F"/>
    <n v="22775"/>
  </r>
  <r>
    <x v="102"/>
    <x v="13291"/>
    <s v="F"/>
    <n v="7"/>
  </r>
  <r>
    <x v="91"/>
    <x v="13292"/>
    <s v="M"/>
    <n v="173"/>
  </r>
  <r>
    <x v="33"/>
    <x v="13293"/>
    <s v="M"/>
    <n v="26"/>
  </r>
  <r>
    <x v="89"/>
    <x v="2807"/>
    <s v="M"/>
    <n v="15"/>
  </r>
  <r>
    <x v="32"/>
    <x v="13294"/>
    <s v="F"/>
    <n v="90"/>
  </r>
  <r>
    <x v="9"/>
    <x v="894"/>
    <s v="F"/>
    <n v="18"/>
  </r>
  <r>
    <x v="133"/>
    <x v="9171"/>
    <s v="F"/>
    <n v="76"/>
  </r>
  <r>
    <x v="84"/>
    <x v="12809"/>
    <s v="M"/>
    <n v="77"/>
  </r>
  <r>
    <x v="52"/>
    <x v="13295"/>
    <s v="M"/>
    <n v="12"/>
  </r>
  <r>
    <x v="0"/>
    <x v="10542"/>
    <s v="M"/>
    <n v="113"/>
  </r>
  <r>
    <x v="8"/>
    <x v="13296"/>
    <s v="F"/>
    <n v="5"/>
  </r>
  <r>
    <x v="3"/>
    <x v="13297"/>
    <s v="M"/>
    <n v="5"/>
  </r>
  <r>
    <x v="106"/>
    <x v="13298"/>
    <s v="M"/>
    <n v="5"/>
  </r>
  <r>
    <x v="38"/>
    <x v="13299"/>
    <s v="F"/>
    <n v="16"/>
  </r>
  <r>
    <x v="1"/>
    <x v="13300"/>
    <s v="M"/>
    <n v="6"/>
  </r>
  <r>
    <x v="2"/>
    <x v="13301"/>
    <s v="F"/>
    <n v="7"/>
  </r>
  <r>
    <x v="48"/>
    <x v="8212"/>
    <s v="M"/>
    <n v="9"/>
  </r>
  <r>
    <x v="44"/>
    <x v="13302"/>
    <s v="M"/>
    <n v="229"/>
  </r>
  <r>
    <x v="83"/>
    <x v="13303"/>
    <s v="F"/>
    <n v="6"/>
  </r>
  <r>
    <x v="34"/>
    <x v="13304"/>
    <s v="F"/>
    <n v="17"/>
  </r>
  <r>
    <x v="25"/>
    <x v="2786"/>
    <s v="M"/>
    <n v="162"/>
  </r>
  <r>
    <x v="21"/>
    <x v="13305"/>
    <s v="F"/>
    <n v="8"/>
  </r>
  <r>
    <x v="4"/>
    <x v="13306"/>
    <s v="M"/>
    <n v="104"/>
  </r>
  <r>
    <x v="9"/>
    <x v="13307"/>
    <s v="F"/>
    <n v="222"/>
  </r>
  <r>
    <x v="52"/>
    <x v="13308"/>
    <s v="F"/>
    <n v="5"/>
  </r>
  <r>
    <x v="0"/>
    <x v="13309"/>
    <s v="M"/>
    <n v="8"/>
  </r>
  <r>
    <x v="9"/>
    <x v="5394"/>
    <s v="F"/>
    <n v="36"/>
  </r>
  <r>
    <x v="28"/>
    <x v="13209"/>
    <s v="F"/>
    <n v="306"/>
  </r>
  <r>
    <x v="38"/>
    <x v="13310"/>
    <s v="F"/>
    <n v="7"/>
  </r>
  <r>
    <x v="9"/>
    <x v="13311"/>
    <s v="F"/>
    <n v="5"/>
  </r>
  <r>
    <x v="122"/>
    <x v="5821"/>
    <s v="M"/>
    <n v="101"/>
  </r>
  <r>
    <x v="58"/>
    <x v="13312"/>
    <s v="M"/>
    <n v="19"/>
  </r>
  <r>
    <x v="65"/>
    <x v="7317"/>
    <s v="F"/>
    <n v="15"/>
  </r>
  <r>
    <x v="58"/>
    <x v="13313"/>
    <s v="F"/>
    <n v="282"/>
  </r>
  <r>
    <x v="0"/>
    <x v="13314"/>
    <s v="F"/>
    <n v="7"/>
  </r>
  <r>
    <x v="138"/>
    <x v="6554"/>
    <s v="M"/>
    <n v="32"/>
  </r>
  <r>
    <x v="16"/>
    <x v="1528"/>
    <s v="F"/>
    <n v="16"/>
  </r>
  <r>
    <x v="109"/>
    <x v="13315"/>
    <s v="F"/>
    <n v="50"/>
  </r>
  <r>
    <x v="46"/>
    <x v="11934"/>
    <s v="F"/>
    <n v="18"/>
  </r>
  <r>
    <x v="43"/>
    <x v="13316"/>
    <s v="M"/>
    <n v="211"/>
  </r>
  <r>
    <x v="52"/>
    <x v="13317"/>
    <s v="M"/>
    <n v="5"/>
  </r>
  <r>
    <x v="45"/>
    <x v="13318"/>
    <s v="M"/>
    <n v="6"/>
  </r>
  <r>
    <x v="53"/>
    <x v="4197"/>
    <s v="F"/>
    <n v="4475"/>
  </r>
  <r>
    <x v="65"/>
    <x v="9753"/>
    <s v="M"/>
    <n v="15"/>
  </r>
  <r>
    <x v="18"/>
    <x v="13319"/>
    <s v="F"/>
    <n v="5"/>
  </r>
  <r>
    <x v="19"/>
    <x v="13320"/>
    <s v="F"/>
    <n v="21"/>
  </r>
  <r>
    <x v="54"/>
    <x v="13321"/>
    <s v="M"/>
    <n v="22"/>
  </r>
  <r>
    <x v="30"/>
    <x v="7357"/>
    <s v="M"/>
    <n v="170"/>
  </r>
  <r>
    <x v="16"/>
    <x v="3453"/>
    <s v="M"/>
    <n v="31"/>
  </r>
  <r>
    <x v="51"/>
    <x v="13322"/>
    <s v="F"/>
    <n v="31"/>
  </r>
  <r>
    <x v="85"/>
    <x v="12406"/>
    <s v="F"/>
    <n v="255"/>
  </r>
  <r>
    <x v="15"/>
    <x v="13323"/>
    <s v="M"/>
    <n v="41"/>
  </r>
  <r>
    <x v="102"/>
    <x v="13324"/>
    <s v="M"/>
    <n v="5"/>
  </r>
  <r>
    <x v="22"/>
    <x v="10161"/>
    <s v="F"/>
    <n v="6"/>
  </r>
  <r>
    <x v="85"/>
    <x v="13325"/>
    <s v="F"/>
    <n v="9"/>
  </r>
  <r>
    <x v="30"/>
    <x v="10140"/>
    <s v="F"/>
    <n v="21"/>
  </r>
  <r>
    <x v="35"/>
    <x v="13326"/>
    <s v="M"/>
    <n v="127"/>
  </r>
  <r>
    <x v="140"/>
    <x v="7703"/>
    <s v="M"/>
    <n v="5"/>
  </r>
  <r>
    <x v="95"/>
    <x v="33"/>
    <s v="F"/>
    <n v="5837"/>
  </r>
  <r>
    <x v="87"/>
    <x v="4839"/>
    <s v="F"/>
    <n v="13"/>
  </r>
  <r>
    <x v="78"/>
    <x v="13327"/>
    <s v="F"/>
    <n v="19"/>
  </r>
  <r>
    <x v="69"/>
    <x v="13328"/>
    <s v="F"/>
    <n v="153"/>
  </r>
  <r>
    <x v="23"/>
    <x v="11596"/>
    <s v="F"/>
    <n v="14"/>
  </r>
  <r>
    <x v="101"/>
    <x v="2973"/>
    <s v="F"/>
    <n v="6"/>
  </r>
  <r>
    <x v="107"/>
    <x v="13329"/>
    <s v="F"/>
    <n v="12"/>
  </r>
  <r>
    <x v="4"/>
    <x v="5132"/>
    <s v="F"/>
    <n v="54"/>
  </r>
  <r>
    <x v="16"/>
    <x v="13330"/>
    <s v="F"/>
    <n v="17"/>
  </r>
  <r>
    <x v="37"/>
    <x v="13331"/>
    <s v="M"/>
    <n v="5"/>
  </r>
  <r>
    <x v="6"/>
    <x v="917"/>
    <s v="F"/>
    <n v="228"/>
  </r>
  <r>
    <x v="92"/>
    <x v="1475"/>
    <s v="F"/>
    <n v="16"/>
  </r>
  <r>
    <x v="4"/>
    <x v="13332"/>
    <s v="F"/>
    <n v="46"/>
  </r>
  <r>
    <x v="21"/>
    <x v="11077"/>
    <s v="F"/>
    <n v="9"/>
  </r>
  <r>
    <x v="92"/>
    <x v="13333"/>
    <s v="M"/>
    <n v="60"/>
  </r>
  <r>
    <x v="26"/>
    <x v="1177"/>
    <s v="F"/>
    <n v="9"/>
  </r>
  <r>
    <x v="99"/>
    <x v="4103"/>
    <s v="M"/>
    <n v="7"/>
  </r>
  <r>
    <x v="69"/>
    <x v="13334"/>
    <s v="F"/>
    <n v="8"/>
  </r>
  <r>
    <x v="125"/>
    <x v="10994"/>
    <s v="M"/>
    <n v="13680"/>
  </r>
  <r>
    <x v="114"/>
    <x v="9671"/>
    <s v="F"/>
    <n v="70"/>
  </r>
  <r>
    <x v="54"/>
    <x v="2425"/>
    <s v="F"/>
    <n v="9"/>
  </r>
  <r>
    <x v="24"/>
    <x v="8442"/>
    <s v="F"/>
    <n v="192"/>
  </r>
  <r>
    <x v="141"/>
    <x v="1424"/>
    <s v="F"/>
    <n v="1319"/>
  </r>
  <r>
    <x v="32"/>
    <x v="13335"/>
    <s v="F"/>
    <n v="5"/>
  </r>
  <r>
    <x v="66"/>
    <x v="4108"/>
    <s v="M"/>
    <n v="317"/>
  </r>
  <r>
    <x v="0"/>
    <x v="13336"/>
    <s v="F"/>
    <n v="7"/>
  </r>
  <r>
    <x v="88"/>
    <x v="9103"/>
    <s v="M"/>
    <n v="1326"/>
  </r>
  <r>
    <x v="111"/>
    <x v="13337"/>
    <s v="F"/>
    <n v="5"/>
  </r>
  <r>
    <x v="36"/>
    <x v="9973"/>
    <s v="M"/>
    <n v="6"/>
  </r>
  <r>
    <x v="55"/>
    <x v="13338"/>
    <s v="M"/>
    <n v="8"/>
  </r>
  <r>
    <x v="101"/>
    <x v="13339"/>
    <s v="F"/>
    <n v="5"/>
  </r>
  <r>
    <x v="50"/>
    <x v="4364"/>
    <s v="F"/>
    <n v="82"/>
  </r>
  <r>
    <x v="91"/>
    <x v="13340"/>
    <s v="F"/>
    <n v="5"/>
  </r>
  <r>
    <x v="37"/>
    <x v="13341"/>
    <s v="F"/>
    <n v="7"/>
  </r>
  <r>
    <x v="99"/>
    <x v="5573"/>
    <s v="M"/>
    <n v="6"/>
  </r>
  <r>
    <x v="3"/>
    <x v="13342"/>
    <s v="F"/>
    <n v="5"/>
  </r>
  <r>
    <x v="37"/>
    <x v="13343"/>
    <s v="F"/>
    <n v="5"/>
  </r>
  <r>
    <x v="56"/>
    <x v="13344"/>
    <s v="F"/>
    <n v="35"/>
  </r>
  <r>
    <x v="45"/>
    <x v="13345"/>
    <s v="M"/>
    <n v="9"/>
  </r>
  <r>
    <x v="43"/>
    <x v="13346"/>
    <s v="F"/>
    <n v="31"/>
  </r>
  <r>
    <x v="91"/>
    <x v="10934"/>
    <s v="F"/>
    <n v="32"/>
  </r>
  <r>
    <x v="18"/>
    <x v="2954"/>
    <s v="F"/>
    <n v="722"/>
  </r>
  <r>
    <x v="8"/>
    <x v="13347"/>
    <s v="F"/>
    <n v="11"/>
  </r>
  <r>
    <x v="77"/>
    <x v="13348"/>
    <s v="M"/>
    <n v="21"/>
  </r>
  <r>
    <x v="0"/>
    <x v="9807"/>
    <s v="M"/>
    <n v="6"/>
  </r>
  <r>
    <x v="53"/>
    <x v="9296"/>
    <s v="M"/>
    <n v="11"/>
  </r>
  <r>
    <x v="104"/>
    <x v="13349"/>
    <s v="M"/>
    <n v="25"/>
  </r>
  <r>
    <x v="79"/>
    <x v="13350"/>
    <s v="M"/>
    <n v="25"/>
  </r>
  <r>
    <x v="52"/>
    <x v="13351"/>
    <s v="F"/>
    <n v="12"/>
  </r>
  <r>
    <x v="41"/>
    <x v="13352"/>
    <s v="F"/>
    <n v="14"/>
  </r>
  <r>
    <x v="0"/>
    <x v="13353"/>
    <s v="F"/>
    <n v="85"/>
  </r>
  <r>
    <x v="15"/>
    <x v="13354"/>
    <s v="F"/>
    <n v="5"/>
  </r>
  <r>
    <x v="27"/>
    <x v="13355"/>
    <s v="M"/>
    <n v="5"/>
  </r>
  <r>
    <x v="89"/>
    <x v="1551"/>
    <s v="F"/>
    <n v="6"/>
  </r>
  <r>
    <x v="41"/>
    <x v="13356"/>
    <s v="M"/>
    <n v="7"/>
  </r>
  <r>
    <x v="66"/>
    <x v="13357"/>
    <s v="M"/>
    <n v="13"/>
  </r>
  <r>
    <x v="6"/>
    <x v="13358"/>
    <s v="F"/>
    <n v="65"/>
  </r>
  <r>
    <x v="102"/>
    <x v="13359"/>
    <s v="F"/>
    <n v="6"/>
  </r>
  <r>
    <x v="24"/>
    <x v="13360"/>
    <s v="F"/>
    <n v="6"/>
  </r>
  <r>
    <x v="36"/>
    <x v="13361"/>
    <s v="F"/>
    <n v="6"/>
  </r>
  <r>
    <x v="74"/>
    <x v="13321"/>
    <s v="F"/>
    <n v="5"/>
  </r>
  <r>
    <x v="58"/>
    <x v="13362"/>
    <s v="F"/>
    <n v="9"/>
  </r>
  <r>
    <x v="1"/>
    <x v="8257"/>
    <s v="F"/>
    <n v="29"/>
  </r>
  <r>
    <x v="114"/>
    <x v="5372"/>
    <s v="M"/>
    <n v="378"/>
  </r>
  <r>
    <x v="10"/>
    <x v="13363"/>
    <s v="F"/>
    <n v="21"/>
  </r>
  <r>
    <x v="87"/>
    <x v="13364"/>
    <s v="M"/>
    <n v="13"/>
  </r>
  <r>
    <x v="120"/>
    <x v="7422"/>
    <s v="M"/>
    <n v="11"/>
  </r>
  <r>
    <x v="101"/>
    <x v="13365"/>
    <s v="F"/>
    <n v="5"/>
  </r>
  <r>
    <x v="87"/>
    <x v="304"/>
    <s v="M"/>
    <n v="18"/>
  </r>
  <r>
    <x v="40"/>
    <x v="6711"/>
    <s v="F"/>
    <n v="7"/>
  </r>
  <r>
    <x v="52"/>
    <x v="13366"/>
    <s v="M"/>
    <n v="5"/>
  </r>
  <r>
    <x v="10"/>
    <x v="13367"/>
    <s v="F"/>
    <n v="7"/>
  </r>
  <r>
    <x v="46"/>
    <x v="13368"/>
    <s v="M"/>
    <n v="10"/>
  </r>
  <r>
    <x v="75"/>
    <x v="4475"/>
    <s v="F"/>
    <n v="88"/>
  </r>
  <r>
    <x v="38"/>
    <x v="664"/>
    <s v="F"/>
    <n v="8"/>
  </r>
  <r>
    <x v="41"/>
    <x v="13369"/>
    <s v="M"/>
    <n v="7"/>
  </r>
  <r>
    <x v="77"/>
    <x v="13370"/>
    <s v="F"/>
    <n v="28"/>
  </r>
  <r>
    <x v="87"/>
    <x v="13371"/>
    <s v="F"/>
    <n v="7"/>
  </r>
  <r>
    <x v="78"/>
    <x v="10253"/>
    <s v="M"/>
    <n v="116"/>
  </r>
  <r>
    <x v="34"/>
    <x v="2879"/>
    <s v="F"/>
    <n v="46"/>
  </r>
  <r>
    <x v="26"/>
    <x v="13372"/>
    <s v="F"/>
    <n v="5"/>
  </r>
  <r>
    <x v="13"/>
    <x v="13373"/>
    <s v="F"/>
    <n v="6"/>
  </r>
  <r>
    <x v="106"/>
    <x v="13374"/>
    <s v="M"/>
    <n v="9"/>
  </r>
  <r>
    <x v="8"/>
    <x v="13375"/>
    <s v="F"/>
    <n v="17"/>
  </r>
  <r>
    <x v="89"/>
    <x v="9192"/>
    <s v="M"/>
    <n v="5"/>
  </r>
  <r>
    <x v="80"/>
    <x v="13376"/>
    <s v="M"/>
    <n v="28"/>
  </r>
  <r>
    <x v="69"/>
    <x v="7936"/>
    <s v="M"/>
    <n v="12"/>
  </r>
  <r>
    <x v="91"/>
    <x v="13377"/>
    <s v="F"/>
    <n v="9"/>
  </r>
  <r>
    <x v="0"/>
    <x v="13378"/>
    <s v="M"/>
    <n v="11"/>
  </r>
  <r>
    <x v="114"/>
    <x v="12103"/>
    <s v="M"/>
    <n v="6"/>
  </r>
  <r>
    <x v="47"/>
    <x v="4060"/>
    <s v="F"/>
    <n v="23"/>
  </r>
  <r>
    <x v="68"/>
    <x v="4656"/>
    <s v="M"/>
    <n v="12"/>
  </r>
  <r>
    <x v="16"/>
    <x v="13379"/>
    <s v="M"/>
    <n v="6"/>
  </r>
  <r>
    <x v="130"/>
    <x v="13380"/>
    <s v="F"/>
    <n v="5"/>
  </r>
  <r>
    <x v="50"/>
    <x v="2332"/>
    <s v="M"/>
    <n v="21"/>
  </r>
  <r>
    <x v="3"/>
    <x v="13381"/>
    <s v="F"/>
    <n v="5"/>
  </r>
  <r>
    <x v="36"/>
    <x v="1897"/>
    <s v="M"/>
    <n v="13"/>
  </r>
  <r>
    <x v="123"/>
    <x v="13382"/>
    <s v="F"/>
    <n v="9"/>
  </r>
  <r>
    <x v="26"/>
    <x v="13383"/>
    <s v="M"/>
    <n v="16"/>
  </r>
  <r>
    <x v="61"/>
    <x v="13384"/>
    <s v="F"/>
    <n v="8"/>
  </r>
  <r>
    <x v="104"/>
    <x v="9269"/>
    <s v="F"/>
    <n v="47"/>
  </r>
  <r>
    <x v="58"/>
    <x v="13385"/>
    <s v="F"/>
    <n v="7"/>
  </r>
  <r>
    <x v="51"/>
    <x v="535"/>
    <s v="M"/>
    <n v="18"/>
  </r>
  <r>
    <x v="24"/>
    <x v="13386"/>
    <s v="M"/>
    <n v="8"/>
  </r>
  <r>
    <x v="13"/>
    <x v="13387"/>
    <s v="M"/>
    <n v="53"/>
  </r>
  <r>
    <x v="117"/>
    <x v="13388"/>
    <s v="F"/>
    <n v="7"/>
  </r>
  <r>
    <x v="25"/>
    <x v="6548"/>
    <s v="F"/>
    <n v="22"/>
  </r>
  <r>
    <x v="116"/>
    <x v="1077"/>
    <s v="M"/>
    <n v="18"/>
  </r>
  <r>
    <x v="35"/>
    <x v="11080"/>
    <s v="M"/>
    <n v="9"/>
  </r>
  <r>
    <x v="34"/>
    <x v="13389"/>
    <s v="M"/>
    <n v="19"/>
  </r>
  <r>
    <x v="38"/>
    <x v="13390"/>
    <s v="F"/>
    <n v="113"/>
  </r>
  <r>
    <x v="16"/>
    <x v="2490"/>
    <s v="F"/>
    <n v="11"/>
  </r>
  <r>
    <x v="55"/>
    <x v="13391"/>
    <s v="M"/>
    <n v="7"/>
  </r>
  <r>
    <x v="68"/>
    <x v="7668"/>
    <s v="F"/>
    <n v="44"/>
  </r>
  <r>
    <x v="26"/>
    <x v="13392"/>
    <s v="M"/>
    <n v="6"/>
  </r>
  <r>
    <x v="23"/>
    <x v="11790"/>
    <s v="F"/>
    <n v="56"/>
  </r>
  <r>
    <x v="43"/>
    <x v="13393"/>
    <s v="M"/>
    <n v="10"/>
  </r>
  <r>
    <x v="4"/>
    <x v="13394"/>
    <s v="M"/>
    <n v="61"/>
  </r>
  <r>
    <x v="84"/>
    <x v="13395"/>
    <s v="F"/>
    <n v="5"/>
  </r>
  <r>
    <x v="77"/>
    <x v="13396"/>
    <s v="F"/>
    <n v="140"/>
  </r>
  <r>
    <x v="29"/>
    <x v="13397"/>
    <s v="F"/>
    <n v="5"/>
  </r>
  <r>
    <x v="33"/>
    <x v="856"/>
    <s v="M"/>
    <n v="17"/>
  </r>
  <r>
    <x v="7"/>
    <x v="10050"/>
    <s v="M"/>
    <n v="422"/>
  </r>
  <r>
    <x v="80"/>
    <x v="12361"/>
    <s v="M"/>
    <n v="23"/>
  </r>
  <r>
    <x v="32"/>
    <x v="13398"/>
    <s v="F"/>
    <n v="9"/>
  </r>
  <r>
    <x v="71"/>
    <x v="13399"/>
    <s v="M"/>
    <n v="5"/>
  </r>
  <r>
    <x v="16"/>
    <x v="13400"/>
    <s v="F"/>
    <n v="111"/>
  </r>
  <r>
    <x v="52"/>
    <x v="13401"/>
    <s v="F"/>
    <n v="11"/>
  </r>
  <r>
    <x v="78"/>
    <x v="13402"/>
    <s v="F"/>
    <n v="8"/>
  </r>
  <r>
    <x v="82"/>
    <x v="11038"/>
    <s v="M"/>
    <n v="16"/>
  </r>
  <r>
    <x v="84"/>
    <x v="13403"/>
    <s v="F"/>
    <n v="8"/>
  </r>
  <r>
    <x v="80"/>
    <x v="12184"/>
    <s v="F"/>
    <n v="12"/>
  </r>
  <r>
    <x v="46"/>
    <x v="13404"/>
    <s v="F"/>
    <n v="15"/>
  </r>
  <r>
    <x v="8"/>
    <x v="13405"/>
    <s v="F"/>
    <n v="7"/>
  </r>
  <r>
    <x v="68"/>
    <x v="13406"/>
    <s v="F"/>
    <n v="15"/>
  </r>
  <r>
    <x v="101"/>
    <x v="4060"/>
    <s v="M"/>
    <n v="1868"/>
  </r>
  <r>
    <x v="122"/>
    <x v="4383"/>
    <s v="F"/>
    <n v="29"/>
  </r>
  <r>
    <x v="20"/>
    <x v="13407"/>
    <s v="M"/>
    <n v="5"/>
  </r>
  <r>
    <x v="56"/>
    <x v="13408"/>
    <s v="M"/>
    <n v="10"/>
  </r>
  <r>
    <x v="44"/>
    <x v="10555"/>
    <s v="F"/>
    <n v="19"/>
  </r>
  <r>
    <x v="81"/>
    <x v="11561"/>
    <s v="F"/>
    <n v="5"/>
  </r>
  <r>
    <x v="44"/>
    <x v="13409"/>
    <s v="M"/>
    <n v="5"/>
  </r>
  <r>
    <x v="95"/>
    <x v="13410"/>
    <s v="F"/>
    <n v="90"/>
  </r>
  <r>
    <x v="100"/>
    <x v="5726"/>
    <s v="F"/>
    <n v="29"/>
  </r>
  <r>
    <x v="6"/>
    <x v="11472"/>
    <s v="F"/>
    <n v="9"/>
  </r>
  <r>
    <x v="64"/>
    <x v="10197"/>
    <s v="M"/>
    <n v="20"/>
  </r>
  <r>
    <x v="36"/>
    <x v="13411"/>
    <s v="F"/>
    <n v="5"/>
  </r>
  <r>
    <x v="35"/>
    <x v="13412"/>
    <s v="M"/>
    <n v="30"/>
  </r>
  <r>
    <x v="114"/>
    <x v="7708"/>
    <s v="F"/>
    <n v="7"/>
  </r>
  <r>
    <x v="16"/>
    <x v="13413"/>
    <s v="F"/>
    <n v="35"/>
  </r>
  <r>
    <x v="113"/>
    <x v="13414"/>
    <s v="F"/>
    <n v="6"/>
  </r>
  <r>
    <x v="85"/>
    <x v="9023"/>
    <s v="F"/>
    <n v="21"/>
  </r>
  <r>
    <x v="111"/>
    <x v="8991"/>
    <s v="M"/>
    <n v="7"/>
  </r>
  <r>
    <x v="21"/>
    <x v="13415"/>
    <s v="F"/>
    <n v="6"/>
  </r>
  <r>
    <x v="42"/>
    <x v="13416"/>
    <s v="F"/>
    <n v="8"/>
  </r>
  <r>
    <x v="93"/>
    <x v="5656"/>
    <s v="F"/>
    <n v="7"/>
  </r>
  <r>
    <x v="102"/>
    <x v="13417"/>
    <s v="F"/>
    <n v="75"/>
  </r>
  <r>
    <x v="39"/>
    <x v="13418"/>
    <s v="F"/>
    <n v="290"/>
  </r>
  <r>
    <x v="82"/>
    <x v="10"/>
    <s v="F"/>
    <n v="677"/>
  </r>
  <r>
    <x v="123"/>
    <x v="13419"/>
    <s v="F"/>
    <n v="14"/>
  </r>
  <r>
    <x v="38"/>
    <x v="13420"/>
    <s v="F"/>
    <n v="17"/>
  </r>
  <r>
    <x v="91"/>
    <x v="13421"/>
    <s v="M"/>
    <n v="17"/>
  </r>
  <r>
    <x v="31"/>
    <x v="13422"/>
    <s v="M"/>
    <n v="11"/>
  </r>
  <r>
    <x v="14"/>
    <x v="502"/>
    <s v="F"/>
    <n v="13"/>
  </r>
  <r>
    <x v="99"/>
    <x v="238"/>
    <s v="M"/>
    <n v="35"/>
  </r>
  <r>
    <x v="52"/>
    <x v="1128"/>
    <s v="F"/>
    <n v="21"/>
  </r>
  <r>
    <x v="54"/>
    <x v="8589"/>
    <s v="F"/>
    <n v="14"/>
  </r>
  <r>
    <x v="120"/>
    <x v="7877"/>
    <s v="F"/>
    <n v="21"/>
  </r>
  <r>
    <x v="74"/>
    <x v="13423"/>
    <s v="F"/>
    <n v="5"/>
  </r>
  <r>
    <x v="91"/>
    <x v="4858"/>
    <s v="F"/>
    <n v="13"/>
  </r>
  <r>
    <x v="78"/>
    <x v="13424"/>
    <s v="M"/>
    <n v="7"/>
  </r>
  <r>
    <x v="56"/>
    <x v="7960"/>
    <s v="F"/>
    <n v="13"/>
  </r>
  <r>
    <x v="25"/>
    <x v="13425"/>
    <s v="F"/>
    <n v="8"/>
  </r>
  <r>
    <x v="51"/>
    <x v="13426"/>
    <s v="F"/>
    <n v="5"/>
  </r>
  <r>
    <x v="3"/>
    <x v="13427"/>
    <s v="M"/>
    <n v="5"/>
  </r>
  <r>
    <x v="26"/>
    <x v="13428"/>
    <s v="F"/>
    <n v="16"/>
  </r>
  <r>
    <x v="62"/>
    <x v="13429"/>
    <s v="F"/>
    <n v="31"/>
  </r>
  <r>
    <x v="75"/>
    <x v="566"/>
    <s v="F"/>
    <n v="10"/>
  </r>
  <r>
    <x v="4"/>
    <x v="13430"/>
    <s v="F"/>
    <n v="27"/>
  </r>
  <r>
    <x v="85"/>
    <x v="13431"/>
    <s v="F"/>
    <n v="17"/>
  </r>
  <r>
    <x v="5"/>
    <x v="11911"/>
    <s v="F"/>
    <n v="20"/>
  </r>
  <r>
    <x v="58"/>
    <x v="13432"/>
    <s v="F"/>
    <n v="57"/>
  </r>
  <r>
    <x v="87"/>
    <x v="8663"/>
    <s v="M"/>
    <n v="24"/>
  </r>
  <r>
    <x v="21"/>
    <x v="13433"/>
    <s v="M"/>
    <n v="24"/>
  </r>
  <r>
    <x v="82"/>
    <x v="13434"/>
    <s v="F"/>
    <n v="5"/>
  </r>
  <r>
    <x v="23"/>
    <x v="13435"/>
    <s v="M"/>
    <n v="5"/>
  </r>
  <r>
    <x v="26"/>
    <x v="13436"/>
    <s v="M"/>
    <n v="14"/>
  </r>
  <r>
    <x v="141"/>
    <x v="13437"/>
    <s v="M"/>
    <n v="12"/>
  </r>
  <r>
    <x v="91"/>
    <x v="13438"/>
    <s v="F"/>
    <n v="13"/>
  </r>
  <r>
    <x v="95"/>
    <x v="13439"/>
    <s v="M"/>
    <n v="5"/>
  </r>
  <r>
    <x v="52"/>
    <x v="13440"/>
    <s v="M"/>
    <n v="15"/>
  </r>
  <r>
    <x v="85"/>
    <x v="13441"/>
    <s v="M"/>
    <n v="9"/>
  </r>
  <r>
    <x v="81"/>
    <x v="5299"/>
    <s v="M"/>
    <n v="5"/>
  </r>
  <r>
    <x v="53"/>
    <x v="8117"/>
    <s v="F"/>
    <n v="15"/>
  </r>
  <r>
    <x v="2"/>
    <x v="1389"/>
    <s v="F"/>
    <n v="12"/>
  </r>
  <r>
    <x v="42"/>
    <x v="1779"/>
    <s v="F"/>
    <n v="5"/>
  </r>
  <r>
    <x v="110"/>
    <x v="13442"/>
    <s v="F"/>
    <n v="165"/>
  </r>
  <r>
    <x v="89"/>
    <x v="1775"/>
    <s v="F"/>
    <n v="36"/>
  </r>
  <r>
    <x v="107"/>
    <x v="13443"/>
    <s v="M"/>
    <n v="5"/>
  </r>
  <r>
    <x v="83"/>
    <x v="13444"/>
    <s v="M"/>
    <n v="7"/>
  </r>
  <r>
    <x v="106"/>
    <x v="13445"/>
    <s v="F"/>
    <n v="5"/>
  </r>
  <r>
    <x v="124"/>
    <x v="7552"/>
    <s v="M"/>
    <n v="14"/>
  </r>
  <r>
    <x v="82"/>
    <x v="12817"/>
    <s v="F"/>
    <n v="7"/>
  </r>
  <r>
    <x v="33"/>
    <x v="13446"/>
    <s v="F"/>
    <n v="54"/>
  </r>
  <r>
    <x v="138"/>
    <x v="7021"/>
    <s v="F"/>
    <n v="18"/>
  </r>
  <r>
    <x v="110"/>
    <x v="13447"/>
    <s v="F"/>
    <n v="100"/>
  </r>
  <r>
    <x v="31"/>
    <x v="13448"/>
    <s v="M"/>
    <n v="5"/>
  </r>
  <r>
    <x v="46"/>
    <x v="13449"/>
    <s v="F"/>
    <n v="6"/>
  </r>
  <r>
    <x v="101"/>
    <x v="13450"/>
    <s v="M"/>
    <n v="13"/>
  </r>
  <r>
    <x v="0"/>
    <x v="13451"/>
    <s v="M"/>
    <n v="27"/>
  </r>
  <r>
    <x v="20"/>
    <x v="11166"/>
    <s v="F"/>
    <n v="19"/>
  </r>
  <r>
    <x v="33"/>
    <x v="13452"/>
    <s v="F"/>
    <n v="9"/>
  </r>
  <r>
    <x v="92"/>
    <x v="11357"/>
    <s v="M"/>
    <n v="888"/>
  </r>
  <r>
    <x v="109"/>
    <x v="13453"/>
    <s v="F"/>
    <n v="33"/>
  </r>
  <r>
    <x v="40"/>
    <x v="12324"/>
    <s v="M"/>
    <n v="12"/>
  </r>
  <r>
    <x v="17"/>
    <x v="6674"/>
    <s v="M"/>
    <n v="11"/>
  </r>
  <r>
    <x v="83"/>
    <x v="13454"/>
    <s v="M"/>
    <n v="10"/>
  </r>
  <r>
    <x v="40"/>
    <x v="13455"/>
    <s v="F"/>
    <n v="7"/>
  </r>
  <r>
    <x v="52"/>
    <x v="3644"/>
    <s v="F"/>
    <n v="844"/>
  </r>
  <r>
    <x v="8"/>
    <x v="13456"/>
    <s v="F"/>
    <n v="20"/>
  </r>
  <r>
    <x v="7"/>
    <x v="7397"/>
    <s v="M"/>
    <n v="10"/>
  </r>
  <r>
    <x v="37"/>
    <x v="13457"/>
    <s v="F"/>
    <n v="14"/>
  </r>
  <r>
    <x v="42"/>
    <x v="13458"/>
    <s v="M"/>
    <n v="6"/>
  </r>
  <r>
    <x v="3"/>
    <x v="13459"/>
    <s v="M"/>
    <n v="57"/>
  </r>
  <r>
    <x v="55"/>
    <x v="13460"/>
    <s v="M"/>
    <n v="134"/>
  </r>
  <r>
    <x v="83"/>
    <x v="13461"/>
    <s v="F"/>
    <n v="6"/>
  </r>
  <r>
    <x v="62"/>
    <x v="12987"/>
    <s v="F"/>
    <n v="48"/>
  </r>
  <r>
    <x v="26"/>
    <x v="13462"/>
    <s v="F"/>
    <n v="5"/>
  </r>
  <r>
    <x v="95"/>
    <x v="3875"/>
    <s v="M"/>
    <n v="150"/>
  </r>
  <r>
    <x v="77"/>
    <x v="13463"/>
    <s v="M"/>
    <n v="17"/>
  </r>
  <r>
    <x v="57"/>
    <x v="3259"/>
    <s v="F"/>
    <n v="31"/>
  </r>
  <r>
    <x v="91"/>
    <x v="5627"/>
    <s v="M"/>
    <n v="15"/>
  </r>
  <r>
    <x v="127"/>
    <x v="13464"/>
    <s v="F"/>
    <n v="14"/>
  </r>
  <r>
    <x v="114"/>
    <x v="911"/>
    <s v="F"/>
    <n v="11"/>
  </r>
  <r>
    <x v="45"/>
    <x v="1317"/>
    <s v="F"/>
    <n v="13"/>
  </r>
  <r>
    <x v="102"/>
    <x v="13465"/>
    <s v="F"/>
    <n v="19"/>
  </r>
  <r>
    <x v="34"/>
    <x v="13466"/>
    <s v="M"/>
    <n v="206"/>
  </r>
  <r>
    <x v="55"/>
    <x v="8384"/>
    <s v="M"/>
    <n v="102"/>
  </r>
  <r>
    <x v="91"/>
    <x v="13467"/>
    <s v="F"/>
    <n v="18"/>
  </r>
  <r>
    <x v="38"/>
    <x v="13468"/>
    <s v="M"/>
    <n v="5"/>
  </r>
  <r>
    <x v="92"/>
    <x v="13469"/>
    <s v="F"/>
    <n v="120"/>
  </r>
  <r>
    <x v="102"/>
    <x v="13470"/>
    <s v="M"/>
    <n v="5"/>
  </r>
  <r>
    <x v="46"/>
    <x v="98"/>
    <s v="F"/>
    <n v="52"/>
  </r>
  <r>
    <x v="80"/>
    <x v="7723"/>
    <s v="F"/>
    <n v="10"/>
  </r>
  <r>
    <x v="95"/>
    <x v="13471"/>
    <s v="M"/>
    <n v="5"/>
  </r>
  <r>
    <x v="53"/>
    <x v="4374"/>
    <s v="M"/>
    <n v="12543"/>
  </r>
  <r>
    <x v="119"/>
    <x v="13472"/>
    <s v="F"/>
    <n v="5"/>
  </r>
  <r>
    <x v="37"/>
    <x v="6767"/>
    <s v="M"/>
    <n v="31"/>
  </r>
  <r>
    <x v="33"/>
    <x v="6911"/>
    <s v="F"/>
    <n v="5"/>
  </r>
  <r>
    <x v="33"/>
    <x v="13473"/>
    <s v="F"/>
    <n v="6"/>
  </r>
  <r>
    <x v="78"/>
    <x v="13474"/>
    <s v="F"/>
    <n v="10"/>
  </r>
  <r>
    <x v="50"/>
    <x v="13475"/>
    <s v="M"/>
    <n v="7"/>
  </r>
  <r>
    <x v="11"/>
    <x v="13476"/>
    <s v="M"/>
    <n v="5"/>
  </r>
  <r>
    <x v="20"/>
    <x v="13477"/>
    <s v="F"/>
    <n v="21"/>
  </r>
  <r>
    <x v="82"/>
    <x v="2149"/>
    <s v="F"/>
    <n v="29"/>
  </r>
  <r>
    <x v="99"/>
    <x v="6708"/>
    <s v="F"/>
    <n v="8"/>
  </r>
  <r>
    <x v="115"/>
    <x v="2113"/>
    <s v="F"/>
    <n v="20"/>
  </r>
  <r>
    <x v="88"/>
    <x v="4879"/>
    <s v="F"/>
    <n v="11"/>
  </r>
  <r>
    <x v="18"/>
    <x v="7665"/>
    <s v="M"/>
    <n v="60"/>
  </r>
  <r>
    <x v="2"/>
    <x v="13478"/>
    <s v="M"/>
    <n v="9"/>
  </r>
  <r>
    <x v="61"/>
    <x v="11168"/>
    <s v="F"/>
    <n v="145"/>
  </r>
  <r>
    <x v="136"/>
    <x v="3401"/>
    <s v="F"/>
    <n v="11"/>
  </r>
  <r>
    <x v="10"/>
    <x v="13479"/>
    <s v="F"/>
    <n v="9"/>
  </r>
  <r>
    <x v="112"/>
    <x v="13480"/>
    <s v="F"/>
    <n v="5"/>
  </r>
  <r>
    <x v="56"/>
    <x v="9097"/>
    <s v="M"/>
    <n v="28"/>
  </r>
  <r>
    <x v="46"/>
    <x v="13481"/>
    <s v="M"/>
    <n v="6"/>
  </r>
  <r>
    <x v="129"/>
    <x v="13482"/>
    <s v="M"/>
    <n v="15"/>
  </r>
  <r>
    <x v="30"/>
    <x v="13483"/>
    <s v="F"/>
    <n v="11"/>
  </r>
  <r>
    <x v="118"/>
    <x v="3401"/>
    <s v="F"/>
    <n v="7"/>
  </r>
  <r>
    <x v="81"/>
    <x v="13484"/>
    <s v="M"/>
    <n v="5"/>
  </r>
  <r>
    <x v="94"/>
    <x v="13485"/>
    <s v="F"/>
    <n v="18"/>
  </r>
  <r>
    <x v="77"/>
    <x v="13486"/>
    <s v="F"/>
    <n v="6"/>
  </r>
  <r>
    <x v="36"/>
    <x v="13487"/>
    <s v="F"/>
    <n v="20"/>
  </r>
  <r>
    <x v="113"/>
    <x v="13488"/>
    <s v="F"/>
    <n v="5"/>
  </r>
  <r>
    <x v="69"/>
    <x v="11482"/>
    <s v="F"/>
    <n v="19"/>
  </r>
  <r>
    <x v="18"/>
    <x v="13489"/>
    <s v="F"/>
    <n v="8"/>
  </r>
  <r>
    <x v="6"/>
    <x v="13490"/>
    <s v="F"/>
    <n v="16"/>
  </r>
  <r>
    <x v="26"/>
    <x v="4533"/>
    <s v="F"/>
    <n v="10"/>
  </r>
  <r>
    <x v="102"/>
    <x v="13491"/>
    <s v="F"/>
    <n v="8"/>
  </r>
  <r>
    <x v="116"/>
    <x v="13492"/>
    <s v="F"/>
    <n v="5"/>
  </r>
  <r>
    <x v="23"/>
    <x v="2015"/>
    <s v="F"/>
    <n v="37"/>
  </r>
  <r>
    <x v="25"/>
    <x v="13493"/>
    <s v="M"/>
    <n v="8"/>
  </r>
  <r>
    <x v="138"/>
    <x v="13091"/>
    <s v="F"/>
    <n v="10"/>
  </r>
  <r>
    <x v="55"/>
    <x v="13494"/>
    <s v="M"/>
    <n v="11"/>
  </r>
  <r>
    <x v="103"/>
    <x v="2878"/>
    <s v="M"/>
    <n v="51"/>
  </r>
  <r>
    <x v="120"/>
    <x v="4369"/>
    <s v="F"/>
    <n v="371"/>
  </r>
  <r>
    <x v="36"/>
    <x v="13495"/>
    <s v="F"/>
    <n v="6"/>
  </r>
  <r>
    <x v="67"/>
    <x v="118"/>
    <s v="M"/>
    <n v="45"/>
  </r>
  <r>
    <x v="131"/>
    <x v="9536"/>
    <s v="M"/>
    <n v="168"/>
  </r>
  <r>
    <x v="2"/>
    <x v="13496"/>
    <s v="F"/>
    <n v="448"/>
  </r>
  <r>
    <x v="98"/>
    <x v="13497"/>
    <s v="F"/>
    <n v="9"/>
  </r>
  <r>
    <x v="89"/>
    <x v="13498"/>
    <s v="F"/>
    <n v="15"/>
  </r>
  <r>
    <x v="45"/>
    <x v="9182"/>
    <s v="F"/>
    <n v="5"/>
  </r>
  <r>
    <x v="102"/>
    <x v="734"/>
    <s v="M"/>
    <n v="20"/>
  </r>
  <r>
    <x v="84"/>
    <x v="13499"/>
    <s v="F"/>
    <n v="8"/>
  </r>
  <r>
    <x v="35"/>
    <x v="13500"/>
    <s v="F"/>
    <n v="17"/>
  </r>
  <r>
    <x v="22"/>
    <x v="13501"/>
    <s v="M"/>
    <n v="5"/>
  </r>
  <r>
    <x v="55"/>
    <x v="9137"/>
    <s v="M"/>
    <n v="6"/>
  </r>
  <r>
    <x v="8"/>
    <x v="13502"/>
    <s v="M"/>
    <n v="15"/>
  </r>
  <r>
    <x v="54"/>
    <x v="10975"/>
    <s v="F"/>
    <n v="47"/>
  </r>
  <r>
    <x v="123"/>
    <x v="13503"/>
    <s v="F"/>
    <n v="5"/>
  </r>
  <r>
    <x v="7"/>
    <x v="364"/>
    <s v="F"/>
    <n v="2388"/>
  </r>
  <r>
    <x v="41"/>
    <x v="13504"/>
    <s v="M"/>
    <n v="7"/>
  </r>
  <r>
    <x v="3"/>
    <x v="8030"/>
    <s v="F"/>
    <n v="416"/>
  </r>
  <r>
    <x v="16"/>
    <x v="2549"/>
    <s v="F"/>
    <n v="38"/>
  </r>
  <r>
    <x v="38"/>
    <x v="13505"/>
    <s v="F"/>
    <n v="5"/>
  </r>
  <r>
    <x v="127"/>
    <x v="13506"/>
    <s v="F"/>
    <n v="5"/>
  </r>
  <r>
    <x v="32"/>
    <x v="5603"/>
    <s v="M"/>
    <n v="12"/>
  </r>
  <r>
    <x v="92"/>
    <x v="5166"/>
    <s v="F"/>
    <n v="78"/>
  </r>
  <r>
    <x v="100"/>
    <x v="13507"/>
    <s v="F"/>
    <n v="6"/>
  </r>
  <r>
    <x v="8"/>
    <x v="13508"/>
    <s v="F"/>
    <n v="7"/>
  </r>
  <r>
    <x v="56"/>
    <x v="13509"/>
    <s v="F"/>
    <n v="18"/>
  </r>
  <r>
    <x v="89"/>
    <x v="1355"/>
    <s v="F"/>
    <n v="145"/>
  </r>
  <r>
    <x v="69"/>
    <x v="13510"/>
    <s v="M"/>
    <n v="9"/>
  </r>
  <r>
    <x v="88"/>
    <x v="777"/>
    <s v="M"/>
    <n v="16"/>
  </r>
  <r>
    <x v="0"/>
    <x v="13511"/>
    <s v="M"/>
    <n v="6"/>
  </r>
  <r>
    <x v="78"/>
    <x v="1690"/>
    <s v="M"/>
    <n v="289"/>
  </r>
  <r>
    <x v="30"/>
    <x v="5182"/>
    <s v="F"/>
    <n v="38"/>
  </r>
  <r>
    <x v="91"/>
    <x v="13512"/>
    <s v="F"/>
    <n v="6"/>
  </r>
  <r>
    <x v="77"/>
    <x v="13513"/>
    <s v="F"/>
    <n v="6"/>
  </r>
  <r>
    <x v="126"/>
    <x v="2994"/>
    <s v="M"/>
    <n v="22"/>
  </r>
  <r>
    <x v="36"/>
    <x v="4733"/>
    <s v="M"/>
    <n v="6"/>
  </r>
  <r>
    <x v="47"/>
    <x v="13514"/>
    <s v="M"/>
    <n v="5"/>
  </r>
  <r>
    <x v="116"/>
    <x v="4042"/>
    <s v="M"/>
    <n v="737"/>
  </r>
  <r>
    <x v="97"/>
    <x v="7773"/>
    <s v="F"/>
    <n v="9"/>
  </r>
  <r>
    <x v="26"/>
    <x v="13515"/>
    <s v="F"/>
    <n v="15"/>
  </r>
  <r>
    <x v="97"/>
    <x v="497"/>
    <s v="F"/>
    <n v="6"/>
  </r>
  <r>
    <x v="35"/>
    <x v="4000"/>
    <s v="M"/>
    <n v="52"/>
  </r>
  <r>
    <x v="14"/>
    <x v="13516"/>
    <s v="F"/>
    <n v="73"/>
  </r>
  <r>
    <x v="38"/>
    <x v="13517"/>
    <s v="F"/>
    <n v="14"/>
  </r>
  <r>
    <x v="61"/>
    <x v="1440"/>
    <s v="F"/>
    <n v="302"/>
  </r>
  <r>
    <x v="53"/>
    <x v="11819"/>
    <s v="M"/>
    <n v="13"/>
  </r>
  <r>
    <x v="39"/>
    <x v="13518"/>
    <s v="F"/>
    <n v="45"/>
  </r>
  <r>
    <x v="130"/>
    <x v="13519"/>
    <s v="F"/>
    <n v="10"/>
  </r>
  <r>
    <x v="21"/>
    <x v="13520"/>
    <s v="M"/>
    <n v="22"/>
  </r>
  <r>
    <x v="69"/>
    <x v="13521"/>
    <s v="F"/>
    <n v="78"/>
  </r>
  <r>
    <x v="52"/>
    <x v="13522"/>
    <s v="F"/>
    <n v="27"/>
  </r>
  <r>
    <x v="22"/>
    <x v="5387"/>
    <s v="F"/>
    <n v="96"/>
  </r>
  <r>
    <x v="64"/>
    <x v="5037"/>
    <s v="F"/>
    <n v="5"/>
  </r>
  <r>
    <x v="59"/>
    <x v="614"/>
    <s v="M"/>
    <n v="36"/>
  </r>
  <r>
    <x v="83"/>
    <x v="6817"/>
    <s v="F"/>
    <n v="9"/>
  </r>
  <r>
    <x v="118"/>
    <x v="13523"/>
    <s v="F"/>
    <n v="8"/>
  </r>
  <r>
    <x v="44"/>
    <x v="7430"/>
    <s v="M"/>
    <n v="25"/>
  </r>
  <r>
    <x v="37"/>
    <x v="13524"/>
    <s v="F"/>
    <n v="9"/>
  </r>
  <r>
    <x v="29"/>
    <x v="10563"/>
    <s v="F"/>
    <n v="322"/>
  </r>
  <r>
    <x v="89"/>
    <x v="13525"/>
    <s v="M"/>
    <n v="16"/>
  </r>
  <r>
    <x v="62"/>
    <x v="3757"/>
    <s v="F"/>
    <n v="12"/>
  </r>
  <r>
    <x v="109"/>
    <x v="1221"/>
    <s v="M"/>
    <n v="26"/>
  </r>
  <r>
    <x v="88"/>
    <x v="13526"/>
    <s v="M"/>
    <n v="25"/>
  </r>
  <r>
    <x v="34"/>
    <x v="13527"/>
    <s v="M"/>
    <n v="5"/>
  </r>
  <r>
    <x v="85"/>
    <x v="13528"/>
    <s v="M"/>
    <n v="636"/>
  </r>
  <r>
    <x v="32"/>
    <x v="13529"/>
    <s v="M"/>
    <n v="17"/>
  </r>
  <r>
    <x v="25"/>
    <x v="13530"/>
    <s v="F"/>
    <n v="11"/>
  </r>
  <r>
    <x v="42"/>
    <x v="4407"/>
    <s v="F"/>
    <n v="5"/>
  </r>
  <r>
    <x v="41"/>
    <x v="13531"/>
    <s v="M"/>
    <n v="7"/>
  </r>
  <r>
    <x v="110"/>
    <x v="7430"/>
    <s v="M"/>
    <n v="27"/>
  </r>
  <r>
    <x v="52"/>
    <x v="13532"/>
    <s v="M"/>
    <n v="6"/>
  </r>
  <r>
    <x v="55"/>
    <x v="13533"/>
    <s v="M"/>
    <n v="5"/>
  </r>
  <r>
    <x v="26"/>
    <x v="13534"/>
    <s v="M"/>
    <n v="16"/>
  </r>
  <r>
    <x v="78"/>
    <x v="11328"/>
    <s v="F"/>
    <n v="8"/>
  </r>
  <r>
    <x v="116"/>
    <x v="2862"/>
    <s v="M"/>
    <n v="16"/>
  </r>
  <r>
    <x v="137"/>
    <x v="13535"/>
    <s v="F"/>
    <n v="8"/>
  </r>
  <r>
    <x v="56"/>
    <x v="5068"/>
    <s v="F"/>
    <n v="30"/>
  </r>
  <r>
    <x v="56"/>
    <x v="13536"/>
    <s v="F"/>
    <n v="12"/>
  </r>
  <r>
    <x v="95"/>
    <x v="6936"/>
    <s v="F"/>
    <n v="33"/>
  </r>
  <r>
    <x v="69"/>
    <x v="5485"/>
    <s v="M"/>
    <n v="635"/>
  </r>
  <r>
    <x v="6"/>
    <x v="12195"/>
    <s v="F"/>
    <n v="16"/>
  </r>
  <r>
    <x v="4"/>
    <x v="13537"/>
    <s v="F"/>
    <n v="12"/>
  </r>
  <r>
    <x v="100"/>
    <x v="3291"/>
    <s v="M"/>
    <n v="622"/>
  </r>
  <r>
    <x v="30"/>
    <x v="13538"/>
    <s v="M"/>
    <n v="25"/>
  </r>
  <r>
    <x v="14"/>
    <x v="13539"/>
    <s v="F"/>
    <n v="17"/>
  </r>
  <r>
    <x v="41"/>
    <x v="13540"/>
    <s v="F"/>
    <n v="9"/>
  </r>
  <r>
    <x v="54"/>
    <x v="253"/>
    <s v="M"/>
    <n v="7"/>
  </r>
  <r>
    <x v="54"/>
    <x v="13541"/>
    <s v="F"/>
    <n v="7"/>
  </r>
  <r>
    <x v="19"/>
    <x v="13542"/>
    <s v="F"/>
    <n v="104"/>
  </r>
  <r>
    <x v="60"/>
    <x v="13543"/>
    <s v="M"/>
    <n v="6"/>
  </r>
  <r>
    <x v="91"/>
    <x v="13544"/>
    <s v="M"/>
    <n v="16"/>
  </r>
  <r>
    <x v="25"/>
    <x v="13545"/>
    <s v="M"/>
    <n v="89"/>
  </r>
  <r>
    <x v="56"/>
    <x v="13546"/>
    <s v="M"/>
    <n v="6"/>
  </r>
  <r>
    <x v="18"/>
    <x v="9240"/>
    <s v="F"/>
    <n v="7"/>
  </r>
  <r>
    <x v="123"/>
    <x v="13547"/>
    <s v="F"/>
    <n v="105"/>
  </r>
  <r>
    <x v="53"/>
    <x v="13548"/>
    <s v="F"/>
    <n v="433"/>
  </r>
  <r>
    <x v="129"/>
    <x v="13549"/>
    <s v="M"/>
    <n v="5"/>
  </r>
  <r>
    <x v="80"/>
    <x v="13550"/>
    <s v="F"/>
    <n v="10"/>
  </r>
  <r>
    <x v="100"/>
    <x v="13551"/>
    <s v="F"/>
    <n v="7"/>
  </r>
  <r>
    <x v="32"/>
    <x v="13552"/>
    <s v="M"/>
    <n v="5"/>
  </r>
  <r>
    <x v="2"/>
    <x v="13553"/>
    <s v="F"/>
    <n v="632"/>
  </r>
  <r>
    <x v="54"/>
    <x v="13554"/>
    <s v="F"/>
    <n v="103"/>
  </r>
  <r>
    <x v="83"/>
    <x v="13555"/>
    <s v="F"/>
    <n v="16"/>
  </r>
  <r>
    <x v="78"/>
    <x v="13556"/>
    <s v="F"/>
    <n v="7"/>
  </r>
  <r>
    <x v="7"/>
    <x v="3718"/>
    <s v="M"/>
    <n v="5"/>
  </r>
  <r>
    <x v="44"/>
    <x v="770"/>
    <s v="F"/>
    <n v="10"/>
  </r>
  <r>
    <x v="6"/>
    <x v="13557"/>
    <s v="F"/>
    <n v="46"/>
  </r>
  <r>
    <x v="100"/>
    <x v="13558"/>
    <s v="F"/>
    <n v="14"/>
  </r>
  <r>
    <x v="77"/>
    <x v="6076"/>
    <s v="F"/>
    <n v="8"/>
  </r>
  <r>
    <x v="68"/>
    <x v="3912"/>
    <s v="F"/>
    <n v="33"/>
  </r>
  <r>
    <x v="42"/>
    <x v="13559"/>
    <s v="F"/>
    <n v="6"/>
  </r>
  <r>
    <x v="74"/>
    <x v="11077"/>
    <s v="F"/>
    <n v="6"/>
  </r>
  <r>
    <x v="120"/>
    <x v="11253"/>
    <s v="M"/>
    <n v="105"/>
  </r>
  <r>
    <x v="34"/>
    <x v="13560"/>
    <s v="F"/>
    <n v="5"/>
  </r>
  <r>
    <x v="25"/>
    <x v="13561"/>
    <s v="M"/>
    <n v="17"/>
  </r>
  <r>
    <x v="133"/>
    <x v="8859"/>
    <s v="F"/>
    <n v="5"/>
  </r>
  <r>
    <x v="23"/>
    <x v="2366"/>
    <s v="M"/>
    <n v="675"/>
  </r>
  <r>
    <x v="0"/>
    <x v="7829"/>
    <s v="M"/>
    <n v="38"/>
  </r>
  <r>
    <x v="0"/>
    <x v="12723"/>
    <s v="M"/>
    <n v="47"/>
  </r>
  <r>
    <x v="53"/>
    <x v="2057"/>
    <s v="M"/>
    <n v="8"/>
  </r>
  <r>
    <x v="139"/>
    <x v="13562"/>
    <s v="F"/>
    <n v="5"/>
  </r>
  <r>
    <x v="101"/>
    <x v="6066"/>
    <s v="F"/>
    <n v="12"/>
  </r>
  <r>
    <x v="20"/>
    <x v="6206"/>
    <s v="M"/>
    <n v="14"/>
  </r>
  <r>
    <x v="38"/>
    <x v="13563"/>
    <s v="M"/>
    <n v="6"/>
  </r>
  <r>
    <x v="56"/>
    <x v="2313"/>
    <s v="M"/>
    <n v="7"/>
  </r>
  <r>
    <x v="87"/>
    <x v="13564"/>
    <s v="F"/>
    <n v="22"/>
  </r>
  <r>
    <x v="77"/>
    <x v="4161"/>
    <s v="F"/>
    <n v="5468"/>
  </r>
  <r>
    <x v="38"/>
    <x v="13565"/>
    <s v="F"/>
    <n v="142"/>
  </r>
  <r>
    <x v="25"/>
    <x v="13566"/>
    <s v="F"/>
    <n v="10"/>
  </r>
  <r>
    <x v="37"/>
    <x v="7473"/>
    <s v="F"/>
    <n v="23"/>
  </r>
  <r>
    <x v="14"/>
    <x v="13567"/>
    <s v="F"/>
    <n v="23"/>
  </r>
  <r>
    <x v="45"/>
    <x v="13568"/>
    <s v="F"/>
    <n v="22"/>
  </r>
  <r>
    <x v="83"/>
    <x v="2573"/>
    <s v="M"/>
    <n v="5"/>
  </r>
  <r>
    <x v="22"/>
    <x v="10636"/>
    <s v="F"/>
    <n v="7"/>
  </r>
  <r>
    <x v="63"/>
    <x v="4785"/>
    <s v="M"/>
    <n v="73"/>
  </r>
  <r>
    <x v="55"/>
    <x v="4823"/>
    <s v="M"/>
    <n v="7"/>
  </r>
  <r>
    <x v="24"/>
    <x v="13569"/>
    <s v="F"/>
    <n v="8"/>
  </r>
  <r>
    <x v="15"/>
    <x v="13570"/>
    <s v="M"/>
    <n v="7"/>
  </r>
  <r>
    <x v="35"/>
    <x v="13571"/>
    <s v="F"/>
    <n v="5"/>
  </r>
  <r>
    <x v="3"/>
    <x v="13572"/>
    <s v="F"/>
    <n v="13"/>
  </r>
  <r>
    <x v="119"/>
    <x v="2485"/>
    <s v="F"/>
    <n v="59"/>
  </r>
  <r>
    <x v="15"/>
    <x v="2363"/>
    <s v="M"/>
    <n v="27"/>
  </r>
  <r>
    <x v="90"/>
    <x v="13573"/>
    <s v="M"/>
    <n v="8"/>
  </r>
  <r>
    <x v="53"/>
    <x v="13574"/>
    <s v="F"/>
    <n v="10"/>
  </r>
  <r>
    <x v="91"/>
    <x v="13575"/>
    <s v="M"/>
    <n v="6"/>
  </r>
  <r>
    <x v="57"/>
    <x v="13576"/>
    <s v="M"/>
    <n v="14"/>
  </r>
  <r>
    <x v="1"/>
    <x v="13577"/>
    <s v="F"/>
    <n v="5"/>
  </r>
  <r>
    <x v="19"/>
    <x v="13578"/>
    <s v="F"/>
    <n v="19"/>
  </r>
  <r>
    <x v="97"/>
    <x v="13579"/>
    <s v="F"/>
    <n v="5"/>
  </r>
  <r>
    <x v="126"/>
    <x v="10943"/>
    <s v="F"/>
    <n v="6"/>
  </r>
  <r>
    <x v="24"/>
    <x v="13580"/>
    <s v="F"/>
    <n v="7"/>
  </r>
  <r>
    <x v="62"/>
    <x v="13581"/>
    <s v="F"/>
    <n v="5"/>
  </r>
  <r>
    <x v="89"/>
    <x v="13582"/>
    <s v="F"/>
    <n v="12"/>
  </r>
  <r>
    <x v="23"/>
    <x v="13583"/>
    <s v="F"/>
    <n v="18"/>
  </r>
  <r>
    <x v="120"/>
    <x v="7531"/>
    <s v="F"/>
    <n v="26"/>
  </r>
  <r>
    <x v="78"/>
    <x v="6248"/>
    <s v="F"/>
    <n v="5"/>
  </r>
  <r>
    <x v="35"/>
    <x v="13584"/>
    <s v="F"/>
    <n v="9"/>
  </r>
  <r>
    <x v="65"/>
    <x v="6643"/>
    <s v="M"/>
    <n v="5"/>
  </r>
  <r>
    <x v="109"/>
    <x v="13585"/>
    <s v="M"/>
    <n v="6"/>
  </r>
  <r>
    <x v="62"/>
    <x v="13586"/>
    <s v="F"/>
    <n v="115"/>
  </r>
  <r>
    <x v="30"/>
    <x v="2137"/>
    <s v="F"/>
    <n v="35"/>
  </r>
  <r>
    <x v="81"/>
    <x v="13587"/>
    <s v="M"/>
    <n v="13"/>
  </r>
  <r>
    <x v="3"/>
    <x v="13588"/>
    <s v="M"/>
    <n v="13"/>
  </r>
  <r>
    <x v="97"/>
    <x v="4405"/>
    <s v="M"/>
    <n v="54"/>
  </r>
  <r>
    <x v="29"/>
    <x v="13589"/>
    <s v="M"/>
    <n v="96"/>
  </r>
  <r>
    <x v="2"/>
    <x v="13590"/>
    <s v="F"/>
    <n v="6"/>
  </r>
  <r>
    <x v="52"/>
    <x v="13591"/>
    <s v="F"/>
    <n v="5"/>
  </r>
  <r>
    <x v="49"/>
    <x v="1329"/>
    <s v="F"/>
    <n v="37"/>
  </r>
  <r>
    <x v="99"/>
    <x v="13592"/>
    <s v="F"/>
    <n v="5"/>
  </r>
  <r>
    <x v="38"/>
    <x v="13593"/>
    <s v="F"/>
    <n v="7"/>
  </r>
  <r>
    <x v="22"/>
    <x v="11154"/>
    <s v="F"/>
    <n v="69"/>
  </r>
  <r>
    <x v="97"/>
    <x v="12520"/>
    <s v="M"/>
    <n v="44"/>
  </r>
  <r>
    <x v="63"/>
    <x v="13594"/>
    <s v="M"/>
    <n v="29"/>
  </r>
  <r>
    <x v="33"/>
    <x v="13595"/>
    <s v="F"/>
    <n v="66"/>
  </r>
  <r>
    <x v="58"/>
    <x v="13596"/>
    <s v="F"/>
    <n v="5"/>
  </r>
  <r>
    <x v="45"/>
    <x v="1089"/>
    <s v="F"/>
    <n v="14"/>
  </r>
  <r>
    <x v="71"/>
    <x v="13597"/>
    <s v="M"/>
    <n v="12"/>
  </r>
  <r>
    <x v="33"/>
    <x v="13598"/>
    <s v="M"/>
    <n v="6"/>
  </r>
  <r>
    <x v="73"/>
    <x v="4200"/>
    <s v="F"/>
    <n v="40"/>
  </r>
  <r>
    <x v="56"/>
    <x v="13599"/>
    <s v="F"/>
    <n v="5"/>
  </r>
  <r>
    <x v="21"/>
    <x v="13600"/>
    <s v="M"/>
    <n v="10"/>
  </r>
  <r>
    <x v="89"/>
    <x v="1063"/>
    <s v="F"/>
    <n v="5"/>
  </r>
  <r>
    <x v="30"/>
    <x v="4008"/>
    <s v="F"/>
    <n v="7"/>
  </r>
  <r>
    <x v="77"/>
    <x v="13601"/>
    <s v="M"/>
    <n v="5"/>
  </r>
  <r>
    <x v="102"/>
    <x v="13602"/>
    <s v="M"/>
    <n v="5"/>
  </r>
  <r>
    <x v="121"/>
    <x v="13603"/>
    <s v="F"/>
    <n v="10"/>
  </r>
  <r>
    <x v="26"/>
    <x v="13604"/>
    <s v="M"/>
    <n v="6"/>
  </r>
  <r>
    <x v="3"/>
    <x v="13605"/>
    <s v="F"/>
    <n v="21"/>
  </r>
  <r>
    <x v="47"/>
    <x v="13606"/>
    <s v="M"/>
    <n v="72"/>
  </r>
  <r>
    <x v="114"/>
    <x v="13607"/>
    <s v="F"/>
    <n v="107"/>
  </r>
  <r>
    <x v="25"/>
    <x v="13608"/>
    <s v="M"/>
    <n v="13"/>
  </r>
  <r>
    <x v="54"/>
    <x v="7948"/>
    <s v="M"/>
    <n v="5"/>
  </r>
  <r>
    <x v="9"/>
    <x v="13609"/>
    <s v="M"/>
    <n v="5"/>
  </r>
  <r>
    <x v="46"/>
    <x v="13610"/>
    <s v="M"/>
    <n v="7"/>
  </r>
  <r>
    <x v="82"/>
    <x v="10289"/>
    <s v="M"/>
    <n v="10"/>
  </r>
  <r>
    <x v="22"/>
    <x v="3753"/>
    <s v="F"/>
    <n v="46"/>
  </r>
  <r>
    <x v="78"/>
    <x v="10405"/>
    <s v="F"/>
    <n v="49"/>
  </r>
  <r>
    <x v="81"/>
    <x v="13611"/>
    <s v="F"/>
    <n v="22"/>
  </r>
  <r>
    <x v="52"/>
    <x v="13612"/>
    <s v="M"/>
    <n v="10"/>
  </r>
  <r>
    <x v="35"/>
    <x v="13613"/>
    <s v="M"/>
    <n v="5"/>
  </r>
  <r>
    <x v="45"/>
    <x v="4306"/>
    <s v="M"/>
    <n v="346"/>
  </r>
  <r>
    <x v="42"/>
    <x v="13614"/>
    <s v="F"/>
    <n v="53"/>
  </r>
  <r>
    <x v="92"/>
    <x v="4006"/>
    <s v="F"/>
    <n v="93"/>
  </r>
  <r>
    <x v="27"/>
    <x v="13615"/>
    <s v="M"/>
    <n v="6"/>
  </r>
  <r>
    <x v="136"/>
    <x v="1598"/>
    <s v="F"/>
    <n v="6"/>
  </r>
  <r>
    <x v="99"/>
    <x v="10558"/>
    <s v="F"/>
    <n v="13"/>
  </r>
  <r>
    <x v="113"/>
    <x v="1227"/>
    <s v="M"/>
    <n v="5"/>
  </r>
  <r>
    <x v="53"/>
    <x v="13616"/>
    <s v="M"/>
    <n v="5"/>
  </r>
  <r>
    <x v="1"/>
    <x v="11471"/>
    <s v="F"/>
    <n v="36"/>
  </r>
  <r>
    <x v="103"/>
    <x v="13617"/>
    <s v="F"/>
    <n v="6"/>
  </r>
  <r>
    <x v="3"/>
    <x v="13138"/>
    <s v="M"/>
    <n v="12"/>
  </r>
  <r>
    <x v="120"/>
    <x v="9994"/>
    <s v="F"/>
    <n v="18"/>
  </r>
  <r>
    <x v="28"/>
    <x v="6688"/>
    <s v="F"/>
    <n v="796"/>
  </r>
  <r>
    <x v="77"/>
    <x v="13618"/>
    <s v="M"/>
    <n v="9"/>
  </r>
  <r>
    <x v="0"/>
    <x v="13619"/>
    <s v="M"/>
    <n v="30"/>
  </r>
  <r>
    <x v="87"/>
    <x v="6544"/>
    <s v="F"/>
    <n v="29"/>
  </r>
  <r>
    <x v="100"/>
    <x v="12406"/>
    <s v="F"/>
    <n v="427"/>
  </r>
  <r>
    <x v="4"/>
    <x v="13620"/>
    <s v="M"/>
    <n v="9"/>
  </r>
  <r>
    <x v="95"/>
    <x v="13621"/>
    <s v="F"/>
    <n v="9"/>
  </r>
  <r>
    <x v="95"/>
    <x v="3850"/>
    <s v="F"/>
    <n v="11"/>
  </r>
  <r>
    <x v="23"/>
    <x v="13622"/>
    <s v="F"/>
    <n v="7"/>
  </r>
  <r>
    <x v="87"/>
    <x v="13623"/>
    <s v="M"/>
    <n v="38"/>
  </r>
  <r>
    <x v="87"/>
    <x v="13624"/>
    <s v="F"/>
    <n v="60"/>
  </r>
  <r>
    <x v="90"/>
    <x v="13625"/>
    <s v="F"/>
    <n v="5"/>
  </r>
  <r>
    <x v="14"/>
    <x v="13626"/>
    <s v="F"/>
    <n v="7"/>
  </r>
  <r>
    <x v="88"/>
    <x v="2136"/>
    <s v="F"/>
    <n v="31"/>
  </r>
  <r>
    <x v="36"/>
    <x v="13627"/>
    <s v="F"/>
    <n v="88"/>
  </r>
  <r>
    <x v="102"/>
    <x v="6420"/>
    <s v="F"/>
    <n v="776"/>
  </r>
  <r>
    <x v="86"/>
    <x v="13628"/>
    <s v="M"/>
    <n v="8"/>
  </r>
  <r>
    <x v="87"/>
    <x v="614"/>
    <s v="M"/>
    <n v="53"/>
  </r>
  <r>
    <x v="80"/>
    <x v="8260"/>
    <s v="M"/>
    <n v="14"/>
  </r>
  <r>
    <x v="4"/>
    <x v="13629"/>
    <s v="F"/>
    <n v="81"/>
  </r>
  <r>
    <x v="32"/>
    <x v="13630"/>
    <s v="F"/>
    <n v="142"/>
  </r>
  <r>
    <x v="54"/>
    <x v="13631"/>
    <s v="F"/>
    <n v="6"/>
  </r>
  <r>
    <x v="48"/>
    <x v="2729"/>
    <s v="F"/>
    <n v="15"/>
  </r>
  <r>
    <x v="97"/>
    <x v="3485"/>
    <s v="M"/>
    <n v="7"/>
  </r>
  <r>
    <x v="121"/>
    <x v="10229"/>
    <s v="F"/>
    <n v="77"/>
  </r>
  <r>
    <x v="42"/>
    <x v="13632"/>
    <s v="M"/>
    <n v="10"/>
  </r>
  <r>
    <x v="87"/>
    <x v="2672"/>
    <s v="F"/>
    <n v="108"/>
  </r>
  <r>
    <x v="6"/>
    <x v="13633"/>
    <s v="F"/>
    <n v="6"/>
  </r>
  <r>
    <x v="41"/>
    <x v="13634"/>
    <s v="F"/>
    <n v="14"/>
  </r>
  <r>
    <x v="15"/>
    <x v="13635"/>
    <s v="F"/>
    <n v="10"/>
  </r>
  <r>
    <x v="32"/>
    <x v="13636"/>
    <s v="F"/>
    <n v="39"/>
  </r>
  <r>
    <x v="22"/>
    <x v="13637"/>
    <s v="M"/>
    <n v="15"/>
  </r>
  <r>
    <x v="89"/>
    <x v="13638"/>
    <s v="F"/>
    <n v="7"/>
  </r>
  <r>
    <x v="92"/>
    <x v="13639"/>
    <s v="M"/>
    <n v="5"/>
  </r>
  <r>
    <x v="93"/>
    <x v="1908"/>
    <s v="M"/>
    <n v="10"/>
  </r>
  <r>
    <x v="34"/>
    <x v="13640"/>
    <s v="F"/>
    <n v="6"/>
  </r>
  <r>
    <x v="4"/>
    <x v="4118"/>
    <s v="F"/>
    <n v="587"/>
  </r>
  <r>
    <x v="52"/>
    <x v="13641"/>
    <s v="M"/>
    <n v="7"/>
  </r>
  <r>
    <x v="82"/>
    <x v="13642"/>
    <s v="M"/>
    <n v="30"/>
  </r>
  <r>
    <x v="27"/>
    <x v="386"/>
    <s v="M"/>
    <n v="19"/>
  </r>
  <r>
    <x v="52"/>
    <x v="11208"/>
    <s v="M"/>
    <n v="1471"/>
  </r>
  <r>
    <x v="52"/>
    <x v="2469"/>
    <s v="M"/>
    <n v="7"/>
  </r>
  <r>
    <x v="54"/>
    <x v="10485"/>
    <s v="F"/>
    <n v="5"/>
  </r>
  <r>
    <x v="16"/>
    <x v="13643"/>
    <s v="M"/>
    <n v="6"/>
  </r>
  <r>
    <x v="80"/>
    <x v="2257"/>
    <s v="M"/>
    <n v="117"/>
  </r>
  <r>
    <x v="6"/>
    <x v="13644"/>
    <s v="M"/>
    <n v="10"/>
  </r>
  <r>
    <x v="89"/>
    <x v="13645"/>
    <s v="M"/>
    <n v="28"/>
  </r>
  <r>
    <x v="22"/>
    <x v="13646"/>
    <s v="F"/>
    <n v="7"/>
  </r>
  <r>
    <x v="100"/>
    <x v="13647"/>
    <s v="F"/>
    <n v="5"/>
  </r>
  <r>
    <x v="99"/>
    <x v="9052"/>
    <s v="F"/>
    <n v="29"/>
  </r>
  <r>
    <x v="25"/>
    <x v="13648"/>
    <s v="F"/>
    <n v="14"/>
  </r>
  <r>
    <x v="84"/>
    <x v="13649"/>
    <s v="F"/>
    <n v="170"/>
  </r>
  <r>
    <x v="30"/>
    <x v="13650"/>
    <s v="F"/>
    <n v="10"/>
  </r>
  <r>
    <x v="61"/>
    <x v="13651"/>
    <s v="M"/>
    <n v="7"/>
  </r>
  <r>
    <x v="98"/>
    <x v="13652"/>
    <s v="F"/>
    <n v="14"/>
  </r>
  <r>
    <x v="52"/>
    <x v="2468"/>
    <s v="F"/>
    <n v="11"/>
  </r>
  <r>
    <x v="39"/>
    <x v="3692"/>
    <s v="M"/>
    <n v="5"/>
  </r>
  <r>
    <x v="32"/>
    <x v="11802"/>
    <s v="F"/>
    <n v="5"/>
  </r>
  <r>
    <x v="35"/>
    <x v="13653"/>
    <s v="M"/>
    <n v="7"/>
  </r>
  <r>
    <x v="35"/>
    <x v="13654"/>
    <s v="F"/>
    <n v="9"/>
  </r>
  <r>
    <x v="52"/>
    <x v="13655"/>
    <s v="F"/>
    <n v="6"/>
  </r>
  <r>
    <x v="38"/>
    <x v="13656"/>
    <s v="M"/>
    <n v="5"/>
  </r>
  <r>
    <x v="30"/>
    <x v="13657"/>
    <s v="M"/>
    <n v="57"/>
  </r>
  <r>
    <x v="38"/>
    <x v="13658"/>
    <s v="F"/>
    <n v="6"/>
  </r>
  <r>
    <x v="76"/>
    <x v="13659"/>
    <s v="F"/>
    <n v="50"/>
  </r>
  <r>
    <x v="46"/>
    <x v="13660"/>
    <s v="F"/>
    <n v="10"/>
  </r>
  <r>
    <x v="91"/>
    <x v="10378"/>
    <s v="F"/>
    <n v="42"/>
  </r>
  <r>
    <x v="102"/>
    <x v="13661"/>
    <s v="M"/>
    <n v="22"/>
  </r>
  <r>
    <x v="25"/>
    <x v="13662"/>
    <s v="M"/>
    <n v="9"/>
  </r>
  <r>
    <x v="22"/>
    <x v="13663"/>
    <s v="M"/>
    <n v="22"/>
  </r>
  <r>
    <x v="88"/>
    <x v="2191"/>
    <s v="F"/>
    <n v="37"/>
  </r>
  <r>
    <x v="16"/>
    <x v="625"/>
    <s v="F"/>
    <n v="7"/>
  </r>
  <r>
    <x v="56"/>
    <x v="2923"/>
    <s v="F"/>
    <n v="6"/>
  </r>
  <r>
    <x v="25"/>
    <x v="13664"/>
    <s v="M"/>
    <n v="13"/>
  </r>
  <r>
    <x v="46"/>
    <x v="13665"/>
    <s v="M"/>
    <n v="8"/>
  </r>
  <r>
    <x v="28"/>
    <x v="13666"/>
    <s v="F"/>
    <n v="18"/>
  </r>
  <r>
    <x v="21"/>
    <x v="13667"/>
    <s v="F"/>
    <n v="5"/>
  </r>
  <r>
    <x v="98"/>
    <x v="4182"/>
    <s v="F"/>
    <n v="12"/>
  </r>
  <r>
    <x v="86"/>
    <x v="9870"/>
    <s v="M"/>
    <n v="394"/>
  </r>
  <r>
    <x v="110"/>
    <x v="6671"/>
    <s v="F"/>
    <n v="12"/>
  </r>
  <r>
    <x v="55"/>
    <x v="13668"/>
    <s v="M"/>
    <n v="65"/>
  </r>
  <r>
    <x v="92"/>
    <x v="5716"/>
    <s v="M"/>
    <n v="85"/>
  </r>
  <r>
    <x v="39"/>
    <x v="13669"/>
    <s v="M"/>
    <n v="40"/>
  </r>
  <r>
    <x v="78"/>
    <x v="639"/>
    <s v="F"/>
    <n v="32"/>
  </r>
  <r>
    <x v="55"/>
    <x v="12571"/>
    <s v="M"/>
    <n v="5"/>
  </r>
  <r>
    <x v="17"/>
    <x v="8209"/>
    <s v="M"/>
    <n v="36"/>
  </r>
  <r>
    <x v="95"/>
    <x v="13670"/>
    <s v="F"/>
    <n v="16"/>
  </r>
  <r>
    <x v="129"/>
    <x v="13671"/>
    <s v="M"/>
    <n v="100"/>
  </r>
  <r>
    <x v="95"/>
    <x v="13672"/>
    <s v="F"/>
    <n v="6"/>
  </r>
  <r>
    <x v="87"/>
    <x v="12462"/>
    <s v="M"/>
    <n v="11"/>
  </r>
  <r>
    <x v="38"/>
    <x v="13673"/>
    <s v="M"/>
    <n v="9"/>
  </r>
  <r>
    <x v="0"/>
    <x v="2822"/>
    <s v="M"/>
    <n v="9"/>
  </r>
  <r>
    <x v="86"/>
    <x v="13674"/>
    <s v="F"/>
    <n v="6"/>
  </r>
  <r>
    <x v="65"/>
    <x v="13675"/>
    <s v="F"/>
    <n v="9"/>
  </r>
  <r>
    <x v="78"/>
    <x v="4057"/>
    <s v="M"/>
    <n v="6"/>
  </r>
  <r>
    <x v="52"/>
    <x v="13676"/>
    <s v="F"/>
    <n v="521"/>
  </r>
  <r>
    <x v="101"/>
    <x v="13677"/>
    <s v="F"/>
    <n v="231"/>
  </r>
  <r>
    <x v="7"/>
    <x v="12882"/>
    <s v="M"/>
    <n v="5"/>
  </r>
  <r>
    <x v="22"/>
    <x v="13678"/>
    <s v="F"/>
    <n v="44"/>
  </r>
  <r>
    <x v="99"/>
    <x v="13679"/>
    <s v="F"/>
    <n v="5"/>
  </r>
  <r>
    <x v="95"/>
    <x v="13680"/>
    <s v="F"/>
    <n v="10"/>
  </r>
  <r>
    <x v="129"/>
    <x v="13681"/>
    <s v="M"/>
    <n v="5"/>
  </r>
  <r>
    <x v="29"/>
    <x v="7506"/>
    <s v="F"/>
    <n v="348"/>
  </r>
  <r>
    <x v="14"/>
    <x v="13682"/>
    <s v="F"/>
    <n v="8"/>
  </r>
  <r>
    <x v="123"/>
    <x v="10201"/>
    <s v="M"/>
    <n v="16"/>
  </r>
  <r>
    <x v="24"/>
    <x v="13683"/>
    <s v="M"/>
    <n v="7"/>
  </r>
  <r>
    <x v="25"/>
    <x v="13215"/>
    <s v="M"/>
    <n v="12"/>
  </r>
  <r>
    <x v="22"/>
    <x v="13684"/>
    <s v="M"/>
    <n v="10"/>
  </r>
  <r>
    <x v="54"/>
    <x v="3164"/>
    <s v="F"/>
    <n v="63"/>
  </r>
  <r>
    <x v="62"/>
    <x v="13685"/>
    <s v="M"/>
    <n v="9"/>
  </r>
  <r>
    <x v="20"/>
    <x v="13686"/>
    <s v="F"/>
    <n v="14"/>
  </r>
  <r>
    <x v="2"/>
    <x v="13687"/>
    <s v="M"/>
    <n v="6"/>
  </r>
  <r>
    <x v="3"/>
    <x v="13688"/>
    <s v="M"/>
    <n v="6"/>
  </r>
  <r>
    <x v="35"/>
    <x v="13689"/>
    <s v="F"/>
    <n v="9"/>
  </r>
  <r>
    <x v="14"/>
    <x v="13690"/>
    <s v="F"/>
    <n v="6"/>
  </r>
  <r>
    <x v="106"/>
    <x v="3291"/>
    <s v="M"/>
    <n v="436"/>
  </r>
  <r>
    <x v="43"/>
    <x v="377"/>
    <s v="M"/>
    <n v="5"/>
  </r>
  <r>
    <x v="69"/>
    <x v="8088"/>
    <s v="F"/>
    <n v="11"/>
  </r>
  <r>
    <x v="100"/>
    <x v="13691"/>
    <s v="M"/>
    <n v="6"/>
  </r>
  <r>
    <x v="55"/>
    <x v="13692"/>
    <s v="F"/>
    <n v="5"/>
  </r>
  <r>
    <x v="56"/>
    <x v="13693"/>
    <s v="M"/>
    <n v="26"/>
  </r>
  <r>
    <x v="93"/>
    <x v="11627"/>
    <s v="F"/>
    <n v="5"/>
  </r>
  <r>
    <x v="88"/>
    <x v="8977"/>
    <s v="F"/>
    <n v="43"/>
  </r>
  <r>
    <x v="102"/>
    <x v="13694"/>
    <s v="M"/>
    <n v="9"/>
  </r>
  <r>
    <x v="69"/>
    <x v="13695"/>
    <s v="F"/>
    <n v="7"/>
  </r>
  <r>
    <x v="54"/>
    <x v="6327"/>
    <s v="F"/>
    <n v="60"/>
  </r>
  <r>
    <x v="37"/>
    <x v="13696"/>
    <s v="F"/>
    <n v="73"/>
  </r>
  <r>
    <x v="0"/>
    <x v="4395"/>
    <s v="F"/>
    <n v="5"/>
  </r>
  <r>
    <x v="12"/>
    <x v="9048"/>
    <s v="F"/>
    <n v="10"/>
  </r>
  <r>
    <x v="15"/>
    <x v="13697"/>
    <s v="F"/>
    <n v="579"/>
  </r>
  <r>
    <x v="81"/>
    <x v="13698"/>
    <s v="M"/>
    <n v="8"/>
  </r>
  <r>
    <x v="52"/>
    <x v="4066"/>
    <s v="F"/>
    <n v="3328"/>
  </r>
  <r>
    <x v="36"/>
    <x v="13699"/>
    <s v="M"/>
    <n v="7"/>
  </r>
  <r>
    <x v="89"/>
    <x v="13700"/>
    <s v="M"/>
    <n v="5"/>
  </r>
  <r>
    <x v="15"/>
    <x v="8451"/>
    <s v="M"/>
    <n v="5"/>
  </r>
  <r>
    <x v="56"/>
    <x v="13701"/>
    <s v="F"/>
    <n v="24"/>
  </r>
  <r>
    <x v="80"/>
    <x v="13702"/>
    <s v="M"/>
    <n v="8"/>
  </r>
  <r>
    <x v="25"/>
    <x v="13703"/>
    <s v="F"/>
    <n v="7"/>
  </r>
  <r>
    <x v="144"/>
    <x v="13704"/>
    <s v="M"/>
    <n v="7"/>
  </r>
  <r>
    <x v="37"/>
    <x v="13705"/>
    <s v="F"/>
    <n v="35"/>
  </r>
  <r>
    <x v="62"/>
    <x v="13706"/>
    <s v="M"/>
    <n v="14"/>
  </r>
  <r>
    <x v="32"/>
    <x v="4643"/>
    <s v="M"/>
    <n v="17"/>
  </r>
  <r>
    <x v="74"/>
    <x v="8545"/>
    <s v="F"/>
    <n v="8"/>
  </r>
  <r>
    <x v="69"/>
    <x v="13707"/>
    <s v="F"/>
    <n v="5"/>
  </r>
  <r>
    <x v="82"/>
    <x v="4712"/>
    <s v="F"/>
    <n v="6"/>
  </r>
  <r>
    <x v="65"/>
    <x v="13708"/>
    <s v="M"/>
    <n v="80"/>
  </r>
  <r>
    <x v="35"/>
    <x v="13709"/>
    <s v="F"/>
    <n v="9"/>
  </r>
  <r>
    <x v="8"/>
    <x v="13710"/>
    <s v="M"/>
    <n v="10"/>
  </r>
  <r>
    <x v="101"/>
    <x v="13711"/>
    <s v="F"/>
    <n v="38"/>
  </r>
  <r>
    <x v="29"/>
    <x v="2762"/>
    <s v="M"/>
    <n v="16"/>
  </r>
  <r>
    <x v="91"/>
    <x v="13590"/>
    <s v="F"/>
    <n v="51"/>
  </r>
  <r>
    <x v="114"/>
    <x v="13712"/>
    <s v="F"/>
    <n v="12"/>
  </r>
  <r>
    <x v="84"/>
    <x v="13713"/>
    <s v="F"/>
    <n v="5"/>
  </r>
  <r>
    <x v="90"/>
    <x v="4106"/>
    <s v="M"/>
    <n v="55"/>
  </r>
  <r>
    <x v="92"/>
    <x v="13714"/>
    <s v="M"/>
    <n v="13"/>
  </r>
  <r>
    <x v="83"/>
    <x v="13715"/>
    <s v="F"/>
    <n v="6"/>
  </r>
  <r>
    <x v="113"/>
    <x v="7770"/>
    <s v="M"/>
    <n v="16"/>
  </r>
  <r>
    <x v="89"/>
    <x v="3671"/>
    <s v="F"/>
    <n v="4339"/>
  </r>
  <r>
    <x v="142"/>
    <x v="114"/>
    <s v="F"/>
    <n v="6"/>
  </r>
  <r>
    <x v="14"/>
    <x v="13716"/>
    <s v="F"/>
    <n v="30"/>
  </r>
  <r>
    <x v="129"/>
    <x v="13717"/>
    <s v="F"/>
    <n v="5"/>
  </r>
  <r>
    <x v="50"/>
    <x v="9403"/>
    <s v="M"/>
    <n v="111"/>
  </r>
  <r>
    <x v="22"/>
    <x v="4399"/>
    <s v="M"/>
    <n v="46"/>
  </r>
  <r>
    <x v="18"/>
    <x v="13718"/>
    <s v="M"/>
    <n v="13"/>
  </r>
  <r>
    <x v="42"/>
    <x v="13719"/>
    <s v="F"/>
    <n v="25"/>
  </r>
  <r>
    <x v="74"/>
    <x v="13720"/>
    <s v="F"/>
    <n v="5"/>
  </r>
  <r>
    <x v="87"/>
    <x v="13721"/>
    <s v="F"/>
    <n v="5"/>
  </r>
  <r>
    <x v="56"/>
    <x v="13722"/>
    <s v="F"/>
    <n v="12"/>
  </r>
  <r>
    <x v="122"/>
    <x v="11170"/>
    <s v="F"/>
    <n v="107"/>
  </r>
  <r>
    <x v="128"/>
    <x v="5199"/>
    <s v="M"/>
    <n v="12"/>
  </r>
  <r>
    <x v="103"/>
    <x v="13723"/>
    <s v="F"/>
    <n v="7"/>
  </r>
  <r>
    <x v="46"/>
    <x v="13724"/>
    <s v="M"/>
    <n v="6"/>
  </r>
  <r>
    <x v="116"/>
    <x v="13725"/>
    <s v="M"/>
    <n v="8"/>
  </r>
  <r>
    <x v="99"/>
    <x v="13726"/>
    <s v="F"/>
    <n v="7"/>
  </r>
  <r>
    <x v="75"/>
    <x v="13727"/>
    <s v="F"/>
    <n v="16"/>
  </r>
  <r>
    <x v="35"/>
    <x v="13728"/>
    <s v="F"/>
    <n v="6"/>
  </r>
  <r>
    <x v="53"/>
    <x v="13729"/>
    <s v="M"/>
    <n v="6"/>
  </r>
  <r>
    <x v="82"/>
    <x v="13730"/>
    <s v="F"/>
    <n v="360"/>
  </r>
  <r>
    <x v="46"/>
    <x v="5609"/>
    <s v="F"/>
    <n v="9"/>
  </r>
  <r>
    <x v="29"/>
    <x v="13731"/>
    <s v="F"/>
    <n v="5"/>
  </r>
  <r>
    <x v="100"/>
    <x v="1005"/>
    <s v="M"/>
    <n v="50"/>
  </r>
  <r>
    <x v="84"/>
    <x v="9409"/>
    <s v="M"/>
    <n v="12"/>
  </r>
  <r>
    <x v="53"/>
    <x v="282"/>
    <s v="F"/>
    <n v="19"/>
  </r>
  <r>
    <x v="99"/>
    <x v="13732"/>
    <s v="M"/>
    <n v="15"/>
  </r>
  <r>
    <x v="42"/>
    <x v="13733"/>
    <s v="F"/>
    <n v="15"/>
  </r>
  <r>
    <x v="100"/>
    <x v="4443"/>
    <s v="F"/>
    <n v="5835"/>
  </r>
  <r>
    <x v="28"/>
    <x v="13734"/>
    <s v="F"/>
    <n v="9"/>
  </r>
  <r>
    <x v="84"/>
    <x v="13735"/>
    <s v="F"/>
    <n v="15"/>
  </r>
  <r>
    <x v="33"/>
    <x v="13736"/>
    <s v="M"/>
    <n v="11"/>
  </r>
  <r>
    <x v="58"/>
    <x v="11840"/>
    <s v="M"/>
    <n v="26"/>
  </r>
  <r>
    <x v="56"/>
    <x v="12482"/>
    <s v="F"/>
    <n v="132"/>
  </r>
  <r>
    <x v="20"/>
    <x v="13737"/>
    <s v="F"/>
    <n v="26"/>
  </r>
  <r>
    <x v="77"/>
    <x v="13738"/>
    <s v="M"/>
    <n v="22"/>
  </r>
  <r>
    <x v="37"/>
    <x v="4552"/>
    <s v="M"/>
    <n v="48"/>
  </r>
  <r>
    <x v="35"/>
    <x v="13739"/>
    <s v="M"/>
    <n v="13"/>
  </r>
  <r>
    <x v="84"/>
    <x v="13740"/>
    <s v="M"/>
    <n v="22"/>
  </r>
  <r>
    <x v="90"/>
    <x v="13741"/>
    <s v="F"/>
    <n v="28"/>
  </r>
  <r>
    <x v="67"/>
    <x v="8201"/>
    <s v="M"/>
    <n v="5"/>
  </r>
  <r>
    <x v="26"/>
    <x v="13742"/>
    <s v="M"/>
    <n v="22"/>
  </r>
  <r>
    <x v="71"/>
    <x v="13743"/>
    <s v="F"/>
    <n v="15"/>
  </r>
  <r>
    <x v="69"/>
    <x v="13744"/>
    <s v="M"/>
    <n v="6"/>
  </r>
  <r>
    <x v="53"/>
    <x v="13745"/>
    <s v="F"/>
    <n v="12"/>
  </r>
  <r>
    <x v="22"/>
    <x v="10528"/>
    <s v="F"/>
    <n v="572"/>
  </r>
  <r>
    <x v="46"/>
    <x v="13746"/>
    <s v="M"/>
    <n v="21"/>
  </r>
  <r>
    <x v="28"/>
    <x v="3936"/>
    <s v="M"/>
    <n v="49"/>
  </r>
  <r>
    <x v="94"/>
    <x v="13747"/>
    <s v="F"/>
    <n v="6"/>
  </r>
  <r>
    <x v="89"/>
    <x v="8756"/>
    <s v="M"/>
    <n v="5"/>
  </r>
  <r>
    <x v="91"/>
    <x v="13748"/>
    <s v="F"/>
    <n v="470"/>
  </r>
  <r>
    <x v="130"/>
    <x v="13749"/>
    <s v="F"/>
    <n v="9"/>
  </r>
  <r>
    <x v="6"/>
    <x v="11783"/>
    <s v="F"/>
    <n v="123"/>
  </r>
  <r>
    <x v="102"/>
    <x v="13750"/>
    <s v="F"/>
    <n v="5"/>
  </r>
  <r>
    <x v="92"/>
    <x v="13751"/>
    <s v="M"/>
    <n v="12"/>
  </r>
  <r>
    <x v="23"/>
    <x v="6626"/>
    <s v="F"/>
    <n v="55"/>
  </r>
  <r>
    <x v="20"/>
    <x v="13752"/>
    <s v="M"/>
    <n v="6"/>
  </r>
  <r>
    <x v="31"/>
    <x v="13753"/>
    <s v="F"/>
    <n v="5"/>
  </r>
  <r>
    <x v="32"/>
    <x v="13754"/>
    <s v="M"/>
    <n v="9"/>
  </r>
  <r>
    <x v="83"/>
    <x v="2802"/>
    <s v="M"/>
    <n v="30"/>
  </r>
  <r>
    <x v="73"/>
    <x v="13755"/>
    <s v="F"/>
    <n v="48"/>
  </r>
  <r>
    <x v="8"/>
    <x v="13756"/>
    <s v="F"/>
    <n v="6"/>
  </r>
  <r>
    <x v="100"/>
    <x v="7566"/>
    <s v="F"/>
    <n v="311"/>
  </r>
  <r>
    <x v="32"/>
    <x v="5530"/>
    <s v="F"/>
    <n v="8"/>
  </r>
  <r>
    <x v="89"/>
    <x v="13757"/>
    <s v="M"/>
    <n v="6"/>
  </r>
  <r>
    <x v="1"/>
    <x v="12315"/>
    <s v="M"/>
    <n v="10"/>
  </r>
  <r>
    <x v="43"/>
    <x v="13758"/>
    <s v="F"/>
    <n v="5"/>
  </r>
  <r>
    <x v="4"/>
    <x v="13759"/>
    <s v="F"/>
    <n v="5"/>
  </r>
  <r>
    <x v="48"/>
    <x v="4179"/>
    <s v="M"/>
    <n v="5"/>
  </r>
  <r>
    <x v="48"/>
    <x v="13760"/>
    <s v="F"/>
    <n v="6"/>
  </r>
  <r>
    <x v="69"/>
    <x v="13761"/>
    <s v="M"/>
    <n v="13"/>
  </r>
  <r>
    <x v="114"/>
    <x v="8270"/>
    <s v="M"/>
    <n v="5"/>
  </r>
  <r>
    <x v="13"/>
    <x v="4108"/>
    <s v="M"/>
    <n v="463"/>
  </r>
  <r>
    <x v="16"/>
    <x v="4119"/>
    <s v="M"/>
    <n v="76"/>
  </r>
  <r>
    <x v="60"/>
    <x v="8367"/>
    <s v="F"/>
    <n v="8"/>
  </r>
  <r>
    <x v="79"/>
    <x v="3849"/>
    <s v="F"/>
    <n v="13"/>
  </r>
  <r>
    <x v="15"/>
    <x v="4399"/>
    <s v="M"/>
    <n v="26"/>
  </r>
  <r>
    <x v="4"/>
    <x v="13762"/>
    <s v="F"/>
    <n v="9"/>
  </r>
  <r>
    <x v="41"/>
    <x v="13763"/>
    <s v="F"/>
    <n v="210"/>
  </r>
  <r>
    <x v="62"/>
    <x v="3840"/>
    <s v="M"/>
    <n v="73"/>
  </r>
  <r>
    <x v="1"/>
    <x v="13764"/>
    <s v="F"/>
    <n v="6"/>
  </r>
  <r>
    <x v="24"/>
    <x v="2719"/>
    <s v="M"/>
    <n v="712"/>
  </r>
  <r>
    <x v="3"/>
    <x v="13765"/>
    <s v="F"/>
    <n v="193"/>
  </r>
  <r>
    <x v="46"/>
    <x v="13766"/>
    <s v="F"/>
    <n v="8"/>
  </r>
  <r>
    <x v="1"/>
    <x v="13767"/>
    <s v="M"/>
    <n v="5"/>
  </r>
  <r>
    <x v="106"/>
    <x v="13768"/>
    <s v="F"/>
    <n v="5"/>
  </r>
  <r>
    <x v="15"/>
    <x v="13769"/>
    <s v="M"/>
    <n v="6"/>
  </r>
  <r>
    <x v="26"/>
    <x v="13770"/>
    <s v="M"/>
    <n v="147"/>
  </r>
  <r>
    <x v="45"/>
    <x v="13771"/>
    <s v="F"/>
    <n v="18"/>
  </r>
  <r>
    <x v="37"/>
    <x v="13772"/>
    <s v="F"/>
    <n v="5"/>
  </r>
  <r>
    <x v="30"/>
    <x v="13773"/>
    <s v="F"/>
    <n v="18"/>
  </r>
  <r>
    <x v="41"/>
    <x v="13774"/>
    <s v="M"/>
    <n v="5"/>
  </r>
  <r>
    <x v="129"/>
    <x v="13234"/>
    <s v="F"/>
    <n v="340"/>
  </r>
  <r>
    <x v="114"/>
    <x v="12560"/>
    <s v="F"/>
    <n v="6"/>
  </r>
  <r>
    <x v="2"/>
    <x v="13775"/>
    <s v="F"/>
    <n v="36"/>
  </r>
  <r>
    <x v="104"/>
    <x v="13776"/>
    <s v="F"/>
    <n v="5"/>
  </r>
  <r>
    <x v="41"/>
    <x v="2243"/>
    <s v="M"/>
    <n v="2992"/>
  </r>
  <r>
    <x v="72"/>
    <x v="13777"/>
    <s v="F"/>
    <n v="5"/>
  </r>
  <r>
    <x v="21"/>
    <x v="576"/>
    <s v="M"/>
    <n v="32"/>
  </r>
  <r>
    <x v="106"/>
    <x v="13778"/>
    <s v="M"/>
    <n v="85"/>
  </r>
  <r>
    <x v="38"/>
    <x v="7825"/>
    <s v="M"/>
    <n v="15"/>
  </r>
  <r>
    <x v="103"/>
    <x v="1986"/>
    <s v="F"/>
    <n v="197"/>
  </r>
  <r>
    <x v="39"/>
    <x v="12852"/>
    <s v="F"/>
    <n v="17"/>
  </r>
  <r>
    <x v="0"/>
    <x v="9626"/>
    <s v="F"/>
    <n v="87"/>
  </r>
  <r>
    <x v="69"/>
    <x v="13779"/>
    <s v="F"/>
    <n v="7"/>
  </r>
  <r>
    <x v="21"/>
    <x v="13780"/>
    <s v="F"/>
    <n v="5"/>
  </r>
  <r>
    <x v="20"/>
    <x v="5930"/>
    <s v="F"/>
    <n v="15"/>
  </r>
  <r>
    <x v="53"/>
    <x v="13781"/>
    <s v="M"/>
    <n v="5"/>
  </r>
  <r>
    <x v="88"/>
    <x v="8390"/>
    <s v="F"/>
    <n v="36"/>
  </r>
  <r>
    <x v="4"/>
    <x v="13782"/>
    <s v="F"/>
    <n v="20"/>
  </r>
  <r>
    <x v="53"/>
    <x v="13783"/>
    <s v="M"/>
    <n v="6"/>
  </r>
  <r>
    <x v="8"/>
    <x v="13784"/>
    <s v="M"/>
    <n v="20"/>
  </r>
  <r>
    <x v="120"/>
    <x v="1634"/>
    <s v="M"/>
    <n v="441"/>
  </r>
  <r>
    <x v="84"/>
    <x v="13785"/>
    <s v="F"/>
    <n v="6"/>
  </r>
  <r>
    <x v="84"/>
    <x v="13786"/>
    <s v="M"/>
    <n v="7"/>
  </r>
  <r>
    <x v="53"/>
    <x v="7432"/>
    <s v="F"/>
    <n v="31"/>
  </r>
  <r>
    <x v="142"/>
    <x v="4399"/>
    <s v="M"/>
    <n v="14"/>
  </r>
  <r>
    <x v="50"/>
    <x v="10394"/>
    <s v="F"/>
    <n v="5"/>
  </r>
  <r>
    <x v="38"/>
    <x v="4077"/>
    <s v="M"/>
    <n v="15"/>
  </r>
  <r>
    <x v="43"/>
    <x v="13787"/>
    <s v="F"/>
    <n v="10"/>
  </r>
  <r>
    <x v="28"/>
    <x v="13788"/>
    <s v="M"/>
    <n v="119"/>
  </r>
  <r>
    <x v="13"/>
    <x v="13789"/>
    <s v="M"/>
    <n v="21"/>
  </r>
  <r>
    <x v="101"/>
    <x v="13790"/>
    <s v="M"/>
    <n v="6"/>
  </r>
  <r>
    <x v="95"/>
    <x v="13791"/>
    <s v="M"/>
    <n v="30"/>
  </r>
  <r>
    <x v="86"/>
    <x v="9004"/>
    <s v="M"/>
    <n v="22"/>
  </r>
  <r>
    <x v="68"/>
    <x v="4897"/>
    <s v="M"/>
    <n v="9"/>
  </r>
  <r>
    <x v="35"/>
    <x v="4902"/>
    <s v="F"/>
    <n v="511"/>
  </r>
  <r>
    <x v="89"/>
    <x v="13792"/>
    <s v="F"/>
    <n v="5"/>
  </r>
  <r>
    <x v="100"/>
    <x v="4863"/>
    <s v="M"/>
    <n v="26"/>
  </r>
  <r>
    <x v="52"/>
    <x v="7615"/>
    <s v="F"/>
    <n v="6"/>
  </r>
  <r>
    <x v="102"/>
    <x v="13793"/>
    <s v="M"/>
    <n v="8"/>
  </r>
  <r>
    <x v="19"/>
    <x v="12120"/>
    <s v="F"/>
    <n v="7"/>
  </r>
  <r>
    <x v="1"/>
    <x v="13794"/>
    <s v="M"/>
    <n v="28"/>
  </r>
  <r>
    <x v="53"/>
    <x v="13795"/>
    <s v="F"/>
    <n v="10"/>
  </r>
  <r>
    <x v="37"/>
    <x v="13796"/>
    <s v="F"/>
    <n v="12"/>
  </r>
  <r>
    <x v="20"/>
    <x v="5171"/>
    <s v="M"/>
    <n v="371"/>
  </r>
  <r>
    <x v="7"/>
    <x v="13797"/>
    <s v="M"/>
    <n v="6"/>
  </r>
  <r>
    <x v="0"/>
    <x v="13798"/>
    <s v="M"/>
    <n v="117"/>
  </r>
  <r>
    <x v="77"/>
    <x v="13799"/>
    <s v="M"/>
    <n v="5"/>
  </r>
  <r>
    <x v="103"/>
    <x v="8587"/>
    <s v="F"/>
    <n v="76"/>
  </r>
  <r>
    <x v="138"/>
    <x v="13800"/>
    <s v="F"/>
    <n v="14"/>
  </r>
  <r>
    <x v="5"/>
    <x v="13801"/>
    <s v="F"/>
    <n v="8"/>
  </r>
  <r>
    <x v="95"/>
    <x v="13802"/>
    <s v="M"/>
    <n v="9"/>
  </r>
  <r>
    <x v="44"/>
    <x v="9649"/>
    <s v="F"/>
    <n v="7"/>
  </r>
  <r>
    <x v="78"/>
    <x v="13803"/>
    <s v="M"/>
    <n v="53"/>
  </r>
  <r>
    <x v="63"/>
    <x v="13804"/>
    <s v="M"/>
    <n v="13"/>
  </r>
  <r>
    <x v="102"/>
    <x v="13805"/>
    <s v="F"/>
    <n v="7"/>
  </r>
  <r>
    <x v="56"/>
    <x v="13806"/>
    <s v="F"/>
    <n v="6"/>
  </r>
  <r>
    <x v="62"/>
    <x v="13807"/>
    <s v="M"/>
    <n v="29"/>
  </r>
  <r>
    <x v="43"/>
    <x v="7904"/>
    <s v="M"/>
    <n v="15"/>
  </r>
  <r>
    <x v="8"/>
    <x v="12685"/>
    <s v="F"/>
    <n v="89"/>
  </r>
  <r>
    <x v="142"/>
    <x v="13808"/>
    <s v="M"/>
    <n v="30"/>
  </r>
  <r>
    <x v="20"/>
    <x v="13809"/>
    <s v="F"/>
    <n v="9"/>
  </r>
  <r>
    <x v="35"/>
    <x v="1538"/>
    <s v="F"/>
    <n v="118"/>
  </r>
  <r>
    <x v="19"/>
    <x v="568"/>
    <s v="F"/>
    <n v="15"/>
  </r>
  <r>
    <x v="3"/>
    <x v="11503"/>
    <s v="M"/>
    <n v="741"/>
  </r>
  <r>
    <x v="52"/>
    <x v="13810"/>
    <s v="F"/>
    <n v="12"/>
  </r>
  <r>
    <x v="85"/>
    <x v="1466"/>
    <s v="M"/>
    <n v="13"/>
  </r>
  <r>
    <x v="35"/>
    <x v="13811"/>
    <s v="M"/>
    <n v="14"/>
  </r>
  <r>
    <x v="89"/>
    <x v="13812"/>
    <s v="M"/>
    <n v="7"/>
  </r>
  <r>
    <x v="19"/>
    <x v="11549"/>
    <s v="F"/>
    <n v="6"/>
  </r>
  <r>
    <x v="85"/>
    <x v="13813"/>
    <s v="F"/>
    <n v="12"/>
  </r>
  <r>
    <x v="38"/>
    <x v="13814"/>
    <s v="F"/>
    <n v="5"/>
  </r>
  <r>
    <x v="62"/>
    <x v="11659"/>
    <s v="M"/>
    <n v="666"/>
  </r>
  <r>
    <x v="111"/>
    <x v="5581"/>
    <s v="M"/>
    <n v="13"/>
  </r>
  <r>
    <x v="35"/>
    <x v="13815"/>
    <s v="F"/>
    <n v="16"/>
  </r>
  <r>
    <x v="89"/>
    <x v="4851"/>
    <s v="M"/>
    <n v="49"/>
  </r>
  <r>
    <x v="41"/>
    <x v="13816"/>
    <s v="F"/>
    <n v="6"/>
  </r>
  <r>
    <x v="46"/>
    <x v="5604"/>
    <s v="F"/>
    <n v="15"/>
  </r>
  <r>
    <x v="27"/>
    <x v="5922"/>
    <s v="M"/>
    <n v="6"/>
  </r>
  <r>
    <x v="31"/>
    <x v="8488"/>
    <s v="F"/>
    <n v="11"/>
  </r>
  <r>
    <x v="20"/>
    <x v="13817"/>
    <s v="F"/>
    <n v="6"/>
  </r>
  <r>
    <x v="35"/>
    <x v="13481"/>
    <s v="M"/>
    <n v="5"/>
  </r>
  <r>
    <x v="25"/>
    <x v="13818"/>
    <s v="F"/>
    <n v="10"/>
  </r>
  <r>
    <x v="54"/>
    <x v="13819"/>
    <s v="M"/>
    <n v="34"/>
  </r>
  <r>
    <x v="95"/>
    <x v="13788"/>
    <s v="M"/>
    <n v="15"/>
  </r>
  <r>
    <x v="69"/>
    <x v="8558"/>
    <s v="M"/>
    <n v="8"/>
  </r>
  <r>
    <x v="44"/>
    <x v="13820"/>
    <s v="F"/>
    <n v="13"/>
  </r>
  <r>
    <x v="15"/>
    <x v="13821"/>
    <s v="M"/>
    <n v="25"/>
  </r>
  <r>
    <x v="20"/>
    <x v="361"/>
    <s v="M"/>
    <n v="7"/>
  </r>
  <r>
    <x v="107"/>
    <x v="8985"/>
    <s v="M"/>
    <n v="6"/>
  </r>
  <r>
    <x v="21"/>
    <x v="11122"/>
    <s v="F"/>
    <n v="6"/>
  </r>
  <r>
    <x v="106"/>
    <x v="13822"/>
    <s v="M"/>
    <n v="15"/>
  </r>
  <r>
    <x v="26"/>
    <x v="13823"/>
    <s v="F"/>
    <n v="9"/>
  </r>
  <r>
    <x v="122"/>
    <x v="13824"/>
    <s v="F"/>
    <n v="8"/>
  </r>
  <r>
    <x v="38"/>
    <x v="13825"/>
    <s v="F"/>
    <n v="5"/>
  </r>
  <r>
    <x v="24"/>
    <x v="13826"/>
    <s v="M"/>
    <n v="13"/>
  </r>
  <r>
    <x v="52"/>
    <x v="13827"/>
    <s v="F"/>
    <n v="8"/>
  </r>
  <r>
    <x v="89"/>
    <x v="13828"/>
    <s v="F"/>
    <n v="13"/>
  </r>
  <r>
    <x v="102"/>
    <x v="8338"/>
    <s v="F"/>
    <n v="26"/>
  </r>
  <r>
    <x v="97"/>
    <x v="4533"/>
    <s v="F"/>
    <n v="5"/>
  </r>
  <r>
    <x v="62"/>
    <x v="816"/>
    <s v="F"/>
    <n v="12"/>
  </r>
  <r>
    <x v="80"/>
    <x v="579"/>
    <s v="F"/>
    <n v="8"/>
  </r>
  <r>
    <x v="66"/>
    <x v="5979"/>
    <s v="F"/>
    <n v="7"/>
  </r>
  <r>
    <x v="111"/>
    <x v="11359"/>
    <s v="F"/>
    <n v="1758"/>
  </r>
  <r>
    <x v="105"/>
    <x v="3062"/>
    <s v="F"/>
    <n v="272"/>
  </r>
  <r>
    <x v="50"/>
    <x v="13829"/>
    <s v="M"/>
    <n v="6"/>
  </r>
  <r>
    <x v="14"/>
    <x v="13830"/>
    <s v="F"/>
    <n v="7"/>
  </r>
  <r>
    <x v="76"/>
    <x v="7559"/>
    <s v="M"/>
    <n v="10"/>
  </r>
  <r>
    <x v="78"/>
    <x v="672"/>
    <s v="F"/>
    <n v="18"/>
  </r>
  <r>
    <x v="25"/>
    <x v="13831"/>
    <s v="M"/>
    <n v="7"/>
  </r>
  <r>
    <x v="0"/>
    <x v="13832"/>
    <s v="F"/>
    <n v="18"/>
  </r>
  <r>
    <x v="16"/>
    <x v="13833"/>
    <s v="M"/>
    <n v="24"/>
  </r>
  <r>
    <x v="134"/>
    <x v="7821"/>
    <s v="M"/>
    <n v="64"/>
  </r>
  <r>
    <x v="50"/>
    <x v="13834"/>
    <s v="F"/>
    <n v="5"/>
  </r>
  <r>
    <x v="63"/>
    <x v="13835"/>
    <s v="M"/>
    <n v="6"/>
  </r>
  <r>
    <x v="89"/>
    <x v="13836"/>
    <s v="F"/>
    <n v="11"/>
  </r>
  <r>
    <x v="22"/>
    <x v="4813"/>
    <s v="M"/>
    <n v="7"/>
  </r>
  <r>
    <x v="32"/>
    <x v="2962"/>
    <s v="F"/>
    <n v="230"/>
  </r>
  <r>
    <x v="69"/>
    <x v="8393"/>
    <s v="M"/>
    <n v="33"/>
  </r>
  <r>
    <x v="46"/>
    <x v="13837"/>
    <s v="F"/>
    <n v="9"/>
  </r>
  <r>
    <x v="91"/>
    <x v="13838"/>
    <s v="M"/>
    <n v="54"/>
  </r>
  <r>
    <x v="91"/>
    <x v="7479"/>
    <s v="M"/>
    <n v="82"/>
  </r>
  <r>
    <x v="24"/>
    <x v="1672"/>
    <s v="F"/>
    <n v="10"/>
  </r>
  <r>
    <x v="135"/>
    <x v="3748"/>
    <s v="M"/>
    <n v="29"/>
  </r>
  <r>
    <x v="110"/>
    <x v="13839"/>
    <s v="M"/>
    <n v="6"/>
  </r>
  <r>
    <x v="55"/>
    <x v="13840"/>
    <s v="F"/>
    <n v="167"/>
  </r>
  <r>
    <x v="77"/>
    <x v="13841"/>
    <s v="M"/>
    <n v="42"/>
  </r>
  <r>
    <x v="41"/>
    <x v="10729"/>
    <s v="F"/>
    <n v="11"/>
  </r>
  <r>
    <x v="72"/>
    <x v="13835"/>
    <s v="F"/>
    <n v="6"/>
  </r>
  <r>
    <x v="4"/>
    <x v="5737"/>
    <s v="F"/>
    <n v="7"/>
  </r>
  <r>
    <x v="79"/>
    <x v="13842"/>
    <s v="M"/>
    <n v="29"/>
  </r>
  <r>
    <x v="121"/>
    <x v="13804"/>
    <s v="M"/>
    <n v="15"/>
  </r>
  <r>
    <x v="35"/>
    <x v="10152"/>
    <s v="M"/>
    <n v="40"/>
  </r>
  <r>
    <x v="46"/>
    <x v="13843"/>
    <s v="M"/>
    <n v="5"/>
  </r>
  <r>
    <x v="39"/>
    <x v="7489"/>
    <s v="F"/>
    <n v="845"/>
  </r>
  <r>
    <x v="58"/>
    <x v="13844"/>
    <s v="M"/>
    <n v="10"/>
  </r>
  <r>
    <x v="8"/>
    <x v="506"/>
    <s v="F"/>
    <n v="6"/>
  </r>
  <r>
    <x v="126"/>
    <x v="13845"/>
    <s v="F"/>
    <n v="27"/>
  </r>
  <r>
    <x v="47"/>
    <x v="13846"/>
    <s v="M"/>
    <n v="19"/>
  </r>
  <r>
    <x v="38"/>
    <x v="13847"/>
    <s v="F"/>
    <n v="10"/>
  </r>
  <r>
    <x v="102"/>
    <x v="13848"/>
    <s v="F"/>
    <n v="32"/>
  </r>
  <r>
    <x v="83"/>
    <x v="6010"/>
    <s v="M"/>
    <n v="9"/>
  </r>
  <r>
    <x v="2"/>
    <x v="13849"/>
    <s v="F"/>
    <n v="17"/>
  </r>
  <r>
    <x v="122"/>
    <x v="13850"/>
    <s v="M"/>
    <n v="23"/>
  </r>
  <r>
    <x v="25"/>
    <x v="5500"/>
    <s v="F"/>
    <n v="49"/>
  </r>
  <r>
    <x v="10"/>
    <x v="9263"/>
    <s v="F"/>
    <n v="9"/>
  </r>
  <r>
    <x v="56"/>
    <x v="13851"/>
    <s v="F"/>
    <n v="5"/>
  </r>
  <r>
    <x v="67"/>
    <x v="13852"/>
    <s v="M"/>
    <n v="6"/>
  </r>
  <r>
    <x v="26"/>
    <x v="13853"/>
    <s v="F"/>
    <n v="15"/>
  </r>
  <r>
    <x v="58"/>
    <x v="13854"/>
    <s v="F"/>
    <n v="367"/>
  </r>
  <r>
    <x v="46"/>
    <x v="13855"/>
    <s v="M"/>
    <n v="5"/>
  </r>
  <r>
    <x v="20"/>
    <x v="13856"/>
    <s v="M"/>
    <n v="6"/>
  </r>
  <r>
    <x v="48"/>
    <x v="12979"/>
    <s v="F"/>
    <n v="14"/>
  </r>
  <r>
    <x v="34"/>
    <x v="3872"/>
    <s v="F"/>
    <n v="220"/>
  </r>
  <r>
    <x v="14"/>
    <x v="13857"/>
    <s v="M"/>
    <n v="15"/>
  </r>
  <r>
    <x v="86"/>
    <x v="1983"/>
    <s v="M"/>
    <n v="532"/>
  </r>
  <r>
    <x v="35"/>
    <x v="13858"/>
    <s v="F"/>
    <n v="14"/>
  </r>
  <r>
    <x v="102"/>
    <x v="13859"/>
    <s v="F"/>
    <n v="166"/>
  </r>
  <r>
    <x v="39"/>
    <x v="13860"/>
    <s v="F"/>
    <n v="8"/>
  </r>
  <r>
    <x v="52"/>
    <x v="8803"/>
    <s v="F"/>
    <n v="180"/>
  </r>
  <r>
    <x v="8"/>
    <x v="13861"/>
    <s v="F"/>
    <n v="15"/>
  </r>
  <r>
    <x v="28"/>
    <x v="7039"/>
    <s v="M"/>
    <n v="6"/>
  </r>
  <r>
    <x v="38"/>
    <x v="13862"/>
    <s v="F"/>
    <n v="10"/>
  </r>
  <r>
    <x v="66"/>
    <x v="13863"/>
    <s v="M"/>
    <n v="5"/>
  </r>
  <r>
    <x v="107"/>
    <x v="13864"/>
    <s v="M"/>
    <n v="5"/>
  </r>
  <r>
    <x v="39"/>
    <x v="13865"/>
    <s v="M"/>
    <n v="7"/>
  </r>
  <r>
    <x v="7"/>
    <x v="13866"/>
    <s v="F"/>
    <n v="12"/>
  </r>
  <r>
    <x v="91"/>
    <x v="13867"/>
    <s v="F"/>
    <n v="13"/>
  </r>
  <r>
    <x v="50"/>
    <x v="1838"/>
    <s v="F"/>
    <n v="68"/>
  </r>
  <r>
    <x v="52"/>
    <x v="13868"/>
    <s v="M"/>
    <n v="6"/>
  </r>
  <r>
    <x v="34"/>
    <x v="12190"/>
    <s v="F"/>
    <n v="7"/>
  </r>
  <r>
    <x v="20"/>
    <x v="13869"/>
    <s v="M"/>
    <n v="15"/>
  </r>
  <r>
    <x v="41"/>
    <x v="13870"/>
    <s v="F"/>
    <n v="55"/>
  </r>
  <r>
    <x v="6"/>
    <x v="13871"/>
    <s v="M"/>
    <n v="6"/>
  </r>
  <r>
    <x v="130"/>
    <x v="13872"/>
    <s v="M"/>
    <n v="8"/>
  </r>
  <r>
    <x v="8"/>
    <x v="13873"/>
    <s v="F"/>
    <n v="8"/>
  </r>
  <r>
    <x v="114"/>
    <x v="13874"/>
    <s v="F"/>
    <n v="5"/>
  </r>
  <r>
    <x v="66"/>
    <x v="9035"/>
    <s v="F"/>
    <n v="509"/>
  </r>
  <r>
    <x v="19"/>
    <x v="13875"/>
    <s v="M"/>
    <n v="313"/>
  </r>
  <r>
    <x v="33"/>
    <x v="1159"/>
    <s v="F"/>
    <n v="7"/>
  </r>
  <r>
    <x v="80"/>
    <x v="13876"/>
    <s v="M"/>
    <n v="8"/>
  </r>
  <r>
    <x v="102"/>
    <x v="13877"/>
    <s v="F"/>
    <n v="11"/>
  </r>
  <r>
    <x v="51"/>
    <x v="13878"/>
    <s v="F"/>
    <n v="5"/>
  </r>
  <r>
    <x v="42"/>
    <x v="13879"/>
    <s v="F"/>
    <n v="20"/>
  </r>
  <r>
    <x v="46"/>
    <x v="6840"/>
    <s v="F"/>
    <n v="14"/>
  </r>
  <r>
    <x v="50"/>
    <x v="13880"/>
    <s v="F"/>
    <n v="8"/>
  </r>
  <r>
    <x v="3"/>
    <x v="13881"/>
    <s v="F"/>
    <n v="6"/>
  </r>
  <r>
    <x v="25"/>
    <x v="5862"/>
    <s v="F"/>
    <n v="157"/>
  </r>
  <r>
    <x v="101"/>
    <x v="13882"/>
    <s v="M"/>
    <n v="6"/>
  </r>
  <r>
    <x v="53"/>
    <x v="13883"/>
    <s v="M"/>
    <n v="19"/>
  </r>
  <r>
    <x v="46"/>
    <x v="6411"/>
    <s v="F"/>
    <n v="207"/>
  </r>
  <r>
    <x v="102"/>
    <x v="13884"/>
    <s v="F"/>
    <n v="50"/>
  </r>
  <r>
    <x v="89"/>
    <x v="13885"/>
    <s v="M"/>
    <n v="5"/>
  </r>
  <r>
    <x v="34"/>
    <x v="13886"/>
    <s v="F"/>
    <n v="18"/>
  </r>
  <r>
    <x v="41"/>
    <x v="9429"/>
    <s v="F"/>
    <n v="10"/>
  </r>
  <r>
    <x v="8"/>
    <x v="5864"/>
    <s v="F"/>
    <n v="148"/>
  </r>
  <r>
    <x v="82"/>
    <x v="13887"/>
    <s v="F"/>
    <n v="6"/>
  </r>
  <r>
    <x v="34"/>
    <x v="13888"/>
    <s v="F"/>
    <n v="132"/>
  </r>
  <r>
    <x v="16"/>
    <x v="13889"/>
    <s v="F"/>
    <n v="11"/>
  </r>
  <r>
    <x v="50"/>
    <x v="6046"/>
    <s v="F"/>
    <n v="58"/>
  </r>
  <r>
    <x v="66"/>
    <x v="2191"/>
    <s v="F"/>
    <n v="30"/>
  </r>
  <r>
    <x v="113"/>
    <x v="2534"/>
    <s v="F"/>
    <n v="9"/>
  </r>
  <r>
    <x v="78"/>
    <x v="633"/>
    <s v="F"/>
    <n v="9"/>
  </r>
  <r>
    <x v="125"/>
    <x v="13890"/>
    <s v="M"/>
    <n v="25"/>
  </r>
  <r>
    <x v="75"/>
    <x v="11794"/>
    <s v="M"/>
    <n v="25"/>
  </r>
  <r>
    <x v="84"/>
    <x v="792"/>
    <s v="F"/>
    <n v="14"/>
  </r>
  <r>
    <x v="14"/>
    <x v="13891"/>
    <s v="F"/>
    <n v="5"/>
  </r>
  <r>
    <x v="47"/>
    <x v="919"/>
    <s v="M"/>
    <n v="47"/>
  </r>
  <r>
    <x v="20"/>
    <x v="13892"/>
    <s v="F"/>
    <n v="15"/>
  </r>
  <r>
    <x v="144"/>
    <x v="4437"/>
    <s v="F"/>
    <n v="25"/>
  </r>
  <r>
    <x v="52"/>
    <x v="5657"/>
    <s v="F"/>
    <n v="10"/>
  </r>
  <r>
    <x v="15"/>
    <x v="13893"/>
    <s v="F"/>
    <n v="5"/>
  </r>
  <r>
    <x v="52"/>
    <x v="13894"/>
    <s v="F"/>
    <n v="66"/>
  </r>
  <r>
    <x v="16"/>
    <x v="13895"/>
    <s v="F"/>
    <n v="5"/>
  </r>
  <r>
    <x v="120"/>
    <x v="2200"/>
    <s v="F"/>
    <n v="40"/>
  </r>
  <r>
    <x v="69"/>
    <x v="6034"/>
    <s v="F"/>
    <n v="362"/>
  </r>
  <r>
    <x v="8"/>
    <x v="13896"/>
    <s v="M"/>
    <n v="88"/>
  </r>
  <r>
    <x v="39"/>
    <x v="13897"/>
    <s v="F"/>
    <n v="5"/>
  </r>
  <r>
    <x v="32"/>
    <x v="5300"/>
    <s v="F"/>
    <n v="8"/>
  </r>
  <r>
    <x v="56"/>
    <x v="13898"/>
    <s v="M"/>
    <n v="5"/>
  </r>
  <r>
    <x v="50"/>
    <x v="13899"/>
    <s v="F"/>
    <n v="8"/>
  </r>
  <r>
    <x v="102"/>
    <x v="13900"/>
    <s v="F"/>
    <n v="10"/>
  </r>
  <r>
    <x v="50"/>
    <x v="13901"/>
    <s v="F"/>
    <n v="24"/>
  </r>
  <r>
    <x v="102"/>
    <x v="13902"/>
    <s v="F"/>
    <n v="6"/>
  </r>
  <r>
    <x v="80"/>
    <x v="13903"/>
    <s v="F"/>
    <n v="6"/>
  </r>
  <r>
    <x v="19"/>
    <x v="6370"/>
    <s v="F"/>
    <n v="39"/>
  </r>
  <r>
    <x v="35"/>
    <x v="13904"/>
    <s v="M"/>
    <n v="5"/>
  </r>
  <r>
    <x v="25"/>
    <x v="7613"/>
    <s v="F"/>
    <n v="294"/>
  </r>
  <r>
    <x v="85"/>
    <x v="13905"/>
    <s v="M"/>
    <n v="35"/>
  </r>
  <r>
    <x v="16"/>
    <x v="13906"/>
    <s v="M"/>
    <n v="70"/>
  </r>
  <r>
    <x v="110"/>
    <x v="13907"/>
    <s v="F"/>
    <n v="10"/>
  </r>
  <r>
    <x v="96"/>
    <x v="13908"/>
    <s v="F"/>
    <n v="22"/>
  </r>
  <r>
    <x v="107"/>
    <x v="3990"/>
    <s v="F"/>
    <n v="504"/>
  </r>
  <r>
    <x v="20"/>
    <x v="13909"/>
    <s v="F"/>
    <n v="7"/>
  </r>
  <r>
    <x v="95"/>
    <x v="13910"/>
    <s v="F"/>
    <n v="84"/>
  </r>
  <r>
    <x v="8"/>
    <x v="9625"/>
    <s v="M"/>
    <n v="15"/>
  </r>
  <r>
    <x v="30"/>
    <x v="13911"/>
    <s v="M"/>
    <n v="13"/>
  </r>
  <r>
    <x v="90"/>
    <x v="9380"/>
    <s v="M"/>
    <n v="71"/>
  </r>
  <r>
    <x v="1"/>
    <x v="13912"/>
    <s v="M"/>
    <n v="9"/>
  </r>
  <r>
    <x v="53"/>
    <x v="13913"/>
    <s v="M"/>
    <n v="11"/>
  </r>
  <r>
    <x v="56"/>
    <x v="4344"/>
    <s v="F"/>
    <n v="5"/>
  </r>
  <r>
    <x v="2"/>
    <x v="7159"/>
    <s v="F"/>
    <n v="1700"/>
  </r>
  <r>
    <x v="103"/>
    <x v="13914"/>
    <s v="M"/>
    <n v="16"/>
  </r>
  <r>
    <x v="30"/>
    <x v="13915"/>
    <s v="M"/>
    <n v="18"/>
  </r>
  <r>
    <x v="87"/>
    <x v="13916"/>
    <s v="F"/>
    <n v="7"/>
  </r>
  <r>
    <x v="79"/>
    <x v="3857"/>
    <s v="F"/>
    <n v="50"/>
  </r>
  <r>
    <x v="27"/>
    <x v="13917"/>
    <s v="F"/>
    <n v="70"/>
  </r>
  <r>
    <x v="2"/>
    <x v="13918"/>
    <s v="M"/>
    <n v="11"/>
  </r>
  <r>
    <x v="69"/>
    <x v="13919"/>
    <s v="F"/>
    <n v="18"/>
  </r>
  <r>
    <x v="89"/>
    <x v="13920"/>
    <s v="F"/>
    <n v="7"/>
  </r>
  <r>
    <x v="101"/>
    <x v="13921"/>
    <s v="M"/>
    <n v="11"/>
  </r>
  <r>
    <x v="102"/>
    <x v="1990"/>
    <s v="F"/>
    <n v="44"/>
  </r>
  <r>
    <x v="58"/>
    <x v="4060"/>
    <s v="F"/>
    <n v="5"/>
  </r>
  <r>
    <x v="130"/>
    <x v="13922"/>
    <s v="F"/>
    <n v="179"/>
  </r>
  <r>
    <x v="57"/>
    <x v="13923"/>
    <s v="F"/>
    <n v="50"/>
  </r>
  <r>
    <x v="23"/>
    <x v="2719"/>
    <s v="M"/>
    <n v="668"/>
  </r>
  <r>
    <x v="102"/>
    <x v="10665"/>
    <s v="F"/>
    <n v="1347"/>
  </r>
  <r>
    <x v="36"/>
    <x v="13924"/>
    <s v="M"/>
    <n v="6"/>
  </r>
  <r>
    <x v="36"/>
    <x v="13925"/>
    <s v="F"/>
    <n v="16"/>
  </r>
  <r>
    <x v="78"/>
    <x v="4339"/>
    <s v="M"/>
    <n v="229"/>
  </r>
  <r>
    <x v="110"/>
    <x v="13926"/>
    <s v="F"/>
    <n v="7"/>
  </r>
  <r>
    <x v="130"/>
    <x v="13209"/>
    <s v="F"/>
    <n v="1224"/>
  </r>
  <r>
    <x v="39"/>
    <x v="9380"/>
    <s v="M"/>
    <n v="64"/>
  </r>
  <r>
    <x v="26"/>
    <x v="13114"/>
    <s v="M"/>
    <n v="714"/>
  </r>
  <r>
    <x v="3"/>
    <x v="3830"/>
    <s v="F"/>
    <n v="9"/>
  </r>
  <r>
    <x v="53"/>
    <x v="4950"/>
    <s v="M"/>
    <n v="26"/>
  </r>
  <r>
    <x v="99"/>
    <x v="13927"/>
    <s v="F"/>
    <n v="9"/>
  </r>
  <r>
    <x v="110"/>
    <x v="13928"/>
    <s v="M"/>
    <n v="36"/>
  </r>
  <r>
    <x v="8"/>
    <x v="13929"/>
    <s v="F"/>
    <n v="5"/>
  </r>
  <r>
    <x v="51"/>
    <x v="13930"/>
    <s v="F"/>
    <n v="95"/>
  </r>
  <r>
    <x v="4"/>
    <x v="13931"/>
    <s v="M"/>
    <n v="10"/>
  </r>
  <r>
    <x v="92"/>
    <x v="3761"/>
    <s v="M"/>
    <n v="824"/>
  </r>
  <r>
    <x v="9"/>
    <x v="9188"/>
    <s v="M"/>
    <n v="7"/>
  </r>
  <r>
    <x v="34"/>
    <x v="2193"/>
    <s v="M"/>
    <n v="31"/>
  </r>
  <r>
    <x v="75"/>
    <x v="8767"/>
    <s v="M"/>
    <n v="6"/>
  </r>
  <r>
    <x v="8"/>
    <x v="13932"/>
    <s v="F"/>
    <n v="36"/>
  </r>
  <r>
    <x v="20"/>
    <x v="13933"/>
    <s v="F"/>
    <n v="5"/>
  </r>
  <r>
    <x v="122"/>
    <x v="13934"/>
    <s v="F"/>
    <n v="281"/>
  </r>
  <r>
    <x v="74"/>
    <x v="12089"/>
    <s v="M"/>
    <n v="11"/>
  </r>
  <r>
    <x v="10"/>
    <x v="8026"/>
    <s v="F"/>
    <n v="5"/>
  </r>
  <r>
    <x v="53"/>
    <x v="13935"/>
    <s v="M"/>
    <n v="6"/>
  </r>
  <r>
    <x v="58"/>
    <x v="13936"/>
    <s v="M"/>
    <n v="14"/>
  </r>
  <r>
    <x v="120"/>
    <x v="13937"/>
    <s v="F"/>
    <n v="5"/>
  </r>
  <r>
    <x v="90"/>
    <x v="524"/>
    <s v="M"/>
    <n v="26"/>
  </r>
  <r>
    <x v="38"/>
    <x v="12341"/>
    <s v="M"/>
    <n v="9"/>
  </r>
  <r>
    <x v="25"/>
    <x v="11769"/>
    <s v="M"/>
    <n v="85"/>
  </r>
  <r>
    <x v="32"/>
    <x v="10468"/>
    <s v="F"/>
    <n v="18"/>
  </r>
  <r>
    <x v="55"/>
    <x v="13938"/>
    <s v="F"/>
    <n v="7"/>
  </r>
  <r>
    <x v="103"/>
    <x v="231"/>
    <s v="F"/>
    <n v="297"/>
  </r>
  <r>
    <x v="8"/>
    <x v="13939"/>
    <s v="F"/>
    <n v="10"/>
  </r>
  <r>
    <x v="72"/>
    <x v="13940"/>
    <s v="F"/>
    <n v="10"/>
  </r>
  <r>
    <x v="80"/>
    <x v="13941"/>
    <s v="F"/>
    <n v="15"/>
  </r>
  <r>
    <x v="98"/>
    <x v="13942"/>
    <s v="M"/>
    <n v="43"/>
  </r>
  <r>
    <x v="10"/>
    <x v="233"/>
    <s v="F"/>
    <n v="17"/>
  </r>
  <r>
    <x v="137"/>
    <x v="10151"/>
    <s v="F"/>
    <n v="17"/>
  </r>
  <r>
    <x v="20"/>
    <x v="678"/>
    <s v="M"/>
    <n v="106"/>
  </r>
  <r>
    <x v="55"/>
    <x v="13943"/>
    <s v="M"/>
    <n v="49"/>
  </r>
  <r>
    <x v="18"/>
    <x v="145"/>
    <s v="F"/>
    <n v="21"/>
  </r>
  <r>
    <x v="26"/>
    <x v="13944"/>
    <s v="M"/>
    <n v="5"/>
  </r>
  <r>
    <x v="56"/>
    <x v="331"/>
    <s v="M"/>
    <n v="10"/>
  </r>
  <r>
    <x v="69"/>
    <x v="13945"/>
    <s v="M"/>
    <n v="6"/>
  </r>
  <r>
    <x v="91"/>
    <x v="13946"/>
    <s v="M"/>
    <n v="9"/>
  </r>
  <r>
    <x v="116"/>
    <x v="13947"/>
    <s v="F"/>
    <n v="10"/>
  </r>
  <r>
    <x v="50"/>
    <x v="1189"/>
    <s v="M"/>
    <n v="19642"/>
  </r>
  <r>
    <x v="123"/>
    <x v="121"/>
    <s v="F"/>
    <n v="1010"/>
  </r>
  <r>
    <x v="69"/>
    <x v="13948"/>
    <s v="F"/>
    <n v="5"/>
  </r>
  <r>
    <x v="4"/>
    <x v="13949"/>
    <s v="F"/>
    <n v="19"/>
  </r>
  <r>
    <x v="26"/>
    <x v="13950"/>
    <s v="F"/>
    <n v="28"/>
  </r>
  <r>
    <x v="25"/>
    <x v="13951"/>
    <s v="F"/>
    <n v="37"/>
  </r>
  <r>
    <x v="111"/>
    <x v="5128"/>
    <s v="F"/>
    <n v="96"/>
  </r>
  <r>
    <x v="46"/>
    <x v="13952"/>
    <s v="F"/>
    <n v="9"/>
  </r>
  <r>
    <x v="33"/>
    <x v="13953"/>
    <s v="M"/>
    <n v="6"/>
  </r>
  <r>
    <x v="100"/>
    <x v="13954"/>
    <s v="M"/>
    <n v="10"/>
  </r>
  <r>
    <x v="93"/>
    <x v="13357"/>
    <s v="F"/>
    <n v="11"/>
  </r>
  <r>
    <x v="34"/>
    <x v="3725"/>
    <s v="F"/>
    <n v="6"/>
  </r>
  <r>
    <x v="99"/>
    <x v="4581"/>
    <s v="F"/>
    <n v="394"/>
  </r>
  <r>
    <x v="86"/>
    <x v="12806"/>
    <s v="F"/>
    <n v="62"/>
  </r>
  <r>
    <x v="46"/>
    <x v="12255"/>
    <s v="M"/>
    <n v="63"/>
  </r>
  <r>
    <x v="54"/>
    <x v="8923"/>
    <s v="M"/>
    <n v="18"/>
  </r>
  <r>
    <x v="123"/>
    <x v="8022"/>
    <s v="M"/>
    <n v="10"/>
  </r>
  <r>
    <x v="92"/>
    <x v="13955"/>
    <s v="M"/>
    <n v="5"/>
  </r>
  <r>
    <x v="30"/>
    <x v="13956"/>
    <s v="F"/>
    <n v="7"/>
  </r>
  <r>
    <x v="3"/>
    <x v="13957"/>
    <s v="M"/>
    <n v="5"/>
  </r>
  <r>
    <x v="77"/>
    <x v="2948"/>
    <s v="F"/>
    <n v="11"/>
  </r>
  <r>
    <x v="16"/>
    <x v="13958"/>
    <s v="M"/>
    <n v="7"/>
  </r>
  <r>
    <x v="69"/>
    <x v="10953"/>
    <s v="F"/>
    <n v="26"/>
  </r>
  <r>
    <x v="50"/>
    <x v="3087"/>
    <s v="F"/>
    <n v="5"/>
  </r>
  <r>
    <x v="0"/>
    <x v="13959"/>
    <s v="F"/>
    <n v="11"/>
  </r>
  <r>
    <x v="8"/>
    <x v="635"/>
    <s v="M"/>
    <n v="20"/>
  </r>
  <r>
    <x v="30"/>
    <x v="963"/>
    <s v="F"/>
    <n v="6"/>
  </r>
  <r>
    <x v="26"/>
    <x v="13960"/>
    <s v="M"/>
    <n v="31"/>
  </r>
  <r>
    <x v="80"/>
    <x v="12839"/>
    <s v="M"/>
    <n v="24"/>
  </r>
  <r>
    <x v="77"/>
    <x v="13961"/>
    <s v="F"/>
    <n v="217"/>
  </r>
  <r>
    <x v="18"/>
    <x v="6098"/>
    <s v="M"/>
    <n v="22"/>
  </r>
  <r>
    <x v="33"/>
    <x v="13962"/>
    <s v="M"/>
    <n v="42"/>
  </r>
  <r>
    <x v="99"/>
    <x v="13963"/>
    <s v="F"/>
    <n v="13"/>
  </r>
  <r>
    <x v="62"/>
    <x v="5215"/>
    <s v="F"/>
    <n v="135"/>
  </r>
  <r>
    <x v="104"/>
    <x v="3530"/>
    <s v="F"/>
    <n v="2050"/>
  </r>
  <r>
    <x v="57"/>
    <x v="13964"/>
    <s v="M"/>
    <n v="5"/>
  </r>
  <r>
    <x v="106"/>
    <x v="13965"/>
    <s v="M"/>
    <n v="57"/>
  </r>
  <r>
    <x v="82"/>
    <x v="13966"/>
    <s v="F"/>
    <n v="35"/>
  </r>
  <r>
    <x v="1"/>
    <x v="443"/>
    <s v="F"/>
    <n v="6"/>
  </r>
  <r>
    <x v="103"/>
    <x v="3379"/>
    <s v="M"/>
    <n v="25"/>
  </r>
  <r>
    <x v="46"/>
    <x v="5333"/>
    <s v="M"/>
    <n v="74"/>
  </r>
  <r>
    <x v="102"/>
    <x v="2255"/>
    <s v="M"/>
    <n v="8"/>
  </r>
  <r>
    <x v="42"/>
    <x v="13967"/>
    <s v="F"/>
    <n v="30"/>
  </r>
  <r>
    <x v="5"/>
    <x v="13968"/>
    <s v="F"/>
    <n v="5"/>
  </r>
  <r>
    <x v="54"/>
    <x v="5861"/>
    <s v="F"/>
    <n v="19"/>
  </r>
  <r>
    <x v="53"/>
    <x v="4768"/>
    <s v="F"/>
    <n v="7"/>
  </r>
  <r>
    <x v="120"/>
    <x v="13969"/>
    <s v="F"/>
    <n v="9"/>
  </r>
  <r>
    <x v="65"/>
    <x v="5637"/>
    <s v="M"/>
    <n v="16"/>
  </r>
  <r>
    <x v="40"/>
    <x v="1528"/>
    <s v="M"/>
    <n v="437"/>
  </r>
  <r>
    <x v="63"/>
    <x v="13970"/>
    <s v="M"/>
    <n v="11"/>
  </r>
  <r>
    <x v="25"/>
    <x v="13971"/>
    <s v="F"/>
    <n v="5"/>
  </r>
  <r>
    <x v="29"/>
    <x v="12083"/>
    <s v="M"/>
    <n v="12"/>
  </r>
  <r>
    <x v="47"/>
    <x v="5431"/>
    <s v="F"/>
    <n v="34"/>
  </r>
  <r>
    <x v="38"/>
    <x v="2968"/>
    <s v="M"/>
    <n v="9"/>
  </r>
  <r>
    <x v="70"/>
    <x v="13972"/>
    <s v="M"/>
    <n v="21"/>
  </r>
  <r>
    <x v="30"/>
    <x v="13973"/>
    <s v="M"/>
    <n v="6"/>
  </r>
  <r>
    <x v="49"/>
    <x v="8425"/>
    <s v="M"/>
    <n v="5"/>
  </r>
  <r>
    <x v="10"/>
    <x v="1724"/>
    <s v="F"/>
    <n v="11"/>
  </r>
  <r>
    <x v="119"/>
    <x v="13718"/>
    <s v="M"/>
    <n v="16"/>
  </r>
  <r>
    <x v="95"/>
    <x v="13974"/>
    <s v="F"/>
    <n v="9"/>
  </r>
  <r>
    <x v="26"/>
    <x v="13975"/>
    <s v="M"/>
    <n v="16"/>
  </r>
  <r>
    <x v="88"/>
    <x v="13976"/>
    <s v="M"/>
    <n v="11"/>
  </r>
  <r>
    <x v="9"/>
    <x v="860"/>
    <s v="F"/>
    <n v="87"/>
  </r>
  <r>
    <x v="16"/>
    <x v="8286"/>
    <s v="F"/>
    <n v="374"/>
  </r>
  <r>
    <x v="102"/>
    <x v="13977"/>
    <s v="M"/>
    <n v="5"/>
  </r>
  <r>
    <x v="53"/>
    <x v="13978"/>
    <s v="M"/>
    <n v="140"/>
  </r>
  <r>
    <x v="83"/>
    <x v="13979"/>
    <s v="F"/>
    <n v="20"/>
  </r>
  <r>
    <x v="69"/>
    <x v="9742"/>
    <s v="M"/>
    <n v="56"/>
  </r>
  <r>
    <x v="19"/>
    <x v="3879"/>
    <s v="M"/>
    <n v="45"/>
  </r>
  <r>
    <x v="100"/>
    <x v="13980"/>
    <s v="F"/>
    <n v="8"/>
  </r>
  <r>
    <x v="122"/>
    <x v="13981"/>
    <s v="F"/>
    <n v="5"/>
  </r>
  <r>
    <x v="10"/>
    <x v="3878"/>
    <s v="F"/>
    <n v="7"/>
  </r>
  <r>
    <x v="19"/>
    <x v="13982"/>
    <s v="M"/>
    <n v="24"/>
  </r>
  <r>
    <x v="50"/>
    <x v="2919"/>
    <s v="F"/>
    <n v="602"/>
  </r>
  <r>
    <x v="58"/>
    <x v="13983"/>
    <s v="F"/>
    <n v="12"/>
  </r>
  <r>
    <x v="44"/>
    <x v="13984"/>
    <s v="M"/>
    <n v="5"/>
  </r>
  <r>
    <x v="110"/>
    <x v="13985"/>
    <s v="F"/>
    <n v="9"/>
  </r>
  <r>
    <x v="74"/>
    <x v="13986"/>
    <s v="M"/>
    <n v="9"/>
  </r>
  <r>
    <x v="52"/>
    <x v="13987"/>
    <s v="M"/>
    <n v="28"/>
  </r>
  <r>
    <x v="77"/>
    <x v="3780"/>
    <s v="F"/>
    <n v="377"/>
  </r>
  <r>
    <x v="120"/>
    <x v="6249"/>
    <s v="F"/>
    <n v="35"/>
  </r>
  <r>
    <x v="120"/>
    <x v="13988"/>
    <s v="F"/>
    <n v="14"/>
  </r>
  <r>
    <x v="30"/>
    <x v="13989"/>
    <s v="F"/>
    <n v="10"/>
  </r>
  <r>
    <x v="122"/>
    <x v="1506"/>
    <s v="M"/>
    <n v="16"/>
  </r>
  <r>
    <x v="83"/>
    <x v="13990"/>
    <s v="F"/>
    <n v="8"/>
  </r>
  <r>
    <x v="104"/>
    <x v="13991"/>
    <s v="F"/>
    <n v="14"/>
  </r>
  <r>
    <x v="99"/>
    <x v="13992"/>
    <s v="F"/>
    <n v="26"/>
  </r>
  <r>
    <x v="91"/>
    <x v="13993"/>
    <s v="F"/>
    <n v="5"/>
  </r>
  <r>
    <x v="87"/>
    <x v="13994"/>
    <s v="M"/>
    <n v="120"/>
  </r>
  <r>
    <x v="123"/>
    <x v="13995"/>
    <s v="F"/>
    <n v="7"/>
  </r>
  <r>
    <x v="69"/>
    <x v="7759"/>
    <s v="F"/>
    <n v="5"/>
  </r>
  <r>
    <x v="63"/>
    <x v="8781"/>
    <s v="F"/>
    <n v="31"/>
  </r>
  <r>
    <x v="81"/>
    <x v="13996"/>
    <s v="F"/>
    <n v="11"/>
  </r>
  <r>
    <x v="36"/>
    <x v="4939"/>
    <s v="M"/>
    <n v="92"/>
  </r>
  <r>
    <x v="46"/>
    <x v="11181"/>
    <s v="F"/>
    <n v="6"/>
  </r>
  <r>
    <x v="41"/>
    <x v="13997"/>
    <s v="F"/>
    <n v="12"/>
  </r>
  <r>
    <x v="100"/>
    <x v="13998"/>
    <s v="M"/>
    <n v="8"/>
  </r>
  <r>
    <x v="34"/>
    <x v="13999"/>
    <s v="M"/>
    <n v="18"/>
  </r>
  <r>
    <x v="69"/>
    <x v="14000"/>
    <s v="F"/>
    <n v="7"/>
  </r>
  <r>
    <x v="91"/>
    <x v="4616"/>
    <s v="M"/>
    <n v="564"/>
  </r>
  <r>
    <x v="91"/>
    <x v="31"/>
    <s v="F"/>
    <n v="3388"/>
  </r>
  <r>
    <x v="29"/>
    <x v="14001"/>
    <s v="F"/>
    <n v="8"/>
  </r>
  <r>
    <x v="35"/>
    <x v="14002"/>
    <s v="F"/>
    <n v="12"/>
  </r>
  <r>
    <x v="41"/>
    <x v="14003"/>
    <s v="M"/>
    <n v="6"/>
  </r>
  <r>
    <x v="120"/>
    <x v="14004"/>
    <s v="M"/>
    <n v="5"/>
  </r>
  <r>
    <x v="41"/>
    <x v="13929"/>
    <s v="F"/>
    <n v="6"/>
  </r>
  <r>
    <x v="25"/>
    <x v="4709"/>
    <s v="F"/>
    <n v="9"/>
  </r>
  <r>
    <x v="56"/>
    <x v="14005"/>
    <s v="M"/>
    <n v="8"/>
  </r>
  <r>
    <x v="91"/>
    <x v="14006"/>
    <s v="M"/>
    <n v="6"/>
  </r>
  <r>
    <x v="91"/>
    <x v="14007"/>
    <s v="M"/>
    <n v="49"/>
  </r>
  <r>
    <x v="34"/>
    <x v="10958"/>
    <s v="F"/>
    <n v="18"/>
  </r>
  <r>
    <x v="65"/>
    <x v="14008"/>
    <s v="M"/>
    <n v="6"/>
  </r>
  <r>
    <x v="42"/>
    <x v="14009"/>
    <s v="F"/>
    <n v="10"/>
  </r>
  <r>
    <x v="115"/>
    <x v="1113"/>
    <s v="M"/>
    <n v="29"/>
  </r>
  <r>
    <x v="117"/>
    <x v="14010"/>
    <s v="M"/>
    <n v="8"/>
  </r>
  <r>
    <x v="33"/>
    <x v="11828"/>
    <s v="F"/>
    <n v="10"/>
  </r>
  <r>
    <x v="54"/>
    <x v="14011"/>
    <s v="M"/>
    <n v="6"/>
  </r>
  <r>
    <x v="30"/>
    <x v="8834"/>
    <s v="M"/>
    <n v="11"/>
  </r>
  <r>
    <x v="57"/>
    <x v="10002"/>
    <s v="M"/>
    <n v="12"/>
  </r>
  <r>
    <x v="87"/>
    <x v="14012"/>
    <s v="M"/>
    <n v="7"/>
  </r>
  <r>
    <x v="109"/>
    <x v="14013"/>
    <s v="M"/>
    <n v="7"/>
  </r>
  <r>
    <x v="52"/>
    <x v="14014"/>
    <s v="F"/>
    <n v="12"/>
  </r>
  <r>
    <x v="33"/>
    <x v="14015"/>
    <s v="M"/>
    <n v="6"/>
  </r>
  <r>
    <x v="119"/>
    <x v="14016"/>
    <s v="F"/>
    <n v="8"/>
  </r>
  <r>
    <x v="69"/>
    <x v="10842"/>
    <s v="F"/>
    <n v="45"/>
  </r>
  <r>
    <x v="13"/>
    <x v="7877"/>
    <s v="M"/>
    <n v="737"/>
  </r>
  <r>
    <x v="24"/>
    <x v="12308"/>
    <s v="F"/>
    <n v="5"/>
  </r>
  <r>
    <x v="86"/>
    <x v="14017"/>
    <s v="F"/>
    <n v="15"/>
  </r>
  <r>
    <x v="75"/>
    <x v="14018"/>
    <s v="M"/>
    <n v="200"/>
  </r>
  <r>
    <x v="20"/>
    <x v="13710"/>
    <s v="M"/>
    <n v="16"/>
  </r>
  <r>
    <x v="0"/>
    <x v="11505"/>
    <s v="M"/>
    <n v="77"/>
  </r>
  <r>
    <x v="41"/>
    <x v="14019"/>
    <s v="M"/>
    <n v="5"/>
  </r>
  <r>
    <x v="93"/>
    <x v="7495"/>
    <s v="M"/>
    <n v="38"/>
  </r>
  <r>
    <x v="26"/>
    <x v="14020"/>
    <s v="M"/>
    <n v="8"/>
  </r>
  <r>
    <x v="20"/>
    <x v="14021"/>
    <s v="F"/>
    <n v="6"/>
  </r>
  <r>
    <x v="25"/>
    <x v="14022"/>
    <s v="F"/>
    <n v="17"/>
  </r>
  <r>
    <x v="33"/>
    <x v="9714"/>
    <s v="F"/>
    <n v="555"/>
  </r>
  <r>
    <x v="77"/>
    <x v="14023"/>
    <s v="M"/>
    <n v="35"/>
  </r>
  <r>
    <x v="1"/>
    <x v="14024"/>
    <s v="M"/>
    <n v="10"/>
  </r>
  <r>
    <x v="30"/>
    <x v="14025"/>
    <s v="M"/>
    <n v="8"/>
  </r>
  <r>
    <x v="28"/>
    <x v="6309"/>
    <s v="F"/>
    <n v="55"/>
  </r>
  <r>
    <x v="50"/>
    <x v="14026"/>
    <s v="F"/>
    <n v="9"/>
  </r>
  <r>
    <x v="45"/>
    <x v="1273"/>
    <s v="F"/>
    <n v="15"/>
  </r>
  <r>
    <x v="101"/>
    <x v="14027"/>
    <s v="F"/>
    <n v="48"/>
  </r>
  <r>
    <x v="23"/>
    <x v="9788"/>
    <s v="F"/>
    <n v="58"/>
  </r>
  <r>
    <x v="135"/>
    <x v="10669"/>
    <s v="F"/>
    <n v="51"/>
  </r>
  <r>
    <x v="85"/>
    <x v="872"/>
    <s v="F"/>
    <n v="5"/>
  </r>
  <r>
    <x v="26"/>
    <x v="14028"/>
    <s v="M"/>
    <n v="15"/>
  </r>
  <r>
    <x v="60"/>
    <x v="14029"/>
    <s v="F"/>
    <n v="8"/>
  </r>
  <r>
    <x v="8"/>
    <x v="14030"/>
    <s v="F"/>
    <n v="116"/>
  </r>
  <r>
    <x v="20"/>
    <x v="14031"/>
    <s v="F"/>
    <n v="5"/>
  </r>
  <r>
    <x v="0"/>
    <x v="14032"/>
    <s v="M"/>
    <n v="15"/>
  </r>
  <r>
    <x v="80"/>
    <x v="14033"/>
    <s v="F"/>
    <n v="7"/>
  </r>
  <r>
    <x v="41"/>
    <x v="14034"/>
    <s v="M"/>
    <n v="720"/>
  </r>
  <r>
    <x v="34"/>
    <x v="14035"/>
    <s v="M"/>
    <n v="15"/>
  </r>
  <r>
    <x v="4"/>
    <x v="14036"/>
    <s v="F"/>
    <n v="11"/>
  </r>
  <r>
    <x v="14"/>
    <x v="14037"/>
    <s v="F"/>
    <n v="5"/>
  </r>
  <r>
    <x v="26"/>
    <x v="14038"/>
    <s v="F"/>
    <n v="8"/>
  </r>
  <r>
    <x v="33"/>
    <x v="7044"/>
    <s v="M"/>
    <n v="67"/>
  </r>
  <r>
    <x v="34"/>
    <x v="14039"/>
    <s v="F"/>
    <n v="15"/>
  </r>
  <r>
    <x v="22"/>
    <x v="14040"/>
    <s v="F"/>
    <n v="8"/>
  </r>
  <r>
    <x v="100"/>
    <x v="6721"/>
    <s v="M"/>
    <n v="188"/>
  </r>
  <r>
    <x v="55"/>
    <x v="958"/>
    <s v="F"/>
    <n v="55"/>
  </r>
  <r>
    <x v="2"/>
    <x v="14041"/>
    <s v="F"/>
    <n v="25"/>
  </r>
  <r>
    <x v="43"/>
    <x v="955"/>
    <s v="M"/>
    <n v="6"/>
  </r>
  <r>
    <x v="38"/>
    <x v="1548"/>
    <s v="F"/>
    <n v="462"/>
  </r>
  <r>
    <x v="91"/>
    <x v="8022"/>
    <s v="M"/>
    <n v="97"/>
  </r>
  <r>
    <x v="35"/>
    <x v="3183"/>
    <s v="M"/>
    <n v="118"/>
  </r>
  <r>
    <x v="83"/>
    <x v="7559"/>
    <s v="M"/>
    <n v="18"/>
  </r>
  <r>
    <x v="132"/>
    <x v="6162"/>
    <s v="M"/>
    <n v="40"/>
  </r>
  <r>
    <x v="76"/>
    <x v="1880"/>
    <s v="F"/>
    <n v="7"/>
  </r>
  <r>
    <x v="89"/>
    <x v="14042"/>
    <s v="F"/>
    <n v="53"/>
  </r>
  <r>
    <x v="47"/>
    <x v="3898"/>
    <s v="F"/>
    <n v="6"/>
  </r>
  <r>
    <x v="54"/>
    <x v="2833"/>
    <s v="M"/>
    <n v="9"/>
  </r>
  <r>
    <x v="45"/>
    <x v="14043"/>
    <s v="M"/>
    <n v="14"/>
  </r>
  <r>
    <x v="99"/>
    <x v="3135"/>
    <s v="M"/>
    <n v="38"/>
  </r>
  <r>
    <x v="38"/>
    <x v="14044"/>
    <s v="M"/>
    <n v="1016"/>
  </r>
  <r>
    <x v="58"/>
    <x v="14045"/>
    <s v="M"/>
    <n v="28"/>
  </r>
  <r>
    <x v="15"/>
    <x v="14046"/>
    <s v="F"/>
    <n v="98"/>
  </r>
  <r>
    <x v="41"/>
    <x v="5917"/>
    <s v="M"/>
    <n v="43"/>
  </r>
  <r>
    <x v="86"/>
    <x v="14047"/>
    <s v="F"/>
    <n v="9"/>
  </r>
  <r>
    <x v="56"/>
    <x v="14048"/>
    <s v="M"/>
    <n v="91"/>
  </r>
  <r>
    <x v="44"/>
    <x v="5797"/>
    <s v="M"/>
    <n v="25"/>
  </r>
  <r>
    <x v="1"/>
    <x v="14049"/>
    <s v="M"/>
    <n v="13"/>
  </r>
  <r>
    <x v="22"/>
    <x v="14050"/>
    <s v="F"/>
    <n v="29"/>
  </r>
  <r>
    <x v="84"/>
    <x v="14051"/>
    <s v="M"/>
    <n v="5"/>
  </r>
  <r>
    <x v="69"/>
    <x v="9991"/>
    <s v="M"/>
    <n v="26"/>
  </r>
  <r>
    <x v="9"/>
    <x v="13347"/>
    <s v="M"/>
    <n v="11"/>
  </r>
  <r>
    <x v="77"/>
    <x v="14052"/>
    <s v="M"/>
    <n v="11"/>
  </r>
  <r>
    <x v="106"/>
    <x v="3802"/>
    <s v="M"/>
    <n v="15"/>
  </r>
  <r>
    <x v="19"/>
    <x v="14053"/>
    <s v="F"/>
    <n v="19"/>
  </r>
  <r>
    <x v="97"/>
    <x v="14054"/>
    <s v="F"/>
    <n v="7"/>
  </r>
  <r>
    <x v="55"/>
    <x v="14055"/>
    <s v="F"/>
    <n v="10"/>
  </r>
  <r>
    <x v="52"/>
    <x v="14056"/>
    <s v="F"/>
    <n v="6"/>
  </r>
  <r>
    <x v="116"/>
    <x v="14057"/>
    <s v="F"/>
    <n v="6"/>
  </r>
  <r>
    <x v="20"/>
    <x v="14058"/>
    <s v="F"/>
    <n v="24"/>
  </r>
  <r>
    <x v="73"/>
    <x v="10155"/>
    <s v="F"/>
    <n v="5"/>
  </r>
  <r>
    <x v="18"/>
    <x v="14059"/>
    <s v="M"/>
    <n v="75"/>
  </r>
  <r>
    <x v="90"/>
    <x v="2130"/>
    <s v="F"/>
    <n v="5"/>
  </r>
  <r>
    <x v="36"/>
    <x v="2210"/>
    <s v="F"/>
    <n v="27"/>
  </r>
  <r>
    <x v="84"/>
    <x v="453"/>
    <s v="F"/>
    <n v="25"/>
  </r>
  <r>
    <x v="0"/>
    <x v="8403"/>
    <s v="M"/>
    <n v="284"/>
  </r>
  <r>
    <x v="22"/>
    <x v="12023"/>
    <s v="M"/>
    <n v="23744"/>
  </r>
  <r>
    <x v="63"/>
    <x v="5597"/>
    <s v="F"/>
    <n v="9"/>
  </r>
  <r>
    <x v="123"/>
    <x v="14060"/>
    <s v="M"/>
    <n v="14"/>
  </r>
  <r>
    <x v="26"/>
    <x v="14061"/>
    <s v="M"/>
    <n v="13"/>
  </r>
  <r>
    <x v="15"/>
    <x v="9064"/>
    <s v="M"/>
    <n v="10"/>
  </r>
  <r>
    <x v="33"/>
    <x v="14062"/>
    <s v="F"/>
    <n v="12"/>
  </r>
  <r>
    <x v="56"/>
    <x v="14063"/>
    <s v="M"/>
    <n v="95"/>
  </r>
  <r>
    <x v="42"/>
    <x v="14064"/>
    <s v="M"/>
    <n v="6"/>
  </r>
  <r>
    <x v="41"/>
    <x v="1340"/>
    <s v="F"/>
    <n v="14"/>
  </r>
  <r>
    <x v="10"/>
    <x v="1418"/>
    <s v="F"/>
    <n v="149"/>
  </r>
  <r>
    <x v="110"/>
    <x v="14065"/>
    <s v="M"/>
    <n v="136"/>
  </r>
  <r>
    <x v="85"/>
    <x v="3947"/>
    <s v="M"/>
    <n v="145"/>
  </r>
  <r>
    <x v="14"/>
    <x v="14066"/>
    <s v="F"/>
    <n v="6"/>
  </r>
  <r>
    <x v="104"/>
    <x v="14067"/>
    <s v="F"/>
    <n v="5"/>
  </r>
  <r>
    <x v="0"/>
    <x v="12495"/>
    <s v="F"/>
    <n v="9"/>
  </r>
  <r>
    <x v="52"/>
    <x v="14068"/>
    <s v="F"/>
    <n v="8"/>
  </r>
  <r>
    <x v="77"/>
    <x v="14069"/>
    <s v="F"/>
    <n v="7"/>
  </r>
  <r>
    <x v="53"/>
    <x v="4098"/>
    <s v="F"/>
    <n v="17"/>
  </r>
  <r>
    <x v="16"/>
    <x v="12870"/>
    <s v="M"/>
    <n v="13"/>
  </r>
  <r>
    <x v="87"/>
    <x v="14070"/>
    <s v="M"/>
    <n v="196"/>
  </r>
  <r>
    <x v="26"/>
    <x v="14071"/>
    <s v="F"/>
    <n v="12"/>
  </r>
  <r>
    <x v="1"/>
    <x v="13498"/>
    <s v="F"/>
    <n v="12"/>
  </r>
  <r>
    <x v="53"/>
    <x v="3288"/>
    <s v="M"/>
    <n v="9"/>
  </r>
  <r>
    <x v="46"/>
    <x v="273"/>
    <s v="F"/>
    <n v="5"/>
  </r>
  <r>
    <x v="123"/>
    <x v="2612"/>
    <s v="F"/>
    <n v="23"/>
  </r>
  <r>
    <x v="15"/>
    <x v="5072"/>
    <s v="F"/>
    <n v="578"/>
  </r>
  <r>
    <x v="27"/>
    <x v="255"/>
    <s v="M"/>
    <n v="39"/>
  </r>
  <r>
    <x v="82"/>
    <x v="14072"/>
    <s v="F"/>
    <n v="11"/>
  </r>
  <r>
    <x v="7"/>
    <x v="14073"/>
    <s v="F"/>
    <n v="7"/>
  </r>
  <r>
    <x v="125"/>
    <x v="14074"/>
    <s v="M"/>
    <n v="6"/>
  </r>
  <r>
    <x v="26"/>
    <x v="14075"/>
    <s v="M"/>
    <n v="5"/>
  </r>
  <r>
    <x v="35"/>
    <x v="14076"/>
    <s v="M"/>
    <n v="6"/>
  </r>
  <r>
    <x v="30"/>
    <x v="14077"/>
    <s v="M"/>
    <n v="13"/>
  </r>
  <r>
    <x v="56"/>
    <x v="14078"/>
    <s v="F"/>
    <n v="11"/>
  </r>
  <r>
    <x v="60"/>
    <x v="2314"/>
    <s v="M"/>
    <n v="7"/>
  </r>
  <r>
    <x v="109"/>
    <x v="5269"/>
    <s v="F"/>
    <n v="19"/>
  </r>
  <r>
    <x v="137"/>
    <x v="14079"/>
    <s v="M"/>
    <n v="6"/>
  </r>
  <r>
    <x v="113"/>
    <x v="14080"/>
    <s v="F"/>
    <n v="14"/>
  </r>
  <r>
    <x v="69"/>
    <x v="14081"/>
    <s v="F"/>
    <n v="61"/>
  </r>
  <r>
    <x v="125"/>
    <x v="4545"/>
    <s v="M"/>
    <n v="122"/>
  </r>
  <r>
    <x v="36"/>
    <x v="14082"/>
    <s v="F"/>
    <n v="12"/>
  </r>
  <r>
    <x v="72"/>
    <x v="5285"/>
    <s v="F"/>
    <n v="16"/>
  </r>
  <r>
    <x v="74"/>
    <x v="14083"/>
    <s v="M"/>
    <n v="15"/>
  </r>
  <r>
    <x v="74"/>
    <x v="14084"/>
    <s v="F"/>
    <n v="12"/>
  </r>
  <r>
    <x v="70"/>
    <x v="4208"/>
    <s v="M"/>
    <n v="5"/>
  </r>
  <r>
    <x v="100"/>
    <x v="8028"/>
    <s v="M"/>
    <n v="6"/>
  </r>
  <r>
    <x v="77"/>
    <x v="4929"/>
    <s v="M"/>
    <n v="28"/>
  </r>
  <r>
    <x v="79"/>
    <x v="4939"/>
    <s v="M"/>
    <n v="62"/>
  </r>
  <r>
    <x v="36"/>
    <x v="4025"/>
    <s v="F"/>
    <n v="42"/>
  </r>
  <r>
    <x v="84"/>
    <x v="12856"/>
    <s v="F"/>
    <n v="11"/>
  </r>
  <r>
    <x v="69"/>
    <x v="14085"/>
    <s v="M"/>
    <n v="98"/>
  </r>
  <r>
    <x v="50"/>
    <x v="14086"/>
    <s v="F"/>
    <n v="372"/>
  </r>
  <r>
    <x v="68"/>
    <x v="14087"/>
    <s v="F"/>
    <n v="7"/>
  </r>
  <r>
    <x v="116"/>
    <x v="14088"/>
    <s v="F"/>
    <n v="46"/>
  </r>
  <r>
    <x v="119"/>
    <x v="1284"/>
    <s v="M"/>
    <n v="158"/>
  </r>
  <r>
    <x v="52"/>
    <x v="14089"/>
    <s v="M"/>
    <n v="6"/>
  </r>
  <r>
    <x v="44"/>
    <x v="10923"/>
    <s v="F"/>
    <n v="5"/>
  </r>
  <r>
    <x v="102"/>
    <x v="12514"/>
    <s v="F"/>
    <n v="8"/>
  </r>
  <r>
    <x v="34"/>
    <x v="14090"/>
    <s v="F"/>
    <n v="79"/>
  </r>
  <r>
    <x v="50"/>
    <x v="14091"/>
    <s v="F"/>
    <n v="7"/>
  </r>
  <r>
    <x v="20"/>
    <x v="14092"/>
    <s v="F"/>
    <n v="13"/>
  </r>
  <r>
    <x v="85"/>
    <x v="14093"/>
    <s v="F"/>
    <n v="24"/>
  </r>
  <r>
    <x v="61"/>
    <x v="14094"/>
    <s v="F"/>
    <n v="11"/>
  </r>
  <r>
    <x v="33"/>
    <x v="10703"/>
    <s v="F"/>
    <n v="141"/>
  </r>
  <r>
    <x v="85"/>
    <x v="7872"/>
    <s v="F"/>
    <n v="14"/>
  </r>
  <r>
    <x v="57"/>
    <x v="9377"/>
    <s v="M"/>
    <n v="794"/>
  </r>
  <r>
    <x v="69"/>
    <x v="7875"/>
    <s v="M"/>
    <n v="13"/>
  </r>
  <r>
    <x v="25"/>
    <x v="14095"/>
    <s v="F"/>
    <n v="5"/>
  </r>
  <r>
    <x v="38"/>
    <x v="6292"/>
    <s v="F"/>
    <n v="9"/>
  </r>
  <r>
    <x v="50"/>
    <x v="14096"/>
    <s v="M"/>
    <n v="9"/>
  </r>
  <r>
    <x v="20"/>
    <x v="8871"/>
    <s v="M"/>
    <n v="42"/>
  </r>
  <r>
    <x v="84"/>
    <x v="14097"/>
    <s v="F"/>
    <n v="150"/>
  </r>
  <r>
    <x v="47"/>
    <x v="14098"/>
    <s v="M"/>
    <n v="10"/>
  </r>
  <r>
    <x v="41"/>
    <x v="14099"/>
    <s v="M"/>
    <n v="5"/>
  </r>
  <r>
    <x v="8"/>
    <x v="14100"/>
    <s v="F"/>
    <n v="12"/>
  </r>
  <r>
    <x v="69"/>
    <x v="14101"/>
    <s v="M"/>
    <n v="15"/>
  </r>
  <r>
    <x v="42"/>
    <x v="14102"/>
    <s v="F"/>
    <n v="11"/>
  </r>
  <r>
    <x v="30"/>
    <x v="14103"/>
    <s v="F"/>
    <n v="8"/>
  </r>
  <r>
    <x v="8"/>
    <x v="5868"/>
    <s v="M"/>
    <n v="172"/>
  </r>
  <r>
    <x v="79"/>
    <x v="2065"/>
    <s v="M"/>
    <n v="8"/>
  </r>
  <r>
    <x v="85"/>
    <x v="14104"/>
    <s v="M"/>
    <n v="15"/>
  </r>
  <r>
    <x v="67"/>
    <x v="9673"/>
    <s v="F"/>
    <n v="3076"/>
  </r>
  <r>
    <x v="36"/>
    <x v="8775"/>
    <s v="M"/>
    <n v="11"/>
  </r>
  <r>
    <x v="14"/>
    <x v="14105"/>
    <s v="F"/>
    <n v="5"/>
  </r>
  <r>
    <x v="50"/>
    <x v="5524"/>
    <s v="M"/>
    <n v="450"/>
  </r>
  <r>
    <x v="76"/>
    <x v="2633"/>
    <s v="M"/>
    <n v="19"/>
  </r>
  <r>
    <x v="69"/>
    <x v="7203"/>
    <s v="F"/>
    <n v="6"/>
  </r>
  <r>
    <x v="107"/>
    <x v="3002"/>
    <s v="M"/>
    <n v="435"/>
  </r>
  <r>
    <x v="123"/>
    <x v="12928"/>
    <s v="F"/>
    <n v="1006"/>
  </r>
  <r>
    <x v="78"/>
    <x v="14106"/>
    <s v="M"/>
    <n v="13"/>
  </r>
  <r>
    <x v="30"/>
    <x v="10109"/>
    <s v="M"/>
    <n v="7"/>
  </r>
  <r>
    <x v="120"/>
    <x v="3273"/>
    <s v="F"/>
    <n v="16"/>
  </r>
  <r>
    <x v="141"/>
    <x v="5311"/>
    <s v="F"/>
    <n v="40"/>
  </r>
  <r>
    <x v="10"/>
    <x v="14107"/>
    <s v="F"/>
    <n v="7"/>
  </r>
  <r>
    <x v="35"/>
    <x v="14108"/>
    <s v="F"/>
    <n v="61"/>
  </r>
  <r>
    <x v="12"/>
    <x v="5195"/>
    <s v="F"/>
    <n v="42"/>
  </r>
  <r>
    <x v="79"/>
    <x v="3925"/>
    <s v="M"/>
    <n v="34"/>
  </r>
  <r>
    <x v="2"/>
    <x v="4781"/>
    <s v="F"/>
    <n v="8"/>
  </r>
  <r>
    <x v="79"/>
    <x v="1087"/>
    <s v="M"/>
    <n v="23"/>
  </r>
  <r>
    <x v="63"/>
    <x v="6703"/>
    <s v="M"/>
    <n v="64"/>
  </r>
  <r>
    <x v="96"/>
    <x v="6544"/>
    <s v="F"/>
    <n v="9"/>
  </r>
  <r>
    <x v="90"/>
    <x v="14109"/>
    <s v="M"/>
    <n v="5"/>
  </r>
  <r>
    <x v="10"/>
    <x v="14110"/>
    <s v="F"/>
    <n v="7"/>
  </r>
  <r>
    <x v="28"/>
    <x v="14111"/>
    <s v="F"/>
    <n v="20"/>
  </r>
  <r>
    <x v="82"/>
    <x v="5735"/>
    <s v="F"/>
    <n v="20"/>
  </r>
  <r>
    <x v="46"/>
    <x v="14112"/>
    <s v="M"/>
    <n v="19"/>
  </r>
  <r>
    <x v="52"/>
    <x v="14113"/>
    <s v="M"/>
    <n v="6"/>
  </r>
  <r>
    <x v="82"/>
    <x v="14114"/>
    <s v="M"/>
    <n v="11"/>
  </r>
  <r>
    <x v="0"/>
    <x v="14115"/>
    <s v="M"/>
    <n v="5"/>
  </r>
  <r>
    <x v="76"/>
    <x v="352"/>
    <s v="M"/>
    <n v="14"/>
  </r>
  <r>
    <x v="88"/>
    <x v="14116"/>
    <s v="M"/>
    <n v="10"/>
  </r>
  <r>
    <x v="68"/>
    <x v="12544"/>
    <s v="M"/>
    <n v="10"/>
  </r>
  <r>
    <x v="14"/>
    <x v="14117"/>
    <s v="M"/>
    <n v="6"/>
  </r>
  <r>
    <x v="26"/>
    <x v="14118"/>
    <s v="M"/>
    <n v="13"/>
  </r>
  <r>
    <x v="44"/>
    <x v="9421"/>
    <s v="M"/>
    <n v="2053"/>
  </r>
  <r>
    <x v="56"/>
    <x v="14119"/>
    <s v="M"/>
    <n v="6"/>
  </r>
  <r>
    <x v="127"/>
    <x v="591"/>
    <s v="F"/>
    <n v="11"/>
  </r>
  <r>
    <x v="18"/>
    <x v="8471"/>
    <s v="M"/>
    <n v="29"/>
  </r>
  <r>
    <x v="81"/>
    <x v="14120"/>
    <s v="F"/>
    <n v="12"/>
  </r>
  <r>
    <x v="35"/>
    <x v="14121"/>
    <s v="F"/>
    <n v="5"/>
  </r>
  <r>
    <x v="53"/>
    <x v="14122"/>
    <s v="F"/>
    <n v="18"/>
  </r>
  <r>
    <x v="34"/>
    <x v="14123"/>
    <s v="M"/>
    <n v="26"/>
  </r>
  <r>
    <x v="50"/>
    <x v="14124"/>
    <s v="M"/>
    <n v="7"/>
  </r>
  <r>
    <x v="44"/>
    <x v="14125"/>
    <s v="M"/>
    <n v="6"/>
  </r>
  <r>
    <x v="52"/>
    <x v="3232"/>
    <s v="F"/>
    <n v="67"/>
  </r>
  <r>
    <x v="45"/>
    <x v="14126"/>
    <s v="F"/>
    <n v="6"/>
  </r>
  <r>
    <x v="40"/>
    <x v="563"/>
    <s v="M"/>
    <n v="7"/>
  </r>
  <r>
    <x v="120"/>
    <x v="14127"/>
    <s v="F"/>
    <n v="8"/>
  </r>
  <r>
    <x v="1"/>
    <x v="14128"/>
    <s v="F"/>
    <n v="5"/>
  </r>
  <r>
    <x v="66"/>
    <x v="14129"/>
    <s v="F"/>
    <n v="30"/>
  </r>
  <r>
    <x v="18"/>
    <x v="928"/>
    <s v="M"/>
    <n v="20"/>
  </r>
  <r>
    <x v="65"/>
    <x v="14130"/>
    <s v="F"/>
    <n v="5"/>
  </r>
  <r>
    <x v="69"/>
    <x v="14131"/>
    <s v="F"/>
    <n v="22"/>
  </r>
  <r>
    <x v="47"/>
    <x v="14132"/>
    <s v="F"/>
    <n v="5"/>
  </r>
  <r>
    <x v="123"/>
    <x v="11072"/>
    <s v="M"/>
    <n v="298"/>
  </r>
  <r>
    <x v="46"/>
    <x v="14133"/>
    <s v="M"/>
    <n v="14"/>
  </r>
  <r>
    <x v="20"/>
    <x v="6889"/>
    <s v="F"/>
    <n v="18"/>
  </r>
  <r>
    <x v="130"/>
    <x v="8506"/>
    <s v="M"/>
    <n v="13"/>
  </r>
  <r>
    <x v="67"/>
    <x v="5731"/>
    <s v="F"/>
    <n v="171"/>
  </r>
  <r>
    <x v="69"/>
    <x v="14134"/>
    <s v="M"/>
    <n v="84"/>
  </r>
  <r>
    <x v="30"/>
    <x v="14135"/>
    <s v="F"/>
    <n v="626"/>
  </r>
  <r>
    <x v="112"/>
    <x v="7605"/>
    <s v="F"/>
    <n v="7"/>
  </r>
  <r>
    <x v="20"/>
    <x v="14136"/>
    <s v="M"/>
    <n v="11"/>
  </r>
  <r>
    <x v="57"/>
    <x v="12186"/>
    <s v="F"/>
    <n v="7"/>
  </r>
  <r>
    <x v="126"/>
    <x v="14137"/>
    <s v="M"/>
    <n v="390"/>
  </r>
  <r>
    <x v="34"/>
    <x v="14138"/>
    <s v="M"/>
    <n v="8"/>
  </r>
  <r>
    <x v="3"/>
    <x v="4658"/>
    <s v="F"/>
    <n v="9"/>
  </r>
  <r>
    <x v="20"/>
    <x v="14139"/>
    <s v="F"/>
    <n v="65"/>
  </r>
  <r>
    <x v="85"/>
    <x v="14140"/>
    <s v="F"/>
    <n v="5"/>
  </r>
  <r>
    <x v="26"/>
    <x v="14141"/>
    <s v="F"/>
    <n v="18"/>
  </r>
  <r>
    <x v="33"/>
    <x v="14142"/>
    <s v="F"/>
    <n v="10"/>
  </r>
  <r>
    <x v="130"/>
    <x v="4557"/>
    <s v="F"/>
    <n v="6"/>
  </r>
  <r>
    <x v="100"/>
    <x v="6310"/>
    <s v="M"/>
    <n v="5"/>
  </r>
  <r>
    <x v="30"/>
    <x v="14143"/>
    <s v="F"/>
    <n v="29"/>
  </r>
  <r>
    <x v="123"/>
    <x v="7329"/>
    <s v="M"/>
    <n v="23"/>
  </r>
  <r>
    <x v="87"/>
    <x v="13467"/>
    <s v="F"/>
    <n v="6"/>
  </r>
  <r>
    <x v="15"/>
    <x v="14144"/>
    <s v="F"/>
    <n v="12"/>
  </r>
  <r>
    <x v="14"/>
    <x v="12190"/>
    <s v="F"/>
    <n v="10"/>
  </r>
  <r>
    <x v="58"/>
    <x v="5000"/>
    <s v="M"/>
    <n v="26"/>
  </r>
  <r>
    <x v="3"/>
    <x v="14145"/>
    <s v="M"/>
    <n v="5"/>
  </r>
  <r>
    <x v="26"/>
    <x v="14146"/>
    <s v="M"/>
    <n v="6"/>
  </r>
  <r>
    <x v="24"/>
    <x v="12127"/>
    <s v="M"/>
    <n v="24"/>
  </r>
  <r>
    <x v="69"/>
    <x v="1315"/>
    <s v="M"/>
    <n v="306"/>
  </r>
  <r>
    <x v="26"/>
    <x v="14147"/>
    <s v="F"/>
    <n v="24"/>
  </r>
  <r>
    <x v="51"/>
    <x v="5593"/>
    <s v="F"/>
    <n v="25"/>
  </r>
  <r>
    <x v="3"/>
    <x v="1751"/>
    <s v="F"/>
    <n v="8"/>
  </r>
  <r>
    <x v="46"/>
    <x v="14148"/>
    <s v="F"/>
    <n v="23"/>
  </r>
  <r>
    <x v="20"/>
    <x v="14149"/>
    <s v="F"/>
    <n v="8"/>
  </r>
  <r>
    <x v="46"/>
    <x v="14150"/>
    <s v="F"/>
    <n v="8"/>
  </r>
  <r>
    <x v="68"/>
    <x v="14151"/>
    <s v="M"/>
    <n v="10"/>
  </r>
  <r>
    <x v="14"/>
    <x v="7778"/>
    <s v="M"/>
    <n v="6"/>
  </r>
  <r>
    <x v="71"/>
    <x v="14152"/>
    <s v="F"/>
    <n v="6"/>
  </r>
  <r>
    <x v="19"/>
    <x v="862"/>
    <s v="F"/>
    <n v="24"/>
  </r>
  <r>
    <x v="78"/>
    <x v="5585"/>
    <s v="F"/>
    <n v="7078"/>
  </r>
  <r>
    <x v="104"/>
    <x v="14153"/>
    <s v="M"/>
    <n v="7"/>
  </r>
  <r>
    <x v="42"/>
    <x v="14154"/>
    <s v="F"/>
    <n v="53"/>
  </r>
  <r>
    <x v="67"/>
    <x v="14155"/>
    <s v="M"/>
    <n v="15"/>
  </r>
  <r>
    <x v="57"/>
    <x v="14156"/>
    <s v="F"/>
    <n v="15"/>
  </r>
  <r>
    <x v="22"/>
    <x v="14157"/>
    <s v="F"/>
    <n v="5"/>
  </r>
  <r>
    <x v="3"/>
    <x v="14158"/>
    <s v="F"/>
    <n v="159"/>
  </r>
  <r>
    <x v="101"/>
    <x v="14159"/>
    <s v="F"/>
    <n v="14"/>
  </r>
  <r>
    <x v="17"/>
    <x v="14160"/>
    <s v="F"/>
    <n v="5"/>
  </r>
  <r>
    <x v="34"/>
    <x v="14161"/>
    <s v="M"/>
    <n v="9"/>
  </r>
  <r>
    <x v="42"/>
    <x v="9287"/>
    <s v="F"/>
    <n v="55"/>
  </r>
  <r>
    <x v="34"/>
    <x v="10512"/>
    <s v="F"/>
    <n v="7"/>
  </r>
  <r>
    <x v="23"/>
    <x v="14162"/>
    <s v="F"/>
    <n v="15"/>
  </r>
  <r>
    <x v="24"/>
    <x v="14163"/>
    <s v="F"/>
    <n v="7"/>
  </r>
  <r>
    <x v="31"/>
    <x v="4286"/>
    <s v="F"/>
    <n v="10"/>
  </r>
  <r>
    <x v="9"/>
    <x v="7374"/>
    <s v="F"/>
    <n v="228"/>
  </r>
  <r>
    <x v="36"/>
    <x v="14164"/>
    <s v="M"/>
    <n v="5"/>
  </r>
  <r>
    <x v="116"/>
    <x v="5783"/>
    <s v="M"/>
    <n v="39"/>
  </r>
  <r>
    <x v="55"/>
    <x v="14165"/>
    <s v="M"/>
    <n v="16"/>
  </r>
  <r>
    <x v="77"/>
    <x v="14166"/>
    <s v="M"/>
    <n v="41"/>
  </r>
  <r>
    <x v="101"/>
    <x v="14167"/>
    <s v="M"/>
    <n v="20"/>
  </r>
  <r>
    <x v="55"/>
    <x v="14168"/>
    <s v="F"/>
    <n v="11"/>
  </r>
  <r>
    <x v="4"/>
    <x v="14169"/>
    <s v="F"/>
    <n v="9"/>
  </r>
  <r>
    <x v="45"/>
    <x v="3596"/>
    <s v="F"/>
    <n v="13"/>
  </r>
  <r>
    <x v="7"/>
    <x v="14170"/>
    <s v="F"/>
    <n v="21"/>
  </r>
  <r>
    <x v="34"/>
    <x v="8704"/>
    <s v="F"/>
    <n v="15"/>
  </r>
  <r>
    <x v="90"/>
    <x v="10284"/>
    <s v="F"/>
    <n v="22"/>
  </r>
  <r>
    <x v="99"/>
    <x v="1012"/>
    <s v="F"/>
    <n v="5"/>
  </r>
  <r>
    <x v="76"/>
    <x v="14171"/>
    <s v="M"/>
    <n v="11"/>
  </r>
  <r>
    <x v="32"/>
    <x v="14172"/>
    <s v="M"/>
    <n v="9"/>
  </r>
  <r>
    <x v="58"/>
    <x v="14173"/>
    <s v="F"/>
    <n v="6"/>
  </r>
  <r>
    <x v="56"/>
    <x v="14174"/>
    <s v="F"/>
    <n v="6"/>
  </r>
  <r>
    <x v="123"/>
    <x v="14175"/>
    <s v="F"/>
    <n v="5"/>
  </r>
  <r>
    <x v="35"/>
    <x v="14176"/>
    <s v="F"/>
    <n v="5"/>
  </r>
  <r>
    <x v="34"/>
    <x v="14177"/>
    <s v="M"/>
    <n v="5"/>
  </r>
  <r>
    <x v="91"/>
    <x v="14178"/>
    <s v="M"/>
    <n v="11"/>
  </r>
  <r>
    <x v="116"/>
    <x v="14179"/>
    <s v="F"/>
    <n v="5"/>
  </r>
  <r>
    <x v="47"/>
    <x v="5548"/>
    <s v="F"/>
    <n v="19"/>
  </r>
  <r>
    <x v="67"/>
    <x v="9182"/>
    <s v="M"/>
    <n v="6"/>
  </r>
  <r>
    <x v="37"/>
    <x v="11151"/>
    <s v="F"/>
    <n v="13"/>
  </r>
  <r>
    <x v="42"/>
    <x v="14180"/>
    <s v="F"/>
    <n v="6"/>
  </r>
  <r>
    <x v="8"/>
    <x v="4521"/>
    <s v="F"/>
    <n v="51"/>
  </r>
  <r>
    <x v="24"/>
    <x v="4852"/>
    <s v="F"/>
    <n v="24"/>
  </r>
  <r>
    <x v="36"/>
    <x v="14181"/>
    <s v="F"/>
    <n v="11"/>
  </r>
  <r>
    <x v="108"/>
    <x v="535"/>
    <s v="F"/>
    <n v="383"/>
  </r>
  <r>
    <x v="99"/>
    <x v="14182"/>
    <s v="F"/>
    <n v="7"/>
  </r>
  <r>
    <x v="3"/>
    <x v="4434"/>
    <s v="F"/>
    <n v="6"/>
  </r>
  <r>
    <x v="25"/>
    <x v="14183"/>
    <s v="M"/>
    <n v="5"/>
  </r>
  <r>
    <x v="72"/>
    <x v="14184"/>
    <s v="M"/>
    <n v="6"/>
  </r>
  <r>
    <x v="58"/>
    <x v="3807"/>
    <s v="M"/>
    <n v="69"/>
  </r>
  <r>
    <x v="114"/>
    <x v="14185"/>
    <s v="F"/>
    <n v="9"/>
  </r>
  <r>
    <x v="45"/>
    <x v="14186"/>
    <s v="F"/>
    <n v="12"/>
  </r>
  <r>
    <x v="19"/>
    <x v="14187"/>
    <s v="F"/>
    <n v="5"/>
  </r>
  <r>
    <x v="87"/>
    <x v="14188"/>
    <s v="F"/>
    <n v="26"/>
  </r>
  <r>
    <x v="123"/>
    <x v="14189"/>
    <s v="F"/>
    <n v="5"/>
  </r>
  <r>
    <x v="30"/>
    <x v="12863"/>
    <s v="M"/>
    <n v="8"/>
  </r>
  <r>
    <x v="73"/>
    <x v="13687"/>
    <s v="M"/>
    <n v="11"/>
  </r>
  <r>
    <x v="30"/>
    <x v="3486"/>
    <s v="F"/>
    <n v="8"/>
  </r>
  <r>
    <x v="56"/>
    <x v="14190"/>
    <s v="F"/>
    <n v="5"/>
  </r>
  <r>
    <x v="85"/>
    <x v="14191"/>
    <s v="F"/>
    <n v="29"/>
  </r>
  <r>
    <x v="1"/>
    <x v="14192"/>
    <s v="M"/>
    <n v="7"/>
  </r>
  <r>
    <x v="91"/>
    <x v="2846"/>
    <s v="F"/>
    <n v="12"/>
  </r>
  <r>
    <x v="0"/>
    <x v="14193"/>
    <s v="M"/>
    <n v="38"/>
  </r>
  <r>
    <x v="28"/>
    <x v="4443"/>
    <s v="M"/>
    <n v="1062"/>
  </r>
  <r>
    <x v="8"/>
    <x v="14194"/>
    <s v="M"/>
    <n v="8"/>
  </r>
  <r>
    <x v="33"/>
    <x v="11437"/>
    <s v="M"/>
    <n v="22"/>
  </r>
  <r>
    <x v="123"/>
    <x v="14195"/>
    <s v="M"/>
    <n v="5"/>
  </r>
  <r>
    <x v="37"/>
    <x v="14196"/>
    <s v="F"/>
    <n v="6"/>
  </r>
  <r>
    <x v="110"/>
    <x v="14197"/>
    <s v="F"/>
    <n v="15"/>
  </r>
  <r>
    <x v="3"/>
    <x v="14198"/>
    <s v="F"/>
    <n v="21"/>
  </r>
  <r>
    <x v="43"/>
    <x v="14199"/>
    <s v="F"/>
    <n v="5"/>
  </r>
  <r>
    <x v="2"/>
    <x v="14200"/>
    <s v="F"/>
    <n v="6"/>
  </r>
  <r>
    <x v="45"/>
    <x v="13347"/>
    <s v="F"/>
    <n v="7"/>
  </r>
  <r>
    <x v="120"/>
    <x v="6748"/>
    <s v="M"/>
    <n v="8"/>
  </r>
  <r>
    <x v="43"/>
    <x v="2360"/>
    <s v="M"/>
    <n v="24"/>
  </r>
  <r>
    <x v="52"/>
    <x v="14201"/>
    <s v="M"/>
    <n v="31"/>
  </r>
  <r>
    <x v="13"/>
    <x v="55"/>
    <s v="M"/>
    <n v="16"/>
  </r>
  <r>
    <x v="31"/>
    <x v="3040"/>
    <s v="M"/>
    <n v="8758"/>
  </r>
  <r>
    <x v="69"/>
    <x v="10938"/>
    <s v="M"/>
    <n v="45"/>
  </r>
  <r>
    <x v="34"/>
    <x v="14202"/>
    <s v="F"/>
    <n v="10"/>
  </r>
  <r>
    <x v="79"/>
    <x v="12315"/>
    <s v="M"/>
    <n v="6"/>
  </r>
  <r>
    <x v="2"/>
    <x v="14203"/>
    <s v="M"/>
    <n v="17"/>
  </r>
  <r>
    <x v="17"/>
    <x v="14204"/>
    <s v="F"/>
    <n v="195"/>
  </r>
  <r>
    <x v="26"/>
    <x v="1023"/>
    <s v="F"/>
    <n v="94"/>
  </r>
  <r>
    <x v="116"/>
    <x v="7634"/>
    <s v="M"/>
    <n v="12"/>
  </r>
  <r>
    <x v="23"/>
    <x v="14205"/>
    <s v="M"/>
    <n v="6"/>
  </r>
  <r>
    <x v="24"/>
    <x v="12035"/>
    <s v="M"/>
    <n v="22"/>
  </r>
  <r>
    <x v="9"/>
    <x v="14206"/>
    <s v="M"/>
    <n v="7"/>
  </r>
  <r>
    <x v="0"/>
    <x v="14207"/>
    <s v="F"/>
    <n v="13"/>
  </r>
  <r>
    <x v="77"/>
    <x v="14208"/>
    <s v="F"/>
    <n v="32"/>
  </r>
  <r>
    <x v="38"/>
    <x v="14209"/>
    <s v="M"/>
    <n v="10"/>
  </r>
  <r>
    <x v="95"/>
    <x v="14210"/>
    <s v="M"/>
    <n v="16"/>
  </r>
  <r>
    <x v="60"/>
    <x v="14211"/>
    <s v="F"/>
    <n v="22"/>
  </r>
  <r>
    <x v="77"/>
    <x v="14212"/>
    <s v="M"/>
    <n v="7"/>
  </r>
  <r>
    <x v="91"/>
    <x v="14213"/>
    <s v="F"/>
    <n v="73"/>
  </r>
  <r>
    <x v="141"/>
    <x v="14214"/>
    <s v="F"/>
    <n v="6"/>
  </r>
  <r>
    <x v="97"/>
    <x v="14215"/>
    <s v="M"/>
    <n v="51"/>
  </r>
  <r>
    <x v="140"/>
    <x v="14216"/>
    <s v="F"/>
    <n v="5"/>
  </r>
  <r>
    <x v="61"/>
    <x v="6504"/>
    <s v="F"/>
    <n v="13"/>
  </r>
  <r>
    <x v="14"/>
    <x v="14217"/>
    <s v="F"/>
    <n v="6"/>
  </r>
  <r>
    <x v="33"/>
    <x v="14218"/>
    <s v="M"/>
    <n v="13"/>
  </r>
  <r>
    <x v="55"/>
    <x v="14219"/>
    <s v="F"/>
    <n v="5"/>
  </r>
  <r>
    <x v="23"/>
    <x v="14220"/>
    <s v="F"/>
    <n v="21"/>
  </r>
  <r>
    <x v="41"/>
    <x v="14221"/>
    <s v="F"/>
    <n v="5"/>
  </r>
  <r>
    <x v="55"/>
    <x v="14222"/>
    <s v="F"/>
    <n v="6"/>
  </r>
  <r>
    <x v="57"/>
    <x v="14223"/>
    <s v="F"/>
    <n v="15"/>
  </r>
  <r>
    <x v="134"/>
    <x v="8643"/>
    <s v="F"/>
    <n v="9"/>
  </r>
  <r>
    <x v="34"/>
    <x v="1523"/>
    <s v="F"/>
    <n v="10"/>
  </r>
  <r>
    <x v="119"/>
    <x v="14224"/>
    <s v="F"/>
    <n v="11"/>
  </r>
  <r>
    <x v="28"/>
    <x v="4514"/>
    <s v="F"/>
    <n v="5"/>
  </r>
  <r>
    <x v="35"/>
    <x v="14225"/>
    <s v="M"/>
    <n v="5"/>
  </r>
  <r>
    <x v="71"/>
    <x v="14226"/>
    <s v="M"/>
    <n v="5"/>
  </r>
  <r>
    <x v="96"/>
    <x v="2140"/>
    <s v="M"/>
    <n v="13"/>
  </r>
  <r>
    <x v="95"/>
    <x v="14227"/>
    <s v="M"/>
    <n v="9"/>
  </r>
  <r>
    <x v="35"/>
    <x v="14228"/>
    <s v="F"/>
    <n v="1305"/>
  </r>
  <r>
    <x v="117"/>
    <x v="14229"/>
    <s v="F"/>
    <n v="14"/>
  </r>
  <r>
    <x v="95"/>
    <x v="14230"/>
    <s v="F"/>
    <n v="28"/>
  </r>
  <r>
    <x v="77"/>
    <x v="14231"/>
    <s v="F"/>
    <n v="19"/>
  </r>
  <r>
    <x v="87"/>
    <x v="14232"/>
    <s v="F"/>
    <n v="25"/>
  </r>
  <r>
    <x v="19"/>
    <x v="14233"/>
    <s v="F"/>
    <n v="34"/>
  </r>
  <r>
    <x v="95"/>
    <x v="14234"/>
    <s v="F"/>
    <n v="10"/>
  </r>
  <r>
    <x v="82"/>
    <x v="12427"/>
    <s v="M"/>
    <n v="47"/>
  </r>
  <r>
    <x v="54"/>
    <x v="14235"/>
    <s v="M"/>
    <n v="5"/>
  </r>
  <r>
    <x v="89"/>
    <x v="2332"/>
    <s v="M"/>
    <n v="17"/>
  </r>
  <r>
    <x v="45"/>
    <x v="14236"/>
    <s v="F"/>
    <n v="6"/>
  </r>
  <r>
    <x v="95"/>
    <x v="14237"/>
    <s v="M"/>
    <n v="7"/>
  </r>
  <r>
    <x v="101"/>
    <x v="4785"/>
    <s v="M"/>
    <n v="50"/>
  </r>
  <r>
    <x v="4"/>
    <x v="14238"/>
    <s v="M"/>
    <n v="216"/>
  </r>
  <r>
    <x v="2"/>
    <x v="4037"/>
    <s v="M"/>
    <n v="5"/>
  </r>
  <r>
    <x v="80"/>
    <x v="14239"/>
    <s v="F"/>
    <n v="8"/>
  </r>
  <r>
    <x v="56"/>
    <x v="14240"/>
    <s v="M"/>
    <n v="10"/>
  </r>
  <r>
    <x v="38"/>
    <x v="14241"/>
    <s v="M"/>
    <n v="12"/>
  </r>
  <r>
    <x v="35"/>
    <x v="14242"/>
    <s v="F"/>
    <n v="10"/>
  </r>
  <r>
    <x v="102"/>
    <x v="5670"/>
    <s v="F"/>
    <n v="15"/>
  </r>
  <r>
    <x v="36"/>
    <x v="11775"/>
    <s v="M"/>
    <n v="8"/>
  </r>
  <r>
    <x v="16"/>
    <x v="9425"/>
    <s v="M"/>
    <n v="7"/>
  </r>
  <r>
    <x v="84"/>
    <x v="2825"/>
    <s v="F"/>
    <n v="7"/>
  </r>
  <r>
    <x v="100"/>
    <x v="14243"/>
    <s v="F"/>
    <n v="9"/>
  </r>
  <r>
    <x v="62"/>
    <x v="8568"/>
    <s v="M"/>
    <n v="18"/>
  </r>
  <r>
    <x v="99"/>
    <x v="14244"/>
    <s v="F"/>
    <n v="8"/>
  </r>
  <r>
    <x v="33"/>
    <x v="518"/>
    <s v="M"/>
    <n v="36"/>
  </r>
  <r>
    <x v="36"/>
    <x v="14245"/>
    <s v="F"/>
    <n v="7"/>
  </r>
  <r>
    <x v="38"/>
    <x v="14132"/>
    <s v="F"/>
    <n v="7"/>
  </r>
  <r>
    <x v="0"/>
    <x v="14246"/>
    <s v="M"/>
    <n v="6"/>
  </r>
  <r>
    <x v="142"/>
    <x v="6789"/>
    <s v="F"/>
    <n v="103"/>
  </r>
  <r>
    <x v="4"/>
    <x v="2579"/>
    <s v="M"/>
    <n v="13"/>
  </r>
  <r>
    <x v="95"/>
    <x v="14247"/>
    <s v="M"/>
    <n v="5"/>
  </r>
  <r>
    <x v="56"/>
    <x v="14248"/>
    <s v="F"/>
    <n v="7"/>
  </r>
  <r>
    <x v="16"/>
    <x v="14249"/>
    <s v="M"/>
    <n v="6"/>
  </r>
  <r>
    <x v="8"/>
    <x v="14250"/>
    <s v="F"/>
    <n v="20"/>
  </r>
  <r>
    <x v="87"/>
    <x v="13886"/>
    <s v="F"/>
    <n v="8"/>
  </r>
  <r>
    <x v="71"/>
    <x v="14251"/>
    <s v="M"/>
    <n v="12"/>
  </r>
  <r>
    <x v="85"/>
    <x v="14252"/>
    <s v="F"/>
    <n v="39"/>
  </r>
  <r>
    <x v="51"/>
    <x v="14253"/>
    <s v="F"/>
    <n v="8"/>
  </r>
  <r>
    <x v="51"/>
    <x v="14254"/>
    <s v="F"/>
    <n v="11"/>
  </r>
  <r>
    <x v="123"/>
    <x v="14255"/>
    <s v="F"/>
    <n v="231"/>
  </r>
  <r>
    <x v="87"/>
    <x v="14256"/>
    <s v="F"/>
    <n v="12"/>
  </r>
  <r>
    <x v="87"/>
    <x v="14257"/>
    <s v="M"/>
    <n v="5"/>
  </r>
  <r>
    <x v="66"/>
    <x v="14258"/>
    <s v="F"/>
    <n v="6"/>
  </r>
  <r>
    <x v="52"/>
    <x v="6881"/>
    <s v="F"/>
    <n v="5"/>
  </r>
  <r>
    <x v="59"/>
    <x v="5464"/>
    <s v="F"/>
    <n v="35"/>
  </r>
  <r>
    <x v="33"/>
    <x v="5296"/>
    <s v="M"/>
    <n v="7"/>
  </r>
  <r>
    <x v="125"/>
    <x v="4976"/>
    <s v="F"/>
    <n v="10"/>
  </r>
  <r>
    <x v="78"/>
    <x v="13469"/>
    <s v="F"/>
    <n v="100"/>
  </r>
  <r>
    <x v="8"/>
    <x v="14259"/>
    <s v="M"/>
    <n v="25"/>
  </r>
  <r>
    <x v="15"/>
    <x v="7935"/>
    <s v="F"/>
    <n v="36"/>
  </r>
  <r>
    <x v="85"/>
    <x v="14260"/>
    <s v="F"/>
    <n v="25"/>
  </r>
  <r>
    <x v="0"/>
    <x v="14261"/>
    <s v="F"/>
    <n v="5"/>
  </r>
  <r>
    <x v="39"/>
    <x v="14262"/>
    <s v="M"/>
    <n v="27"/>
  </r>
  <r>
    <x v="36"/>
    <x v="14263"/>
    <s v="F"/>
    <n v="6"/>
  </r>
  <r>
    <x v="81"/>
    <x v="6465"/>
    <s v="M"/>
    <n v="8"/>
  </r>
  <r>
    <x v="91"/>
    <x v="14264"/>
    <s v="F"/>
    <n v="51"/>
  </r>
  <r>
    <x v="46"/>
    <x v="1738"/>
    <s v="F"/>
    <n v="6"/>
  </r>
  <r>
    <x v="74"/>
    <x v="10494"/>
    <s v="M"/>
    <n v="6"/>
  </r>
  <r>
    <x v="48"/>
    <x v="1262"/>
    <s v="M"/>
    <n v="20"/>
  </r>
  <r>
    <x v="62"/>
    <x v="14265"/>
    <s v="F"/>
    <n v="7"/>
  </r>
  <r>
    <x v="16"/>
    <x v="6289"/>
    <s v="M"/>
    <n v="12"/>
  </r>
  <r>
    <x v="108"/>
    <x v="14266"/>
    <s v="F"/>
    <n v="5"/>
  </r>
  <r>
    <x v="36"/>
    <x v="14267"/>
    <s v="M"/>
    <n v="9"/>
  </r>
  <r>
    <x v="38"/>
    <x v="14268"/>
    <s v="M"/>
    <n v="27"/>
  </r>
  <r>
    <x v="77"/>
    <x v="14269"/>
    <s v="F"/>
    <n v="7"/>
  </r>
  <r>
    <x v="53"/>
    <x v="7333"/>
    <s v="M"/>
    <n v="14"/>
  </r>
  <r>
    <x v="14"/>
    <x v="14270"/>
    <s v="F"/>
    <n v="17"/>
  </r>
  <r>
    <x v="45"/>
    <x v="978"/>
    <s v="F"/>
    <n v="15"/>
  </r>
  <r>
    <x v="32"/>
    <x v="14271"/>
    <s v="F"/>
    <n v="16"/>
  </r>
  <r>
    <x v="52"/>
    <x v="2194"/>
    <s v="M"/>
    <n v="1531"/>
  </r>
  <r>
    <x v="8"/>
    <x v="678"/>
    <s v="M"/>
    <n v="167"/>
  </r>
  <r>
    <x v="33"/>
    <x v="14272"/>
    <s v="F"/>
    <n v="41"/>
  </r>
  <r>
    <x v="3"/>
    <x v="14273"/>
    <s v="F"/>
    <n v="9"/>
  </r>
  <r>
    <x v="91"/>
    <x v="14274"/>
    <s v="F"/>
    <n v="7"/>
  </r>
  <r>
    <x v="41"/>
    <x v="14275"/>
    <s v="F"/>
    <n v="8"/>
  </r>
  <r>
    <x v="8"/>
    <x v="14276"/>
    <s v="F"/>
    <n v="24"/>
  </r>
  <r>
    <x v="77"/>
    <x v="1214"/>
    <s v="F"/>
    <n v="20"/>
  </r>
  <r>
    <x v="102"/>
    <x v="3288"/>
    <s v="M"/>
    <n v="42"/>
  </r>
  <r>
    <x v="118"/>
    <x v="14277"/>
    <s v="F"/>
    <n v="12"/>
  </r>
  <r>
    <x v="119"/>
    <x v="4855"/>
    <s v="M"/>
    <n v="2815"/>
  </r>
  <r>
    <x v="42"/>
    <x v="14278"/>
    <s v="F"/>
    <n v="177"/>
  </r>
  <r>
    <x v="125"/>
    <x v="6216"/>
    <s v="M"/>
    <n v="12"/>
  </r>
  <r>
    <x v="58"/>
    <x v="10970"/>
    <s v="F"/>
    <n v="108"/>
  </r>
  <r>
    <x v="37"/>
    <x v="14279"/>
    <s v="F"/>
    <n v="19"/>
  </r>
  <r>
    <x v="15"/>
    <x v="14280"/>
    <s v="M"/>
    <n v="7"/>
  </r>
  <r>
    <x v="114"/>
    <x v="14281"/>
    <s v="M"/>
    <n v="744"/>
  </r>
  <r>
    <x v="91"/>
    <x v="7377"/>
    <s v="M"/>
    <n v="185"/>
  </r>
  <r>
    <x v="66"/>
    <x v="6765"/>
    <s v="F"/>
    <n v="7"/>
  </r>
  <r>
    <x v="20"/>
    <x v="5653"/>
    <s v="F"/>
    <n v="415"/>
  </r>
  <r>
    <x v="74"/>
    <x v="14282"/>
    <s v="M"/>
    <n v="21"/>
  </r>
  <r>
    <x v="45"/>
    <x v="14283"/>
    <s v="M"/>
    <n v="95"/>
  </r>
  <r>
    <x v="76"/>
    <x v="11769"/>
    <s v="M"/>
    <n v="5"/>
  </r>
  <r>
    <x v="53"/>
    <x v="14284"/>
    <s v="F"/>
    <n v="7"/>
  </r>
  <r>
    <x v="81"/>
    <x v="10907"/>
    <s v="F"/>
    <n v="15"/>
  </r>
  <r>
    <x v="30"/>
    <x v="13302"/>
    <s v="M"/>
    <n v="236"/>
  </r>
  <r>
    <x v="37"/>
    <x v="14285"/>
    <s v="M"/>
    <n v="8"/>
  </r>
  <r>
    <x v="82"/>
    <x v="14286"/>
    <s v="M"/>
    <n v="9"/>
  </r>
  <r>
    <x v="81"/>
    <x v="14287"/>
    <s v="F"/>
    <n v="16"/>
  </r>
  <r>
    <x v="55"/>
    <x v="14288"/>
    <s v="F"/>
    <n v="36"/>
  </r>
  <r>
    <x v="56"/>
    <x v="14289"/>
    <s v="M"/>
    <n v="5"/>
  </r>
  <r>
    <x v="46"/>
    <x v="14290"/>
    <s v="M"/>
    <n v="6"/>
  </r>
  <r>
    <x v="69"/>
    <x v="14291"/>
    <s v="M"/>
    <n v="6"/>
  </r>
  <r>
    <x v="91"/>
    <x v="7558"/>
    <s v="M"/>
    <n v="24"/>
  </r>
  <r>
    <x v="25"/>
    <x v="14292"/>
    <s v="M"/>
    <n v="53"/>
  </r>
  <r>
    <x v="44"/>
    <x v="14293"/>
    <s v="F"/>
    <n v="5"/>
  </r>
  <r>
    <x v="141"/>
    <x v="8395"/>
    <s v="F"/>
    <n v="5"/>
  </r>
  <r>
    <x v="89"/>
    <x v="14294"/>
    <s v="M"/>
    <n v="9"/>
  </r>
  <r>
    <x v="20"/>
    <x v="188"/>
    <s v="F"/>
    <n v="70"/>
  </r>
  <r>
    <x v="113"/>
    <x v="14293"/>
    <s v="M"/>
    <n v="12"/>
  </r>
  <r>
    <x v="55"/>
    <x v="5783"/>
    <s v="F"/>
    <n v="4846"/>
  </r>
  <r>
    <x v="87"/>
    <x v="13640"/>
    <s v="F"/>
    <n v="6"/>
  </r>
  <r>
    <x v="27"/>
    <x v="14295"/>
    <s v="M"/>
    <n v="6"/>
  </r>
  <r>
    <x v="15"/>
    <x v="14296"/>
    <s v="F"/>
    <n v="5"/>
  </r>
  <r>
    <x v="22"/>
    <x v="14297"/>
    <s v="M"/>
    <n v="5"/>
  </r>
  <r>
    <x v="91"/>
    <x v="14298"/>
    <s v="M"/>
    <n v="16"/>
  </r>
  <r>
    <x v="7"/>
    <x v="14299"/>
    <s v="M"/>
    <n v="6"/>
  </r>
  <r>
    <x v="35"/>
    <x v="14300"/>
    <s v="F"/>
    <n v="20"/>
  </r>
  <r>
    <x v="34"/>
    <x v="14301"/>
    <s v="M"/>
    <n v="14"/>
  </r>
  <r>
    <x v="139"/>
    <x v="3245"/>
    <s v="F"/>
    <n v="130"/>
  </r>
  <r>
    <x v="11"/>
    <x v="14302"/>
    <s v="M"/>
    <n v="140"/>
  </r>
  <r>
    <x v="16"/>
    <x v="5420"/>
    <s v="F"/>
    <n v="32"/>
  </r>
  <r>
    <x v="56"/>
    <x v="14303"/>
    <s v="M"/>
    <n v="75"/>
  </r>
  <r>
    <x v="50"/>
    <x v="3042"/>
    <s v="M"/>
    <n v="42"/>
  </r>
  <r>
    <x v="46"/>
    <x v="5199"/>
    <s v="M"/>
    <n v="53"/>
  </r>
  <r>
    <x v="144"/>
    <x v="12315"/>
    <s v="M"/>
    <n v="5"/>
  </r>
  <r>
    <x v="106"/>
    <x v="6155"/>
    <s v="M"/>
    <n v="7"/>
  </r>
  <r>
    <x v="0"/>
    <x v="14304"/>
    <s v="M"/>
    <n v="7"/>
  </r>
  <r>
    <x v="52"/>
    <x v="14305"/>
    <s v="F"/>
    <n v="41"/>
  </r>
  <r>
    <x v="38"/>
    <x v="14306"/>
    <s v="F"/>
    <n v="5"/>
  </r>
  <r>
    <x v="2"/>
    <x v="2917"/>
    <s v="F"/>
    <n v="6"/>
  </r>
  <r>
    <x v="62"/>
    <x v="1020"/>
    <s v="M"/>
    <n v="16"/>
  </r>
  <r>
    <x v="113"/>
    <x v="10859"/>
    <s v="M"/>
    <n v="8"/>
  </r>
  <r>
    <x v="37"/>
    <x v="4606"/>
    <s v="M"/>
    <n v="5"/>
  </r>
  <r>
    <x v="69"/>
    <x v="14307"/>
    <s v="M"/>
    <n v="8"/>
  </r>
  <r>
    <x v="16"/>
    <x v="14308"/>
    <s v="M"/>
    <n v="23"/>
  </r>
  <r>
    <x v="17"/>
    <x v="14309"/>
    <s v="F"/>
    <n v="5"/>
  </r>
  <r>
    <x v="0"/>
    <x v="7070"/>
    <s v="F"/>
    <n v="35"/>
  </r>
  <r>
    <x v="90"/>
    <x v="14310"/>
    <s v="F"/>
    <n v="5"/>
  </r>
  <r>
    <x v="56"/>
    <x v="12748"/>
    <s v="F"/>
    <n v="15"/>
  </r>
  <r>
    <x v="79"/>
    <x v="14311"/>
    <s v="M"/>
    <n v="9"/>
  </r>
  <r>
    <x v="28"/>
    <x v="14312"/>
    <s v="F"/>
    <n v="135"/>
  </r>
  <r>
    <x v="55"/>
    <x v="14313"/>
    <s v="F"/>
    <n v="861"/>
  </r>
  <r>
    <x v="97"/>
    <x v="12636"/>
    <s v="M"/>
    <n v="7"/>
  </r>
  <r>
    <x v="61"/>
    <x v="14314"/>
    <s v="M"/>
    <n v="7"/>
  </r>
  <r>
    <x v="95"/>
    <x v="14315"/>
    <s v="F"/>
    <n v="30"/>
  </r>
  <r>
    <x v="31"/>
    <x v="2160"/>
    <s v="F"/>
    <n v="99"/>
  </r>
  <r>
    <x v="22"/>
    <x v="14316"/>
    <s v="F"/>
    <n v="6"/>
  </r>
  <r>
    <x v="5"/>
    <x v="12887"/>
    <s v="M"/>
    <n v="108"/>
  </r>
  <r>
    <x v="22"/>
    <x v="14317"/>
    <s v="F"/>
    <n v="16"/>
  </r>
  <r>
    <x v="90"/>
    <x v="693"/>
    <s v="M"/>
    <n v="8"/>
  </r>
  <r>
    <x v="11"/>
    <x v="14318"/>
    <s v="M"/>
    <n v="45"/>
  </r>
  <r>
    <x v="46"/>
    <x v="9492"/>
    <s v="F"/>
    <n v="16"/>
  </r>
  <r>
    <x v="9"/>
    <x v="7110"/>
    <s v="M"/>
    <n v="85"/>
  </r>
  <r>
    <x v="54"/>
    <x v="9191"/>
    <s v="F"/>
    <n v="18"/>
  </r>
  <r>
    <x v="102"/>
    <x v="14319"/>
    <s v="M"/>
    <n v="973"/>
  </r>
  <r>
    <x v="46"/>
    <x v="1189"/>
    <s v="F"/>
    <n v="15"/>
  </r>
  <r>
    <x v="120"/>
    <x v="14320"/>
    <s v="F"/>
    <n v="79"/>
  </r>
  <r>
    <x v="13"/>
    <x v="14321"/>
    <s v="F"/>
    <n v="10"/>
  </r>
  <r>
    <x v="97"/>
    <x v="540"/>
    <s v="F"/>
    <n v="14"/>
  </r>
  <r>
    <x v="34"/>
    <x v="14322"/>
    <s v="M"/>
    <n v="170"/>
  </r>
  <r>
    <x v="82"/>
    <x v="14323"/>
    <s v="F"/>
    <n v="39"/>
  </r>
  <r>
    <x v="22"/>
    <x v="6422"/>
    <s v="F"/>
    <n v="94"/>
  </r>
  <r>
    <x v="33"/>
    <x v="14324"/>
    <s v="M"/>
    <n v="13"/>
  </r>
  <r>
    <x v="83"/>
    <x v="14325"/>
    <s v="F"/>
    <n v="5"/>
  </r>
  <r>
    <x v="32"/>
    <x v="14326"/>
    <s v="F"/>
    <n v="10"/>
  </r>
  <r>
    <x v="78"/>
    <x v="14327"/>
    <s v="F"/>
    <n v="8"/>
  </r>
  <r>
    <x v="62"/>
    <x v="6343"/>
    <s v="F"/>
    <n v="407"/>
  </r>
  <r>
    <x v="52"/>
    <x v="6360"/>
    <s v="M"/>
    <n v="45"/>
  </r>
  <r>
    <x v="104"/>
    <x v="11603"/>
    <s v="M"/>
    <n v="72"/>
  </r>
  <r>
    <x v="111"/>
    <x v="9998"/>
    <s v="F"/>
    <n v="295"/>
  </r>
  <r>
    <x v="1"/>
    <x v="14328"/>
    <s v="M"/>
    <n v="11"/>
  </r>
  <r>
    <x v="79"/>
    <x v="14329"/>
    <s v="F"/>
    <n v="5"/>
  </r>
  <r>
    <x v="14"/>
    <x v="2762"/>
    <s v="F"/>
    <n v="17"/>
  </r>
  <r>
    <x v="24"/>
    <x v="14330"/>
    <s v="M"/>
    <n v="6"/>
  </r>
  <r>
    <x v="111"/>
    <x v="14331"/>
    <s v="M"/>
    <n v="8"/>
  </r>
  <r>
    <x v="122"/>
    <x v="14332"/>
    <s v="M"/>
    <n v="14"/>
  </r>
  <r>
    <x v="9"/>
    <x v="14333"/>
    <s v="F"/>
    <n v="167"/>
  </r>
  <r>
    <x v="85"/>
    <x v="14334"/>
    <s v="F"/>
    <n v="5"/>
  </r>
  <r>
    <x v="21"/>
    <x v="14335"/>
    <s v="F"/>
    <n v="17"/>
  </r>
  <r>
    <x v="89"/>
    <x v="13036"/>
    <s v="M"/>
    <n v="19"/>
  </r>
  <r>
    <x v="58"/>
    <x v="7700"/>
    <s v="M"/>
    <n v="7"/>
  </r>
  <r>
    <x v="23"/>
    <x v="9703"/>
    <s v="F"/>
    <n v="23"/>
  </r>
  <r>
    <x v="58"/>
    <x v="3497"/>
    <s v="M"/>
    <n v="45"/>
  </r>
  <r>
    <x v="14"/>
    <x v="5504"/>
    <s v="M"/>
    <n v="406"/>
  </r>
  <r>
    <x v="104"/>
    <x v="14336"/>
    <s v="M"/>
    <n v="24"/>
  </r>
  <r>
    <x v="28"/>
    <x v="7535"/>
    <s v="F"/>
    <n v="7"/>
  </r>
  <r>
    <x v="33"/>
    <x v="14337"/>
    <s v="M"/>
    <n v="97"/>
  </r>
  <r>
    <x v="50"/>
    <x v="14338"/>
    <s v="M"/>
    <n v="7"/>
  </r>
  <r>
    <x v="129"/>
    <x v="1912"/>
    <s v="F"/>
    <n v="8"/>
  </r>
  <r>
    <x v="4"/>
    <x v="14339"/>
    <s v="M"/>
    <n v="11"/>
  </r>
  <r>
    <x v="42"/>
    <x v="14340"/>
    <s v="F"/>
    <n v="8"/>
  </r>
  <r>
    <x v="75"/>
    <x v="13778"/>
    <s v="M"/>
    <n v="54"/>
  </r>
  <r>
    <x v="133"/>
    <x v="14341"/>
    <s v="M"/>
    <n v="5"/>
  </r>
  <r>
    <x v="37"/>
    <x v="14342"/>
    <s v="F"/>
    <n v="5"/>
  </r>
  <r>
    <x v="26"/>
    <x v="1498"/>
    <s v="F"/>
    <n v="14"/>
  </r>
  <r>
    <x v="56"/>
    <x v="1458"/>
    <s v="F"/>
    <n v="7"/>
  </r>
  <r>
    <x v="21"/>
    <x v="3886"/>
    <s v="M"/>
    <n v="84"/>
  </r>
  <r>
    <x v="66"/>
    <x v="14343"/>
    <s v="M"/>
    <n v="8"/>
  </r>
  <r>
    <x v="4"/>
    <x v="14344"/>
    <s v="F"/>
    <n v="8"/>
  </r>
  <r>
    <x v="98"/>
    <x v="9485"/>
    <s v="F"/>
    <n v="9"/>
  </r>
  <r>
    <x v="65"/>
    <x v="14345"/>
    <s v="F"/>
    <n v="5"/>
  </r>
  <r>
    <x v="137"/>
    <x v="11625"/>
    <s v="F"/>
    <n v="207"/>
  </r>
  <r>
    <x v="132"/>
    <x v="14346"/>
    <s v="F"/>
    <n v="8"/>
  </r>
  <r>
    <x v="81"/>
    <x v="2828"/>
    <s v="F"/>
    <n v="12"/>
  </r>
  <r>
    <x v="69"/>
    <x v="7985"/>
    <s v="M"/>
    <n v="15"/>
  </r>
  <r>
    <x v="84"/>
    <x v="14347"/>
    <s v="M"/>
    <n v="96"/>
  </r>
  <r>
    <x v="30"/>
    <x v="8686"/>
    <s v="F"/>
    <n v="6"/>
  </r>
  <r>
    <x v="55"/>
    <x v="8668"/>
    <s v="M"/>
    <n v="5"/>
  </r>
  <r>
    <x v="46"/>
    <x v="14348"/>
    <s v="M"/>
    <n v="15"/>
  </r>
  <r>
    <x v="38"/>
    <x v="6187"/>
    <s v="F"/>
    <n v="20"/>
  </r>
  <r>
    <x v="65"/>
    <x v="5518"/>
    <s v="F"/>
    <n v="23"/>
  </r>
  <r>
    <x v="25"/>
    <x v="14349"/>
    <s v="F"/>
    <n v="13"/>
  </r>
  <r>
    <x v="99"/>
    <x v="1025"/>
    <s v="F"/>
    <n v="29"/>
  </r>
  <r>
    <x v="4"/>
    <x v="4423"/>
    <s v="M"/>
    <n v="3410"/>
  </r>
  <r>
    <x v="107"/>
    <x v="14350"/>
    <s v="M"/>
    <n v="5"/>
  </r>
  <r>
    <x v="79"/>
    <x v="14351"/>
    <s v="F"/>
    <n v="6"/>
  </r>
  <r>
    <x v="81"/>
    <x v="7826"/>
    <s v="F"/>
    <n v="19"/>
  </r>
  <r>
    <x v="123"/>
    <x v="14352"/>
    <s v="M"/>
    <n v="27"/>
  </r>
  <r>
    <x v="38"/>
    <x v="8131"/>
    <s v="F"/>
    <n v="21"/>
  </r>
  <r>
    <x v="30"/>
    <x v="13187"/>
    <s v="F"/>
    <n v="195"/>
  </r>
  <r>
    <x v="53"/>
    <x v="14306"/>
    <s v="F"/>
    <n v="5"/>
  </r>
  <r>
    <x v="69"/>
    <x v="14353"/>
    <s v="F"/>
    <n v="41"/>
  </r>
  <r>
    <x v="25"/>
    <x v="14354"/>
    <s v="F"/>
    <n v="57"/>
  </r>
  <r>
    <x v="69"/>
    <x v="14355"/>
    <s v="M"/>
    <n v="18"/>
  </r>
  <r>
    <x v="77"/>
    <x v="2893"/>
    <s v="F"/>
    <n v="122"/>
  </r>
  <r>
    <x v="14"/>
    <x v="4855"/>
    <s v="F"/>
    <n v="29"/>
  </r>
  <r>
    <x v="42"/>
    <x v="13115"/>
    <s v="F"/>
    <n v="12"/>
  </r>
  <r>
    <x v="34"/>
    <x v="14356"/>
    <s v="F"/>
    <n v="5"/>
  </r>
  <r>
    <x v="63"/>
    <x v="14357"/>
    <s v="F"/>
    <n v="6"/>
  </r>
  <r>
    <x v="17"/>
    <x v="14358"/>
    <s v="M"/>
    <n v="6"/>
  </r>
  <r>
    <x v="43"/>
    <x v="14359"/>
    <s v="F"/>
    <n v="5"/>
  </r>
  <r>
    <x v="115"/>
    <x v="897"/>
    <s v="M"/>
    <n v="9"/>
  </r>
  <r>
    <x v="69"/>
    <x v="13460"/>
    <s v="M"/>
    <n v="269"/>
  </r>
  <r>
    <x v="3"/>
    <x v="14360"/>
    <s v="F"/>
    <n v="315"/>
  </r>
  <r>
    <x v="48"/>
    <x v="13056"/>
    <s v="M"/>
    <n v="104"/>
  </r>
  <r>
    <x v="69"/>
    <x v="14361"/>
    <s v="F"/>
    <n v="8"/>
  </r>
  <r>
    <x v="119"/>
    <x v="14362"/>
    <s v="F"/>
    <n v="5"/>
  </r>
  <r>
    <x v="102"/>
    <x v="14363"/>
    <s v="F"/>
    <n v="5"/>
  </r>
  <r>
    <x v="89"/>
    <x v="14364"/>
    <s v="F"/>
    <n v="5"/>
  </r>
  <r>
    <x v="45"/>
    <x v="14365"/>
    <s v="F"/>
    <n v="9"/>
  </r>
  <r>
    <x v="52"/>
    <x v="10726"/>
    <s v="M"/>
    <n v="8"/>
  </r>
  <r>
    <x v="25"/>
    <x v="14366"/>
    <s v="F"/>
    <n v="21"/>
  </r>
  <r>
    <x v="4"/>
    <x v="376"/>
    <s v="F"/>
    <n v="11"/>
  </r>
  <r>
    <x v="16"/>
    <x v="14367"/>
    <s v="M"/>
    <n v="5"/>
  </r>
  <r>
    <x v="25"/>
    <x v="14368"/>
    <s v="F"/>
    <n v="114"/>
  </r>
  <r>
    <x v="80"/>
    <x v="14369"/>
    <s v="F"/>
    <n v="7"/>
  </r>
  <r>
    <x v="123"/>
    <x v="14370"/>
    <s v="M"/>
    <n v="11"/>
  </r>
  <r>
    <x v="82"/>
    <x v="14371"/>
    <s v="F"/>
    <n v="5"/>
  </r>
  <r>
    <x v="10"/>
    <x v="14372"/>
    <s v="M"/>
    <n v="10"/>
  </r>
  <r>
    <x v="50"/>
    <x v="14373"/>
    <s v="M"/>
    <n v="6"/>
  </r>
  <r>
    <x v="95"/>
    <x v="14374"/>
    <s v="F"/>
    <n v="9"/>
  </r>
  <r>
    <x v="50"/>
    <x v="2712"/>
    <s v="M"/>
    <n v="39"/>
  </r>
  <r>
    <x v="106"/>
    <x v="3523"/>
    <s v="M"/>
    <n v="5"/>
  </r>
  <r>
    <x v="72"/>
    <x v="14375"/>
    <s v="M"/>
    <n v="154"/>
  </r>
  <r>
    <x v="47"/>
    <x v="175"/>
    <s v="F"/>
    <n v="23"/>
  </r>
  <r>
    <x v="104"/>
    <x v="14376"/>
    <s v="F"/>
    <n v="8"/>
  </r>
  <r>
    <x v="95"/>
    <x v="14377"/>
    <s v="M"/>
    <n v="50"/>
  </r>
  <r>
    <x v="38"/>
    <x v="11110"/>
    <s v="F"/>
    <n v="8"/>
  </r>
  <r>
    <x v="81"/>
    <x v="14378"/>
    <s v="F"/>
    <n v="5"/>
  </r>
  <r>
    <x v="24"/>
    <x v="8937"/>
    <s v="F"/>
    <n v="16"/>
  </r>
  <r>
    <x v="97"/>
    <x v="10461"/>
    <s v="F"/>
    <n v="135"/>
  </r>
  <r>
    <x v="102"/>
    <x v="14379"/>
    <s v="F"/>
    <n v="5"/>
  </r>
  <r>
    <x v="15"/>
    <x v="14380"/>
    <s v="F"/>
    <n v="5"/>
  </r>
  <r>
    <x v="20"/>
    <x v="5289"/>
    <s v="F"/>
    <n v="14"/>
  </r>
  <r>
    <x v="84"/>
    <x v="5993"/>
    <s v="M"/>
    <n v="23"/>
  </r>
  <r>
    <x v="43"/>
    <x v="14381"/>
    <s v="F"/>
    <n v="7"/>
  </r>
  <r>
    <x v="101"/>
    <x v="14382"/>
    <s v="F"/>
    <n v="91"/>
  </r>
  <r>
    <x v="95"/>
    <x v="9611"/>
    <s v="F"/>
    <n v="45"/>
  </r>
  <r>
    <x v="125"/>
    <x v="11851"/>
    <s v="M"/>
    <n v="27"/>
  </r>
  <r>
    <x v="3"/>
    <x v="14383"/>
    <s v="M"/>
    <n v="7"/>
  </r>
  <r>
    <x v="34"/>
    <x v="14384"/>
    <s v="M"/>
    <n v="12"/>
  </r>
  <r>
    <x v="83"/>
    <x v="14385"/>
    <s v="F"/>
    <n v="136"/>
  </r>
  <r>
    <x v="34"/>
    <x v="14386"/>
    <s v="M"/>
    <n v="16"/>
  </r>
  <r>
    <x v="56"/>
    <x v="14387"/>
    <s v="F"/>
    <n v="9"/>
  </r>
  <r>
    <x v="55"/>
    <x v="14388"/>
    <s v="F"/>
    <n v="8"/>
  </r>
  <r>
    <x v="15"/>
    <x v="9871"/>
    <s v="F"/>
    <n v="5"/>
  </r>
  <r>
    <x v="55"/>
    <x v="1897"/>
    <s v="M"/>
    <n v="16"/>
  </r>
  <r>
    <x v="4"/>
    <x v="11595"/>
    <s v="M"/>
    <n v="194"/>
  </r>
  <r>
    <x v="37"/>
    <x v="14389"/>
    <s v="F"/>
    <n v="14"/>
  </r>
  <r>
    <x v="103"/>
    <x v="14390"/>
    <s v="M"/>
    <n v="5"/>
  </r>
  <r>
    <x v="74"/>
    <x v="5179"/>
    <s v="M"/>
    <n v="12"/>
  </r>
  <r>
    <x v="130"/>
    <x v="8302"/>
    <s v="M"/>
    <n v="5"/>
  </r>
  <r>
    <x v="20"/>
    <x v="14391"/>
    <s v="M"/>
    <n v="672"/>
  </r>
  <r>
    <x v="26"/>
    <x v="14392"/>
    <s v="F"/>
    <n v="34"/>
  </r>
  <r>
    <x v="53"/>
    <x v="14393"/>
    <s v="F"/>
    <n v="22"/>
  </r>
  <r>
    <x v="25"/>
    <x v="1604"/>
    <s v="F"/>
    <n v="32"/>
  </r>
  <r>
    <x v="9"/>
    <x v="14394"/>
    <s v="F"/>
    <n v="12"/>
  </r>
  <r>
    <x v="79"/>
    <x v="14395"/>
    <s v="F"/>
    <n v="5"/>
  </r>
  <r>
    <x v="28"/>
    <x v="3920"/>
    <s v="F"/>
    <n v="19"/>
  </r>
  <r>
    <x v="75"/>
    <x v="6533"/>
    <s v="M"/>
    <n v="17"/>
  </r>
  <r>
    <x v="64"/>
    <x v="9115"/>
    <s v="F"/>
    <n v="9"/>
  </r>
  <r>
    <x v="46"/>
    <x v="14396"/>
    <s v="F"/>
    <n v="7"/>
  </r>
  <r>
    <x v="12"/>
    <x v="9870"/>
    <s v="M"/>
    <n v="383"/>
  </r>
  <r>
    <x v="26"/>
    <x v="4635"/>
    <s v="F"/>
    <n v="48"/>
  </r>
  <r>
    <x v="19"/>
    <x v="14397"/>
    <s v="F"/>
    <n v="5"/>
  </r>
  <r>
    <x v="40"/>
    <x v="4464"/>
    <s v="M"/>
    <n v="221"/>
  </r>
  <r>
    <x v="74"/>
    <x v="14398"/>
    <s v="M"/>
    <n v="6"/>
  </r>
  <r>
    <x v="89"/>
    <x v="13113"/>
    <s v="F"/>
    <n v="22"/>
  </r>
  <r>
    <x v="91"/>
    <x v="14399"/>
    <s v="M"/>
    <n v="14"/>
  </r>
  <r>
    <x v="45"/>
    <x v="14400"/>
    <s v="F"/>
    <n v="23"/>
  </r>
  <r>
    <x v="10"/>
    <x v="2015"/>
    <s v="F"/>
    <n v="27"/>
  </r>
  <r>
    <x v="99"/>
    <x v="6708"/>
    <s v="M"/>
    <n v="997"/>
  </r>
  <r>
    <x v="71"/>
    <x v="14401"/>
    <s v="F"/>
    <n v="511"/>
  </r>
  <r>
    <x v="34"/>
    <x v="14402"/>
    <s v="F"/>
    <n v="6"/>
  </r>
  <r>
    <x v="7"/>
    <x v="1912"/>
    <s v="F"/>
    <n v="8"/>
  </r>
  <r>
    <x v="58"/>
    <x v="14403"/>
    <s v="F"/>
    <n v="20"/>
  </r>
  <r>
    <x v="91"/>
    <x v="14404"/>
    <s v="F"/>
    <n v="16"/>
  </r>
  <r>
    <x v="20"/>
    <x v="14405"/>
    <s v="F"/>
    <n v="5"/>
  </r>
  <r>
    <x v="22"/>
    <x v="320"/>
    <s v="F"/>
    <n v="10"/>
  </r>
  <r>
    <x v="20"/>
    <x v="14406"/>
    <s v="M"/>
    <n v="13"/>
  </r>
  <r>
    <x v="7"/>
    <x v="14407"/>
    <s v="M"/>
    <n v="5"/>
  </r>
  <r>
    <x v="99"/>
    <x v="14408"/>
    <s v="F"/>
    <n v="12"/>
  </r>
  <r>
    <x v="35"/>
    <x v="14409"/>
    <s v="M"/>
    <n v="20"/>
  </r>
  <r>
    <x v="58"/>
    <x v="14410"/>
    <s v="M"/>
    <n v="127"/>
  </r>
  <r>
    <x v="25"/>
    <x v="14411"/>
    <s v="M"/>
    <n v="6"/>
  </r>
  <r>
    <x v="16"/>
    <x v="14412"/>
    <s v="M"/>
    <n v="36"/>
  </r>
  <r>
    <x v="24"/>
    <x v="5797"/>
    <s v="M"/>
    <n v="31"/>
  </r>
  <r>
    <x v="35"/>
    <x v="14413"/>
    <s v="F"/>
    <n v="9"/>
  </r>
  <r>
    <x v="22"/>
    <x v="5380"/>
    <s v="M"/>
    <n v="7"/>
  </r>
  <r>
    <x v="35"/>
    <x v="14414"/>
    <s v="F"/>
    <n v="45"/>
  </r>
  <r>
    <x v="26"/>
    <x v="14415"/>
    <s v="F"/>
    <n v="16"/>
  </r>
  <r>
    <x v="35"/>
    <x v="14416"/>
    <s v="M"/>
    <n v="18"/>
  </r>
  <r>
    <x v="92"/>
    <x v="11795"/>
    <s v="F"/>
    <n v="59"/>
  </r>
  <r>
    <x v="113"/>
    <x v="5458"/>
    <s v="M"/>
    <n v="1018"/>
  </r>
  <r>
    <x v="109"/>
    <x v="912"/>
    <s v="M"/>
    <n v="13"/>
  </r>
  <r>
    <x v="38"/>
    <x v="10455"/>
    <s v="M"/>
    <n v="91"/>
  </r>
  <r>
    <x v="96"/>
    <x v="11857"/>
    <s v="F"/>
    <n v="82"/>
  </r>
  <r>
    <x v="117"/>
    <x v="1221"/>
    <s v="M"/>
    <n v="15"/>
  </r>
  <r>
    <x v="135"/>
    <x v="14417"/>
    <s v="M"/>
    <n v="17"/>
  </r>
  <r>
    <x v="26"/>
    <x v="14418"/>
    <s v="F"/>
    <n v="7"/>
  </r>
  <r>
    <x v="24"/>
    <x v="1099"/>
    <s v="F"/>
    <n v="1450"/>
  </r>
  <r>
    <x v="19"/>
    <x v="14419"/>
    <s v="F"/>
    <n v="23"/>
  </r>
  <r>
    <x v="25"/>
    <x v="14420"/>
    <s v="M"/>
    <n v="124"/>
  </r>
  <r>
    <x v="14"/>
    <x v="12387"/>
    <s v="M"/>
    <n v="7"/>
  </r>
  <r>
    <x v="120"/>
    <x v="14421"/>
    <s v="M"/>
    <n v="8"/>
  </r>
  <r>
    <x v="54"/>
    <x v="14422"/>
    <s v="M"/>
    <n v="6"/>
  </r>
  <r>
    <x v="3"/>
    <x v="2929"/>
    <s v="M"/>
    <n v="58"/>
  </r>
  <r>
    <x v="46"/>
    <x v="14423"/>
    <s v="M"/>
    <n v="5"/>
  </r>
  <r>
    <x v="100"/>
    <x v="14424"/>
    <s v="M"/>
    <n v="18"/>
  </r>
  <r>
    <x v="119"/>
    <x v="8968"/>
    <s v="F"/>
    <n v="33"/>
  </r>
  <r>
    <x v="53"/>
    <x v="14425"/>
    <s v="M"/>
    <n v="156"/>
  </r>
  <r>
    <x v="74"/>
    <x v="8648"/>
    <s v="F"/>
    <n v="13"/>
  </r>
  <r>
    <x v="37"/>
    <x v="14426"/>
    <s v="F"/>
    <n v="6"/>
  </r>
  <r>
    <x v="34"/>
    <x v="14427"/>
    <s v="F"/>
    <n v="11"/>
  </r>
  <r>
    <x v="13"/>
    <x v="2372"/>
    <s v="M"/>
    <n v="14"/>
  </r>
  <r>
    <x v="80"/>
    <x v="7453"/>
    <s v="F"/>
    <n v="21"/>
  </r>
  <r>
    <x v="125"/>
    <x v="4364"/>
    <s v="F"/>
    <n v="6"/>
  </r>
  <r>
    <x v="52"/>
    <x v="14428"/>
    <s v="F"/>
    <n v="6"/>
  </r>
  <r>
    <x v="76"/>
    <x v="8583"/>
    <s v="M"/>
    <n v="26"/>
  </r>
  <r>
    <x v="3"/>
    <x v="14429"/>
    <s v="F"/>
    <n v="5"/>
  </r>
  <r>
    <x v="103"/>
    <x v="10138"/>
    <s v="F"/>
    <n v="862"/>
  </r>
  <r>
    <x v="129"/>
    <x v="1557"/>
    <s v="F"/>
    <n v="254"/>
  </r>
  <r>
    <x v="57"/>
    <x v="3943"/>
    <s v="M"/>
    <n v="16"/>
  </r>
  <r>
    <x v="8"/>
    <x v="14430"/>
    <s v="M"/>
    <n v="6"/>
  </r>
  <r>
    <x v="77"/>
    <x v="14431"/>
    <s v="F"/>
    <n v="11"/>
  </r>
  <r>
    <x v="36"/>
    <x v="14432"/>
    <s v="M"/>
    <n v="40"/>
  </r>
  <r>
    <x v="50"/>
    <x v="4646"/>
    <s v="F"/>
    <n v="16"/>
  </r>
  <r>
    <x v="76"/>
    <x v="47"/>
    <s v="M"/>
    <n v="11"/>
  </r>
  <r>
    <x v="25"/>
    <x v="14433"/>
    <s v="F"/>
    <n v="7"/>
  </r>
  <r>
    <x v="97"/>
    <x v="7260"/>
    <s v="F"/>
    <n v="19"/>
  </r>
  <r>
    <x v="95"/>
    <x v="4535"/>
    <s v="F"/>
    <n v="6"/>
  </r>
  <r>
    <x v="95"/>
    <x v="14434"/>
    <s v="M"/>
    <n v="128"/>
  </r>
  <r>
    <x v="133"/>
    <x v="421"/>
    <s v="M"/>
    <n v="22"/>
  </r>
  <r>
    <x v="104"/>
    <x v="3446"/>
    <s v="F"/>
    <n v="140"/>
  </r>
  <r>
    <x v="55"/>
    <x v="6493"/>
    <s v="F"/>
    <n v="25"/>
  </r>
  <r>
    <x v="68"/>
    <x v="13173"/>
    <s v="F"/>
    <n v="9"/>
  </r>
  <r>
    <x v="15"/>
    <x v="7044"/>
    <s v="M"/>
    <n v="76"/>
  </r>
  <r>
    <x v="38"/>
    <x v="14435"/>
    <s v="M"/>
    <n v="498"/>
  </r>
  <r>
    <x v="26"/>
    <x v="8801"/>
    <s v="M"/>
    <n v="8"/>
  </r>
  <r>
    <x v="102"/>
    <x v="2169"/>
    <s v="F"/>
    <n v="502"/>
  </r>
  <r>
    <x v="20"/>
    <x v="14436"/>
    <s v="F"/>
    <n v="15"/>
  </r>
  <r>
    <x v="4"/>
    <x v="14437"/>
    <s v="M"/>
    <n v="12"/>
  </r>
  <r>
    <x v="32"/>
    <x v="14438"/>
    <s v="F"/>
    <n v="8"/>
  </r>
  <r>
    <x v="97"/>
    <x v="3229"/>
    <s v="M"/>
    <n v="9"/>
  </r>
  <r>
    <x v="102"/>
    <x v="5201"/>
    <s v="M"/>
    <n v="11"/>
  </r>
  <r>
    <x v="61"/>
    <x v="14439"/>
    <s v="F"/>
    <n v="6"/>
  </r>
  <r>
    <x v="75"/>
    <x v="11479"/>
    <s v="F"/>
    <n v="38"/>
  </r>
  <r>
    <x v="84"/>
    <x v="14440"/>
    <s v="F"/>
    <n v="115"/>
  </r>
  <r>
    <x v="21"/>
    <x v="14441"/>
    <s v="F"/>
    <n v="18"/>
  </r>
  <r>
    <x v="74"/>
    <x v="14442"/>
    <s v="F"/>
    <n v="16"/>
  </r>
  <r>
    <x v="131"/>
    <x v="9610"/>
    <s v="M"/>
    <n v="37"/>
  </r>
  <r>
    <x v="50"/>
    <x v="14443"/>
    <s v="F"/>
    <n v="15"/>
  </r>
  <r>
    <x v="91"/>
    <x v="10924"/>
    <s v="M"/>
    <n v="12"/>
  </r>
  <r>
    <x v="99"/>
    <x v="4706"/>
    <s v="M"/>
    <n v="21"/>
  </r>
  <r>
    <x v="95"/>
    <x v="14444"/>
    <s v="F"/>
    <n v="5"/>
  </r>
  <r>
    <x v="23"/>
    <x v="1240"/>
    <s v="M"/>
    <n v="6"/>
  </r>
  <r>
    <x v="56"/>
    <x v="11629"/>
    <s v="M"/>
    <n v="78"/>
  </r>
  <r>
    <x v="105"/>
    <x v="4895"/>
    <s v="M"/>
    <n v="12"/>
  </r>
  <r>
    <x v="83"/>
    <x v="14445"/>
    <s v="M"/>
    <n v="21"/>
  </r>
  <r>
    <x v="21"/>
    <x v="14446"/>
    <s v="M"/>
    <n v="5"/>
  </r>
  <r>
    <x v="39"/>
    <x v="1525"/>
    <s v="F"/>
    <n v="91"/>
  </r>
  <r>
    <x v="55"/>
    <x v="14447"/>
    <s v="M"/>
    <n v="10"/>
  </r>
  <r>
    <x v="3"/>
    <x v="14448"/>
    <s v="M"/>
    <n v="8"/>
  </r>
  <r>
    <x v="15"/>
    <x v="14449"/>
    <s v="M"/>
    <n v="9"/>
  </r>
  <r>
    <x v="14"/>
    <x v="4642"/>
    <s v="F"/>
    <n v="39"/>
  </r>
  <r>
    <x v="25"/>
    <x v="14450"/>
    <s v="F"/>
    <n v="25"/>
  </r>
  <r>
    <x v="84"/>
    <x v="14451"/>
    <s v="F"/>
    <n v="9"/>
  </r>
  <r>
    <x v="125"/>
    <x v="3984"/>
    <s v="M"/>
    <n v="5"/>
  </r>
  <r>
    <x v="31"/>
    <x v="316"/>
    <s v="F"/>
    <n v="10"/>
  </r>
  <r>
    <x v="39"/>
    <x v="14452"/>
    <s v="F"/>
    <n v="5"/>
  </r>
  <r>
    <x v="24"/>
    <x v="4283"/>
    <s v="M"/>
    <n v="109"/>
  </r>
  <r>
    <x v="125"/>
    <x v="14453"/>
    <s v="F"/>
    <n v="5"/>
  </r>
  <r>
    <x v="30"/>
    <x v="1713"/>
    <s v="F"/>
    <n v="18"/>
  </r>
  <r>
    <x v="14"/>
    <x v="14454"/>
    <s v="F"/>
    <n v="11"/>
  </r>
  <r>
    <x v="30"/>
    <x v="14455"/>
    <s v="F"/>
    <n v="5"/>
  </r>
  <r>
    <x v="58"/>
    <x v="12749"/>
    <s v="M"/>
    <n v="18"/>
  </r>
  <r>
    <x v="88"/>
    <x v="3864"/>
    <s v="M"/>
    <n v="6"/>
  </r>
  <r>
    <x v="123"/>
    <x v="14456"/>
    <s v="F"/>
    <n v="36"/>
  </r>
  <r>
    <x v="92"/>
    <x v="3664"/>
    <s v="M"/>
    <n v="16"/>
  </r>
  <r>
    <x v="109"/>
    <x v="10638"/>
    <s v="F"/>
    <n v="5"/>
  </r>
  <r>
    <x v="37"/>
    <x v="14457"/>
    <s v="F"/>
    <n v="44"/>
  </r>
  <r>
    <x v="102"/>
    <x v="14458"/>
    <s v="F"/>
    <n v="11"/>
  </r>
  <r>
    <x v="78"/>
    <x v="14459"/>
    <s v="F"/>
    <n v="5219"/>
  </r>
  <r>
    <x v="123"/>
    <x v="3963"/>
    <s v="F"/>
    <n v="24"/>
  </r>
  <r>
    <x v="119"/>
    <x v="14460"/>
    <s v="F"/>
    <n v="11"/>
  </r>
  <r>
    <x v="84"/>
    <x v="7266"/>
    <s v="F"/>
    <n v="183"/>
  </r>
  <r>
    <x v="82"/>
    <x v="71"/>
    <s v="M"/>
    <n v="6"/>
  </r>
  <r>
    <x v="58"/>
    <x v="14414"/>
    <s v="F"/>
    <n v="24"/>
  </r>
  <r>
    <x v="75"/>
    <x v="14461"/>
    <s v="M"/>
    <n v="6"/>
  </r>
  <r>
    <x v="81"/>
    <x v="14462"/>
    <s v="F"/>
    <n v="166"/>
  </r>
  <r>
    <x v="63"/>
    <x v="14463"/>
    <s v="M"/>
    <n v="13"/>
  </r>
  <r>
    <x v="30"/>
    <x v="14464"/>
    <s v="F"/>
    <n v="6"/>
  </r>
  <r>
    <x v="131"/>
    <x v="14465"/>
    <s v="M"/>
    <n v="200"/>
  </r>
  <r>
    <x v="110"/>
    <x v="14466"/>
    <s v="F"/>
    <n v="20"/>
  </r>
  <r>
    <x v="69"/>
    <x v="14467"/>
    <s v="F"/>
    <n v="11"/>
  </r>
  <r>
    <x v="36"/>
    <x v="10696"/>
    <s v="F"/>
    <n v="31"/>
  </r>
  <r>
    <x v="4"/>
    <x v="14468"/>
    <s v="F"/>
    <n v="10"/>
  </r>
  <r>
    <x v="36"/>
    <x v="11787"/>
    <s v="F"/>
    <n v="14"/>
  </r>
  <r>
    <x v="102"/>
    <x v="14469"/>
    <s v="F"/>
    <n v="7"/>
  </r>
  <r>
    <x v="13"/>
    <x v="4319"/>
    <s v="F"/>
    <n v="3561"/>
  </r>
  <r>
    <x v="80"/>
    <x v="14470"/>
    <s v="F"/>
    <n v="5"/>
  </r>
  <r>
    <x v="4"/>
    <x v="14471"/>
    <s v="M"/>
    <n v="21"/>
  </r>
  <r>
    <x v="92"/>
    <x v="12402"/>
    <s v="M"/>
    <n v="10"/>
  </r>
  <r>
    <x v="17"/>
    <x v="14472"/>
    <s v="M"/>
    <n v="9"/>
  </r>
  <r>
    <x v="121"/>
    <x v="10315"/>
    <s v="F"/>
    <n v="17"/>
  </r>
  <r>
    <x v="1"/>
    <x v="4672"/>
    <s v="F"/>
    <n v="16"/>
  </r>
  <r>
    <x v="50"/>
    <x v="8133"/>
    <s v="M"/>
    <n v="6"/>
  </r>
  <r>
    <x v="103"/>
    <x v="11357"/>
    <s v="F"/>
    <n v="16"/>
  </r>
  <r>
    <x v="39"/>
    <x v="14473"/>
    <s v="M"/>
    <n v="15"/>
  </r>
  <r>
    <x v="42"/>
    <x v="14474"/>
    <s v="F"/>
    <n v="37"/>
  </r>
  <r>
    <x v="41"/>
    <x v="14475"/>
    <s v="F"/>
    <n v="5"/>
  </r>
  <r>
    <x v="71"/>
    <x v="5511"/>
    <s v="F"/>
    <n v="11"/>
  </r>
  <r>
    <x v="35"/>
    <x v="14476"/>
    <s v="F"/>
    <n v="275"/>
  </r>
  <r>
    <x v="25"/>
    <x v="14477"/>
    <s v="M"/>
    <n v="11"/>
  </r>
  <r>
    <x v="54"/>
    <x v="14478"/>
    <s v="F"/>
    <n v="5"/>
  </r>
  <r>
    <x v="5"/>
    <x v="12074"/>
    <s v="F"/>
    <n v="7"/>
  </r>
  <r>
    <x v="46"/>
    <x v="14479"/>
    <s v="F"/>
    <n v="5"/>
  </r>
  <r>
    <x v="55"/>
    <x v="14480"/>
    <s v="M"/>
    <n v="22"/>
  </r>
  <r>
    <x v="17"/>
    <x v="14481"/>
    <s v="F"/>
    <n v="27"/>
  </r>
  <r>
    <x v="85"/>
    <x v="14482"/>
    <s v="F"/>
    <n v="19"/>
  </r>
  <r>
    <x v="80"/>
    <x v="2169"/>
    <s v="F"/>
    <n v="1109"/>
  </r>
  <r>
    <x v="12"/>
    <x v="7773"/>
    <s v="M"/>
    <n v="2299"/>
  </r>
  <r>
    <x v="4"/>
    <x v="14483"/>
    <s v="F"/>
    <n v="99"/>
  </r>
  <r>
    <x v="14"/>
    <x v="14484"/>
    <s v="F"/>
    <n v="5"/>
  </r>
  <r>
    <x v="51"/>
    <x v="419"/>
    <s v="F"/>
    <n v="6"/>
  </r>
  <r>
    <x v="35"/>
    <x v="14485"/>
    <s v="F"/>
    <n v="20"/>
  </r>
  <r>
    <x v="83"/>
    <x v="14486"/>
    <s v="M"/>
    <n v="6"/>
  </r>
  <r>
    <x v="93"/>
    <x v="14487"/>
    <s v="F"/>
    <n v="18"/>
  </r>
  <r>
    <x v="23"/>
    <x v="14488"/>
    <s v="F"/>
    <n v="7"/>
  </r>
  <r>
    <x v="21"/>
    <x v="9000"/>
    <s v="F"/>
    <n v="5"/>
  </r>
  <r>
    <x v="24"/>
    <x v="6112"/>
    <s v="F"/>
    <n v="34"/>
  </r>
  <r>
    <x v="1"/>
    <x v="14489"/>
    <s v="M"/>
    <n v="29"/>
  </r>
  <r>
    <x v="78"/>
    <x v="14490"/>
    <s v="F"/>
    <n v="5"/>
  </r>
  <r>
    <x v="58"/>
    <x v="8493"/>
    <s v="F"/>
    <n v="25"/>
  </r>
  <r>
    <x v="52"/>
    <x v="9036"/>
    <s v="M"/>
    <n v="52"/>
  </r>
  <r>
    <x v="3"/>
    <x v="14078"/>
    <s v="F"/>
    <n v="13"/>
  </r>
  <r>
    <x v="30"/>
    <x v="708"/>
    <s v="F"/>
    <n v="26"/>
  </r>
  <r>
    <x v="35"/>
    <x v="7920"/>
    <s v="F"/>
    <n v="14"/>
  </r>
  <r>
    <x v="94"/>
    <x v="14491"/>
    <s v="F"/>
    <n v="5"/>
  </r>
  <r>
    <x v="29"/>
    <x v="9118"/>
    <s v="M"/>
    <n v="137"/>
  </r>
  <r>
    <x v="1"/>
    <x v="13438"/>
    <s v="F"/>
    <n v="38"/>
  </r>
  <r>
    <x v="103"/>
    <x v="10118"/>
    <s v="F"/>
    <n v="13"/>
  </r>
  <r>
    <x v="41"/>
    <x v="14492"/>
    <s v="M"/>
    <n v="5"/>
  </r>
  <r>
    <x v="51"/>
    <x v="14493"/>
    <s v="F"/>
    <n v="5"/>
  </r>
  <r>
    <x v="9"/>
    <x v="1121"/>
    <s v="F"/>
    <n v="6"/>
  </r>
  <r>
    <x v="24"/>
    <x v="14494"/>
    <s v="M"/>
    <n v="6"/>
  </r>
  <r>
    <x v="16"/>
    <x v="14495"/>
    <s v="M"/>
    <n v="18"/>
  </r>
  <r>
    <x v="53"/>
    <x v="14496"/>
    <s v="M"/>
    <n v="15"/>
  </r>
  <r>
    <x v="0"/>
    <x v="14497"/>
    <s v="F"/>
    <n v="11"/>
  </r>
  <r>
    <x v="95"/>
    <x v="4619"/>
    <s v="F"/>
    <n v="19"/>
  </r>
  <r>
    <x v="37"/>
    <x v="1805"/>
    <s v="M"/>
    <n v="15"/>
  </r>
  <r>
    <x v="3"/>
    <x v="14498"/>
    <s v="F"/>
    <n v="7"/>
  </r>
  <r>
    <x v="28"/>
    <x v="14499"/>
    <s v="F"/>
    <n v="15"/>
  </r>
  <r>
    <x v="91"/>
    <x v="14500"/>
    <s v="M"/>
    <n v="10"/>
  </r>
  <r>
    <x v="48"/>
    <x v="5783"/>
    <s v="F"/>
    <n v="11"/>
  </r>
  <r>
    <x v="7"/>
    <x v="14501"/>
    <s v="M"/>
    <n v="15"/>
  </r>
  <r>
    <x v="35"/>
    <x v="14502"/>
    <s v="M"/>
    <n v="9"/>
  </r>
  <r>
    <x v="58"/>
    <x v="14503"/>
    <s v="F"/>
    <n v="32"/>
  </r>
  <r>
    <x v="3"/>
    <x v="14504"/>
    <s v="F"/>
    <n v="34"/>
  </r>
  <r>
    <x v="64"/>
    <x v="7909"/>
    <s v="F"/>
    <n v="11"/>
  </r>
  <r>
    <x v="102"/>
    <x v="1017"/>
    <s v="F"/>
    <n v="8"/>
  </r>
  <r>
    <x v="86"/>
    <x v="4961"/>
    <s v="F"/>
    <n v="89"/>
  </r>
  <r>
    <x v="21"/>
    <x v="10670"/>
    <s v="M"/>
    <n v="36"/>
  </r>
  <r>
    <x v="16"/>
    <x v="7474"/>
    <s v="M"/>
    <n v="21"/>
  </r>
  <r>
    <x v="0"/>
    <x v="14505"/>
    <s v="F"/>
    <n v="48"/>
  </r>
  <r>
    <x v="110"/>
    <x v="14506"/>
    <s v="F"/>
    <n v="29"/>
  </r>
  <r>
    <x v="110"/>
    <x v="14507"/>
    <s v="F"/>
    <n v="90"/>
  </r>
  <r>
    <x v="81"/>
    <x v="14508"/>
    <s v="M"/>
    <n v="19"/>
  </r>
  <r>
    <x v="46"/>
    <x v="14509"/>
    <s v="M"/>
    <n v="11"/>
  </r>
  <r>
    <x v="141"/>
    <x v="4743"/>
    <s v="M"/>
    <n v="15"/>
  </r>
  <r>
    <x v="1"/>
    <x v="14510"/>
    <s v="F"/>
    <n v="7"/>
  </r>
  <r>
    <x v="84"/>
    <x v="14511"/>
    <s v="M"/>
    <n v="5"/>
  </r>
  <r>
    <x v="102"/>
    <x v="14512"/>
    <s v="M"/>
    <n v="10"/>
  </r>
  <r>
    <x v="38"/>
    <x v="14513"/>
    <s v="F"/>
    <n v="5"/>
  </r>
  <r>
    <x v="79"/>
    <x v="14514"/>
    <s v="M"/>
    <n v="217"/>
  </r>
  <r>
    <x v="130"/>
    <x v="14515"/>
    <s v="F"/>
    <n v="7"/>
  </r>
  <r>
    <x v="45"/>
    <x v="14516"/>
    <s v="F"/>
    <n v="36"/>
  </r>
  <r>
    <x v="99"/>
    <x v="14517"/>
    <s v="M"/>
    <n v="5"/>
  </r>
  <r>
    <x v="18"/>
    <x v="13031"/>
    <s v="F"/>
    <n v="48"/>
  </r>
  <r>
    <x v="78"/>
    <x v="12421"/>
    <s v="M"/>
    <n v="9"/>
  </r>
  <r>
    <x v="41"/>
    <x v="14518"/>
    <s v="M"/>
    <n v="100"/>
  </r>
  <r>
    <x v="96"/>
    <x v="3863"/>
    <s v="M"/>
    <n v="5"/>
  </r>
  <r>
    <x v="123"/>
    <x v="14519"/>
    <s v="M"/>
    <n v="49"/>
  </r>
  <r>
    <x v="3"/>
    <x v="14520"/>
    <s v="F"/>
    <n v="7"/>
  </r>
  <r>
    <x v="37"/>
    <x v="2768"/>
    <s v="F"/>
    <n v="8"/>
  </r>
  <r>
    <x v="67"/>
    <x v="14521"/>
    <s v="M"/>
    <n v="5"/>
  </r>
  <r>
    <x v="20"/>
    <x v="14522"/>
    <s v="M"/>
    <n v="31"/>
  </r>
  <r>
    <x v="137"/>
    <x v="4806"/>
    <s v="F"/>
    <n v="6"/>
  </r>
  <r>
    <x v="31"/>
    <x v="14523"/>
    <s v="F"/>
    <n v="5"/>
  </r>
  <r>
    <x v="8"/>
    <x v="3225"/>
    <s v="M"/>
    <n v="13"/>
  </r>
  <r>
    <x v="97"/>
    <x v="14524"/>
    <s v="F"/>
    <n v="5"/>
  </r>
  <r>
    <x v="114"/>
    <x v="7621"/>
    <s v="F"/>
    <n v="41"/>
  </r>
  <r>
    <x v="12"/>
    <x v="6643"/>
    <s v="M"/>
    <n v="7"/>
  </r>
  <r>
    <x v="3"/>
    <x v="14525"/>
    <s v="F"/>
    <n v="8"/>
  </r>
  <r>
    <x v="92"/>
    <x v="14526"/>
    <s v="F"/>
    <n v="5"/>
  </r>
  <r>
    <x v="131"/>
    <x v="702"/>
    <s v="F"/>
    <n v="6"/>
  </r>
  <r>
    <x v="28"/>
    <x v="14527"/>
    <s v="M"/>
    <n v="9"/>
  </r>
  <r>
    <x v="43"/>
    <x v="9759"/>
    <s v="F"/>
    <n v="19"/>
  </r>
  <r>
    <x v="60"/>
    <x v="5380"/>
    <s v="M"/>
    <n v="5"/>
  </r>
  <r>
    <x v="101"/>
    <x v="14528"/>
    <s v="F"/>
    <n v="68"/>
  </r>
  <r>
    <x v="19"/>
    <x v="14529"/>
    <s v="F"/>
    <n v="62"/>
  </r>
  <r>
    <x v="69"/>
    <x v="14530"/>
    <s v="F"/>
    <n v="10"/>
  </r>
  <r>
    <x v="8"/>
    <x v="14531"/>
    <s v="M"/>
    <n v="16"/>
  </r>
  <r>
    <x v="4"/>
    <x v="14532"/>
    <s v="F"/>
    <n v="93"/>
  </r>
  <r>
    <x v="19"/>
    <x v="7825"/>
    <s v="M"/>
    <n v="19"/>
  </r>
  <r>
    <x v="93"/>
    <x v="14533"/>
    <s v="F"/>
    <n v="5"/>
  </r>
  <r>
    <x v="84"/>
    <x v="11004"/>
    <s v="F"/>
    <n v="30"/>
  </r>
  <r>
    <x v="46"/>
    <x v="14534"/>
    <s v="F"/>
    <n v="10"/>
  </r>
  <r>
    <x v="1"/>
    <x v="14535"/>
    <s v="M"/>
    <n v="22"/>
  </r>
  <r>
    <x v="8"/>
    <x v="14536"/>
    <s v="M"/>
    <n v="7"/>
  </r>
  <r>
    <x v="101"/>
    <x v="2061"/>
    <s v="M"/>
    <n v="24"/>
  </r>
  <r>
    <x v="58"/>
    <x v="14537"/>
    <s v="F"/>
    <n v="11"/>
  </r>
  <r>
    <x v="102"/>
    <x v="14538"/>
    <s v="F"/>
    <n v="5"/>
  </r>
  <r>
    <x v="30"/>
    <x v="14539"/>
    <s v="F"/>
    <n v="11"/>
  </r>
  <r>
    <x v="82"/>
    <x v="14540"/>
    <s v="F"/>
    <n v="13"/>
  </r>
  <r>
    <x v="38"/>
    <x v="14541"/>
    <s v="M"/>
    <n v="10"/>
  </r>
  <r>
    <x v="10"/>
    <x v="4195"/>
    <s v="M"/>
    <n v="10"/>
  </r>
  <r>
    <x v="123"/>
    <x v="13737"/>
    <s v="F"/>
    <n v="1202"/>
  </r>
  <r>
    <x v="36"/>
    <x v="1633"/>
    <s v="M"/>
    <n v="27"/>
  </r>
  <r>
    <x v="100"/>
    <x v="666"/>
    <s v="F"/>
    <n v="22"/>
  </r>
  <r>
    <x v="25"/>
    <x v="14542"/>
    <s v="F"/>
    <n v="5"/>
  </r>
  <r>
    <x v="78"/>
    <x v="14543"/>
    <s v="F"/>
    <n v="6"/>
  </r>
  <r>
    <x v="88"/>
    <x v="2451"/>
    <s v="M"/>
    <n v="10"/>
  </r>
  <r>
    <x v="90"/>
    <x v="12547"/>
    <s v="M"/>
    <n v="8"/>
  </r>
  <r>
    <x v="16"/>
    <x v="14544"/>
    <s v="M"/>
    <n v="12"/>
  </r>
  <r>
    <x v="74"/>
    <x v="545"/>
    <s v="F"/>
    <n v="6"/>
  </r>
  <r>
    <x v="30"/>
    <x v="14545"/>
    <s v="M"/>
    <n v="10"/>
  </r>
  <r>
    <x v="116"/>
    <x v="14546"/>
    <s v="F"/>
    <n v="13"/>
  </r>
  <r>
    <x v="109"/>
    <x v="14547"/>
    <s v="F"/>
    <n v="9"/>
  </r>
  <r>
    <x v="69"/>
    <x v="14548"/>
    <s v="F"/>
    <n v="5"/>
  </r>
  <r>
    <x v="16"/>
    <x v="14549"/>
    <s v="F"/>
    <n v="7"/>
  </r>
  <r>
    <x v="40"/>
    <x v="6285"/>
    <s v="M"/>
    <n v="10"/>
  </r>
  <r>
    <x v="37"/>
    <x v="14550"/>
    <s v="F"/>
    <n v="5"/>
  </r>
  <r>
    <x v="128"/>
    <x v="9118"/>
    <s v="M"/>
    <n v="7"/>
  </r>
  <r>
    <x v="58"/>
    <x v="14551"/>
    <s v="F"/>
    <n v="8"/>
  </r>
  <r>
    <x v="113"/>
    <x v="938"/>
    <s v="M"/>
    <n v="8"/>
  </r>
  <r>
    <x v="69"/>
    <x v="14552"/>
    <s v="F"/>
    <n v="40"/>
  </r>
  <r>
    <x v="77"/>
    <x v="3221"/>
    <s v="M"/>
    <n v="90"/>
  </r>
  <r>
    <x v="15"/>
    <x v="14553"/>
    <s v="F"/>
    <n v="7"/>
  </r>
  <r>
    <x v="137"/>
    <x v="4977"/>
    <s v="F"/>
    <n v="49"/>
  </r>
  <r>
    <x v="131"/>
    <x v="14554"/>
    <s v="F"/>
    <n v="9"/>
  </r>
  <r>
    <x v="34"/>
    <x v="14308"/>
    <s v="M"/>
    <n v="24"/>
  </r>
  <r>
    <x v="35"/>
    <x v="4762"/>
    <s v="F"/>
    <n v="7"/>
  </r>
  <r>
    <x v="24"/>
    <x v="14555"/>
    <s v="M"/>
    <n v="6"/>
  </r>
  <r>
    <x v="52"/>
    <x v="14556"/>
    <s v="F"/>
    <n v="8"/>
  </r>
  <r>
    <x v="76"/>
    <x v="13422"/>
    <s v="M"/>
    <n v="5"/>
  </r>
  <r>
    <x v="50"/>
    <x v="14557"/>
    <s v="F"/>
    <n v="10"/>
  </r>
  <r>
    <x v="46"/>
    <x v="14558"/>
    <s v="F"/>
    <n v="72"/>
  </r>
  <r>
    <x v="25"/>
    <x v="12301"/>
    <s v="M"/>
    <n v="17"/>
  </r>
  <r>
    <x v="131"/>
    <x v="14559"/>
    <s v="M"/>
    <n v="5"/>
  </r>
  <r>
    <x v="80"/>
    <x v="8738"/>
    <s v="F"/>
    <n v="23"/>
  </r>
  <r>
    <x v="126"/>
    <x v="8114"/>
    <s v="M"/>
    <n v="17"/>
  </r>
  <r>
    <x v="85"/>
    <x v="14560"/>
    <s v="M"/>
    <n v="25"/>
  </r>
  <r>
    <x v="58"/>
    <x v="3623"/>
    <s v="F"/>
    <n v="5"/>
  </r>
  <r>
    <x v="82"/>
    <x v="483"/>
    <s v="F"/>
    <n v="6598"/>
  </r>
  <r>
    <x v="10"/>
    <x v="14561"/>
    <s v="M"/>
    <n v="223"/>
  </r>
  <r>
    <x v="114"/>
    <x v="14562"/>
    <s v="M"/>
    <n v="6"/>
  </r>
  <r>
    <x v="98"/>
    <x v="8385"/>
    <s v="F"/>
    <n v="5"/>
  </r>
  <r>
    <x v="114"/>
    <x v="101"/>
    <s v="F"/>
    <n v="15"/>
  </r>
  <r>
    <x v="78"/>
    <x v="5461"/>
    <s v="M"/>
    <n v="8"/>
  </r>
  <r>
    <x v="52"/>
    <x v="14030"/>
    <s v="F"/>
    <n v="8"/>
  </r>
  <r>
    <x v="30"/>
    <x v="14563"/>
    <s v="M"/>
    <n v="5"/>
  </r>
  <r>
    <x v="4"/>
    <x v="1918"/>
    <s v="F"/>
    <n v="7"/>
  </r>
  <r>
    <x v="6"/>
    <x v="14564"/>
    <s v="F"/>
    <n v="6"/>
  </r>
  <r>
    <x v="55"/>
    <x v="8567"/>
    <s v="M"/>
    <n v="10"/>
  </r>
  <r>
    <x v="37"/>
    <x v="4480"/>
    <s v="M"/>
    <n v="14"/>
  </r>
  <r>
    <x v="33"/>
    <x v="7111"/>
    <s v="M"/>
    <n v="22"/>
  </r>
  <r>
    <x v="18"/>
    <x v="1527"/>
    <s v="F"/>
    <n v="22"/>
  </r>
  <r>
    <x v="99"/>
    <x v="14565"/>
    <s v="M"/>
    <n v="7"/>
  </r>
  <r>
    <x v="38"/>
    <x v="14566"/>
    <s v="M"/>
    <n v="7"/>
  </r>
  <r>
    <x v="21"/>
    <x v="14567"/>
    <s v="F"/>
    <n v="42"/>
  </r>
  <r>
    <x v="118"/>
    <x v="11094"/>
    <s v="F"/>
    <n v="6"/>
  </r>
  <r>
    <x v="24"/>
    <x v="14568"/>
    <s v="M"/>
    <n v="14"/>
  </r>
  <r>
    <x v="125"/>
    <x v="14569"/>
    <s v="F"/>
    <n v="7"/>
  </r>
  <r>
    <x v="37"/>
    <x v="14570"/>
    <s v="M"/>
    <n v="17"/>
  </r>
  <r>
    <x v="35"/>
    <x v="9564"/>
    <s v="F"/>
    <n v="15"/>
  </r>
  <r>
    <x v="89"/>
    <x v="14571"/>
    <s v="F"/>
    <n v="28"/>
  </r>
  <r>
    <x v="76"/>
    <x v="14572"/>
    <s v="F"/>
    <n v="6"/>
  </r>
  <r>
    <x v="37"/>
    <x v="14573"/>
    <s v="F"/>
    <n v="6"/>
  </r>
  <r>
    <x v="20"/>
    <x v="14574"/>
    <s v="M"/>
    <n v="7"/>
  </r>
  <r>
    <x v="90"/>
    <x v="7291"/>
    <s v="F"/>
    <n v="112"/>
  </r>
  <r>
    <x v="46"/>
    <x v="14575"/>
    <s v="F"/>
    <n v="24"/>
  </r>
  <r>
    <x v="58"/>
    <x v="14576"/>
    <s v="F"/>
    <n v="6"/>
  </r>
  <r>
    <x v="71"/>
    <x v="8228"/>
    <s v="M"/>
    <n v="59"/>
  </r>
  <r>
    <x v="25"/>
    <x v="12048"/>
    <s v="F"/>
    <n v="8"/>
  </r>
  <r>
    <x v="56"/>
    <x v="14577"/>
    <s v="F"/>
    <n v="6"/>
  </r>
  <r>
    <x v="34"/>
    <x v="14578"/>
    <s v="F"/>
    <n v="7"/>
  </r>
  <r>
    <x v="75"/>
    <x v="530"/>
    <s v="M"/>
    <n v="97"/>
  </r>
  <r>
    <x v="131"/>
    <x v="14579"/>
    <s v="M"/>
    <n v="5"/>
  </r>
  <r>
    <x v="8"/>
    <x v="14580"/>
    <s v="M"/>
    <n v="7"/>
  </r>
  <r>
    <x v="20"/>
    <x v="14581"/>
    <s v="F"/>
    <n v="14"/>
  </r>
  <r>
    <x v="15"/>
    <x v="14582"/>
    <s v="F"/>
    <n v="6"/>
  </r>
  <r>
    <x v="46"/>
    <x v="2934"/>
    <s v="F"/>
    <n v="35"/>
  </r>
  <r>
    <x v="20"/>
    <x v="14583"/>
    <s v="M"/>
    <n v="15"/>
  </r>
  <r>
    <x v="37"/>
    <x v="7200"/>
    <s v="F"/>
    <n v="97"/>
  </r>
  <r>
    <x v="9"/>
    <x v="14584"/>
    <s v="M"/>
    <n v="6"/>
  </r>
  <r>
    <x v="16"/>
    <x v="723"/>
    <s v="M"/>
    <n v="208"/>
  </r>
  <r>
    <x v="102"/>
    <x v="14585"/>
    <s v="M"/>
    <n v="6"/>
  </r>
  <r>
    <x v="54"/>
    <x v="14586"/>
    <s v="F"/>
    <n v="8"/>
  </r>
  <r>
    <x v="39"/>
    <x v="9845"/>
    <s v="F"/>
    <n v="43"/>
  </r>
  <r>
    <x v="68"/>
    <x v="14587"/>
    <s v="F"/>
    <n v="6"/>
  </r>
  <r>
    <x v="116"/>
    <x v="14588"/>
    <s v="M"/>
    <n v="10"/>
  </r>
  <r>
    <x v="42"/>
    <x v="14589"/>
    <s v="F"/>
    <n v="51"/>
  </r>
  <r>
    <x v="27"/>
    <x v="14590"/>
    <s v="M"/>
    <n v="35"/>
  </r>
  <r>
    <x v="55"/>
    <x v="14591"/>
    <s v="M"/>
    <n v="55"/>
  </r>
  <r>
    <x v="111"/>
    <x v="14592"/>
    <s v="F"/>
    <n v="5"/>
  </r>
  <r>
    <x v="84"/>
    <x v="14593"/>
    <s v="F"/>
    <n v="7"/>
  </r>
  <r>
    <x v="35"/>
    <x v="14594"/>
    <s v="M"/>
    <n v="8"/>
  </r>
  <r>
    <x v="58"/>
    <x v="14595"/>
    <s v="F"/>
    <n v="21"/>
  </r>
  <r>
    <x v="101"/>
    <x v="14596"/>
    <s v="F"/>
    <n v="8"/>
  </r>
  <r>
    <x v="29"/>
    <x v="13479"/>
    <s v="F"/>
    <n v="7"/>
  </r>
  <r>
    <x v="8"/>
    <x v="14597"/>
    <s v="M"/>
    <n v="7"/>
  </r>
  <r>
    <x v="46"/>
    <x v="14598"/>
    <s v="M"/>
    <n v="8"/>
  </r>
  <r>
    <x v="8"/>
    <x v="14599"/>
    <s v="F"/>
    <n v="26"/>
  </r>
  <r>
    <x v="90"/>
    <x v="12409"/>
    <s v="F"/>
    <n v="36"/>
  </r>
  <r>
    <x v="73"/>
    <x v="4524"/>
    <s v="F"/>
    <n v="87"/>
  </r>
  <r>
    <x v="129"/>
    <x v="14600"/>
    <s v="F"/>
    <n v="6"/>
  </r>
  <r>
    <x v="17"/>
    <x v="14601"/>
    <s v="M"/>
    <n v="5"/>
  </r>
  <r>
    <x v="80"/>
    <x v="5198"/>
    <s v="F"/>
    <n v="915"/>
  </r>
  <r>
    <x v="31"/>
    <x v="6815"/>
    <s v="F"/>
    <n v="12"/>
  </r>
  <r>
    <x v="77"/>
    <x v="7377"/>
    <s v="M"/>
    <n v="234"/>
  </r>
  <r>
    <x v="113"/>
    <x v="14602"/>
    <s v="F"/>
    <n v="29"/>
  </r>
  <r>
    <x v="37"/>
    <x v="7238"/>
    <s v="F"/>
    <n v="45"/>
  </r>
  <r>
    <x v="62"/>
    <x v="14603"/>
    <s v="F"/>
    <n v="90"/>
  </r>
  <r>
    <x v="75"/>
    <x v="14604"/>
    <s v="F"/>
    <n v="9"/>
  </r>
  <r>
    <x v="28"/>
    <x v="2528"/>
    <s v="M"/>
    <n v="14"/>
  </r>
  <r>
    <x v="131"/>
    <x v="14605"/>
    <s v="M"/>
    <n v="11"/>
  </r>
  <r>
    <x v="56"/>
    <x v="14606"/>
    <s v="F"/>
    <n v="12"/>
  </r>
  <r>
    <x v="52"/>
    <x v="11992"/>
    <s v="M"/>
    <n v="8"/>
  </r>
  <r>
    <x v="22"/>
    <x v="5827"/>
    <s v="F"/>
    <n v="11"/>
  </r>
  <r>
    <x v="106"/>
    <x v="3886"/>
    <s v="M"/>
    <n v="21"/>
  </r>
  <r>
    <x v="40"/>
    <x v="14607"/>
    <s v="M"/>
    <n v="116"/>
  </r>
  <r>
    <x v="50"/>
    <x v="492"/>
    <s v="F"/>
    <n v="13"/>
  </r>
  <r>
    <x v="123"/>
    <x v="14608"/>
    <s v="M"/>
    <n v="7"/>
  </r>
  <r>
    <x v="35"/>
    <x v="14609"/>
    <s v="F"/>
    <n v="5"/>
  </r>
  <r>
    <x v="1"/>
    <x v="6685"/>
    <s v="M"/>
    <n v="31"/>
  </r>
  <r>
    <x v="60"/>
    <x v="6819"/>
    <s v="M"/>
    <n v="13"/>
  </r>
  <r>
    <x v="10"/>
    <x v="14610"/>
    <s v="F"/>
    <n v="5"/>
  </r>
  <r>
    <x v="25"/>
    <x v="14611"/>
    <s v="M"/>
    <n v="5"/>
  </r>
  <r>
    <x v="74"/>
    <x v="14612"/>
    <s v="M"/>
    <n v="12"/>
  </r>
  <r>
    <x v="14"/>
    <x v="14613"/>
    <s v="F"/>
    <n v="12"/>
  </r>
  <r>
    <x v="45"/>
    <x v="126"/>
    <s v="M"/>
    <n v="13"/>
  </r>
  <r>
    <x v="15"/>
    <x v="14614"/>
    <s v="M"/>
    <n v="251"/>
  </r>
  <r>
    <x v="109"/>
    <x v="14615"/>
    <s v="F"/>
    <n v="139"/>
  </r>
  <r>
    <x v="41"/>
    <x v="14616"/>
    <s v="M"/>
    <n v="7"/>
  </r>
  <r>
    <x v="8"/>
    <x v="3458"/>
    <s v="F"/>
    <n v="12"/>
  </r>
  <r>
    <x v="41"/>
    <x v="14617"/>
    <s v="F"/>
    <n v="12"/>
  </r>
  <r>
    <x v="15"/>
    <x v="14618"/>
    <s v="M"/>
    <n v="6"/>
  </r>
  <r>
    <x v="85"/>
    <x v="14619"/>
    <s v="F"/>
    <n v="9"/>
  </r>
  <r>
    <x v="89"/>
    <x v="1752"/>
    <s v="M"/>
    <n v="8"/>
  </r>
  <r>
    <x v="22"/>
    <x v="14620"/>
    <s v="M"/>
    <n v="18"/>
  </r>
  <r>
    <x v="43"/>
    <x v="14621"/>
    <s v="F"/>
    <n v="19"/>
  </r>
  <r>
    <x v="4"/>
    <x v="14622"/>
    <s v="F"/>
    <n v="10"/>
  </r>
  <r>
    <x v="77"/>
    <x v="5000"/>
    <s v="M"/>
    <n v="23"/>
  </r>
  <r>
    <x v="91"/>
    <x v="9073"/>
    <s v="F"/>
    <n v="12"/>
  </r>
  <r>
    <x v="130"/>
    <x v="14623"/>
    <s v="F"/>
    <n v="6"/>
  </r>
  <r>
    <x v="58"/>
    <x v="7584"/>
    <s v="M"/>
    <n v="9"/>
  </r>
  <r>
    <x v="134"/>
    <x v="1042"/>
    <s v="F"/>
    <n v="27"/>
  </r>
  <r>
    <x v="86"/>
    <x v="14624"/>
    <s v="F"/>
    <n v="5"/>
  </r>
  <r>
    <x v="121"/>
    <x v="1723"/>
    <s v="F"/>
    <n v="1217"/>
  </r>
  <r>
    <x v="89"/>
    <x v="14625"/>
    <s v="M"/>
    <n v="10"/>
  </r>
  <r>
    <x v="107"/>
    <x v="5206"/>
    <s v="F"/>
    <n v="9"/>
  </r>
  <r>
    <x v="35"/>
    <x v="14626"/>
    <s v="F"/>
    <n v="5"/>
  </r>
  <r>
    <x v="77"/>
    <x v="14627"/>
    <s v="F"/>
    <n v="6"/>
  </r>
  <r>
    <x v="69"/>
    <x v="14628"/>
    <s v="F"/>
    <n v="23"/>
  </r>
  <r>
    <x v="123"/>
    <x v="8980"/>
    <s v="M"/>
    <n v="16"/>
  </r>
  <r>
    <x v="43"/>
    <x v="14629"/>
    <s v="M"/>
    <n v="73"/>
  </r>
  <r>
    <x v="111"/>
    <x v="4042"/>
    <s v="F"/>
    <n v="333"/>
  </r>
  <r>
    <x v="59"/>
    <x v="14630"/>
    <s v="F"/>
    <n v="5"/>
  </r>
  <r>
    <x v="46"/>
    <x v="853"/>
    <s v="M"/>
    <n v="13"/>
  </r>
  <r>
    <x v="51"/>
    <x v="8039"/>
    <s v="F"/>
    <n v="30"/>
  </r>
  <r>
    <x v="20"/>
    <x v="7105"/>
    <s v="M"/>
    <n v="93"/>
  </r>
  <r>
    <x v="34"/>
    <x v="14631"/>
    <s v="M"/>
    <n v="13"/>
  </r>
  <r>
    <x v="23"/>
    <x v="6928"/>
    <s v="F"/>
    <n v="21"/>
  </r>
  <r>
    <x v="19"/>
    <x v="14632"/>
    <s v="M"/>
    <n v="12"/>
  </r>
  <r>
    <x v="38"/>
    <x v="14633"/>
    <s v="F"/>
    <n v="7"/>
  </r>
  <r>
    <x v="57"/>
    <x v="14634"/>
    <s v="F"/>
    <n v="7"/>
  </r>
  <r>
    <x v="1"/>
    <x v="14635"/>
    <s v="M"/>
    <n v="6"/>
  </r>
  <r>
    <x v="78"/>
    <x v="7614"/>
    <s v="M"/>
    <n v="7"/>
  </r>
  <r>
    <x v="81"/>
    <x v="8323"/>
    <s v="F"/>
    <n v="5"/>
  </r>
  <r>
    <x v="74"/>
    <x v="14462"/>
    <s v="F"/>
    <n v="143"/>
  </r>
  <r>
    <x v="86"/>
    <x v="14636"/>
    <s v="M"/>
    <n v="5"/>
  </r>
  <r>
    <x v="89"/>
    <x v="14637"/>
    <s v="F"/>
    <n v="5"/>
  </r>
  <r>
    <x v="21"/>
    <x v="14638"/>
    <s v="F"/>
    <n v="12"/>
  </r>
  <r>
    <x v="61"/>
    <x v="11606"/>
    <s v="F"/>
    <n v="5"/>
  </r>
  <r>
    <x v="23"/>
    <x v="6449"/>
    <s v="F"/>
    <n v="72"/>
  </r>
  <r>
    <x v="9"/>
    <x v="14639"/>
    <s v="F"/>
    <n v="16"/>
  </r>
  <r>
    <x v="81"/>
    <x v="7745"/>
    <s v="M"/>
    <n v="167"/>
  </r>
  <r>
    <x v="82"/>
    <x v="14640"/>
    <s v="M"/>
    <n v="5"/>
  </r>
  <r>
    <x v="81"/>
    <x v="9950"/>
    <s v="F"/>
    <n v="11"/>
  </r>
  <r>
    <x v="120"/>
    <x v="3478"/>
    <s v="F"/>
    <n v="19"/>
  </r>
  <r>
    <x v="35"/>
    <x v="14641"/>
    <s v="M"/>
    <n v="6"/>
  </r>
  <r>
    <x v="91"/>
    <x v="14642"/>
    <s v="M"/>
    <n v="5"/>
  </r>
  <r>
    <x v="45"/>
    <x v="14643"/>
    <s v="F"/>
    <n v="24"/>
  </r>
  <r>
    <x v="24"/>
    <x v="14644"/>
    <s v="M"/>
    <n v="8"/>
  </r>
  <r>
    <x v="99"/>
    <x v="14645"/>
    <s v="F"/>
    <n v="5"/>
  </r>
  <r>
    <x v="110"/>
    <x v="14646"/>
    <s v="M"/>
    <n v="11"/>
  </r>
  <r>
    <x v="118"/>
    <x v="14647"/>
    <s v="F"/>
    <n v="6"/>
  </r>
  <r>
    <x v="91"/>
    <x v="14648"/>
    <s v="M"/>
    <n v="7"/>
  </r>
  <r>
    <x v="26"/>
    <x v="14649"/>
    <s v="F"/>
    <n v="7"/>
  </r>
  <r>
    <x v="104"/>
    <x v="4521"/>
    <s v="M"/>
    <n v="206"/>
  </r>
  <r>
    <x v="92"/>
    <x v="11476"/>
    <s v="F"/>
    <n v="721"/>
  </r>
  <r>
    <x v="16"/>
    <x v="14650"/>
    <s v="F"/>
    <n v="7"/>
  </r>
  <r>
    <x v="104"/>
    <x v="2858"/>
    <s v="M"/>
    <n v="23"/>
  </r>
  <r>
    <x v="122"/>
    <x v="4328"/>
    <s v="F"/>
    <n v="66"/>
  </r>
  <r>
    <x v="71"/>
    <x v="14651"/>
    <s v="F"/>
    <n v="141"/>
  </r>
  <r>
    <x v="91"/>
    <x v="1698"/>
    <s v="F"/>
    <n v="44"/>
  </r>
  <r>
    <x v="95"/>
    <x v="14652"/>
    <s v="M"/>
    <n v="46"/>
  </r>
  <r>
    <x v="51"/>
    <x v="14653"/>
    <s v="F"/>
    <n v="6"/>
  </r>
  <r>
    <x v="79"/>
    <x v="3063"/>
    <s v="M"/>
    <n v="9"/>
  </r>
  <r>
    <x v="30"/>
    <x v="14259"/>
    <s v="M"/>
    <n v="23"/>
  </r>
  <r>
    <x v="60"/>
    <x v="14654"/>
    <s v="F"/>
    <n v="6"/>
  </r>
  <r>
    <x v="120"/>
    <x v="4821"/>
    <s v="F"/>
    <n v="74"/>
  </r>
  <r>
    <x v="58"/>
    <x v="4203"/>
    <s v="F"/>
    <n v="12"/>
  </r>
  <r>
    <x v="78"/>
    <x v="14655"/>
    <s v="F"/>
    <n v="5"/>
  </r>
  <r>
    <x v="0"/>
    <x v="14656"/>
    <s v="F"/>
    <n v="7"/>
  </r>
  <r>
    <x v="42"/>
    <x v="3890"/>
    <s v="F"/>
    <n v="102"/>
  </r>
  <r>
    <x v="58"/>
    <x v="14657"/>
    <s v="M"/>
    <n v="5"/>
  </r>
  <r>
    <x v="86"/>
    <x v="1578"/>
    <s v="F"/>
    <n v="64"/>
  </r>
  <r>
    <x v="30"/>
    <x v="14658"/>
    <s v="F"/>
    <n v="15"/>
  </r>
  <r>
    <x v="57"/>
    <x v="14659"/>
    <s v="F"/>
    <n v="5"/>
  </r>
  <r>
    <x v="46"/>
    <x v="14660"/>
    <s v="F"/>
    <n v="6"/>
  </r>
  <r>
    <x v="16"/>
    <x v="14661"/>
    <s v="F"/>
    <n v="10"/>
  </r>
  <r>
    <x v="9"/>
    <x v="14662"/>
    <s v="F"/>
    <n v="7"/>
  </r>
  <r>
    <x v="95"/>
    <x v="14663"/>
    <s v="F"/>
    <n v="12"/>
  </r>
  <r>
    <x v="42"/>
    <x v="5460"/>
    <s v="M"/>
    <n v="5"/>
  </r>
  <r>
    <x v="3"/>
    <x v="14664"/>
    <s v="M"/>
    <n v="18"/>
  </r>
  <r>
    <x v="112"/>
    <x v="7677"/>
    <s v="M"/>
    <n v="8"/>
  </r>
  <r>
    <x v="56"/>
    <x v="14665"/>
    <s v="M"/>
    <n v="14"/>
  </r>
  <r>
    <x v="4"/>
    <x v="14666"/>
    <s v="M"/>
    <n v="5"/>
  </r>
  <r>
    <x v="97"/>
    <x v="2321"/>
    <s v="M"/>
    <n v="9"/>
  </r>
  <r>
    <x v="37"/>
    <x v="14667"/>
    <s v="F"/>
    <n v="10"/>
  </r>
  <r>
    <x v="58"/>
    <x v="14668"/>
    <s v="F"/>
    <n v="108"/>
  </r>
  <r>
    <x v="55"/>
    <x v="14669"/>
    <s v="F"/>
    <n v="7"/>
  </r>
  <r>
    <x v="93"/>
    <x v="10330"/>
    <s v="M"/>
    <n v="500"/>
  </r>
  <r>
    <x v="131"/>
    <x v="3278"/>
    <s v="F"/>
    <n v="118"/>
  </r>
  <r>
    <x v="0"/>
    <x v="14670"/>
    <s v="F"/>
    <n v="28"/>
  </r>
  <r>
    <x v="20"/>
    <x v="14671"/>
    <s v="M"/>
    <n v="8"/>
  </r>
  <r>
    <x v="61"/>
    <x v="14672"/>
    <s v="F"/>
    <n v="7"/>
  </r>
  <r>
    <x v="80"/>
    <x v="7986"/>
    <s v="F"/>
    <n v="5"/>
  </r>
  <r>
    <x v="19"/>
    <x v="14673"/>
    <s v="F"/>
    <n v="25"/>
  </r>
  <r>
    <x v="26"/>
    <x v="14674"/>
    <s v="F"/>
    <n v="9"/>
  </r>
  <r>
    <x v="129"/>
    <x v="14675"/>
    <s v="F"/>
    <n v="17"/>
  </r>
  <r>
    <x v="38"/>
    <x v="14676"/>
    <s v="M"/>
    <n v="6"/>
  </r>
  <r>
    <x v="26"/>
    <x v="14677"/>
    <s v="F"/>
    <n v="5"/>
  </r>
  <r>
    <x v="52"/>
    <x v="14678"/>
    <s v="F"/>
    <n v="20"/>
  </r>
  <r>
    <x v="85"/>
    <x v="14679"/>
    <s v="F"/>
    <n v="6"/>
  </r>
  <r>
    <x v="29"/>
    <x v="14680"/>
    <s v="M"/>
    <n v="78"/>
  </r>
  <r>
    <x v="46"/>
    <x v="14681"/>
    <s v="F"/>
    <n v="5"/>
  </r>
  <r>
    <x v="19"/>
    <x v="14682"/>
    <s v="M"/>
    <n v="3108"/>
  </r>
  <r>
    <x v="4"/>
    <x v="14683"/>
    <s v="F"/>
    <n v="47"/>
  </r>
  <r>
    <x v="51"/>
    <x v="8277"/>
    <s v="F"/>
    <n v="6"/>
  </r>
  <r>
    <x v="20"/>
    <x v="14684"/>
    <s v="F"/>
    <n v="36"/>
  </r>
  <r>
    <x v="4"/>
    <x v="14685"/>
    <s v="M"/>
    <n v="17"/>
  </r>
  <r>
    <x v="52"/>
    <x v="14686"/>
    <s v="F"/>
    <n v="21"/>
  </r>
  <r>
    <x v="20"/>
    <x v="14687"/>
    <s v="F"/>
    <n v="14"/>
  </r>
  <r>
    <x v="99"/>
    <x v="14688"/>
    <s v="F"/>
    <n v="12"/>
  </r>
  <r>
    <x v="57"/>
    <x v="14689"/>
    <s v="F"/>
    <n v="6"/>
  </r>
  <r>
    <x v="99"/>
    <x v="14690"/>
    <s v="M"/>
    <n v="6"/>
  </r>
  <r>
    <x v="100"/>
    <x v="1564"/>
    <s v="F"/>
    <n v="12"/>
  </r>
  <r>
    <x v="89"/>
    <x v="14691"/>
    <s v="M"/>
    <n v="79"/>
  </r>
  <r>
    <x v="41"/>
    <x v="13566"/>
    <s v="F"/>
    <n v="11"/>
  </r>
  <r>
    <x v="56"/>
    <x v="14692"/>
    <s v="F"/>
    <n v="55"/>
  </r>
  <r>
    <x v="26"/>
    <x v="14693"/>
    <s v="F"/>
    <n v="7"/>
  </r>
  <r>
    <x v="58"/>
    <x v="14694"/>
    <s v="F"/>
    <n v="15"/>
  </r>
  <r>
    <x v="50"/>
    <x v="9168"/>
    <s v="F"/>
    <n v="80"/>
  </r>
  <r>
    <x v="35"/>
    <x v="14695"/>
    <s v="F"/>
    <n v="12"/>
  </r>
  <r>
    <x v="30"/>
    <x v="14696"/>
    <s v="M"/>
    <n v="9"/>
  </r>
  <r>
    <x v="62"/>
    <x v="14697"/>
    <s v="F"/>
    <n v="18"/>
  </r>
  <r>
    <x v="16"/>
    <x v="14698"/>
    <s v="F"/>
    <n v="5"/>
  </r>
  <r>
    <x v="91"/>
    <x v="5455"/>
    <s v="F"/>
    <n v="7"/>
  </r>
  <r>
    <x v="86"/>
    <x v="14699"/>
    <s v="F"/>
    <n v="12"/>
  </r>
  <r>
    <x v="8"/>
    <x v="14700"/>
    <s v="M"/>
    <n v="6"/>
  </r>
  <r>
    <x v="54"/>
    <x v="14701"/>
    <s v="F"/>
    <n v="10"/>
  </r>
  <r>
    <x v="99"/>
    <x v="14702"/>
    <s v="M"/>
    <n v="8"/>
  </r>
  <r>
    <x v="46"/>
    <x v="7785"/>
    <s v="F"/>
    <n v="91"/>
  </r>
  <r>
    <x v="26"/>
    <x v="14703"/>
    <s v="M"/>
    <n v="1127"/>
  </r>
  <r>
    <x v="86"/>
    <x v="14704"/>
    <s v="M"/>
    <n v="6"/>
  </r>
  <r>
    <x v="89"/>
    <x v="4191"/>
    <s v="F"/>
    <n v="6"/>
  </r>
  <r>
    <x v="121"/>
    <x v="14705"/>
    <s v="F"/>
    <n v="13"/>
  </r>
  <r>
    <x v="100"/>
    <x v="14706"/>
    <s v="F"/>
    <n v="24"/>
  </r>
  <r>
    <x v="16"/>
    <x v="14707"/>
    <s v="F"/>
    <n v="7"/>
  </r>
  <r>
    <x v="0"/>
    <x v="11541"/>
    <s v="M"/>
    <n v="10"/>
  </r>
  <r>
    <x v="5"/>
    <x v="14708"/>
    <s v="F"/>
    <n v="9"/>
  </r>
  <r>
    <x v="115"/>
    <x v="14709"/>
    <s v="M"/>
    <n v="12"/>
  </r>
  <r>
    <x v="35"/>
    <x v="14710"/>
    <s v="F"/>
    <n v="24"/>
  </r>
  <r>
    <x v="3"/>
    <x v="12228"/>
    <s v="M"/>
    <n v="5"/>
  </r>
  <r>
    <x v="28"/>
    <x v="8109"/>
    <s v="M"/>
    <n v="385"/>
  </r>
  <r>
    <x v="46"/>
    <x v="14711"/>
    <s v="F"/>
    <n v="6"/>
  </r>
  <r>
    <x v="14"/>
    <x v="14712"/>
    <s v="F"/>
    <n v="16"/>
  </r>
  <r>
    <x v="125"/>
    <x v="1285"/>
    <s v="M"/>
    <n v="81"/>
  </r>
  <r>
    <x v="56"/>
    <x v="14713"/>
    <s v="F"/>
    <n v="5"/>
  </r>
  <r>
    <x v="2"/>
    <x v="9418"/>
    <s v="M"/>
    <n v="380"/>
  </r>
  <r>
    <x v="20"/>
    <x v="14032"/>
    <s v="M"/>
    <n v="13"/>
  </r>
  <r>
    <x v="119"/>
    <x v="917"/>
    <s v="M"/>
    <n v="80"/>
  </r>
  <r>
    <x v="25"/>
    <x v="14714"/>
    <s v="M"/>
    <n v="5"/>
  </r>
  <r>
    <x v="89"/>
    <x v="14715"/>
    <s v="F"/>
    <n v="5"/>
  </r>
  <r>
    <x v="43"/>
    <x v="687"/>
    <s v="M"/>
    <n v="18"/>
  </r>
  <r>
    <x v="50"/>
    <x v="8456"/>
    <s v="F"/>
    <n v="5"/>
  </r>
  <r>
    <x v="125"/>
    <x v="14716"/>
    <s v="M"/>
    <n v="6"/>
  </r>
  <r>
    <x v="34"/>
    <x v="3988"/>
    <s v="F"/>
    <n v="19"/>
  </r>
  <r>
    <x v="92"/>
    <x v="10164"/>
    <s v="F"/>
    <n v="12"/>
  </r>
  <r>
    <x v="47"/>
    <x v="12670"/>
    <s v="F"/>
    <n v="17"/>
  </r>
  <r>
    <x v="42"/>
    <x v="14717"/>
    <s v="M"/>
    <n v="73"/>
  </r>
  <r>
    <x v="38"/>
    <x v="5641"/>
    <s v="M"/>
    <n v="95"/>
  </r>
  <r>
    <x v="25"/>
    <x v="14718"/>
    <s v="F"/>
    <n v="32"/>
  </r>
  <r>
    <x v="72"/>
    <x v="9905"/>
    <s v="M"/>
    <n v="6"/>
  </r>
  <r>
    <x v="18"/>
    <x v="8730"/>
    <s v="M"/>
    <n v="6"/>
  </r>
  <r>
    <x v="89"/>
    <x v="14719"/>
    <s v="M"/>
    <n v="5"/>
  </r>
  <r>
    <x v="132"/>
    <x v="7"/>
    <s v="F"/>
    <n v="5"/>
  </r>
  <r>
    <x v="58"/>
    <x v="14720"/>
    <s v="M"/>
    <n v="6"/>
  </r>
  <r>
    <x v="46"/>
    <x v="5739"/>
    <s v="F"/>
    <n v="28"/>
  </r>
  <r>
    <x v="8"/>
    <x v="14721"/>
    <s v="F"/>
    <n v="7"/>
  </r>
  <r>
    <x v="6"/>
    <x v="10590"/>
    <s v="M"/>
    <n v="18"/>
  </r>
  <r>
    <x v="103"/>
    <x v="14722"/>
    <s v="M"/>
    <n v="11661"/>
  </r>
  <r>
    <x v="14"/>
    <x v="6198"/>
    <s v="F"/>
    <n v="7"/>
  </r>
  <r>
    <x v="46"/>
    <x v="14723"/>
    <s v="F"/>
    <n v="5"/>
  </r>
  <r>
    <x v="89"/>
    <x v="14724"/>
    <s v="M"/>
    <n v="9"/>
  </r>
  <r>
    <x v="15"/>
    <x v="1401"/>
    <s v="F"/>
    <n v="6"/>
  </r>
  <r>
    <x v="34"/>
    <x v="14725"/>
    <s v="F"/>
    <n v="10"/>
  </r>
  <r>
    <x v="89"/>
    <x v="14726"/>
    <s v="F"/>
    <n v="5"/>
  </r>
  <r>
    <x v="20"/>
    <x v="14727"/>
    <s v="F"/>
    <n v="26"/>
  </r>
  <r>
    <x v="6"/>
    <x v="7872"/>
    <s v="F"/>
    <n v="13"/>
  </r>
  <r>
    <x v="22"/>
    <x v="13433"/>
    <s v="M"/>
    <n v="29"/>
  </r>
  <r>
    <x v="46"/>
    <x v="14728"/>
    <s v="F"/>
    <n v="6"/>
  </r>
  <r>
    <x v="119"/>
    <x v="12823"/>
    <s v="F"/>
    <n v="10"/>
  </r>
  <r>
    <x v="55"/>
    <x v="14392"/>
    <s v="F"/>
    <n v="20"/>
  </r>
  <r>
    <x v="14"/>
    <x v="14729"/>
    <s v="M"/>
    <n v="16"/>
  </r>
  <r>
    <x v="116"/>
    <x v="14730"/>
    <s v="F"/>
    <n v="26"/>
  </r>
  <r>
    <x v="108"/>
    <x v="14731"/>
    <s v="F"/>
    <n v="10"/>
  </r>
  <r>
    <x v="24"/>
    <x v="9097"/>
    <s v="M"/>
    <n v="111"/>
  </r>
  <r>
    <x v="130"/>
    <x v="14732"/>
    <s v="M"/>
    <n v="7"/>
  </r>
  <r>
    <x v="95"/>
    <x v="13008"/>
    <s v="M"/>
    <n v="5"/>
  </r>
  <r>
    <x v="54"/>
    <x v="7757"/>
    <s v="M"/>
    <n v="6"/>
  </r>
  <r>
    <x v="38"/>
    <x v="14733"/>
    <s v="M"/>
    <n v="8"/>
  </r>
  <r>
    <x v="113"/>
    <x v="14734"/>
    <s v="F"/>
    <n v="7"/>
  </r>
  <r>
    <x v="22"/>
    <x v="14095"/>
    <s v="F"/>
    <n v="6"/>
  </r>
  <r>
    <x v="91"/>
    <x v="3851"/>
    <s v="F"/>
    <n v="33"/>
  </r>
  <r>
    <x v="25"/>
    <x v="3254"/>
    <s v="M"/>
    <n v="41"/>
  </r>
  <r>
    <x v="4"/>
    <x v="14735"/>
    <s v="M"/>
    <n v="8"/>
  </r>
  <r>
    <x v="55"/>
    <x v="14736"/>
    <s v="F"/>
    <n v="13"/>
  </r>
  <r>
    <x v="0"/>
    <x v="13573"/>
    <s v="F"/>
    <n v="6"/>
  </r>
  <r>
    <x v="1"/>
    <x v="14737"/>
    <s v="M"/>
    <n v="10"/>
  </r>
  <r>
    <x v="0"/>
    <x v="14738"/>
    <s v="M"/>
    <n v="5"/>
  </r>
  <r>
    <x v="30"/>
    <x v="11715"/>
    <s v="F"/>
    <n v="9"/>
  </r>
  <r>
    <x v="54"/>
    <x v="133"/>
    <s v="F"/>
    <n v="181"/>
  </r>
  <r>
    <x v="100"/>
    <x v="10797"/>
    <s v="F"/>
    <n v="7"/>
  </r>
  <r>
    <x v="69"/>
    <x v="14739"/>
    <s v="M"/>
    <n v="17"/>
  </r>
  <r>
    <x v="25"/>
    <x v="14740"/>
    <s v="F"/>
    <n v="5"/>
  </r>
  <r>
    <x v="0"/>
    <x v="14732"/>
    <s v="M"/>
    <n v="11"/>
  </r>
  <r>
    <x v="105"/>
    <x v="5770"/>
    <s v="M"/>
    <n v="9"/>
  </r>
  <r>
    <x v="43"/>
    <x v="5055"/>
    <s v="M"/>
    <n v="35"/>
  </r>
  <r>
    <x v="23"/>
    <x v="8949"/>
    <s v="F"/>
    <n v="15"/>
  </r>
  <r>
    <x v="72"/>
    <x v="14741"/>
    <s v="F"/>
    <n v="86"/>
  </r>
  <r>
    <x v="113"/>
    <x v="14742"/>
    <s v="F"/>
    <n v="13"/>
  </r>
  <r>
    <x v="54"/>
    <x v="4140"/>
    <s v="M"/>
    <n v="25"/>
  </r>
  <r>
    <x v="36"/>
    <x v="4755"/>
    <s v="F"/>
    <n v="9"/>
  </r>
  <r>
    <x v="68"/>
    <x v="14743"/>
    <s v="F"/>
    <n v="16"/>
  </r>
  <r>
    <x v="131"/>
    <x v="937"/>
    <s v="F"/>
    <n v="13"/>
  </r>
  <r>
    <x v="39"/>
    <x v="14744"/>
    <s v="F"/>
    <n v="23"/>
  </r>
  <r>
    <x v="84"/>
    <x v="11492"/>
    <s v="M"/>
    <n v="6"/>
  </r>
  <r>
    <x v="130"/>
    <x v="14745"/>
    <s v="F"/>
    <n v="13"/>
  </r>
  <r>
    <x v="41"/>
    <x v="14746"/>
    <s v="M"/>
    <n v="16"/>
  </r>
  <r>
    <x v="66"/>
    <x v="3306"/>
    <s v="F"/>
    <n v="30"/>
  </r>
  <r>
    <x v="69"/>
    <x v="14747"/>
    <s v="M"/>
    <n v="67"/>
  </r>
  <r>
    <x v="16"/>
    <x v="14748"/>
    <s v="M"/>
    <n v="113"/>
  </r>
  <r>
    <x v="54"/>
    <x v="14229"/>
    <s v="F"/>
    <n v="107"/>
  </r>
  <r>
    <x v="16"/>
    <x v="14749"/>
    <s v="F"/>
    <n v="7"/>
  </r>
  <r>
    <x v="66"/>
    <x v="4646"/>
    <s v="F"/>
    <n v="18"/>
  </r>
  <r>
    <x v="89"/>
    <x v="14750"/>
    <s v="F"/>
    <n v="19"/>
  </r>
  <r>
    <x v="56"/>
    <x v="11681"/>
    <s v="F"/>
    <n v="9"/>
  </r>
  <r>
    <x v="20"/>
    <x v="14751"/>
    <s v="F"/>
    <n v="5"/>
  </r>
  <r>
    <x v="125"/>
    <x v="6904"/>
    <s v="M"/>
    <n v="17"/>
  </r>
  <r>
    <x v="73"/>
    <x v="4295"/>
    <s v="F"/>
    <n v="198"/>
  </r>
  <r>
    <x v="122"/>
    <x v="1144"/>
    <s v="M"/>
    <n v="11"/>
  </r>
  <r>
    <x v="91"/>
    <x v="8133"/>
    <s v="M"/>
    <n v="24"/>
  </r>
  <r>
    <x v="0"/>
    <x v="14752"/>
    <s v="F"/>
    <n v="25"/>
  </r>
  <r>
    <x v="27"/>
    <x v="14753"/>
    <s v="F"/>
    <n v="5"/>
  </r>
  <r>
    <x v="1"/>
    <x v="7361"/>
    <s v="F"/>
    <n v="7"/>
  </r>
  <r>
    <x v="99"/>
    <x v="14754"/>
    <s v="F"/>
    <n v="5"/>
  </r>
  <r>
    <x v="53"/>
    <x v="14755"/>
    <s v="M"/>
    <n v="17"/>
  </r>
  <r>
    <x v="103"/>
    <x v="12456"/>
    <s v="F"/>
    <n v="9"/>
  </r>
  <r>
    <x v="28"/>
    <x v="14756"/>
    <s v="M"/>
    <n v="115"/>
  </r>
  <r>
    <x v="2"/>
    <x v="14393"/>
    <s v="M"/>
    <n v="5"/>
  </r>
  <r>
    <x v="50"/>
    <x v="14757"/>
    <s v="F"/>
    <n v="6"/>
  </r>
  <r>
    <x v="4"/>
    <x v="14758"/>
    <s v="M"/>
    <n v="34"/>
  </r>
  <r>
    <x v="120"/>
    <x v="14759"/>
    <s v="F"/>
    <n v="5"/>
  </r>
  <r>
    <x v="41"/>
    <x v="14760"/>
    <s v="M"/>
    <n v="12"/>
  </r>
  <r>
    <x v="4"/>
    <x v="14761"/>
    <s v="M"/>
    <n v="5"/>
  </r>
  <r>
    <x v="125"/>
    <x v="10050"/>
    <s v="M"/>
    <n v="8821"/>
  </r>
  <r>
    <x v="65"/>
    <x v="14762"/>
    <s v="F"/>
    <n v="12"/>
  </r>
  <r>
    <x v="102"/>
    <x v="14763"/>
    <s v="F"/>
    <n v="10"/>
  </r>
  <r>
    <x v="15"/>
    <x v="4579"/>
    <s v="M"/>
    <n v="11"/>
  </r>
  <r>
    <x v="14"/>
    <x v="14764"/>
    <s v="M"/>
    <n v="11"/>
  </r>
  <r>
    <x v="115"/>
    <x v="4829"/>
    <s v="M"/>
    <n v="6"/>
  </r>
  <r>
    <x v="1"/>
    <x v="677"/>
    <s v="F"/>
    <n v="131"/>
  </r>
  <r>
    <x v="30"/>
    <x v="13381"/>
    <s v="F"/>
    <n v="20"/>
  </r>
  <r>
    <x v="91"/>
    <x v="14765"/>
    <s v="M"/>
    <n v="25"/>
  </r>
  <r>
    <x v="89"/>
    <x v="14766"/>
    <s v="F"/>
    <n v="20"/>
  </r>
  <r>
    <x v="1"/>
    <x v="14767"/>
    <s v="F"/>
    <n v="29"/>
  </r>
  <r>
    <x v="46"/>
    <x v="14768"/>
    <s v="F"/>
    <n v="13"/>
  </r>
  <r>
    <x v="101"/>
    <x v="14769"/>
    <s v="F"/>
    <n v="6"/>
  </r>
  <r>
    <x v="53"/>
    <x v="14770"/>
    <s v="F"/>
    <n v="31"/>
  </r>
  <r>
    <x v="90"/>
    <x v="8627"/>
    <s v="M"/>
    <n v="6"/>
  </r>
  <r>
    <x v="47"/>
    <x v="10"/>
    <s v="M"/>
    <n v="9"/>
  </r>
  <r>
    <x v="125"/>
    <x v="14771"/>
    <s v="M"/>
    <n v="10"/>
  </r>
  <r>
    <x v="107"/>
    <x v="14772"/>
    <s v="F"/>
    <n v="22"/>
  </r>
  <r>
    <x v="4"/>
    <x v="14773"/>
    <s v="F"/>
    <n v="12"/>
  </r>
  <r>
    <x v="106"/>
    <x v="5734"/>
    <s v="F"/>
    <n v="7"/>
  </r>
  <r>
    <x v="102"/>
    <x v="13875"/>
    <s v="M"/>
    <n v="1030"/>
  </r>
  <r>
    <x v="98"/>
    <x v="14463"/>
    <s v="M"/>
    <n v="12"/>
  </r>
  <r>
    <x v="83"/>
    <x v="14774"/>
    <s v="F"/>
    <n v="10"/>
  </r>
  <r>
    <x v="68"/>
    <x v="4342"/>
    <s v="F"/>
    <n v="36"/>
  </r>
  <r>
    <x v="16"/>
    <x v="14775"/>
    <s v="F"/>
    <n v="6"/>
  </r>
  <r>
    <x v="104"/>
    <x v="6952"/>
    <s v="F"/>
    <n v="8"/>
  </r>
  <r>
    <x v="87"/>
    <x v="848"/>
    <s v="F"/>
    <n v="11"/>
  </r>
  <r>
    <x v="0"/>
    <x v="12531"/>
    <s v="M"/>
    <n v="8"/>
  </r>
  <r>
    <x v="39"/>
    <x v="14776"/>
    <s v="F"/>
    <n v="6"/>
  </r>
  <r>
    <x v="46"/>
    <x v="9810"/>
    <s v="M"/>
    <n v="7"/>
  </r>
  <r>
    <x v="39"/>
    <x v="14777"/>
    <s v="F"/>
    <n v="5"/>
  </r>
  <r>
    <x v="32"/>
    <x v="14778"/>
    <s v="F"/>
    <n v="365"/>
  </r>
  <r>
    <x v="77"/>
    <x v="9067"/>
    <s v="M"/>
    <n v="55"/>
  </r>
  <r>
    <x v="10"/>
    <x v="11496"/>
    <s v="F"/>
    <n v="5"/>
  </r>
  <r>
    <x v="83"/>
    <x v="14779"/>
    <s v="F"/>
    <n v="50"/>
  </r>
  <r>
    <x v="99"/>
    <x v="14780"/>
    <s v="F"/>
    <n v="5"/>
  </r>
  <r>
    <x v="28"/>
    <x v="14781"/>
    <s v="F"/>
    <n v="5"/>
  </r>
  <r>
    <x v="71"/>
    <x v="14782"/>
    <s v="F"/>
    <n v="338"/>
  </r>
  <r>
    <x v="55"/>
    <x v="14783"/>
    <s v="F"/>
    <n v="7"/>
  </r>
  <r>
    <x v="20"/>
    <x v="14784"/>
    <s v="F"/>
    <n v="6"/>
  </r>
  <r>
    <x v="16"/>
    <x v="7303"/>
    <s v="M"/>
    <n v="5"/>
  </r>
  <r>
    <x v="30"/>
    <x v="14785"/>
    <s v="F"/>
    <n v="29"/>
  </r>
  <r>
    <x v="16"/>
    <x v="7389"/>
    <s v="F"/>
    <n v="6"/>
  </r>
  <r>
    <x v="82"/>
    <x v="14786"/>
    <s v="F"/>
    <n v="10"/>
  </r>
  <r>
    <x v="141"/>
    <x v="1162"/>
    <s v="M"/>
    <n v="8"/>
  </r>
  <r>
    <x v="88"/>
    <x v="14787"/>
    <s v="F"/>
    <n v="5"/>
  </r>
  <r>
    <x v="104"/>
    <x v="6554"/>
    <s v="F"/>
    <n v="5"/>
  </r>
  <r>
    <x v="69"/>
    <x v="14788"/>
    <s v="M"/>
    <n v="20"/>
  </r>
  <r>
    <x v="107"/>
    <x v="14789"/>
    <s v="F"/>
    <n v="31"/>
  </r>
  <r>
    <x v="83"/>
    <x v="6015"/>
    <s v="F"/>
    <n v="600"/>
  </r>
  <r>
    <x v="25"/>
    <x v="14790"/>
    <s v="F"/>
    <n v="11"/>
  </r>
  <r>
    <x v="99"/>
    <x v="14791"/>
    <s v="M"/>
    <n v="6"/>
  </r>
  <r>
    <x v="1"/>
    <x v="14792"/>
    <s v="F"/>
    <n v="11"/>
  </r>
  <r>
    <x v="31"/>
    <x v="14793"/>
    <s v="M"/>
    <n v="24"/>
  </r>
  <r>
    <x v="4"/>
    <x v="14724"/>
    <s v="M"/>
    <n v="7"/>
  </r>
  <r>
    <x v="29"/>
    <x v="14794"/>
    <s v="F"/>
    <n v="9"/>
  </r>
  <r>
    <x v="69"/>
    <x v="14795"/>
    <s v="F"/>
    <n v="6"/>
  </r>
  <r>
    <x v="6"/>
    <x v="14796"/>
    <s v="M"/>
    <n v="5"/>
  </r>
  <r>
    <x v="52"/>
    <x v="14797"/>
    <s v="M"/>
    <n v="7"/>
  </r>
  <r>
    <x v="45"/>
    <x v="14798"/>
    <s v="F"/>
    <n v="10"/>
  </r>
  <r>
    <x v="56"/>
    <x v="3419"/>
    <s v="F"/>
    <n v="6"/>
  </r>
  <r>
    <x v="75"/>
    <x v="3832"/>
    <s v="M"/>
    <n v="6"/>
  </r>
  <r>
    <x v="19"/>
    <x v="11359"/>
    <s v="F"/>
    <n v="728"/>
  </r>
  <r>
    <x v="3"/>
    <x v="14799"/>
    <s v="M"/>
    <n v="13"/>
  </r>
  <r>
    <x v="91"/>
    <x v="14800"/>
    <s v="F"/>
    <n v="28"/>
  </r>
  <r>
    <x v="94"/>
    <x v="4890"/>
    <s v="M"/>
    <n v="6"/>
  </r>
  <r>
    <x v="5"/>
    <x v="14801"/>
    <s v="M"/>
    <n v="5"/>
  </r>
  <r>
    <x v="70"/>
    <x v="14802"/>
    <s v="M"/>
    <n v="24"/>
  </r>
  <r>
    <x v="34"/>
    <x v="14803"/>
    <s v="F"/>
    <n v="13"/>
  </r>
  <r>
    <x v="62"/>
    <x v="14804"/>
    <s v="F"/>
    <n v="8"/>
  </r>
  <r>
    <x v="50"/>
    <x v="6756"/>
    <s v="F"/>
    <n v="35"/>
  </r>
  <r>
    <x v="44"/>
    <x v="14805"/>
    <s v="M"/>
    <n v="18"/>
  </r>
  <r>
    <x v="28"/>
    <x v="14806"/>
    <s v="F"/>
    <n v="6"/>
  </r>
  <r>
    <x v="131"/>
    <x v="6471"/>
    <s v="F"/>
    <n v="6"/>
  </r>
  <r>
    <x v="85"/>
    <x v="14807"/>
    <s v="F"/>
    <n v="18"/>
  </r>
  <r>
    <x v="77"/>
    <x v="13848"/>
    <s v="F"/>
    <n v="50"/>
  </r>
  <r>
    <x v="66"/>
    <x v="5612"/>
    <s v="M"/>
    <n v="48"/>
  </r>
  <r>
    <x v="88"/>
    <x v="14808"/>
    <s v="M"/>
    <n v="19"/>
  </r>
  <r>
    <x v="16"/>
    <x v="6344"/>
    <s v="F"/>
    <n v="10"/>
  </r>
  <r>
    <x v="35"/>
    <x v="14809"/>
    <s v="F"/>
    <n v="7"/>
  </r>
  <r>
    <x v="4"/>
    <x v="14810"/>
    <s v="M"/>
    <n v="61"/>
  </r>
  <r>
    <x v="89"/>
    <x v="4423"/>
    <s v="F"/>
    <n v="399"/>
  </r>
  <r>
    <x v="41"/>
    <x v="14811"/>
    <s v="M"/>
    <n v="7"/>
  </r>
  <r>
    <x v="102"/>
    <x v="14812"/>
    <s v="F"/>
    <n v="25"/>
  </r>
  <r>
    <x v="58"/>
    <x v="14813"/>
    <s v="F"/>
    <n v="7"/>
  </r>
  <r>
    <x v="63"/>
    <x v="1915"/>
    <s v="F"/>
    <n v="9"/>
  </r>
  <r>
    <x v="100"/>
    <x v="4760"/>
    <s v="F"/>
    <n v="12"/>
  </r>
  <r>
    <x v="35"/>
    <x v="14814"/>
    <s v="F"/>
    <n v="6"/>
  </r>
  <r>
    <x v="92"/>
    <x v="14815"/>
    <s v="F"/>
    <n v="7"/>
  </r>
  <r>
    <x v="100"/>
    <x v="14816"/>
    <s v="F"/>
    <n v="7"/>
  </r>
  <r>
    <x v="28"/>
    <x v="579"/>
    <s v="F"/>
    <n v="18"/>
  </r>
  <r>
    <x v="5"/>
    <x v="5935"/>
    <s v="F"/>
    <n v="11"/>
  </r>
  <r>
    <x v="28"/>
    <x v="14817"/>
    <s v="M"/>
    <n v="9"/>
  </r>
  <r>
    <x v="64"/>
    <x v="13940"/>
    <s v="F"/>
    <n v="6"/>
  </r>
  <r>
    <x v="46"/>
    <x v="14818"/>
    <s v="F"/>
    <n v="6"/>
  </r>
  <r>
    <x v="3"/>
    <x v="10124"/>
    <s v="F"/>
    <n v="16"/>
  </r>
  <r>
    <x v="24"/>
    <x v="6738"/>
    <s v="F"/>
    <n v="14"/>
  </r>
  <r>
    <x v="67"/>
    <x v="2533"/>
    <s v="M"/>
    <n v="11"/>
  </r>
  <r>
    <x v="32"/>
    <x v="8"/>
    <s v="M"/>
    <n v="107"/>
  </r>
  <r>
    <x v="101"/>
    <x v="3266"/>
    <s v="M"/>
    <n v="77"/>
  </r>
  <r>
    <x v="57"/>
    <x v="912"/>
    <s v="M"/>
    <n v="7"/>
  </r>
  <r>
    <x v="85"/>
    <x v="14819"/>
    <s v="F"/>
    <n v="72"/>
  </r>
  <r>
    <x v="129"/>
    <x v="14820"/>
    <s v="M"/>
    <n v="7"/>
  </r>
  <r>
    <x v="80"/>
    <x v="14821"/>
    <s v="M"/>
    <n v="6"/>
  </r>
  <r>
    <x v="107"/>
    <x v="2141"/>
    <s v="F"/>
    <n v="24"/>
  </r>
  <r>
    <x v="32"/>
    <x v="11348"/>
    <s v="M"/>
    <n v="2606"/>
  </r>
  <r>
    <x v="58"/>
    <x v="4917"/>
    <s v="M"/>
    <n v="16"/>
  </r>
  <r>
    <x v="43"/>
    <x v="7831"/>
    <s v="M"/>
    <n v="11"/>
  </r>
  <r>
    <x v="97"/>
    <x v="14822"/>
    <s v="M"/>
    <n v="19"/>
  </r>
  <r>
    <x v="112"/>
    <x v="255"/>
    <s v="M"/>
    <n v="9"/>
  </r>
  <r>
    <x v="35"/>
    <x v="14823"/>
    <s v="F"/>
    <n v="5"/>
  </r>
  <r>
    <x v="74"/>
    <x v="14824"/>
    <s v="F"/>
    <n v="16"/>
  </r>
  <r>
    <x v="32"/>
    <x v="14825"/>
    <s v="F"/>
    <n v="6"/>
  </r>
  <r>
    <x v="74"/>
    <x v="4276"/>
    <s v="M"/>
    <n v="9"/>
  </r>
  <r>
    <x v="51"/>
    <x v="1516"/>
    <s v="F"/>
    <n v="9"/>
  </r>
  <r>
    <x v="89"/>
    <x v="14826"/>
    <s v="F"/>
    <n v="6"/>
  </r>
  <r>
    <x v="82"/>
    <x v="9394"/>
    <s v="M"/>
    <n v="26"/>
  </r>
  <r>
    <x v="83"/>
    <x v="4602"/>
    <s v="M"/>
    <n v="5"/>
  </r>
  <r>
    <x v="65"/>
    <x v="14827"/>
    <s v="M"/>
    <n v="18"/>
  </r>
  <r>
    <x v="46"/>
    <x v="14828"/>
    <s v="F"/>
    <n v="6"/>
  </r>
  <r>
    <x v="56"/>
    <x v="14829"/>
    <s v="F"/>
    <n v="7"/>
  </r>
  <r>
    <x v="19"/>
    <x v="11061"/>
    <s v="F"/>
    <n v="158"/>
  </r>
  <r>
    <x v="19"/>
    <x v="14830"/>
    <s v="F"/>
    <n v="15"/>
  </r>
  <r>
    <x v="31"/>
    <x v="7485"/>
    <s v="M"/>
    <n v="5"/>
  </r>
  <r>
    <x v="89"/>
    <x v="13107"/>
    <s v="F"/>
    <n v="33"/>
  </r>
  <r>
    <x v="23"/>
    <x v="14831"/>
    <s v="F"/>
    <n v="6"/>
  </r>
  <r>
    <x v="39"/>
    <x v="14832"/>
    <s v="F"/>
    <n v="19"/>
  </r>
  <r>
    <x v="85"/>
    <x v="14833"/>
    <s v="F"/>
    <n v="12"/>
  </r>
  <r>
    <x v="120"/>
    <x v="2178"/>
    <s v="F"/>
    <n v="6"/>
  </r>
  <r>
    <x v="53"/>
    <x v="14834"/>
    <s v="F"/>
    <n v="8"/>
  </r>
  <r>
    <x v="119"/>
    <x v="14835"/>
    <s v="F"/>
    <n v="19"/>
  </r>
  <r>
    <x v="115"/>
    <x v="14836"/>
    <s v="F"/>
    <n v="17"/>
  </r>
  <r>
    <x v="108"/>
    <x v="14837"/>
    <s v="M"/>
    <n v="106"/>
  </r>
  <r>
    <x v="4"/>
    <x v="14838"/>
    <s v="M"/>
    <n v="7"/>
  </r>
  <r>
    <x v="36"/>
    <x v="14839"/>
    <s v="F"/>
    <n v="6"/>
  </r>
  <r>
    <x v="16"/>
    <x v="5882"/>
    <s v="F"/>
    <n v="9"/>
  </r>
  <r>
    <x v="61"/>
    <x v="14079"/>
    <s v="M"/>
    <n v="47"/>
  </r>
  <r>
    <x v="26"/>
    <x v="3179"/>
    <s v="F"/>
    <n v="95"/>
  </r>
  <r>
    <x v="50"/>
    <x v="14840"/>
    <s v="F"/>
    <n v="7"/>
  </r>
  <r>
    <x v="36"/>
    <x v="4905"/>
    <s v="F"/>
    <n v="774"/>
  </r>
  <r>
    <x v="95"/>
    <x v="14841"/>
    <s v="F"/>
    <n v="11"/>
  </r>
  <r>
    <x v="22"/>
    <x v="5170"/>
    <s v="M"/>
    <n v="16"/>
  </r>
  <r>
    <x v="75"/>
    <x v="5455"/>
    <s v="F"/>
    <n v="6"/>
  </r>
  <r>
    <x v="68"/>
    <x v="13922"/>
    <s v="F"/>
    <n v="5"/>
  </r>
  <r>
    <x v="26"/>
    <x v="480"/>
    <s v="M"/>
    <n v="9"/>
  </r>
  <r>
    <x v="90"/>
    <x v="1842"/>
    <s v="F"/>
    <n v="38"/>
  </r>
  <r>
    <x v="45"/>
    <x v="7422"/>
    <s v="F"/>
    <n v="3042"/>
  </r>
  <r>
    <x v="122"/>
    <x v="14842"/>
    <s v="F"/>
    <n v="7"/>
  </r>
  <r>
    <x v="11"/>
    <x v="14843"/>
    <s v="M"/>
    <n v="11"/>
  </r>
  <r>
    <x v="120"/>
    <x v="9641"/>
    <s v="F"/>
    <n v="9"/>
  </r>
  <r>
    <x v="60"/>
    <x v="14844"/>
    <s v="F"/>
    <n v="12"/>
  </r>
  <r>
    <x v="89"/>
    <x v="14845"/>
    <s v="M"/>
    <n v="6"/>
  </r>
  <r>
    <x v="90"/>
    <x v="9626"/>
    <s v="F"/>
    <n v="130"/>
  </r>
  <r>
    <x v="33"/>
    <x v="14846"/>
    <s v="F"/>
    <n v="8"/>
  </r>
  <r>
    <x v="79"/>
    <x v="14847"/>
    <s v="F"/>
    <n v="136"/>
  </r>
  <r>
    <x v="103"/>
    <x v="1475"/>
    <s v="M"/>
    <n v="9731"/>
  </r>
  <r>
    <x v="18"/>
    <x v="14848"/>
    <s v="F"/>
    <n v="7"/>
  </r>
  <r>
    <x v="0"/>
    <x v="14849"/>
    <s v="F"/>
    <n v="98"/>
  </r>
  <r>
    <x v="19"/>
    <x v="9958"/>
    <s v="F"/>
    <n v="41"/>
  </r>
  <r>
    <x v="95"/>
    <x v="9433"/>
    <s v="M"/>
    <n v="22"/>
  </r>
  <r>
    <x v="23"/>
    <x v="14850"/>
    <s v="F"/>
    <n v="24"/>
  </r>
  <r>
    <x v="85"/>
    <x v="14851"/>
    <s v="F"/>
    <n v="11"/>
  </r>
  <r>
    <x v="14"/>
    <x v="14852"/>
    <s v="F"/>
    <n v="8"/>
  </r>
  <r>
    <x v="97"/>
    <x v="14853"/>
    <s v="M"/>
    <n v="8"/>
  </r>
  <r>
    <x v="37"/>
    <x v="14854"/>
    <s v="F"/>
    <n v="148"/>
  </r>
  <r>
    <x v="52"/>
    <x v="3419"/>
    <s v="F"/>
    <n v="6"/>
  </r>
  <r>
    <x v="41"/>
    <x v="14855"/>
    <s v="M"/>
    <n v="37"/>
  </r>
  <r>
    <x v="69"/>
    <x v="14856"/>
    <s v="M"/>
    <n v="7"/>
  </r>
  <r>
    <x v="47"/>
    <x v="14857"/>
    <s v="F"/>
    <n v="5"/>
  </r>
  <r>
    <x v="32"/>
    <x v="14858"/>
    <s v="M"/>
    <n v="5"/>
  </r>
  <r>
    <x v="0"/>
    <x v="14859"/>
    <s v="F"/>
    <n v="13"/>
  </r>
  <r>
    <x v="96"/>
    <x v="14860"/>
    <s v="F"/>
    <n v="6"/>
  </r>
  <r>
    <x v="45"/>
    <x v="14861"/>
    <s v="F"/>
    <n v="20"/>
  </r>
  <r>
    <x v="112"/>
    <x v="14862"/>
    <s v="F"/>
    <n v="34"/>
  </r>
  <r>
    <x v="138"/>
    <x v="14863"/>
    <s v="F"/>
    <n v="7"/>
  </r>
  <r>
    <x v="65"/>
    <x v="14864"/>
    <s v="M"/>
    <n v="5"/>
  </r>
  <r>
    <x v="87"/>
    <x v="14865"/>
    <s v="F"/>
    <n v="5"/>
  </r>
  <r>
    <x v="91"/>
    <x v="14866"/>
    <s v="M"/>
    <n v="10"/>
  </r>
  <r>
    <x v="36"/>
    <x v="14867"/>
    <s v="F"/>
    <n v="5"/>
  </r>
  <r>
    <x v="127"/>
    <x v="8088"/>
    <s v="F"/>
    <n v="13"/>
  </r>
  <r>
    <x v="12"/>
    <x v="3272"/>
    <s v="M"/>
    <n v="17"/>
  </r>
  <r>
    <x v="33"/>
    <x v="14868"/>
    <s v="F"/>
    <n v="54"/>
  </r>
  <r>
    <x v="58"/>
    <x v="13502"/>
    <s v="M"/>
    <n v="38"/>
  </r>
  <r>
    <x v="89"/>
    <x v="13460"/>
    <s v="M"/>
    <n v="127"/>
  </r>
  <r>
    <x v="37"/>
    <x v="14869"/>
    <s v="F"/>
    <n v="102"/>
  </r>
  <r>
    <x v="52"/>
    <x v="14870"/>
    <s v="M"/>
    <n v="16"/>
  </r>
  <r>
    <x v="20"/>
    <x v="5600"/>
    <s v="F"/>
    <n v="5"/>
  </r>
  <r>
    <x v="123"/>
    <x v="14871"/>
    <s v="F"/>
    <n v="11"/>
  </r>
  <r>
    <x v="68"/>
    <x v="14872"/>
    <s v="F"/>
    <n v="597"/>
  </r>
  <r>
    <x v="107"/>
    <x v="14873"/>
    <s v="F"/>
    <n v="16"/>
  </r>
  <r>
    <x v="56"/>
    <x v="6619"/>
    <s v="M"/>
    <n v="2200"/>
  </r>
  <r>
    <x v="103"/>
    <x v="14874"/>
    <s v="M"/>
    <n v="7"/>
  </r>
  <r>
    <x v="30"/>
    <x v="14875"/>
    <s v="F"/>
    <n v="6"/>
  </r>
  <r>
    <x v="34"/>
    <x v="14876"/>
    <s v="F"/>
    <n v="52"/>
  </r>
  <r>
    <x v="89"/>
    <x v="10204"/>
    <s v="M"/>
    <n v="359"/>
  </r>
  <r>
    <x v="25"/>
    <x v="13056"/>
    <s v="F"/>
    <n v="6"/>
  </r>
  <r>
    <x v="3"/>
    <x v="14877"/>
    <s v="F"/>
    <n v="38"/>
  </r>
  <r>
    <x v="22"/>
    <x v="14878"/>
    <s v="F"/>
    <n v="7"/>
  </r>
  <r>
    <x v="46"/>
    <x v="14879"/>
    <s v="F"/>
    <n v="22"/>
  </r>
  <r>
    <x v="55"/>
    <x v="13122"/>
    <s v="M"/>
    <n v="18"/>
  </r>
  <r>
    <x v="30"/>
    <x v="4234"/>
    <s v="M"/>
    <n v="67"/>
  </r>
  <r>
    <x v="1"/>
    <x v="14880"/>
    <s v="M"/>
    <n v="8"/>
  </r>
  <r>
    <x v="26"/>
    <x v="14881"/>
    <s v="M"/>
    <n v="47"/>
  </r>
  <r>
    <x v="2"/>
    <x v="3277"/>
    <s v="M"/>
    <n v="20"/>
  </r>
  <r>
    <x v="82"/>
    <x v="14882"/>
    <s v="F"/>
    <n v="8"/>
  </r>
  <r>
    <x v="38"/>
    <x v="14883"/>
    <s v="M"/>
    <n v="656"/>
  </r>
  <r>
    <x v="35"/>
    <x v="14884"/>
    <s v="F"/>
    <n v="22"/>
  </r>
  <r>
    <x v="26"/>
    <x v="14885"/>
    <s v="F"/>
    <n v="289"/>
  </r>
  <r>
    <x v="101"/>
    <x v="9613"/>
    <s v="F"/>
    <n v="7"/>
  </r>
  <r>
    <x v="14"/>
    <x v="14886"/>
    <s v="F"/>
    <n v="1221"/>
  </r>
  <r>
    <x v="27"/>
    <x v="7843"/>
    <s v="M"/>
    <n v="45"/>
  </r>
  <r>
    <x v="126"/>
    <x v="5432"/>
    <s v="F"/>
    <n v="8"/>
  </r>
  <r>
    <x v="99"/>
    <x v="9491"/>
    <s v="M"/>
    <n v="30"/>
  </r>
  <r>
    <x v="23"/>
    <x v="9613"/>
    <s v="F"/>
    <n v="13"/>
  </r>
  <r>
    <x v="27"/>
    <x v="14887"/>
    <s v="F"/>
    <n v="9"/>
  </r>
  <r>
    <x v="14"/>
    <x v="14888"/>
    <s v="F"/>
    <n v="11"/>
  </r>
  <r>
    <x v="71"/>
    <x v="803"/>
    <s v="M"/>
    <n v="29"/>
  </r>
  <r>
    <x v="32"/>
    <x v="14889"/>
    <s v="M"/>
    <n v="44"/>
  </r>
  <r>
    <x v="71"/>
    <x v="4807"/>
    <s v="M"/>
    <n v="222"/>
  </r>
  <r>
    <x v="29"/>
    <x v="9398"/>
    <s v="M"/>
    <n v="1764"/>
  </r>
  <r>
    <x v="95"/>
    <x v="14890"/>
    <s v="M"/>
    <n v="6"/>
  </r>
  <r>
    <x v="37"/>
    <x v="14891"/>
    <s v="M"/>
    <n v="6"/>
  </r>
  <r>
    <x v="88"/>
    <x v="14892"/>
    <s v="F"/>
    <n v="7"/>
  </r>
  <r>
    <x v="34"/>
    <x v="14893"/>
    <s v="F"/>
    <n v="8"/>
  </r>
  <r>
    <x v="65"/>
    <x v="14894"/>
    <s v="M"/>
    <n v="7"/>
  </r>
  <r>
    <x v="29"/>
    <x v="14499"/>
    <s v="F"/>
    <n v="18"/>
  </r>
  <r>
    <x v="87"/>
    <x v="9314"/>
    <s v="F"/>
    <n v="13"/>
  </r>
  <r>
    <x v="37"/>
    <x v="14088"/>
    <s v="F"/>
    <n v="16"/>
  </r>
  <r>
    <x v="16"/>
    <x v="14895"/>
    <s v="M"/>
    <n v="7"/>
  </r>
  <r>
    <x v="36"/>
    <x v="14896"/>
    <s v="M"/>
    <n v="13"/>
  </r>
  <r>
    <x v="31"/>
    <x v="4406"/>
    <s v="M"/>
    <n v="19"/>
  </r>
  <r>
    <x v="8"/>
    <x v="14897"/>
    <s v="F"/>
    <n v="11"/>
  </r>
  <r>
    <x v="131"/>
    <x v="14898"/>
    <s v="F"/>
    <n v="788"/>
  </r>
  <r>
    <x v="14"/>
    <x v="14899"/>
    <s v="M"/>
    <n v="598"/>
  </r>
  <r>
    <x v="3"/>
    <x v="14900"/>
    <s v="M"/>
    <n v="30"/>
  </r>
  <r>
    <x v="1"/>
    <x v="14901"/>
    <s v="F"/>
    <n v="6"/>
  </r>
  <r>
    <x v="82"/>
    <x v="5553"/>
    <s v="M"/>
    <n v="5"/>
  </r>
  <r>
    <x v="87"/>
    <x v="2445"/>
    <s v="F"/>
    <n v="15"/>
  </r>
  <r>
    <x v="4"/>
    <x v="14902"/>
    <s v="M"/>
    <n v="7"/>
  </r>
  <r>
    <x v="82"/>
    <x v="5592"/>
    <s v="M"/>
    <n v="64"/>
  </r>
  <r>
    <x v="93"/>
    <x v="14903"/>
    <s v="M"/>
    <n v="5"/>
  </r>
  <r>
    <x v="20"/>
    <x v="14904"/>
    <s v="M"/>
    <n v="6"/>
  </r>
  <r>
    <x v="38"/>
    <x v="9280"/>
    <s v="F"/>
    <n v="5"/>
  </r>
  <r>
    <x v="8"/>
    <x v="14905"/>
    <s v="F"/>
    <n v="26"/>
  </r>
  <r>
    <x v="58"/>
    <x v="11367"/>
    <s v="M"/>
    <n v="10"/>
  </r>
  <r>
    <x v="16"/>
    <x v="14906"/>
    <s v="F"/>
    <n v="5"/>
  </r>
  <r>
    <x v="16"/>
    <x v="14907"/>
    <s v="F"/>
    <n v="11"/>
  </r>
  <r>
    <x v="84"/>
    <x v="14908"/>
    <s v="F"/>
    <n v="15"/>
  </r>
  <r>
    <x v="102"/>
    <x v="14909"/>
    <s v="F"/>
    <n v="6"/>
  </r>
  <r>
    <x v="31"/>
    <x v="14910"/>
    <s v="F"/>
    <n v="5"/>
  </r>
  <r>
    <x v="54"/>
    <x v="13821"/>
    <s v="M"/>
    <n v="33"/>
  </r>
  <r>
    <x v="95"/>
    <x v="14911"/>
    <s v="M"/>
    <n v="6"/>
  </r>
  <r>
    <x v="16"/>
    <x v="14912"/>
    <s v="M"/>
    <n v="15"/>
  </r>
  <r>
    <x v="4"/>
    <x v="14913"/>
    <s v="F"/>
    <n v="6"/>
  </r>
  <r>
    <x v="36"/>
    <x v="14914"/>
    <s v="F"/>
    <n v="50"/>
  </r>
  <r>
    <x v="50"/>
    <x v="14915"/>
    <s v="F"/>
    <n v="6"/>
  </r>
  <r>
    <x v="13"/>
    <x v="1688"/>
    <s v="M"/>
    <n v="8"/>
  </r>
  <r>
    <x v="3"/>
    <x v="11015"/>
    <s v="F"/>
    <n v="8"/>
  </r>
  <r>
    <x v="101"/>
    <x v="14916"/>
    <s v="M"/>
    <n v="6"/>
  </r>
  <r>
    <x v="84"/>
    <x v="14917"/>
    <s v="F"/>
    <n v="133"/>
  </r>
  <r>
    <x v="101"/>
    <x v="14918"/>
    <s v="M"/>
    <n v="41"/>
  </r>
  <r>
    <x v="37"/>
    <x v="11940"/>
    <s v="F"/>
    <n v="11"/>
  </r>
  <r>
    <x v="96"/>
    <x v="4600"/>
    <s v="M"/>
    <n v="7"/>
  </r>
  <r>
    <x v="53"/>
    <x v="8919"/>
    <s v="F"/>
    <n v="13"/>
  </r>
  <r>
    <x v="8"/>
    <x v="14919"/>
    <s v="F"/>
    <n v="44"/>
  </r>
  <r>
    <x v="69"/>
    <x v="907"/>
    <s v="M"/>
    <n v="48"/>
  </r>
  <r>
    <x v="84"/>
    <x v="1968"/>
    <s v="F"/>
    <n v="6"/>
  </r>
  <r>
    <x v="87"/>
    <x v="6208"/>
    <s v="F"/>
    <n v="76"/>
  </r>
  <r>
    <x v="133"/>
    <x v="14920"/>
    <s v="F"/>
    <n v="7"/>
  </r>
  <r>
    <x v="97"/>
    <x v="14921"/>
    <s v="F"/>
    <n v="136"/>
  </r>
  <r>
    <x v="101"/>
    <x v="14922"/>
    <s v="F"/>
    <n v="8"/>
  </r>
  <r>
    <x v="37"/>
    <x v="14923"/>
    <s v="F"/>
    <n v="5"/>
  </r>
  <r>
    <x v="62"/>
    <x v="14924"/>
    <s v="F"/>
    <n v="5"/>
  </r>
  <r>
    <x v="68"/>
    <x v="14925"/>
    <s v="F"/>
    <n v="9"/>
  </r>
  <r>
    <x v="13"/>
    <x v="2361"/>
    <s v="F"/>
    <n v="11"/>
  </r>
  <r>
    <x v="99"/>
    <x v="14926"/>
    <s v="F"/>
    <n v="6"/>
  </r>
  <r>
    <x v="15"/>
    <x v="14927"/>
    <s v="F"/>
    <n v="12"/>
  </r>
  <r>
    <x v="45"/>
    <x v="14928"/>
    <s v="F"/>
    <n v="5"/>
  </r>
  <r>
    <x v="15"/>
    <x v="14929"/>
    <s v="M"/>
    <n v="6"/>
  </r>
  <r>
    <x v="87"/>
    <x v="14930"/>
    <s v="F"/>
    <n v="8"/>
  </r>
  <r>
    <x v="50"/>
    <x v="10938"/>
    <s v="M"/>
    <n v="35"/>
  </r>
  <r>
    <x v="4"/>
    <x v="12253"/>
    <s v="F"/>
    <n v="9"/>
  </r>
  <r>
    <x v="33"/>
    <x v="14931"/>
    <s v="F"/>
    <n v="6"/>
  </r>
  <r>
    <x v="101"/>
    <x v="13405"/>
    <s v="F"/>
    <n v="5"/>
  </r>
  <r>
    <x v="36"/>
    <x v="14932"/>
    <s v="F"/>
    <n v="23"/>
  </r>
  <r>
    <x v="100"/>
    <x v="14933"/>
    <s v="F"/>
    <n v="7"/>
  </r>
  <r>
    <x v="55"/>
    <x v="14934"/>
    <s v="F"/>
    <n v="15"/>
  </r>
  <r>
    <x v="39"/>
    <x v="14935"/>
    <s v="F"/>
    <n v="35"/>
  </r>
  <r>
    <x v="62"/>
    <x v="2029"/>
    <s v="M"/>
    <n v="17"/>
  </r>
  <r>
    <x v="42"/>
    <x v="14936"/>
    <s v="M"/>
    <n v="74"/>
  </r>
  <r>
    <x v="82"/>
    <x v="14937"/>
    <s v="F"/>
    <n v="8"/>
  </r>
  <r>
    <x v="42"/>
    <x v="700"/>
    <s v="F"/>
    <n v="260"/>
  </r>
  <r>
    <x v="56"/>
    <x v="13442"/>
    <s v="M"/>
    <n v="2715"/>
  </r>
  <r>
    <x v="41"/>
    <x v="14938"/>
    <s v="F"/>
    <n v="7"/>
  </r>
  <r>
    <x v="27"/>
    <x v="14939"/>
    <s v="M"/>
    <n v="18"/>
  </r>
  <r>
    <x v="82"/>
    <x v="7556"/>
    <s v="M"/>
    <n v="6"/>
  </r>
  <r>
    <x v="91"/>
    <x v="14940"/>
    <s v="M"/>
    <n v="10"/>
  </r>
  <r>
    <x v="20"/>
    <x v="14941"/>
    <s v="F"/>
    <n v="32"/>
  </r>
  <r>
    <x v="69"/>
    <x v="14942"/>
    <s v="F"/>
    <n v="6"/>
  </r>
  <r>
    <x v="4"/>
    <x v="2634"/>
    <s v="M"/>
    <n v="6"/>
  </r>
  <r>
    <x v="84"/>
    <x v="14943"/>
    <s v="F"/>
    <n v="7"/>
  </r>
  <r>
    <x v="92"/>
    <x v="14299"/>
    <s v="M"/>
    <n v="11"/>
  </r>
  <r>
    <x v="106"/>
    <x v="14944"/>
    <s v="F"/>
    <n v="16"/>
  </r>
  <r>
    <x v="130"/>
    <x v="1283"/>
    <s v="F"/>
    <n v="38488"/>
  </r>
  <r>
    <x v="16"/>
    <x v="14945"/>
    <s v="F"/>
    <n v="5"/>
  </r>
  <r>
    <x v="51"/>
    <x v="14946"/>
    <s v="F"/>
    <n v="9"/>
  </r>
  <r>
    <x v="69"/>
    <x v="14947"/>
    <s v="F"/>
    <n v="9"/>
  </r>
  <r>
    <x v="0"/>
    <x v="14948"/>
    <s v="F"/>
    <n v="17"/>
  </r>
  <r>
    <x v="106"/>
    <x v="292"/>
    <s v="F"/>
    <n v="172"/>
  </r>
  <r>
    <x v="10"/>
    <x v="14949"/>
    <s v="M"/>
    <n v="6"/>
  </r>
  <r>
    <x v="16"/>
    <x v="14950"/>
    <s v="M"/>
    <n v="7"/>
  </r>
  <r>
    <x v="56"/>
    <x v="14951"/>
    <s v="F"/>
    <n v="52"/>
  </r>
  <r>
    <x v="47"/>
    <x v="230"/>
    <s v="F"/>
    <n v="29"/>
  </r>
  <r>
    <x v="38"/>
    <x v="9394"/>
    <s v="M"/>
    <n v="72"/>
  </r>
  <r>
    <x v="23"/>
    <x v="6154"/>
    <s v="F"/>
    <n v="14"/>
  </r>
  <r>
    <x v="92"/>
    <x v="3357"/>
    <s v="M"/>
    <n v="7"/>
  </r>
  <r>
    <x v="85"/>
    <x v="14952"/>
    <s v="M"/>
    <n v="7"/>
  </r>
  <r>
    <x v="9"/>
    <x v="4430"/>
    <s v="F"/>
    <n v="5"/>
  </r>
  <r>
    <x v="65"/>
    <x v="4278"/>
    <s v="M"/>
    <n v="5"/>
  </r>
  <r>
    <x v="52"/>
    <x v="14953"/>
    <s v="F"/>
    <n v="5"/>
  </r>
  <r>
    <x v="2"/>
    <x v="6216"/>
    <s v="F"/>
    <n v="25"/>
  </r>
  <r>
    <x v="25"/>
    <x v="14954"/>
    <s v="M"/>
    <n v="6"/>
  </r>
  <r>
    <x v="0"/>
    <x v="3342"/>
    <s v="M"/>
    <n v="137"/>
  </r>
  <r>
    <x v="76"/>
    <x v="14955"/>
    <s v="F"/>
    <n v="5"/>
  </r>
  <r>
    <x v="5"/>
    <x v="3840"/>
    <s v="M"/>
    <n v="202"/>
  </r>
  <r>
    <x v="3"/>
    <x v="14956"/>
    <s v="F"/>
    <n v="18"/>
  </r>
  <r>
    <x v="113"/>
    <x v="14957"/>
    <s v="F"/>
    <n v="5"/>
  </r>
  <r>
    <x v="0"/>
    <x v="2914"/>
    <s v="M"/>
    <n v="23"/>
  </r>
  <r>
    <x v="121"/>
    <x v="14958"/>
    <s v="F"/>
    <n v="22"/>
  </r>
  <r>
    <x v="39"/>
    <x v="14959"/>
    <s v="F"/>
    <n v="5"/>
  </r>
  <r>
    <x v="51"/>
    <x v="3271"/>
    <s v="F"/>
    <n v="107"/>
  </r>
  <r>
    <x v="124"/>
    <x v="14960"/>
    <s v="F"/>
    <n v="339"/>
  </r>
  <r>
    <x v="80"/>
    <x v="9564"/>
    <s v="F"/>
    <n v="32"/>
  </r>
  <r>
    <x v="82"/>
    <x v="12429"/>
    <s v="F"/>
    <n v="386"/>
  </r>
  <r>
    <x v="46"/>
    <x v="14961"/>
    <s v="F"/>
    <n v="858"/>
  </r>
  <r>
    <x v="26"/>
    <x v="14962"/>
    <s v="M"/>
    <n v="17"/>
  </r>
  <r>
    <x v="61"/>
    <x v="6101"/>
    <s v="F"/>
    <n v="5"/>
  </r>
  <r>
    <x v="16"/>
    <x v="14963"/>
    <s v="F"/>
    <n v="5"/>
  </r>
  <r>
    <x v="120"/>
    <x v="13659"/>
    <s v="F"/>
    <n v="54"/>
  </r>
  <r>
    <x v="32"/>
    <x v="14964"/>
    <s v="F"/>
    <n v="5"/>
  </r>
  <r>
    <x v="120"/>
    <x v="14965"/>
    <s v="F"/>
    <n v="114"/>
  </r>
  <r>
    <x v="84"/>
    <x v="10009"/>
    <s v="M"/>
    <n v="5"/>
  </r>
  <r>
    <x v="20"/>
    <x v="14966"/>
    <s v="M"/>
    <n v="10"/>
  </r>
  <r>
    <x v="65"/>
    <x v="14967"/>
    <s v="F"/>
    <n v="7"/>
  </r>
  <r>
    <x v="114"/>
    <x v="14968"/>
    <s v="M"/>
    <n v="13"/>
  </r>
  <r>
    <x v="25"/>
    <x v="14969"/>
    <s v="F"/>
    <n v="6"/>
  </r>
  <r>
    <x v="99"/>
    <x v="14970"/>
    <s v="F"/>
    <n v="22"/>
  </r>
  <r>
    <x v="10"/>
    <x v="6505"/>
    <s v="M"/>
    <n v="24"/>
  </r>
  <r>
    <x v="102"/>
    <x v="1806"/>
    <s v="F"/>
    <n v="8"/>
  </r>
  <r>
    <x v="22"/>
    <x v="14971"/>
    <s v="F"/>
    <n v="6"/>
  </r>
  <r>
    <x v="3"/>
    <x v="14972"/>
    <s v="M"/>
    <n v="13"/>
  </r>
  <r>
    <x v="41"/>
    <x v="14973"/>
    <s v="F"/>
    <n v="5"/>
  </r>
  <r>
    <x v="101"/>
    <x v="108"/>
    <s v="M"/>
    <n v="70"/>
  </r>
  <r>
    <x v="53"/>
    <x v="1777"/>
    <s v="F"/>
    <n v="2942"/>
  </r>
  <r>
    <x v="80"/>
    <x v="3291"/>
    <s v="M"/>
    <n v="143"/>
  </r>
  <r>
    <x v="19"/>
    <x v="14861"/>
    <s v="F"/>
    <n v="14"/>
  </r>
  <r>
    <x v="92"/>
    <x v="14974"/>
    <s v="F"/>
    <n v="6"/>
  </r>
  <r>
    <x v="15"/>
    <x v="14975"/>
    <s v="F"/>
    <n v="6"/>
  </r>
  <r>
    <x v="47"/>
    <x v="14976"/>
    <s v="F"/>
    <n v="24"/>
  </r>
  <r>
    <x v="20"/>
    <x v="4824"/>
    <s v="F"/>
    <n v="30"/>
  </r>
  <r>
    <x v="26"/>
    <x v="2869"/>
    <s v="M"/>
    <n v="1110"/>
  </r>
  <r>
    <x v="101"/>
    <x v="11006"/>
    <s v="F"/>
    <n v="18"/>
  </r>
  <r>
    <x v="103"/>
    <x v="6003"/>
    <s v="M"/>
    <n v="23"/>
  </r>
  <r>
    <x v="39"/>
    <x v="14977"/>
    <s v="M"/>
    <n v="10510"/>
  </r>
  <r>
    <x v="94"/>
    <x v="5990"/>
    <s v="F"/>
    <n v="11"/>
  </r>
  <r>
    <x v="84"/>
    <x v="14978"/>
    <s v="M"/>
    <n v="5"/>
  </r>
  <r>
    <x v="20"/>
    <x v="14979"/>
    <s v="M"/>
    <n v="5"/>
  </r>
  <r>
    <x v="15"/>
    <x v="14980"/>
    <s v="F"/>
    <n v="7"/>
  </r>
  <r>
    <x v="25"/>
    <x v="1255"/>
    <s v="F"/>
    <n v="60"/>
  </r>
  <r>
    <x v="97"/>
    <x v="8619"/>
    <s v="M"/>
    <n v="5"/>
  </r>
  <r>
    <x v="45"/>
    <x v="4567"/>
    <s v="M"/>
    <n v="403"/>
  </r>
  <r>
    <x v="42"/>
    <x v="14981"/>
    <s v="F"/>
    <n v="65"/>
  </r>
  <r>
    <x v="4"/>
    <x v="14982"/>
    <s v="F"/>
    <n v="306"/>
  </r>
  <r>
    <x v="79"/>
    <x v="2086"/>
    <s v="M"/>
    <n v="6"/>
  </r>
  <r>
    <x v="85"/>
    <x v="368"/>
    <s v="M"/>
    <n v="12"/>
  </r>
  <r>
    <x v="137"/>
    <x v="8735"/>
    <s v="M"/>
    <n v="5"/>
  </r>
  <r>
    <x v="38"/>
    <x v="14983"/>
    <s v="F"/>
    <n v="11"/>
  </r>
  <r>
    <x v="74"/>
    <x v="14984"/>
    <s v="F"/>
    <n v="6"/>
  </r>
  <r>
    <x v="64"/>
    <x v="1972"/>
    <s v="M"/>
    <n v="37"/>
  </r>
  <r>
    <x v="1"/>
    <x v="14985"/>
    <s v="F"/>
    <n v="6"/>
  </r>
  <r>
    <x v="1"/>
    <x v="14986"/>
    <s v="F"/>
    <n v="65"/>
  </r>
  <r>
    <x v="19"/>
    <x v="9036"/>
    <s v="M"/>
    <n v="7"/>
  </r>
  <r>
    <x v="34"/>
    <x v="14987"/>
    <s v="M"/>
    <n v="6"/>
  </r>
  <r>
    <x v="91"/>
    <x v="13572"/>
    <s v="F"/>
    <n v="9"/>
  </r>
  <r>
    <x v="55"/>
    <x v="14988"/>
    <s v="F"/>
    <n v="8"/>
  </r>
  <r>
    <x v="2"/>
    <x v="14989"/>
    <s v="F"/>
    <n v="7"/>
  </r>
  <r>
    <x v="36"/>
    <x v="401"/>
    <s v="F"/>
    <n v="8"/>
  </r>
  <r>
    <x v="125"/>
    <x v="4443"/>
    <s v="M"/>
    <n v="2359"/>
  </r>
  <r>
    <x v="78"/>
    <x v="12970"/>
    <s v="F"/>
    <n v="22"/>
  </r>
  <r>
    <x v="113"/>
    <x v="10449"/>
    <s v="F"/>
    <n v="17"/>
  </r>
  <r>
    <x v="120"/>
    <x v="5089"/>
    <s v="M"/>
    <n v="6"/>
  </r>
  <r>
    <x v="102"/>
    <x v="14990"/>
    <s v="F"/>
    <n v="9"/>
  </r>
  <r>
    <x v="42"/>
    <x v="10054"/>
    <s v="F"/>
    <n v="6"/>
  </r>
  <r>
    <x v="3"/>
    <x v="7181"/>
    <s v="F"/>
    <n v="59"/>
  </r>
  <r>
    <x v="15"/>
    <x v="14991"/>
    <s v="M"/>
    <n v="8"/>
  </r>
  <r>
    <x v="20"/>
    <x v="3343"/>
    <s v="F"/>
    <n v="11"/>
  </r>
  <r>
    <x v="77"/>
    <x v="3393"/>
    <s v="F"/>
    <n v="9"/>
  </r>
  <r>
    <x v="35"/>
    <x v="1410"/>
    <s v="F"/>
    <n v="73"/>
  </r>
  <r>
    <x v="80"/>
    <x v="14992"/>
    <s v="F"/>
    <n v="13"/>
  </r>
  <r>
    <x v="45"/>
    <x v="12193"/>
    <s v="F"/>
    <n v="7"/>
  </r>
  <r>
    <x v="35"/>
    <x v="14993"/>
    <s v="M"/>
    <n v="7"/>
  </r>
  <r>
    <x v="122"/>
    <x v="14994"/>
    <s v="F"/>
    <n v="5"/>
  </r>
  <r>
    <x v="2"/>
    <x v="3150"/>
    <s v="M"/>
    <n v="19"/>
  </r>
  <r>
    <x v="44"/>
    <x v="14995"/>
    <s v="F"/>
    <n v="5"/>
  </r>
  <r>
    <x v="3"/>
    <x v="14996"/>
    <s v="F"/>
    <n v="5"/>
  </r>
  <r>
    <x v="8"/>
    <x v="7032"/>
    <s v="M"/>
    <n v="18"/>
  </r>
  <r>
    <x v="35"/>
    <x v="14997"/>
    <s v="F"/>
    <n v="5"/>
  </r>
  <r>
    <x v="77"/>
    <x v="14998"/>
    <s v="F"/>
    <n v="8"/>
  </r>
  <r>
    <x v="110"/>
    <x v="14999"/>
    <s v="F"/>
    <n v="14"/>
  </r>
  <r>
    <x v="101"/>
    <x v="15000"/>
    <s v="F"/>
    <n v="5"/>
  </r>
  <r>
    <x v="106"/>
    <x v="6201"/>
    <s v="F"/>
    <n v="216"/>
  </r>
  <r>
    <x v="116"/>
    <x v="15001"/>
    <s v="M"/>
    <n v="7"/>
  </r>
  <r>
    <x v="25"/>
    <x v="15002"/>
    <s v="F"/>
    <n v="9"/>
  </r>
  <r>
    <x v="18"/>
    <x v="3161"/>
    <s v="M"/>
    <n v="35"/>
  </r>
  <r>
    <x v="20"/>
    <x v="7239"/>
    <s v="F"/>
    <n v="210"/>
  </r>
  <r>
    <x v="38"/>
    <x v="1518"/>
    <s v="F"/>
    <n v="7"/>
  </r>
  <r>
    <x v="113"/>
    <x v="3348"/>
    <s v="M"/>
    <n v="6"/>
  </r>
  <r>
    <x v="36"/>
    <x v="15003"/>
    <s v="M"/>
    <n v="5"/>
  </r>
  <r>
    <x v="91"/>
    <x v="15004"/>
    <s v="F"/>
    <n v="12"/>
  </r>
  <r>
    <x v="35"/>
    <x v="15005"/>
    <s v="M"/>
    <n v="49"/>
  </r>
  <r>
    <x v="91"/>
    <x v="15006"/>
    <s v="M"/>
    <n v="5"/>
  </r>
  <r>
    <x v="25"/>
    <x v="9119"/>
    <s v="M"/>
    <n v="13"/>
  </r>
  <r>
    <x v="39"/>
    <x v="997"/>
    <s v="F"/>
    <n v="15"/>
  </r>
  <r>
    <x v="54"/>
    <x v="15007"/>
    <s v="F"/>
    <n v="89"/>
  </r>
  <r>
    <x v="102"/>
    <x v="15008"/>
    <s v="F"/>
    <n v="33"/>
  </r>
  <r>
    <x v="56"/>
    <x v="11718"/>
    <s v="F"/>
    <n v="14"/>
  </r>
  <r>
    <x v="80"/>
    <x v="15009"/>
    <s v="F"/>
    <n v="11"/>
  </r>
  <r>
    <x v="87"/>
    <x v="15010"/>
    <s v="M"/>
    <n v="12"/>
  </r>
  <r>
    <x v="58"/>
    <x v="15011"/>
    <s v="F"/>
    <n v="6"/>
  </r>
  <r>
    <x v="125"/>
    <x v="15012"/>
    <s v="F"/>
    <n v="5"/>
  </r>
  <r>
    <x v="1"/>
    <x v="9709"/>
    <s v="M"/>
    <n v="9"/>
  </r>
  <r>
    <x v="38"/>
    <x v="1739"/>
    <s v="F"/>
    <n v="8"/>
  </r>
  <r>
    <x v="20"/>
    <x v="15013"/>
    <s v="F"/>
    <n v="6"/>
  </r>
  <r>
    <x v="69"/>
    <x v="15014"/>
    <s v="M"/>
    <n v="6"/>
  </r>
  <r>
    <x v="72"/>
    <x v="11942"/>
    <s v="M"/>
    <n v="8"/>
  </r>
  <r>
    <x v="60"/>
    <x v="15015"/>
    <s v="F"/>
    <n v="226"/>
  </r>
  <r>
    <x v="15"/>
    <x v="15016"/>
    <s v="F"/>
    <n v="6"/>
  </r>
  <r>
    <x v="87"/>
    <x v="9112"/>
    <s v="F"/>
    <n v="14"/>
  </r>
  <r>
    <x v="36"/>
    <x v="15017"/>
    <s v="M"/>
    <n v="9"/>
  </r>
  <r>
    <x v="104"/>
    <x v="15018"/>
    <s v="M"/>
    <n v="5"/>
  </r>
  <r>
    <x v="34"/>
    <x v="6289"/>
    <s v="M"/>
    <n v="8"/>
  </r>
  <r>
    <x v="106"/>
    <x v="15019"/>
    <s v="F"/>
    <n v="8"/>
  </r>
  <r>
    <x v="123"/>
    <x v="15020"/>
    <s v="F"/>
    <n v="7"/>
  </r>
  <r>
    <x v="90"/>
    <x v="6681"/>
    <s v="F"/>
    <n v="11"/>
  </r>
  <r>
    <x v="87"/>
    <x v="13638"/>
    <s v="F"/>
    <n v="5"/>
  </r>
  <r>
    <x v="34"/>
    <x v="15021"/>
    <s v="M"/>
    <n v="32"/>
  </r>
  <r>
    <x v="4"/>
    <x v="15022"/>
    <s v="F"/>
    <n v="7"/>
  </r>
  <r>
    <x v="70"/>
    <x v="6149"/>
    <s v="M"/>
    <n v="50"/>
  </r>
  <r>
    <x v="52"/>
    <x v="15023"/>
    <s v="M"/>
    <n v="76"/>
  </r>
  <r>
    <x v="114"/>
    <x v="15024"/>
    <s v="F"/>
    <n v="6"/>
  </r>
  <r>
    <x v="89"/>
    <x v="13448"/>
    <s v="M"/>
    <n v="19"/>
  </r>
  <r>
    <x v="25"/>
    <x v="15025"/>
    <s v="M"/>
    <n v="17"/>
  </r>
  <r>
    <x v="134"/>
    <x v="13589"/>
    <s v="M"/>
    <n v="16"/>
  </r>
  <r>
    <x v="23"/>
    <x v="4281"/>
    <s v="F"/>
    <n v="11"/>
  </r>
  <r>
    <x v="79"/>
    <x v="9529"/>
    <s v="M"/>
    <n v="10"/>
  </r>
  <r>
    <x v="16"/>
    <x v="1462"/>
    <s v="M"/>
    <n v="8"/>
  </r>
  <r>
    <x v="120"/>
    <x v="9426"/>
    <s v="F"/>
    <n v="22"/>
  </r>
  <r>
    <x v="44"/>
    <x v="5411"/>
    <s v="M"/>
    <n v="8"/>
  </r>
  <r>
    <x v="37"/>
    <x v="5458"/>
    <s v="M"/>
    <n v="346"/>
  </r>
  <r>
    <x v="29"/>
    <x v="8477"/>
    <s v="M"/>
    <n v="5"/>
  </r>
  <r>
    <x v="80"/>
    <x v="1704"/>
    <s v="F"/>
    <n v="7"/>
  </r>
  <r>
    <x v="80"/>
    <x v="15026"/>
    <s v="M"/>
    <n v="5"/>
  </r>
  <r>
    <x v="57"/>
    <x v="15027"/>
    <s v="F"/>
    <n v="13"/>
  </r>
  <r>
    <x v="55"/>
    <x v="15028"/>
    <s v="F"/>
    <n v="8"/>
  </r>
  <r>
    <x v="5"/>
    <x v="15029"/>
    <s v="M"/>
    <n v="9"/>
  </r>
  <r>
    <x v="22"/>
    <x v="15030"/>
    <s v="F"/>
    <n v="54"/>
  </r>
  <r>
    <x v="18"/>
    <x v="15031"/>
    <s v="M"/>
    <n v="12"/>
  </r>
  <r>
    <x v="120"/>
    <x v="11805"/>
    <s v="F"/>
    <n v="160"/>
  </r>
  <r>
    <x v="0"/>
    <x v="15032"/>
    <s v="F"/>
    <n v="8"/>
  </r>
  <r>
    <x v="52"/>
    <x v="15033"/>
    <s v="F"/>
    <n v="91"/>
  </r>
  <r>
    <x v="54"/>
    <x v="1796"/>
    <s v="M"/>
    <n v="7"/>
  </r>
  <r>
    <x v="91"/>
    <x v="15034"/>
    <s v="M"/>
    <n v="10"/>
  </r>
  <r>
    <x v="45"/>
    <x v="4588"/>
    <s v="F"/>
    <n v="6"/>
  </r>
  <r>
    <x v="48"/>
    <x v="4267"/>
    <s v="M"/>
    <n v="55"/>
  </r>
  <r>
    <x v="20"/>
    <x v="15035"/>
    <s v="F"/>
    <n v="6"/>
  </r>
  <r>
    <x v="4"/>
    <x v="7392"/>
    <s v="M"/>
    <n v="447"/>
  </r>
  <r>
    <x v="55"/>
    <x v="15036"/>
    <s v="F"/>
    <n v="7"/>
  </r>
  <r>
    <x v="110"/>
    <x v="15037"/>
    <s v="M"/>
    <n v="5"/>
  </r>
  <r>
    <x v="14"/>
    <x v="15038"/>
    <s v="M"/>
    <n v="6"/>
  </r>
  <r>
    <x v="114"/>
    <x v="4921"/>
    <s v="F"/>
    <n v="6"/>
  </r>
  <r>
    <x v="17"/>
    <x v="12357"/>
    <s v="F"/>
    <n v="240"/>
  </r>
  <r>
    <x v="95"/>
    <x v="15039"/>
    <s v="F"/>
    <n v="5"/>
  </r>
  <r>
    <x v="45"/>
    <x v="1633"/>
    <s v="M"/>
    <n v="17"/>
  </r>
  <r>
    <x v="70"/>
    <x v="4178"/>
    <s v="M"/>
    <n v="8"/>
  </r>
  <r>
    <x v="15"/>
    <x v="8033"/>
    <s v="M"/>
    <n v="7"/>
  </r>
  <r>
    <x v="9"/>
    <x v="15040"/>
    <s v="F"/>
    <n v="5"/>
  </r>
  <r>
    <x v="15"/>
    <x v="15041"/>
    <s v="M"/>
    <n v="50"/>
  </r>
  <r>
    <x v="16"/>
    <x v="15042"/>
    <s v="M"/>
    <n v="6"/>
  </r>
  <r>
    <x v="20"/>
    <x v="15043"/>
    <s v="M"/>
    <n v="20"/>
  </r>
  <r>
    <x v="98"/>
    <x v="14331"/>
    <s v="M"/>
    <n v="5"/>
  </r>
  <r>
    <x v="15"/>
    <x v="15044"/>
    <s v="F"/>
    <n v="8"/>
  </r>
  <r>
    <x v="122"/>
    <x v="15045"/>
    <s v="M"/>
    <n v="6"/>
  </r>
  <r>
    <x v="79"/>
    <x v="3128"/>
    <s v="F"/>
    <n v="5"/>
  </r>
  <r>
    <x v="84"/>
    <x v="9856"/>
    <s v="F"/>
    <n v="12"/>
  </r>
  <r>
    <x v="109"/>
    <x v="15046"/>
    <s v="F"/>
    <n v="12"/>
  </r>
  <r>
    <x v="123"/>
    <x v="15047"/>
    <s v="M"/>
    <n v="8"/>
  </r>
  <r>
    <x v="28"/>
    <x v="11022"/>
    <s v="F"/>
    <n v="7"/>
  </r>
  <r>
    <x v="4"/>
    <x v="12028"/>
    <s v="M"/>
    <n v="71"/>
  </r>
  <r>
    <x v="34"/>
    <x v="15048"/>
    <s v="M"/>
    <n v="5"/>
  </r>
  <r>
    <x v="120"/>
    <x v="4317"/>
    <s v="M"/>
    <n v="117"/>
  </r>
  <r>
    <x v="107"/>
    <x v="4232"/>
    <s v="M"/>
    <n v="77"/>
  </r>
  <r>
    <x v="84"/>
    <x v="15049"/>
    <s v="F"/>
    <n v="7"/>
  </r>
  <r>
    <x v="86"/>
    <x v="14734"/>
    <s v="F"/>
    <n v="44"/>
  </r>
  <r>
    <x v="26"/>
    <x v="15050"/>
    <s v="F"/>
    <n v="16"/>
  </r>
  <r>
    <x v="77"/>
    <x v="15051"/>
    <s v="M"/>
    <n v="17"/>
  </r>
  <r>
    <x v="75"/>
    <x v="9870"/>
    <s v="M"/>
    <n v="368"/>
  </r>
  <r>
    <x v="32"/>
    <x v="11840"/>
    <s v="M"/>
    <n v="13"/>
  </r>
  <r>
    <x v="44"/>
    <x v="12619"/>
    <s v="M"/>
    <n v="30"/>
  </r>
  <r>
    <x v="46"/>
    <x v="15052"/>
    <s v="F"/>
    <n v="5"/>
  </r>
  <r>
    <x v="61"/>
    <x v="8715"/>
    <s v="F"/>
    <n v="15"/>
  </r>
  <r>
    <x v="36"/>
    <x v="15053"/>
    <s v="M"/>
    <n v="9"/>
  </r>
  <r>
    <x v="37"/>
    <x v="15054"/>
    <s v="F"/>
    <n v="5"/>
  </r>
  <r>
    <x v="95"/>
    <x v="770"/>
    <s v="F"/>
    <n v="1926"/>
  </r>
  <r>
    <x v="22"/>
    <x v="12087"/>
    <s v="M"/>
    <n v="53"/>
  </r>
  <r>
    <x v="14"/>
    <x v="15055"/>
    <s v="F"/>
    <n v="10"/>
  </r>
  <r>
    <x v="125"/>
    <x v="4763"/>
    <s v="F"/>
    <n v="5"/>
  </r>
  <r>
    <x v="120"/>
    <x v="3814"/>
    <s v="F"/>
    <n v="133"/>
  </r>
  <r>
    <x v="104"/>
    <x v="1822"/>
    <s v="M"/>
    <n v="135"/>
  </r>
  <r>
    <x v="20"/>
    <x v="15056"/>
    <s v="M"/>
    <n v="8"/>
  </r>
  <r>
    <x v="22"/>
    <x v="15057"/>
    <s v="M"/>
    <n v="10"/>
  </r>
  <r>
    <x v="102"/>
    <x v="6956"/>
    <s v="F"/>
    <n v="5"/>
  </r>
  <r>
    <x v="89"/>
    <x v="11340"/>
    <s v="F"/>
    <n v="34"/>
  </r>
  <r>
    <x v="99"/>
    <x v="15058"/>
    <s v="M"/>
    <n v="5"/>
  </r>
  <r>
    <x v="2"/>
    <x v="15059"/>
    <s v="M"/>
    <n v="10"/>
  </r>
  <r>
    <x v="131"/>
    <x v="15060"/>
    <s v="F"/>
    <n v="9"/>
  </r>
  <r>
    <x v="8"/>
    <x v="8283"/>
    <s v="M"/>
    <n v="19"/>
  </r>
  <r>
    <x v="22"/>
    <x v="15061"/>
    <s v="F"/>
    <n v="15"/>
  </r>
  <r>
    <x v="77"/>
    <x v="15062"/>
    <s v="F"/>
    <n v="6"/>
  </r>
  <r>
    <x v="99"/>
    <x v="15063"/>
    <s v="F"/>
    <n v="12"/>
  </r>
  <r>
    <x v="4"/>
    <x v="15064"/>
    <s v="F"/>
    <n v="197"/>
  </r>
  <r>
    <x v="45"/>
    <x v="13676"/>
    <s v="F"/>
    <n v="64"/>
  </r>
  <r>
    <x v="92"/>
    <x v="2743"/>
    <s v="F"/>
    <n v="7"/>
  </r>
  <r>
    <x v="85"/>
    <x v="9341"/>
    <s v="M"/>
    <n v="27"/>
  </r>
  <r>
    <x v="119"/>
    <x v="15065"/>
    <s v="F"/>
    <n v="32"/>
  </r>
  <r>
    <x v="135"/>
    <x v="2467"/>
    <s v="M"/>
    <n v="18"/>
  </r>
  <r>
    <x v="33"/>
    <x v="15066"/>
    <s v="M"/>
    <n v="5"/>
  </r>
  <r>
    <x v="0"/>
    <x v="15067"/>
    <s v="M"/>
    <n v="22"/>
  </r>
  <r>
    <x v="99"/>
    <x v="10841"/>
    <s v="F"/>
    <n v="17"/>
  </r>
  <r>
    <x v="25"/>
    <x v="15068"/>
    <s v="M"/>
    <n v="6"/>
  </r>
  <r>
    <x v="122"/>
    <x v="8169"/>
    <s v="F"/>
    <n v="5577"/>
  </r>
  <r>
    <x v="37"/>
    <x v="15069"/>
    <s v="F"/>
    <n v="7"/>
  </r>
  <r>
    <x v="3"/>
    <x v="15070"/>
    <s v="F"/>
    <n v="56"/>
  </r>
  <r>
    <x v="73"/>
    <x v="4061"/>
    <s v="M"/>
    <n v="8"/>
  </r>
  <r>
    <x v="0"/>
    <x v="15071"/>
    <s v="F"/>
    <n v="14"/>
  </r>
  <r>
    <x v="35"/>
    <x v="15072"/>
    <s v="M"/>
    <n v="5"/>
  </r>
  <r>
    <x v="4"/>
    <x v="3780"/>
    <s v="F"/>
    <n v="270"/>
  </r>
  <r>
    <x v="53"/>
    <x v="9942"/>
    <s v="F"/>
    <n v="86"/>
  </r>
  <r>
    <x v="52"/>
    <x v="10805"/>
    <s v="M"/>
    <n v="35"/>
  </r>
  <r>
    <x v="69"/>
    <x v="12723"/>
    <s v="F"/>
    <n v="31"/>
  </r>
  <r>
    <x v="4"/>
    <x v="15073"/>
    <s v="M"/>
    <n v="177"/>
  </r>
  <r>
    <x v="104"/>
    <x v="15074"/>
    <s v="M"/>
    <n v="5"/>
  </r>
  <r>
    <x v="1"/>
    <x v="15075"/>
    <s v="M"/>
    <n v="6"/>
  </r>
  <r>
    <x v="117"/>
    <x v="15076"/>
    <s v="M"/>
    <n v="8"/>
  </r>
  <r>
    <x v="42"/>
    <x v="15077"/>
    <s v="F"/>
    <n v="8"/>
  </r>
  <r>
    <x v="72"/>
    <x v="9"/>
    <s v="M"/>
    <n v="22"/>
  </r>
  <r>
    <x v="113"/>
    <x v="5860"/>
    <s v="F"/>
    <n v="19"/>
  </r>
  <r>
    <x v="6"/>
    <x v="5294"/>
    <s v="F"/>
    <n v="102"/>
  </r>
  <r>
    <x v="12"/>
    <x v="15078"/>
    <s v="M"/>
    <n v="46"/>
  </r>
  <r>
    <x v="74"/>
    <x v="1859"/>
    <s v="F"/>
    <n v="21"/>
  </r>
  <r>
    <x v="100"/>
    <x v="13515"/>
    <s v="M"/>
    <n v="105"/>
  </r>
  <r>
    <x v="34"/>
    <x v="15079"/>
    <s v="F"/>
    <n v="35"/>
  </r>
  <r>
    <x v="2"/>
    <x v="15080"/>
    <s v="F"/>
    <n v="6"/>
  </r>
  <r>
    <x v="123"/>
    <x v="15081"/>
    <s v="M"/>
    <n v="5"/>
  </r>
  <r>
    <x v="4"/>
    <x v="15082"/>
    <s v="F"/>
    <n v="30"/>
  </r>
  <r>
    <x v="21"/>
    <x v="12650"/>
    <s v="F"/>
    <n v="53"/>
  </r>
  <r>
    <x v="84"/>
    <x v="11921"/>
    <s v="F"/>
    <n v="183"/>
  </r>
  <r>
    <x v="57"/>
    <x v="6998"/>
    <s v="M"/>
    <n v="5"/>
  </r>
  <r>
    <x v="51"/>
    <x v="15083"/>
    <s v="F"/>
    <n v="6"/>
  </r>
  <r>
    <x v="6"/>
    <x v="3866"/>
    <s v="F"/>
    <n v="8"/>
  </r>
  <r>
    <x v="37"/>
    <x v="15084"/>
    <s v="F"/>
    <n v="10"/>
  </r>
  <r>
    <x v="78"/>
    <x v="11892"/>
    <s v="M"/>
    <n v="193"/>
  </r>
  <r>
    <x v="20"/>
    <x v="10628"/>
    <s v="F"/>
    <n v="11"/>
  </r>
  <r>
    <x v="40"/>
    <x v="8189"/>
    <s v="F"/>
    <n v="21"/>
  </r>
  <r>
    <x v="76"/>
    <x v="15085"/>
    <s v="M"/>
    <n v="7"/>
  </r>
  <r>
    <x v="42"/>
    <x v="15086"/>
    <s v="M"/>
    <n v="12"/>
  </r>
  <r>
    <x v="54"/>
    <x v="15087"/>
    <s v="F"/>
    <n v="12"/>
  </r>
  <r>
    <x v="89"/>
    <x v="6409"/>
    <s v="F"/>
    <n v="122"/>
  </r>
  <r>
    <x v="102"/>
    <x v="9181"/>
    <s v="M"/>
    <n v="529"/>
  </r>
  <r>
    <x v="32"/>
    <x v="15088"/>
    <s v="M"/>
    <n v="14"/>
  </r>
  <r>
    <x v="132"/>
    <x v="558"/>
    <s v="M"/>
    <n v="86"/>
  </r>
  <r>
    <x v="53"/>
    <x v="15089"/>
    <s v="F"/>
    <n v="12"/>
  </r>
  <r>
    <x v="95"/>
    <x v="15090"/>
    <s v="M"/>
    <n v="16"/>
  </r>
  <r>
    <x v="15"/>
    <x v="2750"/>
    <s v="F"/>
    <n v="6"/>
  </r>
  <r>
    <x v="30"/>
    <x v="4804"/>
    <s v="M"/>
    <n v="860"/>
  </r>
  <r>
    <x v="81"/>
    <x v="3841"/>
    <s v="F"/>
    <n v="8"/>
  </r>
  <r>
    <x v="34"/>
    <x v="5059"/>
    <s v="M"/>
    <n v="8"/>
  </r>
  <r>
    <x v="45"/>
    <x v="15091"/>
    <s v="F"/>
    <n v="20"/>
  </r>
  <r>
    <x v="20"/>
    <x v="15092"/>
    <s v="M"/>
    <n v="9"/>
  </r>
  <r>
    <x v="14"/>
    <x v="14582"/>
    <s v="F"/>
    <n v="20"/>
  </r>
  <r>
    <x v="33"/>
    <x v="15093"/>
    <s v="M"/>
    <n v="5"/>
  </r>
  <r>
    <x v="33"/>
    <x v="9845"/>
    <s v="F"/>
    <n v="7"/>
  </r>
  <r>
    <x v="59"/>
    <x v="711"/>
    <s v="F"/>
    <n v="15"/>
  </r>
  <r>
    <x v="38"/>
    <x v="15094"/>
    <s v="F"/>
    <n v="26"/>
  </r>
  <r>
    <x v="88"/>
    <x v="15095"/>
    <s v="M"/>
    <n v="7"/>
  </r>
  <r>
    <x v="91"/>
    <x v="3888"/>
    <s v="M"/>
    <n v="145"/>
  </r>
  <r>
    <x v="16"/>
    <x v="15096"/>
    <s v="F"/>
    <n v="18"/>
  </r>
  <r>
    <x v="53"/>
    <x v="15097"/>
    <s v="M"/>
    <n v="331"/>
  </r>
  <r>
    <x v="34"/>
    <x v="15098"/>
    <s v="M"/>
    <n v="7"/>
  </r>
  <r>
    <x v="130"/>
    <x v="11098"/>
    <s v="M"/>
    <n v="5"/>
  </r>
  <r>
    <x v="39"/>
    <x v="13722"/>
    <s v="F"/>
    <n v="13"/>
  </r>
  <r>
    <x v="112"/>
    <x v="15099"/>
    <s v="F"/>
    <n v="7"/>
  </r>
  <r>
    <x v="32"/>
    <x v="15100"/>
    <s v="F"/>
    <n v="5"/>
  </r>
  <r>
    <x v="87"/>
    <x v="15101"/>
    <s v="F"/>
    <n v="5"/>
  </r>
  <r>
    <x v="41"/>
    <x v="15023"/>
    <s v="M"/>
    <n v="29"/>
  </r>
  <r>
    <x v="4"/>
    <x v="15102"/>
    <s v="F"/>
    <n v="8"/>
  </r>
  <r>
    <x v="2"/>
    <x v="15103"/>
    <s v="F"/>
    <n v="7"/>
  </r>
  <r>
    <x v="58"/>
    <x v="2763"/>
    <s v="M"/>
    <n v="214"/>
  </r>
  <r>
    <x v="25"/>
    <x v="15104"/>
    <s v="F"/>
    <n v="12"/>
  </r>
  <r>
    <x v="41"/>
    <x v="15105"/>
    <s v="F"/>
    <n v="223"/>
  </r>
  <r>
    <x v="144"/>
    <x v="6783"/>
    <s v="F"/>
    <n v="9"/>
  </r>
  <r>
    <x v="43"/>
    <x v="15106"/>
    <s v="F"/>
    <n v="10"/>
  </r>
  <r>
    <x v="54"/>
    <x v="15107"/>
    <s v="F"/>
    <n v="19"/>
  </r>
  <r>
    <x v="42"/>
    <x v="15108"/>
    <s v="F"/>
    <n v="26"/>
  </r>
  <r>
    <x v="88"/>
    <x v="15090"/>
    <s v="F"/>
    <n v="9"/>
  </r>
  <r>
    <x v="35"/>
    <x v="15109"/>
    <s v="F"/>
    <n v="20"/>
  </r>
  <r>
    <x v="51"/>
    <x v="15110"/>
    <s v="F"/>
    <n v="11"/>
  </r>
  <r>
    <x v="29"/>
    <x v="9390"/>
    <s v="M"/>
    <n v="189"/>
  </r>
  <r>
    <x v="88"/>
    <x v="1567"/>
    <s v="F"/>
    <n v="5"/>
  </r>
  <r>
    <x v="76"/>
    <x v="14130"/>
    <s v="F"/>
    <n v="12"/>
  </r>
  <r>
    <x v="99"/>
    <x v="13637"/>
    <s v="M"/>
    <n v="30"/>
  </r>
  <r>
    <x v="95"/>
    <x v="15111"/>
    <s v="F"/>
    <n v="5"/>
  </r>
  <r>
    <x v="36"/>
    <x v="4482"/>
    <s v="F"/>
    <n v="1197"/>
  </r>
  <r>
    <x v="34"/>
    <x v="15112"/>
    <s v="F"/>
    <n v="29"/>
  </r>
  <r>
    <x v="37"/>
    <x v="8593"/>
    <s v="F"/>
    <n v="22"/>
  </r>
  <r>
    <x v="58"/>
    <x v="15113"/>
    <s v="F"/>
    <n v="10"/>
  </r>
  <r>
    <x v="55"/>
    <x v="15114"/>
    <s v="M"/>
    <n v="70"/>
  </r>
  <r>
    <x v="25"/>
    <x v="15115"/>
    <s v="F"/>
    <n v="9"/>
  </r>
  <r>
    <x v="18"/>
    <x v="11297"/>
    <s v="M"/>
    <n v="2145"/>
  </r>
  <r>
    <x v="0"/>
    <x v="15116"/>
    <s v="F"/>
    <n v="5"/>
  </r>
  <r>
    <x v="46"/>
    <x v="15117"/>
    <s v="F"/>
    <n v="9"/>
  </r>
  <r>
    <x v="50"/>
    <x v="1570"/>
    <s v="F"/>
    <n v="598"/>
  </r>
  <r>
    <x v="77"/>
    <x v="1785"/>
    <s v="F"/>
    <n v="6"/>
  </r>
  <r>
    <x v="85"/>
    <x v="6721"/>
    <s v="F"/>
    <n v="5"/>
  </r>
  <r>
    <x v="84"/>
    <x v="15118"/>
    <s v="F"/>
    <n v="6"/>
  </r>
  <r>
    <x v="1"/>
    <x v="15119"/>
    <s v="F"/>
    <n v="6"/>
  </r>
  <r>
    <x v="25"/>
    <x v="15120"/>
    <s v="M"/>
    <n v="68"/>
  </r>
  <r>
    <x v="21"/>
    <x v="15121"/>
    <s v="F"/>
    <n v="19"/>
  </r>
  <r>
    <x v="44"/>
    <x v="3080"/>
    <s v="M"/>
    <n v="13"/>
  </r>
  <r>
    <x v="118"/>
    <x v="13562"/>
    <s v="F"/>
    <n v="5"/>
  </r>
  <r>
    <x v="50"/>
    <x v="3748"/>
    <s v="M"/>
    <n v="2167"/>
  </r>
  <r>
    <x v="16"/>
    <x v="15122"/>
    <s v="F"/>
    <n v="15"/>
  </r>
  <r>
    <x v="36"/>
    <x v="15123"/>
    <s v="F"/>
    <n v="5"/>
  </r>
  <r>
    <x v="16"/>
    <x v="15124"/>
    <s v="F"/>
    <n v="30"/>
  </r>
  <r>
    <x v="38"/>
    <x v="2321"/>
    <s v="F"/>
    <n v="657"/>
  </r>
  <r>
    <x v="58"/>
    <x v="3149"/>
    <s v="M"/>
    <n v="195"/>
  </r>
  <r>
    <x v="25"/>
    <x v="15125"/>
    <s v="M"/>
    <n v="75"/>
  </r>
  <r>
    <x v="78"/>
    <x v="15126"/>
    <s v="F"/>
    <n v="11"/>
  </r>
  <r>
    <x v="93"/>
    <x v="1610"/>
    <s v="F"/>
    <n v="136"/>
  </r>
  <r>
    <x v="120"/>
    <x v="15127"/>
    <s v="M"/>
    <n v="7"/>
  </r>
  <r>
    <x v="23"/>
    <x v="9421"/>
    <s v="F"/>
    <n v="36"/>
  </r>
  <r>
    <x v="89"/>
    <x v="15128"/>
    <s v="F"/>
    <n v="7"/>
  </r>
  <r>
    <x v="39"/>
    <x v="15129"/>
    <s v="F"/>
    <n v="298"/>
  </r>
  <r>
    <x v="107"/>
    <x v="15130"/>
    <s v="F"/>
    <n v="125"/>
  </r>
  <r>
    <x v="25"/>
    <x v="5759"/>
    <s v="F"/>
    <n v="12"/>
  </r>
  <r>
    <x v="22"/>
    <x v="15131"/>
    <s v="M"/>
    <n v="7"/>
  </r>
  <r>
    <x v="12"/>
    <x v="3319"/>
    <s v="F"/>
    <n v="9"/>
  </r>
  <r>
    <x v="62"/>
    <x v="15132"/>
    <s v="M"/>
    <n v="7"/>
  </r>
  <r>
    <x v="82"/>
    <x v="10726"/>
    <s v="M"/>
    <n v="9"/>
  </r>
  <r>
    <x v="110"/>
    <x v="7963"/>
    <s v="F"/>
    <n v="1093"/>
  </r>
  <r>
    <x v="100"/>
    <x v="15133"/>
    <s v="M"/>
    <n v="6"/>
  </r>
  <r>
    <x v="48"/>
    <x v="5014"/>
    <s v="M"/>
    <n v="444"/>
  </r>
  <r>
    <x v="56"/>
    <x v="15134"/>
    <s v="M"/>
    <n v="6"/>
  </r>
  <r>
    <x v="103"/>
    <x v="12426"/>
    <s v="M"/>
    <n v="340"/>
  </r>
  <r>
    <x v="91"/>
    <x v="15135"/>
    <s v="M"/>
    <n v="7"/>
  </r>
  <r>
    <x v="123"/>
    <x v="8826"/>
    <s v="F"/>
    <n v="5"/>
  </r>
  <r>
    <x v="54"/>
    <x v="15015"/>
    <s v="F"/>
    <n v="8"/>
  </r>
  <r>
    <x v="50"/>
    <x v="15136"/>
    <s v="M"/>
    <n v="6"/>
  </r>
  <r>
    <x v="56"/>
    <x v="3596"/>
    <s v="F"/>
    <n v="114"/>
  </r>
  <r>
    <x v="42"/>
    <x v="530"/>
    <s v="M"/>
    <n v="28"/>
  </r>
  <r>
    <x v="62"/>
    <x v="852"/>
    <s v="M"/>
    <n v="16"/>
  </r>
  <r>
    <x v="37"/>
    <x v="15137"/>
    <s v="M"/>
    <n v="9"/>
  </r>
  <r>
    <x v="41"/>
    <x v="15138"/>
    <s v="M"/>
    <n v="6"/>
  </r>
  <r>
    <x v="53"/>
    <x v="10526"/>
    <s v="F"/>
    <n v="21"/>
  </r>
  <r>
    <x v="34"/>
    <x v="15139"/>
    <s v="F"/>
    <n v="9"/>
  </r>
  <r>
    <x v="53"/>
    <x v="15140"/>
    <s v="F"/>
    <n v="32"/>
  </r>
  <r>
    <x v="116"/>
    <x v="5264"/>
    <s v="F"/>
    <n v="109"/>
  </r>
  <r>
    <x v="95"/>
    <x v="15141"/>
    <s v="M"/>
    <n v="6"/>
  </r>
  <r>
    <x v="99"/>
    <x v="4052"/>
    <s v="M"/>
    <n v="6"/>
  </r>
  <r>
    <x v="53"/>
    <x v="15101"/>
    <s v="F"/>
    <n v="6"/>
  </r>
  <r>
    <x v="65"/>
    <x v="8142"/>
    <s v="F"/>
    <n v="24"/>
  </r>
  <r>
    <x v="82"/>
    <x v="15142"/>
    <s v="F"/>
    <n v="6"/>
  </r>
  <r>
    <x v="15"/>
    <x v="15143"/>
    <s v="F"/>
    <n v="10"/>
  </r>
  <r>
    <x v="91"/>
    <x v="15144"/>
    <s v="F"/>
    <n v="27"/>
  </r>
  <r>
    <x v="102"/>
    <x v="15145"/>
    <s v="M"/>
    <n v="8"/>
  </r>
  <r>
    <x v="12"/>
    <x v="11851"/>
    <s v="F"/>
    <n v="632"/>
  </r>
  <r>
    <x v="136"/>
    <x v="13671"/>
    <s v="M"/>
    <n v="17"/>
  </r>
  <r>
    <x v="99"/>
    <x v="5070"/>
    <s v="F"/>
    <n v="10"/>
  </r>
  <r>
    <x v="20"/>
    <x v="15146"/>
    <s v="M"/>
    <n v="10"/>
  </r>
  <r>
    <x v="102"/>
    <x v="15147"/>
    <s v="M"/>
    <n v="45"/>
  </r>
  <r>
    <x v="16"/>
    <x v="15148"/>
    <s v="M"/>
    <n v="5"/>
  </r>
  <r>
    <x v="107"/>
    <x v="15149"/>
    <s v="M"/>
    <n v="16"/>
  </r>
  <r>
    <x v="1"/>
    <x v="9512"/>
    <s v="M"/>
    <n v="5"/>
  </r>
  <r>
    <x v="92"/>
    <x v="1408"/>
    <s v="M"/>
    <n v="8"/>
  </r>
  <r>
    <x v="5"/>
    <x v="8608"/>
    <s v="F"/>
    <n v="14"/>
  </r>
  <r>
    <x v="6"/>
    <x v="13424"/>
    <s v="M"/>
    <n v="12"/>
  </r>
  <r>
    <x v="8"/>
    <x v="11469"/>
    <s v="F"/>
    <n v="39"/>
  </r>
  <r>
    <x v="52"/>
    <x v="15150"/>
    <s v="F"/>
    <n v="8"/>
  </r>
  <r>
    <x v="56"/>
    <x v="15151"/>
    <s v="M"/>
    <n v="6"/>
  </r>
  <r>
    <x v="25"/>
    <x v="15152"/>
    <s v="F"/>
    <n v="10"/>
  </r>
  <r>
    <x v="1"/>
    <x v="15153"/>
    <s v="F"/>
    <n v="35"/>
  </r>
  <r>
    <x v="99"/>
    <x v="15154"/>
    <s v="F"/>
    <n v="6"/>
  </r>
  <r>
    <x v="15"/>
    <x v="15155"/>
    <s v="F"/>
    <n v="6"/>
  </r>
  <r>
    <x v="55"/>
    <x v="4785"/>
    <s v="M"/>
    <n v="211"/>
  </r>
  <r>
    <x v="123"/>
    <x v="15156"/>
    <s v="F"/>
    <n v="8"/>
  </r>
  <r>
    <x v="85"/>
    <x v="2097"/>
    <s v="M"/>
    <n v="24"/>
  </r>
  <r>
    <x v="12"/>
    <x v="15157"/>
    <s v="F"/>
    <n v="379"/>
  </r>
  <r>
    <x v="35"/>
    <x v="15158"/>
    <s v="F"/>
    <n v="8"/>
  </r>
  <r>
    <x v="23"/>
    <x v="15159"/>
    <s v="M"/>
    <n v="6"/>
  </r>
  <r>
    <x v="4"/>
    <x v="15160"/>
    <s v="F"/>
    <n v="8"/>
  </r>
  <r>
    <x v="129"/>
    <x v="4281"/>
    <s v="M"/>
    <n v="9"/>
  </r>
  <r>
    <x v="14"/>
    <x v="15161"/>
    <s v="M"/>
    <n v="34"/>
  </r>
  <r>
    <x v="58"/>
    <x v="4223"/>
    <s v="F"/>
    <n v="75"/>
  </r>
  <r>
    <x v="36"/>
    <x v="15162"/>
    <s v="F"/>
    <n v="5"/>
  </r>
  <r>
    <x v="8"/>
    <x v="15163"/>
    <s v="F"/>
    <n v="7"/>
  </r>
  <r>
    <x v="14"/>
    <x v="15164"/>
    <s v="F"/>
    <n v="6"/>
  </r>
  <r>
    <x v="46"/>
    <x v="15165"/>
    <s v="F"/>
    <n v="25"/>
  </r>
  <r>
    <x v="36"/>
    <x v="10267"/>
    <s v="F"/>
    <n v="6"/>
  </r>
  <r>
    <x v="0"/>
    <x v="15166"/>
    <s v="F"/>
    <n v="8"/>
  </r>
  <r>
    <x v="91"/>
    <x v="15167"/>
    <s v="M"/>
    <n v="7"/>
  </r>
  <r>
    <x v="10"/>
    <x v="15168"/>
    <s v="F"/>
    <n v="5"/>
  </r>
  <r>
    <x v="31"/>
    <x v="15169"/>
    <s v="M"/>
    <n v="5"/>
  </r>
  <r>
    <x v="53"/>
    <x v="9287"/>
    <s v="F"/>
    <n v="65"/>
  </r>
  <r>
    <x v="33"/>
    <x v="11413"/>
    <s v="F"/>
    <n v="33"/>
  </r>
  <r>
    <x v="42"/>
    <x v="15170"/>
    <s v="F"/>
    <n v="6"/>
  </r>
  <r>
    <x v="110"/>
    <x v="15171"/>
    <s v="M"/>
    <n v="139"/>
  </r>
  <r>
    <x v="126"/>
    <x v="7142"/>
    <s v="F"/>
    <n v="2309"/>
  </r>
  <r>
    <x v="30"/>
    <x v="15172"/>
    <s v="M"/>
    <n v="5"/>
  </r>
  <r>
    <x v="14"/>
    <x v="15173"/>
    <s v="F"/>
    <n v="14"/>
  </r>
  <r>
    <x v="33"/>
    <x v="15174"/>
    <s v="M"/>
    <n v="15"/>
  </r>
  <r>
    <x v="42"/>
    <x v="7633"/>
    <s v="F"/>
    <n v="235"/>
  </r>
  <r>
    <x v="30"/>
    <x v="15175"/>
    <s v="F"/>
    <n v="96"/>
  </r>
  <r>
    <x v="38"/>
    <x v="15176"/>
    <s v="M"/>
    <n v="5"/>
  </r>
  <r>
    <x v="56"/>
    <x v="15177"/>
    <s v="F"/>
    <n v="18"/>
  </r>
  <r>
    <x v="113"/>
    <x v="5312"/>
    <s v="M"/>
    <n v="11"/>
  </r>
  <r>
    <x v="15"/>
    <x v="15178"/>
    <s v="M"/>
    <n v="6"/>
  </r>
  <r>
    <x v="4"/>
    <x v="15179"/>
    <s v="M"/>
    <n v="9"/>
  </r>
  <r>
    <x v="8"/>
    <x v="15180"/>
    <s v="F"/>
    <n v="20"/>
  </r>
  <r>
    <x v="24"/>
    <x v="895"/>
    <s v="M"/>
    <n v="291"/>
  </r>
  <r>
    <x v="6"/>
    <x v="15181"/>
    <s v="F"/>
    <n v="6"/>
  </r>
  <r>
    <x v="82"/>
    <x v="14137"/>
    <s v="M"/>
    <n v="1711"/>
  </r>
  <r>
    <x v="143"/>
    <x v="3882"/>
    <s v="M"/>
    <n v="544"/>
  </r>
  <r>
    <x v="41"/>
    <x v="15182"/>
    <s v="M"/>
    <n v="9"/>
  </r>
  <r>
    <x v="46"/>
    <x v="10153"/>
    <s v="F"/>
    <n v="6"/>
  </r>
  <r>
    <x v="62"/>
    <x v="15110"/>
    <s v="F"/>
    <n v="5"/>
  </r>
  <r>
    <x v="85"/>
    <x v="15183"/>
    <s v="F"/>
    <n v="5"/>
  </r>
  <r>
    <x v="112"/>
    <x v="15184"/>
    <s v="F"/>
    <n v="13"/>
  </r>
  <r>
    <x v="20"/>
    <x v="14416"/>
    <s v="M"/>
    <n v="14"/>
  </r>
  <r>
    <x v="134"/>
    <x v="1972"/>
    <s v="M"/>
    <n v="28"/>
  </r>
  <r>
    <x v="106"/>
    <x v="15185"/>
    <s v="M"/>
    <n v="38"/>
  </r>
  <r>
    <x v="84"/>
    <x v="7681"/>
    <s v="M"/>
    <n v="15"/>
  </r>
  <r>
    <x v="84"/>
    <x v="15186"/>
    <s v="F"/>
    <n v="13"/>
  </r>
  <r>
    <x v="42"/>
    <x v="11173"/>
    <s v="M"/>
    <n v="8"/>
  </r>
  <r>
    <x v="104"/>
    <x v="1917"/>
    <s v="M"/>
    <n v="368"/>
  </r>
  <r>
    <x v="34"/>
    <x v="10202"/>
    <s v="M"/>
    <n v="11"/>
  </r>
  <r>
    <x v="25"/>
    <x v="13228"/>
    <s v="F"/>
    <n v="132"/>
  </r>
  <r>
    <x v="129"/>
    <x v="15187"/>
    <s v="M"/>
    <n v="9"/>
  </r>
  <r>
    <x v="55"/>
    <x v="15188"/>
    <s v="F"/>
    <n v="698"/>
  </r>
  <r>
    <x v="120"/>
    <x v="15189"/>
    <s v="F"/>
    <n v="5"/>
  </r>
  <r>
    <x v="17"/>
    <x v="937"/>
    <s v="M"/>
    <n v="14"/>
  </r>
  <r>
    <x v="76"/>
    <x v="15190"/>
    <s v="F"/>
    <n v="5"/>
  </r>
  <r>
    <x v="89"/>
    <x v="15191"/>
    <s v="F"/>
    <n v="19"/>
  </r>
  <r>
    <x v="106"/>
    <x v="1101"/>
    <s v="M"/>
    <n v="173"/>
  </r>
  <r>
    <x v="67"/>
    <x v="15192"/>
    <s v="M"/>
    <n v="6"/>
  </r>
  <r>
    <x v="102"/>
    <x v="6273"/>
    <s v="M"/>
    <n v="912"/>
  </r>
  <r>
    <x v="18"/>
    <x v="15193"/>
    <s v="F"/>
    <n v="10"/>
  </r>
  <r>
    <x v="8"/>
    <x v="15194"/>
    <s v="F"/>
    <n v="9"/>
  </r>
  <r>
    <x v="14"/>
    <x v="15195"/>
    <s v="F"/>
    <n v="6"/>
  </r>
  <r>
    <x v="62"/>
    <x v="15196"/>
    <s v="M"/>
    <n v="7"/>
  </r>
  <r>
    <x v="16"/>
    <x v="7190"/>
    <s v="M"/>
    <n v="8"/>
  </r>
  <r>
    <x v="101"/>
    <x v="15197"/>
    <s v="M"/>
    <n v="6"/>
  </r>
  <r>
    <x v="52"/>
    <x v="15198"/>
    <s v="M"/>
    <n v="5"/>
  </r>
  <r>
    <x v="71"/>
    <x v="13842"/>
    <s v="F"/>
    <n v="12"/>
  </r>
  <r>
    <x v="87"/>
    <x v="15199"/>
    <s v="F"/>
    <n v="75"/>
  </r>
  <r>
    <x v="22"/>
    <x v="15200"/>
    <s v="F"/>
    <n v="5"/>
  </r>
  <r>
    <x v="101"/>
    <x v="15201"/>
    <s v="F"/>
    <n v="5"/>
  </r>
  <r>
    <x v="84"/>
    <x v="15202"/>
    <s v="F"/>
    <n v="6"/>
  </r>
  <r>
    <x v="143"/>
    <x v="14445"/>
    <s v="M"/>
    <n v="10"/>
  </r>
  <r>
    <x v="91"/>
    <x v="9360"/>
    <s v="M"/>
    <n v="12"/>
  </r>
  <r>
    <x v="21"/>
    <x v="1543"/>
    <s v="F"/>
    <n v="52"/>
  </r>
  <r>
    <x v="20"/>
    <x v="15203"/>
    <s v="F"/>
    <n v="33"/>
  </r>
  <r>
    <x v="96"/>
    <x v="15204"/>
    <s v="M"/>
    <n v="11"/>
  </r>
  <r>
    <x v="4"/>
    <x v="15205"/>
    <s v="M"/>
    <n v="18"/>
  </r>
  <r>
    <x v="16"/>
    <x v="2781"/>
    <s v="F"/>
    <n v="5"/>
  </r>
  <r>
    <x v="57"/>
    <x v="8031"/>
    <s v="M"/>
    <n v="71"/>
  </r>
  <r>
    <x v="54"/>
    <x v="15206"/>
    <s v="F"/>
    <n v="9"/>
  </r>
  <r>
    <x v="62"/>
    <x v="9141"/>
    <s v="F"/>
    <n v="11"/>
  </r>
  <r>
    <x v="59"/>
    <x v="15207"/>
    <s v="M"/>
    <n v="21"/>
  </r>
  <r>
    <x v="3"/>
    <x v="15208"/>
    <s v="M"/>
    <n v="20"/>
  </r>
  <r>
    <x v="53"/>
    <x v="11050"/>
    <s v="M"/>
    <n v="11"/>
  </r>
  <r>
    <x v="41"/>
    <x v="15209"/>
    <s v="M"/>
    <n v="8"/>
  </r>
  <r>
    <x v="6"/>
    <x v="2488"/>
    <s v="M"/>
    <n v="52"/>
  </r>
  <r>
    <x v="6"/>
    <x v="3412"/>
    <s v="F"/>
    <n v="39"/>
  </r>
  <r>
    <x v="33"/>
    <x v="15210"/>
    <s v="F"/>
    <n v="8"/>
  </r>
  <r>
    <x v="13"/>
    <x v="5075"/>
    <s v="M"/>
    <n v="25"/>
  </r>
  <r>
    <x v="56"/>
    <x v="15211"/>
    <s v="F"/>
    <n v="5"/>
  </r>
  <r>
    <x v="23"/>
    <x v="15031"/>
    <s v="F"/>
    <n v="10"/>
  </r>
  <r>
    <x v="82"/>
    <x v="15212"/>
    <s v="F"/>
    <n v="5"/>
  </r>
  <r>
    <x v="31"/>
    <x v="15213"/>
    <s v="M"/>
    <n v="5"/>
  </r>
  <r>
    <x v="123"/>
    <x v="2218"/>
    <s v="F"/>
    <n v="40"/>
  </r>
  <r>
    <x v="117"/>
    <x v="14722"/>
    <s v="M"/>
    <n v="963"/>
  </r>
  <r>
    <x v="95"/>
    <x v="6099"/>
    <s v="F"/>
    <n v="7"/>
  </r>
  <r>
    <x v="123"/>
    <x v="420"/>
    <s v="M"/>
    <n v="182"/>
  </r>
  <r>
    <x v="63"/>
    <x v="15214"/>
    <s v="M"/>
    <n v="5"/>
  </r>
  <r>
    <x v="83"/>
    <x v="15215"/>
    <s v="F"/>
    <n v="6"/>
  </r>
  <r>
    <x v="101"/>
    <x v="15216"/>
    <s v="M"/>
    <n v="9"/>
  </r>
  <r>
    <x v="125"/>
    <x v="2009"/>
    <s v="F"/>
    <n v="920"/>
  </r>
  <r>
    <x v="30"/>
    <x v="15217"/>
    <s v="F"/>
    <n v="18"/>
  </r>
  <r>
    <x v="18"/>
    <x v="14862"/>
    <s v="F"/>
    <n v="36"/>
  </r>
  <r>
    <x v="9"/>
    <x v="15218"/>
    <s v="F"/>
    <n v="428"/>
  </r>
  <r>
    <x v="137"/>
    <x v="680"/>
    <s v="M"/>
    <n v="6"/>
  </r>
  <r>
    <x v="7"/>
    <x v="3142"/>
    <s v="F"/>
    <n v="342"/>
  </r>
  <r>
    <x v="100"/>
    <x v="15219"/>
    <s v="F"/>
    <n v="37"/>
  </r>
  <r>
    <x v="16"/>
    <x v="15220"/>
    <s v="M"/>
    <n v="12"/>
  </r>
  <r>
    <x v="82"/>
    <x v="15221"/>
    <s v="F"/>
    <n v="6"/>
  </r>
  <r>
    <x v="95"/>
    <x v="15222"/>
    <s v="M"/>
    <n v="19"/>
  </r>
  <r>
    <x v="13"/>
    <x v="10243"/>
    <s v="F"/>
    <n v="73"/>
  </r>
  <r>
    <x v="102"/>
    <x v="15223"/>
    <s v="F"/>
    <n v="9"/>
  </r>
  <r>
    <x v="1"/>
    <x v="12088"/>
    <s v="F"/>
    <n v="37"/>
  </r>
  <r>
    <x v="120"/>
    <x v="15224"/>
    <s v="M"/>
    <n v="6"/>
  </r>
  <r>
    <x v="41"/>
    <x v="15225"/>
    <s v="F"/>
    <n v="9"/>
  </r>
  <r>
    <x v="54"/>
    <x v="6142"/>
    <s v="M"/>
    <n v="13"/>
  </r>
  <r>
    <x v="23"/>
    <x v="4543"/>
    <s v="M"/>
    <n v="27"/>
  </r>
  <r>
    <x v="104"/>
    <x v="3427"/>
    <s v="M"/>
    <n v="5"/>
  </r>
  <r>
    <x v="52"/>
    <x v="8031"/>
    <s v="M"/>
    <n v="2895"/>
  </r>
  <r>
    <x v="3"/>
    <x v="15226"/>
    <s v="F"/>
    <n v="7"/>
  </r>
  <r>
    <x v="21"/>
    <x v="15227"/>
    <s v="F"/>
    <n v="9"/>
  </r>
  <r>
    <x v="99"/>
    <x v="4974"/>
    <s v="M"/>
    <n v="49"/>
  </r>
  <r>
    <x v="18"/>
    <x v="15228"/>
    <s v="F"/>
    <n v="9"/>
  </r>
  <r>
    <x v="53"/>
    <x v="15229"/>
    <s v="F"/>
    <n v="7"/>
  </r>
  <r>
    <x v="52"/>
    <x v="15230"/>
    <s v="F"/>
    <n v="5"/>
  </r>
  <r>
    <x v="37"/>
    <x v="15231"/>
    <s v="F"/>
    <n v="11"/>
  </r>
  <r>
    <x v="33"/>
    <x v="3627"/>
    <s v="F"/>
    <n v="7"/>
  </r>
  <r>
    <x v="52"/>
    <x v="12282"/>
    <s v="M"/>
    <n v="15"/>
  </r>
  <r>
    <x v="60"/>
    <x v="8765"/>
    <s v="M"/>
    <n v="30"/>
  </r>
  <r>
    <x v="53"/>
    <x v="11126"/>
    <s v="F"/>
    <n v="53"/>
  </r>
  <r>
    <x v="77"/>
    <x v="15232"/>
    <s v="F"/>
    <n v="6"/>
  </r>
  <r>
    <x v="33"/>
    <x v="14977"/>
    <s v="F"/>
    <n v="48"/>
  </r>
  <r>
    <x v="58"/>
    <x v="15233"/>
    <s v="F"/>
    <n v="10"/>
  </r>
  <r>
    <x v="26"/>
    <x v="15234"/>
    <s v="M"/>
    <n v="8"/>
  </r>
  <r>
    <x v="120"/>
    <x v="15235"/>
    <s v="M"/>
    <n v="5"/>
  </r>
  <r>
    <x v="61"/>
    <x v="1284"/>
    <s v="M"/>
    <n v="86"/>
  </r>
  <r>
    <x v="103"/>
    <x v="2395"/>
    <s v="M"/>
    <n v="8"/>
  </r>
  <r>
    <x v="37"/>
    <x v="15236"/>
    <s v="F"/>
    <n v="23"/>
  </r>
  <r>
    <x v="120"/>
    <x v="15237"/>
    <s v="F"/>
    <n v="7"/>
  </r>
  <r>
    <x v="83"/>
    <x v="15238"/>
    <s v="F"/>
    <n v="6"/>
  </r>
  <r>
    <x v="80"/>
    <x v="10054"/>
    <s v="F"/>
    <n v="9"/>
  </r>
  <r>
    <x v="56"/>
    <x v="15239"/>
    <s v="F"/>
    <n v="5"/>
  </r>
  <r>
    <x v="110"/>
    <x v="1795"/>
    <s v="F"/>
    <n v="155"/>
  </r>
  <r>
    <x v="55"/>
    <x v="15240"/>
    <s v="F"/>
    <n v="5"/>
  </r>
  <r>
    <x v="4"/>
    <x v="15241"/>
    <s v="M"/>
    <n v="17"/>
  </r>
  <r>
    <x v="99"/>
    <x v="15242"/>
    <s v="F"/>
    <n v="15"/>
  </r>
  <r>
    <x v="101"/>
    <x v="5771"/>
    <s v="F"/>
    <n v="32"/>
  </r>
  <r>
    <x v="80"/>
    <x v="15243"/>
    <s v="F"/>
    <n v="11"/>
  </r>
  <r>
    <x v="67"/>
    <x v="3596"/>
    <s v="F"/>
    <n v="23"/>
  </r>
  <r>
    <x v="89"/>
    <x v="15244"/>
    <s v="M"/>
    <n v="24"/>
  </r>
  <r>
    <x v="120"/>
    <x v="3565"/>
    <s v="M"/>
    <n v="14"/>
  </r>
  <r>
    <x v="103"/>
    <x v="15245"/>
    <s v="M"/>
    <n v="5"/>
  </r>
  <r>
    <x v="37"/>
    <x v="15246"/>
    <s v="M"/>
    <n v="5"/>
  </r>
  <r>
    <x v="67"/>
    <x v="15247"/>
    <s v="F"/>
    <n v="15"/>
  </r>
  <r>
    <x v="68"/>
    <x v="14517"/>
    <s v="M"/>
    <n v="8"/>
  </r>
  <r>
    <x v="54"/>
    <x v="15248"/>
    <s v="F"/>
    <n v="5"/>
  </r>
  <r>
    <x v="106"/>
    <x v="15249"/>
    <s v="M"/>
    <n v="10"/>
  </r>
  <r>
    <x v="4"/>
    <x v="15250"/>
    <s v="F"/>
    <n v="5"/>
  </r>
  <r>
    <x v="58"/>
    <x v="15251"/>
    <s v="F"/>
    <n v="9"/>
  </r>
  <r>
    <x v="18"/>
    <x v="15252"/>
    <s v="F"/>
    <n v="8"/>
  </r>
  <r>
    <x v="42"/>
    <x v="4063"/>
    <s v="M"/>
    <n v="37"/>
  </r>
  <r>
    <x v="74"/>
    <x v="15253"/>
    <s v="F"/>
    <n v="17"/>
  </r>
  <r>
    <x v="13"/>
    <x v="15254"/>
    <s v="M"/>
    <n v="9"/>
  </r>
  <r>
    <x v="5"/>
    <x v="13934"/>
    <s v="F"/>
    <n v="311"/>
  </r>
  <r>
    <x v="77"/>
    <x v="941"/>
    <s v="F"/>
    <n v="114"/>
  </r>
  <r>
    <x v="3"/>
    <x v="15255"/>
    <s v="F"/>
    <n v="9"/>
  </r>
  <r>
    <x v="91"/>
    <x v="15256"/>
    <s v="F"/>
    <n v="10"/>
  </r>
  <r>
    <x v="98"/>
    <x v="4386"/>
    <s v="F"/>
    <n v="47"/>
  </r>
  <r>
    <x v="100"/>
    <x v="15257"/>
    <s v="M"/>
    <n v="7"/>
  </r>
  <r>
    <x v="55"/>
    <x v="15258"/>
    <s v="F"/>
    <n v="7"/>
  </r>
  <r>
    <x v="37"/>
    <x v="15259"/>
    <s v="F"/>
    <n v="5"/>
  </r>
  <r>
    <x v="127"/>
    <x v="11420"/>
    <s v="M"/>
    <n v="10"/>
  </r>
  <r>
    <x v="14"/>
    <x v="14043"/>
    <s v="M"/>
    <n v="232"/>
  </r>
  <r>
    <x v="8"/>
    <x v="15260"/>
    <s v="F"/>
    <n v="12"/>
  </r>
  <r>
    <x v="65"/>
    <x v="793"/>
    <s v="F"/>
    <n v="20"/>
  </r>
  <r>
    <x v="9"/>
    <x v="3920"/>
    <s v="F"/>
    <n v="31"/>
  </r>
  <r>
    <x v="35"/>
    <x v="5799"/>
    <s v="F"/>
    <n v="69"/>
  </r>
  <r>
    <x v="87"/>
    <x v="15261"/>
    <s v="M"/>
    <n v="7"/>
  </r>
  <r>
    <x v="100"/>
    <x v="2022"/>
    <s v="F"/>
    <n v="35"/>
  </r>
  <r>
    <x v="87"/>
    <x v="6890"/>
    <s v="F"/>
    <n v="288"/>
  </r>
  <r>
    <x v="67"/>
    <x v="9708"/>
    <s v="F"/>
    <n v="5"/>
  </r>
  <r>
    <x v="122"/>
    <x v="15262"/>
    <s v="M"/>
    <n v="35"/>
  </r>
  <r>
    <x v="24"/>
    <x v="11720"/>
    <s v="M"/>
    <n v="66"/>
  </r>
  <r>
    <x v="1"/>
    <x v="13924"/>
    <s v="M"/>
    <n v="6"/>
  </r>
  <r>
    <x v="55"/>
    <x v="15263"/>
    <s v="M"/>
    <n v="6"/>
  </r>
  <r>
    <x v="114"/>
    <x v="7495"/>
    <s v="M"/>
    <n v="52"/>
  </r>
  <r>
    <x v="30"/>
    <x v="15264"/>
    <s v="M"/>
    <n v="33"/>
  </r>
  <r>
    <x v="50"/>
    <x v="3993"/>
    <s v="F"/>
    <n v="312"/>
  </r>
  <r>
    <x v="103"/>
    <x v="15265"/>
    <s v="F"/>
    <n v="6"/>
  </r>
  <r>
    <x v="68"/>
    <x v="1397"/>
    <s v="M"/>
    <n v="6"/>
  </r>
  <r>
    <x v="77"/>
    <x v="12600"/>
    <s v="M"/>
    <n v="34"/>
  </r>
  <r>
    <x v="59"/>
    <x v="15266"/>
    <s v="F"/>
    <n v="103"/>
  </r>
  <r>
    <x v="77"/>
    <x v="3758"/>
    <s v="M"/>
    <n v="696"/>
  </r>
  <r>
    <x v="89"/>
    <x v="15267"/>
    <s v="F"/>
    <n v="44"/>
  </r>
  <r>
    <x v="102"/>
    <x v="15268"/>
    <s v="F"/>
    <n v="24"/>
  </r>
  <r>
    <x v="43"/>
    <x v="15269"/>
    <s v="F"/>
    <n v="5"/>
  </r>
  <r>
    <x v="15"/>
    <x v="6739"/>
    <s v="F"/>
    <n v="169"/>
  </r>
  <r>
    <x v="27"/>
    <x v="6137"/>
    <s v="M"/>
    <n v="11"/>
  </r>
  <r>
    <x v="4"/>
    <x v="15270"/>
    <s v="F"/>
    <n v="5"/>
  </r>
  <r>
    <x v="38"/>
    <x v="5616"/>
    <s v="M"/>
    <n v="577"/>
  </r>
  <r>
    <x v="8"/>
    <x v="10433"/>
    <s v="M"/>
    <n v="27"/>
  </r>
  <r>
    <x v="42"/>
    <x v="3348"/>
    <s v="M"/>
    <n v="6"/>
  </r>
  <r>
    <x v="33"/>
    <x v="49"/>
    <s v="F"/>
    <n v="19"/>
  </r>
  <r>
    <x v="35"/>
    <x v="4579"/>
    <s v="M"/>
    <n v="15"/>
  </r>
  <r>
    <x v="48"/>
    <x v="5770"/>
    <s v="M"/>
    <n v="164"/>
  </r>
  <r>
    <x v="119"/>
    <x v="15271"/>
    <s v="M"/>
    <n v="5"/>
  </r>
  <r>
    <x v="29"/>
    <x v="7538"/>
    <s v="M"/>
    <n v="12"/>
  </r>
  <r>
    <x v="92"/>
    <x v="14769"/>
    <s v="F"/>
    <n v="6"/>
  </r>
  <r>
    <x v="71"/>
    <x v="2188"/>
    <s v="M"/>
    <n v="21"/>
  </r>
  <r>
    <x v="50"/>
    <x v="5553"/>
    <s v="M"/>
    <n v="7"/>
  </r>
  <r>
    <x v="89"/>
    <x v="15272"/>
    <s v="F"/>
    <n v="6"/>
  </r>
  <r>
    <x v="95"/>
    <x v="15273"/>
    <s v="F"/>
    <n v="6"/>
  </r>
  <r>
    <x v="54"/>
    <x v="15274"/>
    <s v="F"/>
    <n v="14"/>
  </r>
  <r>
    <x v="25"/>
    <x v="15275"/>
    <s v="M"/>
    <n v="8"/>
  </r>
  <r>
    <x v="4"/>
    <x v="15276"/>
    <s v="M"/>
    <n v="17"/>
  </r>
  <r>
    <x v="55"/>
    <x v="15277"/>
    <s v="M"/>
    <n v="6"/>
  </r>
  <r>
    <x v="127"/>
    <x v="6329"/>
    <s v="M"/>
    <n v="21"/>
  </r>
  <r>
    <x v="41"/>
    <x v="15278"/>
    <s v="F"/>
    <n v="7"/>
  </r>
  <r>
    <x v="97"/>
    <x v="15279"/>
    <s v="M"/>
    <n v="33"/>
  </r>
  <r>
    <x v="95"/>
    <x v="5363"/>
    <s v="M"/>
    <n v="6"/>
  </r>
  <r>
    <x v="52"/>
    <x v="15280"/>
    <s v="F"/>
    <n v="6"/>
  </r>
  <r>
    <x v="41"/>
    <x v="15281"/>
    <s v="F"/>
    <n v="8"/>
  </r>
  <r>
    <x v="6"/>
    <x v="2485"/>
    <s v="F"/>
    <n v="53"/>
  </r>
  <r>
    <x v="52"/>
    <x v="5298"/>
    <s v="F"/>
    <n v="13"/>
  </r>
  <r>
    <x v="69"/>
    <x v="15282"/>
    <s v="F"/>
    <n v="26"/>
  </r>
  <r>
    <x v="42"/>
    <x v="816"/>
    <s v="M"/>
    <n v="16"/>
  </r>
  <r>
    <x v="20"/>
    <x v="9911"/>
    <s v="F"/>
    <n v="5"/>
  </r>
  <r>
    <x v="53"/>
    <x v="13123"/>
    <s v="M"/>
    <n v="21"/>
  </r>
  <r>
    <x v="0"/>
    <x v="15283"/>
    <s v="F"/>
    <n v="6"/>
  </r>
  <r>
    <x v="10"/>
    <x v="8791"/>
    <s v="M"/>
    <n v="10"/>
  </r>
  <r>
    <x v="1"/>
    <x v="15284"/>
    <s v="M"/>
    <n v="20"/>
  </r>
  <r>
    <x v="82"/>
    <x v="15285"/>
    <s v="F"/>
    <n v="14"/>
  </r>
  <r>
    <x v="54"/>
    <x v="15286"/>
    <s v="F"/>
    <n v="11"/>
  </r>
  <r>
    <x v="53"/>
    <x v="15287"/>
    <s v="M"/>
    <n v="11"/>
  </r>
  <r>
    <x v="84"/>
    <x v="15288"/>
    <s v="F"/>
    <n v="6"/>
  </r>
  <r>
    <x v="83"/>
    <x v="15289"/>
    <s v="F"/>
    <n v="683"/>
  </r>
  <r>
    <x v="49"/>
    <x v="2297"/>
    <s v="F"/>
    <n v="25"/>
  </r>
  <r>
    <x v="67"/>
    <x v="19"/>
    <s v="M"/>
    <n v="161"/>
  </r>
  <r>
    <x v="125"/>
    <x v="15290"/>
    <s v="F"/>
    <n v="14064"/>
  </r>
  <r>
    <x v="100"/>
    <x v="4777"/>
    <s v="F"/>
    <n v="15"/>
  </r>
  <r>
    <x v="130"/>
    <x v="15291"/>
    <s v="F"/>
    <n v="22"/>
  </r>
  <r>
    <x v="30"/>
    <x v="15292"/>
    <s v="F"/>
    <n v="9"/>
  </r>
  <r>
    <x v="95"/>
    <x v="15293"/>
    <s v="F"/>
    <n v="6"/>
  </r>
  <r>
    <x v="15"/>
    <x v="15294"/>
    <s v="F"/>
    <n v="6"/>
  </r>
  <r>
    <x v="55"/>
    <x v="15295"/>
    <s v="F"/>
    <n v="6"/>
  </r>
  <r>
    <x v="89"/>
    <x v="7872"/>
    <s v="M"/>
    <n v="5"/>
  </r>
  <r>
    <x v="100"/>
    <x v="3105"/>
    <s v="F"/>
    <n v="1304"/>
  </r>
  <r>
    <x v="75"/>
    <x v="15296"/>
    <s v="F"/>
    <n v="9"/>
  </r>
  <r>
    <x v="51"/>
    <x v="15297"/>
    <s v="M"/>
    <n v="9"/>
  </r>
  <r>
    <x v="99"/>
    <x v="15298"/>
    <s v="F"/>
    <n v="54"/>
  </r>
  <r>
    <x v="55"/>
    <x v="15299"/>
    <s v="M"/>
    <n v="7"/>
  </r>
  <r>
    <x v="14"/>
    <x v="4513"/>
    <s v="F"/>
    <n v="10"/>
  </r>
  <r>
    <x v="34"/>
    <x v="15300"/>
    <s v="M"/>
    <n v="11"/>
  </r>
  <r>
    <x v="4"/>
    <x v="15301"/>
    <s v="M"/>
    <n v="7"/>
  </r>
  <r>
    <x v="3"/>
    <x v="15302"/>
    <s v="F"/>
    <n v="36"/>
  </r>
  <r>
    <x v="48"/>
    <x v="8509"/>
    <s v="M"/>
    <n v="7"/>
  </r>
  <r>
    <x v="0"/>
    <x v="15303"/>
    <s v="M"/>
    <n v="5"/>
  </r>
  <r>
    <x v="25"/>
    <x v="6745"/>
    <s v="M"/>
    <n v="1609"/>
  </r>
  <r>
    <x v="14"/>
    <x v="5752"/>
    <s v="F"/>
    <n v="9"/>
  </r>
  <r>
    <x v="9"/>
    <x v="15304"/>
    <s v="M"/>
    <n v="5"/>
  </r>
  <r>
    <x v="38"/>
    <x v="5945"/>
    <s v="F"/>
    <n v="81"/>
  </r>
  <r>
    <x v="24"/>
    <x v="15305"/>
    <s v="F"/>
    <n v="26"/>
  </r>
  <r>
    <x v="24"/>
    <x v="6892"/>
    <s v="F"/>
    <n v="331"/>
  </r>
  <r>
    <x v="6"/>
    <x v="15306"/>
    <s v="F"/>
    <n v="5"/>
  </r>
  <r>
    <x v="125"/>
    <x v="15307"/>
    <s v="F"/>
    <n v="7"/>
  </r>
  <r>
    <x v="67"/>
    <x v="15308"/>
    <s v="M"/>
    <n v="6"/>
  </r>
  <r>
    <x v="32"/>
    <x v="15309"/>
    <s v="F"/>
    <n v="52"/>
  </r>
  <r>
    <x v="8"/>
    <x v="14272"/>
    <s v="F"/>
    <n v="28"/>
  </r>
  <r>
    <x v="33"/>
    <x v="15310"/>
    <s v="F"/>
    <n v="6"/>
  </r>
  <r>
    <x v="82"/>
    <x v="4096"/>
    <s v="F"/>
    <n v="10"/>
  </r>
  <r>
    <x v="20"/>
    <x v="15311"/>
    <s v="M"/>
    <n v="9"/>
  </r>
  <r>
    <x v="77"/>
    <x v="10880"/>
    <s v="F"/>
    <n v="144"/>
  </r>
  <r>
    <x v="54"/>
    <x v="15312"/>
    <s v="F"/>
    <n v="11"/>
  </r>
  <r>
    <x v="8"/>
    <x v="15313"/>
    <s v="F"/>
    <n v="12"/>
  </r>
  <r>
    <x v="74"/>
    <x v="15314"/>
    <s v="F"/>
    <n v="59"/>
  </r>
  <r>
    <x v="99"/>
    <x v="15315"/>
    <s v="F"/>
    <n v="44"/>
  </r>
  <r>
    <x v="61"/>
    <x v="15316"/>
    <s v="F"/>
    <n v="5"/>
  </r>
  <r>
    <x v="71"/>
    <x v="15317"/>
    <s v="M"/>
    <n v="45"/>
  </r>
  <r>
    <x v="5"/>
    <x v="15318"/>
    <s v="F"/>
    <n v="7"/>
  </r>
  <r>
    <x v="48"/>
    <x v="11006"/>
    <s v="F"/>
    <n v="21"/>
  </r>
  <r>
    <x v="24"/>
    <x v="15319"/>
    <s v="F"/>
    <n v="5"/>
  </r>
  <r>
    <x v="35"/>
    <x v="15320"/>
    <s v="F"/>
    <n v="14"/>
  </r>
  <r>
    <x v="78"/>
    <x v="900"/>
    <s v="F"/>
    <n v="38"/>
  </r>
  <r>
    <x v="136"/>
    <x v="15321"/>
    <s v="M"/>
    <n v="6"/>
  </r>
  <r>
    <x v="55"/>
    <x v="15322"/>
    <s v="M"/>
    <n v="8"/>
  </r>
  <r>
    <x v="86"/>
    <x v="4942"/>
    <s v="M"/>
    <n v="10"/>
  </r>
  <r>
    <x v="3"/>
    <x v="15323"/>
    <s v="F"/>
    <n v="15"/>
  </r>
  <r>
    <x v="80"/>
    <x v="15324"/>
    <s v="F"/>
    <n v="6"/>
  </r>
  <r>
    <x v="111"/>
    <x v="15325"/>
    <s v="F"/>
    <n v="8"/>
  </r>
  <r>
    <x v="42"/>
    <x v="12711"/>
    <s v="F"/>
    <n v="8"/>
  </r>
  <r>
    <x v="19"/>
    <x v="4682"/>
    <s v="F"/>
    <n v="44"/>
  </r>
  <r>
    <x v="15"/>
    <x v="5128"/>
    <s v="M"/>
    <n v="34"/>
  </r>
  <r>
    <x v="22"/>
    <x v="15326"/>
    <s v="F"/>
    <n v="42"/>
  </r>
  <r>
    <x v="53"/>
    <x v="4733"/>
    <s v="M"/>
    <n v="12"/>
  </r>
  <r>
    <x v="40"/>
    <x v="8662"/>
    <s v="M"/>
    <n v="500"/>
  </r>
  <r>
    <x v="93"/>
    <x v="15327"/>
    <s v="F"/>
    <n v="43"/>
  </r>
  <r>
    <x v="26"/>
    <x v="10541"/>
    <s v="F"/>
    <n v="5"/>
  </r>
  <r>
    <x v="45"/>
    <x v="1321"/>
    <s v="M"/>
    <n v="16"/>
  </r>
  <r>
    <x v="37"/>
    <x v="780"/>
    <s v="M"/>
    <n v="6"/>
  </r>
  <r>
    <x v="24"/>
    <x v="15328"/>
    <s v="F"/>
    <n v="7"/>
  </r>
  <r>
    <x v="21"/>
    <x v="15329"/>
    <s v="M"/>
    <n v="11"/>
  </r>
  <r>
    <x v="107"/>
    <x v="15330"/>
    <s v="F"/>
    <n v="15"/>
  </r>
  <r>
    <x v="41"/>
    <x v="3528"/>
    <s v="F"/>
    <n v="5"/>
  </r>
  <r>
    <x v="120"/>
    <x v="15331"/>
    <s v="F"/>
    <n v="9"/>
  </r>
  <r>
    <x v="61"/>
    <x v="15332"/>
    <s v="M"/>
    <n v="16"/>
  </r>
  <r>
    <x v="67"/>
    <x v="434"/>
    <s v="M"/>
    <n v="14"/>
  </r>
  <r>
    <x v="81"/>
    <x v="1107"/>
    <s v="F"/>
    <n v="28"/>
  </r>
  <r>
    <x v="95"/>
    <x v="4735"/>
    <s v="M"/>
    <n v="5"/>
  </r>
  <r>
    <x v="123"/>
    <x v="15333"/>
    <s v="F"/>
    <n v="8"/>
  </r>
  <r>
    <x v="20"/>
    <x v="15334"/>
    <s v="M"/>
    <n v="7"/>
  </r>
  <r>
    <x v="46"/>
    <x v="4331"/>
    <s v="F"/>
    <n v="33"/>
  </r>
  <r>
    <x v="63"/>
    <x v="4431"/>
    <s v="F"/>
    <n v="9"/>
  </r>
  <r>
    <x v="3"/>
    <x v="15335"/>
    <s v="M"/>
    <n v="8"/>
  </r>
  <r>
    <x v="95"/>
    <x v="15336"/>
    <s v="F"/>
    <n v="793"/>
  </r>
  <r>
    <x v="15"/>
    <x v="10506"/>
    <s v="F"/>
    <n v="31"/>
  </r>
  <r>
    <x v="26"/>
    <x v="7859"/>
    <s v="M"/>
    <n v="7"/>
  </r>
  <r>
    <x v="93"/>
    <x v="12206"/>
    <s v="F"/>
    <n v="37"/>
  </r>
  <r>
    <x v="39"/>
    <x v="15337"/>
    <s v="M"/>
    <n v="8"/>
  </r>
  <r>
    <x v="67"/>
    <x v="15338"/>
    <s v="F"/>
    <n v="13"/>
  </r>
  <r>
    <x v="0"/>
    <x v="1213"/>
    <s v="M"/>
    <n v="6"/>
  </r>
  <r>
    <x v="8"/>
    <x v="2570"/>
    <s v="M"/>
    <n v="6"/>
  </r>
  <r>
    <x v="26"/>
    <x v="15339"/>
    <s v="F"/>
    <n v="10"/>
  </r>
  <r>
    <x v="100"/>
    <x v="15340"/>
    <s v="F"/>
    <n v="20"/>
  </r>
  <r>
    <x v="68"/>
    <x v="1106"/>
    <s v="M"/>
    <n v="52"/>
  </r>
  <r>
    <x v="84"/>
    <x v="15341"/>
    <s v="F"/>
    <n v="7"/>
  </r>
  <r>
    <x v="54"/>
    <x v="15342"/>
    <s v="M"/>
    <n v="5"/>
  </r>
  <r>
    <x v="38"/>
    <x v="11849"/>
    <s v="F"/>
    <n v="9"/>
  </r>
  <r>
    <x v="22"/>
    <x v="15343"/>
    <s v="F"/>
    <n v="9"/>
  </r>
  <r>
    <x v="64"/>
    <x v="7408"/>
    <s v="F"/>
    <n v="7"/>
  </r>
  <r>
    <x v="30"/>
    <x v="15344"/>
    <s v="M"/>
    <n v="6"/>
  </r>
  <r>
    <x v="16"/>
    <x v="6492"/>
    <s v="F"/>
    <n v="14"/>
  </r>
  <r>
    <x v="46"/>
    <x v="15345"/>
    <s v="F"/>
    <n v="12"/>
  </r>
  <r>
    <x v="24"/>
    <x v="15346"/>
    <s v="F"/>
    <n v="11"/>
  </r>
  <r>
    <x v="30"/>
    <x v="15347"/>
    <s v="M"/>
    <n v="9"/>
  </r>
  <r>
    <x v="52"/>
    <x v="0"/>
    <s v="F"/>
    <n v="9"/>
  </r>
  <r>
    <x v="92"/>
    <x v="14961"/>
    <s v="M"/>
    <n v="35"/>
  </r>
  <r>
    <x v="14"/>
    <x v="15348"/>
    <s v="M"/>
    <n v="9"/>
  </r>
  <r>
    <x v="34"/>
    <x v="429"/>
    <s v="M"/>
    <n v="5"/>
  </r>
  <r>
    <x v="101"/>
    <x v="11719"/>
    <s v="F"/>
    <n v="10"/>
  </r>
  <r>
    <x v="36"/>
    <x v="10802"/>
    <s v="M"/>
    <n v="6"/>
  </r>
  <r>
    <x v="90"/>
    <x v="15349"/>
    <s v="M"/>
    <n v="8"/>
  </r>
  <r>
    <x v="55"/>
    <x v="15350"/>
    <s v="F"/>
    <n v="6"/>
  </r>
  <r>
    <x v="56"/>
    <x v="15351"/>
    <s v="F"/>
    <n v="74"/>
  </r>
  <r>
    <x v="83"/>
    <x v="15352"/>
    <s v="F"/>
    <n v="5"/>
  </r>
  <r>
    <x v="124"/>
    <x v="12994"/>
    <s v="M"/>
    <n v="6"/>
  </r>
  <r>
    <x v="89"/>
    <x v="5232"/>
    <s v="F"/>
    <n v="5"/>
  </r>
  <r>
    <x v="25"/>
    <x v="14532"/>
    <s v="F"/>
    <n v="107"/>
  </r>
  <r>
    <x v="53"/>
    <x v="15353"/>
    <s v="M"/>
    <n v="22"/>
  </r>
  <r>
    <x v="93"/>
    <x v="14439"/>
    <s v="F"/>
    <n v="10"/>
  </r>
  <r>
    <x v="35"/>
    <x v="15354"/>
    <s v="M"/>
    <n v="10"/>
  </r>
  <r>
    <x v="83"/>
    <x v="15355"/>
    <s v="F"/>
    <n v="52"/>
  </r>
  <r>
    <x v="84"/>
    <x v="15356"/>
    <s v="F"/>
    <n v="5"/>
  </r>
  <r>
    <x v="35"/>
    <x v="15357"/>
    <s v="F"/>
    <n v="129"/>
  </r>
  <r>
    <x v="102"/>
    <x v="15358"/>
    <s v="M"/>
    <n v="11"/>
  </r>
  <r>
    <x v="24"/>
    <x v="7677"/>
    <s v="F"/>
    <n v="7"/>
  </r>
  <r>
    <x v="14"/>
    <x v="4767"/>
    <s v="F"/>
    <n v="15"/>
  </r>
  <r>
    <x v="10"/>
    <x v="11746"/>
    <s v="M"/>
    <n v="10"/>
  </r>
  <r>
    <x v="4"/>
    <x v="15359"/>
    <s v="M"/>
    <n v="6"/>
  </r>
  <r>
    <x v="70"/>
    <x v="4369"/>
    <s v="F"/>
    <n v="308"/>
  </r>
  <r>
    <x v="126"/>
    <x v="10651"/>
    <s v="F"/>
    <n v="29"/>
  </r>
  <r>
    <x v="97"/>
    <x v="5695"/>
    <s v="F"/>
    <n v="27"/>
  </r>
  <r>
    <x v="55"/>
    <x v="15360"/>
    <s v="F"/>
    <n v="6"/>
  </r>
  <r>
    <x v="3"/>
    <x v="15361"/>
    <s v="F"/>
    <n v="199"/>
  </r>
  <r>
    <x v="40"/>
    <x v="15362"/>
    <s v="M"/>
    <n v="4106"/>
  </r>
  <r>
    <x v="16"/>
    <x v="3522"/>
    <s v="M"/>
    <n v="5"/>
  </r>
  <r>
    <x v="93"/>
    <x v="1597"/>
    <s v="F"/>
    <n v="8"/>
  </r>
  <r>
    <x v="44"/>
    <x v="15363"/>
    <s v="F"/>
    <n v="25"/>
  </r>
  <r>
    <x v="50"/>
    <x v="15189"/>
    <s v="F"/>
    <n v="10"/>
  </r>
  <r>
    <x v="95"/>
    <x v="15364"/>
    <s v="F"/>
    <n v="54"/>
  </r>
  <r>
    <x v="8"/>
    <x v="15365"/>
    <s v="F"/>
    <n v="5"/>
  </r>
  <r>
    <x v="37"/>
    <x v="12972"/>
    <s v="M"/>
    <n v="1424"/>
  </r>
  <r>
    <x v="72"/>
    <x v="15366"/>
    <s v="M"/>
    <n v="6"/>
  </r>
  <r>
    <x v="2"/>
    <x v="15367"/>
    <s v="F"/>
    <n v="6"/>
  </r>
  <r>
    <x v="4"/>
    <x v="15368"/>
    <s v="M"/>
    <n v="70"/>
  </r>
  <r>
    <x v="41"/>
    <x v="15369"/>
    <s v="F"/>
    <n v="51"/>
  </r>
  <r>
    <x v="109"/>
    <x v="4868"/>
    <s v="M"/>
    <n v="11"/>
  </r>
  <r>
    <x v="71"/>
    <x v="11138"/>
    <s v="F"/>
    <n v="17"/>
  </r>
  <r>
    <x v="84"/>
    <x v="15370"/>
    <s v="M"/>
    <n v="7"/>
  </r>
  <r>
    <x v="18"/>
    <x v="6942"/>
    <s v="F"/>
    <n v="2824"/>
  </r>
  <r>
    <x v="20"/>
    <x v="15371"/>
    <s v="M"/>
    <n v="5"/>
  </r>
  <r>
    <x v="50"/>
    <x v="5291"/>
    <s v="F"/>
    <n v="7"/>
  </r>
  <r>
    <x v="55"/>
    <x v="3365"/>
    <s v="F"/>
    <n v="6625"/>
  </r>
  <r>
    <x v="14"/>
    <x v="15372"/>
    <s v="F"/>
    <n v="5"/>
  </r>
  <r>
    <x v="30"/>
    <x v="15373"/>
    <s v="F"/>
    <n v="6"/>
  </r>
  <r>
    <x v="23"/>
    <x v="1652"/>
    <s v="F"/>
    <n v="14"/>
  </r>
  <r>
    <x v="47"/>
    <x v="7558"/>
    <s v="M"/>
    <n v="12"/>
  </r>
  <r>
    <x v="15"/>
    <x v="15374"/>
    <s v="M"/>
    <n v="29"/>
  </r>
  <r>
    <x v="62"/>
    <x v="13457"/>
    <s v="F"/>
    <n v="32"/>
  </r>
  <r>
    <x v="14"/>
    <x v="15375"/>
    <s v="M"/>
    <n v="20"/>
  </r>
  <r>
    <x v="14"/>
    <x v="15376"/>
    <s v="M"/>
    <n v="8"/>
  </r>
  <r>
    <x v="1"/>
    <x v="14717"/>
    <s v="M"/>
    <n v="101"/>
  </r>
  <r>
    <x v="34"/>
    <x v="15377"/>
    <s v="M"/>
    <n v="5"/>
  </r>
  <r>
    <x v="125"/>
    <x v="329"/>
    <s v="F"/>
    <n v="201"/>
  </r>
  <r>
    <x v="35"/>
    <x v="15378"/>
    <s v="M"/>
    <n v="11"/>
  </r>
  <r>
    <x v="93"/>
    <x v="3849"/>
    <s v="F"/>
    <n v="12"/>
  </r>
  <r>
    <x v="92"/>
    <x v="15379"/>
    <s v="F"/>
    <n v="10"/>
  </r>
  <r>
    <x v="42"/>
    <x v="8055"/>
    <s v="F"/>
    <n v="16"/>
  </r>
  <r>
    <x v="21"/>
    <x v="1449"/>
    <s v="F"/>
    <n v="5"/>
  </r>
  <r>
    <x v="106"/>
    <x v="5575"/>
    <s v="F"/>
    <n v="17"/>
  </r>
  <r>
    <x v="34"/>
    <x v="15380"/>
    <s v="F"/>
    <n v="11"/>
  </r>
  <r>
    <x v="137"/>
    <x v="10194"/>
    <s v="M"/>
    <n v="8"/>
  </r>
  <r>
    <x v="17"/>
    <x v="15381"/>
    <s v="F"/>
    <n v="8"/>
  </r>
  <r>
    <x v="84"/>
    <x v="1985"/>
    <s v="F"/>
    <n v="21"/>
  </r>
  <r>
    <x v="94"/>
    <x v="15382"/>
    <s v="F"/>
    <n v="30"/>
  </r>
  <r>
    <x v="81"/>
    <x v="7906"/>
    <s v="M"/>
    <n v="6"/>
  </r>
  <r>
    <x v="90"/>
    <x v="15383"/>
    <s v="F"/>
    <n v="8"/>
  </r>
  <r>
    <x v="141"/>
    <x v="4855"/>
    <s v="M"/>
    <n v="545"/>
  </r>
  <r>
    <x v="96"/>
    <x v="15384"/>
    <s v="F"/>
    <n v="6"/>
  </r>
  <r>
    <x v="42"/>
    <x v="15385"/>
    <s v="F"/>
    <n v="5"/>
  </r>
  <r>
    <x v="95"/>
    <x v="15386"/>
    <s v="F"/>
    <n v="11"/>
  </r>
  <r>
    <x v="129"/>
    <x v="3358"/>
    <s v="F"/>
    <n v="10"/>
  </r>
  <r>
    <x v="103"/>
    <x v="9200"/>
    <s v="M"/>
    <n v="49"/>
  </r>
  <r>
    <x v="24"/>
    <x v="15387"/>
    <s v="M"/>
    <n v="12"/>
  </r>
  <r>
    <x v="107"/>
    <x v="530"/>
    <s v="F"/>
    <n v="10"/>
  </r>
  <r>
    <x v="52"/>
    <x v="15388"/>
    <s v="F"/>
    <n v="10"/>
  </r>
  <r>
    <x v="76"/>
    <x v="12775"/>
    <s v="F"/>
    <n v="5"/>
  </r>
  <r>
    <x v="122"/>
    <x v="15389"/>
    <s v="M"/>
    <n v="6"/>
  </r>
  <r>
    <x v="81"/>
    <x v="10412"/>
    <s v="F"/>
    <n v="5"/>
  </r>
  <r>
    <x v="23"/>
    <x v="15390"/>
    <s v="F"/>
    <n v="18"/>
  </r>
  <r>
    <x v="13"/>
    <x v="15391"/>
    <s v="F"/>
    <n v="161"/>
  </r>
  <r>
    <x v="92"/>
    <x v="15392"/>
    <s v="F"/>
    <n v="27"/>
  </r>
  <r>
    <x v="74"/>
    <x v="15393"/>
    <s v="M"/>
    <n v="159"/>
  </r>
  <r>
    <x v="28"/>
    <x v="15263"/>
    <s v="M"/>
    <n v="5"/>
  </r>
  <r>
    <x v="2"/>
    <x v="15394"/>
    <s v="M"/>
    <n v="5"/>
  </r>
  <r>
    <x v="58"/>
    <x v="2868"/>
    <s v="F"/>
    <n v="5"/>
  </r>
  <r>
    <x v="84"/>
    <x v="15395"/>
    <s v="F"/>
    <n v="5"/>
  </r>
  <r>
    <x v="66"/>
    <x v="1187"/>
    <s v="F"/>
    <n v="6"/>
  </r>
  <r>
    <x v="73"/>
    <x v="15396"/>
    <s v="F"/>
    <n v="5"/>
  </r>
  <r>
    <x v="45"/>
    <x v="15397"/>
    <s v="F"/>
    <n v="80"/>
  </r>
  <r>
    <x v="14"/>
    <x v="15398"/>
    <s v="F"/>
    <n v="13"/>
  </r>
  <r>
    <x v="30"/>
    <x v="15399"/>
    <s v="F"/>
    <n v="48"/>
  </r>
  <r>
    <x v="19"/>
    <x v="15400"/>
    <s v="F"/>
    <n v="6"/>
  </r>
  <r>
    <x v="26"/>
    <x v="13546"/>
    <s v="M"/>
    <n v="11"/>
  </r>
  <r>
    <x v="60"/>
    <x v="2091"/>
    <s v="F"/>
    <n v="11"/>
  </r>
  <r>
    <x v="35"/>
    <x v="15401"/>
    <s v="F"/>
    <n v="31"/>
  </r>
  <r>
    <x v="53"/>
    <x v="15402"/>
    <s v="F"/>
    <n v="5"/>
  </r>
  <r>
    <x v="46"/>
    <x v="15403"/>
    <s v="M"/>
    <n v="17"/>
  </r>
  <r>
    <x v="23"/>
    <x v="15404"/>
    <s v="F"/>
    <n v="15"/>
  </r>
  <r>
    <x v="3"/>
    <x v="10241"/>
    <s v="M"/>
    <n v="15"/>
  </r>
  <r>
    <x v="30"/>
    <x v="15405"/>
    <s v="F"/>
    <n v="5"/>
  </r>
  <r>
    <x v="15"/>
    <x v="10272"/>
    <s v="F"/>
    <n v="18"/>
  </r>
  <r>
    <x v="63"/>
    <x v="13991"/>
    <s v="F"/>
    <n v="16"/>
  </r>
  <r>
    <x v="16"/>
    <x v="783"/>
    <s v="M"/>
    <n v="1010"/>
  </r>
  <r>
    <x v="89"/>
    <x v="15406"/>
    <s v="F"/>
    <n v="5"/>
  </r>
  <r>
    <x v="102"/>
    <x v="3341"/>
    <s v="M"/>
    <n v="68"/>
  </r>
  <r>
    <x v="84"/>
    <x v="15407"/>
    <s v="F"/>
    <n v="5"/>
  </r>
  <r>
    <x v="80"/>
    <x v="15408"/>
    <s v="F"/>
    <n v="5"/>
  </r>
  <r>
    <x v="91"/>
    <x v="15409"/>
    <s v="F"/>
    <n v="9"/>
  </r>
  <r>
    <x v="3"/>
    <x v="15410"/>
    <s v="M"/>
    <n v="35"/>
  </r>
  <r>
    <x v="80"/>
    <x v="11866"/>
    <s v="M"/>
    <n v="195"/>
  </r>
  <r>
    <x v="46"/>
    <x v="15411"/>
    <s v="M"/>
    <n v="10"/>
  </r>
  <r>
    <x v="42"/>
    <x v="15412"/>
    <s v="F"/>
    <n v="2550"/>
  </r>
  <r>
    <x v="33"/>
    <x v="15413"/>
    <s v="M"/>
    <n v="6"/>
  </r>
  <r>
    <x v="26"/>
    <x v="15414"/>
    <s v="M"/>
    <n v="110"/>
  </r>
  <r>
    <x v="106"/>
    <x v="10610"/>
    <s v="M"/>
    <n v="13"/>
  </r>
  <r>
    <x v="74"/>
    <x v="3698"/>
    <s v="M"/>
    <n v="8"/>
  </r>
  <r>
    <x v="84"/>
    <x v="15415"/>
    <s v="F"/>
    <n v="23"/>
  </r>
  <r>
    <x v="34"/>
    <x v="8369"/>
    <s v="F"/>
    <n v="5396"/>
  </r>
  <r>
    <x v="37"/>
    <x v="7638"/>
    <s v="M"/>
    <n v="8"/>
  </r>
  <r>
    <x v="125"/>
    <x v="12800"/>
    <s v="M"/>
    <n v="16"/>
  </r>
  <r>
    <x v="30"/>
    <x v="15416"/>
    <s v="M"/>
    <n v="18"/>
  </r>
  <r>
    <x v="3"/>
    <x v="15417"/>
    <s v="F"/>
    <n v="7"/>
  </r>
  <r>
    <x v="27"/>
    <x v="9905"/>
    <s v="M"/>
    <n v="11"/>
  </r>
  <r>
    <x v="29"/>
    <x v="15418"/>
    <s v="F"/>
    <n v="28"/>
  </r>
  <r>
    <x v="120"/>
    <x v="1515"/>
    <s v="M"/>
    <n v="7"/>
  </r>
  <r>
    <x v="41"/>
    <x v="13536"/>
    <s v="F"/>
    <n v="28"/>
  </r>
  <r>
    <x v="78"/>
    <x v="2224"/>
    <s v="F"/>
    <n v="100"/>
  </r>
  <r>
    <x v="85"/>
    <x v="15419"/>
    <s v="F"/>
    <n v="13"/>
  </r>
  <r>
    <x v="39"/>
    <x v="101"/>
    <s v="F"/>
    <n v="7"/>
  </r>
  <r>
    <x v="8"/>
    <x v="6836"/>
    <s v="F"/>
    <n v="13"/>
  </r>
  <r>
    <x v="54"/>
    <x v="15420"/>
    <s v="F"/>
    <n v="9"/>
  </r>
  <r>
    <x v="26"/>
    <x v="15421"/>
    <s v="F"/>
    <n v="1328"/>
  </r>
  <r>
    <x v="46"/>
    <x v="13809"/>
    <s v="M"/>
    <n v="6"/>
  </r>
  <r>
    <x v="69"/>
    <x v="5055"/>
    <s v="M"/>
    <n v="171"/>
  </r>
  <r>
    <x v="35"/>
    <x v="15422"/>
    <s v="F"/>
    <n v="5"/>
  </r>
  <r>
    <x v="72"/>
    <x v="5265"/>
    <s v="F"/>
    <n v="53"/>
  </r>
  <r>
    <x v="105"/>
    <x v="15423"/>
    <s v="F"/>
    <n v="16"/>
  </r>
  <r>
    <x v="130"/>
    <x v="12279"/>
    <s v="F"/>
    <n v="98"/>
  </r>
  <r>
    <x v="46"/>
    <x v="15424"/>
    <s v="M"/>
    <n v="7"/>
  </r>
  <r>
    <x v="99"/>
    <x v="4145"/>
    <s v="F"/>
    <n v="8"/>
  </r>
  <r>
    <x v="101"/>
    <x v="13671"/>
    <s v="F"/>
    <n v="6"/>
  </r>
  <r>
    <x v="1"/>
    <x v="15425"/>
    <s v="F"/>
    <n v="9"/>
  </r>
  <r>
    <x v="62"/>
    <x v="15426"/>
    <s v="F"/>
    <n v="6"/>
  </r>
  <r>
    <x v="0"/>
    <x v="15427"/>
    <s v="M"/>
    <n v="286"/>
  </r>
  <r>
    <x v="7"/>
    <x v="10897"/>
    <s v="M"/>
    <n v="10"/>
  </r>
  <r>
    <x v="15"/>
    <x v="3043"/>
    <s v="M"/>
    <n v="45"/>
  </r>
  <r>
    <x v="65"/>
    <x v="15428"/>
    <s v="F"/>
    <n v="8"/>
  </r>
  <r>
    <x v="30"/>
    <x v="15429"/>
    <s v="M"/>
    <n v="12"/>
  </r>
  <r>
    <x v="4"/>
    <x v="15430"/>
    <s v="M"/>
    <n v="14"/>
  </r>
  <r>
    <x v="16"/>
    <x v="2104"/>
    <s v="M"/>
    <n v="121"/>
  </r>
  <r>
    <x v="1"/>
    <x v="15431"/>
    <s v="F"/>
    <n v="5"/>
  </r>
  <r>
    <x v="35"/>
    <x v="15432"/>
    <s v="F"/>
    <n v="13"/>
  </r>
  <r>
    <x v="42"/>
    <x v="15433"/>
    <s v="M"/>
    <n v="5"/>
  </r>
  <r>
    <x v="37"/>
    <x v="4937"/>
    <s v="F"/>
    <n v="8"/>
  </r>
  <r>
    <x v="58"/>
    <x v="439"/>
    <s v="F"/>
    <n v="8"/>
  </r>
  <r>
    <x v="16"/>
    <x v="15434"/>
    <s v="M"/>
    <n v="12"/>
  </r>
  <r>
    <x v="39"/>
    <x v="15435"/>
    <s v="F"/>
    <n v="8"/>
  </r>
  <r>
    <x v="120"/>
    <x v="15436"/>
    <s v="F"/>
    <n v="347"/>
  </r>
  <r>
    <x v="48"/>
    <x v="1513"/>
    <s v="F"/>
    <n v="63"/>
  </r>
  <r>
    <x v="123"/>
    <x v="15437"/>
    <s v="M"/>
    <n v="33"/>
  </r>
  <r>
    <x v="96"/>
    <x v="15438"/>
    <s v="M"/>
    <n v="73"/>
  </r>
  <r>
    <x v="26"/>
    <x v="15439"/>
    <s v="F"/>
    <n v="7"/>
  </r>
  <r>
    <x v="84"/>
    <x v="15440"/>
    <s v="M"/>
    <n v="60"/>
  </r>
  <r>
    <x v="25"/>
    <x v="15441"/>
    <s v="M"/>
    <n v="13"/>
  </r>
  <r>
    <x v="16"/>
    <x v="15442"/>
    <s v="M"/>
    <n v="5"/>
  </r>
  <r>
    <x v="34"/>
    <x v="15443"/>
    <s v="M"/>
    <n v="27"/>
  </r>
  <r>
    <x v="20"/>
    <x v="15444"/>
    <s v="F"/>
    <n v="6"/>
  </r>
  <r>
    <x v="64"/>
    <x v="15445"/>
    <s v="F"/>
    <n v="23"/>
  </r>
  <r>
    <x v="7"/>
    <x v="15446"/>
    <s v="M"/>
    <n v="56"/>
  </r>
  <r>
    <x v="38"/>
    <x v="4806"/>
    <s v="M"/>
    <n v="7"/>
  </r>
  <r>
    <x v="33"/>
    <x v="15447"/>
    <s v="F"/>
    <n v="14"/>
  </r>
  <r>
    <x v="36"/>
    <x v="2334"/>
    <s v="F"/>
    <n v="202"/>
  </r>
  <r>
    <x v="20"/>
    <x v="9437"/>
    <s v="F"/>
    <n v="37"/>
  </r>
  <r>
    <x v="112"/>
    <x v="7665"/>
    <s v="M"/>
    <n v="37"/>
  </r>
  <r>
    <x v="95"/>
    <x v="3203"/>
    <s v="F"/>
    <n v="14"/>
  </r>
  <r>
    <x v="32"/>
    <x v="9251"/>
    <s v="M"/>
    <n v="1089"/>
  </r>
  <r>
    <x v="0"/>
    <x v="15448"/>
    <s v="F"/>
    <n v="16"/>
  </r>
  <r>
    <x v="80"/>
    <x v="10398"/>
    <s v="F"/>
    <n v="7"/>
  </r>
  <r>
    <x v="19"/>
    <x v="12212"/>
    <s v="F"/>
    <n v="5"/>
  </r>
  <r>
    <x v="119"/>
    <x v="15449"/>
    <s v="M"/>
    <n v="6"/>
  </r>
  <r>
    <x v="16"/>
    <x v="9978"/>
    <s v="M"/>
    <n v="107"/>
  </r>
  <r>
    <x v="35"/>
    <x v="15450"/>
    <s v="M"/>
    <n v="5"/>
  </r>
  <r>
    <x v="3"/>
    <x v="15451"/>
    <s v="F"/>
    <n v="5"/>
  </r>
  <r>
    <x v="99"/>
    <x v="9531"/>
    <s v="F"/>
    <n v="12"/>
  </r>
  <r>
    <x v="14"/>
    <x v="15452"/>
    <s v="F"/>
    <n v="6"/>
  </r>
  <r>
    <x v="30"/>
    <x v="15453"/>
    <s v="F"/>
    <n v="24"/>
  </r>
  <r>
    <x v="40"/>
    <x v="15454"/>
    <s v="F"/>
    <n v="16"/>
  </r>
  <r>
    <x v="106"/>
    <x v="15455"/>
    <s v="F"/>
    <n v="248"/>
  </r>
  <r>
    <x v="38"/>
    <x v="15456"/>
    <s v="F"/>
    <n v="6"/>
  </r>
  <r>
    <x v="13"/>
    <x v="15457"/>
    <s v="M"/>
    <n v="17"/>
  </r>
  <r>
    <x v="80"/>
    <x v="11175"/>
    <s v="F"/>
    <n v="5"/>
  </r>
  <r>
    <x v="36"/>
    <x v="9379"/>
    <s v="F"/>
    <n v="99"/>
  </r>
  <r>
    <x v="80"/>
    <x v="15458"/>
    <s v="F"/>
    <n v="292"/>
  </r>
  <r>
    <x v="45"/>
    <x v="6415"/>
    <s v="M"/>
    <n v="18"/>
  </r>
  <r>
    <x v="78"/>
    <x v="1682"/>
    <s v="M"/>
    <n v="101"/>
  </r>
  <r>
    <x v="104"/>
    <x v="3487"/>
    <s v="M"/>
    <n v="8"/>
  </r>
  <r>
    <x v="33"/>
    <x v="15459"/>
    <s v="M"/>
    <n v="9"/>
  </r>
  <r>
    <x v="17"/>
    <x v="15460"/>
    <s v="F"/>
    <n v="7"/>
  </r>
  <r>
    <x v="77"/>
    <x v="15461"/>
    <s v="M"/>
    <n v="86"/>
  </r>
  <r>
    <x v="55"/>
    <x v="11804"/>
    <s v="F"/>
    <n v="7"/>
  </r>
  <r>
    <x v="14"/>
    <x v="15462"/>
    <s v="M"/>
    <n v="5"/>
  </r>
  <r>
    <x v="8"/>
    <x v="15463"/>
    <s v="F"/>
    <n v="16"/>
  </r>
  <r>
    <x v="55"/>
    <x v="15464"/>
    <s v="M"/>
    <n v="52"/>
  </r>
  <r>
    <x v="25"/>
    <x v="3484"/>
    <s v="F"/>
    <n v="17"/>
  </r>
  <r>
    <x v="53"/>
    <x v="10453"/>
    <s v="M"/>
    <n v="5"/>
  </r>
  <r>
    <x v="20"/>
    <x v="15465"/>
    <s v="F"/>
    <n v="5"/>
  </r>
  <r>
    <x v="87"/>
    <x v="14985"/>
    <s v="F"/>
    <n v="9"/>
  </r>
  <r>
    <x v="89"/>
    <x v="15466"/>
    <s v="M"/>
    <n v="7"/>
  </r>
  <r>
    <x v="35"/>
    <x v="15467"/>
    <s v="F"/>
    <n v="6"/>
  </r>
  <r>
    <x v="44"/>
    <x v="15468"/>
    <s v="F"/>
    <n v="7"/>
  </r>
  <r>
    <x v="77"/>
    <x v="15469"/>
    <s v="M"/>
    <n v="18"/>
  </r>
  <r>
    <x v="57"/>
    <x v="15470"/>
    <s v="F"/>
    <n v="190"/>
  </r>
  <r>
    <x v="91"/>
    <x v="15471"/>
    <s v="F"/>
    <n v="11"/>
  </r>
  <r>
    <x v="89"/>
    <x v="15472"/>
    <s v="M"/>
    <n v="76"/>
  </r>
  <r>
    <x v="50"/>
    <x v="12990"/>
    <s v="M"/>
    <n v="13"/>
  </r>
  <r>
    <x v="10"/>
    <x v="12928"/>
    <s v="F"/>
    <n v="761"/>
  </r>
  <r>
    <x v="77"/>
    <x v="15473"/>
    <s v="F"/>
    <n v="23"/>
  </r>
  <r>
    <x v="80"/>
    <x v="11955"/>
    <s v="M"/>
    <n v="7"/>
  </r>
  <r>
    <x v="35"/>
    <x v="15474"/>
    <s v="M"/>
    <n v="8"/>
  </r>
  <r>
    <x v="116"/>
    <x v="15475"/>
    <s v="F"/>
    <n v="5"/>
  </r>
  <r>
    <x v="46"/>
    <x v="10680"/>
    <s v="F"/>
    <n v="6"/>
  </r>
  <r>
    <x v="116"/>
    <x v="15476"/>
    <s v="F"/>
    <n v="80"/>
  </r>
  <r>
    <x v="20"/>
    <x v="15477"/>
    <s v="M"/>
    <n v="9"/>
  </r>
  <r>
    <x v="100"/>
    <x v="15478"/>
    <s v="F"/>
    <n v="1097"/>
  </r>
  <r>
    <x v="55"/>
    <x v="15479"/>
    <s v="M"/>
    <n v="5"/>
  </r>
  <r>
    <x v="54"/>
    <x v="15480"/>
    <s v="F"/>
    <n v="5"/>
  </r>
  <r>
    <x v="16"/>
    <x v="15481"/>
    <s v="F"/>
    <n v="5"/>
  </r>
  <r>
    <x v="58"/>
    <x v="15482"/>
    <s v="M"/>
    <n v="20"/>
  </r>
  <r>
    <x v="55"/>
    <x v="2276"/>
    <s v="M"/>
    <n v="8"/>
  </r>
  <r>
    <x v="79"/>
    <x v="565"/>
    <s v="F"/>
    <n v="11"/>
  </r>
  <r>
    <x v="97"/>
    <x v="15483"/>
    <s v="M"/>
    <n v="11"/>
  </r>
  <r>
    <x v="49"/>
    <x v="7408"/>
    <s v="M"/>
    <n v="40"/>
  </r>
  <r>
    <x v="5"/>
    <x v="5549"/>
    <s v="F"/>
    <n v="305"/>
  </r>
  <r>
    <x v="12"/>
    <x v="9620"/>
    <s v="F"/>
    <n v="9"/>
  </r>
  <r>
    <x v="62"/>
    <x v="8656"/>
    <s v="M"/>
    <n v="2284"/>
  </r>
  <r>
    <x v="69"/>
    <x v="13280"/>
    <s v="M"/>
    <n v="5"/>
  </r>
  <r>
    <x v="89"/>
    <x v="7094"/>
    <s v="F"/>
    <n v="5"/>
  </r>
  <r>
    <x v="46"/>
    <x v="15484"/>
    <s v="M"/>
    <n v="20"/>
  </r>
  <r>
    <x v="30"/>
    <x v="14493"/>
    <s v="F"/>
    <n v="15"/>
  </r>
  <r>
    <x v="76"/>
    <x v="323"/>
    <s v="M"/>
    <n v="5"/>
  </r>
  <r>
    <x v="34"/>
    <x v="687"/>
    <s v="F"/>
    <n v="26"/>
  </r>
  <r>
    <x v="53"/>
    <x v="15485"/>
    <s v="F"/>
    <n v="36"/>
  </r>
  <r>
    <x v="83"/>
    <x v="15486"/>
    <s v="M"/>
    <n v="11"/>
  </r>
  <r>
    <x v="3"/>
    <x v="15487"/>
    <s v="M"/>
    <n v="5"/>
  </r>
  <r>
    <x v="117"/>
    <x v="12089"/>
    <s v="M"/>
    <n v="15"/>
  </r>
  <r>
    <x v="14"/>
    <x v="15488"/>
    <s v="M"/>
    <n v="222"/>
  </r>
  <r>
    <x v="80"/>
    <x v="10211"/>
    <s v="F"/>
    <n v="7"/>
  </r>
  <r>
    <x v="85"/>
    <x v="15099"/>
    <s v="F"/>
    <n v="7"/>
  </r>
  <r>
    <x v="83"/>
    <x v="15489"/>
    <s v="M"/>
    <n v="47"/>
  </r>
  <r>
    <x v="38"/>
    <x v="12111"/>
    <s v="M"/>
    <n v="471"/>
  </r>
  <r>
    <x v="46"/>
    <x v="15490"/>
    <s v="F"/>
    <n v="7"/>
  </r>
  <r>
    <x v="78"/>
    <x v="15491"/>
    <s v="F"/>
    <n v="9"/>
  </r>
  <r>
    <x v="46"/>
    <x v="15492"/>
    <s v="M"/>
    <n v="7"/>
  </r>
  <r>
    <x v="74"/>
    <x v="15493"/>
    <s v="F"/>
    <n v="40"/>
  </r>
  <r>
    <x v="49"/>
    <x v="15494"/>
    <s v="F"/>
    <n v="13"/>
  </r>
  <r>
    <x v="75"/>
    <x v="8466"/>
    <s v="M"/>
    <n v="8"/>
  </r>
  <r>
    <x v="99"/>
    <x v="2516"/>
    <s v="F"/>
    <n v="24"/>
  </r>
  <r>
    <x v="19"/>
    <x v="15495"/>
    <s v="M"/>
    <n v="35"/>
  </r>
  <r>
    <x v="42"/>
    <x v="15496"/>
    <s v="M"/>
    <n v="5"/>
  </r>
  <r>
    <x v="56"/>
    <x v="3161"/>
    <s v="M"/>
    <n v="8"/>
  </r>
  <r>
    <x v="38"/>
    <x v="15497"/>
    <s v="M"/>
    <n v="12"/>
  </r>
  <r>
    <x v="8"/>
    <x v="15498"/>
    <s v="M"/>
    <n v="10"/>
  </r>
  <r>
    <x v="23"/>
    <x v="12235"/>
    <s v="F"/>
    <n v="30"/>
  </r>
  <r>
    <x v="107"/>
    <x v="15499"/>
    <s v="F"/>
    <n v="7"/>
  </r>
  <r>
    <x v="80"/>
    <x v="9606"/>
    <s v="F"/>
    <n v="186"/>
  </r>
  <r>
    <x v="8"/>
    <x v="15500"/>
    <s v="F"/>
    <n v="9"/>
  </r>
  <r>
    <x v="46"/>
    <x v="15501"/>
    <s v="F"/>
    <n v="5"/>
  </r>
  <r>
    <x v="123"/>
    <x v="15502"/>
    <s v="F"/>
    <n v="5"/>
  </r>
  <r>
    <x v="99"/>
    <x v="15503"/>
    <s v="M"/>
    <n v="5"/>
  </r>
  <r>
    <x v="77"/>
    <x v="12536"/>
    <s v="F"/>
    <n v="70"/>
  </r>
  <r>
    <x v="91"/>
    <x v="15504"/>
    <s v="F"/>
    <n v="19"/>
  </r>
  <r>
    <x v="95"/>
    <x v="15505"/>
    <s v="F"/>
    <n v="33"/>
  </r>
  <r>
    <x v="77"/>
    <x v="7246"/>
    <s v="M"/>
    <n v="27"/>
  </r>
  <r>
    <x v="50"/>
    <x v="15506"/>
    <s v="M"/>
    <n v="8"/>
  </r>
  <r>
    <x v="81"/>
    <x v="11549"/>
    <s v="F"/>
    <n v="11"/>
  </r>
  <r>
    <x v="55"/>
    <x v="15507"/>
    <s v="M"/>
    <n v="9"/>
  </r>
  <r>
    <x v="69"/>
    <x v="15508"/>
    <s v="M"/>
    <n v="20"/>
  </r>
  <r>
    <x v="41"/>
    <x v="12766"/>
    <s v="F"/>
    <n v="45"/>
  </r>
  <r>
    <x v="77"/>
    <x v="8601"/>
    <s v="M"/>
    <n v="17"/>
  </r>
  <r>
    <x v="23"/>
    <x v="406"/>
    <s v="M"/>
    <n v="38"/>
  </r>
  <r>
    <x v="36"/>
    <x v="15509"/>
    <s v="F"/>
    <n v="10"/>
  </r>
  <r>
    <x v="41"/>
    <x v="15510"/>
    <s v="F"/>
    <n v="23"/>
  </r>
  <r>
    <x v="101"/>
    <x v="15511"/>
    <s v="F"/>
    <n v="7"/>
  </r>
  <r>
    <x v="58"/>
    <x v="13966"/>
    <s v="M"/>
    <n v="6"/>
  </r>
  <r>
    <x v="42"/>
    <x v="15512"/>
    <s v="F"/>
    <n v="5"/>
  </r>
  <r>
    <x v="25"/>
    <x v="4631"/>
    <s v="F"/>
    <n v="9"/>
  </r>
  <r>
    <x v="101"/>
    <x v="6079"/>
    <s v="F"/>
    <n v="8"/>
  </r>
  <r>
    <x v="75"/>
    <x v="15513"/>
    <s v="M"/>
    <n v="82"/>
  </r>
  <r>
    <x v="61"/>
    <x v="15514"/>
    <s v="F"/>
    <n v="102"/>
  </r>
  <r>
    <x v="25"/>
    <x v="15515"/>
    <s v="M"/>
    <n v="18"/>
  </r>
  <r>
    <x v="46"/>
    <x v="11439"/>
    <s v="M"/>
    <n v="14"/>
  </r>
  <r>
    <x v="4"/>
    <x v="15516"/>
    <s v="M"/>
    <n v="117"/>
  </r>
  <r>
    <x v="41"/>
    <x v="15517"/>
    <s v="M"/>
    <n v="48"/>
  </r>
  <r>
    <x v="16"/>
    <x v="15518"/>
    <s v="M"/>
    <n v="5"/>
  </r>
  <r>
    <x v="30"/>
    <x v="15519"/>
    <s v="F"/>
    <n v="13"/>
  </r>
  <r>
    <x v="93"/>
    <x v="9636"/>
    <s v="F"/>
    <n v="8"/>
  </r>
  <r>
    <x v="64"/>
    <x v="7253"/>
    <s v="M"/>
    <n v="9"/>
  </r>
  <r>
    <x v="90"/>
    <x v="15520"/>
    <s v="F"/>
    <n v="15"/>
  </r>
  <r>
    <x v="123"/>
    <x v="4785"/>
    <s v="M"/>
    <n v="47"/>
  </r>
  <r>
    <x v="74"/>
    <x v="15521"/>
    <s v="F"/>
    <n v="10"/>
  </r>
  <r>
    <x v="62"/>
    <x v="15522"/>
    <s v="F"/>
    <n v="7"/>
  </r>
  <r>
    <x v="101"/>
    <x v="702"/>
    <s v="F"/>
    <n v="6"/>
  </r>
  <r>
    <x v="35"/>
    <x v="15523"/>
    <s v="M"/>
    <n v="5"/>
  </r>
  <r>
    <x v="79"/>
    <x v="15524"/>
    <s v="F"/>
    <n v="39"/>
  </r>
  <r>
    <x v="102"/>
    <x v="13576"/>
    <s v="M"/>
    <n v="11"/>
  </r>
  <r>
    <x v="14"/>
    <x v="15525"/>
    <s v="F"/>
    <n v="5"/>
  </r>
  <r>
    <x v="23"/>
    <x v="15526"/>
    <s v="F"/>
    <n v="5"/>
  </r>
  <r>
    <x v="30"/>
    <x v="15527"/>
    <s v="F"/>
    <n v="12"/>
  </r>
  <r>
    <x v="95"/>
    <x v="9792"/>
    <s v="F"/>
    <n v="9"/>
  </r>
  <r>
    <x v="95"/>
    <x v="1300"/>
    <s v="F"/>
    <n v="53"/>
  </r>
  <r>
    <x v="66"/>
    <x v="10194"/>
    <s v="M"/>
    <n v="27"/>
  </r>
  <r>
    <x v="14"/>
    <x v="8373"/>
    <s v="F"/>
    <n v="6"/>
  </r>
  <r>
    <x v="73"/>
    <x v="6983"/>
    <s v="F"/>
    <n v="44"/>
  </r>
  <r>
    <x v="102"/>
    <x v="15334"/>
    <s v="M"/>
    <n v="5"/>
  </r>
  <r>
    <x v="61"/>
    <x v="10959"/>
    <s v="F"/>
    <n v="14"/>
  </r>
  <r>
    <x v="53"/>
    <x v="15528"/>
    <s v="M"/>
    <n v="5"/>
  </r>
  <r>
    <x v="51"/>
    <x v="15529"/>
    <s v="F"/>
    <n v="5"/>
  </r>
  <r>
    <x v="102"/>
    <x v="15530"/>
    <s v="F"/>
    <n v="10"/>
  </r>
  <r>
    <x v="123"/>
    <x v="12484"/>
    <s v="F"/>
    <n v="12"/>
  </r>
  <r>
    <x v="87"/>
    <x v="15531"/>
    <s v="M"/>
    <n v="5"/>
  </r>
  <r>
    <x v="87"/>
    <x v="8106"/>
    <s v="M"/>
    <n v="357"/>
  </r>
  <r>
    <x v="91"/>
    <x v="15532"/>
    <s v="M"/>
    <n v="5"/>
  </r>
  <r>
    <x v="69"/>
    <x v="15533"/>
    <s v="F"/>
    <n v="1028"/>
  </r>
  <r>
    <x v="55"/>
    <x v="15534"/>
    <s v="M"/>
    <n v="12"/>
  </r>
  <r>
    <x v="37"/>
    <x v="11594"/>
    <s v="M"/>
    <n v="9"/>
  </r>
  <r>
    <x v="4"/>
    <x v="29"/>
    <s v="F"/>
    <n v="18"/>
  </r>
  <r>
    <x v="110"/>
    <x v="15535"/>
    <s v="M"/>
    <n v="40"/>
  </r>
  <r>
    <x v="89"/>
    <x v="15536"/>
    <s v="F"/>
    <n v="6"/>
  </r>
  <r>
    <x v="81"/>
    <x v="4228"/>
    <s v="M"/>
    <n v="525"/>
  </r>
  <r>
    <x v="15"/>
    <x v="15537"/>
    <s v="M"/>
    <n v="16"/>
  </r>
  <r>
    <x v="42"/>
    <x v="15538"/>
    <s v="F"/>
    <n v="5"/>
  </r>
  <r>
    <x v="76"/>
    <x v="10807"/>
    <s v="M"/>
    <n v="13"/>
  </r>
  <r>
    <x v="44"/>
    <x v="7644"/>
    <s v="F"/>
    <n v="6"/>
  </r>
  <r>
    <x v="47"/>
    <x v="15539"/>
    <s v="M"/>
    <n v="6"/>
  </r>
  <r>
    <x v="121"/>
    <x v="15540"/>
    <s v="F"/>
    <n v="9"/>
  </r>
  <r>
    <x v="42"/>
    <x v="2687"/>
    <s v="M"/>
    <n v="11"/>
  </r>
  <r>
    <x v="3"/>
    <x v="404"/>
    <s v="F"/>
    <n v="25"/>
  </r>
  <r>
    <x v="4"/>
    <x v="10709"/>
    <s v="F"/>
    <n v="105"/>
  </r>
  <r>
    <x v="21"/>
    <x v="1573"/>
    <s v="M"/>
    <n v="38"/>
  </r>
  <r>
    <x v="109"/>
    <x v="7503"/>
    <s v="F"/>
    <n v="213"/>
  </r>
  <r>
    <x v="0"/>
    <x v="4730"/>
    <s v="F"/>
    <n v="35"/>
  </r>
  <r>
    <x v="98"/>
    <x v="15541"/>
    <s v="F"/>
    <n v="6"/>
  </r>
  <r>
    <x v="38"/>
    <x v="15542"/>
    <s v="F"/>
    <n v="7"/>
  </r>
  <r>
    <x v="46"/>
    <x v="15543"/>
    <s v="F"/>
    <n v="60"/>
  </r>
  <r>
    <x v="91"/>
    <x v="15544"/>
    <s v="F"/>
    <n v="6"/>
  </r>
  <r>
    <x v="62"/>
    <x v="15545"/>
    <s v="F"/>
    <n v="14"/>
  </r>
  <r>
    <x v="45"/>
    <x v="15546"/>
    <s v="F"/>
    <n v="9"/>
  </r>
  <r>
    <x v="120"/>
    <x v="15547"/>
    <s v="F"/>
    <n v="7"/>
  </r>
  <r>
    <x v="51"/>
    <x v="15548"/>
    <s v="F"/>
    <n v="30"/>
  </r>
  <r>
    <x v="36"/>
    <x v="10372"/>
    <s v="F"/>
    <n v="5"/>
  </r>
  <r>
    <x v="8"/>
    <x v="15549"/>
    <s v="M"/>
    <n v="5"/>
  </r>
  <r>
    <x v="115"/>
    <x v="2093"/>
    <s v="F"/>
    <n v="5"/>
  </r>
  <r>
    <x v="9"/>
    <x v="15550"/>
    <s v="F"/>
    <n v="11"/>
  </r>
  <r>
    <x v="78"/>
    <x v="12733"/>
    <s v="F"/>
    <n v="670"/>
  </r>
  <r>
    <x v="16"/>
    <x v="15551"/>
    <s v="F"/>
    <n v="43"/>
  </r>
  <r>
    <x v="26"/>
    <x v="2125"/>
    <s v="F"/>
    <n v="7"/>
  </r>
  <r>
    <x v="101"/>
    <x v="15552"/>
    <s v="F"/>
    <n v="7"/>
  </r>
  <r>
    <x v="52"/>
    <x v="15553"/>
    <s v="M"/>
    <n v="14"/>
  </r>
  <r>
    <x v="46"/>
    <x v="8442"/>
    <s v="F"/>
    <n v="62"/>
  </r>
  <r>
    <x v="43"/>
    <x v="2831"/>
    <s v="M"/>
    <n v="13"/>
  </r>
  <r>
    <x v="48"/>
    <x v="4266"/>
    <s v="M"/>
    <n v="1376"/>
  </r>
  <r>
    <x v="50"/>
    <x v="5804"/>
    <s v="M"/>
    <n v="6"/>
  </r>
  <r>
    <x v="55"/>
    <x v="15554"/>
    <s v="F"/>
    <n v="6"/>
  </r>
  <r>
    <x v="55"/>
    <x v="15555"/>
    <s v="M"/>
    <n v="15"/>
  </r>
  <r>
    <x v="14"/>
    <x v="15556"/>
    <s v="F"/>
    <n v="40"/>
  </r>
  <r>
    <x v="24"/>
    <x v="3735"/>
    <s v="F"/>
    <n v="21"/>
  </r>
  <r>
    <x v="81"/>
    <x v="7958"/>
    <s v="M"/>
    <n v="10"/>
  </r>
  <r>
    <x v="42"/>
    <x v="15557"/>
    <s v="F"/>
    <n v="6"/>
  </r>
  <r>
    <x v="95"/>
    <x v="8736"/>
    <s v="F"/>
    <n v="8"/>
  </r>
  <r>
    <x v="20"/>
    <x v="4111"/>
    <s v="F"/>
    <n v="18"/>
  </r>
  <r>
    <x v="3"/>
    <x v="7781"/>
    <s v="F"/>
    <n v="9"/>
  </r>
  <r>
    <x v="81"/>
    <x v="15558"/>
    <s v="F"/>
    <n v="10"/>
  </r>
  <r>
    <x v="39"/>
    <x v="15559"/>
    <s v="F"/>
    <n v="17"/>
  </r>
  <r>
    <x v="128"/>
    <x v="11275"/>
    <s v="M"/>
    <n v="107"/>
  </r>
  <r>
    <x v="29"/>
    <x v="5614"/>
    <s v="F"/>
    <n v="239"/>
  </r>
  <r>
    <x v="8"/>
    <x v="14507"/>
    <s v="F"/>
    <n v="34"/>
  </r>
  <r>
    <x v="82"/>
    <x v="6413"/>
    <s v="F"/>
    <n v="45"/>
  </r>
  <r>
    <x v="13"/>
    <x v="15560"/>
    <s v="F"/>
    <n v="10"/>
  </r>
  <r>
    <x v="110"/>
    <x v="4530"/>
    <s v="F"/>
    <n v="21"/>
  </r>
  <r>
    <x v="117"/>
    <x v="15561"/>
    <s v="M"/>
    <n v="11"/>
  </r>
  <r>
    <x v="81"/>
    <x v="15562"/>
    <s v="F"/>
    <n v="7"/>
  </r>
  <r>
    <x v="102"/>
    <x v="15563"/>
    <s v="M"/>
    <n v="6"/>
  </r>
  <r>
    <x v="77"/>
    <x v="8650"/>
    <s v="M"/>
    <n v="7"/>
  </r>
  <r>
    <x v="1"/>
    <x v="15564"/>
    <s v="M"/>
    <n v="98"/>
  </r>
  <r>
    <x v="114"/>
    <x v="6250"/>
    <s v="M"/>
    <n v="11"/>
  </r>
  <r>
    <x v="43"/>
    <x v="7681"/>
    <s v="F"/>
    <n v="7"/>
  </r>
  <r>
    <x v="103"/>
    <x v="15565"/>
    <s v="F"/>
    <n v="366"/>
  </r>
  <r>
    <x v="13"/>
    <x v="98"/>
    <s v="M"/>
    <n v="8"/>
  </r>
  <r>
    <x v="22"/>
    <x v="15566"/>
    <s v="F"/>
    <n v="16"/>
  </r>
  <r>
    <x v="37"/>
    <x v="15567"/>
    <s v="F"/>
    <n v="8"/>
  </r>
  <r>
    <x v="33"/>
    <x v="15568"/>
    <s v="M"/>
    <n v="5"/>
  </r>
  <r>
    <x v="2"/>
    <x v="15569"/>
    <s v="M"/>
    <n v="29"/>
  </r>
  <r>
    <x v="121"/>
    <x v="11006"/>
    <s v="M"/>
    <n v="6"/>
  </r>
  <r>
    <x v="142"/>
    <x v="14129"/>
    <s v="F"/>
    <n v="43"/>
  </r>
  <r>
    <x v="89"/>
    <x v="15570"/>
    <s v="M"/>
    <n v="10"/>
  </r>
  <r>
    <x v="83"/>
    <x v="5598"/>
    <s v="F"/>
    <n v="5"/>
  </r>
  <r>
    <x v="17"/>
    <x v="15571"/>
    <s v="M"/>
    <n v="92"/>
  </r>
  <r>
    <x v="37"/>
    <x v="2544"/>
    <s v="M"/>
    <n v="25"/>
  </r>
  <r>
    <x v="58"/>
    <x v="15572"/>
    <s v="F"/>
    <n v="5"/>
  </r>
  <r>
    <x v="135"/>
    <x v="15573"/>
    <s v="F"/>
    <n v="5"/>
  </r>
  <r>
    <x v="80"/>
    <x v="10983"/>
    <s v="M"/>
    <n v="7"/>
  </r>
  <r>
    <x v="58"/>
    <x v="11985"/>
    <s v="F"/>
    <n v="5"/>
  </r>
  <r>
    <x v="49"/>
    <x v="15574"/>
    <s v="F"/>
    <n v="25"/>
  </r>
  <r>
    <x v="63"/>
    <x v="10211"/>
    <s v="F"/>
    <n v="5"/>
  </r>
  <r>
    <x v="19"/>
    <x v="15575"/>
    <s v="F"/>
    <n v="31"/>
  </r>
  <r>
    <x v="136"/>
    <x v="4319"/>
    <s v="F"/>
    <n v="1751"/>
  </r>
  <r>
    <x v="94"/>
    <x v="5728"/>
    <s v="F"/>
    <n v="9"/>
  </r>
  <r>
    <x v="5"/>
    <x v="15576"/>
    <s v="F"/>
    <n v="6"/>
  </r>
  <r>
    <x v="141"/>
    <x v="15577"/>
    <s v="F"/>
    <n v="5"/>
  </r>
  <r>
    <x v="95"/>
    <x v="15578"/>
    <s v="F"/>
    <n v="5"/>
  </r>
  <r>
    <x v="84"/>
    <x v="15579"/>
    <s v="M"/>
    <n v="14"/>
  </r>
  <r>
    <x v="133"/>
    <x v="15580"/>
    <s v="M"/>
    <n v="5"/>
  </r>
  <r>
    <x v="17"/>
    <x v="15581"/>
    <s v="M"/>
    <n v="12"/>
  </r>
  <r>
    <x v="46"/>
    <x v="15582"/>
    <s v="M"/>
    <n v="6"/>
  </r>
  <r>
    <x v="3"/>
    <x v="15583"/>
    <s v="F"/>
    <n v="13"/>
  </r>
  <r>
    <x v="23"/>
    <x v="15584"/>
    <s v="F"/>
    <n v="5"/>
  </r>
  <r>
    <x v="88"/>
    <x v="6944"/>
    <s v="M"/>
    <n v="4015"/>
  </r>
  <r>
    <x v="26"/>
    <x v="15585"/>
    <s v="F"/>
    <n v="13"/>
  </r>
  <r>
    <x v="33"/>
    <x v="12387"/>
    <s v="F"/>
    <n v="6"/>
  </r>
  <r>
    <x v="130"/>
    <x v="15586"/>
    <s v="F"/>
    <n v="75"/>
  </r>
  <r>
    <x v="83"/>
    <x v="15587"/>
    <s v="F"/>
    <n v="6"/>
  </r>
  <r>
    <x v="41"/>
    <x v="15588"/>
    <s v="F"/>
    <n v="5"/>
  </r>
  <r>
    <x v="18"/>
    <x v="8040"/>
    <s v="M"/>
    <n v="7"/>
  </r>
  <r>
    <x v="46"/>
    <x v="15589"/>
    <s v="M"/>
    <n v="43"/>
  </r>
  <r>
    <x v="53"/>
    <x v="15590"/>
    <s v="F"/>
    <n v="6"/>
  </r>
  <r>
    <x v="77"/>
    <x v="2808"/>
    <s v="F"/>
    <n v="71"/>
  </r>
  <r>
    <x v="8"/>
    <x v="15591"/>
    <s v="F"/>
    <n v="157"/>
  </r>
  <r>
    <x v="42"/>
    <x v="15592"/>
    <s v="M"/>
    <n v="94"/>
  </r>
  <r>
    <x v="11"/>
    <x v="4882"/>
    <s v="F"/>
    <n v="8"/>
  </r>
  <r>
    <x v="92"/>
    <x v="14448"/>
    <s v="M"/>
    <n v="9"/>
  </r>
  <r>
    <x v="19"/>
    <x v="15593"/>
    <s v="F"/>
    <n v="5"/>
  </r>
  <r>
    <x v="30"/>
    <x v="3799"/>
    <s v="F"/>
    <n v="5"/>
  </r>
  <r>
    <x v="50"/>
    <x v="7575"/>
    <s v="M"/>
    <n v="27"/>
  </r>
  <r>
    <x v="0"/>
    <x v="12544"/>
    <s v="M"/>
    <n v="10"/>
  </r>
  <r>
    <x v="68"/>
    <x v="6890"/>
    <s v="F"/>
    <n v="40"/>
  </r>
  <r>
    <x v="81"/>
    <x v="15594"/>
    <s v="F"/>
    <n v="5"/>
  </r>
  <r>
    <x v="116"/>
    <x v="1428"/>
    <s v="M"/>
    <n v="7"/>
  </r>
  <r>
    <x v="61"/>
    <x v="15595"/>
    <s v="F"/>
    <n v="6"/>
  </r>
  <r>
    <x v="22"/>
    <x v="15596"/>
    <s v="F"/>
    <n v="14"/>
  </r>
  <r>
    <x v="14"/>
    <x v="7772"/>
    <s v="M"/>
    <n v="36"/>
  </r>
  <r>
    <x v="41"/>
    <x v="2003"/>
    <s v="F"/>
    <n v="6"/>
  </r>
  <r>
    <x v="0"/>
    <x v="15597"/>
    <s v="F"/>
    <n v="71"/>
  </r>
  <r>
    <x v="106"/>
    <x v="4859"/>
    <s v="F"/>
    <n v="7"/>
  </r>
  <r>
    <x v="27"/>
    <x v="4730"/>
    <s v="F"/>
    <n v="6"/>
  </r>
  <r>
    <x v="54"/>
    <x v="8469"/>
    <s v="F"/>
    <n v="15"/>
  </r>
  <r>
    <x v="20"/>
    <x v="4998"/>
    <s v="F"/>
    <n v="87"/>
  </r>
  <r>
    <x v="33"/>
    <x v="5025"/>
    <s v="M"/>
    <n v="23"/>
  </r>
  <r>
    <x v="68"/>
    <x v="15598"/>
    <s v="M"/>
    <n v="6"/>
  </r>
  <r>
    <x v="16"/>
    <x v="15599"/>
    <s v="F"/>
    <n v="12"/>
  </r>
  <r>
    <x v="103"/>
    <x v="15600"/>
    <s v="F"/>
    <n v="91"/>
  </r>
  <r>
    <x v="112"/>
    <x v="15601"/>
    <s v="F"/>
    <n v="13"/>
  </r>
  <r>
    <x v="20"/>
    <x v="2471"/>
    <s v="F"/>
    <n v="16"/>
  </r>
  <r>
    <x v="44"/>
    <x v="3487"/>
    <s v="F"/>
    <n v="5"/>
  </r>
  <r>
    <x v="46"/>
    <x v="15602"/>
    <s v="F"/>
    <n v="54"/>
  </r>
  <r>
    <x v="46"/>
    <x v="15603"/>
    <s v="F"/>
    <n v="26"/>
  </r>
  <r>
    <x v="16"/>
    <x v="15604"/>
    <s v="F"/>
    <n v="53"/>
  </r>
  <r>
    <x v="81"/>
    <x v="186"/>
    <s v="F"/>
    <n v="7"/>
  </r>
  <r>
    <x v="121"/>
    <x v="15605"/>
    <s v="F"/>
    <n v="7"/>
  </r>
  <r>
    <x v="50"/>
    <x v="15606"/>
    <s v="F"/>
    <n v="12"/>
  </r>
  <r>
    <x v="95"/>
    <x v="8124"/>
    <s v="M"/>
    <n v="9"/>
  </r>
  <r>
    <x v="92"/>
    <x v="4839"/>
    <s v="F"/>
    <n v="78"/>
  </r>
  <r>
    <x v="45"/>
    <x v="14733"/>
    <s v="M"/>
    <n v="43"/>
  </r>
  <r>
    <x v="95"/>
    <x v="15607"/>
    <s v="F"/>
    <n v="5"/>
  </r>
  <r>
    <x v="3"/>
    <x v="15608"/>
    <s v="M"/>
    <n v="7"/>
  </r>
  <r>
    <x v="15"/>
    <x v="15609"/>
    <s v="M"/>
    <n v="6"/>
  </r>
  <r>
    <x v="54"/>
    <x v="3555"/>
    <s v="F"/>
    <n v="25"/>
  </r>
  <r>
    <x v="16"/>
    <x v="15610"/>
    <s v="F"/>
    <n v="5"/>
  </r>
  <r>
    <x v="113"/>
    <x v="1658"/>
    <s v="F"/>
    <n v="3053"/>
  </r>
  <r>
    <x v="28"/>
    <x v="15192"/>
    <s v="M"/>
    <n v="14"/>
  </r>
  <r>
    <x v="22"/>
    <x v="15611"/>
    <s v="F"/>
    <n v="6"/>
  </r>
  <r>
    <x v="32"/>
    <x v="15612"/>
    <s v="F"/>
    <n v="24"/>
  </r>
  <r>
    <x v="52"/>
    <x v="3978"/>
    <s v="F"/>
    <n v="31"/>
  </r>
  <r>
    <x v="7"/>
    <x v="1844"/>
    <s v="F"/>
    <n v="11"/>
  </r>
  <r>
    <x v="41"/>
    <x v="7571"/>
    <s v="F"/>
    <n v="6"/>
  </r>
  <r>
    <x v="101"/>
    <x v="2407"/>
    <s v="M"/>
    <n v="172"/>
  </r>
  <r>
    <x v="55"/>
    <x v="15613"/>
    <s v="F"/>
    <n v="7"/>
  </r>
  <r>
    <x v="58"/>
    <x v="8972"/>
    <s v="F"/>
    <n v="11"/>
  </r>
  <r>
    <x v="104"/>
    <x v="15614"/>
    <s v="F"/>
    <n v="18"/>
  </r>
  <r>
    <x v="78"/>
    <x v="15615"/>
    <s v="M"/>
    <n v="10"/>
  </r>
  <r>
    <x v="1"/>
    <x v="13357"/>
    <s v="F"/>
    <n v="200"/>
  </r>
  <r>
    <x v="53"/>
    <x v="15616"/>
    <s v="F"/>
    <n v="10"/>
  </r>
  <r>
    <x v="81"/>
    <x v="13859"/>
    <s v="F"/>
    <n v="14"/>
  </r>
  <r>
    <x v="77"/>
    <x v="15617"/>
    <s v="F"/>
    <n v="20"/>
  </r>
  <r>
    <x v="102"/>
    <x v="15618"/>
    <s v="F"/>
    <n v="9"/>
  </r>
  <r>
    <x v="102"/>
    <x v="7545"/>
    <s v="F"/>
    <n v="60"/>
  </r>
  <r>
    <x v="57"/>
    <x v="6738"/>
    <s v="M"/>
    <n v="72"/>
  </r>
  <r>
    <x v="14"/>
    <x v="15619"/>
    <s v="F"/>
    <n v="394"/>
  </r>
  <r>
    <x v="95"/>
    <x v="15620"/>
    <s v="F"/>
    <n v="77"/>
  </r>
  <r>
    <x v="22"/>
    <x v="15621"/>
    <s v="F"/>
    <n v="9"/>
  </r>
  <r>
    <x v="69"/>
    <x v="15622"/>
    <s v="F"/>
    <n v="6"/>
  </r>
  <r>
    <x v="0"/>
    <x v="15623"/>
    <s v="F"/>
    <n v="24"/>
  </r>
  <r>
    <x v="67"/>
    <x v="13718"/>
    <s v="M"/>
    <n v="12"/>
  </r>
  <r>
    <x v="99"/>
    <x v="12531"/>
    <s v="M"/>
    <n v="9"/>
  </r>
  <r>
    <x v="110"/>
    <x v="15624"/>
    <s v="F"/>
    <n v="9684"/>
  </r>
  <r>
    <x v="89"/>
    <x v="15625"/>
    <s v="M"/>
    <n v="9"/>
  </r>
  <r>
    <x v="121"/>
    <x v="15626"/>
    <s v="F"/>
    <n v="5"/>
  </r>
  <r>
    <x v="89"/>
    <x v="15627"/>
    <s v="M"/>
    <n v="6"/>
  </r>
  <r>
    <x v="34"/>
    <x v="15628"/>
    <s v="M"/>
    <n v="2155"/>
  </r>
  <r>
    <x v="51"/>
    <x v="15629"/>
    <s v="F"/>
    <n v="5"/>
  </r>
  <r>
    <x v="68"/>
    <x v="15630"/>
    <s v="M"/>
    <n v="5"/>
  </r>
  <r>
    <x v="101"/>
    <x v="15631"/>
    <s v="F"/>
    <n v="139"/>
  </r>
  <r>
    <x v="35"/>
    <x v="15632"/>
    <s v="M"/>
    <n v="5"/>
  </r>
  <r>
    <x v="20"/>
    <x v="15633"/>
    <s v="F"/>
    <n v="10"/>
  </r>
  <r>
    <x v="10"/>
    <x v="9948"/>
    <s v="F"/>
    <n v="718"/>
  </r>
  <r>
    <x v="20"/>
    <x v="15634"/>
    <s v="F"/>
    <n v="5"/>
  </r>
  <r>
    <x v="101"/>
    <x v="15635"/>
    <s v="F"/>
    <n v="11"/>
  </r>
  <r>
    <x v="28"/>
    <x v="15636"/>
    <s v="M"/>
    <n v="6"/>
  </r>
  <r>
    <x v="33"/>
    <x v="779"/>
    <s v="F"/>
    <n v="41"/>
  </r>
  <r>
    <x v="61"/>
    <x v="4418"/>
    <s v="M"/>
    <n v="47"/>
  </r>
  <r>
    <x v="55"/>
    <x v="15637"/>
    <s v="M"/>
    <n v="50"/>
  </r>
  <r>
    <x v="91"/>
    <x v="15638"/>
    <s v="F"/>
    <n v="8"/>
  </r>
  <r>
    <x v="3"/>
    <x v="15639"/>
    <s v="F"/>
    <n v="16"/>
  </r>
  <r>
    <x v="8"/>
    <x v="9602"/>
    <s v="M"/>
    <n v="20"/>
  </r>
  <r>
    <x v="36"/>
    <x v="15640"/>
    <s v="M"/>
    <n v="12"/>
  </r>
  <r>
    <x v="4"/>
    <x v="15641"/>
    <s v="F"/>
    <n v="12"/>
  </r>
  <r>
    <x v="57"/>
    <x v="15642"/>
    <s v="F"/>
    <n v="38"/>
  </r>
  <r>
    <x v="95"/>
    <x v="6618"/>
    <s v="M"/>
    <n v="21"/>
  </r>
  <r>
    <x v="12"/>
    <x v="12927"/>
    <s v="M"/>
    <n v="13"/>
  </r>
  <r>
    <x v="141"/>
    <x v="5496"/>
    <s v="F"/>
    <n v="17"/>
  </r>
  <r>
    <x v="120"/>
    <x v="6514"/>
    <s v="F"/>
    <n v="35"/>
  </r>
  <r>
    <x v="84"/>
    <x v="15643"/>
    <s v="M"/>
    <n v="5"/>
  </r>
  <r>
    <x v="102"/>
    <x v="15644"/>
    <s v="M"/>
    <n v="19"/>
  </r>
  <r>
    <x v="123"/>
    <x v="6449"/>
    <s v="F"/>
    <n v="70"/>
  </r>
  <r>
    <x v="0"/>
    <x v="15645"/>
    <s v="F"/>
    <n v="8"/>
  </r>
  <r>
    <x v="71"/>
    <x v="4022"/>
    <s v="F"/>
    <n v="16"/>
  </r>
  <r>
    <x v="131"/>
    <x v="15646"/>
    <s v="F"/>
    <n v="7"/>
  </r>
  <r>
    <x v="100"/>
    <x v="11944"/>
    <s v="M"/>
    <n v="10"/>
  </r>
  <r>
    <x v="69"/>
    <x v="1762"/>
    <s v="M"/>
    <n v="14"/>
  </r>
  <r>
    <x v="110"/>
    <x v="15647"/>
    <s v="M"/>
    <n v="473"/>
  </r>
  <r>
    <x v="4"/>
    <x v="15648"/>
    <s v="F"/>
    <n v="25"/>
  </r>
  <r>
    <x v="27"/>
    <x v="2022"/>
    <s v="M"/>
    <n v="5"/>
  </r>
  <r>
    <x v="37"/>
    <x v="1725"/>
    <s v="M"/>
    <n v="6"/>
  </r>
  <r>
    <x v="95"/>
    <x v="15649"/>
    <s v="F"/>
    <n v="8"/>
  </r>
  <r>
    <x v="91"/>
    <x v="1075"/>
    <s v="M"/>
    <n v="28"/>
  </r>
  <r>
    <x v="131"/>
    <x v="15650"/>
    <s v="F"/>
    <n v="6"/>
  </r>
  <r>
    <x v="85"/>
    <x v="1525"/>
    <s v="F"/>
    <n v="98"/>
  </r>
  <r>
    <x v="100"/>
    <x v="3220"/>
    <s v="F"/>
    <n v="32"/>
  </r>
  <r>
    <x v="24"/>
    <x v="15651"/>
    <s v="M"/>
    <n v="133"/>
  </r>
  <r>
    <x v="58"/>
    <x v="7071"/>
    <s v="M"/>
    <n v="130"/>
  </r>
  <r>
    <x v="4"/>
    <x v="15652"/>
    <s v="F"/>
    <n v="20"/>
  </r>
  <r>
    <x v="77"/>
    <x v="12164"/>
    <s v="M"/>
    <n v="13"/>
  </r>
  <r>
    <x v="42"/>
    <x v="15653"/>
    <s v="F"/>
    <n v="11"/>
  </r>
  <r>
    <x v="18"/>
    <x v="15654"/>
    <s v="M"/>
    <n v="5"/>
  </r>
  <r>
    <x v="0"/>
    <x v="3061"/>
    <s v="M"/>
    <n v="4625"/>
  </r>
  <r>
    <x v="58"/>
    <x v="15655"/>
    <s v="F"/>
    <n v="17"/>
  </r>
  <r>
    <x v="95"/>
    <x v="7222"/>
    <s v="F"/>
    <n v="40"/>
  </r>
  <r>
    <x v="30"/>
    <x v="15656"/>
    <s v="F"/>
    <n v="107"/>
  </r>
  <r>
    <x v="41"/>
    <x v="15657"/>
    <s v="M"/>
    <n v="20"/>
  </r>
  <r>
    <x v="78"/>
    <x v="15658"/>
    <s v="F"/>
    <n v="42"/>
  </r>
  <r>
    <x v="87"/>
    <x v="15659"/>
    <s v="M"/>
    <n v="148"/>
  </r>
  <r>
    <x v="90"/>
    <x v="8837"/>
    <s v="M"/>
    <n v="26"/>
  </r>
  <r>
    <x v="19"/>
    <x v="15097"/>
    <s v="F"/>
    <n v="14"/>
  </r>
  <r>
    <x v="16"/>
    <x v="12622"/>
    <s v="M"/>
    <n v="14"/>
  </r>
  <r>
    <x v="69"/>
    <x v="6070"/>
    <s v="M"/>
    <n v="763"/>
  </r>
  <r>
    <x v="16"/>
    <x v="15660"/>
    <s v="F"/>
    <n v="28"/>
  </r>
  <r>
    <x v="141"/>
    <x v="15661"/>
    <s v="F"/>
    <n v="11"/>
  </r>
  <r>
    <x v="77"/>
    <x v="2028"/>
    <s v="M"/>
    <n v="46"/>
  </r>
  <r>
    <x v="85"/>
    <x v="5047"/>
    <s v="M"/>
    <n v="25"/>
  </r>
  <r>
    <x v="57"/>
    <x v="15662"/>
    <s v="M"/>
    <n v="9"/>
  </r>
  <r>
    <x v="56"/>
    <x v="15663"/>
    <s v="M"/>
    <n v="10"/>
  </r>
  <r>
    <x v="7"/>
    <x v="15664"/>
    <s v="F"/>
    <n v="9"/>
  </r>
  <r>
    <x v="82"/>
    <x v="15665"/>
    <s v="F"/>
    <n v="9"/>
  </r>
  <r>
    <x v="41"/>
    <x v="15666"/>
    <s v="F"/>
    <n v="5"/>
  </r>
  <r>
    <x v="69"/>
    <x v="15667"/>
    <s v="F"/>
    <n v="27"/>
  </r>
  <r>
    <x v="83"/>
    <x v="15668"/>
    <s v="F"/>
    <n v="81"/>
  </r>
  <r>
    <x v="123"/>
    <x v="15669"/>
    <s v="F"/>
    <n v="10"/>
  </r>
  <r>
    <x v="95"/>
    <x v="15670"/>
    <s v="M"/>
    <n v="5"/>
  </r>
  <r>
    <x v="107"/>
    <x v="5472"/>
    <s v="F"/>
    <n v="5"/>
  </r>
  <r>
    <x v="95"/>
    <x v="15671"/>
    <s v="F"/>
    <n v="8"/>
  </r>
  <r>
    <x v="3"/>
    <x v="994"/>
    <s v="F"/>
    <n v="8"/>
  </r>
  <r>
    <x v="57"/>
    <x v="990"/>
    <s v="M"/>
    <n v="7"/>
  </r>
  <r>
    <x v="95"/>
    <x v="7551"/>
    <s v="F"/>
    <n v="7"/>
  </r>
  <r>
    <x v="92"/>
    <x v="15672"/>
    <s v="F"/>
    <n v="52"/>
  </r>
  <r>
    <x v="82"/>
    <x v="15673"/>
    <s v="F"/>
    <n v="6"/>
  </r>
  <r>
    <x v="14"/>
    <x v="15674"/>
    <s v="M"/>
    <n v="5"/>
  </r>
  <r>
    <x v="77"/>
    <x v="15675"/>
    <s v="F"/>
    <n v="150"/>
  </r>
  <r>
    <x v="0"/>
    <x v="15676"/>
    <s v="F"/>
    <n v="16"/>
  </r>
  <r>
    <x v="4"/>
    <x v="13308"/>
    <s v="F"/>
    <n v="7"/>
  </r>
  <r>
    <x v="92"/>
    <x v="358"/>
    <s v="F"/>
    <n v="21"/>
  </r>
  <r>
    <x v="4"/>
    <x v="14184"/>
    <s v="M"/>
    <n v="552"/>
  </r>
  <r>
    <x v="32"/>
    <x v="15677"/>
    <s v="F"/>
    <n v="20"/>
  </r>
  <r>
    <x v="21"/>
    <x v="15678"/>
    <s v="F"/>
    <n v="18"/>
  </r>
  <r>
    <x v="26"/>
    <x v="15679"/>
    <s v="M"/>
    <n v="5"/>
  </r>
  <r>
    <x v="135"/>
    <x v="1616"/>
    <s v="F"/>
    <n v="10"/>
  </r>
  <r>
    <x v="54"/>
    <x v="9675"/>
    <s v="M"/>
    <n v="13"/>
  </r>
  <r>
    <x v="18"/>
    <x v="266"/>
    <s v="M"/>
    <n v="8"/>
  </r>
  <r>
    <x v="82"/>
    <x v="15680"/>
    <s v="M"/>
    <n v="24"/>
  </r>
  <r>
    <x v="1"/>
    <x v="15681"/>
    <s v="M"/>
    <n v="15"/>
  </r>
  <r>
    <x v="58"/>
    <x v="14417"/>
    <s v="M"/>
    <n v="2081"/>
  </r>
  <r>
    <x v="63"/>
    <x v="15682"/>
    <s v="M"/>
    <n v="465"/>
  </r>
  <r>
    <x v="85"/>
    <x v="4383"/>
    <s v="F"/>
    <n v="478"/>
  </r>
  <r>
    <x v="21"/>
    <x v="15683"/>
    <s v="F"/>
    <n v="16"/>
  </r>
  <r>
    <x v="58"/>
    <x v="15684"/>
    <s v="M"/>
    <n v="5"/>
  </r>
  <r>
    <x v="53"/>
    <x v="15685"/>
    <s v="F"/>
    <n v="12"/>
  </r>
  <r>
    <x v="16"/>
    <x v="15686"/>
    <s v="F"/>
    <n v="46"/>
  </r>
  <r>
    <x v="36"/>
    <x v="8063"/>
    <s v="F"/>
    <n v="64"/>
  </r>
  <r>
    <x v="114"/>
    <x v="501"/>
    <s v="M"/>
    <n v="569"/>
  </r>
  <r>
    <x v="120"/>
    <x v="8871"/>
    <s v="F"/>
    <n v="11"/>
  </r>
  <r>
    <x v="69"/>
    <x v="13015"/>
    <s v="M"/>
    <n v="46"/>
  </r>
  <r>
    <x v="102"/>
    <x v="15687"/>
    <s v="F"/>
    <n v="6"/>
  </r>
  <r>
    <x v="69"/>
    <x v="15688"/>
    <s v="M"/>
    <n v="75"/>
  </r>
  <r>
    <x v="22"/>
    <x v="14223"/>
    <s v="F"/>
    <n v="70"/>
  </r>
  <r>
    <x v="67"/>
    <x v="15689"/>
    <s v="M"/>
    <n v="6"/>
  </r>
  <r>
    <x v="12"/>
    <x v="15690"/>
    <s v="M"/>
    <n v="13"/>
  </r>
  <r>
    <x v="123"/>
    <x v="15691"/>
    <s v="M"/>
    <n v="6"/>
  </r>
  <r>
    <x v="77"/>
    <x v="15692"/>
    <s v="F"/>
    <n v="19"/>
  </r>
  <r>
    <x v="15"/>
    <x v="15693"/>
    <s v="F"/>
    <n v="11"/>
  </r>
  <r>
    <x v="92"/>
    <x v="9167"/>
    <s v="F"/>
    <n v="30"/>
  </r>
  <r>
    <x v="3"/>
    <x v="15694"/>
    <s v="M"/>
    <n v="25"/>
  </r>
  <r>
    <x v="87"/>
    <x v="5559"/>
    <s v="M"/>
    <n v="115"/>
  </r>
  <r>
    <x v="56"/>
    <x v="14408"/>
    <s v="F"/>
    <n v="10"/>
  </r>
  <r>
    <x v="33"/>
    <x v="15695"/>
    <s v="M"/>
    <n v="26"/>
  </r>
  <r>
    <x v="2"/>
    <x v="15696"/>
    <s v="F"/>
    <n v="11"/>
  </r>
  <r>
    <x v="38"/>
    <x v="15697"/>
    <s v="M"/>
    <n v="76"/>
  </r>
  <r>
    <x v="34"/>
    <x v="15698"/>
    <s v="M"/>
    <n v="12"/>
  </r>
  <r>
    <x v="52"/>
    <x v="15699"/>
    <s v="F"/>
    <n v="7"/>
  </r>
  <r>
    <x v="89"/>
    <x v="15700"/>
    <s v="M"/>
    <n v="12"/>
  </r>
  <r>
    <x v="5"/>
    <x v="15701"/>
    <s v="F"/>
    <n v="14"/>
  </r>
  <r>
    <x v="107"/>
    <x v="9663"/>
    <s v="F"/>
    <n v="6"/>
  </r>
  <r>
    <x v="113"/>
    <x v="7105"/>
    <s v="M"/>
    <n v="10"/>
  </r>
  <r>
    <x v="54"/>
    <x v="11370"/>
    <s v="F"/>
    <n v="11"/>
  </r>
  <r>
    <x v="32"/>
    <x v="1966"/>
    <s v="F"/>
    <n v="70"/>
  </r>
  <r>
    <x v="102"/>
    <x v="15702"/>
    <s v="F"/>
    <n v="13"/>
  </r>
  <r>
    <x v="98"/>
    <x v="15703"/>
    <s v="F"/>
    <n v="139"/>
  </r>
  <r>
    <x v="56"/>
    <x v="15704"/>
    <s v="M"/>
    <n v="106"/>
  </r>
  <r>
    <x v="110"/>
    <x v="15705"/>
    <s v="F"/>
    <n v="6"/>
  </r>
  <r>
    <x v="87"/>
    <x v="1249"/>
    <s v="M"/>
    <n v="5"/>
  </r>
  <r>
    <x v="109"/>
    <x v="15706"/>
    <s v="F"/>
    <n v="17"/>
  </r>
  <r>
    <x v="90"/>
    <x v="15707"/>
    <s v="M"/>
    <n v="8"/>
  </r>
  <r>
    <x v="53"/>
    <x v="10382"/>
    <s v="M"/>
    <n v="30"/>
  </r>
  <r>
    <x v="127"/>
    <x v="15708"/>
    <s v="F"/>
    <n v="12"/>
  </r>
  <r>
    <x v="38"/>
    <x v="15709"/>
    <s v="F"/>
    <n v="14"/>
  </r>
  <r>
    <x v="45"/>
    <x v="2467"/>
    <s v="M"/>
    <n v="32"/>
  </r>
  <r>
    <x v="80"/>
    <x v="15710"/>
    <s v="F"/>
    <n v="171"/>
  </r>
  <r>
    <x v="26"/>
    <x v="15711"/>
    <s v="F"/>
    <n v="227"/>
  </r>
  <r>
    <x v="20"/>
    <x v="15712"/>
    <s v="M"/>
    <n v="6"/>
  </r>
  <r>
    <x v="139"/>
    <x v="691"/>
    <s v="F"/>
    <n v="83"/>
  </r>
  <r>
    <x v="34"/>
    <x v="15713"/>
    <s v="M"/>
    <n v="9"/>
  </r>
  <r>
    <x v="0"/>
    <x v="7523"/>
    <s v="M"/>
    <n v="59"/>
  </r>
  <r>
    <x v="29"/>
    <x v="15714"/>
    <s v="M"/>
    <n v="7"/>
  </r>
  <r>
    <x v="71"/>
    <x v="15715"/>
    <s v="M"/>
    <n v="11"/>
  </r>
  <r>
    <x v="25"/>
    <x v="9261"/>
    <s v="M"/>
    <n v="6"/>
  </r>
  <r>
    <x v="30"/>
    <x v="15716"/>
    <s v="F"/>
    <n v="9"/>
  </r>
  <r>
    <x v="91"/>
    <x v="15717"/>
    <s v="F"/>
    <n v="6"/>
  </r>
  <r>
    <x v="138"/>
    <x v="15718"/>
    <s v="F"/>
    <n v="8"/>
  </r>
  <r>
    <x v="84"/>
    <x v="15719"/>
    <s v="F"/>
    <n v="5"/>
  </r>
  <r>
    <x v="34"/>
    <x v="15720"/>
    <s v="F"/>
    <n v="8"/>
  </r>
  <r>
    <x v="9"/>
    <x v="14547"/>
    <s v="F"/>
    <n v="6"/>
  </r>
  <r>
    <x v="54"/>
    <x v="15721"/>
    <s v="F"/>
    <n v="15"/>
  </r>
  <r>
    <x v="18"/>
    <x v="2029"/>
    <s v="M"/>
    <n v="9"/>
  </r>
  <r>
    <x v="31"/>
    <x v="15722"/>
    <s v="M"/>
    <n v="8"/>
  </r>
  <r>
    <x v="40"/>
    <x v="6231"/>
    <s v="M"/>
    <n v="17"/>
  </r>
  <r>
    <x v="18"/>
    <x v="7062"/>
    <s v="M"/>
    <n v="22"/>
  </r>
  <r>
    <x v="120"/>
    <x v="12199"/>
    <s v="F"/>
    <n v="1044"/>
  </r>
  <r>
    <x v="46"/>
    <x v="15723"/>
    <s v="M"/>
    <n v="6"/>
  </r>
  <r>
    <x v="52"/>
    <x v="15724"/>
    <s v="F"/>
    <n v="14"/>
  </r>
  <r>
    <x v="109"/>
    <x v="395"/>
    <s v="M"/>
    <n v="37"/>
  </r>
  <r>
    <x v="8"/>
    <x v="15725"/>
    <s v="M"/>
    <n v="46"/>
  </r>
  <r>
    <x v="87"/>
    <x v="15726"/>
    <s v="F"/>
    <n v="7"/>
  </r>
  <r>
    <x v="80"/>
    <x v="14780"/>
    <s v="F"/>
    <n v="5"/>
  </r>
  <r>
    <x v="89"/>
    <x v="15727"/>
    <s v="F"/>
    <n v="8"/>
  </r>
  <r>
    <x v="69"/>
    <x v="11643"/>
    <s v="F"/>
    <n v="7"/>
  </r>
  <r>
    <x v="77"/>
    <x v="15728"/>
    <s v="M"/>
    <n v="57"/>
  </r>
  <r>
    <x v="2"/>
    <x v="15729"/>
    <s v="M"/>
    <n v="128"/>
  </r>
  <r>
    <x v="84"/>
    <x v="109"/>
    <s v="F"/>
    <n v="68"/>
  </r>
  <r>
    <x v="92"/>
    <x v="15730"/>
    <s v="F"/>
    <n v="13"/>
  </r>
  <r>
    <x v="31"/>
    <x v="15731"/>
    <s v="F"/>
    <n v="23"/>
  </r>
  <r>
    <x v="82"/>
    <x v="15732"/>
    <s v="F"/>
    <n v="5"/>
  </r>
  <r>
    <x v="1"/>
    <x v="15733"/>
    <s v="F"/>
    <n v="6"/>
  </r>
  <r>
    <x v="10"/>
    <x v="15734"/>
    <s v="F"/>
    <n v="66"/>
  </r>
  <r>
    <x v="41"/>
    <x v="15735"/>
    <s v="M"/>
    <n v="25"/>
  </r>
  <r>
    <x v="86"/>
    <x v="3179"/>
    <s v="F"/>
    <n v="29"/>
  </r>
  <r>
    <x v="19"/>
    <x v="7265"/>
    <s v="M"/>
    <n v="142"/>
  </r>
  <r>
    <x v="101"/>
    <x v="8515"/>
    <s v="F"/>
    <n v="15"/>
  </r>
  <r>
    <x v="131"/>
    <x v="15736"/>
    <s v="F"/>
    <n v="5"/>
  </r>
  <r>
    <x v="38"/>
    <x v="15737"/>
    <s v="F"/>
    <n v="8"/>
  </r>
  <r>
    <x v="69"/>
    <x v="6384"/>
    <s v="F"/>
    <n v="56"/>
  </r>
  <r>
    <x v="62"/>
    <x v="13685"/>
    <s v="F"/>
    <n v="78"/>
  </r>
  <r>
    <x v="41"/>
    <x v="11593"/>
    <s v="F"/>
    <n v="9"/>
  </r>
  <r>
    <x v="46"/>
    <x v="15738"/>
    <s v="F"/>
    <n v="9"/>
  </r>
  <r>
    <x v="16"/>
    <x v="3449"/>
    <s v="F"/>
    <n v="17"/>
  </r>
  <r>
    <x v="110"/>
    <x v="15739"/>
    <s v="F"/>
    <n v="5"/>
  </r>
  <r>
    <x v="23"/>
    <x v="15740"/>
    <s v="F"/>
    <n v="5"/>
  </r>
  <r>
    <x v="110"/>
    <x v="15741"/>
    <s v="F"/>
    <n v="707"/>
  </r>
  <r>
    <x v="95"/>
    <x v="15742"/>
    <s v="M"/>
    <n v="6"/>
  </r>
  <r>
    <x v="44"/>
    <x v="15193"/>
    <s v="F"/>
    <n v="7"/>
  </r>
  <r>
    <x v="63"/>
    <x v="15743"/>
    <s v="F"/>
    <n v="10"/>
  </r>
  <r>
    <x v="54"/>
    <x v="5516"/>
    <s v="M"/>
    <n v="9"/>
  </r>
  <r>
    <x v="77"/>
    <x v="15744"/>
    <s v="F"/>
    <n v="292"/>
  </r>
  <r>
    <x v="25"/>
    <x v="15745"/>
    <s v="F"/>
    <n v="25"/>
  </r>
  <r>
    <x v="131"/>
    <x v="5037"/>
    <s v="F"/>
    <n v="12"/>
  </r>
  <r>
    <x v="35"/>
    <x v="10136"/>
    <s v="M"/>
    <n v="20"/>
  </r>
  <r>
    <x v="55"/>
    <x v="15746"/>
    <s v="F"/>
    <n v="14"/>
  </r>
  <r>
    <x v="84"/>
    <x v="15747"/>
    <s v="F"/>
    <n v="7"/>
  </r>
  <r>
    <x v="83"/>
    <x v="15748"/>
    <s v="F"/>
    <n v="14"/>
  </r>
  <r>
    <x v="4"/>
    <x v="15749"/>
    <s v="F"/>
    <n v="49"/>
  </r>
  <r>
    <x v="77"/>
    <x v="15750"/>
    <s v="F"/>
    <n v="77"/>
  </r>
  <r>
    <x v="4"/>
    <x v="15751"/>
    <s v="F"/>
    <n v="15"/>
  </r>
  <r>
    <x v="89"/>
    <x v="15752"/>
    <s v="M"/>
    <n v="27"/>
  </r>
  <r>
    <x v="35"/>
    <x v="15753"/>
    <s v="M"/>
    <n v="22"/>
  </r>
  <r>
    <x v="1"/>
    <x v="15754"/>
    <s v="M"/>
    <n v="5"/>
  </r>
  <r>
    <x v="91"/>
    <x v="15755"/>
    <s v="F"/>
    <n v="5"/>
  </r>
  <r>
    <x v="55"/>
    <x v="15756"/>
    <s v="M"/>
    <n v="6"/>
  </r>
  <r>
    <x v="3"/>
    <x v="15757"/>
    <s v="F"/>
    <n v="44"/>
  </r>
  <r>
    <x v="109"/>
    <x v="15758"/>
    <s v="M"/>
    <n v="10"/>
  </r>
  <r>
    <x v="46"/>
    <x v="15759"/>
    <s v="F"/>
    <n v="14"/>
  </r>
  <r>
    <x v="84"/>
    <x v="15760"/>
    <s v="F"/>
    <n v="8"/>
  </r>
  <r>
    <x v="77"/>
    <x v="15761"/>
    <s v="F"/>
    <n v="15"/>
  </r>
  <r>
    <x v="35"/>
    <x v="3453"/>
    <s v="M"/>
    <n v="43"/>
  </r>
  <r>
    <x v="88"/>
    <x v="15762"/>
    <s v="F"/>
    <n v="6"/>
  </r>
  <r>
    <x v="103"/>
    <x v="12843"/>
    <s v="F"/>
    <n v="7"/>
  </r>
  <r>
    <x v="58"/>
    <x v="12446"/>
    <s v="F"/>
    <n v="8"/>
  </r>
  <r>
    <x v="30"/>
    <x v="15763"/>
    <s v="M"/>
    <n v="21"/>
  </r>
  <r>
    <x v="85"/>
    <x v="15764"/>
    <s v="M"/>
    <n v="8"/>
  </r>
  <r>
    <x v="43"/>
    <x v="9895"/>
    <s v="F"/>
    <n v="5"/>
  </r>
  <r>
    <x v="41"/>
    <x v="15765"/>
    <s v="F"/>
    <n v="62"/>
  </r>
  <r>
    <x v="36"/>
    <x v="15766"/>
    <s v="F"/>
    <n v="7"/>
  </r>
  <r>
    <x v="97"/>
    <x v="3045"/>
    <s v="M"/>
    <n v="3238"/>
  </r>
  <r>
    <x v="110"/>
    <x v="3827"/>
    <s v="M"/>
    <n v="16"/>
  </r>
  <r>
    <x v="25"/>
    <x v="15767"/>
    <s v="F"/>
    <n v="5"/>
  </r>
  <r>
    <x v="0"/>
    <x v="15768"/>
    <s v="F"/>
    <n v="1353"/>
  </r>
  <r>
    <x v="45"/>
    <x v="1428"/>
    <s v="M"/>
    <n v="5"/>
  </r>
  <r>
    <x v="56"/>
    <x v="15769"/>
    <s v="F"/>
    <n v="265"/>
  </r>
  <r>
    <x v="57"/>
    <x v="15770"/>
    <s v="F"/>
    <n v="8"/>
  </r>
  <r>
    <x v="40"/>
    <x v="1760"/>
    <s v="M"/>
    <n v="127"/>
  </r>
  <r>
    <x v="0"/>
    <x v="13463"/>
    <s v="M"/>
    <n v="6"/>
  </r>
  <r>
    <x v="66"/>
    <x v="2774"/>
    <s v="M"/>
    <n v="6"/>
  </r>
  <r>
    <x v="33"/>
    <x v="15771"/>
    <s v="M"/>
    <n v="5"/>
  </r>
  <r>
    <x v="58"/>
    <x v="8907"/>
    <s v="M"/>
    <n v="99"/>
  </r>
  <r>
    <x v="55"/>
    <x v="4746"/>
    <s v="F"/>
    <n v="2184"/>
  </r>
  <r>
    <x v="58"/>
    <x v="15772"/>
    <s v="M"/>
    <n v="7"/>
  </r>
  <r>
    <x v="16"/>
    <x v="15773"/>
    <s v="M"/>
    <n v="6"/>
  </r>
  <r>
    <x v="91"/>
    <x v="15774"/>
    <s v="F"/>
    <n v="9"/>
  </r>
  <r>
    <x v="46"/>
    <x v="15775"/>
    <s v="F"/>
    <n v="44"/>
  </r>
  <r>
    <x v="129"/>
    <x v="860"/>
    <s v="F"/>
    <n v="31"/>
  </r>
  <r>
    <x v="96"/>
    <x v="1513"/>
    <s v="M"/>
    <n v="432"/>
  </r>
  <r>
    <x v="71"/>
    <x v="3350"/>
    <s v="M"/>
    <n v="271"/>
  </r>
  <r>
    <x v="78"/>
    <x v="15289"/>
    <s v="F"/>
    <n v="115"/>
  </r>
  <r>
    <x v="77"/>
    <x v="15776"/>
    <s v="F"/>
    <n v="6"/>
  </r>
  <r>
    <x v="107"/>
    <x v="15777"/>
    <s v="F"/>
    <n v="20"/>
  </r>
  <r>
    <x v="4"/>
    <x v="15778"/>
    <s v="M"/>
    <n v="9"/>
  </r>
  <r>
    <x v="80"/>
    <x v="1443"/>
    <s v="M"/>
    <n v="13"/>
  </r>
  <r>
    <x v="35"/>
    <x v="15779"/>
    <s v="F"/>
    <n v="5"/>
  </r>
  <r>
    <x v="30"/>
    <x v="8098"/>
    <s v="F"/>
    <n v="308"/>
  </r>
  <r>
    <x v="20"/>
    <x v="10051"/>
    <s v="F"/>
    <n v="20"/>
  </r>
  <r>
    <x v="50"/>
    <x v="14861"/>
    <s v="F"/>
    <n v="8"/>
  </r>
  <r>
    <x v="101"/>
    <x v="15780"/>
    <s v="F"/>
    <n v="7"/>
  </r>
  <r>
    <x v="3"/>
    <x v="15781"/>
    <s v="F"/>
    <n v="6"/>
  </r>
  <r>
    <x v="89"/>
    <x v="11092"/>
    <s v="F"/>
    <n v="777"/>
  </r>
  <r>
    <x v="63"/>
    <x v="15782"/>
    <s v="F"/>
    <n v="7"/>
  </r>
  <r>
    <x v="99"/>
    <x v="719"/>
    <s v="F"/>
    <n v="27"/>
  </r>
  <r>
    <x v="25"/>
    <x v="15783"/>
    <s v="M"/>
    <n v="6"/>
  </r>
  <r>
    <x v="25"/>
    <x v="15784"/>
    <s v="M"/>
    <n v="11"/>
  </r>
  <r>
    <x v="29"/>
    <x v="2502"/>
    <s v="M"/>
    <n v="19"/>
  </r>
  <r>
    <x v="74"/>
    <x v="15785"/>
    <s v="F"/>
    <n v="6"/>
  </r>
  <r>
    <x v="80"/>
    <x v="1978"/>
    <s v="M"/>
    <n v="22"/>
  </r>
  <r>
    <x v="43"/>
    <x v="8045"/>
    <s v="M"/>
    <n v="11"/>
  </r>
  <r>
    <x v="111"/>
    <x v="8228"/>
    <s v="M"/>
    <n v="28"/>
  </r>
  <r>
    <x v="16"/>
    <x v="3480"/>
    <s v="M"/>
    <n v="31"/>
  </r>
  <r>
    <x v="67"/>
    <x v="3969"/>
    <s v="M"/>
    <n v="25"/>
  </r>
  <r>
    <x v="58"/>
    <x v="453"/>
    <s v="F"/>
    <n v="16"/>
  </r>
  <r>
    <x v="82"/>
    <x v="15786"/>
    <s v="F"/>
    <n v="16"/>
  </r>
  <r>
    <x v="13"/>
    <x v="15787"/>
    <s v="M"/>
    <n v="6"/>
  </r>
  <r>
    <x v="27"/>
    <x v="496"/>
    <s v="F"/>
    <n v="9"/>
  </r>
  <r>
    <x v="27"/>
    <x v="13135"/>
    <s v="M"/>
    <n v="620"/>
  </r>
  <r>
    <x v="54"/>
    <x v="15788"/>
    <s v="M"/>
    <n v="5"/>
  </r>
  <r>
    <x v="72"/>
    <x v="2155"/>
    <s v="F"/>
    <n v="21"/>
  </r>
  <r>
    <x v="54"/>
    <x v="12666"/>
    <s v="M"/>
    <n v="413"/>
  </r>
  <r>
    <x v="85"/>
    <x v="15789"/>
    <s v="F"/>
    <n v="8"/>
  </r>
  <r>
    <x v="36"/>
    <x v="15790"/>
    <s v="F"/>
    <n v="9"/>
  </r>
  <r>
    <x v="62"/>
    <x v="9286"/>
    <s v="M"/>
    <n v="5"/>
  </r>
  <r>
    <x v="90"/>
    <x v="15791"/>
    <s v="M"/>
    <n v="9"/>
  </r>
  <r>
    <x v="58"/>
    <x v="4861"/>
    <s v="M"/>
    <n v="60"/>
  </r>
  <r>
    <x v="37"/>
    <x v="8894"/>
    <s v="M"/>
    <n v="32"/>
  </r>
  <r>
    <x v="35"/>
    <x v="15792"/>
    <s v="M"/>
    <n v="7"/>
  </r>
  <r>
    <x v="80"/>
    <x v="15793"/>
    <s v="M"/>
    <n v="5"/>
  </r>
  <r>
    <x v="95"/>
    <x v="15794"/>
    <s v="M"/>
    <n v="13"/>
  </r>
  <r>
    <x v="74"/>
    <x v="5622"/>
    <s v="F"/>
    <n v="1090"/>
  </r>
  <r>
    <x v="78"/>
    <x v="15795"/>
    <s v="F"/>
    <n v="6"/>
  </r>
  <r>
    <x v="40"/>
    <x v="15796"/>
    <s v="F"/>
    <n v="6"/>
  </r>
  <r>
    <x v="2"/>
    <x v="15797"/>
    <s v="M"/>
    <n v="10"/>
  </r>
  <r>
    <x v="69"/>
    <x v="15798"/>
    <s v="F"/>
    <n v="5"/>
  </r>
  <r>
    <x v="37"/>
    <x v="15799"/>
    <s v="F"/>
    <n v="5"/>
  </r>
  <r>
    <x v="10"/>
    <x v="4034"/>
    <s v="M"/>
    <n v="506"/>
  </r>
  <r>
    <x v="50"/>
    <x v="7801"/>
    <s v="M"/>
    <n v="13"/>
  </r>
  <r>
    <x v="77"/>
    <x v="15800"/>
    <s v="F"/>
    <n v="5"/>
  </r>
  <r>
    <x v="28"/>
    <x v="8518"/>
    <s v="M"/>
    <n v="23"/>
  </r>
  <r>
    <x v="90"/>
    <x v="6015"/>
    <s v="F"/>
    <n v="22"/>
  </r>
  <r>
    <x v="37"/>
    <x v="15801"/>
    <s v="F"/>
    <n v="5"/>
  </r>
  <r>
    <x v="116"/>
    <x v="936"/>
    <s v="F"/>
    <n v="66"/>
  </r>
  <r>
    <x v="120"/>
    <x v="12235"/>
    <s v="F"/>
    <n v="20"/>
  </r>
  <r>
    <x v="89"/>
    <x v="15802"/>
    <s v="M"/>
    <n v="15"/>
  </r>
  <r>
    <x v="97"/>
    <x v="15803"/>
    <s v="F"/>
    <n v="26"/>
  </r>
  <r>
    <x v="129"/>
    <x v="9409"/>
    <s v="M"/>
    <n v="27"/>
  </r>
  <r>
    <x v="89"/>
    <x v="15804"/>
    <s v="M"/>
    <n v="7"/>
  </r>
  <r>
    <x v="69"/>
    <x v="15805"/>
    <s v="F"/>
    <n v="5"/>
  </r>
  <r>
    <x v="22"/>
    <x v="581"/>
    <s v="F"/>
    <n v="12"/>
  </r>
  <r>
    <x v="53"/>
    <x v="8925"/>
    <s v="M"/>
    <n v="8"/>
  </r>
  <r>
    <x v="88"/>
    <x v="3866"/>
    <s v="M"/>
    <n v="480"/>
  </r>
  <r>
    <x v="3"/>
    <x v="9526"/>
    <s v="M"/>
    <n v="12"/>
  </r>
  <r>
    <x v="95"/>
    <x v="15806"/>
    <s v="M"/>
    <n v="5"/>
  </r>
  <r>
    <x v="26"/>
    <x v="15807"/>
    <s v="F"/>
    <n v="227"/>
  </r>
  <r>
    <x v="1"/>
    <x v="15808"/>
    <s v="F"/>
    <n v="22"/>
  </r>
  <r>
    <x v="33"/>
    <x v="15809"/>
    <s v="M"/>
    <n v="18"/>
  </r>
  <r>
    <x v="108"/>
    <x v="11892"/>
    <s v="M"/>
    <n v="139"/>
  </r>
  <r>
    <x v="8"/>
    <x v="15810"/>
    <s v="F"/>
    <n v="5"/>
  </r>
  <r>
    <x v="16"/>
    <x v="15811"/>
    <s v="M"/>
    <n v="9"/>
  </r>
  <r>
    <x v="120"/>
    <x v="15812"/>
    <s v="F"/>
    <n v="7"/>
  </r>
  <r>
    <x v="129"/>
    <x v="15813"/>
    <s v="F"/>
    <n v="5"/>
  </r>
  <r>
    <x v="22"/>
    <x v="15814"/>
    <s v="M"/>
    <n v="355"/>
  </r>
  <r>
    <x v="130"/>
    <x v="2131"/>
    <s v="M"/>
    <n v="15"/>
  </r>
  <r>
    <x v="55"/>
    <x v="3500"/>
    <s v="M"/>
    <n v="802"/>
  </r>
  <r>
    <x v="125"/>
    <x v="15815"/>
    <s v="F"/>
    <n v="9"/>
  </r>
  <r>
    <x v="116"/>
    <x v="15816"/>
    <s v="F"/>
    <n v="7"/>
  </r>
  <r>
    <x v="69"/>
    <x v="15817"/>
    <s v="M"/>
    <n v="6"/>
  </r>
  <r>
    <x v="23"/>
    <x v="7442"/>
    <s v="M"/>
    <n v="5"/>
  </r>
  <r>
    <x v="87"/>
    <x v="15818"/>
    <s v="M"/>
    <n v="28"/>
  </r>
  <r>
    <x v="79"/>
    <x v="5336"/>
    <s v="M"/>
    <n v="20"/>
  </r>
  <r>
    <x v="63"/>
    <x v="15819"/>
    <s v="F"/>
    <n v="5"/>
  </r>
  <r>
    <x v="130"/>
    <x v="5376"/>
    <s v="M"/>
    <n v="5"/>
  </r>
  <r>
    <x v="4"/>
    <x v="1682"/>
    <s v="M"/>
    <n v="126"/>
  </r>
  <r>
    <x v="42"/>
    <x v="8167"/>
    <s v="F"/>
    <n v="7"/>
  </r>
  <r>
    <x v="0"/>
    <x v="2958"/>
    <s v="M"/>
    <n v="48"/>
  </r>
  <r>
    <x v="0"/>
    <x v="15820"/>
    <s v="M"/>
    <n v="21"/>
  </r>
  <r>
    <x v="57"/>
    <x v="15821"/>
    <s v="F"/>
    <n v="334"/>
  </r>
  <r>
    <x v="89"/>
    <x v="7230"/>
    <s v="M"/>
    <n v="9"/>
  </r>
  <r>
    <x v="5"/>
    <x v="4618"/>
    <s v="F"/>
    <n v="6"/>
  </r>
  <r>
    <x v="32"/>
    <x v="6129"/>
    <s v="F"/>
    <n v="295"/>
  </r>
  <r>
    <x v="1"/>
    <x v="15044"/>
    <s v="F"/>
    <n v="17"/>
  </r>
  <r>
    <x v="77"/>
    <x v="15822"/>
    <s v="M"/>
    <n v="12"/>
  </r>
  <r>
    <x v="101"/>
    <x v="6869"/>
    <s v="F"/>
    <n v="2106"/>
  </r>
  <r>
    <x v="89"/>
    <x v="15823"/>
    <s v="M"/>
    <n v="10"/>
  </r>
  <r>
    <x v="71"/>
    <x v="15824"/>
    <s v="F"/>
    <n v="445"/>
  </r>
  <r>
    <x v="71"/>
    <x v="10050"/>
    <s v="M"/>
    <n v="108"/>
  </r>
  <r>
    <x v="21"/>
    <x v="5226"/>
    <s v="F"/>
    <n v="15"/>
  </r>
  <r>
    <x v="46"/>
    <x v="15825"/>
    <s v="M"/>
    <n v="5"/>
  </r>
  <r>
    <x v="84"/>
    <x v="15826"/>
    <s v="M"/>
    <n v="5"/>
  </r>
  <r>
    <x v="30"/>
    <x v="1545"/>
    <s v="F"/>
    <n v="5"/>
  </r>
  <r>
    <x v="39"/>
    <x v="8302"/>
    <s v="M"/>
    <n v="5"/>
  </r>
  <r>
    <x v="47"/>
    <x v="12111"/>
    <s v="F"/>
    <n v="6"/>
  </r>
  <r>
    <x v="55"/>
    <x v="779"/>
    <s v="F"/>
    <n v="100"/>
  </r>
  <r>
    <x v="3"/>
    <x v="10612"/>
    <s v="F"/>
    <n v="6"/>
  </r>
  <r>
    <x v="89"/>
    <x v="12321"/>
    <s v="F"/>
    <n v="82"/>
  </r>
  <r>
    <x v="49"/>
    <x v="1079"/>
    <s v="M"/>
    <n v="30"/>
  </r>
  <r>
    <x v="56"/>
    <x v="15827"/>
    <s v="M"/>
    <n v="12"/>
  </r>
  <r>
    <x v="52"/>
    <x v="15828"/>
    <s v="F"/>
    <n v="8"/>
  </r>
  <r>
    <x v="89"/>
    <x v="15829"/>
    <s v="F"/>
    <n v="62"/>
  </r>
  <r>
    <x v="1"/>
    <x v="15830"/>
    <s v="M"/>
    <n v="14"/>
  </r>
  <r>
    <x v="53"/>
    <x v="12321"/>
    <s v="F"/>
    <n v="69"/>
  </r>
  <r>
    <x v="90"/>
    <x v="15831"/>
    <s v="F"/>
    <n v="6"/>
  </r>
  <r>
    <x v="14"/>
    <x v="15832"/>
    <s v="M"/>
    <n v="7"/>
  </r>
  <r>
    <x v="101"/>
    <x v="3365"/>
    <s v="F"/>
    <n v="2815"/>
  </r>
  <r>
    <x v="30"/>
    <x v="9743"/>
    <s v="M"/>
    <n v="14"/>
  </r>
  <r>
    <x v="14"/>
    <x v="15833"/>
    <s v="F"/>
    <n v="7"/>
  </r>
  <r>
    <x v="96"/>
    <x v="1634"/>
    <s v="M"/>
    <n v="608"/>
  </r>
  <r>
    <x v="42"/>
    <x v="15834"/>
    <s v="F"/>
    <n v="102"/>
  </r>
  <r>
    <x v="63"/>
    <x v="15835"/>
    <s v="M"/>
    <n v="21"/>
  </r>
  <r>
    <x v="41"/>
    <x v="5948"/>
    <s v="M"/>
    <n v="5"/>
  </r>
  <r>
    <x v="80"/>
    <x v="15836"/>
    <s v="F"/>
    <n v="5"/>
  </r>
  <r>
    <x v="114"/>
    <x v="15837"/>
    <s v="F"/>
    <n v="5"/>
  </r>
  <r>
    <x v="0"/>
    <x v="15838"/>
    <s v="F"/>
    <n v="12"/>
  </r>
  <r>
    <x v="16"/>
    <x v="15839"/>
    <s v="F"/>
    <n v="24"/>
  </r>
  <r>
    <x v="58"/>
    <x v="6383"/>
    <s v="F"/>
    <n v="18"/>
  </r>
  <r>
    <x v="114"/>
    <x v="15840"/>
    <s v="M"/>
    <n v="5"/>
  </r>
  <r>
    <x v="37"/>
    <x v="2553"/>
    <s v="F"/>
    <n v="30"/>
  </r>
  <r>
    <x v="41"/>
    <x v="15841"/>
    <s v="F"/>
    <n v="19"/>
  </r>
  <r>
    <x v="53"/>
    <x v="15842"/>
    <s v="F"/>
    <n v="6"/>
  </r>
  <r>
    <x v="19"/>
    <x v="5434"/>
    <s v="M"/>
    <n v="6"/>
  </r>
  <r>
    <x v="60"/>
    <x v="15843"/>
    <s v="M"/>
    <n v="6"/>
  </r>
  <r>
    <x v="58"/>
    <x v="760"/>
    <s v="M"/>
    <n v="7"/>
  </r>
  <r>
    <x v="56"/>
    <x v="15844"/>
    <s v="M"/>
    <n v="90"/>
  </r>
  <r>
    <x v="42"/>
    <x v="1458"/>
    <s v="F"/>
    <n v="8"/>
  </r>
  <r>
    <x v="1"/>
    <x v="15845"/>
    <s v="M"/>
    <n v="6"/>
  </r>
  <r>
    <x v="25"/>
    <x v="15846"/>
    <s v="M"/>
    <n v="6"/>
  </r>
  <r>
    <x v="99"/>
    <x v="7418"/>
    <s v="F"/>
    <n v="13"/>
  </r>
  <r>
    <x v="118"/>
    <x v="2607"/>
    <s v="M"/>
    <n v="11"/>
  </r>
  <r>
    <x v="69"/>
    <x v="15847"/>
    <s v="M"/>
    <n v="18"/>
  </r>
  <r>
    <x v="1"/>
    <x v="15848"/>
    <s v="M"/>
    <n v="23"/>
  </r>
  <r>
    <x v="62"/>
    <x v="15849"/>
    <s v="M"/>
    <n v="32"/>
  </r>
  <r>
    <x v="123"/>
    <x v="9169"/>
    <s v="M"/>
    <n v="5"/>
  </r>
  <r>
    <x v="106"/>
    <x v="15850"/>
    <s v="M"/>
    <n v="26"/>
  </r>
  <r>
    <x v="25"/>
    <x v="15851"/>
    <s v="F"/>
    <n v="9"/>
  </r>
  <r>
    <x v="3"/>
    <x v="15852"/>
    <s v="M"/>
    <n v="5"/>
  </r>
  <r>
    <x v="80"/>
    <x v="15853"/>
    <s v="F"/>
    <n v="9"/>
  </r>
  <r>
    <x v="51"/>
    <x v="12588"/>
    <s v="M"/>
    <n v="5"/>
  </r>
  <r>
    <x v="4"/>
    <x v="15854"/>
    <s v="M"/>
    <n v="36"/>
  </r>
  <r>
    <x v="102"/>
    <x v="15855"/>
    <s v="F"/>
    <n v="20"/>
  </r>
  <r>
    <x v="65"/>
    <x v="4652"/>
    <s v="M"/>
    <n v="31"/>
  </r>
  <r>
    <x v="95"/>
    <x v="15856"/>
    <s v="M"/>
    <n v="289"/>
  </r>
  <r>
    <x v="80"/>
    <x v="1434"/>
    <s v="F"/>
    <n v="14"/>
  </r>
  <r>
    <x v="76"/>
    <x v="15857"/>
    <s v="M"/>
    <n v="9"/>
  </r>
  <r>
    <x v="61"/>
    <x v="15858"/>
    <s v="M"/>
    <n v="10"/>
  </r>
  <r>
    <x v="63"/>
    <x v="15859"/>
    <s v="F"/>
    <n v="7"/>
  </r>
  <r>
    <x v="33"/>
    <x v="7192"/>
    <s v="M"/>
    <n v="5"/>
  </r>
  <r>
    <x v="111"/>
    <x v="15860"/>
    <s v="M"/>
    <n v="6"/>
  </r>
  <r>
    <x v="2"/>
    <x v="15861"/>
    <s v="M"/>
    <n v="5"/>
  </r>
  <r>
    <x v="126"/>
    <x v="5051"/>
    <s v="M"/>
    <n v="25"/>
  </r>
  <r>
    <x v="91"/>
    <x v="6202"/>
    <s v="M"/>
    <n v="10"/>
  </r>
  <r>
    <x v="120"/>
    <x v="694"/>
    <s v="M"/>
    <n v="303"/>
  </r>
  <r>
    <x v="91"/>
    <x v="11610"/>
    <s v="F"/>
    <n v="20"/>
  </r>
  <r>
    <x v="28"/>
    <x v="10284"/>
    <s v="F"/>
    <n v="522"/>
  </r>
  <r>
    <x v="35"/>
    <x v="10532"/>
    <s v="F"/>
    <n v="136"/>
  </r>
  <r>
    <x v="1"/>
    <x v="15862"/>
    <s v="F"/>
    <n v="6"/>
  </r>
  <r>
    <x v="89"/>
    <x v="15863"/>
    <s v="F"/>
    <n v="16"/>
  </r>
  <r>
    <x v="95"/>
    <x v="2610"/>
    <s v="F"/>
    <n v="16"/>
  </r>
  <r>
    <x v="89"/>
    <x v="15864"/>
    <s v="M"/>
    <n v="5"/>
  </r>
  <r>
    <x v="38"/>
    <x v="15865"/>
    <s v="M"/>
    <n v="49"/>
  </r>
  <r>
    <x v="29"/>
    <x v="14620"/>
    <s v="M"/>
    <n v="5"/>
  </r>
  <r>
    <x v="92"/>
    <x v="15866"/>
    <s v="F"/>
    <n v="16"/>
  </r>
  <r>
    <x v="30"/>
    <x v="15867"/>
    <s v="F"/>
    <n v="11"/>
  </r>
  <r>
    <x v="7"/>
    <x v="3063"/>
    <s v="M"/>
    <n v="11"/>
  </r>
  <r>
    <x v="84"/>
    <x v="15868"/>
    <s v="M"/>
    <n v="10"/>
  </r>
  <r>
    <x v="26"/>
    <x v="15869"/>
    <s v="M"/>
    <n v="5"/>
  </r>
  <r>
    <x v="114"/>
    <x v="2719"/>
    <s v="F"/>
    <n v="424"/>
  </r>
  <r>
    <x v="91"/>
    <x v="15870"/>
    <s v="M"/>
    <n v="5"/>
  </r>
  <r>
    <x v="81"/>
    <x v="15871"/>
    <s v="F"/>
    <n v="5"/>
  </r>
  <r>
    <x v="57"/>
    <x v="15872"/>
    <s v="F"/>
    <n v="7"/>
  </r>
  <r>
    <x v="78"/>
    <x v="15873"/>
    <s v="F"/>
    <n v="9"/>
  </r>
  <r>
    <x v="53"/>
    <x v="15758"/>
    <s v="F"/>
    <n v="8"/>
  </r>
  <r>
    <x v="42"/>
    <x v="8016"/>
    <s v="F"/>
    <n v="10"/>
  </r>
  <r>
    <x v="1"/>
    <x v="15874"/>
    <s v="M"/>
    <n v="17"/>
  </r>
  <r>
    <x v="41"/>
    <x v="15875"/>
    <s v="F"/>
    <n v="7"/>
  </r>
  <r>
    <x v="4"/>
    <x v="15876"/>
    <s v="F"/>
    <n v="16"/>
  </r>
  <r>
    <x v="136"/>
    <x v="15877"/>
    <s v="M"/>
    <n v="5"/>
  </r>
  <r>
    <x v="131"/>
    <x v="6593"/>
    <s v="F"/>
    <n v="16"/>
  </r>
  <r>
    <x v="75"/>
    <x v="15878"/>
    <s v="F"/>
    <n v="7"/>
  </r>
  <r>
    <x v="61"/>
    <x v="5753"/>
    <s v="F"/>
    <n v="15"/>
  </r>
  <r>
    <x v="89"/>
    <x v="13033"/>
    <s v="M"/>
    <n v="14"/>
  </r>
  <r>
    <x v="62"/>
    <x v="1967"/>
    <s v="M"/>
    <n v="463"/>
  </r>
  <r>
    <x v="103"/>
    <x v="11776"/>
    <s v="F"/>
    <n v="6"/>
  </r>
  <r>
    <x v="56"/>
    <x v="15879"/>
    <s v="M"/>
    <n v="2063"/>
  </r>
  <r>
    <x v="101"/>
    <x v="15880"/>
    <s v="M"/>
    <n v="9"/>
  </r>
  <r>
    <x v="4"/>
    <x v="10783"/>
    <s v="M"/>
    <n v="12"/>
  </r>
  <r>
    <x v="39"/>
    <x v="15881"/>
    <s v="F"/>
    <n v="8"/>
  </r>
  <r>
    <x v="42"/>
    <x v="11392"/>
    <s v="M"/>
    <n v="6"/>
  </r>
  <r>
    <x v="6"/>
    <x v="3345"/>
    <s v="M"/>
    <n v="1024"/>
  </r>
  <r>
    <x v="76"/>
    <x v="10876"/>
    <s v="M"/>
    <n v="14"/>
  </r>
  <r>
    <x v="22"/>
    <x v="254"/>
    <s v="F"/>
    <n v="126"/>
  </r>
  <r>
    <x v="69"/>
    <x v="15882"/>
    <s v="M"/>
    <n v="23"/>
  </r>
  <r>
    <x v="120"/>
    <x v="15883"/>
    <s v="F"/>
    <n v="5"/>
  </r>
  <r>
    <x v="63"/>
    <x v="13433"/>
    <s v="M"/>
    <n v="14"/>
  </r>
  <r>
    <x v="80"/>
    <x v="12605"/>
    <s v="F"/>
    <n v="40"/>
  </r>
  <r>
    <x v="31"/>
    <x v="11432"/>
    <s v="F"/>
    <n v="32"/>
  </r>
  <r>
    <x v="85"/>
    <x v="140"/>
    <s v="F"/>
    <n v="9"/>
  </r>
  <r>
    <x v="103"/>
    <x v="13675"/>
    <s v="F"/>
    <n v="19"/>
  </r>
  <r>
    <x v="42"/>
    <x v="13106"/>
    <s v="F"/>
    <n v="8"/>
  </r>
  <r>
    <x v="109"/>
    <x v="15884"/>
    <s v="M"/>
    <n v="7"/>
  </r>
  <r>
    <x v="25"/>
    <x v="15885"/>
    <s v="M"/>
    <n v="11"/>
  </r>
  <r>
    <x v="62"/>
    <x v="15886"/>
    <s v="F"/>
    <n v="6"/>
  </r>
  <r>
    <x v="25"/>
    <x v="9985"/>
    <s v="M"/>
    <n v="103"/>
  </r>
  <r>
    <x v="20"/>
    <x v="2802"/>
    <s v="M"/>
    <n v="16"/>
  </r>
  <r>
    <x v="30"/>
    <x v="15887"/>
    <s v="F"/>
    <n v="5"/>
  </r>
  <r>
    <x v="103"/>
    <x v="7009"/>
    <s v="F"/>
    <n v="50"/>
  </r>
  <r>
    <x v="133"/>
    <x v="11170"/>
    <s v="M"/>
    <n v="749"/>
  </r>
  <r>
    <x v="129"/>
    <x v="15888"/>
    <s v="M"/>
    <n v="6"/>
  </r>
  <r>
    <x v="27"/>
    <x v="542"/>
    <s v="F"/>
    <n v="23"/>
  </r>
  <r>
    <x v="69"/>
    <x v="9641"/>
    <s v="F"/>
    <n v="5"/>
  </r>
  <r>
    <x v="18"/>
    <x v="15889"/>
    <s v="M"/>
    <n v="55"/>
  </r>
  <r>
    <x v="20"/>
    <x v="15890"/>
    <s v="M"/>
    <n v="8"/>
  </r>
  <r>
    <x v="33"/>
    <x v="15891"/>
    <s v="F"/>
    <n v="5"/>
  </r>
  <r>
    <x v="76"/>
    <x v="11072"/>
    <s v="M"/>
    <n v="392"/>
  </r>
  <r>
    <x v="21"/>
    <x v="15892"/>
    <s v="F"/>
    <n v="9"/>
  </r>
  <r>
    <x v="80"/>
    <x v="15893"/>
    <s v="F"/>
    <n v="10"/>
  </r>
  <r>
    <x v="15"/>
    <x v="15894"/>
    <s v="F"/>
    <n v="5"/>
  </r>
  <r>
    <x v="46"/>
    <x v="15895"/>
    <s v="F"/>
    <n v="15"/>
  </r>
  <r>
    <x v="46"/>
    <x v="15896"/>
    <s v="F"/>
    <n v="8"/>
  </r>
  <r>
    <x v="17"/>
    <x v="15897"/>
    <s v="F"/>
    <n v="6"/>
  </r>
  <r>
    <x v="0"/>
    <x v="15898"/>
    <s v="F"/>
    <n v="6"/>
  </r>
  <r>
    <x v="15"/>
    <x v="7528"/>
    <s v="M"/>
    <n v="15"/>
  </r>
  <r>
    <x v="22"/>
    <x v="14476"/>
    <s v="F"/>
    <n v="505"/>
  </r>
  <r>
    <x v="67"/>
    <x v="15899"/>
    <s v="F"/>
    <n v="6"/>
  </r>
  <r>
    <x v="42"/>
    <x v="15900"/>
    <s v="M"/>
    <n v="12"/>
  </r>
  <r>
    <x v="95"/>
    <x v="15901"/>
    <s v="M"/>
    <n v="6"/>
  </r>
  <r>
    <x v="56"/>
    <x v="15902"/>
    <s v="F"/>
    <n v="13"/>
  </r>
  <r>
    <x v="2"/>
    <x v="3932"/>
    <s v="M"/>
    <n v="10"/>
  </r>
  <r>
    <x v="134"/>
    <x v="1250"/>
    <s v="F"/>
    <n v="1031"/>
  </r>
  <r>
    <x v="97"/>
    <x v="3684"/>
    <s v="F"/>
    <n v="98"/>
  </r>
  <r>
    <x v="48"/>
    <x v="15903"/>
    <s v="F"/>
    <n v="5"/>
  </r>
  <r>
    <x v="46"/>
    <x v="15904"/>
    <s v="M"/>
    <n v="149"/>
  </r>
  <r>
    <x v="67"/>
    <x v="15184"/>
    <s v="F"/>
    <n v="34"/>
  </r>
  <r>
    <x v="82"/>
    <x v="15905"/>
    <s v="M"/>
    <n v="38"/>
  </r>
  <r>
    <x v="95"/>
    <x v="15906"/>
    <s v="F"/>
    <n v="5"/>
  </r>
  <r>
    <x v="16"/>
    <x v="7142"/>
    <s v="F"/>
    <n v="36"/>
  </r>
  <r>
    <x v="55"/>
    <x v="15907"/>
    <s v="F"/>
    <n v="11"/>
  </r>
  <r>
    <x v="56"/>
    <x v="15908"/>
    <s v="M"/>
    <n v="9"/>
  </r>
  <r>
    <x v="91"/>
    <x v="15909"/>
    <s v="F"/>
    <n v="8"/>
  </r>
  <r>
    <x v="31"/>
    <x v="4404"/>
    <s v="F"/>
    <n v="252"/>
  </r>
  <r>
    <x v="62"/>
    <x v="3040"/>
    <s v="F"/>
    <n v="290"/>
  </r>
  <r>
    <x v="82"/>
    <x v="15910"/>
    <s v="F"/>
    <n v="5"/>
  </r>
  <r>
    <x v="4"/>
    <x v="15911"/>
    <s v="F"/>
    <n v="30"/>
  </r>
  <r>
    <x v="14"/>
    <x v="5597"/>
    <s v="F"/>
    <n v="13"/>
  </r>
  <r>
    <x v="122"/>
    <x v="14878"/>
    <s v="F"/>
    <n v="7"/>
  </r>
  <r>
    <x v="56"/>
    <x v="2413"/>
    <s v="F"/>
    <n v="437"/>
  </r>
  <r>
    <x v="8"/>
    <x v="5787"/>
    <s v="F"/>
    <n v="69"/>
  </r>
  <r>
    <x v="16"/>
    <x v="5068"/>
    <s v="F"/>
    <n v="13"/>
  </r>
  <r>
    <x v="36"/>
    <x v="5611"/>
    <s v="F"/>
    <n v="16"/>
  </r>
  <r>
    <x v="8"/>
    <x v="15912"/>
    <s v="M"/>
    <n v="15"/>
  </r>
  <r>
    <x v="95"/>
    <x v="15913"/>
    <s v="M"/>
    <n v="10"/>
  </r>
  <r>
    <x v="35"/>
    <x v="15914"/>
    <s v="F"/>
    <n v="47"/>
  </r>
  <r>
    <x v="39"/>
    <x v="11402"/>
    <s v="F"/>
    <n v="55"/>
  </r>
  <r>
    <x v="123"/>
    <x v="12056"/>
    <s v="M"/>
    <n v="5"/>
  </r>
  <r>
    <x v="54"/>
    <x v="8930"/>
    <s v="F"/>
    <n v="17"/>
  </r>
  <r>
    <x v="18"/>
    <x v="9537"/>
    <s v="F"/>
    <n v="111"/>
  </r>
  <r>
    <x v="19"/>
    <x v="420"/>
    <s v="M"/>
    <n v="181"/>
  </r>
  <r>
    <x v="56"/>
    <x v="15915"/>
    <s v="M"/>
    <n v="30"/>
  </r>
  <r>
    <x v="62"/>
    <x v="15916"/>
    <s v="F"/>
    <n v="5"/>
  </r>
  <r>
    <x v="36"/>
    <x v="15917"/>
    <s v="F"/>
    <n v="6"/>
  </r>
  <r>
    <x v="14"/>
    <x v="345"/>
    <s v="M"/>
    <n v="8"/>
  </r>
  <r>
    <x v="87"/>
    <x v="4513"/>
    <s v="M"/>
    <n v="22"/>
  </r>
  <r>
    <x v="50"/>
    <x v="15918"/>
    <s v="F"/>
    <n v="5"/>
  </r>
  <r>
    <x v="46"/>
    <x v="13828"/>
    <s v="F"/>
    <n v="7"/>
  </r>
  <r>
    <x v="89"/>
    <x v="1494"/>
    <s v="M"/>
    <n v="21"/>
  </r>
  <r>
    <x v="103"/>
    <x v="15919"/>
    <s v="F"/>
    <n v="170"/>
  </r>
  <r>
    <x v="22"/>
    <x v="15920"/>
    <s v="F"/>
    <n v="6"/>
  </r>
  <r>
    <x v="24"/>
    <x v="5245"/>
    <s v="M"/>
    <n v="22"/>
  </r>
  <r>
    <x v="53"/>
    <x v="15921"/>
    <s v="F"/>
    <n v="5"/>
  </r>
  <r>
    <x v="25"/>
    <x v="15922"/>
    <s v="F"/>
    <n v="8"/>
  </r>
  <r>
    <x v="39"/>
    <x v="15923"/>
    <s v="F"/>
    <n v="8"/>
  </r>
  <r>
    <x v="21"/>
    <x v="15924"/>
    <s v="F"/>
    <n v="6"/>
  </r>
  <r>
    <x v="62"/>
    <x v="15925"/>
    <s v="M"/>
    <n v="6"/>
  </r>
  <r>
    <x v="52"/>
    <x v="4014"/>
    <s v="M"/>
    <n v="19"/>
  </r>
  <r>
    <x v="33"/>
    <x v="15926"/>
    <s v="F"/>
    <n v="6"/>
  </r>
  <r>
    <x v="97"/>
    <x v="15927"/>
    <s v="F"/>
    <n v="5"/>
  </r>
  <r>
    <x v="139"/>
    <x v="9965"/>
    <s v="F"/>
    <n v="5"/>
  </r>
  <r>
    <x v="76"/>
    <x v="26"/>
    <s v="F"/>
    <n v="19"/>
  </r>
  <r>
    <x v="133"/>
    <x v="1452"/>
    <s v="F"/>
    <n v="10"/>
  </r>
  <r>
    <x v="60"/>
    <x v="15928"/>
    <s v="F"/>
    <n v="5"/>
  </r>
  <r>
    <x v="119"/>
    <x v="6403"/>
    <s v="F"/>
    <n v="6"/>
  </r>
  <r>
    <x v="55"/>
    <x v="15929"/>
    <s v="F"/>
    <n v="5"/>
  </r>
  <r>
    <x v="28"/>
    <x v="15079"/>
    <s v="F"/>
    <n v="30"/>
  </r>
  <r>
    <x v="129"/>
    <x v="15930"/>
    <s v="M"/>
    <n v="25"/>
  </r>
  <r>
    <x v="75"/>
    <x v="1295"/>
    <s v="F"/>
    <n v="10"/>
  </r>
  <r>
    <x v="69"/>
    <x v="15931"/>
    <s v="M"/>
    <n v="9"/>
  </r>
  <r>
    <x v="42"/>
    <x v="15932"/>
    <s v="F"/>
    <n v="7"/>
  </r>
  <r>
    <x v="23"/>
    <x v="8749"/>
    <s v="F"/>
    <n v="21"/>
  </r>
  <r>
    <x v="93"/>
    <x v="15933"/>
    <s v="F"/>
    <n v="6"/>
  </r>
  <r>
    <x v="92"/>
    <x v="5083"/>
    <s v="F"/>
    <n v="55"/>
  </r>
  <r>
    <x v="76"/>
    <x v="15934"/>
    <s v="M"/>
    <n v="5"/>
  </r>
  <r>
    <x v="129"/>
    <x v="15935"/>
    <s v="M"/>
    <n v="5"/>
  </r>
  <r>
    <x v="91"/>
    <x v="4476"/>
    <s v="F"/>
    <n v="32"/>
  </r>
  <r>
    <x v="35"/>
    <x v="4803"/>
    <s v="F"/>
    <n v="18"/>
  </r>
  <r>
    <x v="69"/>
    <x v="15936"/>
    <s v="M"/>
    <n v="9"/>
  </r>
  <r>
    <x v="106"/>
    <x v="11585"/>
    <s v="F"/>
    <n v="94"/>
  </r>
  <r>
    <x v="53"/>
    <x v="15937"/>
    <s v="F"/>
    <n v="8"/>
  </r>
  <r>
    <x v="28"/>
    <x v="14010"/>
    <s v="M"/>
    <n v="59"/>
  </r>
  <r>
    <x v="115"/>
    <x v="15938"/>
    <s v="F"/>
    <n v="5"/>
  </r>
  <r>
    <x v="8"/>
    <x v="15939"/>
    <s v="F"/>
    <n v="170"/>
  </r>
  <r>
    <x v="14"/>
    <x v="15940"/>
    <s v="F"/>
    <n v="13"/>
  </r>
  <r>
    <x v="23"/>
    <x v="7493"/>
    <s v="F"/>
    <n v="24"/>
  </r>
  <r>
    <x v="114"/>
    <x v="15941"/>
    <s v="F"/>
    <n v="6"/>
  </r>
  <r>
    <x v="78"/>
    <x v="10151"/>
    <s v="M"/>
    <n v="41"/>
  </r>
  <r>
    <x v="98"/>
    <x v="15942"/>
    <s v="M"/>
    <n v="14"/>
  </r>
  <r>
    <x v="25"/>
    <x v="9692"/>
    <s v="F"/>
    <n v="5"/>
  </r>
  <r>
    <x v="8"/>
    <x v="15943"/>
    <s v="M"/>
    <n v="7"/>
  </r>
  <r>
    <x v="27"/>
    <x v="5415"/>
    <s v="F"/>
    <n v="32"/>
  </r>
  <r>
    <x v="52"/>
    <x v="15944"/>
    <s v="F"/>
    <n v="20"/>
  </r>
  <r>
    <x v="41"/>
    <x v="15945"/>
    <s v="F"/>
    <n v="152"/>
  </r>
  <r>
    <x v="29"/>
    <x v="7143"/>
    <s v="F"/>
    <n v="9"/>
  </r>
  <r>
    <x v="40"/>
    <x v="13520"/>
    <s v="M"/>
    <n v="7"/>
  </r>
  <r>
    <x v="6"/>
    <x v="14939"/>
    <s v="M"/>
    <n v="19"/>
  </r>
  <r>
    <x v="46"/>
    <x v="15946"/>
    <s v="M"/>
    <n v="13"/>
  </r>
  <r>
    <x v="33"/>
    <x v="8290"/>
    <s v="F"/>
    <n v="58"/>
  </r>
  <r>
    <x v="48"/>
    <x v="13386"/>
    <s v="M"/>
    <n v="10"/>
  </r>
  <r>
    <x v="34"/>
    <x v="3140"/>
    <s v="M"/>
    <n v="247"/>
  </r>
  <r>
    <x v="42"/>
    <x v="10511"/>
    <s v="F"/>
    <n v="2104"/>
  </r>
  <r>
    <x v="86"/>
    <x v="3682"/>
    <s v="F"/>
    <n v="25"/>
  </r>
  <r>
    <x v="130"/>
    <x v="15947"/>
    <s v="F"/>
    <n v="271"/>
  </r>
  <r>
    <x v="55"/>
    <x v="15948"/>
    <s v="F"/>
    <n v="12"/>
  </r>
  <r>
    <x v="30"/>
    <x v="15949"/>
    <s v="F"/>
    <n v="9"/>
  </r>
  <r>
    <x v="34"/>
    <x v="15950"/>
    <s v="F"/>
    <n v="40"/>
  </r>
  <r>
    <x v="47"/>
    <x v="15951"/>
    <s v="M"/>
    <n v="6"/>
  </r>
  <r>
    <x v="0"/>
    <x v="14544"/>
    <s v="M"/>
    <n v="8"/>
  </r>
  <r>
    <x v="81"/>
    <x v="14782"/>
    <s v="F"/>
    <n v="19"/>
  </r>
  <r>
    <x v="28"/>
    <x v="15952"/>
    <s v="M"/>
    <n v="12"/>
  </r>
  <r>
    <x v="91"/>
    <x v="14278"/>
    <s v="M"/>
    <n v="20"/>
  </r>
  <r>
    <x v="45"/>
    <x v="7608"/>
    <s v="M"/>
    <n v="11"/>
  </r>
  <r>
    <x v="15"/>
    <x v="15953"/>
    <s v="M"/>
    <n v="21"/>
  </r>
  <r>
    <x v="50"/>
    <x v="6411"/>
    <s v="M"/>
    <n v="14"/>
  </r>
  <r>
    <x v="56"/>
    <x v="13840"/>
    <s v="F"/>
    <n v="93"/>
  </r>
  <r>
    <x v="25"/>
    <x v="15954"/>
    <s v="F"/>
    <n v="11"/>
  </r>
  <r>
    <x v="100"/>
    <x v="1093"/>
    <s v="M"/>
    <n v="7"/>
  </r>
  <r>
    <x v="26"/>
    <x v="4425"/>
    <s v="F"/>
    <n v="21"/>
  </r>
  <r>
    <x v="45"/>
    <x v="15955"/>
    <s v="M"/>
    <n v="16"/>
  </r>
  <r>
    <x v="50"/>
    <x v="13072"/>
    <s v="M"/>
    <n v="6"/>
  </r>
  <r>
    <x v="13"/>
    <x v="12829"/>
    <s v="F"/>
    <n v="7"/>
  </r>
  <r>
    <x v="4"/>
    <x v="12123"/>
    <s v="F"/>
    <n v="56"/>
  </r>
  <r>
    <x v="45"/>
    <x v="15956"/>
    <s v="F"/>
    <n v="14"/>
  </r>
  <r>
    <x v="34"/>
    <x v="627"/>
    <s v="F"/>
    <n v="81"/>
  </r>
  <r>
    <x v="34"/>
    <x v="15957"/>
    <s v="F"/>
    <n v="5"/>
  </r>
  <r>
    <x v="109"/>
    <x v="6072"/>
    <s v="F"/>
    <n v="88"/>
  </r>
  <r>
    <x v="137"/>
    <x v="1424"/>
    <s v="F"/>
    <n v="928"/>
  </r>
  <r>
    <x v="122"/>
    <x v="15958"/>
    <s v="F"/>
    <n v="8"/>
  </r>
  <r>
    <x v="39"/>
    <x v="2633"/>
    <s v="M"/>
    <n v="26"/>
  </r>
  <r>
    <x v="26"/>
    <x v="15959"/>
    <s v="M"/>
    <n v="17"/>
  </r>
  <r>
    <x v="30"/>
    <x v="15960"/>
    <s v="F"/>
    <n v="22"/>
  </r>
  <r>
    <x v="42"/>
    <x v="15961"/>
    <s v="F"/>
    <n v="14"/>
  </r>
  <r>
    <x v="41"/>
    <x v="15962"/>
    <s v="F"/>
    <n v="11"/>
  </r>
  <r>
    <x v="74"/>
    <x v="15963"/>
    <s v="M"/>
    <n v="6"/>
  </r>
  <r>
    <x v="120"/>
    <x v="15964"/>
    <s v="M"/>
    <n v="5"/>
  </r>
  <r>
    <x v="26"/>
    <x v="15965"/>
    <s v="F"/>
    <n v="35"/>
  </r>
  <r>
    <x v="1"/>
    <x v="15966"/>
    <s v="M"/>
    <n v="7"/>
  </r>
  <r>
    <x v="26"/>
    <x v="15967"/>
    <s v="M"/>
    <n v="99"/>
  </r>
  <r>
    <x v="16"/>
    <x v="15968"/>
    <s v="F"/>
    <n v="85"/>
  </r>
  <r>
    <x v="58"/>
    <x v="12588"/>
    <s v="F"/>
    <n v="31"/>
  </r>
  <r>
    <x v="3"/>
    <x v="15969"/>
    <s v="M"/>
    <n v="7"/>
  </r>
  <r>
    <x v="78"/>
    <x v="15970"/>
    <s v="F"/>
    <n v="8"/>
  </r>
  <r>
    <x v="95"/>
    <x v="15971"/>
    <s v="F"/>
    <n v="15"/>
  </r>
  <r>
    <x v="139"/>
    <x v="1025"/>
    <s v="F"/>
    <n v="28"/>
  </r>
  <r>
    <x v="99"/>
    <x v="15972"/>
    <s v="M"/>
    <n v="18"/>
  </r>
  <r>
    <x v="4"/>
    <x v="15973"/>
    <s v="M"/>
    <n v="5"/>
  </r>
  <r>
    <x v="122"/>
    <x v="15974"/>
    <s v="M"/>
    <n v="26"/>
  </r>
  <r>
    <x v="19"/>
    <x v="12230"/>
    <s v="F"/>
    <n v="10"/>
  </r>
  <r>
    <x v="41"/>
    <x v="15975"/>
    <s v="M"/>
    <n v="10"/>
  </r>
  <r>
    <x v="77"/>
    <x v="15976"/>
    <s v="F"/>
    <n v="11"/>
  </r>
  <r>
    <x v="46"/>
    <x v="4856"/>
    <s v="M"/>
    <n v="8"/>
  </r>
  <r>
    <x v="58"/>
    <x v="15977"/>
    <s v="M"/>
    <n v="9"/>
  </r>
  <r>
    <x v="50"/>
    <x v="13819"/>
    <s v="M"/>
    <n v="7"/>
  </r>
  <r>
    <x v="32"/>
    <x v="11821"/>
    <s v="F"/>
    <n v="26"/>
  </r>
  <r>
    <x v="104"/>
    <x v="4889"/>
    <s v="F"/>
    <n v="86"/>
  </r>
  <r>
    <x v="111"/>
    <x v="15978"/>
    <s v="M"/>
    <n v="19"/>
  </r>
  <r>
    <x v="30"/>
    <x v="15979"/>
    <s v="F"/>
    <n v="6"/>
  </r>
  <r>
    <x v="62"/>
    <x v="10160"/>
    <s v="M"/>
    <n v="3087"/>
  </r>
  <r>
    <x v="32"/>
    <x v="15980"/>
    <s v="M"/>
    <n v="5"/>
  </r>
  <r>
    <x v="5"/>
    <x v="15981"/>
    <s v="M"/>
    <n v="5"/>
  </r>
  <r>
    <x v="14"/>
    <x v="6802"/>
    <s v="F"/>
    <n v="667"/>
  </r>
  <r>
    <x v="121"/>
    <x v="6536"/>
    <s v="F"/>
    <n v="40"/>
  </r>
  <r>
    <x v="55"/>
    <x v="15982"/>
    <s v="F"/>
    <n v="16"/>
  </r>
  <r>
    <x v="37"/>
    <x v="14460"/>
    <s v="F"/>
    <n v="20"/>
  </r>
  <r>
    <x v="67"/>
    <x v="15445"/>
    <s v="F"/>
    <n v="28"/>
  </r>
  <r>
    <x v="91"/>
    <x v="15983"/>
    <s v="F"/>
    <n v="7"/>
  </r>
  <r>
    <x v="119"/>
    <x v="1074"/>
    <s v="M"/>
    <n v="7"/>
  </r>
  <r>
    <x v="91"/>
    <x v="15984"/>
    <s v="F"/>
    <n v="11"/>
  </r>
  <r>
    <x v="69"/>
    <x v="15985"/>
    <s v="M"/>
    <n v="7"/>
  </r>
  <r>
    <x v="21"/>
    <x v="15986"/>
    <s v="F"/>
    <n v="13"/>
  </r>
  <r>
    <x v="83"/>
    <x v="15987"/>
    <s v="F"/>
    <n v="63"/>
  </r>
  <r>
    <x v="74"/>
    <x v="15988"/>
    <s v="F"/>
    <n v="4165"/>
  </r>
  <r>
    <x v="60"/>
    <x v="15989"/>
    <s v="F"/>
    <n v="11"/>
  </r>
  <r>
    <x v="89"/>
    <x v="15990"/>
    <s v="M"/>
    <n v="22"/>
  </r>
  <r>
    <x v="15"/>
    <x v="15991"/>
    <s v="F"/>
    <n v="17"/>
  </r>
  <r>
    <x v="42"/>
    <x v="15992"/>
    <s v="M"/>
    <n v="17"/>
  </r>
  <r>
    <x v="35"/>
    <x v="15993"/>
    <s v="F"/>
    <n v="15"/>
  </r>
  <r>
    <x v="84"/>
    <x v="15994"/>
    <s v="F"/>
    <n v="6"/>
  </r>
  <r>
    <x v="25"/>
    <x v="15995"/>
    <s v="F"/>
    <n v="5"/>
  </r>
  <r>
    <x v="8"/>
    <x v="14319"/>
    <s v="F"/>
    <n v="10"/>
  </r>
  <r>
    <x v="69"/>
    <x v="15996"/>
    <s v="F"/>
    <n v="5"/>
  </r>
  <r>
    <x v="55"/>
    <x v="15997"/>
    <s v="F"/>
    <n v="7"/>
  </r>
  <r>
    <x v="25"/>
    <x v="15998"/>
    <s v="F"/>
    <n v="13"/>
  </r>
  <r>
    <x v="98"/>
    <x v="5216"/>
    <s v="F"/>
    <n v="149"/>
  </r>
  <r>
    <x v="55"/>
    <x v="15999"/>
    <s v="F"/>
    <n v="9"/>
  </r>
  <r>
    <x v="52"/>
    <x v="902"/>
    <s v="F"/>
    <n v="9"/>
  </r>
  <r>
    <x v="96"/>
    <x v="2291"/>
    <s v="F"/>
    <n v="5"/>
  </r>
  <r>
    <x v="80"/>
    <x v="16000"/>
    <s v="F"/>
    <n v="9"/>
  </r>
  <r>
    <x v="50"/>
    <x v="16001"/>
    <s v="F"/>
    <n v="113"/>
  </r>
  <r>
    <x v="74"/>
    <x v="1137"/>
    <s v="F"/>
    <n v="153"/>
  </r>
  <r>
    <x v="98"/>
    <x v="16002"/>
    <s v="F"/>
    <n v="5"/>
  </r>
  <r>
    <x v="59"/>
    <x v="4053"/>
    <s v="M"/>
    <n v="112"/>
  </r>
  <r>
    <x v="43"/>
    <x v="16003"/>
    <s v="F"/>
    <n v="5"/>
  </r>
  <r>
    <x v="92"/>
    <x v="16004"/>
    <s v="M"/>
    <n v="11"/>
  </r>
  <r>
    <x v="98"/>
    <x v="16005"/>
    <s v="M"/>
    <n v="10"/>
  </r>
  <r>
    <x v="6"/>
    <x v="13545"/>
    <s v="M"/>
    <n v="321"/>
  </r>
  <r>
    <x v="14"/>
    <x v="2873"/>
    <s v="F"/>
    <n v="6"/>
  </r>
  <r>
    <x v="70"/>
    <x v="10378"/>
    <s v="F"/>
    <n v="23"/>
  </r>
  <r>
    <x v="91"/>
    <x v="12633"/>
    <s v="F"/>
    <n v="479"/>
  </r>
  <r>
    <x v="130"/>
    <x v="9759"/>
    <s v="M"/>
    <n v="6"/>
  </r>
  <r>
    <x v="126"/>
    <x v="2236"/>
    <s v="F"/>
    <n v="28"/>
  </r>
  <r>
    <x v="69"/>
    <x v="3594"/>
    <s v="M"/>
    <n v="33"/>
  </r>
  <r>
    <x v="83"/>
    <x v="9212"/>
    <s v="F"/>
    <n v="16"/>
  </r>
  <r>
    <x v="62"/>
    <x v="11944"/>
    <s v="M"/>
    <n v="23"/>
  </r>
  <r>
    <x v="30"/>
    <x v="16006"/>
    <s v="F"/>
    <n v="8"/>
  </r>
  <r>
    <x v="74"/>
    <x v="3707"/>
    <s v="F"/>
    <n v="8"/>
  </r>
  <r>
    <x v="58"/>
    <x v="16007"/>
    <s v="M"/>
    <n v="6"/>
  </r>
  <r>
    <x v="87"/>
    <x v="16008"/>
    <s v="F"/>
    <n v="6"/>
  </r>
  <r>
    <x v="108"/>
    <x v="13676"/>
    <s v="F"/>
    <n v="21"/>
  </r>
  <r>
    <x v="55"/>
    <x v="14352"/>
    <s v="M"/>
    <n v="299"/>
  </r>
  <r>
    <x v="35"/>
    <x v="16009"/>
    <s v="M"/>
    <n v="9"/>
  </r>
  <r>
    <x v="34"/>
    <x v="5502"/>
    <s v="M"/>
    <n v="24"/>
  </r>
  <r>
    <x v="22"/>
    <x v="16010"/>
    <s v="F"/>
    <n v="10"/>
  </r>
  <r>
    <x v="95"/>
    <x v="16011"/>
    <s v="F"/>
    <n v="12"/>
  </r>
  <r>
    <x v="1"/>
    <x v="16012"/>
    <s v="F"/>
    <n v="35"/>
  </r>
  <r>
    <x v="4"/>
    <x v="16013"/>
    <s v="M"/>
    <n v="27"/>
  </r>
  <r>
    <x v="91"/>
    <x v="2117"/>
    <s v="F"/>
    <n v="81"/>
  </r>
  <r>
    <x v="74"/>
    <x v="16014"/>
    <s v="M"/>
    <n v="9"/>
  </r>
  <r>
    <x v="53"/>
    <x v="16015"/>
    <s v="M"/>
    <n v="28"/>
  </r>
  <r>
    <x v="40"/>
    <x v="16016"/>
    <s v="F"/>
    <n v="9"/>
  </r>
  <r>
    <x v="95"/>
    <x v="16017"/>
    <s v="M"/>
    <n v="8"/>
  </r>
  <r>
    <x v="49"/>
    <x v="16018"/>
    <s v="F"/>
    <n v="5"/>
  </r>
  <r>
    <x v="8"/>
    <x v="16019"/>
    <s v="F"/>
    <n v="5"/>
  </r>
  <r>
    <x v="84"/>
    <x v="16020"/>
    <s v="F"/>
    <n v="6"/>
  </r>
  <r>
    <x v="55"/>
    <x v="16021"/>
    <s v="F"/>
    <n v="6"/>
  </r>
  <r>
    <x v="25"/>
    <x v="10122"/>
    <s v="M"/>
    <n v="13"/>
  </r>
  <r>
    <x v="71"/>
    <x v="16022"/>
    <s v="M"/>
    <n v="13"/>
  </r>
  <r>
    <x v="16"/>
    <x v="16023"/>
    <s v="F"/>
    <n v="5"/>
  </r>
  <r>
    <x v="41"/>
    <x v="16024"/>
    <s v="F"/>
    <n v="488"/>
  </r>
  <r>
    <x v="0"/>
    <x v="16025"/>
    <s v="M"/>
    <n v="13"/>
  </r>
  <r>
    <x v="56"/>
    <x v="8518"/>
    <s v="M"/>
    <n v="148"/>
  </r>
  <r>
    <x v="46"/>
    <x v="7364"/>
    <s v="F"/>
    <n v="15"/>
  </r>
  <r>
    <x v="56"/>
    <x v="8927"/>
    <s v="M"/>
    <n v="38"/>
  </r>
  <r>
    <x v="130"/>
    <x v="11094"/>
    <s v="M"/>
    <n v="1927"/>
  </r>
  <r>
    <x v="114"/>
    <x v="11270"/>
    <s v="F"/>
    <n v="7"/>
  </r>
  <r>
    <x v="0"/>
    <x v="16026"/>
    <s v="M"/>
    <n v="127"/>
  </r>
  <r>
    <x v="58"/>
    <x v="16027"/>
    <s v="F"/>
    <n v="6"/>
  </r>
  <r>
    <x v="109"/>
    <x v="2448"/>
    <s v="M"/>
    <n v="51"/>
  </r>
  <r>
    <x v="54"/>
    <x v="4117"/>
    <s v="F"/>
    <n v="22"/>
  </r>
  <r>
    <x v="86"/>
    <x v="16028"/>
    <s v="F"/>
    <n v="6"/>
  </r>
  <r>
    <x v="4"/>
    <x v="16029"/>
    <s v="F"/>
    <n v="8"/>
  </r>
  <r>
    <x v="60"/>
    <x v="16030"/>
    <s v="M"/>
    <n v="7"/>
  </r>
  <r>
    <x v="27"/>
    <x v="6216"/>
    <s v="M"/>
    <n v="7"/>
  </r>
  <r>
    <x v="34"/>
    <x v="16031"/>
    <s v="F"/>
    <n v="8"/>
  </r>
  <r>
    <x v="54"/>
    <x v="16032"/>
    <s v="F"/>
    <n v="6"/>
  </r>
  <r>
    <x v="88"/>
    <x v="16033"/>
    <s v="M"/>
    <n v="5"/>
  </r>
  <r>
    <x v="1"/>
    <x v="8427"/>
    <s v="F"/>
    <n v="8"/>
  </r>
  <r>
    <x v="39"/>
    <x v="13846"/>
    <s v="M"/>
    <n v="6"/>
  </r>
  <r>
    <x v="55"/>
    <x v="16034"/>
    <s v="M"/>
    <n v="5"/>
  </r>
  <r>
    <x v="1"/>
    <x v="16035"/>
    <s v="M"/>
    <n v="25"/>
  </r>
  <r>
    <x v="14"/>
    <x v="16036"/>
    <s v="M"/>
    <n v="17"/>
  </r>
  <r>
    <x v="37"/>
    <x v="8553"/>
    <s v="M"/>
    <n v="5"/>
  </r>
  <r>
    <x v="109"/>
    <x v="8238"/>
    <s v="F"/>
    <n v="8"/>
  </r>
  <r>
    <x v="142"/>
    <x v="16037"/>
    <s v="F"/>
    <n v="7"/>
  </r>
  <r>
    <x v="3"/>
    <x v="16038"/>
    <s v="M"/>
    <n v="13"/>
  </r>
  <r>
    <x v="123"/>
    <x v="5859"/>
    <s v="M"/>
    <n v="2772"/>
  </r>
  <r>
    <x v="4"/>
    <x v="16039"/>
    <s v="F"/>
    <n v="10"/>
  </r>
  <r>
    <x v="121"/>
    <x v="16040"/>
    <s v="F"/>
    <n v="8"/>
  </r>
  <r>
    <x v="45"/>
    <x v="5347"/>
    <s v="F"/>
    <n v="2066"/>
  </r>
  <r>
    <x v="52"/>
    <x v="16041"/>
    <s v="F"/>
    <n v="5"/>
  </r>
  <r>
    <x v="101"/>
    <x v="12862"/>
    <s v="M"/>
    <n v="14"/>
  </r>
  <r>
    <x v="87"/>
    <x v="16042"/>
    <s v="F"/>
    <n v="6"/>
  </r>
  <r>
    <x v="29"/>
    <x v="2623"/>
    <s v="F"/>
    <n v="108"/>
  </r>
  <r>
    <x v="51"/>
    <x v="16043"/>
    <s v="F"/>
    <n v="10"/>
  </r>
  <r>
    <x v="62"/>
    <x v="16044"/>
    <s v="M"/>
    <n v="7"/>
  </r>
  <r>
    <x v="44"/>
    <x v="10138"/>
    <s v="M"/>
    <n v="5"/>
  </r>
  <r>
    <x v="21"/>
    <x v="16045"/>
    <s v="F"/>
    <n v="124"/>
  </r>
  <r>
    <x v="12"/>
    <x v="16046"/>
    <s v="F"/>
    <n v="19"/>
  </r>
  <r>
    <x v="0"/>
    <x v="11480"/>
    <s v="M"/>
    <n v="8"/>
  </r>
  <r>
    <x v="39"/>
    <x v="5212"/>
    <s v="F"/>
    <n v="33"/>
  </r>
  <r>
    <x v="23"/>
    <x v="16047"/>
    <s v="M"/>
    <n v="5"/>
  </r>
  <r>
    <x v="33"/>
    <x v="1517"/>
    <s v="F"/>
    <n v="21"/>
  </r>
  <r>
    <x v="38"/>
    <x v="16048"/>
    <s v="F"/>
    <n v="11"/>
  </r>
  <r>
    <x v="87"/>
    <x v="16049"/>
    <s v="M"/>
    <n v="7"/>
  </r>
  <r>
    <x v="45"/>
    <x v="14080"/>
    <s v="F"/>
    <n v="49"/>
  </r>
  <r>
    <x v="88"/>
    <x v="16050"/>
    <s v="M"/>
    <n v="41"/>
  </r>
  <r>
    <x v="4"/>
    <x v="1148"/>
    <s v="F"/>
    <n v="8"/>
  </r>
  <r>
    <x v="111"/>
    <x v="13329"/>
    <s v="F"/>
    <n v="11"/>
  </r>
  <r>
    <x v="74"/>
    <x v="543"/>
    <s v="F"/>
    <n v="5"/>
  </r>
  <r>
    <x v="99"/>
    <x v="16051"/>
    <s v="M"/>
    <n v="7"/>
  </r>
  <r>
    <x v="63"/>
    <x v="32"/>
    <s v="M"/>
    <n v="13"/>
  </r>
  <r>
    <x v="31"/>
    <x v="16052"/>
    <s v="M"/>
    <n v="7"/>
  </r>
  <r>
    <x v="91"/>
    <x v="2091"/>
    <s v="F"/>
    <n v="67"/>
  </r>
  <r>
    <x v="33"/>
    <x v="16053"/>
    <s v="F"/>
    <n v="6"/>
  </r>
  <r>
    <x v="2"/>
    <x v="16054"/>
    <s v="F"/>
    <n v="7"/>
  </r>
  <r>
    <x v="89"/>
    <x v="16055"/>
    <s v="F"/>
    <n v="8"/>
  </r>
  <r>
    <x v="8"/>
    <x v="16056"/>
    <s v="F"/>
    <n v="5"/>
  </r>
  <r>
    <x v="119"/>
    <x v="16057"/>
    <s v="F"/>
    <n v="7"/>
  </r>
  <r>
    <x v="118"/>
    <x v="16058"/>
    <s v="F"/>
    <n v="6"/>
  </r>
  <r>
    <x v="83"/>
    <x v="4598"/>
    <s v="F"/>
    <n v="16"/>
  </r>
  <r>
    <x v="122"/>
    <x v="16059"/>
    <s v="M"/>
    <n v="14"/>
  </r>
  <r>
    <x v="129"/>
    <x v="16060"/>
    <s v="F"/>
    <n v="7"/>
  </r>
  <r>
    <x v="10"/>
    <x v="3698"/>
    <s v="M"/>
    <n v="8"/>
  </r>
  <r>
    <x v="50"/>
    <x v="2040"/>
    <s v="F"/>
    <n v="12"/>
  </r>
  <r>
    <x v="84"/>
    <x v="1013"/>
    <s v="M"/>
    <n v="10"/>
  </r>
  <r>
    <x v="46"/>
    <x v="16061"/>
    <s v="M"/>
    <n v="10"/>
  </r>
  <r>
    <x v="65"/>
    <x v="5915"/>
    <s v="F"/>
    <n v="312"/>
  </r>
  <r>
    <x v="95"/>
    <x v="16062"/>
    <s v="F"/>
    <n v="19"/>
  </r>
  <r>
    <x v="91"/>
    <x v="16063"/>
    <s v="F"/>
    <n v="5"/>
  </r>
  <r>
    <x v="24"/>
    <x v="16064"/>
    <s v="F"/>
    <n v="5"/>
  </r>
  <r>
    <x v="31"/>
    <x v="11044"/>
    <s v="F"/>
    <n v="28"/>
  </r>
  <r>
    <x v="38"/>
    <x v="16065"/>
    <s v="F"/>
    <n v="18"/>
  </r>
  <r>
    <x v="102"/>
    <x v="16066"/>
    <s v="M"/>
    <n v="5"/>
  </r>
  <r>
    <x v="47"/>
    <x v="535"/>
    <s v="M"/>
    <n v="15"/>
  </r>
  <r>
    <x v="52"/>
    <x v="274"/>
    <s v="M"/>
    <n v="10"/>
  </r>
  <r>
    <x v="66"/>
    <x v="1158"/>
    <s v="F"/>
    <n v="20"/>
  </r>
  <r>
    <x v="135"/>
    <x v="11554"/>
    <s v="M"/>
    <n v="5"/>
  </r>
  <r>
    <x v="26"/>
    <x v="16067"/>
    <s v="F"/>
    <n v="29"/>
  </r>
  <r>
    <x v="61"/>
    <x v="4911"/>
    <s v="F"/>
    <n v="7"/>
  </r>
  <r>
    <x v="83"/>
    <x v="16068"/>
    <s v="F"/>
    <n v="5"/>
  </r>
  <r>
    <x v="124"/>
    <x v="16069"/>
    <s v="F"/>
    <n v="6"/>
  </r>
  <r>
    <x v="84"/>
    <x v="16070"/>
    <s v="M"/>
    <n v="5"/>
  </r>
  <r>
    <x v="103"/>
    <x v="4530"/>
    <s v="F"/>
    <n v="7"/>
  </r>
  <r>
    <x v="52"/>
    <x v="16071"/>
    <s v="F"/>
    <n v="15"/>
  </r>
  <r>
    <x v="22"/>
    <x v="7453"/>
    <s v="F"/>
    <n v="5"/>
  </r>
  <r>
    <x v="50"/>
    <x v="16072"/>
    <s v="F"/>
    <n v="11"/>
  </r>
  <r>
    <x v="46"/>
    <x v="16073"/>
    <s v="F"/>
    <n v="5"/>
  </r>
  <r>
    <x v="68"/>
    <x v="7033"/>
    <s v="F"/>
    <n v="5"/>
  </r>
  <r>
    <x v="99"/>
    <x v="16074"/>
    <s v="F"/>
    <n v="28"/>
  </r>
  <r>
    <x v="33"/>
    <x v="16075"/>
    <s v="M"/>
    <n v="5"/>
  </r>
  <r>
    <x v="100"/>
    <x v="11379"/>
    <s v="M"/>
    <n v="9"/>
  </r>
  <r>
    <x v="45"/>
    <x v="16076"/>
    <s v="M"/>
    <n v="6"/>
  </r>
  <r>
    <x v="93"/>
    <x v="8193"/>
    <s v="F"/>
    <n v="14"/>
  </r>
  <r>
    <x v="2"/>
    <x v="14981"/>
    <s v="F"/>
    <n v="80"/>
  </r>
  <r>
    <x v="81"/>
    <x v="57"/>
    <s v="F"/>
    <n v="9"/>
  </r>
  <r>
    <x v="83"/>
    <x v="16077"/>
    <s v="F"/>
    <n v="82"/>
  </r>
  <r>
    <x v="113"/>
    <x v="16078"/>
    <s v="F"/>
    <n v="29"/>
  </r>
  <r>
    <x v="90"/>
    <x v="16079"/>
    <s v="F"/>
    <n v="5"/>
  </r>
  <r>
    <x v="39"/>
    <x v="16080"/>
    <s v="F"/>
    <n v="7"/>
  </r>
  <r>
    <x v="69"/>
    <x v="16081"/>
    <s v="F"/>
    <n v="7"/>
  </r>
  <r>
    <x v="79"/>
    <x v="2102"/>
    <s v="M"/>
    <n v="7"/>
  </r>
  <r>
    <x v="8"/>
    <x v="16082"/>
    <s v="M"/>
    <n v="10"/>
  </r>
  <r>
    <x v="103"/>
    <x v="10210"/>
    <s v="F"/>
    <n v="5"/>
  </r>
  <r>
    <x v="51"/>
    <x v="16083"/>
    <s v="F"/>
    <n v="61"/>
  </r>
  <r>
    <x v="53"/>
    <x v="16084"/>
    <s v="M"/>
    <n v="12"/>
  </r>
  <r>
    <x v="8"/>
    <x v="6703"/>
    <s v="M"/>
    <n v="3060"/>
  </r>
  <r>
    <x v="44"/>
    <x v="9447"/>
    <s v="M"/>
    <n v="17"/>
  </r>
  <r>
    <x v="6"/>
    <x v="7458"/>
    <s v="F"/>
    <n v="7"/>
  </r>
  <r>
    <x v="28"/>
    <x v="5394"/>
    <s v="F"/>
    <n v="12"/>
  </r>
  <r>
    <x v="25"/>
    <x v="16085"/>
    <s v="F"/>
    <n v="6"/>
  </r>
  <r>
    <x v="69"/>
    <x v="4322"/>
    <s v="F"/>
    <n v="31"/>
  </r>
  <r>
    <x v="26"/>
    <x v="881"/>
    <s v="F"/>
    <n v="61"/>
  </r>
  <r>
    <x v="56"/>
    <x v="16086"/>
    <s v="F"/>
    <n v="6"/>
  </r>
  <r>
    <x v="132"/>
    <x v="13231"/>
    <s v="M"/>
    <n v="6"/>
  </r>
  <r>
    <x v="72"/>
    <x v="1415"/>
    <s v="F"/>
    <n v="18"/>
  </r>
  <r>
    <x v="35"/>
    <x v="16087"/>
    <s v="F"/>
    <n v="7"/>
  </r>
  <r>
    <x v="101"/>
    <x v="16088"/>
    <s v="M"/>
    <n v="18"/>
  </r>
  <r>
    <x v="26"/>
    <x v="16089"/>
    <s v="F"/>
    <n v="15"/>
  </r>
  <r>
    <x v="3"/>
    <x v="16090"/>
    <s v="M"/>
    <n v="33"/>
  </r>
  <r>
    <x v="15"/>
    <x v="16091"/>
    <s v="M"/>
    <n v="11"/>
  </r>
  <r>
    <x v="103"/>
    <x v="6076"/>
    <s v="M"/>
    <n v="49"/>
  </r>
  <r>
    <x v="84"/>
    <x v="12153"/>
    <s v="F"/>
    <n v="103"/>
  </r>
  <r>
    <x v="56"/>
    <x v="16092"/>
    <s v="M"/>
    <n v="5"/>
  </r>
  <r>
    <x v="22"/>
    <x v="16093"/>
    <s v="F"/>
    <n v="14"/>
  </r>
  <r>
    <x v="91"/>
    <x v="16094"/>
    <s v="M"/>
    <n v="7"/>
  </r>
  <r>
    <x v="77"/>
    <x v="16095"/>
    <s v="F"/>
    <n v="12"/>
  </r>
  <r>
    <x v="54"/>
    <x v="583"/>
    <s v="M"/>
    <n v="16"/>
  </r>
  <r>
    <x v="12"/>
    <x v="4074"/>
    <s v="M"/>
    <n v="10"/>
  </r>
  <r>
    <x v="37"/>
    <x v="16096"/>
    <s v="F"/>
    <n v="8"/>
  </r>
  <r>
    <x v="15"/>
    <x v="16097"/>
    <s v="F"/>
    <n v="15"/>
  </r>
  <r>
    <x v="55"/>
    <x v="16098"/>
    <s v="F"/>
    <n v="10"/>
  </r>
  <r>
    <x v="56"/>
    <x v="16099"/>
    <s v="F"/>
    <n v="13"/>
  </r>
  <r>
    <x v="22"/>
    <x v="16100"/>
    <s v="M"/>
    <n v="29"/>
  </r>
  <r>
    <x v="32"/>
    <x v="469"/>
    <s v="M"/>
    <n v="213"/>
  </r>
  <r>
    <x v="135"/>
    <x v="1779"/>
    <s v="M"/>
    <n v="7"/>
  </r>
  <r>
    <x v="130"/>
    <x v="6081"/>
    <s v="M"/>
    <n v="10"/>
  </r>
  <r>
    <x v="19"/>
    <x v="16101"/>
    <s v="F"/>
    <n v="51"/>
  </r>
  <r>
    <x v="38"/>
    <x v="16102"/>
    <s v="M"/>
    <n v="35"/>
  </r>
  <r>
    <x v="4"/>
    <x v="16103"/>
    <s v="F"/>
    <n v="97"/>
  </r>
  <r>
    <x v="22"/>
    <x v="8027"/>
    <s v="F"/>
    <n v="32"/>
  </r>
  <r>
    <x v="78"/>
    <x v="16104"/>
    <s v="M"/>
    <n v="41"/>
  </r>
  <r>
    <x v="43"/>
    <x v="3684"/>
    <s v="F"/>
    <n v="29"/>
  </r>
  <r>
    <x v="38"/>
    <x v="16105"/>
    <s v="M"/>
    <n v="13"/>
  </r>
  <r>
    <x v="30"/>
    <x v="16106"/>
    <s v="M"/>
    <n v="62"/>
  </r>
  <r>
    <x v="15"/>
    <x v="16107"/>
    <s v="F"/>
    <n v="8"/>
  </r>
  <r>
    <x v="118"/>
    <x v="2994"/>
    <s v="F"/>
    <n v="160"/>
  </r>
  <r>
    <x v="107"/>
    <x v="16108"/>
    <s v="M"/>
    <n v="35"/>
  </r>
  <r>
    <x v="74"/>
    <x v="13149"/>
    <s v="F"/>
    <n v="20"/>
  </r>
  <r>
    <x v="102"/>
    <x v="11323"/>
    <s v="M"/>
    <n v="17"/>
  </r>
  <r>
    <x v="122"/>
    <x v="2953"/>
    <s v="M"/>
    <n v="19"/>
  </r>
  <r>
    <x v="105"/>
    <x v="16109"/>
    <s v="F"/>
    <n v="9"/>
  </r>
  <r>
    <x v="38"/>
    <x v="10257"/>
    <s v="F"/>
    <n v="22"/>
  </r>
  <r>
    <x v="4"/>
    <x v="16110"/>
    <s v="M"/>
    <n v="19"/>
  </r>
  <r>
    <x v="54"/>
    <x v="16111"/>
    <s v="F"/>
    <n v="8"/>
  </r>
  <r>
    <x v="22"/>
    <x v="16112"/>
    <s v="F"/>
    <n v="172"/>
  </r>
  <r>
    <x v="69"/>
    <x v="16113"/>
    <s v="M"/>
    <n v="7"/>
  </r>
  <r>
    <x v="74"/>
    <x v="16114"/>
    <s v="F"/>
    <n v="25"/>
  </r>
  <r>
    <x v="56"/>
    <x v="16115"/>
    <s v="M"/>
    <n v="15"/>
  </r>
  <r>
    <x v="18"/>
    <x v="3663"/>
    <s v="M"/>
    <n v="6"/>
  </r>
  <r>
    <x v="0"/>
    <x v="16116"/>
    <s v="M"/>
    <n v="35"/>
  </r>
  <r>
    <x v="11"/>
    <x v="3513"/>
    <s v="M"/>
    <n v="5"/>
  </r>
  <r>
    <x v="20"/>
    <x v="16117"/>
    <s v="F"/>
    <n v="10"/>
  </r>
  <r>
    <x v="3"/>
    <x v="16118"/>
    <s v="M"/>
    <n v="20"/>
  </r>
  <r>
    <x v="20"/>
    <x v="16119"/>
    <s v="F"/>
    <n v="56"/>
  </r>
  <r>
    <x v="58"/>
    <x v="16120"/>
    <s v="F"/>
    <n v="6"/>
  </r>
  <r>
    <x v="95"/>
    <x v="12258"/>
    <s v="F"/>
    <n v="14"/>
  </r>
  <r>
    <x v="85"/>
    <x v="16121"/>
    <s v="M"/>
    <n v="12"/>
  </r>
  <r>
    <x v="127"/>
    <x v="7408"/>
    <s v="M"/>
    <n v="28"/>
  </r>
  <r>
    <x v="39"/>
    <x v="11011"/>
    <s v="F"/>
    <n v="6"/>
  </r>
  <r>
    <x v="41"/>
    <x v="6265"/>
    <s v="F"/>
    <n v="12"/>
  </r>
  <r>
    <x v="3"/>
    <x v="16122"/>
    <s v="F"/>
    <n v="10"/>
  </r>
  <r>
    <x v="42"/>
    <x v="6869"/>
    <s v="F"/>
    <n v="1809"/>
  </r>
  <r>
    <x v="55"/>
    <x v="16123"/>
    <s v="M"/>
    <n v="9"/>
  </r>
  <r>
    <x v="67"/>
    <x v="7524"/>
    <s v="M"/>
    <n v="6"/>
  </r>
  <r>
    <x v="3"/>
    <x v="16124"/>
    <s v="M"/>
    <n v="14"/>
  </r>
  <r>
    <x v="51"/>
    <x v="16125"/>
    <s v="M"/>
    <n v="17"/>
  </r>
  <r>
    <x v="101"/>
    <x v="9109"/>
    <s v="M"/>
    <n v="103"/>
  </r>
  <r>
    <x v="14"/>
    <x v="16126"/>
    <s v="M"/>
    <n v="123"/>
  </r>
  <r>
    <x v="45"/>
    <x v="16127"/>
    <s v="F"/>
    <n v="5"/>
  </r>
  <r>
    <x v="93"/>
    <x v="16128"/>
    <s v="F"/>
    <n v="8"/>
  </r>
  <r>
    <x v="6"/>
    <x v="16129"/>
    <s v="F"/>
    <n v="18"/>
  </r>
  <r>
    <x v="55"/>
    <x v="16130"/>
    <s v="M"/>
    <n v="7"/>
  </r>
  <r>
    <x v="46"/>
    <x v="8154"/>
    <s v="M"/>
    <n v="18"/>
  </r>
  <r>
    <x v="32"/>
    <x v="6492"/>
    <s v="F"/>
    <n v="9"/>
  </r>
  <r>
    <x v="91"/>
    <x v="13056"/>
    <s v="F"/>
    <n v="18"/>
  </r>
  <r>
    <x v="82"/>
    <x v="16131"/>
    <s v="F"/>
    <n v="13"/>
  </r>
  <r>
    <x v="41"/>
    <x v="16132"/>
    <s v="F"/>
    <n v="5"/>
  </r>
  <r>
    <x v="19"/>
    <x v="3685"/>
    <s v="F"/>
    <n v="10"/>
  </r>
  <r>
    <x v="16"/>
    <x v="10899"/>
    <s v="F"/>
    <n v="390"/>
  </r>
  <r>
    <x v="131"/>
    <x v="16133"/>
    <s v="M"/>
    <n v="9"/>
  </r>
  <r>
    <x v="37"/>
    <x v="16134"/>
    <s v="F"/>
    <n v="19"/>
  </r>
  <r>
    <x v="25"/>
    <x v="16135"/>
    <s v="M"/>
    <n v="6"/>
  </r>
  <r>
    <x v="10"/>
    <x v="6255"/>
    <s v="F"/>
    <n v="43"/>
  </r>
  <r>
    <x v="2"/>
    <x v="6298"/>
    <s v="F"/>
    <n v="6"/>
  </r>
  <r>
    <x v="8"/>
    <x v="16136"/>
    <s v="F"/>
    <n v="7"/>
  </r>
  <r>
    <x v="99"/>
    <x v="16137"/>
    <s v="F"/>
    <n v="11"/>
  </r>
  <r>
    <x v="14"/>
    <x v="16138"/>
    <s v="M"/>
    <n v="7"/>
  </r>
  <r>
    <x v="88"/>
    <x v="16139"/>
    <s v="F"/>
    <n v="6"/>
  </r>
  <r>
    <x v="39"/>
    <x v="13559"/>
    <s v="F"/>
    <n v="9"/>
  </r>
  <r>
    <x v="33"/>
    <x v="16140"/>
    <s v="F"/>
    <n v="62"/>
  </r>
  <r>
    <x v="53"/>
    <x v="16141"/>
    <s v="F"/>
    <n v="13"/>
  </r>
  <r>
    <x v="36"/>
    <x v="16142"/>
    <s v="M"/>
    <n v="9"/>
  </r>
  <r>
    <x v="46"/>
    <x v="16143"/>
    <s v="F"/>
    <n v="5"/>
  </r>
  <r>
    <x v="20"/>
    <x v="8350"/>
    <s v="F"/>
    <n v="6"/>
  </r>
  <r>
    <x v="80"/>
    <x v="16144"/>
    <s v="F"/>
    <n v="5"/>
  </r>
  <r>
    <x v="109"/>
    <x v="5525"/>
    <s v="F"/>
    <n v="7"/>
  </r>
  <r>
    <x v="39"/>
    <x v="7126"/>
    <s v="F"/>
    <n v="120"/>
  </r>
  <r>
    <x v="137"/>
    <x v="5020"/>
    <s v="M"/>
    <n v="6"/>
  </r>
  <r>
    <x v="33"/>
    <x v="16145"/>
    <s v="M"/>
    <n v="6"/>
  </r>
  <r>
    <x v="26"/>
    <x v="16146"/>
    <s v="F"/>
    <n v="70"/>
  </r>
  <r>
    <x v="9"/>
    <x v="16147"/>
    <s v="F"/>
    <n v="170"/>
  </r>
  <r>
    <x v="27"/>
    <x v="16067"/>
    <s v="F"/>
    <n v="40"/>
  </r>
  <r>
    <x v="77"/>
    <x v="6355"/>
    <s v="F"/>
    <n v="5"/>
  </r>
  <r>
    <x v="56"/>
    <x v="15396"/>
    <s v="F"/>
    <n v="29"/>
  </r>
  <r>
    <x v="102"/>
    <x v="11235"/>
    <s v="M"/>
    <n v="27"/>
  </r>
  <r>
    <x v="20"/>
    <x v="16148"/>
    <s v="M"/>
    <n v="9"/>
  </r>
  <r>
    <x v="96"/>
    <x v="1244"/>
    <s v="F"/>
    <n v="343"/>
  </r>
  <r>
    <x v="46"/>
    <x v="16149"/>
    <s v="M"/>
    <n v="30"/>
  </r>
  <r>
    <x v="119"/>
    <x v="7073"/>
    <s v="F"/>
    <n v="6"/>
  </r>
  <r>
    <x v="111"/>
    <x v="8290"/>
    <s v="M"/>
    <n v="5"/>
  </r>
  <r>
    <x v="101"/>
    <x v="6398"/>
    <s v="F"/>
    <n v="38"/>
  </r>
  <r>
    <x v="50"/>
    <x v="10085"/>
    <s v="M"/>
    <n v="15"/>
  </r>
  <r>
    <x v="130"/>
    <x v="6762"/>
    <s v="F"/>
    <n v="5"/>
  </r>
  <r>
    <x v="21"/>
    <x v="16150"/>
    <s v="M"/>
    <n v="11"/>
  </r>
  <r>
    <x v="60"/>
    <x v="16151"/>
    <s v="F"/>
    <n v="6"/>
  </r>
  <r>
    <x v="113"/>
    <x v="10470"/>
    <s v="F"/>
    <n v="23"/>
  </r>
  <r>
    <x v="114"/>
    <x v="8758"/>
    <s v="F"/>
    <n v="8"/>
  </r>
  <r>
    <x v="0"/>
    <x v="16152"/>
    <s v="M"/>
    <n v="22"/>
  </r>
  <r>
    <x v="46"/>
    <x v="5613"/>
    <s v="F"/>
    <n v="8"/>
  </r>
  <r>
    <x v="140"/>
    <x v="5862"/>
    <s v="F"/>
    <n v="35"/>
  </r>
  <r>
    <x v="35"/>
    <x v="16153"/>
    <s v="F"/>
    <n v="12"/>
  </r>
  <r>
    <x v="36"/>
    <x v="16154"/>
    <s v="M"/>
    <n v="6"/>
  </r>
  <r>
    <x v="7"/>
    <x v="16155"/>
    <s v="F"/>
    <n v="16"/>
  </r>
  <r>
    <x v="56"/>
    <x v="6813"/>
    <s v="F"/>
    <n v="6"/>
  </r>
  <r>
    <x v="36"/>
    <x v="9960"/>
    <s v="F"/>
    <n v="1080"/>
  </r>
  <r>
    <x v="56"/>
    <x v="16156"/>
    <s v="M"/>
    <n v="23"/>
  </r>
  <r>
    <x v="28"/>
    <x v="11825"/>
    <s v="F"/>
    <n v="8"/>
  </r>
  <r>
    <x v="12"/>
    <x v="16157"/>
    <s v="F"/>
    <n v="13"/>
  </r>
  <r>
    <x v="91"/>
    <x v="16158"/>
    <s v="M"/>
    <n v="11"/>
  </r>
  <r>
    <x v="30"/>
    <x v="16159"/>
    <s v="F"/>
    <n v="34"/>
  </r>
  <r>
    <x v="102"/>
    <x v="16160"/>
    <s v="M"/>
    <n v="5"/>
  </r>
  <r>
    <x v="20"/>
    <x v="16161"/>
    <s v="F"/>
    <n v="6"/>
  </r>
  <r>
    <x v="59"/>
    <x v="8801"/>
    <s v="M"/>
    <n v="8"/>
  </r>
  <r>
    <x v="20"/>
    <x v="11505"/>
    <s v="M"/>
    <n v="73"/>
  </r>
  <r>
    <x v="114"/>
    <x v="2244"/>
    <s v="F"/>
    <n v="6"/>
  </r>
  <r>
    <x v="113"/>
    <x v="2098"/>
    <s v="M"/>
    <n v="8"/>
  </r>
  <r>
    <x v="80"/>
    <x v="11361"/>
    <s v="M"/>
    <n v="5"/>
  </r>
  <r>
    <x v="42"/>
    <x v="6321"/>
    <s v="M"/>
    <n v="16"/>
  </r>
  <r>
    <x v="84"/>
    <x v="4631"/>
    <s v="F"/>
    <n v="24"/>
  </r>
  <r>
    <x v="19"/>
    <x v="16162"/>
    <s v="F"/>
    <n v="7"/>
  </r>
  <r>
    <x v="80"/>
    <x v="16163"/>
    <s v="F"/>
    <n v="5"/>
  </r>
  <r>
    <x v="21"/>
    <x v="10969"/>
    <s v="M"/>
    <n v="6"/>
  </r>
  <r>
    <x v="21"/>
    <x v="16164"/>
    <s v="F"/>
    <n v="6"/>
  </r>
  <r>
    <x v="14"/>
    <x v="16165"/>
    <s v="F"/>
    <n v="5"/>
  </r>
  <r>
    <x v="8"/>
    <x v="7826"/>
    <s v="F"/>
    <n v="23"/>
  </r>
  <r>
    <x v="101"/>
    <x v="4801"/>
    <s v="M"/>
    <n v="10"/>
  </r>
  <r>
    <x v="15"/>
    <x v="16166"/>
    <s v="F"/>
    <n v="12"/>
  </r>
  <r>
    <x v="25"/>
    <x v="16167"/>
    <s v="F"/>
    <n v="30"/>
  </r>
  <r>
    <x v="118"/>
    <x v="1100"/>
    <s v="M"/>
    <n v="5"/>
  </r>
  <r>
    <x v="81"/>
    <x v="807"/>
    <s v="F"/>
    <n v="6"/>
  </r>
  <r>
    <x v="83"/>
    <x v="16168"/>
    <s v="F"/>
    <n v="19"/>
  </r>
  <r>
    <x v="56"/>
    <x v="1232"/>
    <s v="M"/>
    <n v="175"/>
  </r>
  <r>
    <x v="3"/>
    <x v="11570"/>
    <s v="F"/>
    <n v="2591"/>
  </r>
  <r>
    <x v="77"/>
    <x v="16169"/>
    <s v="M"/>
    <n v="7"/>
  </r>
  <r>
    <x v="113"/>
    <x v="14588"/>
    <s v="M"/>
    <n v="10"/>
  </r>
  <r>
    <x v="110"/>
    <x v="15279"/>
    <s v="M"/>
    <n v="20"/>
  </r>
  <r>
    <x v="10"/>
    <x v="885"/>
    <s v="F"/>
    <n v="14"/>
  </r>
  <r>
    <x v="81"/>
    <x v="13126"/>
    <s v="F"/>
    <n v="204"/>
  </r>
  <r>
    <x v="34"/>
    <x v="12524"/>
    <s v="F"/>
    <n v="12"/>
  </r>
  <r>
    <x v="45"/>
    <x v="16170"/>
    <s v="M"/>
    <n v="112"/>
  </r>
  <r>
    <x v="88"/>
    <x v="16171"/>
    <s v="M"/>
    <n v="5"/>
  </r>
  <r>
    <x v="9"/>
    <x v="16172"/>
    <s v="M"/>
    <n v="5"/>
  </r>
  <r>
    <x v="17"/>
    <x v="16173"/>
    <s v="M"/>
    <n v="55"/>
  </r>
  <r>
    <x v="89"/>
    <x v="10359"/>
    <s v="M"/>
    <n v="69"/>
  </r>
  <r>
    <x v="20"/>
    <x v="7238"/>
    <s v="M"/>
    <n v="29"/>
  </r>
  <r>
    <x v="116"/>
    <x v="16174"/>
    <s v="F"/>
    <n v="26"/>
  </r>
  <r>
    <x v="7"/>
    <x v="13842"/>
    <s v="M"/>
    <n v="14"/>
  </r>
  <r>
    <x v="83"/>
    <x v="16175"/>
    <s v="F"/>
    <n v="14"/>
  </r>
  <r>
    <x v="33"/>
    <x v="16176"/>
    <s v="M"/>
    <n v="41"/>
  </r>
  <r>
    <x v="119"/>
    <x v="5848"/>
    <s v="M"/>
    <n v="14"/>
  </r>
  <r>
    <x v="62"/>
    <x v="16177"/>
    <s v="F"/>
    <n v="8"/>
  </r>
  <r>
    <x v="50"/>
    <x v="983"/>
    <s v="M"/>
    <n v="75"/>
  </r>
  <r>
    <x v="75"/>
    <x v="16178"/>
    <s v="F"/>
    <n v="28"/>
  </r>
  <r>
    <x v="89"/>
    <x v="16179"/>
    <s v="F"/>
    <n v="7"/>
  </r>
  <r>
    <x v="20"/>
    <x v="16180"/>
    <s v="F"/>
    <n v="36"/>
  </r>
  <r>
    <x v="6"/>
    <x v="16181"/>
    <s v="F"/>
    <n v="189"/>
  </r>
  <r>
    <x v="120"/>
    <x v="16182"/>
    <s v="F"/>
    <n v="16"/>
  </r>
  <r>
    <x v="75"/>
    <x v="11481"/>
    <s v="M"/>
    <n v="103"/>
  </r>
  <r>
    <x v="16"/>
    <x v="16183"/>
    <s v="M"/>
    <n v="5"/>
  </r>
  <r>
    <x v="82"/>
    <x v="16184"/>
    <s v="F"/>
    <n v="9"/>
  </r>
  <r>
    <x v="55"/>
    <x v="16185"/>
    <s v="F"/>
    <n v="69"/>
  </r>
  <r>
    <x v="7"/>
    <x v="10044"/>
    <s v="F"/>
    <n v="10"/>
  </r>
  <r>
    <x v="130"/>
    <x v="8894"/>
    <s v="M"/>
    <n v="53"/>
  </r>
  <r>
    <x v="87"/>
    <x v="16186"/>
    <s v="F"/>
    <n v="9"/>
  </r>
  <r>
    <x v="25"/>
    <x v="11465"/>
    <s v="F"/>
    <n v="11"/>
  </r>
  <r>
    <x v="22"/>
    <x v="16187"/>
    <s v="F"/>
    <n v="17"/>
  </r>
  <r>
    <x v="64"/>
    <x v="10230"/>
    <s v="M"/>
    <n v="13"/>
  </r>
  <r>
    <x v="20"/>
    <x v="16188"/>
    <s v="F"/>
    <n v="10"/>
  </r>
  <r>
    <x v="125"/>
    <x v="14622"/>
    <s v="F"/>
    <n v="25"/>
  </r>
  <r>
    <x v="99"/>
    <x v="682"/>
    <s v="F"/>
    <n v="12"/>
  </r>
  <r>
    <x v="14"/>
    <x v="16189"/>
    <s v="F"/>
    <n v="5"/>
  </r>
  <r>
    <x v="30"/>
    <x v="16190"/>
    <s v="M"/>
    <n v="16"/>
  </r>
  <r>
    <x v="100"/>
    <x v="7559"/>
    <s v="M"/>
    <n v="13"/>
  </r>
  <r>
    <x v="60"/>
    <x v="16191"/>
    <s v="F"/>
    <n v="6"/>
  </r>
  <r>
    <x v="20"/>
    <x v="16192"/>
    <s v="F"/>
    <n v="14"/>
  </r>
  <r>
    <x v="42"/>
    <x v="8279"/>
    <s v="F"/>
    <n v="72"/>
  </r>
  <r>
    <x v="4"/>
    <x v="16193"/>
    <s v="F"/>
    <n v="37"/>
  </r>
  <r>
    <x v="97"/>
    <x v="12456"/>
    <s v="F"/>
    <n v="63"/>
  </r>
  <r>
    <x v="32"/>
    <x v="16194"/>
    <s v="F"/>
    <n v="7"/>
  </r>
  <r>
    <x v="58"/>
    <x v="10116"/>
    <s v="M"/>
    <n v="80"/>
  </r>
  <r>
    <x v="83"/>
    <x v="6363"/>
    <s v="F"/>
    <n v="12"/>
  </r>
  <r>
    <x v="39"/>
    <x v="16195"/>
    <s v="F"/>
    <n v="39"/>
  </r>
  <r>
    <x v="58"/>
    <x v="16196"/>
    <s v="F"/>
    <n v="8"/>
  </r>
  <r>
    <x v="101"/>
    <x v="4755"/>
    <s v="F"/>
    <n v="5"/>
  </r>
  <r>
    <x v="140"/>
    <x v="3726"/>
    <s v="F"/>
    <n v="43"/>
  </r>
  <r>
    <x v="0"/>
    <x v="16197"/>
    <s v="F"/>
    <n v="111"/>
  </r>
  <r>
    <x v="27"/>
    <x v="16198"/>
    <s v="F"/>
    <n v="15"/>
  </r>
  <r>
    <x v="22"/>
    <x v="16199"/>
    <s v="F"/>
    <n v="11"/>
  </r>
  <r>
    <x v="38"/>
    <x v="2339"/>
    <s v="M"/>
    <n v="22"/>
  </r>
  <r>
    <x v="4"/>
    <x v="16200"/>
    <s v="F"/>
    <n v="15"/>
  </r>
  <r>
    <x v="36"/>
    <x v="16201"/>
    <s v="F"/>
    <n v="5"/>
  </r>
  <r>
    <x v="57"/>
    <x v="16202"/>
    <s v="F"/>
    <n v="87"/>
  </r>
  <r>
    <x v="69"/>
    <x v="1373"/>
    <s v="F"/>
    <n v="14"/>
  </r>
  <r>
    <x v="116"/>
    <x v="16203"/>
    <s v="F"/>
    <n v="19"/>
  </r>
  <r>
    <x v="86"/>
    <x v="15114"/>
    <s v="M"/>
    <n v="12"/>
  </r>
  <r>
    <x v="35"/>
    <x v="16204"/>
    <s v="M"/>
    <n v="11"/>
  </r>
  <r>
    <x v="25"/>
    <x v="16205"/>
    <s v="F"/>
    <n v="42"/>
  </r>
  <r>
    <x v="56"/>
    <x v="4223"/>
    <s v="F"/>
    <n v="438"/>
  </r>
  <r>
    <x v="18"/>
    <x v="16206"/>
    <s v="M"/>
    <n v="6"/>
  </r>
  <r>
    <x v="130"/>
    <x v="16207"/>
    <s v="M"/>
    <n v="9"/>
  </r>
  <r>
    <x v="30"/>
    <x v="14486"/>
    <s v="M"/>
    <n v="5"/>
  </r>
  <r>
    <x v="32"/>
    <x v="6721"/>
    <s v="M"/>
    <n v="408"/>
  </r>
  <r>
    <x v="101"/>
    <x v="16208"/>
    <s v="F"/>
    <n v="8"/>
  </r>
  <r>
    <x v="22"/>
    <x v="16209"/>
    <s v="M"/>
    <n v="5"/>
  </r>
  <r>
    <x v="56"/>
    <x v="16210"/>
    <s v="M"/>
    <n v="10"/>
  </r>
  <r>
    <x v="58"/>
    <x v="16211"/>
    <s v="M"/>
    <n v="5"/>
  </r>
  <r>
    <x v="22"/>
    <x v="16212"/>
    <s v="M"/>
    <n v="13"/>
  </r>
  <r>
    <x v="109"/>
    <x v="4442"/>
    <s v="M"/>
    <n v="235"/>
  </r>
  <r>
    <x v="53"/>
    <x v="16213"/>
    <s v="M"/>
    <n v="7"/>
  </r>
  <r>
    <x v="106"/>
    <x v="9905"/>
    <s v="M"/>
    <n v="6"/>
  </r>
  <r>
    <x v="3"/>
    <x v="8177"/>
    <s v="F"/>
    <n v="85"/>
  </r>
  <r>
    <x v="104"/>
    <x v="16214"/>
    <s v="F"/>
    <n v="39"/>
  </r>
  <r>
    <x v="18"/>
    <x v="16215"/>
    <s v="M"/>
    <n v="488"/>
  </r>
  <r>
    <x v="46"/>
    <x v="16216"/>
    <s v="F"/>
    <n v="13"/>
  </r>
  <r>
    <x v="30"/>
    <x v="16217"/>
    <s v="F"/>
    <n v="8"/>
  </r>
  <r>
    <x v="69"/>
    <x v="12022"/>
    <s v="M"/>
    <n v="20"/>
  </r>
  <r>
    <x v="69"/>
    <x v="16218"/>
    <s v="M"/>
    <n v="9"/>
  </r>
  <r>
    <x v="41"/>
    <x v="2949"/>
    <s v="F"/>
    <n v="12"/>
  </r>
  <r>
    <x v="128"/>
    <x v="16219"/>
    <s v="M"/>
    <n v="27"/>
  </r>
  <r>
    <x v="32"/>
    <x v="16220"/>
    <s v="M"/>
    <n v="5"/>
  </r>
  <r>
    <x v="116"/>
    <x v="16221"/>
    <s v="M"/>
    <n v="6"/>
  </r>
  <r>
    <x v="77"/>
    <x v="16222"/>
    <s v="F"/>
    <n v="5"/>
  </r>
  <r>
    <x v="27"/>
    <x v="16223"/>
    <s v="F"/>
    <n v="5"/>
  </r>
  <r>
    <x v="83"/>
    <x v="6738"/>
    <s v="F"/>
    <n v="18"/>
  </r>
  <r>
    <x v="0"/>
    <x v="9289"/>
    <s v="F"/>
    <n v="190"/>
  </r>
  <r>
    <x v="74"/>
    <x v="16224"/>
    <s v="F"/>
    <n v="11"/>
  </r>
  <r>
    <x v="0"/>
    <x v="16225"/>
    <s v="F"/>
    <n v="6"/>
  </r>
  <r>
    <x v="80"/>
    <x v="3500"/>
    <s v="F"/>
    <n v="5"/>
  </r>
  <r>
    <x v="12"/>
    <x v="16226"/>
    <s v="M"/>
    <n v="13"/>
  </r>
  <r>
    <x v="10"/>
    <x v="16227"/>
    <s v="F"/>
    <n v="10"/>
  </r>
  <r>
    <x v="21"/>
    <x v="16228"/>
    <s v="M"/>
    <n v="9"/>
  </r>
  <r>
    <x v="91"/>
    <x v="16229"/>
    <s v="F"/>
    <n v="5"/>
  </r>
  <r>
    <x v="6"/>
    <x v="13209"/>
    <s v="F"/>
    <n v="2550"/>
  </r>
  <r>
    <x v="102"/>
    <x v="16230"/>
    <s v="F"/>
    <n v="5"/>
  </r>
  <r>
    <x v="47"/>
    <x v="16231"/>
    <s v="F"/>
    <n v="128"/>
  </r>
  <r>
    <x v="96"/>
    <x v="5882"/>
    <s v="M"/>
    <n v="257"/>
  </r>
  <r>
    <x v="12"/>
    <x v="7371"/>
    <s v="F"/>
    <n v="544"/>
  </r>
  <r>
    <x v="21"/>
    <x v="16232"/>
    <s v="M"/>
    <n v="13"/>
  </r>
  <r>
    <x v="57"/>
    <x v="16233"/>
    <s v="M"/>
    <n v="11"/>
  </r>
  <r>
    <x v="26"/>
    <x v="8021"/>
    <s v="F"/>
    <n v="10"/>
  </r>
  <r>
    <x v="74"/>
    <x v="2391"/>
    <s v="M"/>
    <n v="2135"/>
  </r>
  <r>
    <x v="2"/>
    <x v="6112"/>
    <s v="M"/>
    <n v="13"/>
  </r>
  <r>
    <x v="19"/>
    <x v="9383"/>
    <s v="M"/>
    <n v="17"/>
  </r>
  <r>
    <x v="37"/>
    <x v="16234"/>
    <s v="F"/>
    <n v="6"/>
  </r>
  <r>
    <x v="101"/>
    <x v="16235"/>
    <s v="M"/>
    <n v="12"/>
  </r>
  <r>
    <x v="41"/>
    <x v="16236"/>
    <s v="M"/>
    <n v="5"/>
  </r>
  <r>
    <x v="1"/>
    <x v="6598"/>
    <s v="F"/>
    <n v="5"/>
  </r>
  <r>
    <x v="50"/>
    <x v="3464"/>
    <s v="F"/>
    <n v="56"/>
  </r>
  <r>
    <x v="52"/>
    <x v="16237"/>
    <s v="M"/>
    <n v="6"/>
  </r>
  <r>
    <x v="58"/>
    <x v="16238"/>
    <s v="M"/>
    <n v="7"/>
  </r>
  <r>
    <x v="4"/>
    <x v="16239"/>
    <s v="M"/>
    <n v="5"/>
  </r>
  <r>
    <x v="10"/>
    <x v="12440"/>
    <s v="F"/>
    <n v="7"/>
  </r>
  <r>
    <x v="15"/>
    <x v="16240"/>
    <s v="M"/>
    <n v="6"/>
  </r>
  <r>
    <x v="49"/>
    <x v="16241"/>
    <s v="M"/>
    <n v="48"/>
  </r>
  <r>
    <x v="91"/>
    <x v="16242"/>
    <s v="F"/>
    <n v="802"/>
  </r>
  <r>
    <x v="3"/>
    <x v="4813"/>
    <s v="M"/>
    <n v="31"/>
  </r>
  <r>
    <x v="52"/>
    <x v="16243"/>
    <s v="M"/>
    <n v="6"/>
  </r>
  <r>
    <x v="2"/>
    <x v="16244"/>
    <s v="F"/>
    <n v="241"/>
  </r>
  <r>
    <x v="36"/>
    <x v="14689"/>
    <s v="F"/>
    <n v="5"/>
  </r>
  <r>
    <x v="15"/>
    <x v="16245"/>
    <s v="M"/>
    <n v="14"/>
  </r>
  <r>
    <x v="24"/>
    <x v="4587"/>
    <s v="F"/>
    <n v="8"/>
  </r>
  <r>
    <x v="16"/>
    <x v="13825"/>
    <s v="F"/>
    <n v="11"/>
  </r>
  <r>
    <x v="84"/>
    <x v="16246"/>
    <s v="M"/>
    <n v="25"/>
  </r>
  <r>
    <x v="122"/>
    <x v="16247"/>
    <s v="F"/>
    <n v="64"/>
  </r>
  <r>
    <x v="112"/>
    <x v="16248"/>
    <s v="F"/>
    <n v="12"/>
  </r>
  <r>
    <x v="38"/>
    <x v="16249"/>
    <s v="M"/>
    <n v="6"/>
  </r>
  <r>
    <x v="106"/>
    <x v="16250"/>
    <s v="F"/>
    <n v="10"/>
  </r>
  <r>
    <x v="91"/>
    <x v="2867"/>
    <s v="M"/>
    <n v="37"/>
  </r>
  <r>
    <x v="92"/>
    <x v="12981"/>
    <s v="M"/>
    <n v="20"/>
  </r>
  <r>
    <x v="84"/>
    <x v="16251"/>
    <s v="F"/>
    <n v="6"/>
  </r>
  <r>
    <x v="130"/>
    <x v="7294"/>
    <s v="M"/>
    <n v="5"/>
  </r>
  <r>
    <x v="17"/>
    <x v="1032"/>
    <s v="F"/>
    <n v="11"/>
  </r>
  <r>
    <x v="96"/>
    <x v="1616"/>
    <s v="F"/>
    <n v="14"/>
  </r>
  <r>
    <x v="3"/>
    <x v="970"/>
    <s v="M"/>
    <n v="217"/>
  </r>
  <r>
    <x v="113"/>
    <x v="16252"/>
    <s v="F"/>
    <n v="7"/>
  </r>
  <r>
    <x v="25"/>
    <x v="16253"/>
    <s v="F"/>
    <n v="901"/>
  </r>
  <r>
    <x v="84"/>
    <x v="16254"/>
    <s v="F"/>
    <n v="36"/>
  </r>
  <r>
    <x v="102"/>
    <x v="5814"/>
    <s v="F"/>
    <n v="38"/>
  </r>
  <r>
    <x v="69"/>
    <x v="16255"/>
    <s v="F"/>
    <n v="136"/>
  </r>
  <r>
    <x v="33"/>
    <x v="7592"/>
    <s v="M"/>
    <n v="19"/>
  </r>
  <r>
    <x v="53"/>
    <x v="3861"/>
    <s v="M"/>
    <n v="231"/>
  </r>
  <r>
    <x v="69"/>
    <x v="16256"/>
    <s v="M"/>
    <n v="26"/>
  </r>
  <r>
    <x v="4"/>
    <x v="5569"/>
    <s v="M"/>
    <n v="82"/>
  </r>
  <r>
    <x v="33"/>
    <x v="16257"/>
    <s v="F"/>
    <n v="8"/>
  </r>
  <r>
    <x v="68"/>
    <x v="16258"/>
    <s v="F"/>
    <n v="10"/>
  </r>
  <r>
    <x v="14"/>
    <x v="354"/>
    <s v="F"/>
    <n v="5"/>
  </r>
  <r>
    <x v="56"/>
    <x v="12672"/>
    <s v="F"/>
    <n v="14"/>
  </r>
  <r>
    <x v="56"/>
    <x v="16259"/>
    <s v="M"/>
    <n v="10"/>
  </r>
  <r>
    <x v="17"/>
    <x v="6110"/>
    <s v="F"/>
    <n v="8"/>
  </r>
  <r>
    <x v="58"/>
    <x v="16260"/>
    <s v="F"/>
    <n v="16"/>
  </r>
  <r>
    <x v="81"/>
    <x v="16261"/>
    <s v="F"/>
    <n v="6"/>
  </r>
  <r>
    <x v="61"/>
    <x v="6473"/>
    <s v="F"/>
    <n v="2709"/>
  </r>
  <r>
    <x v="92"/>
    <x v="10998"/>
    <s v="M"/>
    <n v="11"/>
  </r>
  <r>
    <x v="26"/>
    <x v="5586"/>
    <s v="F"/>
    <n v="179"/>
  </r>
  <r>
    <x v="74"/>
    <x v="16262"/>
    <s v="F"/>
    <n v="6"/>
  </r>
  <r>
    <x v="113"/>
    <x v="226"/>
    <s v="F"/>
    <n v="28"/>
  </r>
  <r>
    <x v="50"/>
    <x v="12010"/>
    <s v="F"/>
    <n v="8"/>
  </r>
  <r>
    <x v="20"/>
    <x v="16263"/>
    <s v="F"/>
    <n v="5"/>
  </r>
  <r>
    <x v="84"/>
    <x v="8349"/>
    <s v="F"/>
    <n v="9"/>
  </r>
  <r>
    <x v="37"/>
    <x v="5804"/>
    <s v="F"/>
    <n v="10"/>
  </r>
  <r>
    <x v="65"/>
    <x v="791"/>
    <s v="M"/>
    <n v="7"/>
  </r>
  <r>
    <x v="41"/>
    <x v="16264"/>
    <s v="F"/>
    <n v="250"/>
  </r>
  <r>
    <x v="60"/>
    <x v="16265"/>
    <s v="M"/>
    <n v="11"/>
  </r>
  <r>
    <x v="54"/>
    <x v="8184"/>
    <s v="F"/>
    <n v="69"/>
  </r>
  <r>
    <x v="102"/>
    <x v="9722"/>
    <s v="F"/>
    <n v="8"/>
  </r>
  <r>
    <x v="68"/>
    <x v="7372"/>
    <s v="F"/>
    <n v="8"/>
  </r>
  <r>
    <x v="77"/>
    <x v="16266"/>
    <s v="F"/>
    <n v="14"/>
  </r>
  <r>
    <x v="82"/>
    <x v="12689"/>
    <s v="M"/>
    <n v="16"/>
  </r>
  <r>
    <x v="137"/>
    <x v="12711"/>
    <s v="F"/>
    <n v="9"/>
  </r>
  <r>
    <x v="35"/>
    <x v="16267"/>
    <s v="M"/>
    <n v="5"/>
  </r>
  <r>
    <x v="92"/>
    <x v="16268"/>
    <s v="F"/>
    <n v="6"/>
  </r>
  <r>
    <x v="90"/>
    <x v="16269"/>
    <s v="F"/>
    <n v="29"/>
  </r>
  <r>
    <x v="39"/>
    <x v="5881"/>
    <s v="F"/>
    <n v="19"/>
  </r>
  <r>
    <x v="2"/>
    <x v="5628"/>
    <s v="M"/>
    <n v="382"/>
  </r>
  <r>
    <x v="95"/>
    <x v="16270"/>
    <s v="M"/>
    <n v="5"/>
  </r>
  <r>
    <x v="78"/>
    <x v="16271"/>
    <s v="F"/>
    <n v="6"/>
  </r>
  <r>
    <x v="130"/>
    <x v="5354"/>
    <s v="F"/>
    <n v="8"/>
  </r>
  <r>
    <x v="56"/>
    <x v="3748"/>
    <s v="M"/>
    <n v="703"/>
  </r>
  <r>
    <x v="39"/>
    <x v="9782"/>
    <s v="F"/>
    <n v="18"/>
  </r>
  <r>
    <x v="120"/>
    <x v="16272"/>
    <s v="F"/>
    <n v="12"/>
  </r>
  <r>
    <x v="45"/>
    <x v="16273"/>
    <s v="F"/>
    <n v="6"/>
  </r>
  <r>
    <x v="38"/>
    <x v="15506"/>
    <s v="M"/>
    <n v="19"/>
  </r>
  <r>
    <x v="103"/>
    <x v="16274"/>
    <s v="F"/>
    <n v="9"/>
  </r>
  <r>
    <x v="1"/>
    <x v="16275"/>
    <s v="F"/>
    <n v="13"/>
  </r>
  <r>
    <x v="104"/>
    <x v="337"/>
    <s v="F"/>
    <n v="11"/>
  </r>
  <r>
    <x v="122"/>
    <x v="2991"/>
    <s v="F"/>
    <n v="318"/>
  </r>
  <r>
    <x v="82"/>
    <x v="16276"/>
    <s v="F"/>
    <n v="16"/>
  </r>
  <r>
    <x v="38"/>
    <x v="12972"/>
    <s v="M"/>
    <n v="827"/>
  </r>
  <r>
    <x v="10"/>
    <x v="16277"/>
    <s v="F"/>
    <n v="14"/>
  </r>
  <r>
    <x v="15"/>
    <x v="16278"/>
    <s v="F"/>
    <n v="6"/>
  </r>
  <r>
    <x v="16"/>
    <x v="16279"/>
    <s v="F"/>
    <n v="6"/>
  </r>
  <r>
    <x v="3"/>
    <x v="7115"/>
    <s v="M"/>
    <n v="7"/>
  </r>
  <r>
    <x v="25"/>
    <x v="16280"/>
    <s v="F"/>
    <n v="9"/>
  </r>
  <r>
    <x v="41"/>
    <x v="16281"/>
    <s v="M"/>
    <n v="6"/>
  </r>
  <r>
    <x v="33"/>
    <x v="2732"/>
    <s v="F"/>
    <n v="6"/>
  </r>
  <r>
    <x v="2"/>
    <x v="4363"/>
    <s v="M"/>
    <n v="29"/>
  </r>
  <r>
    <x v="129"/>
    <x v="119"/>
    <s v="M"/>
    <n v="10"/>
  </r>
  <r>
    <x v="28"/>
    <x v="16282"/>
    <s v="M"/>
    <n v="5"/>
  </r>
  <r>
    <x v="3"/>
    <x v="16283"/>
    <s v="F"/>
    <n v="6"/>
  </r>
  <r>
    <x v="101"/>
    <x v="6209"/>
    <s v="M"/>
    <n v="72"/>
  </r>
  <r>
    <x v="89"/>
    <x v="16284"/>
    <s v="F"/>
    <n v="18"/>
  </r>
  <r>
    <x v="87"/>
    <x v="16114"/>
    <s v="F"/>
    <n v="12"/>
  </r>
  <r>
    <x v="45"/>
    <x v="16285"/>
    <s v="F"/>
    <n v="32"/>
  </r>
  <r>
    <x v="25"/>
    <x v="11756"/>
    <s v="M"/>
    <n v="91"/>
  </r>
  <r>
    <x v="16"/>
    <x v="15180"/>
    <s v="F"/>
    <n v="33"/>
  </r>
  <r>
    <x v="54"/>
    <x v="16286"/>
    <s v="F"/>
    <n v="10"/>
  </r>
  <r>
    <x v="34"/>
    <x v="16287"/>
    <s v="M"/>
    <n v="4463"/>
  </r>
  <r>
    <x v="122"/>
    <x v="4509"/>
    <s v="F"/>
    <n v="5"/>
  </r>
  <r>
    <x v="15"/>
    <x v="5454"/>
    <s v="F"/>
    <n v="5"/>
  </r>
  <r>
    <x v="96"/>
    <x v="364"/>
    <s v="F"/>
    <n v="41"/>
  </r>
  <r>
    <x v="80"/>
    <x v="15989"/>
    <s v="F"/>
    <n v="7"/>
  </r>
  <r>
    <x v="97"/>
    <x v="16288"/>
    <s v="M"/>
    <n v="8"/>
  </r>
  <r>
    <x v="82"/>
    <x v="16289"/>
    <s v="F"/>
    <n v="8"/>
  </r>
  <r>
    <x v="87"/>
    <x v="16290"/>
    <s v="F"/>
    <n v="12"/>
  </r>
  <r>
    <x v="53"/>
    <x v="16291"/>
    <s v="F"/>
    <n v="7"/>
  </r>
  <r>
    <x v="24"/>
    <x v="4809"/>
    <s v="M"/>
    <n v="5"/>
  </r>
  <r>
    <x v="26"/>
    <x v="2407"/>
    <s v="M"/>
    <n v="95"/>
  </r>
  <r>
    <x v="23"/>
    <x v="16292"/>
    <s v="F"/>
    <n v="18"/>
  </r>
  <r>
    <x v="26"/>
    <x v="16293"/>
    <s v="M"/>
    <n v="10"/>
  </r>
  <r>
    <x v="63"/>
    <x v="16294"/>
    <s v="F"/>
    <n v="145"/>
  </r>
  <r>
    <x v="0"/>
    <x v="16295"/>
    <s v="M"/>
    <n v="13"/>
  </r>
  <r>
    <x v="26"/>
    <x v="7526"/>
    <s v="F"/>
    <n v="45"/>
  </r>
  <r>
    <x v="1"/>
    <x v="15125"/>
    <s v="M"/>
    <n v="22"/>
  </r>
  <r>
    <x v="69"/>
    <x v="13632"/>
    <s v="M"/>
    <n v="47"/>
  </r>
  <r>
    <x v="88"/>
    <x v="16296"/>
    <s v="F"/>
    <n v="6"/>
  </r>
  <r>
    <x v="102"/>
    <x v="16297"/>
    <s v="M"/>
    <n v="9"/>
  </r>
  <r>
    <x v="7"/>
    <x v="10266"/>
    <s v="F"/>
    <n v="8"/>
  </r>
  <r>
    <x v="104"/>
    <x v="565"/>
    <s v="F"/>
    <n v="9"/>
  </r>
  <r>
    <x v="126"/>
    <x v="7146"/>
    <s v="F"/>
    <n v="11"/>
  </r>
  <r>
    <x v="55"/>
    <x v="16298"/>
    <s v="M"/>
    <n v="54"/>
  </r>
  <r>
    <x v="40"/>
    <x v="16299"/>
    <s v="M"/>
    <n v="11"/>
  </r>
  <r>
    <x v="123"/>
    <x v="12670"/>
    <s v="F"/>
    <n v="6"/>
  </r>
  <r>
    <x v="125"/>
    <x v="4730"/>
    <s v="F"/>
    <n v="32"/>
  </r>
  <r>
    <x v="30"/>
    <x v="9796"/>
    <s v="M"/>
    <n v="15"/>
  </r>
  <r>
    <x v="44"/>
    <x v="7110"/>
    <s v="M"/>
    <n v="15"/>
  </r>
  <r>
    <x v="85"/>
    <x v="16300"/>
    <s v="M"/>
    <n v="21"/>
  </r>
  <r>
    <x v="58"/>
    <x v="14133"/>
    <s v="M"/>
    <n v="19"/>
  </r>
  <r>
    <x v="88"/>
    <x v="13740"/>
    <s v="M"/>
    <n v="8"/>
  </r>
  <r>
    <x v="120"/>
    <x v="16301"/>
    <s v="M"/>
    <n v="163"/>
  </r>
  <r>
    <x v="15"/>
    <x v="16302"/>
    <s v="F"/>
    <n v="7"/>
  </r>
  <r>
    <x v="38"/>
    <x v="1138"/>
    <s v="M"/>
    <n v="10"/>
  </r>
  <r>
    <x v="78"/>
    <x v="16303"/>
    <s v="F"/>
    <n v="6"/>
  </r>
  <r>
    <x v="14"/>
    <x v="16304"/>
    <s v="M"/>
    <n v="80"/>
  </r>
  <r>
    <x v="45"/>
    <x v="16305"/>
    <s v="F"/>
    <n v="10"/>
  </r>
  <r>
    <x v="123"/>
    <x v="16306"/>
    <s v="F"/>
    <n v="8"/>
  </r>
  <r>
    <x v="82"/>
    <x v="16307"/>
    <s v="F"/>
    <n v="5"/>
  </r>
  <r>
    <x v="53"/>
    <x v="16308"/>
    <s v="F"/>
    <n v="5"/>
  </r>
  <r>
    <x v="13"/>
    <x v="3497"/>
    <s v="F"/>
    <n v="61"/>
  </r>
  <r>
    <x v="55"/>
    <x v="11436"/>
    <s v="M"/>
    <n v="18"/>
  </r>
  <r>
    <x v="41"/>
    <x v="16309"/>
    <s v="M"/>
    <n v="12"/>
  </r>
  <r>
    <x v="2"/>
    <x v="16310"/>
    <s v="F"/>
    <n v="6"/>
  </r>
  <r>
    <x v="137"/>
    <x v="9873"/>
    <s v="F"/>
    <n v="54"/>
  </r>
  <r>
    <x v="77"/>
    <x v="16311"/>
    <s v="F"/>
    <n v="11"/>
  </r>
  <r>
    <x v="101"/>
    <x v="16312"/>
    <s v="F"/>
    <n v="6"/>
  </r>
  <r>
    <x v="58"/>
    <x v="16313"/>
    <s v="F"/>
    <n v="17"/>
  </r>
  <r>
    <x v="31"/>
    <x v="3605"/>
    <s v="F"/>
    <n v="181"/>
  </r>
  <r>
    <x v="141"/>
    <x v="105"/>
    <s v="M"/>
    <n v="10"/>
  </r>
  <r>
    <x v="4"/>
    <x v="16314"/>
    <s v="M"/>
    <n v="6"/>
  </r>
  <r>
    <x v="100"/>
    <x v="12823"/>
    <s v="F"/>
    <n v="9"/>
  </r>
  <r>
    <x v="39"/>
    <x v="16315"/>
    <s v="F"/>
    <n v="9"/>
  </r>
  <r>
    <x v="101"/>
    <x v="16316"/>
    <s v="F"/>
    <n v="6"/>
  </r>
  <r>
    <x v="56"/>
    <x v="16317"/>
    <s v="F"/>
    <n v="13"/>
  </r>
  <r>
    <x v="79"/>
    <x v="1478"/>
    <s v="F"/>
    <n v="42"/>
  </r>
  <r>
    <x v="15"/>
    <x v="11327"/>
    <s v="F"/>
    <n v="134"/>
  </r>
  <r>
    <x v="36"/>
    <x v="1317"/>
    <s v="F"/>
    <n v="10"/>
  </r>
  <r>
    <x v="55"/>
    <x v="2185"/>
    <s v="F"/>
    <n v="195"/>
  </r>
  <r>
    <x v="52"/>
    <x v="16318"/>
    <s v="F"/>
    <n v="15"/>
  </r>
  <r>
    <x v="20"/>
    <x v="16319"/>
    <s v="F"/>
    <n v="5"/>
  </r>
  <r>
    <x v="81"/>
    <x v="10134"/>
    <s v="M"/>
    <n v="3794"/>
  </r>
  <r>
    <x v="21"/>
    <x v="16320"/>
    <s v="F"/>
    <n v="6"/>
  </r>
  <r>
    <x v="102"/>
    <x v="1865"/>
    <s v="M"/>
    <n v="9677"/>
  </r>
  <r>
    <x v="131"/>
    <x v="16321"/>
    <s v="F"/>
    <n v="13"/>
  </r>
  <r>
    <x v="78"/>
    <x v="3648"/>
    <s v="F"/>
    <n v="65"/>
  </r>
  <r>
    <x v="14"/>
    <x v="16322"/>
    <s v="M"/>
    <n v="12"/>
  </r>
  <r>
    <x v="1"/>
    <x v="16323"/>
    <s v="F"/>
    <n v="5"/>
  </r>
  <r>
    <x v="79"/>
    <x v="16324"/>
    <s v="F"/>
    <n v="7"/>
  </r>
  <r>
    <x v="83"/>
    <x v="16325"/>
    <s v="F"/>
    <n v="98"/>
  </r>
  <r>
    <x v="91"/>
    <x v="11329"/>
    <s v="M"/>
    <n v="6"/>
  </r>
  <r>
    <x v="136"/>
    <x v="12796"/>
    <s v="F"/>
    <n v="28"/>
  </r>
  <r>
    <x v="25"/>
    <x v="16326"/>
    <s v="F"/>
    <n v="5"/>
  </r>
  <r>
    <x v="46"/>
    <x v="16327"/>
    <s v="F"/>
    <n v="19"/>
  </r>
  <r>
    <x v="113"/>
    <x v="12759"/>
    <s v="M"/>
    <n v="9"/>
  </r>
  <r>
    <x v="63"/>
    <x v="16328"/>
    <s v="F"/>
    <n v="7"/>
  </r>
  <r>
    <x v="56"/>
    <x v="16329"/>
    <s v="F"/>
    <n v="5"/>
  </r>
  <r>
    <x v="63"/>
    <x v="4473"/>
    <s v="M"/>
    <n v="5"/>
  </r>
  <r>
    <x v="19"/>
    <x v="16330"/>
    <s v="F"/>
    <n v="6"/>
  </r>
  <r>
    <x v="0"/>
    <x v="16331"/>
    <s v="F"/>
    <n v="18"/>
  </r>
  <r>
    <x v="59"/>
    <x v="13826"/>
    <s v="M"/>
    <n v="9"/>
  </r>
  <r>
    <x v="99"/>
    <x v="16332"/>
    <s v="M"/>
    <n v="20"/>
  </r>
  <r>
    <x v="99"/>
    <x v="14968"/>
    <s v="M"/>
    <n v="20"/>
  </r>
  <r>
    <x v="22"/>
    <x v="16333"/>
    <s v="M"/>
    <n v="5"/>
  </r>
  <r>
    <x v="97"/>
    <x v="202"/>
    <s v="M"/>
    <n v="156"/>
  </r>
  <r>
    <x v="0"/>
    <x v="16334"/>
    <s v="F"/>
    <n v="11"/>
  </r>
  <r>
    <x v="9"/>
    <x v="4598"/>
    <s v="F"/>
    <n v="11"/>
  </r>
  <r>
    <x v="13"/>
    <x v="16335"/>
    <s v="F"/>
    <n v="6"/>
  </r>
  <r>
    <x v="18"/>
    <x v="3040"/>
    <s v="F"/>
    <n v="63"/>
  </r>
  <r>
    <x v="69"/>
    <x v="16336"/>
    <s v="F"/>
    <n v="15"/>
  </r>
  <r>
    <x v="48"/>
    <x v="11420"/>
    <s v="F"/>
    <n v="2371"/>
  </r>
  <r>
    <x v="123"/>
    <x v="8922"/>
    <s v="F"/>
    <n v="14"/>
  </r>
  <r>
    <x v="84"/>
    <x v="7437"/>
    <s v="F"/>
    <n v="32"/>
  </r>
  <r>
    <x v="50"/>
    <x v="16337"/>
    <s v="F"/>
    <n v="21"/>
  </r>
  <r>
    <x v="23"/>
    <x v="16101"/>
    <s v="F"/>
    <n v="20"/>
  </r>
  <r>
    <x v="82"/>
    <x v="16338"/>
    <s v="M"/>
    <n v="19"/>
  </r>
  <r>
    <x v="88"/>
    <x v="7995"/>
    <s v="F"/>
    <n v="6"/>
  </r>
  <r>
    <x v="75"/>
    <x v="149"/>
    <s v="F"/>
    <n v="10"/>
  </r>
  <r>
    <x v="16"/>
    <x v="16339"/>
    <s v="F"/>
    <n v="13"/>
  </r>
  <r>
    <x v="26"/>
    <x v="12377"/>
    <s v="M"/>
    <n v="100"/>
  </r>
  <r>
    <x v="20"/>
    <x v="13432"/>
    <s v="F"/>
    <n v="43"/>
  </r>
  <r>
    <x v="109"/>
    <x v="11334"/>
    <s v="F"/>
    <n v="5"/>
  </r>
  <r>
    <x v="104"/>
    <x v="5983"/>
    <s v="M"/>
    <n v="49"/>
  </r>
  <r>
    <x v="52"/>
    <x v="16340"/>
    <s v="F"/>
    <n v="82"/>
  </r>
  <r>
    <x v="9"/>
    <x v="16341"/>
    <s v="F"/>
    <n v="10"/>
  </r>
  <r>
    <x v="8"/>
    <x v="16342"/>
    <s v="F"/>
    <n v="7"/>
  </r>
  <r>
    <x v="46"/>
    <x v="16343"/>
    <s v="F"/>
    <n v="5"/>
  </r>
  <r>
    <x v="56"/>
    <x v="5740"/>
    <s v="F"/>
    <n v="17"/>
  </r>
  <r>
    <x v="84"/>
    <x v="16344"/>
    <s v="M"/>
    <n v="7"/>
  </r>
  <r>
    <x v="24"/>
    <x v="8471"/>
    <s v="M"/>
    <n v="52"/>
  </r>
  <r>
    <x v="41"/>
    <x v="16345"/>
    <s v="M"/>
    <n v="8"/>
  </r>
  <r>
    <x v="82"/>
    <x v="16346"/>
    <s v="F"/>
    <n v="6"/>
  </r>
  <r>
    <x v="47"/>
    <x v="8763"/>
    <s v="F"/>
    <n v="493"/>
  </r>
  <r>
    <x v="0"/>
    <x v="16347"/>
    <s v="M"/>
    <n v="5"/>
  </r>
  <r>
    <x v="5"/>
    <x v="4417"/>
    <s v="F"/>
    <n v="10"/>
  </r>
  <r>
    <x v="63"/>
    <x v="16348"/>
    <s v="F"/>
    <n v="8"/>
  </r>
  <r>
    <x v="140"/>
    <x v="16349"/>
    <s v="F"/>
    <n v="25"/>
  </r>
  <r>
    <x v="50"/>
    <x v="6193"/>
    <s v="M"/>
    <n v="12"/>
  </r>
  <r>
    <x v="95"/>
    <x v="16350"/>
    <s v="F"/>
    <n v="26"/>
  </r>
  <r>
    <x v="84"/>
    <x v="4178"/>
    <s v="F"/>
    <n v="5"/>
  </r>
  <r>
    <x v="24"/>
    <x v="652"/>
    <s v="F"/>
    <n v="72"/>
  </r>
  <r>
    <x v="33"/>
    <x v="16351"/>
    <s v="M"/>
    <n v="7"/>
  </r>
  <r>
    <x v="30"/>
    <x v="16352"/>
    <s v="F"/>
    <n v="41"/>
  </r>
  <r>
    <x v="14"/>
    <x v="16353"/>
    <s v="M"/>
    <n v="5"/>
  </r>
  <r>
    <x v="69"/>
    <x v="16354"/>
    <s v="F"/>
    <n v="244"/>
  </r>
  <r>
    <x v="95"/>
    <x v="16355"/>
    <s v="F"/>
    <n v="9"/>
  </r>
  <r>
    <x v="89"/>
    <x v="14582"/>
    <s v="F"/>
    <n v="15"/>
  </r>
  <r>
    <x v="69"/>
    <x v="16356"/>
    <s v="F"/>
    <n v="8"/>
  </r>
  <r>
    <x v="32"/>
    <x v="11140"/>
    <s v="M"/>
    <n v="15"/>
  </r>
  <r>
    <x v="3"/>
    <x v="16357"/>
    <s v="F"/>
    <n v="5"/>
  </r>
  <r>
    <x v="130"/>
    <x v="16358"/>
    <s v="M"/>
    <n v="14"/>
  </r>
  <r>
    <x v="82"/>
    <x v="16359"/>
    <s v="M"/>
    <n v="9"/>
  </r>
  <r>
    <x v="102"/>
    <x v="8030"/>
    <s v="F"/>
    <n v="412"/>
  </r>
  <r>
    <x v="24"/>
    <x v="13163"/>
    <s v="F"/>
    <n v="31"/>
  </r>
  <r>
    <x v="0"/>
    <x v="16360"/>
    <s v="M"/>
    <n v="14"/>
  </r>
  <r>
    <x v="84"/>
    <x v="16361"/>
    <s v="F"/>
    <n v="10"/>
  </r>
  <r>
    <x v="86"/>
    <x v="16362"/>
    <s v="M"/>
    <n v="7"/>
  </r>
  <r>
    <x v="87"/>
    <x v="16363"/>
    <s v="M"/>
    <n v="5"/>
  </r>
  <r>
    <x v="26"/>
    <x v="8104"/>
    <s v="M"/>
    <n v="204"/>
  </r>
  <r>
    <x v="52"/>
    <x v="6900"/>
    <s v="M"/>
    <n v="6"/>
  </r>
  <r>
    <x v="56"/>
    <x v="16364"/>
    <s v="F"/>
    <n v="8"/>
  </r>
  <r>
    <x v="57"/>
    <x v="1115"/>
    <s v="F"/>
    <n v="74"/>
  </r>
  <r>
    <x v="33"/>
    <x v="5038"/>
    <s v="M"/>
    <n v="582"/>
  </r>
  <r>
    <x v="93"/>
    <x v="16365"/>
    <s v="M"/>
    <n v="5"/>
  </r>
  <r>
    <x v="2"/>
    <x v="16366"/>
    <s v="M"/>
    <n v="20"/>
  </r>
  <r>
    <x v="16"/>
    <x v="16367"/>
    <s v="F"/>
    <n v="10"/>
  </r>
  <r>
    <x v="54"/>
    <x v="15554"/>
    <s v="F"/>
    <n v="9"/>
  </r>
  <r>
    <x v="38"/>
    <x v="16368"/>
    <s v="F"/>
    <n v="8"/>
  </r>
  <r>
    <x v="12"/>
    <x v="16369"/>
    <s v="M"/>
    <n v="5"/>
  </r>
  <r>
    <x v="80"/>
    <x v="16370"/>
    <s v="F"/>
    <n v="22"/>
  </r>
  <r>
    <x v="62"/>
    <x v="7346"/>
    <s v="F"/>
    <n v="80"/>
  </r>
  <r>
    <x v="39"/>
    <x v="13934"/>
    <s v="F"/>
    <n v="12"/>
  </r>
  <r>
    <x v="24"/>
    <x v="9233"/>
    <s v="F"/>
    <n v="742"/>
  </r>
  <r>
    <x v="16"/>
    <x v="16371"/>
    <s v="F"/>
    <n v="5"/>
  </r>
  <r>
    <x v="103"/>
    <x v="16372"/>
    <s v="F"/>
    <n v="111"/>
  </r>
  <r>
    <x v="80"/>
    <x v="16373"/>
    <s v="F"/>
    <n v="108"/>
  </r>
  <r>
    <x v="44"/>
    <x v="16374"/>
    <s v="F"/>
    <n v="6"/>
  </r>
  <r>
    <x v="125"/>
    <x v="16375"/>
    <s v="F"/>
    <n v="5"/>
  </r>
  <r>
    <x v="99"/>
    <x v="16376"/>
    <s v="M"/>
    <n v="28"/>
  </r>
  <r>
    <x v="123"/>
    <x v="5618"/>
    <s v="M"/>
    <n v="6"/>
  </r>
  <r>
    <x v="76"/>
    <x v="6900"/>
    <s v="F"/>
    <n v="6"/>
  </r>
  <r>
    <x v="3"/>
    <x v="16377"/>
    <s v="M"/>
    <n v="9"/>
  </r>
  <r>
    <x v="19"/>
    <x v="16378"/>
    <s v="F"/>
    <n v="6"/>
  </r>
  <r>
    <x v="46"/>
    <x v="10084"/>
    <s v="F"/>
    <n v="39"/>
  </r>
  <r>
    <x v="57"/>
    <x v="4391"/>
    <s v="F"/>
    <n v="469"/>
  </r>
  <r>
    <x v="47"/>
    <x v="16379"/>
    <s v="F"/>
    <n v="8"/>
  </r>
  <r>
    <x v="46"/>
    <x v="16380"/>
    <s v="F"/>
    <n v="5"/>
  </r>
  <r>
    <x v="50"/>
    <x v="16381"/>
    <s v="F"/>
    <n v="5"/>
  </r>
  <r>
    <x v="34"/>
    <x v="16382"/>
    <s v="M"/>
    <n v="6"/>
  </r>
  <r>
    <x v="99"/>
    <x v="6918"/>
    <s v="F"/>
    <n v="736"/>
  </r>
  <r>
    <x v="35"/>
    <x v="16383"/>
    <s v="M"/>
    <n v="7"/>
  </r>
  <r>
    <x v="45"/>
    <x v="16384"/>
    <s v="F"/>
    <n v="6"/>
  </r>
  <r>
    <x v="89"/>
    <x v="16385"/>
    <s v="F"/>
    <n v="10"/>
  </r>
  <r>
    <x v="82"/>
    <x v="16386"/>
    <s v="F"/>
    <n v="18"/>
  </r>
  <r>
    <x v="15"/>
    <x v="16387"/>
    <s v="F"/>
    <n v="8"/>
  </r>
  <r>
    <x v="132"/>
    <x v="16388"/>
    <s v="M"/>
    <n v="353"/>
  </r>
  <r>
    <x v="30"/>
    <x v="16389"/>
    <s v="F"/>
    <n v="5"/>
  </r>
  <r>
    <x v="95"/>
    <x v="16196"/>
    <s v="F"/>
    <n v="10"/>
  </r>
  <r>
    <x v="25"/>
    <x v="9902"/>
    <s v="M"/>
    <n v="303"/>
  </r>
  <r>
    <x v="75"/>
    <x v="667"/>
    <s v="F"/>
    <n v="342"/>
  </r>
  <r>
    <x v="57"/>
    <x v="11347"/>
    <s v="M"/>
    <n v="39"/>
  </r>
  <r>
    <x v="41"/>
    <x v="11888"/>
    <s v="F"/>
    <n v="863"/>
  </r>
  <r>
    <x v="8"/>
    <x v="16390"/>
    <s v="F"/>
    <n v="16"/>
  </r>
  <r>
    <x v="51"/>
    <x v="15524"/>
    <s v="F"/>
    <n v="377"/>
  </r>
  <r>
    <x v="138"/>
    <x v="16391"/>
    <s v="M"/>
    <n v="91"/>
  </r>
  <r>
    <x v="41"/>
    <x v="16392"/>
    <s v="M"/>
    <n v="20"/>
  </r>
  <r>
    <x v="91"/>
    <x v="16393"/>
    <s v="F"/>
    <n v="8"/>
  </r>
  <r>
    <x v="74"/>
    <x v="16394"/>
    <s v="F"/>
    <n v="5"/>
  </r>
  <r>
    <x v="53"/>
    <x v="15448"/>
    <s v="F"/>
    <n v="11"/>
  </r>
  <r>
    <x v="95"/>
    <x v="16395"/>
    <s v="F"/>
    <n v="9"/>
  </r>
  <r>
    <x v="22"/>
    <x v="16396"/>
    <s v="F"/>
    <n v="11"/>
  </r>
  <r>
    <x v="34"/>
    <x v="16397"/>
    <s v="F"/>
    <n v="13"/>
  </r>
  <r>
    <x v="23"/>
    <x v="6697"/>
    <s v="F"/>
    <n v="6"/>
  </r>
  <r>
    <x v="37"/>
    <x v="16398"/>
    <s v="M"/>
    <n v="7"/>
  </r>
  <r>
    <x v="34"/>
    <x v="10032"/>
    <s v="M"/>
    <n v="8"/>
  </r>
  <r>
    <x v="83"/>
    <x v="8625"/>
    <s v="F"/>
    <n v="5"/>
  </r>
  <r>
    <x v="131"/>
    <x v="16399"/>
    <s v="M"/>
    <n v="17"/>
  </r>
  <r>
    <x v="121"/>
    <x v="3202"/>
    <s v="F"/>
    <n v="43"/>
  </r>
  <r>
    <x v="1"/>
    <x v="16400"/>
    <s v="F"/>
    <n v="5"/>
  </r>
  <r>
    <x v="81"/>
    <x v="334"/>
    <s v="M"/>
    <n v="13"/>
  </r>
  <r>
    <x v="58"/>
    <x v="8051"/>
    <s v="F"/>
    <n v="7"/>
  </r>
  <r>
    <x v="81"/>
    <x v="16401"/>
    <s v="F"/>
    <n v="5"/>
  </r>
  <r>
    <x v="20"/>
    <x v="7361"/>
    <s v="F"/>
    <n v="9"/>
  </r>
  <r>
    <x v="131"/>
    <x v="16402"/>
    <s v="M"/>
    <n v="5"/>
  </r>
  <r>
    <x v="84"/>
    <x v="16403"/>
    <s v="F"/>
    <n v="9"/>
  </r>
  <r>
    <x v="26"/>
    <x v="3977"/>
    <s v="F"/>
    <n v="11"/>
  </r>
  <r>
    <x v="28"/>
    <x v="13386"/>
    <s v="M"/>
    <n v="9"/>
  </r>
  <r>
    <x v="95"/>
    <x v="7712"/>
    <s v="M"/>
    <n v="9"/>
  </r>
  <r>
    <x v="25"/>
    <x v="16404"/>
    <s v="F"/>
    <n v="94"/>
  </r>
  <r>
    <x v="28"/>
    <x v="5731"/>
    <s v="F"/>
    <n v="1068"/>
  </r>
  <r>
    <x v="134"/>
    <x v="16405"/>
    <s v="F"/>
    <n v="6"/>
  </r>
  <r>
    <x v="3"/>
    <x v="16406"/>
    <s v="F"/>
    <n v="15"/>
  </r>
  <r>
    <x v="33"/>
    <x v="12932"/>
    <s v="M"/>
    <n v="13"/>
  </r>
  <r>
    <x v="19"/>
    <x v="13718"/>
    <s v="M"/>
    <n v="26"/>
  </r>
  <r>
    <x v="44"/>
    <x v="793"/>
    <s v="F"/>
    <n v="8"/>
  </r>
  <r>
    <x v="83"/>
    <x v="2048"/>
    <s v="M"/>
    <n v="7"/>
  </r>
  <r>
    <x v="36"/>
    <x v="10607"/>
    <s v="M"/>
    <n v="9"/>
  </r>
  <r>
    <x v="84"/>
    <x v="16407"/>
    <s v="M"/>
    <n v="7"/>
  </r>
  <r>
    <x v="2"/>
    <x v="2885"/>
    <s v="F"/>
    <n v="9"/>
  </r>
  <r>
    <x v="75"/>
    <x v="16408"/>
    <s v="F"/>
    <n v="56"/>
  </r>
  <r>
    <x v="95"/>
    <x v="16409"/>
    <s v="F"/>
    <n v="7"/>
  </r>
  <r>
    <x v="83"/>
    <x v="6881"/>
    <s v="F"/>
    <n v="12"/>
  </r>
  <r>
    <x v="37"/>
    <x v="16410"/>
    <s v="F"/>
    <n v="6"/>
  </r>
  <r>
    <x v="130"/>
    <x v="16411"/>
    <s v="M"/>
    <n v="24"/>
  </r>
  <r>
    <x v="133"/>
    <x v="3170"/>
    <s v="F"/>
    <n v="53"/>
  </r>
  <r>
    <x v="0"/>
    <x v="16412"/>
    <s v="F"/>
    <n v="10"/>
  </r>
  <r>
    <x v="82"/>
    <x v="16413"/>
    <s v="F"/>
    <n v="5"/>
  </r>
  <r>
    <x v="94"/>
    <x v="16414"/>
    <s v="F"/>
    <n v="7"/>
  </r>
  <r>
    <x v="129"/>
    <x v="16415"/>
    <s v="M"/>
    <n v="7"/>
  </r>
  <r>
    <x v="9"/>
    <x v="16416"/>
    <s v="F"/>
    <n v="6"/>
  </r>
  <r>
    <x v="92"/>
    <x v="16417"/>
    <s v="F"/>
    <n v="15"/>
  </r>
  <r>
    <x v="34"/>
    <x v="16418"/>
    <s v="F"/>
    <n v="7"/>
  </r>
  <r>
    <x v="77"/>
    <x v="16419"/>
    <s v="F"/>
    <n v="5"/>
  </r>
  <r>
    <x v="38"/>
    <x v="3854"/>
    <s v="M"/>
    <n v="140"/>
  </r>
  <r>
    <x v="0"/>
    <x v="16420"/>
    <s v="F"/>
    <n v="63"/>
  </r>
  <r>
    <x v="32"/>
    <x v="16421"/>
    <s v="F"/>
    <n v="69"/>
  </r>
  <r>
    <x v="34"/>
    <x v="16422"/>
    <s v="F"/>
    <n v="49"/>
  </r>
  <r>
    <x v="91"/>
    <x v="16423"/>
    <s v="M"/>
    <n v="6"/>
  </r>
  <r>
    <x v="53"/>
    <x v="9524"/>
    <s v="F"/>
    <n v="22"/>
  </r>
  <r>
    <x v="8"/>
    <x v="16424"/>
    <s v="F"/>
    <n v="99"/>
  </r>
  <r>
    <x v="102"/>
    <x v="12243"/>
    <s v="M"/>
    <n v="22"/>
  </r>
  <r>
    <x v="52"/>
    <x v="16425"/>
    <s v="F"/>
    <n v="11"/>
  </r>
  <r>
    <x v="25"/>
    <x v="16426"/>
    <s v="F"/>
    <n v="5"/>
  </r>
  <r>
    <x v="52"/>
    <x v="16427"/>
    <s v="F"/>
    <n v="7"/>
  </r>
  <r>
    <x v="122"/>
    <x v="10902"/>
    <s v="F"/>
    <n v="9"/>
  </r>
  <r>
    <x v="54"/>
    <x v="7319"/>
    <s v="F"/>
    <n v="6"/>
  </r>
  <r>
    <x v="88"/>
    <x v="16428"/>
    <s v="F"/>
    <n v="42"/>
  </r>
  <r>
    <x v="108"/>
    <x v="9421"/>
    <s v="M"/>
    <n v="23"/>
  </r>
  <r>
    <x v="45"/>
    <x v="2741"/>
    <s v="F"/>
    <n v="7"/>
  </r>
  <r>
    <x v="99"/>
    <x v="5063"/>
    <s v="F"/>
    <n v="14"/>
  </r>
  <r>
    <x v="8"/>
    <x v="9182"/>
    <s v="F"/>
    <n v="326"/>
  </r>
  <r>
    <x v="69"/>
    <x v="365"/>
    <s v="M"/>
    <n v="30"/>
  </r>
  <r>
    <x v="34"/>
    <x v="16429"/>
    <s v="M"/>
    <n v="7"/>
  </r>
  <r>
    <x v="56"/>
    <x v="15218"/>
    <s v="F"/>
    <n v="68"/>
  </r>
  <r>
    <x v="28"/>
    <x v="2243"/>
    <s v="F"/>
    <n v="19"/>
  </r>
  <r>
    <x v="51"/>
    <x v="16430"/>
    <s v="F"/>
    <n v="10"/>
  </r>
  <r>
    <x v="42"/>
    <x v="16431"/>
    <s v="F"/>
    <n v="12"/>
  </r>
  <r>
    <x v="87"/>
    <x v="16432"/>
    <s v="F"/>
    <n v="5"/>
  </r>
  <r>
    <x v="91"/>
    <x v="4340"/>
    <s v="F"/>
    <n v="177"/>
  </r>
  <r>
    <x v="23"/>
    <x v="4224"/>
    <s v="M"/>
    <n v="45"/>
  </r>
  <r>
    <x v="99"/>
    <x v="9408"/>
    <s v="F"/>
    <n v="5"/>
  </r>
  <r>
    <x v="41"/>
    <x v="16433"/>
    <s v="F"/>
    <n v="84"/>
  </r>
  <r>
    <x v="34"/>
    <x v="15493"/>
    <s v="F"/>
    <n v="56"/>
  </r>
  <r>
    <x v="26"/>
    <x v="16434"/>
    <s v="M"/>
    <n v="7"/>
  </r>
  <r>
    <x v="32"/>
    <x v="5735"/>
    <s v="M"/>
    <n v="939"/>
  </r>
  <r>
    <x v="77"/>
    <x v="16435"/>
    <s v="F"/>
    <n v="55"/>
  </r>
  <r>
    <x v="49"/>
    <x v="16436"/>
    <s v="M"/>
    <n v="7"/>
  </r>
  <r>
    <x v="78"/>
    <x v="904"/>
    <s v="M"/>
    <n v="22"/>
  </r>
  <r>
    <x v="20"/>
    <x v="4586"/>
    <s v="F"/>
    <n v="829"/>
  </r>
  <r>
    <x v="125"/>
    <x v="2596"/>
    <s v="F"/>
    <n v="20"/>
  </r>
  <r>
    <x v="14"/>
    <x v="817"/>
    <s v="F"/>
    <n v="16"/>
  </r>
  <r>
    <x v="38"/>
    <x v="16437"/>
    <s v="M"/>
    <n v="6"/>
  </r>
  <r>
    <x v="34"/>
    <x v="12610"/>
    <s v="F"/>
    <n v="6"/>
  </r>
  <r>
    <x v="0"/>
    <x v="16438"/>
    <s v="M"/>
    <n v="2133"/>
  </r>
  <r>
    <x v="86"/>
    <x v="1250"/>
    <s v="M"/>
    <n v="10"/>
  </r>
  <r>
    <x v="109"/>
    <x v="11614"/>
    <s v="F"/>
    <n v="11"/>
  </r>
  <r>
    <x v="44"/>
    <x v="10411"/>
    <s v="M"/>
    <n v="9"/>
  </r>
  <r>
    <x v="16"/>
    <x v="16439"/>
    <s v="M"/>
    <n v="23"/>
  </r>
  <r>
    <x v="54"/>
    <x v="16440"/>
    <s v="F"/>
    <n v="13"/>
  </r>
  <r>
    <x v="60"/>
    <x v="16441"/>
    <s v="M"/>
    <n v="9"/>
  </r>
  <r>
    <x v="101"/>
    <x v="16442"/>
    <s v="F"/>
    <n v="17"/>
  </r>
  <r>
    <x v="3"/>
    <x v="5294"/>
    <s v="F"/>
    <n v="2086"/>
  </r>
  <r>
    <x v="101"/>
    <x v="13564"/>
    <s v="F"/>
    <n v="43"/>
  </r>
  <r>
    <x v="14"/>
    <x v="16443"/>
    <s v="F"/>
    <n v="7"/>
  </r>
  <r>
    <x v="10"/>
    <x v="2861"/>
    <s v="F"/>
    <n v="66"/>
  </r>
  <r>
    <x v="115"/>
    <x v="8293"/>
    <s v="M"/>
    <n v="29"/>
  </r>
  <r>
    <x v="92"/>
    <x v="16444"/>
    <s v="F"/>
    <n v="6"/>
  </r>
  <r>
    <x v="123"/>
    <x v="16445"/>
    <s v="F"/>
    <n v="5"/>
  </r>
  <r>
    <x v="3"/>
    <x v="16446"/>
    <s v="F"/>
    <n v="6"/>
  </r>
  <r>
    <x v="130"/>
    <x v="7452"/>
    <s v="M"/>
    <n v="29"/>
  </r>
  <r>
    <x v="87"/>
    <x v="4408"/>
    <s v="M"/>
    <n v="20"/>
  </r>
  <r>
    <x v="36"/>
    <x v="16447"/>
    <s v="F"/>
    <n v="10"/>
  </r>
  <r>
    <x v="68"/>
    <x v="6426"/>
    <s v="M"/>
    <n v="7"/>
  </r>
  <r>
    <x v="8"/>
    <x v="16448"/>
    <s v="M"/>
    <n v="7"/>
  </r>
  <r>
    <x v="82"/>
    <x v="8741"/>
    <s v="F"/>
    <n v="5"/>
  </r>
  <r>
    <x v="54"/>
    <x v="6900"/>
    <s v="M"/>
    <n v="5"/>
  </r>
  <r>
    <x v="2"/>
    <x v="3366"/>
    <s v="M"/>
    <n v="5"/>
  </r>
  <r>
    <x v="17"/>
    <x v="8744"/>
    <s v="F"/>
    <n v="29"/>
  </r>
  <r>
    <x v="10"/>
    <x v="6047"/>
    <s v="F"/>
    <n v="31"/>
  </r>
  <r>
    <x v="0"/>
    <x v="16449"/>
    <s v="F"/>
    <n v="39"/>
  </r>
  <r>
    <x v="9"/>
    <x v="1475"/>
    <s v="M"/>
    <n v="5766"/>
  </r>
  <r>
    <x v="63"/>
    <x v="16450"/>
    <s v="F"/>
    <n v="5"/>
  </r>
  <r>
    <x v="77"/>
    <x v="5357"/>
    <s v="F"/>
    <n v="13"/>
  </r>
  <r>
    <x v="84"/>
    <x v="16451"/>
    <s v="M"/>
    <n v="7"/>
  </r>
  <r>
    <x v="38"/>
    <x v="6713"/>
    <s v="F"/>
    <n v="8"/>
  </r>
  <r>
    <x v="98"/>
    <x v="1690"/>
    <s v="M"/>
    <n v="472"/>
  </r>
  <r>
    <x v="20"/>
    <x v="16452"/>
    <s v="F"/>
    <n v="5"/>
  </r>
  <r>
    <x v="63"/>
    <x v="16453"/>
    <s v="F"/>
    <n v="5"/>
  </r>
  <r>
    <x v="30"/>
    <x v="16454"/>
    <s v="F"/>
    <n v="9"/>
  </r>
  <r>
    <x v="14"/>
    <x v="16455"/>
    <s v="M"/>
    <n v="8"/>
  </r>
  <r>
    <x v="93"/>
    <x v="16456"/>
    <s v="F"/>
    <n v="10"/>
  </r>
  <r>
    <x v="7"/>
    <x v="16457"/>
    <s v="F"/>
    <n v="32"/>
  </r>
  <r>
    <x v="102"/>
    <x v="6476"/>
    <s v="F"/>
    <n v="5"/>
  </r>
  <r>
    <x v="31"/>
    <x v="16458"/>
    <s v="M"/>
    <n v="14"/>
  </r>
  <r>
    <x v="30"/>
    <x v="16459"/>
    <s v="F"/>
    <n v="14"/>
  </r>
  <r>
    <x v="54"/>
    <x v="16460"/>
    <s v="F"/>
    <n v="9"/>
  </r>
  <r>
    <x v="6"/>
    <x v="16461"/>
    <s v="F"/>
    <n v="8"/>
  </r>
  <r>
    <x v="45"/>
    <x v="16462"/>
    <s v="F"/>
    <n v="5"/>
  </r>
  <r>
    <x v="52"/>
    <x v="1134"/>
    <s v="F"/>
    <n v="5"/>
  </r>
  <r>
    <x v="11"/>
    <x v="15390"/>
    <s v="F"/>
    <n v="10"/>
  </r>
  <r>
    <x v="32"/>
    <x v="16463"/>
    <s v="M"/>
    <n v="6"/>
  </r>
  <r>
    <x v="144"/>
    <x v="6941"/>
    <s v="F"/>
    <n v="34"/>
  </r>
  <r>
    <x v="36"/>
    <x v="16464"/>
    <s v="F"/>
    <n v="7"/>
  </r>
  <r>
    <x v="88"/>
    <x v="16465"/>
    <s v="F"/>
    <n v="6"/>
  </r>
  <r>
    <x v="16"/>
    <x v="16466"/>
    <s v="M"/>
    <n v="5"/>
  </r>
  <r>
    <x v="18"/>
    <x v="14744"/>
    <s v="F"/>
    <n v="32"/>
  </r>
  <r>
    <x v="138"/>
    <x v="1432"/>
    <s v="M"/>
    <n v="59"/>
  </r>
  <r>
    <x v="84"/>
    <x v="16467"/>
    <s v="F"/>
    <n v="5"/>
  </r>
  <r>
    <x v="68"/>
    <x v="4109"/>
    <s v="M"/>
    <n v="23"/>
  </r>
  <r>
    <x v="82"/>
    <x v="16468"/>
    <s v="M"/>
    <n v="116"/>
  </r>
  <r>
    <x v="62"/>
    <x v="16469"/>
    <s v="F"/>
    <n v="6"/>
  </r>
  <r>
    <x v="34"/>
    <x v="16470"/>
    <s v="M"/>
    <n v="5"/>
  </r>
  <r>
    <x v="56"/>
    <x v="16471"/>
    <s v="M"/>
    <n v="5"/>
  </r>
  <r>
    <x v="36"/>
    <x v="16472"/>
    <s v="M"/>
    <n v="9"/>
  </r>
  <r>
    <x v="58"/>
    <x v="16473"/>
    <s v="F"/>
    <n v="9"/>
  </r>
  <r>
    <x v="95"/>
    <x v="16474"/>
    <s v="M"/>
    <n v="6"/>
  </r>
  <r>
    <x v="14"/>
    <x v="16475"/>
    <s v="F"/>
    <n v="5"/>
  </r>
  <r>
    <x v="77"/>
    <x v="16476"/>
    <s v="M"/>
    <n v="415"/>
  </r>
  <r>
    <x v="1"/>
    <x v="15958"/>
    <s v="M"/>
    <n v="17"/>
  </r>
  <r>
    <x v="12"/>
    <x v="16477"/>
    <s v="F"/>
    <n v="14"/>
  </r>
  <r>
    <x v="53"/>
    <x v="4612"/>
    <s v="F"/>
    <n v="5"/>
  </r>
  <r>
    <x v="35"/>
    <x v="16478"/>
    <s v="F"/>
    <n v="25"/>
  </r>
  <r>
    <x v="107"/>
    <x v="16479"/>
    <s v="F"/>
    <n v="9"/>
  </r>
  <r>
    <x v="42"/>
    <x v="16480"/>
    <s v="F"/>
    <n v="5"/>
  </r>
  <r>
    <x v="14"/>
    <x v="3266"/>
    <s v="M"/>
    <n v="201"/>
  </r>
  <r>
    <x v="90"/>
    <x v="16481"/>
    <s v="M"/>
    <n v="26"/>
  </r>
  <r>
    <x v="44"/>
    <x v="15824"/>
    <s v="F"/>
    <n v="383"/>
  </r>
  <r>
    <x v="81"/>
    <x v="2833"/>
    <s v="M"/>
    <n v="5"/>
  </r>
  <r>
    <x v="109"/>
    <x v="16482"/>
    <s v="M"/>
    <n v="6"/>
  </r>
  <r>
    <x v="54"/>
    <x v="16483"/>
    <s v="M"/>
    <n v="6"/>
  </r>
  <r>
    <x v="0"/>
    <x v="15585"/>
    <s v="F"/>
    <n v="14"/>
  </r>
  <r>
    <x v="76"/>
    <x v="7708"/>
    <s v="F"/>
    <n v="6"/>
  </r>
  <r>
    <x v="46"/>
    <x v="4785"/>
    <s v="M"/>
    <n v="292"/>
  </r>
  <r>
    <x v="136"/>
    <x v="16484"/>
    <s v="F"/>
    <n v="5"/>
  </r>
  <r>
    <x v="78"/>
    <x v="407"/>
    <s v="F"/>
    <n v="102"/>
  </r>
  <r>
    <x v="2"/>
    <x v="9630"/>
    <s v="M"/>
    <n v="7"/>
  </r>
  <r>
    <x v="25"/>
    <x v="16485"/>
    <s v="M"/>
    <n v="240"/>
  </r>
  <r>
    <x v="100"/>
    <x v="16486"/>
    <s v="F"/>
    <n v="8"/>
  </r>
  <r>
    <x v="15"/>
    <x v="8534"/>
    <s v="F"/>
    <n v="32"/>
  </r>
  <r>
    <x v="8"/>
    <x v="14495"/>
    <s v="M"/>
    <n v="8"/>
  </r>
  <r>
    <x v="52"/>
    <x v="16487"/>
    <s v="F"/>
    <n v="9"/>
  </r>
  <r>
    <x v="44"/>
    <x v="16488"/>
    <s v="M"/>
    <n v="9"/>
  </r>
  <r>
    <x v="16"/>
    <x v="15311"/>
    <s v="F"/>
    <n v="209"/>
  </r>
  <r>
    <x v="35"/>
    <x v="16489"/>
    <s v="M"/>
    <n v="7"/>
  </r>
  <r>
    <x v="58"/>
    <x v="785"/>
    <s v="F"/>
    <n v="5"/>
  </r>
  <r>
    <x v="123"/>
    <x v="16490"/>
    <s v="F"/>
    <n v="7"/>
  </r>
  <r>
    <x v="16"/>
    <x v="16491"/>
    <s v="F"/>
    <n v="563"/>
  </r>
  <r>
    <x v="84"/>
    <x v="16492"/>
    <s v="F"/>
    <n v="5"/>
  </r>
  <r>
    <x v="75"/>
    <x v="8015"/>
    <s v="F"/>
    <n v="14"/>
  </r>
  <r>
    <x v="72"/>
    <x v="16493"/>
    <s v="M"/>
    <n v="6"/>
  </r>
  <r>
    <x v="115"/>
    <x v="16375"/>
    <s v="F"/>
    <n v="13"/>
  </r>
  <r>
    <x v="104"/>
    <x v="16494"/>
    <s v="M"/>
    <n v="5"/>
  </r>
  <r>
    <x v="19"/>
    <x v="16495"/>
    <s v="F"/>
    <n v="5"/>
  </r>
  <r>
    <x v="89"/>
    <x v="16496"/>
    <s v="M"/>
    <n v="12"/>
  </r>
  <r>
    <x v="77"/>
    <x v="16497"/>
    <s v="M"/>
    <n v="5"/>
  </r>
  <r>
    <x v="25"/>
    <x v="4981"/>
    <s v="F"/>
    <n v="1240"/>
  </r>
  <r>
    <x v="92"/>
    <x v="2840"/>
    <s v="M"/>
    <n v="30"/>
  </r>
  <r>
    <x v="28"/>
    <x v="1658"/>
    <s v="F"/>
    <n v="2988"/>
  </r>
  <r>
    <x v="84"/>
    <x v="2186"/>
    <s v="M"/>
    <n v="61"/>
  </r>
  <r>
    <x v="28"/>
    <x v="3805"/>
    <s v="M"/>
    <n v="5"/>
  </r>
  <r>
    <x v="53"/>
    <x v="9254"/>
    <s v="F"/>
    <n v="8"/>
  </r>
  <r>
    <x v="35"/>
    <x v="6810"/>
    <s v="M"/>
    <n v="19"/>
  </r>
  <r>
    <x v="84"/>
    <x v="16498"/>
    <s v="M"/>
    <n v="6"/>
  </r>
  <r>
    <x v="48"/>
    <x v="16499"/>
    <s v="F"/>
    <n v="9"/>
  </r>
  <r>
    <x v="35"/>
    <x v="7306"/>
    <s v="F"/>
    <n v="5"/>
  </r>
  <r>
    <x v="32"/>
    <x v="16500"/>
    <s v="F"/>
    <n v="6"/>
  </r>
  <r>
    <x v="96"/>
    <x v="16501"/>
    <s v="F"/>
    <n v="8"/>
  </r>
  <r>
    <x v="37"/>
    <x v="9572"/>
    <s v="M"/>
    <n v="18"/>
  </r>
  <r>
    <x v="95"/>
    <x v="16502"/>
    <s v="F"/>
    <n v="5"/>
  </r>
  <r>
    <x v="100"/>
    <x v="1320"/>
    <s v="F"/>
    <n v="222"/>
  </r>
  <r>
    <x v="50"/>
    <x v="3737"/>
    <s v="F"/>
    <n v="6"/>
  </r>
  <r>
    <x v="129"/>
    <x v="2155"/>
    <s v="F"/>
    <n v="48"/>
  </r>
  <r>
    <x v="96"/>
    <x v="16503"/>
    <s v="M"/>
    <n v="6"/>
  </r>
  <r>
    <x v="54"/>
    <x v="11033"/>
    <s v="F"/>
    <n v="833"/>
  </r>
  <r>
    <x v="25"/>
    <x v="12673"/>
    <s v="F"/>
    <n v="33"/>
  </r>
  <r>
    <x v="3"/>
    <x v="12483"/>
    <s v="F"/>
    <n v="450"/>
  </r>
  <r>
    <x v="102"/>
    <x v="16504"/>
    <s v="M"/>
    <n v="6"/>
  </r>
  <r>
    <x v="55"/>
    <x v="11038"/>
    <s v="M"/>
    <n v="62"/>
  </r>
  <r>
    <x v="28"/>
    <x v="12928"/>
    <s v="F"/>
    <n v="1106"/>
  </r>
  <r>
    <x v="55"/>
    <x v="13635"/>
    <s v="F"/>
    <n v="8"/>
  </r>
  <r>
    <x v="45"/>
    <x v="528"/>
    <s v="M"/>
    <n v="19"/>
  </r>
  <r>
    <x v="8"/>
    <x v="11227"/>
    <s v="M"/>
    <n v="5"/>
  </r>
  <r>
    <x v="32"/>
    <x v="8358"/>
    <s v="F"/>
    <n v="7"/>
  </r>
  <r>
    <x v="101"/>
    <x v="16505"/>
    <s v="F"/>
    <n v="68"/>
  </r>
  <r>
    <x v="81"/>
    <x v="6793"/>
    <s v="F"/>
    <n v="55"/>
  </r>
  <r>
    <x v="65"/>
    <x v="14646"/>
    <s v="M"/>
    <n v="20"/>
  </r>
  <r>
    <x v="13"/>
    <x v="10240"/>
    <s v="M"/>
    <n v="81"/>
  </r>
  <r>
    <x v="30"/>
    <x v="16506"/>
    <s v="M"/>
    <n v="106"/>
  </r>
  <r>
    <x v="97"/>
    <x v="12479"/>
    <s v="M"/>
    <n v="290"/>
  </r>
  <r>
    <x v="1"/>
    <x v="16507"/>
    <s v="M"/>
    <n v="10"/>
  </r>
  <r>
    <x v="98"/>
    <x v="12261"/>
    <s v="M"/>
    <n v="132"/>
  </r>
  <r>
    <x v="34"/>
    <x v="16508"/>
    <s v="F"/>
    <n v="5"/>
  </r>
  <r>
    <x v="7"/>
    <x v="10561"/>
    <s v="M"/>
    <n v="32"/>
  </r>
  <r>
    <x v="58"/>
    <x v="16509"/>
    <s v="M"/>
    <n v="8"/>
  </r>
  <r>
    <x v="99"/>
    <x v="16510"/>
    <s v="F"/>
    <n v="6"/>
  </r>
  <r>
    <x v="55"/>
    <x v="16511"/>
    <s v="M"/>
    <n v="18"/>
  </r>
  <r>
    <x v="33"/>
    <x v="9883"/>
    <s v="F"/>
    <n v="7"/>
  </r>
  <r>
    <x v="98"/>
    <x v="12324"/>
    <s v="M"/>
    <n v="12"/>
  </r>
  <r>
    <x v="84"/>
    <x v="4080"/>
    <s v="F"/>
    <n v="19"/>
  </r>
  <r>
    <x v="52"/>
    <x v="16512"/>
    <s v="F"/>
    <n v="9"/>
  </r>
  <r>
    <x v="89"/>
    <x v="16513"/>
    <s v="M"/>
    <n v="5"/>
  </r>
  <r>
    <x v="77"/>
    <x v="6257"/>
    <s v="F"/>
    <n v="6"/>
  </r>
  <r>
    <x v="78"/>
    <x v="1681"/>
    <s v="M"/>
    <n v="34"/>
  </r>
  <r>
    <x v="87"/>
    <x v="15686"/>
    <s v="F"/>
    <n v="8"/>
  </r>
  <r>
    <x v="82"/>
    <x v="16514"/>
    <s v="F"/>
    <n v="5"/>
  </r>
  <r>
    <x v="1"/>
    <x v="16515"/>
    <s v="F"/>
    <n v="55"/>
  </r>
  <r>
    <x v="102"/>
    <x v="12022"/>
    <s v="M"/>
    <n v="11"/>
  </r>
  <r>
    <x v="29"/>
    <x v="8869"/>
    <s v="F"/>
    <n v="36"/>
  </r>
  <r>
    <x v="66"/>
    <x v="5821"/>
    <s v="F"/>
    <n v="9"/>
  </r>
  <r>
    <x v="56"/>
    <x v="3707"/>
    <s v="F"/>
    <n v="10"/>
  </r>
  <r>
    <x v="38"/>
    <x v="5664"/>
    <s v="F"/>
    <n v="46"/>
  </r>
  <r>
    <x v="87"/>
    <x v="16516"/>
    <s v="M"/>
    <n v="15"/>
  </r>
  <r>
    <x v="35"/>
    <x v="16517"/>
    <s v="M"/>
    <n v="7"/>
  </r>
  <r>
    <x v="22"/>
    <x v="11255"/>
    <s v="M"/>
    <n v="6"/>
  </r>
  <r>
    <x v="122"/>
    <x v="16518"/>
    <s v="M"/>
    <n v="31"/>
  </r>
  <r>
    <x v="34"/>
    <x v="8978"/>
    <s v="F"/>
    <n v="10"/>
  </r>
  <r>
    <x v="32"/>
    <x v="16519"/>
    <s v="M"/>
    <n v="9"/>
  </r>
  <r>
    <x v="131"/>
    <x v="16520"/>
    <s v="F"/>
    <n v="21"/>
  </r>
  <r>
    <x v="77"/>
    <x v="16521"/>
    <s v="M"/>
    <n v="6"/>
  </r>
  <r>
    <x v="43"/>
    <x v="7681"/>
    <s v="M"/>
    <n v="9"/>
  </r>
  <r>
    <x v="78"/>
    <x v="16522"/>
    <s v="F"/>
    <n v="44"/>
  </r>
  <r>
    <x v="130"/>
    <x v="3272"/>
    <s v="M"/>
    <n v="395"/>
  </r>
  <r>
    <x v="37"/>
    <x v="13438"/>
    <s v="F"/>
    <n v="11"/>
  </r>
  <r>
    <x v="37"/>
    <x v="2337"/>
    <s v="F"/>
    <n v="59"/>
  </r>
  <r>
    <x v="102"/>
    <x v="9726"/>
    <s v="M"/>
    <n v="7"/>
  </r>
  <r>
    <x v="48"/>
    <x v="13457"/>
    <s v="F"/>
    <n v="24"/>
  </r>
  <r>
    <x v="99"/>
    <x v="16523"/>
    <s v="F"/>
    <n v="50"/>
  </r>
  <r>
    <x v="20"/>
    <x v="16524"/>
    <s v="F"/>
    <n v="47"/>
  </r>
  <r>
    <x v="77"/>
    <x v="3046"/>
    <s v="F"/>
    <n v="13"/>
  </r>
  <r>
    <x v="84"/>
    <x v="16525"/>
    <s v="F"/>
    <n v="20"/>
  </r>
  <r>
    <x v="80"/>
    <x v="16526"/>
    <s v="F"/>
    <n v="5"/>
  </r>
  <r>
    <x v="72"/>
    <x v="463"/>
    <s v="M"/>
    <n v="520"/>
  </r>
  <r>
    <x v="102"/>
    <x v="16527"/>
    <s v="F"/>
    <n v="7"/>
  </r>
  <r>
    <x v="95"/>
    <x v="8397"/>
    <s v="M"/>
    <n v="8"/>
  </r>
  <r>
    <x v="56"/>
    <x v="16528"/>
    <s v="F"/>
    <n v="36"/>
  </r>
  <r>
    <x v="3"/>
    <x v="16529"/>
    <s v="M"/>
    <n v="10"/>
  </r>
  <r>
    <x v="58"/>
    <x v="16530"/>
    <s v="M"/>
    <n v="6"/>
  </r>
  <r>
    <x v="92"/>
    <x v="16531"/>
    <s v="F"/>
    <n v="7"/>
  </r>
  <r>
    <x v="90"/>
    <x v="16296"/>
    <s v="F"/>
    <n v="5"/>
  </r>
  <r>
    <x v="128"/>
    <x v="49"/>
    <s v="M"/>
    <n v="58"/>
  </r>
  <r>
    <x v="0"/>
    <x v="12321"/>
    <s v="F"/>
    <n v="76"/>
  </r>
  <r>
    <x v="56"/>
    <x v="16532"/>
    <s v="M"/>
    <n v="5"/>
  </r>
  <r>
    <x v="41"/>
    <x v="16533"/>
    <s v="F"/>
    <n v="5"/>
  </r>
  <r>
    <x v="83"/>
    <x v="3792"/>
    <s v="M"/>
    <n v="38"/>
  </r>
  <r>
    <x v="136"/>
    <x v="12862"/>
    <s v="M"/>
    <n v="7"/>
  </r>
  <r>
    <x v="74"/>
    <x v="16534"/>
    <s v="M"/>
    <n v="5"/>
  </r>
  <r>
    <x v="0"/>
    <x v="5132"/>
    <s v="F"/>
    <n v="56"/>
  </r>
  <r>
    <x v="83"/>
    <x v="15880"/>
    <s v="M"/>
    <n v="17"/>
  </r>
  <r>
    <x v="38"/>
    <x v="16535"/>
    <s v="F"/>
    <n v="6"/>
  </r>
  <r>
    <x v="106"/>
    <x v="16536"/>
    <s v="M"/>
    <n v="8"/>
  </r>
  <r>
    <x v="84"/>
    <x v="16537"/>
    <s v="F"/>
    <n v="18"/>
  </r>
  <r>
    <x v="41"/>
    <x v="16538"/>
    <s v="F"/>
    <n v="6"/>
  </r>
  <r>
    <x v="23"/>
    <x v="2179"/>
    <s v="F"/>
    <n v="114"/>
  </r>
  <r>
    <x v="91"/>
    <x v="16539"/>
    <s v="F"/>
    <n v="5"/>
  </r>
  <r>
    <x v="82"/>
    <x v="6444"/>
    <s v="M"/>
    <n v="90"/>
  </r>
  <r>
    <x v="130"/>
    <x v="4581"/>
    <s v="F"/>
    <n v="286"/>
  </r>
  <r>
    <x v="42"/>
    <x v="16540"/>
    <s v="M"/>
    <n v="11"/>
  </r>
  <r>
    <x v="5"/>
    <x v="3702"/>
    <s v="F"/>
    <n v="6"/>
  </r>
  <r>
    <x v="46"/>
    <x v="16541"/>
    <s v="M"/>
    <n v="11"/>
  </r>
  <r>
    <x v="46"/>
    <x v="16542"/>
    <s v="F"/>
    <n v="7"/>
  </r>
  <r>
    <x v="26"/>
    <x v="16543"/>
    <s v="F"/>
    <n v="6"/>
  </r>
  <r>
    <x v="12"/>
    <x v="16544"/>
    <s v="F"/>
    <n v="7"/>
  </r>
  <r>
    <x v="56"/>
    <x v="440"/>
    <s v="F"/>
    <n v="6"/>
  </r>
  <r>
    <x v="21"/>
    <x v="5557"/>
    <s v="F"/>
    <n v="25"/>
  </r>
  <r>
    <x v="58"/>
    <x v="9251"/>
    <s v="M"/>
    <n v="811"/>
  </r>
  <r>
    <x v="41"/>
    <x v="16545"/>
    <s v="F"/>
    <n v="16"/>
  </r>
  <r>
    <x v="37"/>
    <x v="16546"/>
    <s v="M"/>
    <n v="5"/>
  </r>
  <r>
    <x v="3"/>
    <x v="16547"/>
    <s v="M"/>
    <n v="35"/>
  </r>
  <r>
    <x v="54"/>
    <x v="16548"/>
    <s v="M"/>
    <n v="5"/>
  </r>
  <r>
    <x v="30"/>
    <x v="16549"/>
    <s v="M"/>
    <n v="6"/>
  </r>
  <r>
    <x v="73"/>
    <x v="1907"/>
    <s v="M"/>
    <n v="12"/>
  </r>
  <r>
    <x v="50"/>
    <x v="16550"/>
    <s v="F"/>
    <n v="5"/>
  </r>
  <r>
    <x v="73"/>
    <x v="13600"/>
    <s v="M"/>
    <n v="6"/>
  </r>
  <r>
    <x v="42"/>
    <x v="16551"/>
    <s v="M"/>
    <n v="33"/>
  </r>
  <r>
    <x v="99"/>
    <x v="7047"/>
    <s v="F"/>
    <n v="6"/>
  </r>
  <r>
    <x v="51"/>
    <x v="6543"/>
    <s v="F"/>
    <n v="14"/>
  </r>
  <r>
    <x v="87"/>
    <x v="16532"/>
    <s v="M"/>
    <n v="6"/>
  </r>
  <r>
    <x v="62"/>
    <x v="16552"/>
    <s v="M"/>
    <n v="11"/>
  </r>
  <r>
    <x v="54"/>
    <x v="16553"/>
    <s v="F"/>
    <n v="5"/>
  </r>
  <r>
    <x v="99"/>
    <x v="16554"/>
    <s v="F"/>
    <n v="5"/>
  </r>
  <r>
    <x v="2"/>
    <x v="16555"/>
    <s v="F"/>
    <n v="3122"/>
  </r>
  <r>
    <x v="52"/>
    <x v="16556"/>
    <s v="F"/>
    <n v="12"/>
  </r>
  <r>
    <x v="4"/>
    <x v="16557"/>
    <s v="F"/>
    <n v="10"/>
  </r>
  <r>
    <x v="82"/>
    <x v="5983"/>
    <s v="F"/>
    <n v="12604"/>
  </r>
  <r>
    <x v="68"/>
    <x v="2077"/>
    <s v="F"/>
    <n v="44"/>
  </r>
  <r>
    <x v="24"/>
    <x v="16558"/>
    <s v="F"/>
    <n v="5"/>
  </r>
  <r>
    <x v="55"/>
    <x v="16559"/>
    <s v="F"/>
    <n v="32"/>
  </r>
  <r>
    <x v="143"/>
    <x v="8258"/>
    <s v="M"/>
    <n v="5"/>
  </r>
  <r>
    <x v="27"/>
    <x v="16560"/>
    <s v="F"/>
    <n v="27"/>
  </r>
  <r>
    <x v="52"/>
    <x v="16561"/>
    <s v="M"/>
    <n v="11"/>
  </r>
  <r>
    <x v="77"/>
    <x v="16562"/>
    <s v="F"/>
    <n v="24"/>
  </r>
  <r>
    <x v="20"/>
    <x v="14693"/>
    <s v="F"/>
    <n v="6"/>
  </r>
  <r>
    <x v="0"/>
    <x v="16563"/>
    <s v="F"/>
    <n v="7"/>
  </r>
  <r>
    <x v="46"/>
    <x v="16564"/>
    <s v="F"/>
    <n v="14"/>
  </r>
  <r>
    <x v="23"/>
    <x v="16565"/>
    <s v="M"/>
    <n v="5"/>
  </r>
  <r>
    <x v="54"/>
    <x v="16566"/>
    <s v="M"/>
    <n v="34"/>
  </r>
  <r>
    <x v="26"/>
    <x v="16567"/>
    <s v="F"/>
    <n v="18"/>
  </r>
  <r>
    <x v="19"/>
    <x v="6777"/>
    <s v="F"/>
    <n v="330"/>
  </r>
  <r>
    <x v="106"/>
    <x v="16568"/>
    <s v="F"/>
    <n v="19"/>
  </r>
  <r>
    <x v="8"/>
    <x v="4404"/>
    <s v="F"/>
    <n v="63"/>
  </r>
  <r>
    <x v="21"/>
    <x v="16569"/>
    <s v="F"/>
    <n v="7"/>
  </r>
  <r>
    <x v="18"/>
    <x v="16570"/>
    <s v="M"/>
    <n v="5"/>
  </r>
  <r>
    <x v="38"/>
    <x v="16571"/>
    <s v="M"/>
    <n v="24"/>
  </r>
  <r>
    <x v="2"/>
    <x v="16572"/>
    <s v="F"/>
    <n v="8"/>
  </r>
  <r>
    <x v="52"/>
    <x v="16573"/>
    <s v="F"/>
    <n v="5"/>
  </r>
  <r>
    <x v="41"/>
    <x v="6091"/>
    <s v="M"/>
    <n v="32"/>
  </r>
  <r>
    <x v="38"/>
    <x v="10764"/>
    <s v="M"/>
    <n v="12"/>
  </r>
  <r>
    <x v="83"/>
    <x v="14279"/>
    <s v="F"/>
    <n v="18"/>
  </r>
  <r>
    <x v="136"/>
    <x v="16574"/>
    <s v="F"/>
    <n v="28"/>
  </r>
  <r>
    <x v="102"/>
    <x v="16575"/>
    <s v="M"/>
    <n v="5"/>
  </r>
  <r>
    <x v="91"/>
    <x v="16576"/>
    <s v="F"/>
    <n v="16"/>
  </r>
  <r>
    <x v="15"/>
    <x v="130"/>
    <s v="M"/>
    <n v="8"/>
  </r>
  <r>
    <x v="32"/>
    <x v="1104"/>
    <s v="F"/>
    <n v="8"/>
  </r>
  <r>
    <x v="44"/>
    <x v="16577"/>
    <s v="M"/>
    <n v="10"/>
  </r>
  <r>
    <x v="134"/>
    <x v="1610"/>
    <s v="F"/>
    <n v="72"/>
  </r>
  <r>
    <x v="16"/>
    <x v="1858"/>
    <s v="F"/>
    <n v="26"/>
  </r>
  <r>
    <x v="134"/>
    <x v="8420"/>
    <s v="F"/>
    <n v="22"/>
  </r>
  <r>
    <x v="22"/>
    <x v="16578"/>
    <s v="F"/>
    <n v="37"/>
  </r>
  <r>
    <x v="12"/>
    <x v="12171"/>
    <s v="F"/>
    <n v="7"/>
  </r>
  <r>
    <x v="34"/>
    <x v="16207"/>
    <s v="M"/>
    <n v="29"/>
  </r>
  <r>
    <x v="35"/>
    <x v="16579"/>
    <s v="M"/>
    <n v="8"/>
  </r>
  <r>
    <x v="4"/>
    <x v="16580"/>
    <s v="F"/>
    <n v="8"/>
  </r>
  <r>
    <x v="88"/>
    <x v="2042"/>
    <s v="F"/>
    <n v="11"/>
  </r>
  <r>
    <x v="0"/>
    <x v="4228"/>
    <s v="M"/>
    <n v="1423"/>
  </r>
  <r>
    <x v="5"/>
    <x v="16581"/>
    <s v="M"/>
    <n v="10"/>
  </r>
  <r>
    <x v="33"/>
    <x v="16582"/>
    <s v="M"/>
    <n v="24"/>
  </r>
  <r>
    <x v="16"/>
    <x v="16583"/>
    <s v="M"/>
    <n v="28"/>
  </r>
  <r>
    <x v="56"/>
    <x v="16584"/>
    <s v="M"/>
    <n v="5"/>
  </r>
  <r>
    <x v="46"/>
    <x v="16585"/>
    <s v="F"/>
    <n v="6"/>
  </r>
  <r>
    <x v="8"/>
    <x v="16586"/>
    <s v="M"/>
    <n v="5"/>
  </r>
  <r>
    <x v="63"/>
    <x v="2082"/>
    <s v="M"/>
    <n v="77"/>
  </r>
  <r>
    <x v="28"/>
    <x v="16587"/>
    <s v="F"/>
    <n v="60"/>
  </r>
  <r>
    <x v="87"/>
    <x v="16588"/>
    <s v="F"/>
    <n v="7"/>
  </r>
  <r>
    <x v="63"/>
    <x v="8927"/>
    <s v="M"/>
    <n v="123"/>
  </r>
  <r>
    <x v="129"/>
    <x v="3962"/>
    <s v="F"/>
    <n v="111"/>
  </r>
  <r>
    <x v="77"/>
    <x v="15564"/>
    <s v="M"/>
    <n v="57"/>
  </r>
  <r>
    <x v="3"/>
    <x v="16589"/>
    <s v="M"/>
    <n v="5"/>
  </r>
  <r>
    <x v="54"/>
    <x v="2094"/>
    <s v="F"/>
    <n v="11"/>
  </r>
  <r>
    <x v="41"/>
    <x v="16590"/>
    <s v="M"/>
    <n v="11"/>
  </r>
  <r>
    <x v="67"/>
    <x v="14283"/>
    <s v="M"/>
    <n v="107"/>
  </r>
  <r>
    <x v="131"/>
    <x v="16591"/>
    <s v="F"/>
    <n v="20"/>
  </r>
  <r>
    <x v="16"/>
    <x v="16592"/>
    <s v="F"/>
    <n v="42"/>
  </r>
  <r>
    <x v="10"/>
    <x v="2892"/>
    <s v="M"/>
    <n v="80"/>
  </r>
  <r>
    <x v="20"/>
    <x v="16593"/>
    <s v="M"/>
    <n v="11"/>
  </r>
  <r>
    <x v="21"/>
    <x v="16594"/>
    <s v="F"/>
    <n v="13"/>
  </r>
  <r>
    <x v="81"/>
    <x v="16595"/>
    <s v="M"/>
    <n v="8"/>
  </r>
  <r>
    <x v="16"/>
    <x v="16596"/>
    <s v="F"/>
    <n v="44"/>
  </r>
  <r>
    <x v="125"/>
    <x v="13835"/>
    <s v="M"/>
    <n v="5"/>
  </r>
  <r>
    <x v="58"/>
    <x v="5461"/>
    <s v="M"/>
    <n v="14"/>
  </r>
  <r>
    <x v="58"/>
    <x v="16597"/>
    <s v="M"/>
    <n v="6"/>
  </r>
  <r>
    <x v="32"/>
    <x v="3272"/>
    <s v="F"/>
    <n v="8"/>
  </r>
  <r>
    <x v="26"/>
    <x v="16598"/>
    <s v="F"/>
    <n v="5"/>
  </r>
  <r>
    <x v="69"/>
    <x v="16599"/>
    <s v="F"/>
    <n v="6"/>
  </r>
  <r>
    <x v="135"/>
    <x v="15988"/>
    <s v="F"/>
    <n v="12"/>
  </r>
  <r>
    <x v="6"/>
    <x v="10963"/>
    <s v="F"/>
    <n v="7"/>
  </r>
  <r>
    <x v="36"/>
    <x v="16600"/>
    <s v="M"/>
    <n v="88"/>
  </r>
  <r>
    <x v="16"/>
    <x v="16601"/>
    <s v="F"/>
    <n v="29"/>
  </r>
  <r>
    <x v="107"/>
    <x v="161"/>
    <s v="F"/>
    <n v="18"/>
  </r>
  <r>
    <x v="21"/>
    <x v="16602"/>
    <s v="M"/>
    <n v="67"/>
  </r>
  <r>
    <x v="72"/>
    <x v="723"/>
    <s v="F"/>
    <n v="16"/>
  </r>
  <r>
    <x v="28"/>
    <x v="862"/>
    <s v="F"/>
    <n v="16"/>
  </r>
  <r>
    <x v="100"/>
    <x v="16603"/>
    <s v="M"/>
    <n v="5"/>
  </r>
  <r>
    <x v="30"/>
    <x v="16604"/>
    <s v="M"/>
    <n v="26"/>
  </r>
  <r>
    <x v="42"/>
    <x v="16605"/>
    <s v="F"/>
    <n v="7"/>
  </r>
  <r>
    <x v="3"/>
    <x v="16606"/>
    <s v="M"/>
    <n v="7"/>
  </r>
  <r>
    <x v="89"/>
    <x v="3937"/>
    <s v="F"/>
    <n v="234"/>
  </r>
  <r>
    <x v="16"/>
    <x v="16607"/>
    <s v="F"/>
    <n v="32"/>
  </r>
  <r>
    <x v="12"/>
    <x v="15750"/>
    <s v="F"/>
    <n v="8"/>
  </r>
  <r>
    <x v="37"/>
    <x v="16608"/>
    <s v="M"/>
    <n v="45"/>
  </r>
  <r>
    <x v="14"/>
    <x v="11495"/>
    <s v="F"/>
    <n v="9"/>
  </r>
  <r>
    <x v="78"/>
    <x v="16609"/>
    <s v="F"/>
    <n v="517"/>
  </r>
  <r>
    <x v="19"/>
    <x v="16610"/>
    <s v="F"/>
    <n v="9285"/>
  </r>
  <r>
    <x v="37"/>
    <x v="1291"/>
    <s v="M"/>
    <n v="331"/>
  </r>
  <r>
    <x v="81"/>
    <x v="16611"/>
    <s v="M"/>
    <n v="5"/>
  </r>
  <r>
    <x v="38"/>
    <x v="16612"/>
    <s v="F"/>
    <n v="182"/>
  </r>
  <r>
    <x v="36"/>
    <x v="4335"/>
    <s v="F"/>
    <n v="348"/>
  </r>
  <r>
    <x v="3"/>
    <x v="16613"/>
    <s v="F"/>
    <n v="6"/>
  </r>
  <r>
    <x v="23"/>
    <x v="16614"/>
    <s v="M"/>
    <n v="434"/>
  </r>
  <r>
    <x v="107"/>
    <x v="1604"/>
    <s v="F"/>
    <n v="6"/>
  </r>
  <r>
    <x v="36"/>
    <x v="16615"/>
    <s v="F"/>
    <n v="8"/>
  </r>
  <r>
    <x v="53"/>
    <x v="16616"/>
    <s v="F"/>
    <n v="607"/>
  </r>
  <r>
    <x v="12"/>
    <x v="10495"/>
    <s v="M"/>
    <n v="11"/>
  </r>
  <r>
    <x v="37"/>
    <x v="16617"/>
    <s v="F"/>
    <n v="31"/>
  </r>
  <r>
    <x v="81"/>
    <x v="16618"/>
    <s v="F"/>
    <n v="44"/>
  </r>
  <r>
    <x v="2"/>
    <x v="16619"/>
    <s v="F"/>
    <n v="5"/>
  </r>
  <r>
    <x v="77"/>
    <x v="16620"/>
    <s v="F"/>
    <n v="63"/>
  </r>
  <r>
    <x v="25"/>
    <x v="16621"/>
    <s v="F"/>
    <n v="5"/>
  </r>
  <r>
    <x v="20"/>
    <x v="13466"/>
    <s v="M"/>
    <n v="191"/>
  </r>
  <r>
    <x v="39"/>
    <x v="7411"/>
    <s v="M"/>
    <n v="161"/>
  </r>
  <r>
    <x v="99"/>
    <x v="16622"/>
    <s v="F"/>
    <n v="10"/>
  </r>
  <r>
    <x v="55"/>
    <x v="16623"/>
    <s v="F"/>
    <n v="10"/>
  </r>
  <r>
    <x v="62"/>
    <x v="4178"/>
    <s v="F"/>
    <n v="5"/>
  </r>
  <r>
    <x v="53"/>
    <x v="16624"/>
    <s v="F"/>
    <n v="1444"/>
  </r>
  <r>
    <x v="3"/>
    <x v="16625"/>
    <s v="F"/>
    <n v="9"/>
  </r>
  <r>
    <x v="16"/>
    <x v="6367"/>
    <s v="F"/>
    <n v="8"/>
  </r>
  <r>
    <x v="2"/>
    <x v="16626"/>
    <s v="F"/>
    <n v="5"/>
  </r>
  <r>
    <x v="12"/>
    <x v="16627"/>
    <s v="F"/>
    <n v="13"/>
  </r>
  <r>
    <x v="58"/>
    <x v="14930"/>
    <s v="F"/>
    <n v="29"/>
  </r>
  <r>
    <x v="23"/>
    <x v="16628"/>
    <s v="F"/>
    <n v="5"/>
  </r>
  <r>
    <x v="45"/>
    <x v="16629"/>
    <s v="F"/>
    <n v="12"/>
  </r>
  <r>
    <x v="130"/>
    <x v="16630"/>
    <s v="M"/>
    <n v="7"/>
  </r>
  <r>
    <x v="0"/>
    <x v="16631"/>
    <s v="F"/>
    <n v="5"/>
  </r>
  <r>
    <x v="107"/>
    <x v="16632"/>
    <s v="F"/>
    <n v="5"/>
  </r>
  <r>
    <x v="10"/>
    <x v="16633"/>
    <s v="F"/>
    <n v="7"/>
  </r>
  <r>
    <x v="52"/>
    <x v="7427"/>
    <s v="F"/>
    <n v="25"/>
  </r>
  <r>
    <x v="141"/>
    <x v="13854"/>
    <s v="F"/>
    <n v="10"/>
  </r>
  <r>
    <x v="62"/>
    <x v="5991"/>
    <s v="M"/>
    <n v="5"/>
  </r>
  <r>
    <x v="20"/>
    <x v="9319"/>
    <s v="F"/>
    <n v="60"/>
  </r>
  <r>
    <x v="77"/>
    <x v="1475"/>
    <s v="M"/>
    <n v="1157"/>
  </r>
  <r>
    <x v="22"/>
    <x v="16634"/>
    <s v="M"/>
    <n v="9"/>
  </r>
  <r>
    <x v="29"/>
    <x v="16635"/>
    <s v="F"/>
    <n v="5"/>
  </r>
  <r>
    <x v="35"/>
    <x v="16636"/>
    <s v="M"/>
    <n v="18"/>
  </r>
  <r>
    <x v="117"/>
    <x v="16637"/>
    <s v="F"/>
    <n v="6"/>
  </r>
  <r>
    <x v="80"/>
    <x v="16638"/>
    <s v="F"/>
    <n v="6"/>
  </r>
  <r>
    <x v="8"/>
    <x v="14313"/>
    <s v="F"/>
    <n v="826"/>
  </r>
  <r>
    <x v="84"/>
    <x v="16639"/>
    <s v="F"/>
    <n v="5"/>
  </r>
  <r>
    <x v="143"/>
    <x v="4000"/>
    <s v="M"/>
    <n v="59"/>
  </r>
  <r>
    <x v="65"/>
    <x v="16640"/>
    <s v="F"/>
    <n v="9"/>
  </r>
  <r>
    <x v="56"/>
    <x v="5757"/>
    <s v="F"/>
    <n v="57"/>
  </r>
  <r>
    <x v="14"/>
    <x v="16641"/>
    <s v="M"/>
    <n v="5"/>
  </r>
  <r>
    <x v="84"/>
    <x v="16642"/>
    <s v="M"/>
    <n v="5"/>
  </r>
  <r>
    <x v="12"/>
    <x v="16643"/>
    <s v="F"/>
    <n v="26"/>
  </r>
  <r>
    <x v="55"/>
    <x v="16644"/>
    <s v="F"/>
    <n v="7"/>
  </r>
  <r>
    <x v="92"/>
    <x v="16645"/>
    <s v="M"/>
    <n v="6"/>
  </r>
  <r>
    <x v="51"/>
    <x v="5143"/>
    <s v="F"/>
    <n v="10"/>
  </r>
  <r>
    <x v="10"/>
    <x v="6243"/>
    <s v="F"/>
    <n v="23"/>
  </r>
  <r>
    <x v="100"/>
    <x v="15205"/>
    <s v="M"/>
    <n v="6"/>
  </r>
  <r>
    <x v="33"/>
    <x v="16646"/>
    <s v="M"/>
    <n v="11"/>
  </r>
  <r>
    <x v="82"/>
    <x v="16647"/>
    <s v="M"/>
    <n v="25"/>
  </r>
  <r>
    <x v="91"/>
    <x v="8528"/>
    <s v="M"/>
    <n v="7"/>
  </r>
  <r>
    <x v="130"/>
    <x v="15712"/>
    <s v="F"/>
    <n v="301"/>
  </r>
  <r>
    <x v="47"/>
    <x v="13671"/>
    <s v="M"/>
    <n v="112"/>
  </r>
  <r>
    <x v="13"/>
    <x v="14463"/>
    <s v="M"/>
    <n v="22"/>
  </r>
  <r>
    <x v="45"/>
    <x v="16648"/>
    <s v="F"/>
    <n v="19"/>
  </r>
  <r>
    <x v="136"/>
    <x v="16649"/>
    <s v="M"/>
    <n v="8"/>
  </r>
  <r>
    <x v="69"/>
    <x v="16650"/>
    <s v="F"/>
    <n v="16"/>
  </r>
  <r>
    <x v="42"/>
    <x v="16651"/>
    <s v="F"/>
    <n v="7"/>
  </r>
  <r>
    <x v="78"/>
    <x v="16652"/>
    <s v="F"/>
    <n v="8"/>
  </r>
  <r>
    <x v="91"/>
    <x v="16359"/>
    <s v="M"/>
    <n v="5"/>
  </r>
  <r>
    <x v="0"/>
    <x v="12319"/>
    <s v="F"/>
    <n v="5"/>
  </r>
  <r>
    <x v="35"/>
    <x v="1731"/>
    <s v="M"/>
    <n v="12"/>
  </r>
  <r>
    <x v="58"/>
    <x v="16653"/>
    <s v="F"/>
    <n v="10"/>
  </r>
  <r>
    <x v="64"/>
    <x v="10840"/>
    <s v="M"/>
    <n v="5"/>
  </r>
  <r>
    <x v="46"/>
    <x v="16654"/>
    <s v="M"/>
    <n v="7"/>
  </r>
  <r>
    <x v="57"/>
    <x v="16655"/>
    <s v="M"/>
    <n v="5"/>
  </r>
  <r>
    <x v="25"/>
    <x v="16656"/>
    <s v="M"/>
    <n v="6"/>
  </r>
  <r>
    <x v="58"/>
    <x v="16657"/>
    <s v="M"/>
    <n v="5"/>
  </r>
  <r>
    <x v="45"/>
    <x v="16658"/>
    <s v="F"/>
    <n v="9"/>
  </r>
  <r>
    <x v="58"/>
    <x v="3187"/>
    <s v="F"/>
    <n v="37"/>
  </r>
  <r>
    <x v="0"/>
    <x v="16659"/>
    <s v="M"/>
    <n v="6"/>
  </r>
  <r>
    <x v="123"/>
    <x v="13466"/>
    <s v="F"/>
    <n v="12"/>
  </r>
  <r>
    <x v="3"/>
    <x v="16660"/>
    <s v="M"/>
    <n v="5"/>
  </r>
  <r>
    <x v="98"/>
    <x v="5358"/>
    <s v="M"/>
    <n v="9"/>
  </r>
  <r>
    <x v="121"/>
    <x v="1641"/>
    <s v="F"/>
    <n v="9"/>
  </r>
  <r>
    <x v="95"/>
    <x v="15955"/>
    <s v="M"/>
    <n v="16"/>
  </r>
  <r>
    <x v="26"/>
    <x v="179"/>
    <s v="M"/>
    <n v="5"/>
  </r>
  <r>
    <x v="82"/>
    <x v="6934"/>
    <s v="M"/>
    <n v="144"/>
  </r>
  <r>
    <x v="21"/>
    <x v="1232"/>
    <s v="M"/>
    <n v="106"/>
  </r>
  <r>
    <x v="75"/>
    <x v="3876"/>
    <s v="M"/>
    <n v="132"/>
  </r>
  <r>
    <x v="4"/>
    <x v="9109"/>
    <s v="M"/>
    <n v="44"/>
  </r>
  <r>
    <x v="31"/>
    <x v="16661"/>
    <s v="F"/>
    <n v="41"/>
  </r>
  <r>
    <x v="110"/>
    <x v="3726"/>
    <s v="F"/>
    <n v="252"/>
  </r>
  <r>
    <x v="136"/>
    <x v="15722"/>
    <s v="F"/>
    <n v="7"/>
  </r>
  <r>
    <x v="20"/>
    <x v="16662"/>
    <s v="M"/>
    <n v="6"/>
  </r>
  <r>
    <x v="96"/>
    <x v="11384"/>
    <s v="F"/>
    <n v="5"/>
  </r>
  <r>
    <x v="43"/>
    <x v="7099"/>
    <s v="M"/>
    <n v="12"/>
  </r>
  <r>
    <x v="95"/>
    <x v="16663"/>
    <s v="M"/>
    <n v="9"/>
  </r>
  <r>
    <x v="93"/>
    <x v="16664"/>
    <s v="F"/>
    <n v="24"/>
  </r>
  <r>
    <x v="23"/>
    <x v="16665"/>
    <s v="F"/>
    <n v="11"/>
  </r>
  <r>
    <x v="1"/>
    <x v="16666"/>
    <s v="M"/>
    <n v="12"/>
  </r>
  <r>
    <x v="88"/>
    <x v="2153"/>
    <s v="F"/>
    <n v="5"/>
  </r>
  <r>
    <x v="20"/>
    <x v="16667"/>
    <s v="M"/>
    <n v="60"/>
  </r>
  <r>
    <x v="54"/>
    <x v="6690"/>
    <s v="M"/>
    <n v="11"/>
  </r>
  <r>
    <x v="56"/>
    <x v="16668"/>
    <s v="M"/>
    <n v="5"/>
  </r>
  <r>
    <x v="84"/>
    <x v="16669"/>
    <s v="M"/>
    <n v="5"/>
  </r>
  <r>
    <x v="90"/>
    <x v="7682"/>
    <s v="M"/>
    <n v="8"/>
  </r>
  <r>
    <x v="106"/>
    <x v="11062"/>
    <s v="F"/>
    <n v="48"/>
  </r>
  <r>
    <x v="95"/>
    <x v="3641"/>
    <s v="M"/>
    <n v="70"/>
  </r>
  <r>
    <x v="8"/>
    <x v="16670"/>
    <s v="F"/>
    <n v="27"/>
  </r>
  <r>
    <x v="27"/>
    <x v="8567"/>
    <s v="M"/>
    <n v="73"/>
  </r>
  <r>
    <x v="119"/>
    <x v="16671"/>
    <s v="F"/>
    <n v="5"/>
  </r>
  <r>
    <x v="22"/>
    <x v="7439"/>
    <s v="F"/>
    <n v="83"/>
  </r>
  <r>
    <x v="28"/>
    <x v="8098"/>
    <s v="F"/>
    <n v="5"/>
  </r>
  <r>
    <x v="104"/>
    <x v="16672"/>
    <s v="F"/>
    <n v="5"/>
  </r>
  <r>
    <x v="30"/>
    <x v="16673"/>
    <s v="M"/>
    <n v="9"/>
  </r>
  <r>
    <x v="89"/>
    <x v="16674"/>
    <s v="M"/>
    <n v="21"/>
  </r>
  <r>
    <x v="45"/>
    <x v="16675"/>
    <s v="M"/>
    <n v="6"/>
  </r>
  <r>
    <x v="37"/>
    <x v="11645"/>
    <s v="M"/>
    <n v="26"/>
  </r>
  <r>
    <x v="127"/>
    <x v="6072"/>
    <s v="F"/>
    <n v="14"/>
  </r>
  <r>
    <x v="66"/>
    <x v="9251"/>
    <s v="M"/>
    <n v="120"/>
  </r>
  <r>
    <x v="109"/>
    <x v="10255"/>
    <s v="F"/>
    <n v="20"/>
  </r>
  <r>
    <x v="41"/>
    <x v="16676"/>
    <s v="F"/>
    <n v="9"/>
  </r>
  <r>
    <x v="90"/>
    <x v="16677"/>
    <s v="F"/>
    <n v="8"/>
  </r>
  <r>
    <x v="37"/>
    <x v="16678"/>
    <s v="F"/>
    <n v="6"/>
  </r>
  <r>
    <x v="0"/>
    <x v="5319"/>
    <s v="F"/>
    <n v="67"/>
  </r>
  <r>
    <x v="28"/>
    <x v="16679"/>
    <s v="M"/>
    <n v="12"/>
  </r>
  <r>
    <x v="69"/>
    <x v="16680"/>
    <s v="M"/>
    <n v="21"/>
  </r>
  <r>
    <x v="58"/>
    <x v="11200"/>
    <s v="F"/>
    <n v="9"/>
  </r>
  <r>
    <x v="87"/>
    <x v="16681"/>
    <s v="F"/>
    <n v="14"/>
  </r>
  <r>
    <x v="107"/>
    <x v="16682"/>
    <s v="M"/>
    <n v="10"/>
  </r>
  <r>
    <x v="15"/>
    <x v="4072"/>
    <s v="M"/>
    <n v="3177"/>
  </r>
  <r>
    <x v="109"/>
    <x v="3599"/>
    <s v="M"/>
    <n v="28"/>
  </r>
  <r>
    <x v="141"/>
    <x v="9602"/>
    <s v="M"/>
    <n v="7"/>
  </r>
  <r>
    <x v="46"/>
    <x v="4632"/>
    <s v="M"/>
    <n v="17"/>
  </r>
  <r>
    <x v="5"/>
    <x v="6370"/>
    <s v="M"/>
    <n v="156"/>
  </r>
  <r>
    <x v="28"/>
    <x v="16683"/>
    <s v="M"/>
    <n v="12"/>
  </r>
  <r>
    <x v="14"/>
    <x v="16684"/>
    <s v="M"/>
    <n v="34"/>
  </r>
  <r>
    <x v="120"/>
    <x v="16685"/>
    <s v="F"/>
    <n v="16"/>
  </r>
  <r>
    <x v="114"/>
    <x v="5930"/>
    <s v="M"/>
    <n v="40779"/>
  </r>
  <r>
    <x v="99"/>
    <x v="12733"/>
    <s v="F"/>
    <n v="165"/>
  </r>
  <r>
    <x v="51"/>
    <x v="10711"/>
    <s v="F"/>
    <n v="8"/>
  </r>
  <r>
    <x v="43"/>
    <x v="10266"/>
    <s v="F"/>
    <n v="11"/>
  </r>
  <r>
    <x v="52"/>
    <x v="16686"/>
    <s v="F"/>
    <n v="6"/>
  </r>
  <r>
    <x v="99"/>
    <x v="16687"/>
    <s v="F"/>
    <n v="15"/>
  </r>
  <r>
    <x v="22"/>
    <x v="8105"/>
    <s v="M"/>
    <n v="7"/>
  </r>
  <r>
    <x v="74"/>
    <x v="16688"/>
    <s v="F"/>
    <n v="27"/>
  </r>
  <r>
    <x v="116"/>
    <x v="16689"/>
    <s v="M"/>
    <n v="6"/>
  </r>
  <r>
    <x v="58"/>
    <x v="16690"/>
    <s v="F"/>
    <n v="5"/>
  </r>
  <r>
    <x v="37"/>
    <x v="16691"/>
    <s v="M"/>
    <n v="9"/>
  </r>
  <r>
    <x v="14"/>
    <x v="16692"/>
    <s v="F"/>
    <n v="64"/>
  </r>
  <r>
    <x v="95"/>
    <x v="16693"/>
    <s v="F"/>
    <n v="14"/>
  </r>
  <r>
    <x v="123"/>
    <x v="13341"/>
    <s v="F"/>
    <n v="12"/>
  </r>
  <r>
    <x v="121"/>
    <x v="16694"/>
    <s v="M"/>
    <n v="5"/>
  </r>
  <r>
    <x v="3"/>
    <x v="16695"/>
    <s v="M"/>
    <n v="12"/>
  </r>
  <r>
    <x v="125"/>
    <x v="16696"/>
    <s v="F"/>
    <n v="7"/>
  </r>
  <r>
    <x v="26"/>
    <x v="16697"/>
    <s v="F"/>
    <n v="15"/>
  </r>
  <r>
    <x v="36"/>
    <x v="16698"/>
    <s v="F"/>
    <n v="5"/>
  </r>
  <r>
    <x v="16"/>
    <x v="12952"/>
    <s v="F"/>
    <n v="5"/>
  </r>
  <r>
    <x v="77"/>
    <x v="11179"/>
    <s v="M"/>
    <n v="432"/>
  </r>
  <r>
    <x v="32"/>
    <x v="14445"/>
    <s v="M"/>
    <n v="30"/>
  </r>
  <r>
    <x v="55"/>
    <x v="16699"/>
    <s v="M"/>
    <n v="5"/>
  </r>
  <r>
    <x v="53"/>
    <x v="16700"/>
    <s v="M"/>
    <n v="5"/>
  </r>
  <r>
    <x v="87"/>
    <x v="16701"/>
    <s v="M"/>
    <n v="6"/>
  </r>
  <r>
    <x v="110"/>
    <x v="16702"/>
    <s v="F"/>
    <n v="6"/>
  </r>
  <r>
    <x v="34"/>
    <x v="16703"/>
    <s v="F"/>
    <n v="5"/>
  </r>
  <r>
    <x v="82"/>
    <x v="16704"/>
    <s v="F"/>
    <n v="5"/>
  </r>
  <r>
    <x v="30"/>
    <x v="16705"/>
    <s v="F"/>
    <n v="5"/>
  </r>
  <r>
    <x v="124"/>
    <x v="3982"/>
    <s v="M"/>
    <n v="33"/>
  </r>
  <r>
    <x v="79"/>
    <x v="16706"/>
    <s v="F"/>
    <n v="6"/>
  </r>
  <r>
    <x v="103"/>
    <x v="16707"/>
    <s v="M"/>
    <n v="7"/>
  </r>
  <r>
    <x v="46"/>
    <x v="16708"/>
    <s v="M"/>
    <n v="5"/>
  </r>
  <r>
    <x v="14"/>
    <x v="8382"/>
    <s v="M"/>
    <n v="154"/>
  </r>
  <r>
    <x v="114"/>
    <x v="2836"/>
    <s v="F"/>
    <n v="105"/>
  </r>
  <r>
    <x v="3"/>
    <x v="16709"/>
    <s v="M"/>
    <n v="16"/>
  </r>
  <r>
    <x v="24"/>
    <x v="16710"/>
    <s v="M"/>
    <n v="11"/>
  </r>
  <r>
    <x v="110"/>
    <x v="16711"/>
    <s v="F"/>
    <n v="38"/>
  </r>
  <r>
    <x v="109"/>
    <x v="578"/>
    <s v="M"/>
    <n v="4282"/>
  </r>
  <r>
    <x v="81"/>
    <x v="13994"/>
    <s v="F"/>
    <n v="146"/>
  </r>
  <r>
    <x v="41"/>
    <x v="16712"/>
    <s v="F"/>
    <n v="5"/>
  </r>
  <r>
    <x v="74"/>
    <x v="2624"/>
    <s v="M"/>
    <n v="20"/>
  </r>
  <r>
    <x v="90"/>
    <x v="16713"/>
    <s v="F"/>
    <n v="22"/>
  </r>
  <r>
    <x v="25"/>
    <x v="13239"/>
    <s v="F"/>
    <n v="748"/>
  </r>
  <r>
    <x v="68"/>
    <x v="9558"/>
    <s v="F"/>
    <n v="9"/>
  </r>
  <r>
    <x v="80"/>
    <x v="16714"/>
    <s v="F"/>
    <n v="7"/>
  </r>
  <r>
    <x v="51"/>
    <x v="16715"/>
    <s v="F"/>
    <n v="317"/>
  </r>
  <r>
    <x v="49"/>
    <x v="5308"/>
    <s v="F"/>
    <n v="241"/>
  </r>
  <r>
    <x v="136"/>
    <x v="2674"/>
    <s v="F"/>
    <n v="23"/>
  </r>
  <r>
    <x v="141"/>
    <x v="5560"/>
    <s v="F"/>
    <n v="5"/>
  </r>
  <r>
    <x v="39"/>
    <x v="4027"/>
    <s v="M"/>
    <n v="8"/>
  </r>
  <r>
    <x v="22"/>
    <x v="564"/>
    <s v="F"/>
    <n v="9"/>
  </r>
  <r>
    <x v="103"/>
    <x v="16716"/>
    <s v="F"/>
    <n v="20"/>
  </r>
  <r>
    <x v="80"/>
    <x v="4785"/>
    <s v="M"/>
    <n v="145"/>
  </r>
  <r>
    <x v="37"/>
    <x v="16717"/>
    <s v="M"/>
    <n v="5"/>
  </r>
  <r>
    <x v="76"/>
    <x v="5508"/>
    <s v="F"/>
    <n v="12"/>
  </r>
  <r>
    <x v="91"/>
    <x v="16718"/>
    <s v="F"/>
    <n v="5"/>
  </r>
  <r>
    <x v="30"/>
    <x v="16719"/>
    <s v="F"/>
    <n v="8"/>
  </r>
  <r>
    <x v="50"/>
    <x v="14805"/>
    <s v="M"/>
    <n v="10"/>
  </r>
  <r>
    <x v="58"/>
    <x v="16720"/>
    <s v="M"/>
    <n v="15"/>
  </r>
  <r>
    <x v="83"/>
    <x v="4126"/>
    <s v="M"/>
    <n v="19"/>
  </r>
  <r>
    <x v="19"/>
    <x v="16721"/>
    <s v="F"/>
    <n v="5"/>
  </r>
  <r>
    <x v="87"/>
    <x v="9923"/>
    <s v="F"/>
    <n v="5"/>
  </r>
  <r>
    <x v="38"/>
    <x v="4108"/>
    <s v="M"/>
    <n v="60"/>
  </r>
  <r>
    <x v="42"/>
    <x v="7240"/>
    <s v="F"/>
    <n v="14"/>
  </r>
  <r>
    <x v="82"/>
    <x v="4124"/>
    <s v="M"/>
    <n v="532"/>
  </r>
  <r>
    <x v="87"/>
    <x v="5711"/>
    <s v="F"/>
    <n v="7"/>
  </r>
  <r>
    <x v="3"/>
    <x v="16722"/>
    <s v="M"/>
    <n v="7"/>
  </r>
  <r>
    <x v="43"/>
    <x v="16723"/>
    <s v="F"/>
    <n v="8"/>
  </r>
  <r>
    <x v="3"/>
    <x v="4279"/>
    <s v="F"/>
    <n v="629"/>
  </r>
  <r>
    <x v="43"/>
    <x v="16724"/>
    <s v="M"/>
    <n v="209"/>
  </r>
  <r>
    <x v="47"/>
    <x v="16725"/>
    <s v="F"/>
    <n v="5"/>
  </r>
  <r>
    <x v="144"/>
    <x v="16726"/>
    <s v="F"/>
    <n v="94"/>
  </r>
  <r>
    <x v="59"/>
    <x v="1997"/>
    <s v="M"/>
    <n v="445"/>
  </r>
  <r>
    <x v="104"/>
    <x v="4334"/>
    <s v="M"/>
    <n v="25"/>
  </r>
  <r>
    <x v="22"/>
    <x v="16727"/>
    <s v="M"/>
    <n v="7"/>
  </r>
  <r>
    <x v="79"/>
    <x v="16728"/>
    <s v="F"/>
    <n v="5"/>
  </r>
  <r>
    <x v="24"/>
    <x v="2238"/>
    <s v="M"/>
    <n v="22"/>
  </r>
  <r>
    <x v="104"/>
    <x v="16729"/>
    <s v="F"/>
    <n v="106"/>
  </r>
  <r>
    <x v="113"/>
    <x v="10774"/>
    <s v="F"/>
    <n v="15"/>
  </r>
  <r>
    <x v="88"/>
    <x v="10863"/>
    <s v="M"/>
    <n v="33"/>
  </r>
  <r>
    <x v="2"/>
    <x v="16730"/>
    <s v="F"/>
    <n v="8"/>
  </r>
  <r>
    <x v="33"/>
    <x v="12365"/>
    <s v="M"/>
    <n v="6"/>
  </r>
  <r>
    <x v="54"/>
    <x v="16731"/>
    <s v="F"/>
    <n v="6"/>
  </r>
  <r>
    <x v="1"/>
    <x v="862"/>
    <s v="M"/>
    <n v="587"/>
  </r>
  <r>
    <x v="100"/>
    <x v="16732"/>
    <s v="F"/>
    <n v="13"/>
  </r>
  <r>
    <x v="95"/>
    <x v="270"/>
    <s v="M"/>
    <n v="6"/>
  </r>
  <r>
    <x v="44"/>
    <x v="16733"/>
    <s v="F"/>
    <n v="8"/>
  </r>
  <r>
    <x v="8"/>
    <x v="16734"/>
    <s v="M"/>
    <n v="7"/>
  </r>
  <r>
    <x v="62"/>
    <x v="468"/>
    <s v="F"/>
    <n v="8"/>
  </r>
  <r>
    <x v="2"/>
    <x v="16735"/>
    <s v="F"/>
    <n v="10"/>
  </r>
  <r>
    <x v="103"/>
    <x v="3239"/>
    <s v="M"/>
    <n v="155"/>
  </r>
  <r>
    <x v="99"/>
    <x v="2909"/>
    <s v="F"/>
    <n v="6"/>
  </r>
  <r>
    <x v="102"/>
    <x v="8093"/>
    <s v="M"/>
    <n v="8"/>
  </r>
  <r>
    <x v="119"/>
    <x v="6710"/>
    <s v="F"/>
    <n v="14"/>
  </r>
  <r>
    <x v="14"/>
    <x v="16736"/>
    <s v="F"/>
    <n v="9"/>
  </r>
  <r>
    <x v="16"/>
    <x v="16737"/>
    <s v="F"/>
    <n v="24"/>
  </r>
  <r>
    <x v="119"/>
    <x v="16738"/>
    <s v="F"/>
    <n v="7"/>
  </r>
  <r>
    <x v="17"/>
    <x v="16739"/>
    <s v="F"/>
    <n v="5"/>
  </r>
  <r>
    <x v="7"/>
    <x v="2971"/>
    <s v="F"/>
    <n v="58"/>
  </r>
  <r>
    <x v="30"/>
    <x v="16740"/>
    <s v="F"/>
    <n v="5"/>
  </r>
  <r>
    <x v="19"/>
    <x v="12361"/>
    <s v="M"/>
    <n v="8"/>
  </r>
  <r>
    <x v="33"/>
    <x v="79"/>
    <s v="F"/>
    <n v="11024"/>
  </r>
  <r>
    <x v="102"/>
    <x v="16741"/>
    <s v="M"/>
    <n v="5"/>
  </r>
  <r>
    <x v="56"/>
    <x v="13882"/>
    <s v="M"/>
    <n v="10"/>
  </r>
  <r>
    <x v="103"/>
    <x v="16742"/>
    <s v="M"/>
    <n v="6"/>
  </r>
  <r>
    <x v="113"/>
    <x v="9955"/>
    <s v="F"/>
    <n v="12"/>
  </r>
  <r>
    <x v="95"/>
    <x v="16743"/>
    <s v="M"/>
    <n v="8"/>
  </r>
  <r>
    <x v="71"/>
    <x v="16744"/>
    <s v="M"/>
    <n v="13"/>
  </r>
  <r>
    <x v="55"/>
    <x v="16745"/>
    <s v="F"/>
    <n v="7"/>
  </r>
  <r>
    <x v="98"/>
    <x v="7253"/>
    <s v="M"/>
    <n v="15"/>
  </r>
  <r>
    <x v="4"/>
    <x v="16746"/>
    <s v="F"/>
    <n v="50"/>
  </r>
  <r>
    <x v="85"/>
    <x v="16747"/>
    <s v="F"/>
    <n v="10"/>
  </r>
  <r>
    <x v="106"/>
    <x v="16748"/>
    <s v="M"/>
    <n v="16"/>
  </r>
  <r>
    <x v="69"/>
    <x v="14680"/>
    <s v="M"/>
    <n v="48"/>
  </r>
  <r>
    <x v="32"/>
    <x v="16749"/>
    <s v="F"/>
    <n v="15"/>
  </r>
  <r>
    <x v="56"/>
    <x v="13802"/>
    <s v="M"/>
    <n v="10"/>
  </r>
  <r>
    <x v="35"/>
    <x v="16750"/>
    <s v="F"/>
    <n v="17"/>
  </r>
  <r>
    <x v="99"/>
    <x v="16751"/>
    <s v="F"/>
    <n v="5"/>
  </r>
  <r>
    <x v="1"/>
    <x v="16309"/>
    <s v="M"/>
    <n v="5"/>
  </r>
  <r>
    <x v="23"/>
    <x v="16752"/>
    <s v="M"/>
    <n v="8"/>
  </r>
  <r>
    <x v="19"/>
    <x v="16753"/>
    <s v="F"/>
    <n v="5"/>
  </r>
  <r>
    <x v="56"/>
    <x v="16754"/>
    <s v="M"/>
    <n v="52"/>
  </r>
  <r>
    <x v="77"/>
    <x v="2237"/>
    <s v="M"/>
    <n v="31"/>
  </r>
  <r>
    <x v="34"/>
    <x v="16755"/>
    <s v="F"/>
    <n v="6"/>
  </r>
  <r>
    <x v="101"/>
    <x v="2307"/>
    <s v="F"/>
    <n v="6"/>
  </r>
  <r>
    <x v="144"/>
    <x v="16756"/>
    <s v="F"/>
    <n v="15"/>
  </r>
  <r>
    <x v="84"/>
    <x v="16757"/>
    <s v="F"/>
    <n v="6"/>
  </r>
  <r>
    <x v="83"/>
    <x v="16758"/>
    <s v="F"/>
    <n v="6"/>
  </r>
  <r>
    <x v="85"/>
    <x v="16328"/>
    <s v="F"/>
    <n v="14"/>
  </r>
  <r>
    <x v="123"/>
    <x v="4436"/>
    <s v="F"/>
    <n v="7"/>
  </r>
  <r>
    <x v="99"/>
    <x v="16759"/>
    <s v="F"/>
    <n v="16"/>
  </r>
  <r>
    <x v="96"/>
    <x v="8168"/>
    <s v="M"/>
    <n v="33"/>
  </r>
  <r>
    <x v="14"/>
    <x v="6816"/>
    <s v="M"/>
    <n v="8"/>
  </r>
  <r>
    <x v="66"/>
    <x v="16760"/>
    <s v="F"/>
    <n v="11"/>
  </r>
  <r>
    <x v="30"/>
    <x v="16761"/>
    <s v="M"/>
    <n v="6"/>
  </r>
  <r>
    <x v="107"/>
    <x v="3474"/>
    <s v="F"/>
    <n v="83"/>
  </r>
  <r>
    <x v="102"/>
    <x v="2158"/>
    <s v="F"/>
    <n v="6"/>
  </r>
  <r>
    <x v="26"/>
    <x v="16762"/>
    <s v="M"/>
    <n v="22"/>
  </r>
  <r>
    <x v="63"/>
    <x v="7025"/>
    <s v="F"/>
    <n v="15"/>
  </r>
  <r>
    <x v="35"/>
    <x v="7699"/>
    <s v="M"/>
    <n v="56"/>
  </r>
  <r>
    <x v="26"/>
    <x v="9822"/>
    <s v="M"/>
    <n v="143"/>
  </r>
  <r>
    <x v="95"/>
    <x v="16763"/>
    <s v="F"/>
    <n v="6"/>
  </r>
  <r>
    <x v="34"/>
    <x v="16764"/>
    <s v="F"/>
    <n v="19"/>
  </r>
  <r>
    <x v="8"/>
    <x v="1251"/>
    <s v="M"/>
    <n v="456"/>
  </r>
  <r>
    <x v="37"/>
    <x v="16765"/>
    <s v="F"/>
    <n v="5"/>
  </r>
  <r>
    <x v="5"/>
    <x v="16766"/>
    <s v="F"/>
    <n v="8"/>
  </r>
  <r>
    <x v="33"/>
    <x v="16767"/>
    <s v="M"/>
    <n v="48"/>
  </r>
  <r>
    <x v="109"/>
    <x v="1103"/>
    <s v="M"/>
    <n v="9"/>
  </r>
  <r>
    <x v="93"/>
    <x v="16768"/>
    <s v="M"/>
    <n v="63"/>
  </r>
  <r>
    <x v="30"/>
    <x v="16769"/>
    <s v="F"/>
    <n v="6"/>
  </r>
  <r>
    <x v="109"/>
    <x v="7480"/>
    <s v="M"/>
    <n v="7"/>
  </r>
  <r>
    <x v="16"/>
    <x v="16770"/>
    <s v="M"/>
    <n v="15"/>
  </r>
  <r>
    <x v="16"/>
    <x v="6161"/>
    <s v="F"/>
    <n v="7"/>
  </r>
  <r>
    <x v="55"/>
    <x v="16771"/>
    <s v="F"/>
    <n v="6"/>
  </r>
  <r>
    <x v="65"/>
    <x v="7092"/>
    <s v="F"/>
    <n v="9"/>
  </r>
  <r>
    <x v="105"/>
    <x v="8114"/>
    <s v="M"/>
    <n v="12"/>
  </r>
  <r>
    <x v="129"/>
    <x v="3896"/>
    <s v="F"/>
    <n v="48"/>
  </r>
  <r>
    <x v="99"/>
    <x v="16772"/>
    <s v="F"/>
    <n v="6"/>
  </r>
  <r>
    <x v="99"/>
    <x v="16773"/>
    <s v="F"/>
    <n v="84"/>
  </r>
  <r>
    <x v="58"/>
    <x v="16774"/>
    <s v="F"/>
    <n v="6"/>
  </r>
  <r>
    <x v="102"/>
    <x v="16775"/>
    <s v="M"/>
    <n v="10"/>
  </r>
  <r>
    <x v="99"/>
    <x v="16776"/>
    <s v="M"/>
    <n v="9"/>
  </r>
  <r>
    <x v="82"/>
    <x v="16777"/>
    <s v="M"/>
    <n v="11"/>
  </r>
  <r>
    <x v="92"/>
    <x v="16778"/>
    <s v="F"/>
    <n v="23"/>
  </r>
  <r>
    <x v="113"/>
    <x v="16779"/>
    <s v="F"/>
    <n v="6"/>
  </r>
  <r>
    <x v="141"/>
    <x v="14349"/>
    <s v="F"/>
    <n v="23"/>
  </r>
  <r>
    <x v="52"/>
    <x v="16780"/>
    <s v="M"/>
    <n v="26"/>
  </r>
  <r>
    <x v="30"/>
    <x v="16781"/>
    <s v="M"/>
    <n v="48"/>
  </r>
  <r>
    <x v="25"/>
    <x v="16782"/>
    <s v="F"/>
    <n v="6"/>
  </r>
  <r>
    <x v="84"/>
    <x v="16783"/>
    <s v="F"/>
    <n v="8"/>
  </r>
  <r>
    <x v="91"/>
    <x v="16784"/>
    <s v="F"/>
    <n v="7"/>
  </r>
  <r>
    <x v="140"/>
    <x v="16785"/>
    <s v="F"/>
    <n v="9"/>
  </r>
  <r>
    <x v="15"/>
    <x v="16786"/>
    <s v="F"/>
    <n v="13"/>
  </r>
  <r>
    <x v="41"/>
    <x v="6625"/>
    <s v="M"/>
    <n v="21"/>
  </r>
  <r>
    <x v="100"/>
    <x v="16787"/>
    <s v="F"/>
    <n v="6"/>
  </r>
  <r>
    <x v="104"/>
    <x v="6027"/>
    <s v="F"/>
    <n v="16"/>
  </r>
  <r>
    <x v="22"/>
    <x v="6748"/>
    <s v="F"/>
    <n v="7"/>
  </r>
  <r>
    <x v="88"/>
    <x v="16788"/>
    <s v="F"/>
    <n v="11"/>
  </r>
  <r>
    <x v="45"/>
    <x v="2334"/>
    <s v="F"/>
    <n v="142"/>
  </r>
  <r>
    <x v="89"/>
    <x v="8529"/>
    <s v="F"/>
    <n v="325"/>
  </r>
  <r>
    <x v="114"/>
    <x v="16789"/>
    <s v="F"/>
    <n v="12"/>
  </r>
  <r>
    <x v="20"/>
    <x v="4794"/>
    <s v="M"/>
    <n v="22"/>
  </r>
  <r>
    <x v="34"/>
    <x v="16790"/>
    <s v="F"/>
    <n v="11"/>
  </r>
  <r>
    <x v="14"/>
    <x v="16791"/>
    <s v="F"/>
    <n v="5"/>
  </r>
  <r>
    <x v="19"/>
    <x v="16792"/>
    <s v="M"/>
    <n v="7"/>
  </r>
  <r>
    <x v="45"/>
    <x v="9188"/>
    <s v="M"/>
    <n v="5"/>
  </r>
  <r>
    <x v="50"/>
    <x v="2567"/>
    <s v="F"/>
    <n v="36"/>
  </r>
  <r>
    <x v="26"/>
    <x v="16793"/>
    <s v="M"/>
    <n v="20"/>
  </r>
  <r>
    <x v="8"/>
    <x v="623"/>
    <s v="F"/>
    <n v="220"/>
  </r>
  <r>
    <x v="31"/>
    <x v="10839"/>
    <s v="M"/>
    <n v="166"/>
  </r>
  <r>
    <x v="140"/>
    <x v="10167"/>
    <s v="F"/>
    <n v="10"/>
  </r>
  <r>
    <x v="100"/>
    <x v="8160"/>
    <s v="M"/>
    <n v="8"/>
  </r>
  <r>
    <x v="33"/>
    <x v="16679"/>
    <s v="M"/>
    <n v="26"/>
  </r>
  <r>
    <x v="50"/>
    <x v="16794"/>
    <s v="M"/>
    <n v="6"/>
  </r>
  <r>
    <x v="2"/>
    <x v="16795"/>
    <s v="F"/>
    <n v="7"/>
  </r>
  <r>
    <x v="34"/>
    <x v="1177"/>
    <s v="F"/>
    <n v="14"/>
  </r>
  <r>
    <x v="74"/>
    <x v="16796"/>
    <s v="F"/>
    <n v="91"/>
  </r>
  <r>
    <x v="63"/>
    <x v="16797"/>
    <s v="F"/>
    <n v="5"/>
  </r>
  <r>
    <x v="35"/>
    <x v="16798"/>
    <s v="M"/>
    <n v="6"/>
  </r>
  <r>
    <x v="95"/>
    <x v="9360"/>
    <s v="F"/>
    <n v="10"/>
  </r>
  <r>
    <x v="2"/>
    <x v="797"/>
    <s v="M"/>
    <n v="15"/>
  </r>
  <r>
    <x v="98"/>
    <x v="16799"/>
    <s v="M"/>
    <n v="6"/>
  </r>
  <r>
    <x v="84"/>
    <x v="16800"/>
    <s v="F"/>
    <n v="15"/>
  </r>
  <r>
    <x v="140"/>
    <x v="16801"/>
    <s v="F"/>
    <n v="34"/>
  </r>
  <r>
    <x v="34"/>
    <x v="16802"/>
    <s v="F"/>
    <n v="11"/>
  </r>
  <r>
    <x v="26"/>
    <x v="16803"/>
    <s v="F"/>
    <n v="241"/>
  </r>
  <r>
    <x v="55"/>
    <x v="16804"/>
    <s v="F"/>
    <n v="5"/>
  </r>
  <r>
    <x v="24"/>
    <x v="16805"/>
    <s v="F"/>
    <n v="5"/>
  </r>
  <r>
    <x v="7"/>
    <x v="7151"/>
    <s v="M"/>
    <n v="7"/>
  </r>
  <r>
    <x v="87"/>
    <x v="9513"/>
    <s v="M"/>
    <n v="10"/>
  </r>
  <r>
    <x v="104"/>
    <x v="8796"/>
    <s v="F"/>
    <n v="6"/>
  </r>
  <r>
    <x v="71"/>
    <x v="10736"/>
    <s v="F"/>
    <n v="7"/>
  </r>
  <r>
    <x v="62"/>
    <x v="16806"/>
    <s v="F"/>
    <n v="5"/>
  </r>
  <r>
    <x v="38"/>
    <x v="11134"/>
    <s v="F"/>
    <n v="13"/>
  </r>
  <r>
    <x v="8"/>
    <x v="16807"/>
    <s v="M"/>
    <n v="12"/>
  </r>
  <r>
    <x v="78"/>
    <x v="5802"/>
    <s v="M"/>
    <n v="5"/>
  </r>
  <r>
    <x v="53"/>
    <x v="7712"/>
    <s v="M"/>
    <n v="7"/>
  </r>
  <r>
    <x v="3"/>
    <x v="16808"/>
    <s v="F"/>
    <n v="9"/>
  </r>
  <r>
    <x v="55"/>
    <x v="15230"/>
    <s v="F"/>
    <n v="10"/>
  </r>
  <r>
    <x v="100"/>
    <x v="15785"/>
    <s v="F"/>
    <n v="5"/>
  </r>
  <r>
    <x v="14"/>
    <x v="4400"/>
    <s v="F"/>
    <n v="759"/>
  </r>
  <r>
    <x v="60"/>
    <x v="6064"/>
    <s v="M"/>
    <n v="8"/>
  </r>
  <r>
    <x v="22"/>
    <x v="16809"/>
    <s v="F"/>
    <n v="6"/>
  </r>
  <r>
    <x v="40"/>
    <x v="3785"/>
    <s v="F"/>
    <n v="106"/>
  </r>
  <r>
    <x v="22"/>
    <x v="16810"/>
    <s v="F"/>
    <n v="82"/>
  </r>
  <r>
    <x v="123"/>
    <x v="3443"/>
    <s v="F"/>
    <n v="21"/>
  </r>
  <r>
    <x v="101"/>
    <x v="16811"/>
    <s v="M"/>
    <n v="10"/>
  </r>
  <r>
    <x v="91"/>
    <x v="16812"/>
    <s v="F"/>
    <n v="7"/>
  </r>
  <r>
    <x v="14"/>
    <x v="16813"/>
    <s v="M"/>
    <n v="21"/>
  </r>
  <r>
    <x v="56"/>
    <x v="16814"/>
    <s v="M"/>
    <n v="17"/>
  </r>
  <r>
    <x v="1"/>
    <x v="646"/>
    <s v="M"/>
    <n v="14"/>
  </r>
  <r>
    <x v="36"/>
    <x v="16815"/>
    <s v="F"/>
    <n v="12"/>
  </r>
  <r>
    <x v="47"/>
    <x v="16816"/>
    <s v="F"/>
    <n v="5"/>
  </r>
  <r>
    <x v="56"/>
    <x v="10261"/>
    <s v="M"/>
    <n v="14"/>
  </r>
  <r>
    <x v="36"/>
    <x v="1816"/>
    <s v="F"/>
    <n v="10"/>
  </r>
  <r>
    <x v="37"/>
    <x v="16817"/>
    <s v="F"/>
    <n v="100"/>
  </r>
  <r>
    <x v="35"/>
    <x v="16818"/>
    <s v="F"/>
    <n v="5"/>
  </r>
  <r>
    <x v="36"/>
    <x v="16819"/>
    <s v="F"/>
    <n v="19"/>
  </r>
  <r>
    <x v="39"/>
    <x v="16820"/>
    <s v="F"/>
    <n v="16"/>
  </r>
  <r>
    <x v="78"/>
    <x v="16821"/>
    <s v="F"/>
    <n v="12"/>
  </r>
  <r>
    <x v="8"/>
    <x v="16822"/>
    <s v="M"/>
    <n v="5"/>
  </r>
  <r>
    <x v="81"/>
    <x v="16823"/>
    <s v="F"/>
    <n v="5"/>
  </r>
  <r>
    <x v="102"/>
    <x v="16824"/>
    <s v="F"/>
    <n v="5"/>
  </r>
  <r>
    <x v="44"/>
    <x v="14465"/>
    <s v="M"/>
    <n v="186"/>
  </r>
  <r>
    <x v="40"/>
    <x v="13800"/>
    <s v="F"/>
    <n v="21"/>
  </r>
  <r>
    <x v="62"/>
    <x v="16825"/>
    <s v="F"/>
    <n v="20"/>
  </r>
  <r>
    <x v="81"/>
    <x v="16826"/>
    <s v="F"/>
    <n v="8"/>
  </r>
  <r>
    <x v="26"/>
    <x v="13226"/>
    <s v="F"/>
    <n v="20"/>
  </r>
  <r>
    <x v="84"/>
    <x v="16827"/>
    <s v="M"/>
    <n v="53"/>
  </r>
  <r>
    <x v="14"/>
    <x v="16828"/>
    <s v="F"/>
    <n v="45"/>
  </r>
  <r>
    <x v="80"/>
    <x v="1293"/>
    <s v="M"/>
    <n v="8"/>
  </r>
  <r>
    <x v="82"/>
    <x v="16829"/>
    <s v="F"/>
    <n v="89"/>
  </r>
  <r>
    <x v="84"/>
    <x v="15574"/>
    <s v="F"/>
    <n v="7"/>
  </r>
  <r>
    <x v="25"/>
    <x v="16830"/>
    <s v="M"/>
    <n v="323"/>
  </r>
  <r>
    <x v="40"/>
    <x v="16831"/>
    <s v="M"/>
    <n v="21"/>
  </r>
  <r>
    <x v="8"/>
    <x v="2219"/>
    <s v="F"/>
    <n v="6"/>
  </r>
  <r>
    <x v="130"/>
    <x v="4908"/>
    <s v="M"/>
    <n v="7"/>
  </r>
  <r>
    <x v="140"/>
    <x v="11954"/>
    <s v="M"/>
    <n v="5"/>
  </r>
  <r>
    <x v="14"/>
    <x v="16832"/>
    <s v="M"/>
    <n v="42"/>
  </r>
  <r>
    <x v="143"/>
    <x v="6134"/>
    <s v="M"/>
    <n v="28"/>
  </r>
  <r>
    <x v="120"/>
    <x v="16833"/>
    <s v="F"/>
    <n v="14"/>
  </r>
  <r>
    <x v="0"/>
    <x v="12427"/>
    <s v="M"/>
    <n v="14"/>
  </r>
  <r>
    <x v="110"/>
    <x v="4134"/>
    <s v="M"/>
    <n v="18"/>
  </r>
  <r>
    <x v="5"/>
    <x v="8795"/>
    <s v="F"/>
    <n v="5"/>
  </r>
  <r>
    <x v="10"/>
    <x v="16834"/>
    <s v="F"/>
    <n v="6"/>
  </r>
  <r>
    <x v="62"/>
    <x v="16835"/>
    <s v="F"/>
    <n v="6"/>
  </r>
  <r>
    <x v="122"/>
    <x v="16836"/>
    <s v="F"/>
    <n v="15"/>
  </r>
  <r>
    <x v="125"/>
    <x v="14512"/>
    <s v="M"/>
    <n v="12"/>
  </r>
  <r>
    <x v="6"/>
    <x v="16837"/>
    <s v="F"/>
    <n v="7"/>
  </r>
  <r>
    <x v="55"/>
    <x v="16838"/>
    <s v="M"/>
    <n v="13"/>
  </r>
  <r>
    <x v="42"/>
    <x v="16839"/>
    <s v="F"/>
    <n v="42"/>
  </r>
  <r>
    <x v="37"/>
    <x v="16840"/>
    <s v="M"/>
    <n v="6"/>
  </r>
  <r>
    <x v="103"/>
    <x v="16841"/>
    <s v="F"/>
    <n v="16"/>
  </r>
  <r>
    <x v="30"/>
    <x v="16842"/>
    <s v="F"/>
    <n v="12"/>
  </r>
  <r>
    <x v="81"/>
    <x v="16843"/>
    <s v="M"/>
    <n v="11"/>
  </r>
  <r>
    <x v="106"/>
    <x v="16844"/>
    <s v="M"/>
    <n v="6"/>
  </r>
  <r>
    <x v="72"/>
    <x v="2889"/>
    <s v="F"/>
    <n v="52"/>
  </r>
  <r>
    <x v="53"/>
    <x v="9056"/>
    <s v="M"/>
    <n v="5"/>
  </r>
  <r>
    <x v="55"/>
    <x v="16845"/>
    <s v="M"/>
    <n v="7"/>
  </r>
  <r>
    <x v="82"/>
    <x v="16846"/>
    <s v="F"/>
    <n v="8"/>
  </r>
  <r>
    <x v="74"/>
    <x v="16847"/>
    <s v="F"/>
    <n v="7"/>
  </r>
  <r>
    <x v="38"/>
    <x v="16848"/>
    <s v="M"/>
    <n v="16"/>
  </r>
  <r>
    <x v="86"/>
    <x v="16849"/>
    <s v="F"/>
    <n v="19"/>
  </r>
  <r>
    <x v="47"/>
    <x v="16850"/>
    <s v="F"/>
    <n v="21"/>
  </r>
  <r>
    <x v="56"/>
    <x v="16851"/>
    <s v="M"/>
    <n v="113"/>
  </r>
  <r>
    <x v="106"/>
    <x v="16852"/>
    <s v="M"/>
    <n v="8"/>
  </r>
  <r>
    <x v="8"/>
    <x v="16853"/>
    <s v="F"/>
    <n v="5"/>
  </r>
  <r>
    <x v="134"/>
    <x v="10081"/>
    <s v="M"/>
    <n v="6"/>
  </r>
  <r>
    <x v="58"/>
    <x v="16854"/>
    <s v="F"/>
    <n v="10"/>
  </r>
  <r>
    <x v="35"/>
    <x v="16855"/>
    <s v="M"/>
    <n v="8"/>
  </r>
  <r>
    <x v="120"/>
    <x v="16856"/>
    <s v="M"/>
    <n v="7"/>
  </r>
  <r>
    <x v="80"/>
    <x v="16857"/>
    <s v="F"/>
    <n v="8"/>
  </r>
  <r>
    <x v="113"/>
    <x v="16858"/>
    <s v="F"/>
    <n v="5"/>
  </r>
  <r>
    <x v="81"/>
    <x v="16859"/>
    <s v="F"/>
    <n v="13"/>
  </r>
  <r>
    <x v="22"/>
    <x v="16860"/>
    <s v="F"/>
    <n v="12"/>
  </r>
  <r>
    <x v="108"/>
    <x v="6113"/>
    <s v="M"/>
    <n v="87"/>
  </r>
  <r>
    <x v="86"/>
    <x v="11870"/>
    <s v="M"/>
    <n v="31"/>
  </r>
  <r>
    <x v="39"/>
    <x v="16861"/>
    <s v="F"/>
    <n v="22"/>
  </r>
  <r>
    <x v="32"/>
    <x v="9889"/>
    <s v="F"/>
    <n v="80"/>
  </r>
  <r>
    <x v="80"/>
    <x v="16862"/>
    <s v="F"/>
    <n v="5"/>
  </r>
  <r>
    <x v="32"/>
    <x v="16863"/>
    <s v="F"/>
    <n v="5"/>
  </r>
  <r>
    <x v="30"/>
    <x v="16864"/>
    <s v="F"/>
    <n v="130"/>
  </r>
  <r>
    <x v="84"/>
    <x v="16865"/>
    <s v="M"/>
    <n v="19"/>
  </r>
  <r>
    <x v="136"/>
    <x v="14215"/>
    <s v="M"/>
    <n v="6"/>
  </r>
  <r>
    <x v="35"/>
    <x v="16866"/>
    <s v="M"/>
    <n v="6"/>
  </r>
  <r>
    <x v="8"/>
    <x v="6769"/>
    <s v="F"/>
    <n v="44"/>
  </r>
  <r>
    <x v="130"/>
    <x v="16301"/>
    <s v="M"/>
    <n v="432"/>
  </r>
  <r>
    <x v="54"/>
    <x v="10636"/>
    <s v="M"/>
    <n v="12"/>
  </r>
  <r>
    <x v="99"/>
    <x v="9394"/>
    <s v="M"/>
    <n v="26"/>
  </r>
  <r>
    <x v="43"/>
    <x v="4965"/>
    <s v="F"/>
    <n v="111"/>
  </r>
  <r>
    <x v="8"/>
    <x v="4306"/>
    <s v="F"/>
    <n v="31"/>
  </r>
  <r>
    <x v="128"/>
    <x v="1113"/>
    <s v="F"/>
    <n v="824"/>
  </r>
  <r>
    <x v="104"/>
    <x v="3879"/>
    <s v="M"/>
    <n v="15"/>
  </r>
  <r>
    <x v="46"/>
    <x v="16867"/>
    <s v="M"/>
    <n v="6"/>
  </r>
  <r>
    <x v="54"/>
    <x v="16868"/>
    <s v="F"/>
    <n v="5"/>
  </r>
  <r>
    <x v="103"/>
    <x v="2563"/>
    <s v="M"/>
    <n v="7"/>
  </r>
  <r>
    <x v="12"/>
    <x v="16869"/>
    <s v="M"/>
    <n v="8"/>
  </r>
  <r>
    <x v="52"/>
    <x v="16870"/>
    <s v="F"/>
    <n v="171"/>
  </r>
  <r>
    <x v="90"/>
    <x v="16871"/>
    <s v="F"/>
    <n v="17"/>
  </r>
  <r>
    <x v="88"/>
    <x v="15169"/>
    <s v="M"/>
    <n v="9"/>
  </r>
  <r>
    <x v="82"/>
    <x v="16872"/>
    <s v="M"/>
    <n v="7"/>
  </r>
  <r>
    <x v="106"/>
    <x v="6132"/>
    <s v="F"/>
    <n v="59"/>
  </r>
  <r>
    <x v="69"/>
    <x v="16873"/>
    <s v="F"/>
    <n v="12"/>
  </r>
  <r>
    <x v="26"/>
    <x v="16874"/>
    <s v="M"/>
    <n v="26"/>
  </r>
  <r>
    <x v="81"/>
    <x v="14386"/>
    <s v="M"/>
    <n v="43"/>
  </r>
  <r>
    <x v="35"/>
    <x v="16875"/>
    <s v="M"/>
    <n v="5"/>
  </r>
  <r>
    <x v="40"/>
    <x v="7474"/>
    <s v="M"/>
    <n v="127"/>
  </r>
  <r>
    <x v="16"/>
    <x v="16876"/>
    <s v="F"/>
    <n v="15"/>
  </r>
  <r>
    <x v="79"/>
    <x v="14364"/>
    <s v="F"/>
    <n v="10"/>
  </r>
  <r>
    <x v="74"/>
    <x v="6222"/>
    <s v="F"/>
    <n v="273"/>
  </r>
  <r>
    <x v="85"/>
    <x v="16877"/>
    <s v="F"/>
    <n v="25"/>
  </r>
  <r>
    <x v="42"/>
    <x v="16878"/>
    <s v="F"/>
    <n v="6"/>
  </r>
  <r>
    <x v="81"/>
    <x v="6918"/>
    <s v="F"/>
    <n v="159"/>
  </r>
  <r>
    <x v="107"/>
    <x v="5605"/>
    <s v="F"/>
    <n v="32"/>
  </r>
  <r>
    <x v="56"/>
    <x v="16879"/>
    <s v="M"/>
    <n v="16"/>
  </r>
  <r>
    <x v="18"/>
    <x v="10793"/>
    <s v="M"/>
    <n v="9"/>
  </r>
  <r>
    <x v="22"/>
    <x v="4779"/>
    <s v="M"/>
    <n v="9"/>
  </r>
  <r>
    <x v="20"/>
    <x v="12318"/>
    <s v="F"/>
    <n v="56"/>
  </r>
  <r>
    <x v="51"/>
    <x v="16880"/>
    <s v="F"/>
    <n v="16"/>
  </r>
  <r>
    <x v="34"/>
    <x v="8038"/>
    <s v="M"/>
    <n v="24"/>
  </r>
  <r>
    <x v="63"/>
    <x v="16881"/>
    <s v="F"/>
    <n v="14"/>
  </r>
  <r>
    <x v="41"/>
    <x v="16882"/>
    <s v="F"/>
    <n v="5"/>
  </r>
  <r>
    <x v="87"/>
    <x v="16883"/>
    <s v="F"/>
    <n v="18"/>
  </r>
  <r>
    <x v="56"/>
    <x v="11273"/>
    <s v="M"/>
    <n v="85"/>
  </r>
  <r>
    <x v="69"/>
    <x v="16884"/>
    <s v="M"/>
    <n v="15"/>
  </r>
  <r>
    <x v="58"/>
    <x v="16885"/>
    <s v="F"/>
    <n v="42"/>
  </r>
  <r>
    <x v="101"/>
    <x v="722"/>
    <s v="F"/>
    <n v="23"/>
  </r>
  <r>
    <x v="92"/>
    <x v="16886"/>
    <s v="M"/>
    <n v="6"/>
  </r>
  <r>
    <x v="91"/>
    <x v="16887"/>
    <s v="F"/>
    <n v="250"/>
  </r>
  <r>
    <x v="99"/>
    <x v="16888"/>
    <s v="F"/>
    <n v="5"/>
  </r>
  <r>
    <x v="86"/>
    <x v="2636"/>
    <s v="F"/>
    <n v="79"/>
  </r>
  <r>
    <x v="58"/>
    <x v="16889"/>
    <s v="F"/>
    <n v="55"/>
  </r>
  <r>
    <x v="13"/>
    <x v="16890"/>
    <s v="F"/>
    <n v="7"/>
  </r>
  <r>
    <x v="40"/>
    <x v="3735"/>
    <s v="F"/>
    <n v="35"/>
  </r>
  <r>
    <x v="23"/>
    <x v="16241"/>
    <s v="M"/>
    <n v="450"/>
  </r>
  <r>
    <x v="101"/>
    <x v="16891"/>
    <s v="M"/>
    <n v="10"/>
  </r>
  <r>
    <x v="89"/>
    <x v="16892"/>
    <s v="F"/>
    <n v="5"/>
  </r>
  <r>
    <x v="13"/>
    <x v="9706"/>
    <s v="F"/>
    <n v="7"/>
  </r>
  <r>
    <x v="35"/>
    <x v="16893"/>
    <s v="F"/>
    <n v="7"/>
  </r>
  <r>
    <x v="0"/>
    <x v="2548"/>
    <s v="M"/>
    <n v="5"/>
  </r>
  <r>
    <x v="83"/>
    <x v="15470"/>
    <s v="F"/>
    <n v="5"/>
  </r>
  <r>
    <x v="52"/>
    <x v="16894"/>
    <s v="F"/>
    <n v="8"/>
  </r>
  <r>
    <x v="34"/>
    <x v="16759"/>
    <s v="F"/>
    <n v="11"/>
  </r>
  <r>
    <x v="74"/>
    <x v="16895"/>
    <s v="F"/>
    <n v="15"/>
  </r>
  <r>
    <x v="98"/>
    <x v="16568"/>
    <s v="F"/>
    <n v="17"/>
  </r>
  <r>
    <x v="5"/>
    <x v="16896"/>
    <s v="M"/>
    <n v="17"/>
  </r>
  <r>
    <x v="46"/>
    <x v="8767"/>
    <s v="F"/>
    <n v="9"/>
  </r>
  <r>
    <x v="4"/>
    <x v="16897"/>
    <s v="F"/>
    <n v="8"/>
  </r>
  <r>
    <x v="74"/>
    <x v="16898"/>
    <s v="F"/>
    <n v="73"/>
  </r>
  <r>
    <x v="33"/>
    <x v="7337"/>
    <s v="F"/>
    <n v="18"/>
  </r>
  <r>
    <x v="77"/>
    <x v="16899"/>
    <s v="M"/>
    <n v="6"/>
  </r>
  <r>
    <x v="22"/>
    <x v="10057"/>
    <s v="M"/>
    <n v="71"/>
  </r>
  <r>
    <x v="22"/>
    <x v="16900"/>
    <s v="F"/>
    <n v="17"/>
  </r>
  <r>
    <x v="66"/>
    <x v="16901"/>
    <s v="F"/>
    <n v="6"/>
  </r>
  <r>
    <x v="111"/>
    <x v="16902"/>
    <s v="M"/>
    <n v="28"/>
  </r>
  <r>
    <x v="30"/>
    <x v="16903"/>
    <s v="F"/>
    <n v="8"/>
  </r>
  <r>
    <x v="30"/>
    <x v="14482"/>
    <s v="F"/>
    <n v="194"/>
  </r>
  <r>
    <x v="63"/>
    <x v="16904"/>
    <s v="M"/>
    <n v="34"/>
  </r>
  <r>
    <x v="8"/>
    <x v="8954"/>
    <s v="F"/>
    <n v="225"/>
  </r>
  <r>
    <x v="93"/>
    <x v="16905"/>
    <s v="M"/>
    <n v="5"/>
  </r>
  <r>
    <x v="91"/>
    <x v="16906"/>
    <s v="M"/>
    <n v="334"/>
  </r>
  <r>
    <x v="15"/>
    <x v="11135"/>
    <s v="F"/>
    <n v="5"/>
  </r>
  <r>
    <x v="75"/>
    <x v="16907"/>
    <s v="M"/>
    <n v="5"/>
  </r>
  <r>
    <x v="46"/>
    <x v="16908"/>
    <s v="M"/>
    <n v="293"/>
  </r>
  <r>
    <x v="6"/>
    <x v="7636"/>
    <s v="M"/>
    <n v="57"/>
  </r>
  <r>
    <x v="118"/>
    <x v="3874"/>
    <s v="M"/>
    <n v="368"/>
  </r>
  <r>
    <x v="78"/>
    <x v="16909"/>
    <s v="F"/>
    <n v="6"/>
  </r>
  <r>
    <x v="16"/>
    <x v="16910"/>
    <s v="F"/>
    <n v="5"/>
  </r>
  <r>
    <x v="84"/>
    <x v="2926"/>
    <s v="M"/>
    <n v="2787"/>
  </r>
  <r>
    <x v="99"/>
    <x v="16911"/>
    <s v="M"/>
    <n v="7"/>
  </r>
  <r>
    <x v="8"/>
    <x v="16912"/>
    <s v="F"/>
    <n v="9"/>
  </r>
  <r>
    <x v="0"/>
    <x v="13092"/>
    <s v="M"/>
    <n v="30"/>
  </r>
  <r>
    <x v="115"/>
    <x v="1553"/>
    <s v="F"/>
    <n v="8"/>
  </r>
  <r>
    <x v="47"/>
    <x v="16913"/>
    <s v="F"/>
    <n v="17"/>
  </r>
  <r>
    <x v="56"/>
    <x v="16914"/>
    <s v="F"/>
    <n v="38"/>
  </r>
  <r>
    <x v="38"/>
    <x v="7426"/>
    <s v="F"/>
    <n v="26"/>
  </r>
  <r>
    <x v="20"/>
    <x v="16915"/>
    <s v="M"/>
    <n v="33"/>
  </r>
  <r>
    <x v="91"/>
    <x v="16916"/>
    <s v="M"/>
    <n v="5"/>
  </r>
  <r>
    <x v="140"/>
    <x v="4329"/>
    <s v="M"/>
    <n v="27"/>
  </r>
  <r>
    <x v="102"/>
    <x v="16917"/>
    <s v="M"/>
    <n v="15"/>
  </r>
  <r>
    <x v="55"/>
    <x v="16918"/>
    <s v="M"/>
    <n v="15"/>
  </r>
  <r>
    <x v="107"/>
    <x v="7679"/>
    <s v="M"/>
    <n v="2627"/>
  </r>
  <r>
    <x v="89"/>
    <x v="16919"/>
    <s v="M"/>
    <n v="7"/>
  </r>
  <r>
    <x v="41"/>
    <x v="15203"/>
    <s v="F"/>
    <n v="15"/>
  </r>
  <r>
    <x v="130"/>
    <x v="12206"/>
    <s v="F"/>
    <n v="24"/>
  </r>
  <r>
    <x v="50"/>
    <x v="16920"/>
    <s v="F"/>
    <n v="7"/>
  </r>
  <r>
    <x v="131"/>
    <x v="14600"/>
    <s v="F"/>
    <n v="8"/>
  </r>
  <r>
    <x v="53"/>
    <x v="16921"/>
    <s v="F"/>
    <n v="5"/>
  </r>
  <r>
    <x v="14"/>
    <x v="622"/>
    <s v="M"/>
    <n v="50"/>
  </r>
  <r>
    <x v="26"/>
    <x v="16922"/>
    <s v="M"/>
    <n v="7"/>
  </r>
  <r>
    <x v="19"/>
    <x v="16923"/>
    <s v="F"/>
    <n v="89"/>
  </r>
  <r>
    <x v="33"/>
    <x v="7114"/>
    <s v="F"/>
    <n v="6"/>
  </r>
  <r>
    <x v="58"/>
    <x v="16924"/>
    <s v="F"/>
    <n v="22"/>
  </r>
  <r>
    <x v="50"/>
    <x v="8201"/>
    <s v="F"/>
    <n v="1222"/>
  </r>
  <r>
    <x v="83"/>
    <x v="16925"/>
    <s v="F"/>
    <n v="7"/>
  </r>
  <r>
    <x v="41"/>
    <x v="16926"/>
    <s v="F"/>
    <n v="5"/>
  </r>
  <r>
    <x v="3"/>
    <x v="16927"/>
    <s v="M"/>
    <n v="12"/>
  </r>
  <r>
    <x v="13"/>
    <x v="1609"/>
    <s v="F"/>
    <n v="18"/>
  </r>
  <r>
    <x v="21"/>
    <x v="3592"/>
    <s v="M"/>
    <n v="6"/>
  </r>
  <r>
    <x v="92"/>
    <x v="1645"/>
    <s v="M"/>
    <n v="337"/>
  </r>
  <r>
    <x v="0"/>
    <x v="16928"/>
    <s v="F"/>
    <n v="15"/>
  </r>
  <r>
    <x v="46"/>
    <x v="16929"/>
    <s v="M"/>
    <n v="5"/>
  </r>
  <r>
    <x v="76"/>
    <x v="9763"/>
    <s v="M"/>
    <n v="6"/>
  </r>
  <r>
    <x v="92"/>
    <x v="16930"/>
    <s v="M"/>
    <n v="5"/>
  </r>
  <r>
    <x v="32"/>
    <x v="16931"/>
    <s v="F"/>
    <n v="7"/>
  </r>
  <r>
    <x v="94"/>
    <x v="4675"/>
    <s v="M"/>
    <n v="15"/>
  </r>
  <r>
    <x v="53"/>
    <x v="16932"/>
    <s v="M"/>
    <n v="5"/>
  </r>
  <r>
    <x v="75"/>
    <x v="14119"/>
    <s v="M"/>
    <n v="8"/>
  </r>
  <r>
    <x v="7"/>
    <x v="16933"/>
    <s v="M"/>
    <n v="65"/>
  </r>
  <r>
    <x v="25"/>
    <x v="16934"/>
    <s v="M"/>
    <n v="8"/>
  </r>
  <r>
    <x v="1"/>
    <x v="16935"/>
    <s v="F"/>
    <n v="5"/>
  </r>
  <r>
    <x v="9"/>
    <x v="13393"/>
    <s v="M"/>
    <n v="7"/>
  </r>
  <r>
    <x v="91"/>
    <x v="16936"/>
    <s v="M"/>
    <n v="23"/>
  </r>
  <r>
    <x v="35"/>
    <x v="16937"/>
    <s v="F"/>
    <n v="11"/>
  </r>
  <r>
    <x v="106"/>
    <x v="16938"/>
    <s v="M"/>
    <n v="17"/>
  </r>
  <r>
    <x v="19"/>
    <x v="7276"/>
    <s v="F"/>
    <n v="8"/>
  </r>
  <r>
    <x v="0"/>
    <x v="2783"/>
    <s v="F"/>
    <n v="56"/>
  </r>
  <r>
    <x v="20"/>
    <x v="16939"/>
    <s v="F"/>
    <n v="8"/>
  </r>
  <r>
    <x v="17"/>
    <x v="16940"/>
    <s v="F"/>
    <n v="7"/>
  </r>
  <r>
    <x v="45"/>
    <x v="16941"/>
    <s v="F"/>
    <n v="11"/>
  </r>
  <r>
    <x v="52"/>
    <x v="16942"/>
    <s v="F"/>
    <n v="17"/>
  </r>
  <r>
    <x v="114"/>
    <x v="16943"/>
    <s v="M"/>
    <n v="120"/>
  </r>
  <r>
    <x v="55"/>
    <x v="8035"/>
    <s v="F"/>
    <n v="13"/>
  </r>
  <r>
    <x v="52"/>
    <x v="16944"/>
    <s v="M"/>
    <n v="6"/>
  </r>
  <r>
    <x v="33"/>
    <x v="10434"/>
    <s v="F"/>
    <n v="5"/>
  </r>
  <r>
    <x v="56"/>
    <x v="3421"/>
    <s v="M"/>
    <n v="526"/>
  </r>
  <r>
    <x v="89"/>
    <x v="16945"/>
    <s v="F"/>
    <n v="10"/>
  </r>
  <r>
    <x v="102"/>
    <x v="16946"/>
    <s v="F"/>
    <n v="5"/>
  </r>
  <r>
    <x v="81"/>
    <x v="16947"/>
    <s v="F"/>
    <n v="5"/>
  </r>
  <r>
    <x v="89"/>
    <x v="16948"/>
    <s v="F"/>
    <n v="8"/>
  </r>
  <r>
    <x v="16"/>
    <x v="13599"/>
    <s v="F"/>
    <n v="5"/>
  </r>
  <r>
    <x v="77"/>
    <x v="16949"/>
    <s v="F"/>
    <n v="5"/>
  </r>
  <r>
    <x v="25"/>
    <x v="16950"/>
    <s v="F"/>
    <n v="35"/>
  </r>
  <r>
    <x v="99"/>
    <x v="16951"/>
    <s v="F"/>
    <n v="8"/>
  </r>
  <r>
    <x v="3"/>
    <x v="16952"/>
    <s v="M"/>
    <n v="5"/>
  </r>
  <r>
    <x v="69"/>
    <x v="16953"/>
    <s v="F"/>
    <n v="13"/>
  </r>
  <r>
    <x v="32"/>
    <x v="16675"/>
    <s v="M"/>
    <n v="10"/>
  </r>
  <r>
    <x v="14"/>
    <x v="8656"/>
    <s v="M"/>
    <n v="2952"/>
  </r>
  <r>
    <x v="0"/>
    <x v="16954"/>
    <s v="F"/>
    <n v="39"/>
  </r>
  <r>
    <x v="125"/>
    <x v="4902"/>
    <s v="F"/>
    <n v="100"/>
  </r>
  <r>
    <x v="55"/>
    <x v="2099"/>
    <s v="F"/>
    <n v="1242"/>
  </r>
  <r>
    <x v="92"/>
    <x v="13022"/>
    <s v="F"/>
    <n v="6"/>
  </r>
  <r>
    <x v="38"/>
    <x v="5683"/>
    <s v="F"/>
    <n v="8"/>
  </r>
  <r>
    <x v="1"/>
    <x v="16955"/>
    <s v="F"/>
    <n v="14"/>
  </r>
  <r>
    <x v="1"/>
    <x v="16956"/>
    <s v="F"/>
    <n v="13"/>
  </r>
  <r>
    <x v="33"/>
    <x v="16957"/>
    <s v="F"/>
    <n v="9"/>
  </r>
  <r>
    <x v="54"/>
    <x v="16958"/>
    <s v="M"/>
    <n v="26"/>
  </r>
  <r>
    <x v="41"/>
    <x v="16959"/>
    <s v="M"/>
    <n v="6"/>
  </r>
  <r>
    <x v="58"/>
    <x v="16960"/>
    <s v="M"/>
    <n v="5"/>
  </r>
  <r>
    <x v="116"/>
    <x v="3798"/>
    <s v="M"/>
    <n v="7"/>
  </r>
  <r>
    <x v="16"/>
    <x v="16961"/>
    <s v="F"/>
    <n v="5"/>
  </r>
  <r>
    <x v="101"/>
    <x v="16962"/>
    <s v="F"/>
    <n v="5"/>
  </r>
  <r>
    <x v="88"/>
    <x v="16963"/>
    <s v="M"/>
    <n v="5"/>
  </r>
  <r>
    <x v="1"/>
    <x v="12763"/>
    <s v="F"/>
    <n v="133"/>
  </r>
  <r>
    <x v="53"/>
    <x v="16964"/>
    <s v="M"/>
    <n v="7"/>
  </r>
  <r>
    <x v="66"/>
    <x v="16965"/>
    <s v="F"/>
    <n v="6"/>
  </r>
  <r>
    <x v="87"/>
    <x v="16966"/>
    <s v="F"/>
    <n v="7"/>
  </r>
  <r>
    <x v="80"/>
    <x v="16967"/>
    <s v="F"/>
    <n v="5"/>
  </r>
  <r>
    <x v="30"/>
    <x v="16968"/>
    <s v="M"/>
    <n v="5"/>
  </r>
  <r>
    <x v="39"/>
    <x v="991"/>
    <s v="M"/>
    <n v="536"/>
  </r>
  <r>
    <x v="120"/>
    <x v="16969"/>
    <s v="F"/>
    <n v="11"/>
  </r>
  <r>
    <x v="111"/>
    <x v="279"/>
    <s v="F"/>
    <n v="9"/>
  </r>
  <r>
    <x v="91"/>
    <x v="16970"/>
    <s v="M"/>
    <n v="6"/>
  </r>
  <r>
    <x v="53"/>
    <x v="12380"/>
    <s v="M"/>
    <n v="488"/>
  </r>
  <r>
    <x v="87"/>
    <x v="16971"/>
    <s v="F"/>
    <n v="5"/>
  </r>
  <r>
    <x v="27"/>
    <x v="16972"/>
    <s v="M"/>
    <n v="26"/>
  </r>
  <r>
    <x v="23"/>
    <x v="12084"/>
    <s v="F"/>
    <n v="5"/>
  </r>
  <r>
    <x v="76"/>
    <x v="16973"/>
    <s v="M"/>
    <n v="12"/>
  </r>
  <r>
    <x v="6"/>
    <x v="194"/>
    <s v="M"/>
    <n v="10"/>
  </r>
  <r>
    <x v="103"/>
    <x v="16974"/>
    <s v="M"/>
    <n v="5"/>
  </r>
  <r>
    <x v="34"/>
    <x v="16975"/>
    <s v="F"/>
    <n v="10"/>
  </r>
  <r>
    <x v="120"/>
    <x v="4342"/>
    <s v="F"/>
    <n v="6"/>
  </r>
  <r>
    <x v="4"/>
    <x v="16976"/>
    <s v="F"/>
    <n v="12"/>
  </r>
  <r>
    <x v="80"/>
    <x v="16977"/>
    <s v="M"/>
    <n v="17"/>
  </r>
  <r>
    <x v="75"/>
    <x v="16978"/>
    <s v="F"/>
    <n v="6"/>
  </r>
  <r>
    <x v="5"/>
    <x v="16979"/>
    <s v="M"/>
    <n v="10"/>
  </r>
  <r>
    <x v="124"/>
    <x v="11659"/>
    <s v="M"/>
    <n v="31"/>
  </r>
  <r>
    <x v="56"/>
    <x v="5997"/>
    <s v="M"/>
    <n v="13"/>
  </r>
  <r>
    <x v="47"/>
    <x v="16980"/>
    <s v="F"/>
    <n v="34"/>
  </r>
  <r>
    <x v="38"/>
    <x v="4638"/>
    <s v="F"/>
    <n v="21"/>
  </r>
  <r>
    <x v="113"/>
    <x v="11817"/>
    <s v="M"/>
    <n v="6"/>
  </r>
  <r>
    <x v="36"/>
    <x v="16981"/>
    <s v="M"/>
    <n v="5"/>
  </r>
  <r>
    <x v="46"/>
    <x v="1511"/>
    <s v="F"/>
    <n v="13"/>
  </r>
  <r>
    <x v="69"/>
    <x v="4088"/>
    <s v="M"/>
    <n v="98"/>
  </r>
  <r>
    <x v="123"/>
    <x v="154"/>
    <s v="F"/>
    <n v="17"/>
  </r>
  <r>
    <x v="69"/>
    <x v="8635"/>
    <s v="F"/>
    <n v="25"/>
  </r>
  <r>
    <x v="82"/>
    <x v="16982"/>
    <s v="F"/>
    <n v="450"/>
  </r>
  <r>
    <x v="110"/>
    <x v="16983"/>
    <s v="M"/>
    <n v="8"/>
  </r>
  <r>
    <x v="16"/>
    <x v="10857"/>
    <s v="M"/>
    <n v="1214"/>
  </r>
  <r>
    <x v="16"/>
    <x v="16984"/>
    <s v="F"/>
    <n v="21"/>
  </r>
  <r>
    <x v="77"/>
    <x v="16985"/>
    <s v="F"/>
    <n v="6"/>
  </r>
  <r>
    <x v="79"/>
    <x v="8581"/>
    <s v="F"/>
    <n v="7"/>
  </r>
  <r>
    <x v="54"/>
    <x v="16986"/>
    <s v="M"/>
    <n v="5"/>
  </r>
  <r>
    <x v="52"/>
    <x v="16987"/>
    <s v="F"/>
    <n v="8"/>
  </r>
  <r>
    <x v="3"/>
    <x v="16988"/>
    <s v="M"/>
    <n v="8"/>
  </r>
  <r>
    <x v="118"/>
    <x v="69"/>
    <s v="F"/>
    <n v="7"/>
  </r>
  <r>
    <x v="25"/>
    <x v="16989"/>
    <s v="F"/>
    <n v="36"/>
  </r>
  <r>
    <x v="42"/>
    <x v="16990"/>
    <s v="F"/>
    <n v="5"/>
  </r>
  <r>
    <x v="120"/>
    <x v="2631"/>
    <s v="M"/>
    <n v="10"/>
  </r>
  <r>
    <x v="136"/>
    <x v="11291"/>
    <s v="F"/>
    <n v="80"/>
  </r>
  <r>
    <x v="141"/>
    <x v="16991"/>
    <s v="M"/>
    <n v="5"/>
  </r>
  <r>
    <x v="3"/>
    <x v="16992"/>
    <s v="F"/>
    <n v="12"/>
  </r>
  <r>
    <x v="77"/>
    <x v="16993"/>
    <s v="F"/>
    <n v="12"/>
  </r>
  <r>
    <x v="9"/>
    <x v="2502"/>
    <s v="M"/>
    <n v="16"/>
  </r>
  <r>
    <x v="4"/>
    <x v="16994"/>
    <s v="F"/>
    <n v="8"/>
  </r>
  <r>
    <x v="2"/>
    <x v="9217"/>
    <s v="F"/>
    <n v="46"/>
  </r>
  <r>
    <x v="106"/>
    <x v="16995"/>
    <s v="F"/>
    <n v="12"/>
  </r>
  <r>
    <x v="53"/>
    <x v="9960"/>
    <s v="F"/>
    <n v="1196"/>
  </r>
  <r>
    <x v="54"/>
    <x v="7687"/>
    <s v="M"/>
    <n v="22"/>
  </r>
  <r>
    <x v="40"/>
    <x v="11340"/>
    <s v="F"/>
    <n v="22"/>
  </r>
  <r>
    <x v="101"/>
    <x v="16996"/>
    <s v="M"/>
    <n v="51"/>
  </r>
  <r>
    <x v="109"/>
    <x v="1854"/>
    <s v="F"/>
    <n v="17251"/>
  </r>
  <r>
    <x v="89"/>
    <x v="16997"/>
    <s v="F"/>
    <n v="12"/>
  </r>
  <r>
    <x v="131"/>
    <x v="16998"/>
    <s v="F"/>
    <n v="5"/>
  </r>
  <r>
    <x v="46"/>
    <x v="16999"/>
    <s v="M"/>
    <n v="8"/>
  </r>
  <r>
    <x v="106"/>
    <x v="10050"/>
    <s v="M"/>
    <n v="8008"/>
  </r>
  <r>
    <x v="104"/>
    <x v="17000"/>
    <s v="F"/>
    <n v="91"/>
  </r>
  <r>
    <x v="74"/>
    <x v="17001"/>
    <s v="F"/>
    <n v="5"/>
  </r>
  <r>
    <x v="102"/>
    <x v="17002"/>
    <s v="M"/>
    <n v="8"/>
  </r>
  <r>
    <x v="102"/>
    <x v="17003"/>
    <s v="F"/>
    <n v="14"/>
  </r>
  <r>
    <x v="23"/>
    <x v="17004"/>
    <s v="M"/>
    <n v="38"/>
  </r>
  <r>
    <x v="58"/>
    <x v="17005"/>
    <s v="F"/>
    <n v="188"/>
  </r>
  <r>
    <x v="102"/>
    <x v="17006"/>
    <s v="F"/>
    <n v="9"/>
  </r>
  <r>
    <x v="34"/>
    <x v="17007"/>
    <s v="F"/>
    <n v="80"/>
  </r>
  <r>
    <x v="8"/>
    <x v="17008"/>
    <s v="F"/>
    <n v="40"/>
  </r>
  <r>
    <x v="34"/>
    <x v="14190"/>
    <s v="M"/>
    <n v="36"/>
  </r>
  <r>
    <x v="64"/>
    <x v="17009"/>
    <s v="F"/>
    <n v="14"/>
  </r>
  <r>
    <x v="38"/>
    <x v="17010"/>
    <s v="M"/>
    <n v="7"/>
  </r>
  <r>
    <x v="9"/>
    <x v="4575"/>
    <s v="F"/>
    <n v="10"/>
  </r>
  <r>
    <x v="32"/>
    <x v="17011"/>
    <s v="M"/>
    <n v="8"/>
  </r>
  <r>
    <x v="90"/>
    <x v="16167"/>
    <s v="F"/>
    <n v="5"/>
  </r>
  <r>
    <x v="74"/>
    <x v="6112"/>
    <s v="F"/>
    <n v="17"/>
  </r>
  <r>
    <x v="1"/>
    <x v="1505"/>
    <s v="M"/>
    <n v="380"/>
  </r>
  <r>
    <x v="56"/>
    <x v="8453"/>
    <s v="F"/>
    <n v="474"/>
  </r>
  <r>
    <x v="119"/>
    <x v="10903"/>
    <s v="F"/>
    <n v="5"/>
  </r>
  <r>
    <x v="26"/>
    <x v="17012"/>
    <s v="F"/>
    <n v="9"/>
  </r>
  <r>
    <x v="0"/>
    <x v="11261"/>
    <s v="M"/>
    <n v="10"/>
  </r>
  <r>
    <x v="31"/>
    <x v="112"/>
    <s v="F"/>
    <n v="10"/>
  </r>
  <r>
    <x v="115"/>
    <x v="17013"/>
    <s v="F"/>
    <n v="7"/>
  </r>
  <r>
    <x v="61"/>
    <x v="16829"/>
    <s v="F"/>
    <n v="37"/>
  </r>
  <r>
    <x v="25"/>
    <x v="17014"/>
    <s v="M"/>
    <n v="58"/>
  </r>
  <r>
    <x v="107"/>
    <x v="3194"/>
    <s v="M"/>
    <n v="6"/>
  </r>
  <r>
    <x v="58"/>
    <x v="17015"/>
    <s v="M"/>
    <n v="12"/>
  </r>
  <r>
    <x v="1"/>
    <x v="1052"/>
    <s v="F"/>
    <n v="13"/>
  </r>
  <r>
    <x v="26"/>
    <x v="17016"/>
    <s v="F"/>
    <n v="66"/>
  </r>
  <r>
    <x v="4"/>
    <x v="16726"/>
    <s v="F"/>
    <n v="10"/>
  </r>
  <r>
    <x v="77"/>
    <x v="17017"/>
    <s v="F"/>
    <n v="8"/>
  </r>
  <r>
    <x v="125"/>
    <x v="17018"/>
    <s v="M"/>
    <n v="230"/>
  </r>
  <r>
    <x v="26"/>
    <x v="10189"/>
    <s v="F"/>
    <n v="329"/>
  </r>
  <r>
    <x v="80"/>
    <x v="1935"/>
    <s v="M"/>
    <n v="17"/>
  </r>
  <r>
    <x v="88"/>
    <x v="17019"/>
    <s v="M"/>
    <n v="7"/>
  </r>
  <r>
    <x v="40"/>
    <x v="17020"/>
    <s v="M"/>
    <n v="5"/>
  </r>
  <r>
    <x v="26"/>
    <x v="16909"/>
    <s v="F"/>
    <n v="13"/>
  </r>
  <r>
    <x v="89"/>
    <x v="17021"/>
    <s v="F"/>
    <n v="26"/>
  </r>
  <r>
    <x v="33"/>
    <x v="493"/>
    <s v="F"/>
    <n v="5"/>
  </r>
  <r>
    <x v="23"/>
    <x v="17022"/>
    <s v="F"/>
    <n v="267"/>
  </r>
  <r>
    <x v="45"/>
    <x v="45"/>
    <s v="F"/>
    <n v="1757"/>
  </r>
  <r>
    <x v="34"/>
    <x v="17023"/>
    <s v="F"/>
    <n v="22"/>
  </r>
  <r>
    <x v="101"/>
    <x v="17024"/>
    <s v="M"/>
    <n v="9"/>
  </r>
  <r>
    <x v="84"/>
    <x v="17025"/>
    <s v="F"/>
    <n v="8"/>
  </r>
  <r>
    <x v="119"/>
    <x v="17026"/>
    <s v="F"/>
    <n v="5"/>
  </r>
  <r>
    <x v="39"/>
    <x v="2130"/>
    <s v="F"/>
    <n v="36"/>
  </r>
  <r>
    <x v="44"/>
    <x v="17027"/>
    <s v="F"/>
    <n v="8"/>
  </r>
  <r>
    <x v="125"/>
    <x v="16037"/>
    <s v="F"/>
    <n v="20"/>
  </r>
  <r>
    <x v="34"/>
    <x v="631"/>
    <s v="M"/>
    <n v="7275"/>
  </r>
  <r>
    <x v="79"/>
    <x v="17028"/>
    <s v="M"/>
    <n v="6"/>
  </r>
  <r>
    <x v="15"/>
    <x v="17029"/>
    <s v="F"/>
    <n v="5"/>
  </r>
  <r>
    <x v="22"/>
    <x v="11441"/>
    <s v="F"/>
    <n v="9"/>
  </r>
  <r>
    <x v="14"/>
    <x v="17030"/>
    <s v="F"/>
    <n v="12"/>
  </r>
  <r>
    <x v="80"/>
    <x v="4951"/>
    <s v="M"/>
    <n v="194"/>
  </r>
  <r>
    <x v="8"/>
    <x v="17031"/>
    <s v="M"/>
    <n v="31"/>
  </r>
  <r>
    <x v="55"/>
    <x v="17032"/>
    <s v="F"/>
    <n v="6"/>
  </r>
  <r>
    <x v="40"/>
    <x v="17033"/>
    <s v="M"/>
    <n v="8"/>
  </r>
  <r>
    <x v="52"/>
    <x v="17034"/>
    <s v="F"/>
    <n v="16"/>
  </r>
  <r>
    <x v="2"/>
    <x v="2596"/>
    <s v="F"/>
    <n v="15"/>
  </r>
  <r>
    <x v="55"/>
    <x v="17035"/>
    <s v="M"/>
    <n v="14"/>
  </r>
  <r>
    <x v="22"/>
    <x v="17036"/>
    <s v="F"/>
    <n v="9"/>
  </r>
  <r>
    <x v="29"/>
    <x v="12672"/>
    <s v="M"/>
    <n v="9"/>
  </r>
  <r>
    <x v="33"/>
    <x v="15987"/>
    <s v="F"/>
    <n v="36"/>
  </r>
  <r>
    <x v="38"/>
    <x v="17037"/>
    <s v="F"/>
    <n v="6"/>
  </r>
  <r>
    <x v="19"/>
    <x v="17038"/>
    <s v="F"/>
    <n v="13"/>
  </r>
  <r>
    <x v="123"/>
    <x v="6733"/>
    <s v="F"/>
    <n v="883"/>
  </r>
  <r>
    <x v="27"/>
    <x v="15646"/>
    <s v="M"/>
    <n v="23"/>
  </r>
  <r>
    <x v="56"/>
    <x v="17039"/>
    <s v="M"/>
    <n v="5"/>
  </r>
  <r>
    <x v="42"/>
    <x v="17040"/>
    <s v="F"/>
    <n v="5"/>
  </r>
  <r>
    <x v="16"/>
    <x v="17041"/>
    <s v="F"/>
    <n v="5"/>
  </r>
  <r>
    <x v="81"/>
    <x v="17042"/>
    <s v="F"/>
    <n v="5"/>
  </r>
  <r>
    <x v="1"/>
    <x v="17043"/>
    <s v="M"/>
    <n v="5"/>
  </r>
  <r>
    <x v="125"/>
    <x v="364"/>
    <s v="M"/>
    <n v="34"/>
  </r>
  <r>
    <x v="21"/>
    <x v="17044"/>
    <s v="M"/>
    <n v="6"/>
  </r>
  <r>
    <x v="38"/>
    <x v="17045"/>
    <s v="F"/>
    <n v="404"/>
  </r>
  <r>
    <x v="77"/>
    <x v="17046"/>
    <s v="F"/>
    <n v="10"/>
  </r>
  <r>
    <x v="95"/>
    <x v="17047"/>
    <s v="M"/>
    <n v="5"/>
  </r>
  <r>
    <x v="31"/>
    <x v="13230"/>
    <s v="F"/>
    <n v="20"/>
  </r>
  <r>
    <x v="3"/>
    <x v="17048"/>
    <s v="M"/>
    <n v="8"/>
  </r>
  <r>
    <x v="100"/>
    <x v="17049"/>
    <s v="F"/>
    <n v="5"/>
  </r>
  <r>
    <x v="26"/>
    <x v="17050"/>
    <s v="M"/>
    <n v="8"/>
  </r>
  <r>
    <x v="20"/>
    <x v="17051"/>
    <s v="M"/>
    <n v="13"/>
  </r>
  <r>
    <x v="27"/>
    <x v="17052"/>
    <s v="F"/>
    <n v="9"/>
  </r>
  <r>
    <x v="47"/>
    <x v="3207"/>
    <s v="M"/>
    <n v="31"/>
  </r>
  <r>
    <x v="123"/>
    <x v="10641"/>
    <s v="F"/>
    <n v="34"/>
  </r>
  <r>
    <x v="42"/>
    <x v="12611"/>
    <s v="F"/>
    <n v="12"/>
  </r>
  <r>
    <x v="137"/>
    <x v="9521"/>
    <s v="F"/>
    <n v="5"/>
  </r>
  <r>
    <x v="62"/>
    <x v="17053"/>
    <s v="M"/>
    <n v="85"/>
  </r>
  <r>
    <x v="124"/>
    <x v="15539"/>
    <s v="M"/>
    <n v="5"/>
  </r>
  <r>
    <x v="111"/>
    <x v="17054"/>
    <s v="F"/>
    <n v="10"/>
  </r>
  <r>
    <x v="99"/>
    <x v="4861"/>
    <s v="M"/>
    <n v="126"/>
  </r>
  <r>
    <x v="88"/>
    <x v="11327"/>
    <s v="F"/>
    <n v="36"/>
  </r>
  <r>
    <x v="55"/>
    <x v="17055"/>
    <s v="M"/>
    <n v="6"/>
  </r>
  <r>
    <x v="32"/>
    <x v="3288"/>
    <s v="M"/>
    <n v="15"/>
  </r>
  <r>
    <x v="69"/>
    <x v="17056"/>
    <s v="M"/>
    <n v="26"/>
  </r>
  <r>
    <x v="87"/>
    <x v="4002"/>
    <s v="F"/>
    <n v="83"/>
  </r>
  <r>
    <x v="102"/>
    <x v="17057"/>
    <s v="F"/>
    <n v="24"/>
  </r>
  <r>
    <x v="20"/>
    <x v="10048"/>
    <s v="M"/>
    <n v="10"/>
  </r>
  <r>
    <x v="54"/>
    <x v="17058"/>
    <s v="F"/>
    <n v="16"/>
  </r>
  <r>
    <x v="46"/>
    <x v="17059"/>
    <s v="F"/>
    <n v="5"/>
  </r>
  <r>
    <x v="22"/>
    <x v="14241"/>
    <s v="M"/>
    <n v="5"/>
  </r>
  <r>
    <x v="114"/>
    <x v="17060"/>
    <s v="M"/>
    <n v="10"/>
  </r>
  <r>
    <x v="20"/>
    <x v="17061"/>
    <s v="M"/>
    <n v="6"/>
  </r>
  <r>
    <x v="102"/>
    <x v="9878"/>
    <s v="M"/>
    <n v="8"/>
  </r>
  <r>
    <x v="45"/>
    <x v="297"/>
    <s v="M"/>
    <n v="17"/>
  </r>
  <r>
    <x v="55"/>
    <x v="17062"/>
    <s v="M"/>
    <n v="8"/>
  </r>
  <r>
    <x v="4"/>
    <x v="17063"/>
    <s v="M"/>
    <n v="20"/>
  </r>
  <r>
    <x v="23"/>
    <x v="12693"/>
    <s v="M"/>
    <n v="7"/>
  </r>
  <r>
    <x v="36"/>
    <x v="17064"/>
    <s v="F"/>
    <n v="5"/>
  </r>
  <r>
    <x v="69"/>
    <x v="17065"/>
    <s v="F"/>
    <n v="5"/>
  </r>
  <r>
    <x v="129"/>
    <x v="11636"/>
    <s v="M"/>
    <n v="10"/>
  </r>
  <r>
    <x v="82"/>
    <x v="17066"/>
    <s v="M"/>
    <n v="15"/>
  </r>
  <r>
    <x v="52"/>
    <x v="4992"/>
    <s v="F"/>
    <n v="6"/>
  </r>
  <r>
    <x v="87"/>
    <x v="17067"/>
    <s v="M"/>
    <n v="6"/>
  </r>
  <r>
    <x v="38"/>
    <x v="4549"/>
    <s v="F"/>
    <n v="17"/>
  </r>
  <r>
    <x v="103"/>
    <x v="17068"/>
    <s v="M"/>
    <n v="13"/>
  </r>
  <r>
    <x v="58"/>
    <x v="17069"/>
    <s v="M"/>
    <n v="6"/>
  </r>
  <r>
    <x v="89"/>
    <x v="17070"/>
    <s v="M"/>
    <n v="54"/>
  </r>
  <r>
    <x v="85"/>
    <x v="17071"/>
    <s v="F"/>
    <n v="7"/>
  </r>
  <r>
    <x v="50"/>
    <x v="882"/>
    <s v="F"/>
    <n v="26"/>
  </r>
  <r>
    <x v="34"/>
    <x v="4023"/>
    <s v="F"/>
    <n v="55"/>
  </r>
  <r>
    <x v="25"/>
    <x v="12601"/>
    <s v="F"/>
    <n v="2229"/>
  </r>
  <r>
    <x v="39"/>
    <x v="1185"/>
    <s v="F"/>
    <n v="8674"/>
  </r>
  <r>
    <x v="25"/>
    <x v="17072"/>
    <s v="F"/>
    <n v="154"/>
  </r>
  <r>
    <x v="58"/>
    <x v="7828"/>
    <s v="F"/>
    <n v="7"/>
  </r>
  <r>
    <x v="3"/>
    <x v="17073"/>
    <s v="M"/>
    <n v="11"/>
  </r>
  <r>
    <x v="46"/>
    <x v="960"/>
    <s v="F"/>
    <n v="313"/>
  </r>
  <r>
    <x v="68"/>
    <x v="15736"/>
    <s v="M"/>
    <n v="83"/>
  </r>
  <r>
    <x v="3"/>
    <x v="6622"/>
    <s v="F"/>
    <n v="9"/>
  </r>
  <r>
    <x v="77"/>
    <x v="17074"/>
    <s v="M"/>
    <n v="5"/>
  </r>
  <r>
    <x v="30"/>
    <x v="17075"/>
    <s v="F"/>
    <n v="18"/>
  </r>
  <r>
    <x v="78"/>
    <x v="5938"/>
    <s v="M"/>
    <n v="10"/>
  </r>
  <r>
    <x v="38"/>
    <x v="6762"/>
    <s v="M"/>
    <n v="64"/>
  </r>
  <r>
    <x v="13"/>
    <x v="17076"/>
    <s v="F"/>
    <n v="11"/>
  </r>
  <r>
    <x v="2"/>
    <x v="9010"/>
    <s v="F"/>
    <n v="186"/>
  </r>
  <r>
    <x v="56"/>
    <x v="17077"/>
    <s v="F"/>
    <n v="66"/>
  </r>
  <r>
    <x v="16"/>
    <x v="11373"/>
    <s v="F"/>
    <n v="100"/>
  </r>
  <r>
    <x v="101"/>
    <x v="17078"/>
    <s v="M"/>
    <n v="76"/>
  </r>
  <r>
    <x v="9"/>
    <x v="11746"/>
    <s v="F"/>
    <n v="15"/>
  </r>
  <r>
    <x v="2"/>
    <x v="17079"/>
    <s v="M"/>
    <n v="12"/>
  </r>
  <r>
    <x v="76"/>
    <x v="17080"/>
    <s v="F"/>
    <n v="7"/>
  </r>
  <r>
    <x v="58"/>
    <x v="17081"/>
    <s v="F"/>
    <n v="81"/>
  </r>
  <r>
    <x v="28"/>
    <x v="5881"/>
    <s v="F"/>
    <n v="6"/>
  </r>
  <r>
    <x v="83"/>
    <x v="17082"/>
    <s v="F"/>
    <n v="13"/>
  </r>
  <r>
    <x v="33"/>
    <x v="17083"/>
    <s v="F"/>
    <n v="6"/>
  </r>
  <r>
    <x v="3"/>
    <x v="17084"/>
    <s v="F"/>
    <n v="10"/>
  </r>
  <r>
    <x v="89"/>
    <x v="17085"/>
    <s v="M"/>
    <n v="5"/>
  </r>
  <r>
    <x v="93"/>
    <x v="1532"/>
    <s v="F"/>
    <n v="19"/>
  </r>
  <r>
    <x v="55"/>
    <x v="17086"/>
    <s v="F"/>
    <n v="5"/>
  </r>
  <r>
    <x v="16"/>
    <x v="15699"/>
    <s v="F"/>
    <n v="27"/>
  </r>
  <r>
    <x v="50"/>
    <x v="12876"/>
    <s v="F"/>
    <n v="212"/>
  </r>
  <r>
    <x v="53"/>
    <x v="17087"/>
    <s v="M"/>
    <n v="7"/>
  </r>
  <r>
    <x v="99"/>
    <x v="4320"/>
    <s v="F"/>
    <n v="31"/>
  </r>
  <r>
    <x v="114"/>
    <x v="17088"/>
    <s v="F"/>
    <n v="5"/>
  </r>
  <r>
    <x v="39"/>
    <x v="17089"/>
    <s v="F"/>
    <n v="5"/>
  </r>
  <r>
    <x v="100"/>
    <x v="7418"/>
    <s v="F"/>
    <n v="48"/>
  </r>
  <r>
    <x v="42"/>
    <x v="9567"/>
    <s v="F"/>
    <n v="11"/>
  </r>
  <r>
    <x v="140"/>
    <x v="17090"/>
    <s v="M"/>
    <n v="14"/>
  </r>
  <r>
    <x v="83"/>
    <x v="15317"/>
    <s v="M"/>
    <n v="18"/>
  </r>
  <r>
    <x v="41"/>
    <x v="17091"/>
    <s v="M"/>
    <n v="6"/>
  </r>
  <r>
    <x v="50"/>
    <x v="7983"/>
    <s v="M"/>
    <n v="56"/>
  </r>
  <r>
    <x v="32"/>
    <x v="17092"/>
    <s v="F"/>
    <n v="5"/>
  </r>
  <r>
    <x v="58"/>
    <x v="17093"/>
    <s v="F"/>
    <n v="10"/>
  </r>
  <r>
    <x v="53"/>
    <x v="17094"/>
    <s v="F"/>
    <n v="5"/>
  </r>
  <r>
    <x v="69"/>
    <x v="17095"/>
    <s v="M"/>
    <n v="7"/>
  </r>
  <r>
    <x v="82"/>
    <x v="17096"/>
    <s v="M"/>
    <n v="9"/>
  </r>
  <r>
    <x v="89"/>
    <x v="11130"/>
    <s v="F"/>
    <n v="7"/>
  </r>
  <r>
    <x v="93"/>
    <x v="17097"/>
    <s v="F"/>
    <n v="7"/>
  </r>
  <r>
    <x v="95"/>
    <x v="17098"/>
    <s v="M"/>
    <n v="5"/>
  </r>
  <r>
    <x v="37"/>
    <x v="17099"/>
    <s v="F"/>
    <n v="15"/>
  </r>
  <r>
    <x v="56"/>
    <x v="6975"/>
    <s v="M"/>
    <n v="1384"/>
  </r>
  <r>
    <x v="20"/>
    <x v="15540"/>
    <s v="F"/>
    <n v="5"/>
  </r>
  <r>
    <x v="34"/>
    <x v="17100"/>
    <s v="M"/>
    <n v="10"/>
  </r>
  <r>
    <x v="27"/>
    <x v="656"/>
    <s v="F"/>
    <n v="8"/>
  </r>
  <r>
    <x v="77"/>
    <x v="17101"/>
    <s v="F"/>
    <n v="7"/>
  </r>
  <r>
    <x v="92"/>
    <x v="528"/>
    <s v="M"/>
    <n v="111"/>
  </r>
  <r>
    <x v="47"/>
    <x v="12529"/>
    <s v="M"/>
    <n v="93"/>
  </r>
  <r>
    <x v="62"/>
    <x v="7530"/>
    <s v="F"/>
    <n v="37"/>
  </r>
  <r>
    <x v="144"/>
    <x v="14507"/>
    <s v="M"/>
    <n v="7"/>
  </r>
  <r>
    <x v="2"/>
    <x v="17102"/>
    <s v="M"/>
    <n v="27"/>
  </r>
  <r>
    <x v="74"/>
    <x v="5653"/>
    <s v="F"/>
    <n v="15"/>
  </r>
  <r>
    <x v="58"/>
    <x v="17103"/>
    <s v="F"/>
    <n v="15"/>
  </r>
  <r>
    <x v="87"/>
    <x v="5336"/>
    <s v="M"/>
    <n v="15"/>
  </r>
  <r>
    <x v="89"/>
    <x v="17104"/>
    <s v="M"/>
    <n v="22"/>
  </r>
  <r>
    <x v="87"/>
    <x v="14313"/>
    <s v="F"/>
    <n v="838"/>
  </r>
  <r>
    <x v="26"/>
    <x v="16346"/>
    <s v="F"/>
    <n v="10"/>
  </r>
  <r>
    <x v="26"/>
    <x v="4901"/>
    <s v="F"/>
    <n v="27"/>
  </r>
  <r>
    <x v="14"/>
    <x v="17105"/>
    <s v="F"/>
    <n v="5"/>
  </r>
  <r>
    <x v="55"/>
    <x v="17106"/>
    <s v="F"/>
    <n v="13"/>
  </r>
  <r>
    <x v="32"/>
    <x v="8124"/>
    <s v="M"/>
    <n v="6"/>
  </r>
  <r>
    <x v="119"/>
    <x v="6542"/>
    <s v="M"/>
    <n v="5"/>
  </r>
  <r>
    <x v="54"/>
    <x v="17107"/>
    <s v="F"/>
    <n v="7"/>
  </r>
  <r>
    <x v="52"/>
    <x v="17108"/>
    <s v="F"/>
    <n v="6"/>
  </r>
  <r>
    <x v="109"/>
    <x v="13871"/>
    <s v="M"/>
    <n v="8"/>
  </r>
  <r>
    <x v="54"/>
    <x v="17109"/>
    <s v="F"/>
    <n v="7"/>
  </r>
  <r>
    <x v="1"/>
    <x v="17110"/>
    <s v="F"/>
    <n v="43"/>
  </r>
  <r>
    <x v="10"/>
    <x v="17111"/>
    <s v="F"/>
    <n v="88"/>
  </r>
  <r>
    <x v="82"/>
    <x v="1250"/>
    <s v="F"/>
    <n v="54"/>
  </r>
  <r>
    <x v="20"/>
    <x v="983"/>
    <s v="M"/>
    <n v="7"/>
  </r>
  <r>
    <x v="141"/>
    <x v="4215"/>
    <s v="M"/>
    <n v="5"/>
  </r>
  <r>
    <x v="63"/>
    <x v="14381"/>
    <s v="F"/>
    <n v="10"/>
  </r>
  <r>
    <x v="56"/>
    <x v="17112"/>
    <s v="F"/>
    <n v="21"/>
  </r>
  <r>
    <x v="122"/>
    <x v="17113"/>
    <s v="M"/>
    <n v="9"/>
  </r>
  <r>
    <x v="54"/>
    <x v="17114"/>
    <s v="M"/>
    <n v="13"/>
  </r>
  <r>
    <x v="15"/>
    <x v="17115"/>
    <s v="F"/>
    <n v="6"/>
  </r>
  <r>
    <x v="25"/>
    <x v="17116"/>
    <s v="F"/>
    <n v="14"/>
  </r>
  <r>
    <x v="15"/>
    <x v="5409"/>
    <s v="F"/>
    <n v="55"/>
  </r>
  <r>
    <x v="4"/>
    <x v="17117"/>
    <s v="F"/>
    <n v="7"/>
  </r>
  <r>
    <x v="141"/>
    <x v="9626"/>
    <s v="F"/>
    <n v="32"/>
  </r>
  <r>
    <x v="103"/>
    <x v="17118"/>
    <s v="F"/>
    <n v="10"/>
  </r>
  <r>
    <x v="8"/>
    <x v="17119"/>
    <s v="F"/>
    <n v="12"/>
  </r>
  <r>
    <x v="61"/>
    <x v="9119"/>
    <s v="M"/>
    <n v="5"/>
  </r>
  <r>
    <x v="102"/>
    <x v="17120"/>
    <s v="F"/>
    <n v="18"/>
  </r>
  <r>
    <x v="19"/>
    <x v="17121"/>
    <s v="F"/>
    <n v="6"/>
  </r>
  <r>
    <x v="3"/>
    <x v="14176"/>
    <s v="F"/>
    <n v="13"/>
  </r>
  <r>
    <x v="8"/>
    <x v="17122"/>
    <s v="F"/>
    <n v="5"/>
  </r>
  <r>
    <x v="63"/>
    <x v="10294"/>
    <s v="F"/>
    <n v="15"/>
  </r>
  <r>
    <x v="91"/>
    <x v="17123"/>
    <s v="M"/>
    <n v="6"/>
  </r>
  <r>
    <x v="1"/>
    <x v="17124"/>
    <s v="F"/>
    <n v="10"/>
  </r>
  <r>
    <x v="56"/>
    <x v="14465"/>
    <s v="F"/>
    <n v="73"/>
  </r>
  <r>
    <x v="101"/>
    <x v="17125"/>
    <s v="M"/>
    <n v="8"/>
  </r>
  <r>
    <x v="89"/>
    <x v="15082"/>
    <s v="F"/>
    <n v="23"/>
  </r>
  <r>
    <x v="26"/>
    <x v="955"/>
    <s v="F"/>
    <n v="35"/>
  </r>
  <r>
    <x v="6"/>
    <x v="6076"/>
    <s v="M"/>
    <n v="32"/>
  </r>
  <r>
    <x v="33"/>
    <x v="17126"/>
    <s v="F"/>
    <n v="6"/>
  </r>
  <r>
    <x v="58"/>
    <x v="9701"/>
    <s v="F"/>
    <n v="10"/>
  </r>
  <r>
    <x v="53"/>
    <x v="11132"/>
    <s v="F"/>
    <n v="9"/>
  </r>
  <r>
    <x v="117"/>
    <x v="9431"/>
    <s v="M"/>
    <n v="19"/>
  </r>
  <r>
    <x v="109"/>
    <x v="17127"/>
    <s v="M"/>
    <n v="7"/>
  </r>
  <r>
    <x v="83"/>
    <x v="15171"/>
    <s v="M"/>
    <n v="1000"/>
  </r>
  <r>
    <x v="102"/>
    <x v="17128"/>
    <s v="F"/>
    <n v="6"/>
  </r>
  <r>
    <x v="30"/>
    <x v="17129"/>
    <s v="M"/>
    <n v="5"/>
  </r>
  <r>
    <x v="25"/>
    <x v="17130"/>
    <s v="M"/>
    <n v="15"/>
  </r>
  <r>
    <x v="80"/>
    <x v="2384"/>
    <s v="M"/>
    <n v="5"/>
  </r>
  <r>
    <x v="0"/>
    <x v="17131"/>
    <s v="M"/>
    <n v="7"/>
  </r>
  <r>
    <x v="40"/>
    <x v="16560"/>
    <s v="F"/>
    <n v="26"/>
  </r>
  <r>
    <x v="19"/>
    <x v="16505"/>
    <s v="F"/>
    <n v="116"/>
  </r>
  <r>
    <x v="41"/>
    <x v="17132"/>
    <s v="F"/>
    <n v="9"/>
  </r>
  <r>
    <x v="74"/>
    <x v="17133"/>
    <s v="F"/>
    <n v="7"/>
  </r>
  <r>
    <x v="34"/>
    <x v="7256"/>
    <s v="F"/>
    <n v="8"/>
  </r>
  <r>
    <x v="134"/>
    <x v="11857"/>
    <s v="F"/>
    <n v="36"/>
  </r>
  <r>
    <x v="107"/>
    <x v="17134"/>
    <s v="F"/>
    <n v="520"/>
  </r>
  <r>
    <x v="81"/>
    <x v="17135"/>
    <s v="F"/>
    <n v="10"/>
  </r>
  <r>
    <x v="26"/>
    <x v="17136"/>
    <s v="M"/>
    <n v="24"/>
  </r>
  <r>
    <x v="14"/>
    <x v="17137"/>
    <s v="F"/>
    <n v="22"/>
  </r>
  <r>
    <x v="14"/>
    <x v="17138"/>
    <s v="M"/>
    <n v="133"/>
  </r>
  <r>
    <x v="27"/>
    <x v="17139"/>
    <s v="M"/>
    <n v="7"/>
  </r>
  <r>
    <x v="59"/>
    <x v="17140"/>
    <s v="F"/>
    <n v="6"/>
  </r>
  <r>
    <x v="20"/>
    <x v="17141"/>
    <s v="M"/>
    <n v="8"/>
  </r>
  <r>
    <x v="41"/>
    <x v="17142"/>
    <s v="F"/>
    <n v="22"/>
  </r>
  <r>
    <x v="102"/>
    <x v="17143"/>
    <s v="F"/>
    <n v="7"/>
  </r>
  <r>
    <x v="76"/>
    <x v="17144"/>
    <s v="M"/>
    <n v="8"/>
  </r>
  <r>
    <x v="99"/>
    <x v="17145"/>
    <s v="M"/>
    <n v="7"/>
  </r>
  <r>
    <x v="23"/>
    <x v="17146"/>
    <s v="F"/>
    <n v="15"/>
  </r>
  <r>
    <x v="95"/>
    <x v="17147"/>
    <s v="F"/>
    <n v="20"/>
  </r>
  <r>
    <x v="20"/>
    <x v="17148"/>
    <s v="F"/>
    <n v="10"/>
  </r>
  <r>
    <x v="22"/>
    <x v="3429"/>
    <s v="M"/>
    <n v="5"/>
  </r>
  <r>
    <x v="55"/>
    <x v="1471"/>
    <s v="F"/>
    <n v="7"/>
  </r>
  <r>
    <x v="80"/>
    <x v="17149"/>
    <s v="M"/>
    <n v="8"/>
  </r>
  <r>
    <x v="72"/>
    <x v="17150"/>
    <s v="F"/>
    <n v="5"/>
  </r>
  <r>
    <x v="74"/>
    <x v="17151"/>
    <s v="F"/>
    <n v="8"/>
  </r>
  <r>
    <x v="7"/>
    <x v="12101"/>
    <s v="M"/>
    <n v="27"/>
  </r>
  <r>
    <x v="69"/>
    <x v="17152"/>
    <s v="F"/>
    <n v="7"/>
  </r>
  <r>
    <x v="45"/>
    <x v="17153"/>
    <s v="F"/>
    <n v="6"/>
  </r>
  <r>
    <x v="32"/>
    <x v="17154"/>
    <s v="F"/>
    <n v="5"/>
  </r>
  <r>
    <x v="48"/>
    <x v="3796"/>
    <s v="F"/>
    <n v="927"/>
  </r>
  <r>
    <x v="35"/>
    <x v="17155"/>
    <s v="F"/>
    <n v="10"/>
  </r>
  <r>
    <x v="61"/>
    <x v="17156"/>
    <s v="M"/>
    <n v="6"/>
  </r>
  <r>
    <x v="27"/>
    <x v="5639"/>
    <s v="M"/>
    <n v="14"/>
  </r>
  <r>
    <x v="29"/>
    <x v="11441"/>
    <s v="F"/>
    <n v="13"/>
  </r>
  <r>
    <x v="48"/>
    <x v="5327"/>
    <s v="F"/>
    <n v="61"/>
  </r>
  <r>
    <x v="53"/>
    <x v="17157"/>
    <s v="F"/>
    <n v="43"/>
  </r>
  <r>
    <x v="26"/>
    <x v="17158"/>
    <s v="M"/>
    <n v="6"/>
  </r>
  <r>
    <x v="42"/>
    <x v="17159"/>
    <s v="F"/>
    <n v="21"/>
  </r>
  <r>
    <x v="27"/>
    <x v="17160"/>
    <s v="F"/>
    <n v="9"/>
  </r>
  <r>
    <x v="111"/>
    <x v="925"/>
    <s v="M"/>
    <n v="213"/>
  </r>
  <r>
    <x v="81"/>
    <x v="6098"/>
    <s v="M"/>
    <n v="16"/>
  </r>
  <r>
    <x v="14"/>
    <x v="17161"/>
    <s v="F"/>
    <n v="11"/>
  </r>
  <r>
    <x v="84"/>
    <x v="17162"/>
    <s v="F"/>
    <n v="10"/>
  </r>
  <r>
    <x v="0"/>
    <x v="17163"/>
    <s v="F"/>
    <n v="7"/>
  </r>
  <r>
    <x v="30"/>
    <x v="2490"/>
    <s v="F"/>
    <n v="5"/>
  </r>
  <r>
    <x v="76"/>
    <x v="8085"/>
    <s v="F"/>
    <n v="14"/>
  </r>
  <r>
    <x v="16"/>
    <x v="9361"/>
    <s v="F"/>
    <n v="27"/>
  </r>
  <r>
    <x v="84"/>
    <x v="13486"/>
    <s v="F"/>
    <n v="6"/>
  </r>
  <r>
    <x v="116"/>
    <x v="13943"/>
    <s v="M"/>
    <n v="15"/>
  </r>
  <r>
    <x v="131"/>
    <x v="7078"/>
    <s v="M"/>
    <n v="2164"/>
  </r>
  <r>
    <x v="0"/>
    <x v="17164"/>
    <s v="M"/>
    <n v="8"/>
  </r>
  <r>
    <x v="30"/>
    <x v="7912"/>
    <s v="M"/>
    <n v="19"/>
  </r>
  <r>
    <x v="28"/>
    <x v="5884"/>
    <s v="F"/>
    <n v="269"/>
  </r>
  <r>
    <x v="1"/>
    <x v="16283"/>
    <s v="F"/>
    <n v="8"/>
  </r>
  <r>
    <x v="41"/>
    <x v="17165"/>
    <s v="F"/>
    <n v="7"/>
  </r>
  <r>
    <x v="14"/>
    <x v="17166"/>
    <s v="M"/>
    <n v="13"/>
  </r>
  <r>
    <x v="14"/>
    <x v="17167"/>
    <s v="F"/>
    <n v="10"/>
  </r>
  <r>
    <x v="86"/>
    <x v="2314"/>
    <s v="M"/>
    <n v="7"/>
  </r>
  <r>
    <x v="95"/>
    <x v="17168"/>
    <s v="M"/>
    <n v="91"/>
  </r>
  <r>
    <x v="47"/>
    <x v="2598"/>
    <s v="M"/>
    <n v="113"/>
  </r>
  <r>
    <x v="125"/>
    <x v="2131"/>
    <s v="M"/>
    <n v="10"/>
  </r>
  <r>
    <x v="83"/>
    <x v="1059"/>
    <s v="M"/>
    <n v="6981"/>
  </r>
  <r>
    <x v="50"/>
    <x v="17169"/>
    <s v="M"/>
    <n v="198"/>
  </r>
  <r>
    <x v="92"/>
    <x v="172"/>
    <s v="M"/>
    <n v="1819"/>
  </r>
  <r>
    <x v="0"/>
    <x v="16936"/>
    <s v="M"/>
    <n v="40"/>
  </r>
  <r>
    <x v="88"/>
    <x v="17170"/>
    <s v="F"/>
    <n v="5"/>
  </r>
  <r>
    <x v="65"/>
    <x v="12727"/>
    <s v="M"/>
    <n v="8"/>
  </r>
  <r>
    <x v="92"/>
    <x v="17171"/>
    <s v="F"/>
    <n v="7"/>
  </r>
  <r>
    <x v="37"/>
    <x v="1988"/>
    <s v="M"/>
    <n v="137"/>
  </r>
  <r>
    <x v="28"/>
    <x v="12249"/>
    <s v="M"/>
    <n v="154"/>
  </r>
  <r>
    <x v="4"/>
    <x v="6738"/>
    <s v="M"/>
    <n v="6"/>
  </r>
  <r>
    <x v="116"/>
    <x v="3157"/>
    <s v="M"/>
    <n v="9"/>
  </r>
  <r>
    <x v="8"/>
    <x v="17172"/>
    <s v="F"/>
    <n v="21"/>
  </r>
  <r>
    <x v="120"/>
    <x v="8584"/>
    <s v="M"/>
    <n v="34"/>
  </r>
  <r>
    <x v="114"/>
    <x v="14310"/>
    <s v="M"/>
    <n v="6"/>
  </r>
  <r>
    <x v="47"/>
    <x v="4167"/>
    <s v="F"/>
    <n v="2327"/>
  </r>
  <r>
    <x v="36"/>
    <x v="17173"/>
    <s v="F"/>
    <n v="12"/>
  </r>
  <r>
    <x v="83"/>
    <x v="17174"/>
    <s v="M"/>
    <n v="25"/>
  </r>
  <r>
    <x v="65"/>
    <x v="17175"/>
    <s v="F"/>
    <n v="5"/>
  </r>
  <r>
    <x v="91"/>
    <x v="9645"/>
    <s v="M"/>
    <n v="23"/>
  </r>
  <r>
    <x v="69"/>
    <x v="17176"/>
    <s v="M"/>
    <n v="26"/>
  </r>
  <r>
    <x v="83"/>
    <x v="192"/>
    <s v="F"/>
    <n v="64"/>
  </r>
  <r>
    <x v="47"/>
    <x v="12650"/>
    <s v="M"/>
    <n v="16"/>
  </r>
  <r>
    <x v="104"/>
    <x v="17177"/>
    <s v="F"/>
    <n v="5"/>
  </r>
  <r>
    <x v="6"/>
    <x v="17178"/>
    <s v="F"/>
    <n v="8"/>
  </r>
  <r>
    <x v="120"/>
    <x v="17179"/>
    <s v="M"/>
    <n v="26"/>
  </r>
  <r>
    <x v="4"/>
    <x v="17180"/>
    <s v="M"/>
    <n v="7"/>
  </r>
  <r>
    <x v="143"/>
    <x v="4224"/>
    <s v="M"/>
    <n v="32"/>
  </r>
  <r>
    <x v="83"/>
    <x v="17181"/>
    <s v="F"/>
    <n v="55"/>
  </r>
  <r>
    <x v="14"/>
    <x v="17182"/>
    <s v="F"/>
    <n v="13"/>
  </r>
  <r>
    <x v="12"/>
    <x v="17183"/>
    <s v="F"/>
    <n v="14"/>
  </r>
  <r>
    <x v="15"/>
    <x v="15936"/>
    <s v="M"/>
    <n v="5"/>
  </r>
  <r>
    <x v="66"/>
    <x v="3487"/>
    <s v="F"/>
    <n v="10"/>
  </r>
  <r>
    <x v="33"/>
    <x v="7819"/>
    <s v="F"/>
    <n v="14"/>
  </r>
  <r>
    <x v="69"/>
    <x v="17184"/>
    <s v="F"/>
    <n v="176"/>
  </r>
  <r>
    <x v="6"/>
    <x v="17185"/>
    <s v="F"/>
    <n v="47"/>
  </r>
  <r>
    <x v="87"/>
    <x v="7216"/>
    <s v="F"/>
    <n v="7"/>
  </r>
  <r>
    <x v="29"/>
    <x v="17186"/>
    <s v="F"/>
    <n v="5"/>
  </r>
  <r>
    <x v="14"/>
    <x v="6895"/>
    <s v="F"/>
    <n v="7"/>
  </r>
  <r>
    <x v="15"/>
    <x v="17187"/>
    <s v="M"/>
    <n v="15"/>
  </r>
  <r>
    <x v="16"/>
    <x v="5273"/>
    <s v="F"/>
    <n v="136"/>
  </r>
  <r>
    <x v="66"/>
    <x v="8425"/>
    <s v="M"/>
    <n v="7"/>
  </r>
  <r>
    <x v="21"/>
    <x v="2484"/>
    <s v="F"/>
    <n v="1501"/>
  </r>
  <r>
    <x v="8"/>
    <x v="17188"/>
    <s v="F"/>
    <n v="5"/>
  </r>
  <r>
    <x v="34"/>
    <x v="17189"/>
    <s v="F"/>
    <n v="9"/>
  </r>
  <r>
    <x v="91"/>
    <x v="17190"/>
    <s v="M"/>
    <n v="11"/>
  </r>
  <r>
    <x v="86"/>
    <x v="4217"/>
    <s v="M"/>
    <n v="61"/>
  </r>
  <r>
    <x v="26"/>
    <x v="17191"/>
    <s v="M"/>
    <n v="5561"/>
  </r>
  <r>
    <x v="95"/>
    <x v="17192"/>
    <s v="M"/>
    <n v="7"/>
  </r>
  <r>
    <x v="78"/>
    <x v="2437"/>
    <s v="F"/>
    <n v="581"/>
  </r>
  <r>
    <x v="120"/>
    <x v="3497"/>
    <s v="M"/>
    <n v="37"/>
  </r>
  <r>
    <x v="47"/>
    <x v="3056"/>
    <s v="F"/>
    <n v="157"/>
  </r>
  <r>
    <x v="42"/>
    <x v="17193"/>
    <s v="M"/>
    <n v="10"/>
  </r>
  <r>
    <x v="99"/>
    <x v="17194"/>
    <s v="M"/>
    <n v="5"/>
  </r>
  <r>
    <x v="36"/>
    <x v="17195"/>
    <s v="F"/>
    <n v="43"/>
  </r>
  <r>
    <x v="110"/>
    <x v="9545"/>
    <s v="F"/>
    <n v="9"/>
  </r>
  <r>
    <x v="30"/>
    <x v="17196"/>
    <s v="F"/>
    <n v="6"/>
  </r>
  <r>
    <x v="4"/>
    <x v="17197"/>
    <s v="M"/>
    <n v="17"/>
  </r>
  <r>
    <x v="104"/>
    <x v="9935"/>
    <s v="M"/>
    <n v="8"/>
  </r>
  <r>
    <x v="30"/>
    <x v="6548"/>
    <s v="F"/>
    <n v="17"/>
  </r>
  <r>
    <x v="58"/>
    <x v="17198"/>
    <s v="M"/>
    <n v="19"/>
  </r>
  <r>
    <x v="30"/>
    <x v="14738"/>
    <s v="M"/>
    <n v="5"/>
  </r>
  <r>
    <x v="1"/>
    <x v="17199"/>
    <s v="F"/>
    <n v="15"/>
  </r>
  <r>
    <x v="35"/>
    <x v="17200"/>
    <s v="M"/>
    <n v="8"/>
  </r>
  <r>
    <x v="0"/>
    <x v="17201"/>
    <s v="M"/>
    <n v="707"/>
  </r>
  <r>
    <x v="1"/>
    <x v="2276"/>
    <s v="M"/>
    <n v="5"/>
  </r>
  <r>
    <x v="35"/>
    <x v="16027"/>
    <s v="F"/>
    <n v="6"/>
  </r>
  <r>
    <x v="120"/>
    <x v="384"/>
    <s v="M"/>
    <n v="1904"/>
  </r>
  <r>
    <x v="42"/>
    <x v="1291"/>
    <s v="M"/>
    <n v="302"/>
  </r>
  <r>
    <x v="3"/>
    <x v="17202"/>
    <s v="M"/>
    <n v="6"/>
  </r>
  <r>
    <x v="113"/>
    <x v="131"/>
    <s v="M"/>
    <n v="6"/>
  </r>
  <r>
    <x v="5"/>
    <x v="15842"/>
    <s v="F"/>
    <n v="5"/>
  </r>
  <r>
    <x v="89"/>
    <x v="7031"/>
    <s v="F"/>
    <n v="21"/>
  </r>
  <r>
    <x v="5"/>
    <x v="5217"/>
    <s v="M"/>
    <n v="42392"/>
  </r>
  <r>
    <x v="56"/>
    <x v="17203"/>
    <s v="F"/>
    <n v="5"/>
  </r>
  <r>
    <x v="103"/>
    <x v="4328"/>
    <s v="F"/>
    <n v="40"/>
  </r>
  <r>
    <x v="105"/>
    <x v="1132"/>
    <s v="F"/>
    <n v="338"/>
  </r>
  <r>
    <x v="50"/>
    <x v="17204"/>
    <s v="M"/>
    <n v="7"/>
  </r>
  <r>
    <x v="89"/>
    <x v="17205"/>
    <s v="M"/>
    <n v="5"/>
  </r>
  <r>
    <x v="58"/>
    <x v="17206"/>
    <s v="F"/>
    <n v="8"/>
  </r>
  <r>
    <x v="52"/>
    <x v="17207"/>
    <s v="M"/>
    <n v="11"/>
  </r>
  <r>
    <x v="16"/>
    <x v="17208"/>
    <s v="M"/>
    <n v="27"/>
  </r>
  <r>
    <x v="38"/>
    <x v="17209"/>
    <s v="F"/>
    <n v="11"/>
  </r>
  <r>
    <x v="28"/>
    <x v="14074"/>
    <s v="M"/>
    <n v="6"/>
  </r>
  <r>
    <x v="55"/>
    <x v="17210"/>
    <s v="M"/>
    <n v="8"/>
  </r>
  <r>
    <x v="89"/>
    <x v="17211"/>
    <s v="M"/>
    <n v="11"/>
  </r>
  <r>
    <x v="7"/>
    <x v="17212"/>
    <s v="F"/>
    <n v="106"/>
  </r>
  <r>
    <x v="55"/>
    <x v="17213"/>
    <s v="M"/>
    <n v="5"/>
  </r>
  <r>
    <x v="34"/>
    <x v="17214"/>
    <s v="F"/>
    <n v="5"/>
  </r>
  <r>
    <x v="106"/>
    <x v="992"/>
    <s v="F"/>
    <n v="6"/>
  </r>
  <r>
    <x v="58"/>
    <x v="7100"/>
    <s v="F"/>
    <n v="116"/>
  </r>
  <r>
    <x v="123"/>
    <x v="3051"/>
    <s v="M"/>
    <n v="7"/>
  </r>
  <r>
    <x v="84"/>
    <x v="17215"/>
    <s v="M"/>
    <n v="60"/>
  </r>
  <r>
    <x v="43"/>
    <x v="15682"/>
    <s v="M"/>
    <n v="48"/>
  </r>
  <r>
    <x v="58"/>
    <x v="17216"/>
    <s v="F"/>
    <n v="14"/>
  </r>
  <r>
    <x v="25"/>
    <x v="11522"/>
    <s v="F"/>
    <n v="62"/>
  </r>
  <r>
    <x v="50"/>
    <x v="17217"/>
    <s v="F"/>
    <n v="11"/>
  </r>
  <r>
    <x v="91"/>
    <x v="16500"/>
    <s v="F"/>
    <n v="13"/>
  </r>
  <r>
    <x v="34"/>
    <x v="17218"/>
    <s v="M"/>
    <n v="7"/>
  </r>
  <r>
    <x v="20"/>
    <x v="17219"/>
    <s v="M"/>
    <n v="6"/>
  </r>
  <r>
    <x v="57"/>
    <x v="1647"/>
    <s v="M"/>
    <n v="230"/>
  </r>
  <r>
    <x v="103"/>
    <x v="17220"/>
    <s v="F"/>
    <n v="37"/>
  </r>
  <r>
    <x v="69"/>
    <x v="17221"/>
    <s v="M"/>
    <n v="6"/>
  </r>
  <r>
    <x v="45"/>
    <x v="17222"/>
    <s v="F"/>
    <n v="6"/>
  </r>
  <r>
    <x v="38"/>
    <x v="7906"/>
    <s v="F"/>
    <n v="29"/>
  </r>
  <r>
    <x v="25"/>
    <x v="15424"/>
    <s v="M"/>
    <n v="8"/>
  </r>
  <r>
    <x v="1"/>
    <x v="17223"/>
    <s v="F"/>
    <n v="5"/>
  </r>
  <r>
    <x v="136"/>
    <x v="13579"/>
    <s v="F"/>
    <n v="10"/>
  </r>
  <r>
    <x v="77"/>
    <x v="13095"/>
    <s v="M"/>
    <n v="765"/>
  </r>
  <r>
    <x v="17"/>
    <x v="13854"/>
    <s v="F"/>
    <n v="46"/>
  </r>
  <r>
    <x v="25"/>
    <x v="17224"/>
    <s v="M"/>
    <n v="8"/>
  </r>
  <r>
    <x v="48"/>
    <x v="17225"/>
    <s v="F"/>
    <n v="8"/>
  </r>
  <r>
    <x v="51"/>
    <x v="3930"/>
    <s v="F"/>
    <n v="13"/>
  </r>
  <r>
    <x v="93"/>
    <x v="17226"/>
    <s v="F"/>
    <n v="9"/>
  </r>
  <r>
    <x v="96"/>
    <x v="8551"/>
    <s v="M"/>
    <n v="8"/>
  </r>
  <r>
    <x v="110"/>
    <x v="9598"/>
    <s v="M"/>
    <n v="16"/>
  </r>
  <r>
    <x v="4"/>
    <x v="17227"/>
    <s v="F"/>
    <n v="12"/>
  </r>
  <r>
    <x v="91"/>
    <x v="6443"/>
    <s v="M"/>
    <n v="9"/>
  </r>
  <r>
    <x v="27"/>
    <x v="614"/>
    <s v="M"/>
    <n v="151"/>
  </r>
  <r>
    <x v="121"/>
    <x v="10257"/>
    <s v="F"/>
    <n v="13"/>
  </r>
  <r>
    <x v="25"/>
    <x v="4686"/>
    <s v="M"/>
    <n v="15"/>
  </r>
  <r>
    <x v="13"/>
    <x v="17228"/>
    <s v="M"/>
    <n v="7"/>
  </r>
  <r>
    <x v="89"/>
    <x v="13982"/>
    <s v="M"/>
    <n v="24"/>
  </r>
  <r>
    <x v="12"/>
    <x v="9255"/>
    <s v="F"/>
    <n v="129"/>
  </r>
  <r>
    <x v="52"/>
    <x v="9697"/>
    <s v="F"/>
    <n v="11"/>
  </r>
  <r>
    <x v="41"/>
    <x v="8123"/>
    <s v="M"/>
    <n v="30"/>
  </r>
  <r>
    <x v="20"/>
    <x v="12483"/>
    <s v="F"/>
    <n v="479"/>
  </r>
  <r>
    <x v="61"/>
    <x v="16634"/>
    <s v="M"/>
    <n v="37"/>
  </r>
  <r>
    <x v="76"/>
    <x v="4804"/>
    <s v="M"/>
    <n v="5857"/>
  </r>
  <r>
    <x v="106"/>
    <x v="5947"/>
    <s v="M"/>
    <n v="601"/>
  </r>
  <r>
    <x v="83"/>
    <x v="17229"/>
    <s v="F"/>
    <n v="12"/>
  </r>
  <r>
    <x v="55"/>
    <x v="17230"/>
    <s v="M"/>
    <n v="43"/>
  </r>
  <r>
    <x v="85"/>
    <x v="17231"/>
    <s v="F"/>
    <n v="5"/>
  </r>
  <r>
    <x v="68"/>
    <x v="8390"/>
    <s v="F"/>
    <n v="35"/>
  </r>
  <r>
    <x v="117"/>
    <x v="1513"/>
    <s v="F"/>
    <n v="18"/>
  </r>
  <r>
    <x v="91"/>
    <x v="17232"/>
    <s v="M"/>
    <n v="7"/>
  </r>
  <r>
    <x v="38"/>
    <x v="15816"/>
    <s v="F"/>
    <n v="16"/>
  </r>
  <r>
    <x v="82"/>
    <x v="3140"/>
    <s v="M"/>
    <n v="6"/>
  </r>
  <r>
    <x v="87"/>
    <x v="17233"/>
    <s v="F"/>
    <n v="8"/>
  </r>
  <r>
    <x v="102"/>
    <x v="17234"/>
    <s v="M"/>
    <n v="28"/>
  </r>
  <r>
    <x v="26"/>
    <x v="17235"/>
    <s v="F"/>
    <n v="25"/>
  </r>
  <r>
    <x v="32"/>
    <x v="4051"/>
    <s v="F"/>
    <n v="15"/>
  </r>
  <r>
    <x v="109"/>
    <x v="17236"/>
    <s v="F"/>
    <n v="6"/>
  </r>
  <r>
    <x v="32"/>
    <x v="17237"/>
    <s v="F"/>
    <n v="92"/>
  </r>
  <r>
    <x v="56"/>
    <x v="17238"/>
    <s v="F"/>
    <n v="28"/>
  </r>
  <r>
    <x v="137"/>
    <x v="17239"/>
    <s v="F"/>
    <n v="11"/>
  </r>
  <r>
    <x v="2"/>
    <x v="2642"/>
    <s v="M"/>
    <n v="2222"/>
  </r>
  <r>
    <x v="22"/>
    <x v="17240"/>
    <s v="M"/>
    <n v="6"/>
  </r>
  <r>
    <x v="120"/>
    <x v="17241"/>
    <s v="M"/>
    <n v="9"/>
  </r>
  <r>
    <x v="95"/>
    <x v="3792"/>
    <s v="M"/>
    <n v="31"/>
  </r>
  <r>
    <x v="109"/>
    <x v="17242"/>
    <s v="M"/>
    <n v="5"/>
  </r>
  <r>
    <x v="67"/>
    <x v="7639"/>
    <s v="F"/>
    <n v="276"/>
  </r>
  <r>
    <x v="95"/>
    <x v="17243"/>
    <s v="M"/>
    <n v="39"/>
  </r>
  <r>
    <x v="0"/>
    <x v="17244"/>
    <s v="M"/>
    <n v="15"/>
  </r>
  <r>
    <x v="34"/>
    <x v="15750"/>
    <s v="M"/>
    <n v="47"/>
  </r>
  <r>
    <x v="72"/>
    <x v="17245"/>
    <s v="F"/>
    <n v="5"/>
  </r>
  <r>
    <x v="91"/>
    <x v="17246"/>
    <s v="M"/>
    <n v="7"/>
  </r>
  <r>
    <x v="69"/>
    <x v="17247"/>
    <s v="F"/>
    <n v="5"/>
  </r>
  <r>
    <x v="56"/>
    <x v="17248"/>
    <s v="F"/>
    <n v="9"/>
  </r>
  <r>
    <x v="82"/>
    <x v="8990"/>
    <s v="F"/>
    <n v="16"/>
  </r>
  <r>
    <x v="41"/>
    <x v="176"/>
    <s v="M"/>
    <n v="59"/>
  </r>
  <r>
    <x v="23"/>
    <x v="17249"/>
    <s v="F"/>
    <n v="9"/>
  </r>
  <r>
    <x v="95"/>
    <x v="17250"/>
    <s v="M"/>
    <n v="62"/>
  </r>
  <r>
    <x v="37"/>
    <x v="17251"/>
    <s v="F"/>
    <n v="8"/>
  </r>
  <r>
    <x v="102"/>
    <x v="17252"/>
    <s v="F"/>
    <n v="5"/>
  </r>
  <r>
    <x v="22"/>
    <x v="10934"/>
    <s v="F"/>
    <n v="7"/>
  </r>
  <r>
    <x v="34"/>
    <x v="17253"/>
    <s v="F"/>
    <n v="24"/>
  </r>
  <r>
    <x v="35"/>
    <x v="17254"/>
    <s v="M"/>
    <n v="5"/>
  </r>
  <r>
    <x v="93"/>
    <x v="17255"/>
    <s v="M"/>
    <n v="5"/>
  </r>
  <r>
    <x v="18"/>
    <x v="17256"/>
    <s v="M"/>
    <n v="14"/>
  </r>
  <r>
    <x v="68"/>
    <x v="17257"/>
    <s v="M"/>
    <n v="9"/>
  </r>
  <r>
    <x v="46"/>
    <x v="11296"/>
    <s v="M"/>
    <n v="23"/>
  </r>
  <r>
    <x v="41"/>
    <x v="8508"/>
    <s v="F"/>
    <n v="243"/>
  </r>
  <r>
    <x v="46"/>
    <x v="17258"/>
    <s v="F"/>
    <n v="251"/>
  </r>
  <r>
    <x v="5"/>
    <x v="17259"/>
    <s v="F"/>
    <n v="6"/>
  </r>
  <r>
    <x v="4"/>
    <x v="7411"/>
    <s v="M"/>
    <n v="2318"/>
  </r>
  <r>
    <x v="91"/>
    <x v="17260"/>
    <s v="M"/>
    <n v="5"/>
  </r>
  <r>
    <x v="41"/>
    <x v="17261"/>
    <s v="M"/>
    <n v="12"/>
  </r>
  <r>
    <x v="62"/>
    <x v="1817"/>
    <s v="F"/>
    <n v="17"/>
  </r>
  <r>
    <x v="25"/>
    <x v="17262"/>
    <s v="M"/>
    <n v="5"/>
  </r>
  <r>
    <x v="103"/>
    <x v="5549"/>
    <s v="F"/>
    <n v="183"/>
  </r>
  <r>
    <x v="56"/>
    <x v="17263"/>
    <s v="F"/>
    <n v="165"/>
  </r>
  <r>
    <x v="84"/>
    <x v="17264"/>
    <s v="F"/>
    <n v="15"/>
  </r>
  <r>
    <x v="120"/>
    <x v="4723"/>
    <s v="F"/>
    <n v="19"/>
  </r>
  <r>
    <x v="84"/>
    <x v="1683"/>
    <s v="M"/>
    <n v="7"/>
  </r>
  <r>
    <x v="83"/>
    <x v="10164"/>
    <s v="F"/>
    <n v="13"/>
  </r>
  <r>
    <x v="121"/>
    <x v="3042"/>
    <s v="M"/>
    <n v="33"/>
  </r>
  <r>
    <x v="109"/>
    <x v="15337"/>
    <s v="M"/>
    <n v="8"/>
  </r>
  <r>
    <x v="26"/>
    <x v="17265"/>
    <s v="M"/>
    <n v="7"/>
  </r>
  <r>
    <x v="102"/>
    <x v="1567"/>
    <s v="F"/>
    <n v="63"/>
  </r>
  <r>
    <x v="58"/>
    <x v="17266"/>
    <s v="M"/>
    <n v="10"/>
  </r>
  <r>
    <x v="102"/>
    <x v="17267"/>
    <s v="F"/>
    <n v="79"/>
  </r>
  <r>
    <x v="129"/>
    <x v="301"/>
    <s v="M"/>
    <n v="65"/>
  </r>
  <r>
    <x v="80"/>
    <x v="17268"/>
    <s v="F"/>
    <n v="6"/>
  </r>
  <r>
    <x v="35"/>
    <x v="17269"/>
    <s v="F"/>
    <n v="16"/>
  </r>
  <r>
    <x v="54"/>
    <x v="4203"/>
    <s v="M"/>
    <n v="10"/>
  </r>
  <r>
    <x v="59"/>
    <x v="10436"/>
    <s v="F"/>
    <n v="6"/>
  </r>
  <r>
    <x v="3"/>
    <x v="4783"/>
    <s v="F"/>
    <n v="12"/>
  </r>
  <r>
    <x v="107"/>
    <x v="10923"/>
    <s v="F"/>
    <n v="7"/>
  </r>
  <r>
    <x v="20"/>
    <x v="7773"/>
    <s v="M"/>
    <n v="461"/>
  </r>
  <r>
    <x v="38"/>
    <x v="17270"/>
    <s v="M"/>
    <n v="11"/>
  </r>
  <r>
    <x v="84"/>
    <x v="17271"/>
    <s v="M"/>
    <n v="12"/>
  </r>
  <r>
    <x v="124"/>
    <x v="4456"/>
    <s v="F"/>
    <n v="11"/>
  </r>
  <r>
    <x v="101"/>
    <x v="17272"/>
    <s v="F"/>
    <n v="10"/>
  </r>
  <r>
    <x v="6"/>
    <x v="17273"/>
    <s v="M"/>
    <n v="5"/>
  </r>
  <r>
    <x v="9"/>
    <x v="9213"/>
    <s v="M"/>
    <n v="10"/>
  </r>
  <r>
    <x v="25"/>
    <x v="17274"/>
    <s v="M"/>
    <n v="30"/>
  </r>
  <r>
    <x v="109"/>
    <x v="1147"/>
    <s v="M"/>
    <n v="12"/>
  </r>
  <r>
    <x v="80"/>
    <x v="17275"/>
    <s v="F"/>
    <n v="19"/>
  </r>
  <r>
    <x v="30"/>
    <x v="3005"/>
    <s v="F"/>
    <n v="34"/>
  </r>
  <r>
    <x v="5"/>
    <x v="17276"/>
    <s v="M"/>
    <n v="11"/>
  </r>
  <r>
    <x v="78"/>
    <x v="17277"/>
    <s v="F"/>
    <n v="5"/>
  </r>
  <r>
    <x v="19"/>
    <x v="6427"/>
    <s v="M"/>
    <n v="19"/>
  </r>
  <r>
    <x v="89"/>
    <x v="17278"/>
    <s v="F"/>
    <n v="27"/>
  </r>
  <r>
    <x v="9"/>
    <x v="17279"/>
    <s v="F"/>
    <n v="9"/>
  </r>
  <r>
    <x v="32"/>
    <x v="6066"/>
    <s v="F"/>
    <n v="8"/>
  </r>
  <r>
    <x v="47"/>
    <x v="17280"/>
    <s v="M"/>
    <n v="7"/>
  </r>
  <r>
    <x v="82"/>
    <x v="17281"/>
    <s v="M"/>
    <n v="5"/>
  </r>
  <r>
    <x v="5"/>
    <x v="17282"/>
    <s v="M"/>
    <n v="6"/>
  </r>
  <r>
    <x v="46"/>
    <x v="17283"/>
    <s v="M"/>
    <n v="12"/>
  </r>
  <r>
    <x v="75"/>
    <x v="11670"/>
    <s v="F"/>
    <n v="12"/>
  </r>
  <r>
    <x v="50"/>
    <x v="14607"/>
    <s v="F"/>
    <n v="635"/>
  </r>
  <r>
    <x v="8"/>
    <x v="7398"/>
    <s v="F"/>
    <n v="24"/>
  </r>
  <r>
    <x v="87"/>
    <x v="17284"/>
    <s v="F"/>
    <n v="25"/>
  </r>
  <r>
    <x v="59"/>
    <x v="2460"/>
    <s v="M"/>
    <n v="6"/>
  </r>
  <r>
    <x v="40"/>
    <x v="14155"/>
    <s v="M"/>
    <n v="6"/>
  </r>
  <r>
    <x v="70"/>
    <x v="17285"/>
    <s v="M"/>
    <n v="59"/>
  </r>
  <r>
    <x v="56"/>
    <x v="17286"/>
    <s v="M"/>
    <n v="12"/>
  </r>
  <r>
    <x v="33"/>
    <x v="17287"/>
    <s v="F"/>
    <n v="47"/>
  </r>
  <r>
    <x v="80"/>
    <x v="17288"/>
    <s v="M"/>
    <n v="148"/>
  </r>
  <r>
    <x v="16"/>
    <x v="17289"/>
    <s v="M"/>
    <n v="8"/>
  </r>
  <r>
    <x v="45"/>
    <x v="17290"/>
    <s v="F"/>
    <n v="22"/>
  </r>
  <r>
    <x v="76"/>
    <x v="944"/>
    <s v="M"/>
    <n v="7"/>
  </r>
  <r>
    <x v="113"/>
    <x v="17291"/>
    <s v="F"/>
    <n v="77"/>
  </r>
  <r>
    <x v="77"/>
    <x v="17292"/>
    <s v="F"/>
    <n v="9"/>
  </r>
  <r>
    <x v="55"/>
    <x v="17293"/>
    <s v="F"/>
    <n v="12"/>
  </r>
  <r>
    <x v="116"/>
    <x v="17294"/>
    <s v="F"/>
    <n v="158"/>
  </r>
  <r>
    <x v="65"/>
    <x v="14132"/>
    <s v="F"/>
    <n v="5"/>
  </r>
  <r>
    <x v="91"/>
    <x v="17295"/>
    <s v="F"/>
    <n v="16"/>
  </r>
  <r>
    <x v="34"/>
    <x v="9556"/>
    <s v="F"/>
    <n v="3752"/>
  </r>
  <r>
    <x v="37"/>
    <x v="10704"/>
    <s v="M"/>
    <n v="43"/>
  </r>
  <r>
    <x v="2"/>
    <x v="12724"/>
    <s v="M"/>
    <n v="486"/>
  </r>
  <r>
    <x v="34"/>
    <x v="16672"/>
    <s v="F"/>
    <n v="71"/>
  </r>
  <r>
    <x v="138"/>
    <x v="13234"/>
    <s v="F"/>
    <n v="25"/>
  </r>
  <r>
    <x v="132"/>
    <x v="16756"/>
    <s v="F"/>
    <n v="28"/>
  </r>
  <r>
    <x v="53"/>
    <x v="17296"/>
    <s v="F"/>
    <n v="108"/>
  </r>
  <r>
    <x v="114"/>
    <x v="5268"/>
    <s v="M"/>
    <n v="44"/>
  </r>
  <r>
    <x v="36"/>
    <x v="13471"/>
    <s v="F"/>
    <n v="358"/>
  </r>
  <r>
    <x v="23"/>
    <x v="15133"/>
    <s v="M"/>
    <n v="8"/>
  </r>
  <r>
    <x v="102"/>
    <x v="17297"/>
    <s v="M"/>
    <n v="7"/>
  </r>
  <r>
    <x v="142"/>
    <x v="1599"/>
    <s v="M"/>
    <n v="6"/>
  </r>
  <r>
    <x v="31"/>
    <x v="17298"/>
    <s v="M"/>
    <n v="10"/>
  </r>
  <r>
    <x v="61"/>
    <x v="2786"/>
    <s v="M"/>
    <n v="79"/>
  </r>
  <r>
    <x v="8"/>
    <x v="17299"/>
    <s v="M"/>
    <n v="10"/>
  </r>
  <r>
    <x v="62"/>
    <x v="17300"/>
    <s v="M"/>
    <n v="7"/>
  </r>
  <r>
    <x v="90"/>
    <x v="16375"/>
    <s v="F"/>
    <n v="33"/>
  </r>
  <r>
    <x v="22"/>
    <x v="17301"/>
    <s v="F"/>
    <n v="36"/>
  </r>
  <r>
    <x v="31"/>
    <x v="17302"/>
    <s v="F"/>
    <n v="8"/>
  </r>
  <r>
    <x v="69"/>
    <x v="17303"/>
    <s v="F"/>
    <n v="5"/>
  </r>
  <r>
    <x v="101"/>
    <x v="12745"/>
    <s v="F"/>
    <n v="5"/>
  </r>
  <r>
    <x v="35"/>
    <x v="17304"/>
    <s v="F"/>
    <n v="7"/>
  </r>
  <r>
    <x v="50"/>
    <x v="17305"/>
    <s v="M"/>
    <n v="115"/>
  </r>
  <r>
    <x v="82"/>
    <x v="10775"/>
    <s v="F"/>
    <n v="16"/>
  </r>
  <r>
    <x v="4"/>
    <x v="17306"/>
    <s v="M"/>
    <n v="8"/>
  </r>
  <r>
    <x v="2"/>
    <x v="17307"/>
    <s v="F"/>
    <n v="8"/>
  </r>
  <r>
    <x v="89"/>
    <x v="17308"/>
    <s v="F"/>
    <n v="5"/>
  </r>
  <r>
    <x v="102"/>
    <x v="4591"/>
    <s v="M"/>
    <n v="132"/>
  </r>
  <r>
    <x v="34"/>
    <x v="9938"/>
    <s v="F"/>
    <n v="145"/>
  </r>
  <r>
    <x v="1"/>
    <x v="17309"/>
    <s v="F"/>
    <n v="5"/>
  </r>
  <r>
    <x v="102"/>
    <x v="17265"/>
    <s v="M"/>
    <n v="25"/>
  </r>
  <r>
    <x v="14"/>
    <x v="17310"/>
    <s v="F"/>
    <n v="5"/>
  </r>
  <r>
    <x v="43"/>
    <x v="691"/>
    <s v="M"/>
    <n v="31"/>
  </r>
  <r>
    <x v="9"/>
    <x v="2580"/>
    <s v="M"/>
    <n v="653"/>
  </r>
  <r>
    <x v="124"/>
    <x v="691"/>
    <s v="F"/>
    <n v="232"/>
  </r>
  <r>
    <x v="0"/>
    <x v="16038"/>
    <s v="M"/>
    <n v="7"/>
  </r>
  <r>
    <x v="1"/>
    <x v="17311"/>
    <s v="F"/>
    <n v="9"/>
  </r>
  <r>
    <x v="50"/>
    <x v="17312"/>
    <s v="F"/>
    <n v="6"/>
  </r>
  <r>
    <x v="69"/>
    <x v="17313"/>
    <s v="M"/>
    <n v="9"/>
  </r>
  <r>
    <x v="107"/>
    <x v="1884"/>
    <s v="F"/>
    <n v="5"/>
  </r>
  <r>
    <x v="27"/>
    <x v="5269"/>
    <s v="M"/>
    <n v="18"/>
  </r>
  <r>
    <x v="91"/>
    <x v="17314"/>
    <s v="F"/>
    <n v="14"/>
  </r>
  <r>
    <x v="47"/>
    <x v="792"/>
    <s v="M"/>
    <n v="28"/>
  </r>
  <r>
    <x v="0"/>
    <x v="17315"/>
    <s v="F"/>
    <n v="24"/>
  </r>
  <r>
    <x v="41"/>
    <x v="17316"/>
    <s v="M"/>
    <n v="16"/>
  </r>
  <r>
    <x v="101"/>
    <x v="17317"/>
    <s v="F"/>
    <n v="7"/>
  </r>
  <r>
    <x v="91"/>
    <x v="6063"/>
    <s v="M"/>
    <n v="1329"/>
  </r>
  <r>
    <x v="58"/>
    <x v="13391"/>
    <s v="M"/>
    <n v="5"/>
  </r>
  <r>
    <x v="95"/>
    <x v="4168"/>
    <s v="F"/>
    <n v="88"/>
  </r>
  <r>
    <x v="78"/>
    <x v="16612"/>
    <s v="F"/>
    <n v="421"/>
  </r>
  <r>
    <x v="60"/>
    <x v="17318"/>
    <s v="F"/>
    <n v="15"/>
  </r>
  <r>
    <x v="96"/>
    <x v="17319"/>
    <s v="F"/>
    <n v="6"/>
  </r>
  <r>
    <x v="1"/>
    <x v="17320"/>
    <s v="M"/>
    <n v="216"/>
  </r>
  <r>
    <x v="113"/>
    <x v="5215"/>
    <s v="F"/>
    <n v="270"/>
  </r>
  <r>
    <x v="3"/>
    <x v="13359"/>
    <s v="F"/>
    <n v="6"/>
  </r>
  <r>
    <x v="99"/>
    <x v="17321"/>
    <s v="F"/>
    <n v="8"/>
  </r>
  <r>
    <x v="53"/>
    <x v="17322"/>
    <s v="F"/>
    <n v="13"/>
  </r>
  <r>
    <x v="93"/>
    <x v="17323"/>
    <s v="M"/>
    <n v="6"/>
  </r>
  <r>
    <x v="69"/>
    <x v="17324"/>
    <s v="F"/>
    <n v="27"/>
  </r>
  <r>
    <x v="113"/>
    <x v="1633"/>
    <s v="M"/>
    <n v="12"/>
  </r>
  <r>
    <x v="56"/>
    <x v="17325"/>
    <s v="F"/>
    <n v="6"/>
  </r>
  <r>
    <x v="4"/>
    <x v="3013"/>
    <s v="F"/>
    <n v="8"/>
  </r>
  <r>
    <x v="130"/>
    <x v="17326"/>
    <s v="M"/>
    <n v="30"/>
  </r>
  <r>
    <x v="46"/>
    <x v="1486"/>
    <s v="F"/>
    <n v="81"/>
  </r>
  <r>
    <x v="2"/>
    <x v="2205"/>
    <s v="F"/>
    <n v="22"/>
  </r>
  <r>
    <x v="59"/>
    <x v="17327"/>
    <s v="M"/>
    <n v="11"/>
  </r>
  <r>
    <x v="89"/>
    <x v="17328"/>
    <s v="M"/>
    <n v="8"/>
  </r>
  <r>
    <x v="15"/>
    <x v="17329"/>
    <s v="F"/>
    <n v="26"/>
  </r>
  <r>
    <x v="32"/>
    <x v="10740"/>
    <s v="F"/>
    <n v="5"/>
  </r>
  <r>
    <x v="47"/>
    <x v="2736"/>
    <s v="M"/>
    <n v="105"/>
  </r>
  <r>
    <x v="62"/>
    <x v="2189"/>
    <s v="M"/>
    <n v="27"/>
  </r>
  <r>
    <x v="94"/>
    <x v="4909"/>
    <s v="F"/>
    <n v="5"/>
  </r>
  <r>
    <x v="91"/>
    <x v="3537"/>
    <s v="F"/>
    <n v="5"/>
  </r>
  <r>
    <x v="100"/>
    <x v="17330"/>
    <s v="F"/>
    <n v="14"/>
  </r>
  <r>
    <x v="94"/>
    <x v="3943"/>
    <s v="F"/>
    <n v="118"/>
  </r>
  <r>
    <x v="33"/>
    <x v="17331"/>
    <s v="F"/>
    <n v="16"/>
  </r>
  <r>
    <x v="5"/>
    <x v="1658"/>
    <s v="F"/>
    <n v="19"/>
  </r>
  <r>
    <x v="52"/>
    <x v="17332"/>
    <s v="F"/>
    <n v="11"/>
  </r>
  <r>
    <x v="3"/>
    <x v="17333"/>
    <s v="M"/>
    <n v="7"/>
  </r>
  <r>
    <x v="82"/>
    <x v="17334"/>
    <s v="F"/>
    <n v="6"/>
  </r>
  <r>
    <x v="97"/>
    <x v="14311"/>
    <s v="M"/>
    <n v="6"/>
  </r>
  <r>
    <x v="26"/>
    <x v="17335"/>
    <s v="F"/>
    <n v="18"/>
  </r>
  <r>
    <x v="58"/>
    <x v="4399"/>
    <s v="F"/>
    <n v="117"/>
  </r>
  <r>
    <x v="35"/>
    <x v="7871"/>
    <s v="M"/>
    <n v="9"/>
  </r>
  <r>
    <x v="26"/>
    <x v="12723"/>
    <s v="M"/>
    <n v="74"/>
  </r>
  <r>
    <x v="125"/>
    <x v="8063"/>
    <s v="M"/>
    <n v="5"/>
  </r>
  <r>
    <x v="101"/>
    <x v="17336"/>
    <s v="F"/>
    <n v="6"/>
  </r>
  <r>
    <x v="12"/>
    <x v="17337"/>
    <s v="F"/>
    <n v="6"/>
  </r>
  <r>
    <x v="41"/>
    <x v="15291"/>
    <s v="F"/>
    <n v="17"/>
  </r>
  <r>
    <x v="30"/>
    <x v="17338"/>
    <s v="M"/>
    <n v="5"/>
  </r>
  <r>
    <x v="52"/>
    <x v="8646"/>
    <s v="F"/>
    <n v="17"/>
  </r>
  <r>
    <x v="53"/>
    <x v="5224"/>
    <s v="M"/>
    <n v="6"/>
  </r>
  <r>
    <x v="37"/>
    <x v="804"/>
    <s v="F"/>
    <n v="13"/>
  </r>
  <r>
    <x v="30"/>
    <x v="17339"/>
    <s v="F"/>
    <n v="5"/>
  </r>
  <r>
    <x v="65"/>
    <x v="2767"/>
    <s v="M"/>
    <n v="9"/>
  </r>
  <r>
    <x v="45"/>
    <x v="17340"/>
    <s v="F"/>
    <n v="5"/>
  </r>
  <r>
    <x v="119"/>
    <x v="11702"/>
    <s v="F"/>
    <n v="11"/>
  </r>
  <r>
    <x v="94"/>
    <x v="17341"/>
    <s v="F"/>
    <n v="6"/>
  </r>
  <r>
    <x v="5"/>
    <x v="9449"/>
    <s v="M"/>
    <n v="15"/>
  </r>
  <r>
    <x v="28"/>
    <x v="17342"/>
    <s v="M"/>
    <n v="800"/>
  </r>
  <r>
    <x v="23"/>
    <x v="17343"/>
    <s v="M"/>
    <n v="8"/>
  </r>
  <r>
    <x v="0"/>
    <x v="17344"/>
    <s v="F"/>
    <n v="21"/>
  </r>
  <r>
    <x v="84"/>
    <x v="3848"/>
    <s v="F"/>
    <n v="107"/>
  </r>
  <r>
    <x v="77"/>
    <x v="17246"/>
    <s v="F"/>
    <n v="7"/>
  </r>
  <r>
    <x v="56"/>
    <x v="17345"/>
    <s v="F"/>
    <n v="25"/>
  </r>
  <r>
    <x v="121"/>
    <x v="17346"/>
    <s v="M"/>
    <n v="7"/>
  </r>
  <r>
    <x v="54"/>
    <x v="17347"/>
    <s v="F"/>
    <n v="18"/>
  </r>
  <r>
    <x v="2"/>
    <x v="368"/>
    <s v="F"/>
    <n v="20213"/>
  </r>
  <r>
    <x v="101"/>
    <x v="4924"/>
    <s v="F"/>
    <n v="12"/>
  </r>
  <r>
    <x v="52"/>
    <x v="17348"/>
    <s v="F"/>
    <n v="488"/>
  </r>
  <r>
    <x v="77"/>
    <x v="17349"/>
    <s v="M"/>
    <n v="5"/>
  </r>
  <r>
    <x v="102"/>
    <x v="14122"/>
    <s v="F"/>
    <n v="66"/>
  </r>
  <r>
    <x v="84"/>
    <x v="17350"/>
    <s v="F"/>
    <n v="6"/>
  </r>
  <r>
    <x v="46"/>
    <x v="4333"/>
    <s v="F"/>
    <n v="9"/>
  </r>
  <r>
    <x v="91"/>
    <x v="7562"/>
    <s v="F"/>
    <n v="55"/>
  </r>
  <r>
    <x v="122"/>
    <x v="17351"/>
    <s v="F"/>
    <n v="45"/>
  </r>
  <r>
    <x v="58"/>
    <x v="17352"/>
    <s v="M"/>
    <n v="28"/>
  </r>
  <r>
    <x v="100"/>
    <x v="5255"/>
    <s v="F"/>
    <n v="20"/>
  </r>
  <r>
    <x v="122"/>
    <x v="7483"/>
    <s v="F"/>
    <n v="6"/>
  </r>
  <r>
    <x v="28"/>
    <x v="17353"/>
    <s v="F"/>
    <n v="5"/>
  </r>
  <r>
    <x v="80"/>
    <x v="17354"/>
    <s v="F"/>
    <n v="9"/>
  </r>
  <r>
    <x v="69"/>
    <x v="8621"/>
    <s v="F"/>
    <n v="5"/>
  </r>
  <r>
    <x v="32"/>
    <x v="15247"/>
    <s v="F"/>
    <n v="26"/>
  </r>
  <r>
    <x v="52"/>
    <x v="3334"/>
    <s v="M"/>
    <n v="6"/>
  </r>
  <r>
    <x v="38"/>
    <x v="17355"/>
    <s v="F"/>
    <n v="56"/>
  </r>
  <r>
    <x v="25"/>
    <x v="17356"/>
    <s v="F"/>
    <n v="7"/>
  </r>
  <r>
    <x v="26"/>
    <x v="17357"/>
    <s v="F"/>
    <n v="76"/>
  </r>
  <r>
    <x v="95"/>
    <x v="17358"/>
    <s v="M"/>
    <n v="11"/>
  </r>
  <r>
    <x v="1"/>
    <x v="17359"/>
    <s v="F"/>
    <n v="281"/>
  </r>
  <r>
    <x v="133"/>
    <x v="11359"/>
    <s v="F"/>
    <n v="291"/>
  </r>
  <r>
    <x v="1"/>
    <x v="17360"/>
    <s v="M"/>
    <n v="10"/>
  </r>
  <r>
    <x v="91"/>
    <x v="17361"/>
    <s v="F"/>
    <n v="53"/>
  </r>
  <r>
    <x v="41"/>
    <x v="17362"/>
    <s v="F"/>
    <n v="5"/>
  </r>
  <r>
    <x v="111"/>
    <x v="8286"/>
    <s v="F"/>
    <n v="23"/>
  </r>
  <r>
    <x v="2"/>
    <x v="8927"/>
    <s v="M"/>
    <n v="70"/>
  </r>
  <r>
    <x v="52"/>
    <x v="17363"/>
    <s v="F"/>
    <n v="6"/>
  </r>
  <r>
    <x v="55"/>
    <x v="17364"/>
    <s v="M"/>
    <n v="5"/>
  </r>
  <r>
    <x v="102"/>
    <x v="4250"/>
    <s v="F"/>
    <n v="19"/>
  </r>
  <r>
    <x v="25"/>
    <x v="17365"/>
    <s v="M"/>
    <n v="12"/>
  </r>
  <r>
    <x v="66"/>
    <x v="6232"/>
    <s v="F"/>
    <n v="141"/>
  </r>
  <r>
    <x v="95"/>
    <x v="17366"/>
    <s v="F"/>
    <n v="62"/>
  </r>
  <r>
    <x v="88"/>
    <x v="17367"/>
    <s v="M"/>
    <n v="10"/>
  </r>
  <r>
    <x v="54"/>
    <x v="17368"/>
    <s v="F"/>
    <n v="6"/>
  </r>
  <r>
    <x v="55"/>
    <x v="17369"/>
    <s v="F"/>
    <n v="26"/>
  </r>
  <r>
    <x v="49"/>
    <x v="11348"/>
    <s v="F"/>
    <n v="6"/>
  </r>
  <r>
    <x v="28"/>
    <x v="3889"/>
    <s v="F"/>
    <n v="79"/>
  </r>
  <r>
    <x v="83"/>
    <x v="17370"/>
    <s v="M"/>
    <n v="6"/>
  </r>
  <r>
    <x v="103"/>
    <x v="2296"/>
    <s v="F"/>
    <n v="109"/>
  </r>
  <r>
    <x v="79"/>
    <x v="17371"/>
    <s v="F"/>
    <n v="5"/>
  </r>
  <r>
    <x v="20"/>
    <x v="17372"/>
    <s v="F"/>
    <n v="10"/>
  </r>
  <r>
    <x v="2"/>
    <x v="17373"/>
    <s v="F"/>
    <n v="11"/>
  </r>
  <r>
    <x v="97"/>
    <x v="17374"/>
    <s v="F"/>
    <n v="6"/>
  </r>
  <r>
    <x v="28"/>
    <x v="17375"/>
    <s v="F"/>
    <n v="5"/>
  </r>
  <r>
    <x v="35"/>
    <x v="17376"/>
    <s v="F"/>
    <n v="15"/>
  </r>
  <r>
    <x v="2"/>
    <x v="4310"/>
    <s v="M"/>
    <n v="6"/>
  </r>
  <r>
    <x v="72"/>
    <x v="3179"/>
    <s v="F"/>
    <n v="19"/>
  </r>
  <r>
    <x v="43"/>
    <x v="7126"/>
    <s v="F"/>
    <n v="5"/>
  </r>
  <r>
    <x v="129"/>
    <x v="17377"/>
    <s v="M"/>
    <n v="11"/>
  </r>
  <r>
    <x v="36"/>
    <x v="5172"/>
    <s v="F"/>
    <n v="16"/>
  </r>
  <r>
    <x v="123"/>
    <x v="1065"/>
    <s v="M"/>
    <n v="13"/>
  </r>
  <r>
    <x v="87"/>
    <x v="17378"/>
    <s v="M"/>
    <n v="5"/>
  </r>
  <r>
    <x v="82"/>
    <x v="17379"/>
    <s v="M"/>
    <n v="5"/>
  </r>
  <r>
    <x v="16"/>
    <x v="17380"/>
    <s v="F"/>
    <n v="5"/>
  </r>
  <r>
    <x v="55"/>
    <x v="17381"/>
    <s v="M"/>
    <n v="17"/>
  </r>
  <r>
    <x v="50"/>
    <x v="17382"/>
    <s v="F"/>
    <n v="5"/>
  </r>
  <r>
    <x v="1"/>
    <x v="17383"/>
    <s v="F"/>
    <n v="17"/>
  </r>
  <r>
    <x v="100"/>
    <x v="2534"/>
    <s v="F"/>
    <n v="12"/>
  </r>
  <r>
    <x v="30"/>
    <x v="4428"/>
    <s v="F"/>
    <n v="5"/>
  </r>
  <r>
    <x v="82"/>
    <x v="11605"/>
    <s v="F"/>
    <n v="10"/>
  </r>
  <r>
    <x v="38"/>
    <x v="17018"/>
    <s v="M"/>
    <n v="950"/>
  </r>
  <r>
    <x v="58"/>
    <x v="17384"/>
    <s v="F"/>
    <n v="6"/>
  </r>
  <r>
    <x v="69"/>
    <x v="9514"/>
    <s v="M"/>
    <n v="7"/>
  </r>
  <r>
    <x v="61"/>
    <x v="7018"/>
    <s v="F"/>
    <n v="27"/>
  </r>
  <r>
    <x v="95"/>
    <x v="17385"/>
    <s v="M"/>
    <n v="5"/>
  </r>
  <r>
    <x v="97"/>
    <x v="17386"/>
    <s v="M"/>
    <n v="8"/>
  </r>
  <r>
    <x v="101"/>
    <x v="11097"/>
    <s v="F"/>
    <n v="199"/>
  </r>
  <r>
    <x v="3"/>
    <x v="13089"/>
    <s v="F"/>
    <n v="14"/>
  </r>
  <r>
    <x v="17"/>
    <x v="5616"/>
    <s v="M"/>
    <n v="22"/>
  </r>
  <r>
    <x v="123"/>
    <x v="17387"/>
    <s v="F"/>
    <n v="37"/>
  </r>
  <r>
    <x v="5"/>
    <x v="17388"/>
    <s v="F"/>
    <n v="15"/>
  </r>
  <r>
    <x v="8"/>
    <x v="2058"/>
    <s v="F"/>
    <n v="46"/>
  </r>
  <r>
    <x v="44"/>
    <x v="9110"/>
    <s v="F"/>
    <n v="9"/>
  </r>
  <r>
    <x v="86"/>
    <x v="17389"/>
    <s v="M"/>
    <n v="71"/>
  </r>
  <r>
    <x v="51"/>
    <x v="466"/>
    <s v="F"/>
    <n v="15"/>
  </r>
  <r>
    <x v="65"/>
    <x v="1232"/>
    <s v="M"/>
    <n v="161"/>
  </r>
  <r>
    <x v="82"/>
    <x v="17390"/>
    <s v="F"/>
    <n v="5"/>
  </r>
  <r>
    <x v="83"/>
    <x v="17391"/>
    <s v="F"/>
    <n v="9"/>
  </r>
  <r>
    <x v="92"/>
    <x v="17392"/>
    <s v="M"/>
    <n v="5"/>
  </r>
  <r>
    <x v="54"/>
    <x v="17393"/>
    <s v="F"/>
    <n v="7"/>
  </r>
  <r>
    <x v="53"/>
    <x v="17394"/>
    <s v="F"/>
    <n v="6"/>
  </r>
  <r>
    <x v="78"/>
    <x v="17395"/>
    <s v="F"/>
    <n v="6"/>
  </r>
  <r>
    <x v="1"/>
    <x v="17396"/>
    <s v="M"/>
    <n v="8"/>
  </r>
  <r>
    <x v="50"/>
    <x v="1442"/>
    <s v="M"/>
    <n v="11"/>
  </r>
  <r>
    <x v="10"/>
    <x v="17397"/>
    <s v="F"/>
    <n v="21"/>
  </r>
  <r>
    <x v="56"/>
    <x v="17398"/>
    <s v="M"/>
    <n v="6"/>
  </r>
  <r>
    <x v="8"/>
    <x v="4868"/>
    <s v="M"/>
    <n v="76"/>
  </r>
  <r>
    <x v="41"/>
    <x v="14118"/>
    <s v="M"/>
    <n v="8"/>
  </r>
  <r>
    <x v="26"/>
    <x v="17399"/>
    <s v="F"/>
    <n v="54"/>
  </r>
  <r>
    <x v="89"/>
    <x v="13352"/>
    <s v="F"/>
    <n v="55"/>
  </r>
  <r>
    <x v="46"/>
    <x v="17400"/>
    <s v="F"/>
    <n v="51"/>
  </r>
  <r>
    <x v="36"/>
    <x v="17401"/>
    <s v="M"/>
    <n v="6"/>
  </r>
  <r>
    <x v="101"/>
    <x v="17402"/>
    <s v="F"/>
    <n v="6"/>
  </r>
  <r>
    <x v="27"/>
    <x v="17403"/>
    <s v="M"/>
    <n v="7"/>
  </r>
  <r>
    <x v="17"/>
    <x v="4032"/>
    <s v="F"/>
    <n v="7"/>
  </r>
  <r>
    <x v="25"/>
    <x v="15179"/>
    <s v="M"/>
    <n v="5"/>
  </r>
  <r>
    <x v="92"/>
    <x v="17404"/>
    <s v="F"/>
    <n v="10"/>
  </r>
  <r>
    <x v="38"/>
    <x v="17405"/>
    <s v="F"/>
    <n v="10"/>
  </r>
  <r>
    <x v="33"/>
    <x v="17406"/>
    <s v="F"/>
    <n v="119"/>
  </r>
  <r>
    <x v="15"/>
    <x v="17407"/>
    <s v="F"/>
    <n v="5"/>
  </r>
  <r>
    <x v="53"/>
    <x v="4028"/>
    <s v="M"/>
    <n v="194"/>
  </r>
  <r>
    <x v="13"/>
    <x v="17408"/>
    <s v="M"/>
    <n v="9"/>
  </r>
  <r>
    <x v="33"/>
    <x v="6097"/>
    <s v="F"/>
    <n v="15"/>
  </r>
  <r>
    <x v="20"/>
    <x v="17409"/>
    <s v="F"/>
    <n v="16"/>
  </r>
  <r>
    <x v="100"/>
    <x v="6492"/>
    <s v="F"/>
    <n v="10"/>
  </r>
  <r>
    <x v="87"/>
    <x v="17410"/>
    <s v="F"/>
    <n v="6"/>
  </r>
  <r>
    <x v="30"/>
    <x v="17411"/>
    <s v="F"/>
    <n v="27"/>
  </r>
  <r>
    <x v="102"/>
    <x v="17412"/>
    <s v="M"/>
    <n v="7"/>
  </r>
  <r>
    <x v="83"/>
    <x v="17413"/>
    <s v="F"/>
    <n v="7"/>
  </r>
  <r>
    <x v="87"/>
    <x v="11147"/>
    <s v="F"/>
    <n v="11"/>
  </r>
  <r>
    <x v="119"/>
    <x v="17414"/>
    <s v="F"/>
    <n v="12"/>
  </r>
  <r>
    <x v="54"/>
    <x v="17415"/>
    <s v="M"/>
    <n v="57"/>
  </r>
  <r>
    <x v="109"/>
    <x v="14789"/>
    <s v="F"/>
    <n v="12"/>
  </r>
  <r>
    <x v="3"/>
    <x v="2125"/>
    <s v="F"/>
    <n v="6"/>
  </r>
  <r>
    <x v="55"/>
    <x v="15289"/>
    <s v="M"/>
    <n v="8"/>
  </r>
  <r>
    <x v="51"/>
    <x v="16277"/>
    <s v="F"/>
    <n v="16"/>
  </r>
  <r>
    <x v="38"/>
    <x v="840"/>
    <s v="M"/>
    <n v="101"/>
  </r>
  <r>
    <x v="46"/>
    <x v="17416"/>
    <s v="F"/>
    <n v="11"/>
  </r>
  <r>
    <x v="7"/>
    <x v="16388"/>
    <s v="M"/>
    <n v="2500"/>
  </r>
  <r>
    <x v="74"/>
    <x v="17417"/>
    <s v="F"/>
    <n v="6"/>
  </r>
  <r>
    <x v="130"/>
    <x v="14674"/>
    <s v="F"/>
    <n v="10"/>
  </r>
  <r>
    <x v="60"/>
    <x v="17418"/>
    <s v="F"/>
    <n v="5"/>
  </r>
  <r>
    <x v="103"/>
    <x v="15647"/>
    <s v="F"/>
    <n v="42"/>
  </r>
  <r>
    <x v="67"/>
    <x v="17419"/>
    <s v="M"/>
    <n v="6"/>
  </r>
  <r>
    <x v="105"/>
    <x v="10586"/>
    <s v="F"/>
    <n v="33"/>
  </r>
  <r>
    <x v="98"/>
    <x v="1980"/>
    <s v="F"/>
    <n v="90"/>
  </r>
  <r>
    <x v="16"/>
    <x v="15677"/>
    <s v="F"/>
    <n v="9"/>
  </r>
  <r>
    <x v="80"/>
    <x v="9140"/>
    <s v="M"/>
    <n v="7"/>
  </r>
  <r>
    <x v="72"/>
    <x v="2190"/>
    <s v="F"/>
    <n v="8"/>
  </r>
  <r>
    <x v="33"/>
    <x v="9889"/>
    <s v="F"/>
    <n v="7"/>
  </r>
  <r>
    <x v="37"/>
    <x v="753"/>
    <s v="F"/>
    <n v="15"/>
  </r>
  <r>
    <x v="43"/>
    <x v="17420"/>
    <s v="F"/>
    <n v="5"/>
  </r>
  <r>
    <x v="32"/>
    <x v="11348"/>
    <s v="F"/>
    <n v="34"/>
  </r>
  <r>
    <x v="102"/>
    <x v="17421"/>
    <s v="F"/>
    <n v="5"/>
  </r>
  <r>
    <x v="46"/>
    <x v="17422"/>
    <s v="F"/>
    <n v="117"/>
  </r>
  <r>
    <x v="71"/>
    <x v="9501"/>
    <s v="F"/>
    <n v="9"/>
  </r>
  <r>
    <x v="30"/>
    <x v="17423"/>
    <s v="F"/>
    <n v="6"/>
  </r>
  <r>
    <x v="9"/>
    <x v="3216"/>
    <s v="M"/>
    <n v="8"/>
  </r>
  <r>
    <x v="103"/>
    <x v="4905"/>
    <s v="F"/>
    <n v="8511"/>
  </r>
  <r>
    <x v="53"/>
    <x v="9897"/>
    <s v="M"/>
    <n v="11"/>
  </r>
  <r>
    <x v="61"/>
    <x v="17424"/>
    <s v="M"/>
    <n v="12"/>
  </r>
  <r>
    <x v="42"/>
    <x v="17425"/>
    <s v="F"/>
    <n v="8"/>
  </r>
  <r>
    <x v="111"/>
    <x v="17426"/>
    <s v="M"/>
    <n v="77"/>
  </r>
  <r>
    <x v="128"/>
    <x v="9583"/>
    <s v="F"/>
    <n v="9"/>
  </r>
  <r>
    <x v="32"/>
    <x v="17427"/>
    <s v="F"/>
    <n v="193"/>
  </r>
  <r>
    <x v="56"/>
    <x v="745"/>
    <s v="F"/>
    <n v="18"/>
  </r>
  <r>
    <x v="74"/>
    <x v="16133"/>
    <s v="M"/>
    <n v="21"/>
  </r>
  <r>
    <x v="110"/>
    <x v="10817"/>
    <s v="M"/>
    <n v="15"/>
  </r>
  <r>
    <x v="75"/>
    <x v="17428"/>
    <s v="M"/>
    <n v="48"/>
  </r>
  <r>
    <x v="37"/>
    <x v="17429"/>
    <s v="M"/>
    <n v="27"/>
  </r>
  <r>
    <x v="120"/>
    <x v="17430"/>
    <s v="M"/>
    <n v="8"/>
  </r>
  <r>
    <x v="58"/>
    <x v="17431"/>
    <s v="M"/>
    <n v="24"/>
  </r>
  <r>
    <x v="25"/>
    <x v="17432"/>
    <s v="F"/>
    <n v="17"/>
  </r>
  <r>
    <x v="53"/>
    <x v="17433"/>
    <s v="F"/>
    <n v="5"/>
  </r>
  <r>
    <x v="2"/>
    <x v="17434"/>
    <s v="M"/>
    <n v="7"/>
  </r>
  <r>
    <x v="16"/>
    <x v="6910"/>
    <s v="M"/>
    <n v="6"/>
  </r>
  <r>
    <x v="74"/>
    <x v="12116"/>
    <s v="F"/>
    <n v="6"/>
  </r>
  <r>
    <x v="102"/>
    <x v="17435"/>
    <s v="F"/>
    <n v="154"/>
  </r>
  <r>
    <x v="84"/>
    <x v="17436"/>
    <s v="F"/>
    <n v="7"/>
  </r>
  <r>
    <x v="54"/>
    <x v="17437"/>
    <s v="M"/>
    <n v="5"/>
  </r>
  <r>
    <x v="122"/>
    <x v="17438"/>
    <s v="F"/>
    <n v="8"/>
  </r>
  <r>
    <x v="45"/>
    <x v="15642"/>
    <s v="F"/>
    <n v="22"/>
  </r>
  <r>
    <x v="119"/>
    <x v="13876"/>
    <s v="M"/>
    <n v="6"/>
  </r>
  <r>
    <x v="4"/>
    <x v="17439"/>
    <s v="F"/>
    <n v="7"/>
  </r>
  <r>
    <x v="45"/>
    <x v="1221"/>
    <s v="F"/>
    <n v="12358"/>
  </r>
  <r>
    <x v="80"/>
    <x v="687"/>
    <s v="F"/>
    <n v="34"/>
  </r>
  <r>
    <x v="110"/>
    <x v="17440"/>
    <s v="F"/>
    <n v="165"/>
  </r>
  <r>
    <x v="84"/>
    <x v="1897"/>
    <s v="F"/>
    <n v="3521"/>
  </r>
  <r>
    <x v="82"/>
    <x v="17441"/>
    <s v="M"/>
    <n v="85"/>
  </r>
  <r>
    <x v="67"/>
    <x v="3500"/>
    <s v="M"/>
    <n v="4278"/>
  </r>
  <r>
    <x v="31"/>
    <x v="11350"/>
    <s v="F"/>
    <n v="6"/>
  </r>
  <r>
    <x v="38"/>
    <x v="17442"/>
    <s v="F"/>
    <n v="20"/>
  </r>
  <r>
    <x v="91"/>
    <x v="17443"/>
    <s v="F"/>
    <n v="10"/>
  </r>
  <r>
    <x v="81"/>
    <x v="17444"/>
    <s v="F"/>
    <n v="7"/>
  </r>
  <r>
    <x v="50"/>
    <x v="17445"/>
    <s v="F"/>
    <n v="5"/>
  </r>
  <r>
    <x v="26"/>
    <x v="17446"/>
    <s v="M"/>
    <n v="10"/>
  </r>
  <r>
    <x v="55"/>
    <x v="3889"/>
    <s v="F"/>
    <n v="21"/>
  </r>
  <r>
    <x v="3"/>
    <x v="2668"/>
    <s v="F"/>
    <n v="59"/>
  </r>
  <r>
    <x v="109"/>
    <x v="17447"/>
    <s v="F"/>
    <n v="7"/>
  </r>
  <r>
    <x v="58"/>
    <x v="346"/>
    <s v="M"/>
    <n v="53"/>
  </r>
  <r>
    <x v="113"/>
    <x v="17448"/>
    <s v="F"/>
    <n v="7"/>
  </r>
  <r>
    <x v="9"/>
    <x v="17449"/>
    <s v="F"/>
    <n v="5"/>
  </r>
  <r>
    <x v="20"/>
    <x v="17450"/>
    <s v="F"/>
    <n v="6"/>
  </r>
  <r>
    <x v="139"/>
    <x v="10846"/>
    <s v="F"/>
    <n v="16"/>
  </r>
  <r>
    <x v="0"/>
    <x v="3242"/>
    <s v="M"/>
    <n v="12"/>
  </r>
  <r>
    <x v="3"/>
    <x v="17451"/>
    <s v="M"/>
    <n v="6"/>
  </r>
  <r>
    <x v="135"/>
    <x v="2921"/>
    <s v="M"/>
    <n v="11"/>
  </r>
  <r>
    <x v="3"/>
    <x v="17452"/>
    <s v="F"/>
    <n v="9"/>
  </r>
  <r>
    <x v="99"/>
    <x v="12269"/>
    <s v="F"/>
    <n v="9"/>
  </r>
  <r>
    <x v="99"/>
    <x v="17453"/>
    <s v="F"/>
    <n v="6"/>
  </r>
  <r>
    <x v="4"/>
    <x v="17454"/>
    <s v="M"/>
    <n v="7"/>
  </r>
  <r>
    <x v="77"/>
    <x v="2231"/>
    <s v="F"/>
    <n v="24"/>
  </r>
  <r>
    <x v="4"/>
    <x v="17455"/>
    <s v="M"/>
    <n v="129"/>
  </r>
  <r>
    <x v="111"/>
    <x v="17456"/>
    <s v="F"/>
    <n v="29"/>
  </r>
  <r>
    <x v="34"/>
    <x v="17457"/>
    <s v="F"/>
    <n v="6"/>
  </r>
  <r>
    <x v="39"/>
    <x v="17458"/>
    <s v="M"/>
    <n v="24"/>
  </r>
  <r>
    <x v="80"/>
    <x v="10265"/>
    <s v="M"/>
    <n v="359"/>
  </r>
  <r>
    <x v="131"/>
    <x v="17459"/>
    <s v="F"/>
    <n v="123"/>
  </r>
  <r>
    <x v="102"/>
    <x v="4809"/>
    <s v="M"/>
    <n v="46"/>
  </r>
  <r>
    <x v="95"/>
    <x v="17460"/>
    <s v="F"/>
    <n v="14"/>
  </r>
  <r>
    <x v="56"/>
    <x v="9448"/>
    <s v="M"/>
    <n v="25"/>
  </r>
  <r>
    <x v="109"/>
    <x v="12246"/>
    <s v="F"/>
    <n v="69"/>
  </r>
  <r>
    <x v="56"/>
    <x v="17461"/>
    <s v="M"/>
    <n v="7"/>
  </r>
  <r>
    <x v="3"/>
    <x v="17462"/>
    <s v="M"/>
    <n v="11"/>
  </r>
  <r>
    <x v="116"/>
    <x v="10928"/>
    <s v="M"/>
    <n v="7"/>
  </r>
  <r>
    <x v="30"/>
    <x v="12267"/>
    <s v="F"/>
    <n v="11"/>
  </r>
  <r>
    <x v="97"/>
    <x v="17463"/>
    <s v="F"/>
    <n v="13"/>
  </r>
  <r>
    <x v="36"/>
    <x v="4132"/>
    <s v="M"/>
    <n v="18"/>
  </r>
  <r>
    <x v="15"/>
    <x v="17464"/>
    <s v="F"/>
    <n v="5"/>
  </r>
  <r>
    <x v="91"/>
    <x v="17465"/>
    <s v="F"/>
    <n v="13"/>
  </r>
  <r>
    <x v="95"/>
    <x v="17466"/>
    <s v="M"/>
    <n v="5"/>
  </r>
  <r>
    <x v="35"/>
    <x v="17467"/>
    <s v="F"/>
    <n v="11"/>
  </r>
  <r>
    <x v="20"/>
    <x v="17468"/>
    <s v="F"/>
    <n v="29"/>
  </r>
  <r>
    <x v="20"/>
    <x v="17469"/>
    <s v="M"/>
    <n v="175"/>
  </r>
  <r>
    <x v="46"/>
    <x v="17470"/>
    <s v="M"/>
    <n v="29"/>
  </r>
  <r>
    <x v="8"/>
    <x v="7638"/>
    <s v="F"/>
    <n v="915"/>
  </r>
  <r>
    <x v="53"/>
    <x v="17471"/>
    <s v="M"/>
    <n v="57"/>
  </r>
  <r>
    <x v="77"/>
    <x v="17472"/>
    <s v="M"/>
    <n v="30"/>
  </r>
  <r>
    <x v="98"/>
    <x v="17473"/>
    <s v="F"/>
    <n v="14"/>
  </r>
  <r>
    <x v="16"/>
    <x v="3276"/>
    <s v="F"/>
    <n v="1390"/>
  </r>
  <r>
    <x v="2"/>
    <x v="17474"/>
    <s v="F"/>
    <n v="6"/>
  </r>
  <r>
    <x v="75"/>
    <x v="11925"/>
    <s v="M"/>
    <n v="417"/>
  </r>
  <r>
    <x v="35"/>
    <x v="17475"/>
    <s v="F"/>
    <n v="11"/>
  </r>
  <r>
    <x v="75"/>
    <x v="14313"/>
    <s v="F"/>
    <n v="5279"/>
  </r>
  <r>
    <x v="102"/>
    <x v="11187"/>
    <s v="M"/>
    <n v="93"/>
  </r>
  <r>
    <x v="52"/>
    <x v="17476"/>
    <s v="M"/>
    <n v="5"/>
  </r>
  <r>
    <x v="84"/>
    <x v="17477"/>
    <s v="M"/>
    <n v="6"/>
  </r>
  <r>
    <x v="16"/>
    <x v="17478"/>
    <s v="F"/>
    <n v="5"/>
  </r>
  <r>
    <x v="133"/>
    <x v="3500"/>
    <s v="M"/>
    <n v="73"/>
  </r>
  <r>
    <x v="56"/>
    <x v="4568"/>
    <s v="M"/>
    <n v="15"/>
  </r>
  <r>
    <x v="58"/>
    <x v="17479"/>
    <s v="M"/>
    <n v="7"/>
  </r>
  <r>
    <x v="1"/>
    <x v="3637"/>
    <s v="F"/>
    <n v="7"/>
  </r>
  <r>
    <x v="32"/>
    <x v="9255"/>
    <s v="M"/>
    <n v="45"/>
  </r>
  <r>
    <x v="46"/>
    <x v="15681"/>
    <s v="M"/>
    <n v="22"/>
  </r>
  <r>
    <x v="99"/>
    <x v="17480"/>
    <s v="F"/>
    <n v="14"/>
  </r>
  <r>
    <x v="3"/>
    <x v="17481"/>
    <s v="F"/>
    <n v="25"/>
  </r>
  <r>
    <x v="1"/>
    <x v="17482"/>
    <s v="F"/>
    <n v="9"/>
  </r>
  <r>
    <x v="31"/>
    <x v="3368"/>
    <s v="M"/>
    <n v="16"/>
  </r>
  <r>
    <x v="25"/>
    <x v="9278"/>
    <s v="M"/>
    <n v="7"/>
  </r>
  <r>
    <x v="91"/>
    <x v="17483"/>
    <s v="M"/>
    <n v="6"/>
  </r>
  <r>
    <x v="102"/>
    <x v="17484"/>
    <s v="F"/>
    <n v="5"/>
  </r>
  <r>
    <x v="81"/>
    <x v="4060"/>
    <s v="F"/>
    <n v="31"/>
  </r>
  <r>
    <x v="62"/>
    <x v="487"/>
    <s v="F"/>
    <n v="23"/>
  </r>
  <r>
    <x v="8"/>
    <x v="6316"/>
    <s v="F"/>
    <n v="9"/>
  </r>
  <r>
    <x v="30"/>
    <x v="7418"/>
    <s v="M"/>
    <n v="16"/>
  </r>
  <r>
    <x v="10"/>
    <x v="17485"/>
    <s v="F"/>
    <n v="9"/>
  </r>
  <r>
    <x v="77"/>
    <x v="5551"/>
    <s v="M"/>
    <n v="5"/>
  </r>
  <r>
    <x v="32"/>
    <x v="17486"/>
    <s v="F"/>
    <n v="5"/>
  </r>
  <r>
    <x v="7"/>
    <x v="7795"/>
    <s v="M"/>
    <n v="9"/>
  </r>
  <r>
    <x v="35"/>
    <x v="811"/>
    <s v="M"/>
    <n v="44"/>
  </r>
  <r>
    <x v="36"/>
    <x v="17487"/>
    <s v="F"/>
    <n v="6"/>
  </r>
  <r>
    <x v="91"/>
    <x v="17488"/>
    <s v="M"/>
    <n v="5"/>
  </r>
  <r>
    <x v="69"/>
    <x v="17489"/>
    <s v="M"/>
    <n v="7"/>
  </r>
  <r>
    <x v="80"/>
    <x v="17490"/>
    <s v="F"/>
    <n v="9"/>
  </r>
  <r>
    <x v="98"/>
    <x v="16069"/>
    <s v="F"/>
    <n v="5"/>
  </r>
  <r>
    <x v="3"/>
    <x v="17491"/>
    <s v="M"/>
    <n v="9"/>
  </r>
  <r>
    <x v="63"/>
    <x v="3878"/>
    <s v="F"/>
    <n v="6"/>
  </r>
  <r>
    <x v="89"/>
    <x v="12114"/>
    <s v="F"/>
    <n v="10"/>
  </r>
  <r>
    <x v="81"/>
    <x v="14432"/>
    <s v="M"/>
    <n v="25"/>
  </r>
  <r>
    <x v="34"/>
    <x v="17492"/>
    <s v="F"/>
    <n v="12"/>
  </r>
  <r>
    <x v="67"/>
    <x v="4042"/>
    <s v="M"/>
    <n v="91"/>
  </r>
  <r>
    <x v="67"/>
    <x v="5848"/>
    <s v="M"/>
    <n v="15"/>
  </r>
  <r>
    <x v="67"/>
    <x v="983"/>
    <s v="F"/>
    <n v="6"/>
  </r>
  <r>
    <x v="104"/>
    <x v="17493"/>
    <s v="F"/>
    <n v="7"/>
  </r>
  <r>
    <x v="9"/>
    <x v="17494"/>
    <s v="F"/>
    <n v="8"/>
  </r>
  <r>
    <x v="95"/>
    <x v="17495"/>
    <s v="F"/>
    <n v="6"/>
  </r>
  <r>
    <x v="80"/>
    <x v="17496"/>
    <s v="F"/>
    <n v="21"/>
  </r>
  <r>
    <x v="22"/>
    <x v="1193"/>
    <s v="M"/>
    <n v="7"/>
  </r>
  <r>
    <x v="14"/>
    <x v="15585"/>
    <s v="F"/>
    <n v="8"/>
  </r>
  <r>
    <x v="121"/>
    <x v="8486"/>
    <s v="F"/>
    <n v="103"/>
  </r>
  <r>
    <x v="82"/>
    <x v="17497"/>
    <s v="M"/>
    <n v="72"/>
  </r>
  <r>
    <x v="8"/>
    <x v="13875"/>
    <s v="M"/>
    <n v="788"/>
  </r>
  <r>
    <x v="56"/>
    <x v="11524"/>
    <s v="F"/>
    <n v="10"/>
  </r>
  <r>
    <x v="97"/>
    <x v="16773"/>
    <s v="F"/>
    <n v="46"/>
  </r>
  <r>
    <x v="53"/>
    <x v="15146"/>
    <s v="M"/>
    <n v="8"/>
  </r>
  <r>
    <x v="97"/>
    <x v="5380"/>
    <s v="F"/>
    <n v="132"/>
  </r>
  <r>
    <x v="65"/>
    <x v="7458"/>
    <s v="F"/>
    <n v="8"/>
  </r>
  <r>
    <x v="91"/>
    <x v="6127"/>
    <s v="M"/>
    <n v="8"/>
  </r>
  <r>
    <x v="0"/>
    <x v="17498"/>
    <s v="M"/>
    <n v="59"/>
  </r>
  <r>
    <x v="88"/>
    <x v="17499"/>
    <s v="F"/>
    <n v="11"/>
  </r>
  <r>
    <x v="5"/>
    <x v="11216"/>
    <s v="M"/>
    <n v="249"/>
  </r>
  <r>
    <x v="84"/>
    <x v="17500"/>
    <s v="F"/>
    <n v="11"/>
  </r>
  <r>
    <x v="37"/>
    <x v="7537"/>
    <s v="F"/>
    <n v="5"/>
  </r>
  <r>
    <x v="50"/>
    <x v="9517"/>
    <s v="M"/>
    <n v="14"/>
  </r>
  <r>
    <x v="3"/>
    <x v="17501"/>
    <s v="M"/>
    <n v="46"/>
  </r>
  <r>
    <x v="30"/>
    <x v="17502"/>
    <s v="M"/>
    <n v="8"/>
  </r>
  <r>
    <x v="118"/>
    <x v="5037"/>
    <s v="F"/>
    <n v="5"/>
  </r>
  <r>
    <x v="40"/>
    <x v="16477"/>
    <s v="F"/>
    <n v="12"/>
  </r>
  <r>
    <x v="53"/>
    <x v="13234"/>
    <s v="F"/>
    <n v="37"/>
  </r>
  <r>
    <x v="52"/>
    <x v="17503"/>
    <s v="F"/>
    <n v="6"/>
  </r>
  <r>
    <x v="15"/>
    <x v="14459"/>
    <s v="M"/>
    <n v="9"/>
  </r>
  <r>
    <x v="94"/>
    <x v="17504"/>
    <s v="F"/>
    <n v="7"/>
  </r>
  <r>
    <x v="8"/>
    <x v="426"/>
    <s v="F"/>
    <n v="6"/>
  </r>
  <r>
    <x v="102"/>
    <x v="8731"/>
    <s v="F"/>
    <n v="17"/>
  </r>
  <r>
    <x v="55"/>
    <x v="5363"/>
    <s v="M"/>
    <n v="6"/>
  </r>
  <r>
    <x v="35"/>
    <x v="17505"/>
    <s v="F"/>
    <n v="20"/>
  </r>
  <r>
    <x v="143"/>
    <x v="17506"/>
    <s v="M"/>
    <n v="5"/>
  </r>
  <r>
    <x v="15"/>
    <x v="17507"/>
    <s v="F"/>
    <n v="40"/>
  </r>
  <r>
    <x v="81"/>
    <x v="2593"/>
    <s v="M"/>
    <n v="115"/>
  </r>
  <r>
    <x v="30"/>
    <x v="12357"/>
    <s v="F"/>
    <n v="11"/>
  </r>
  <r>
    <x v="21"/>
    <x v="3295"/>
    <s v="M"/>
    <n v="5"/>
  </r>
  <r>
    <x v="97"/>
    <x v="2661"/>
    <s v="M"/>
    <n v="41"/>
  </r>
  <r>
    <x v="9"/>
    <x v="10424"/>
    <s v="M"/>
    <n v="38"/>
  </r>
  <r>
    <x v="87"/>
    <x v="52"/>
    <s v="M"/>
    <n v="8"/>
  </r>
  <r>
    <x v="69"/>
    <x v="17508"/>
    <s v="M"/>
    <n v="6"/>
  </r>
  <r>
    <x v="114"/>
    <x v="14163"/>
    <s v="F"/>
    <n v="6"/>
  </r>
  <r>
    <x v="41"/>
    <x v="17509"/>
    <s v="M"/>
    <n v="55"/>
  </r>
  <r>
    <x v="46"/>
    <x v="10330"/>
    <s v="M"/>
    <n v="1273"/>
  </r>
  <r>
    <x v="60"/>
    <x v="17510"/>
    <s v="F"/>
    <n v="6"/>
  </r>
  <r>
    <x v="141"/>
    <x v="17511"/>
    <s v="M"/>
    <n v="6"/>
  </r>
  <r>
    <x v="46"/>
    <x v="17512"/>
    <s v="F"/>
    <n v="35"/>
  </r>
  <r>
    <x v="8"/>
    <x v="17513"/>
    <s v="F"/>
    <n v="9"/>
  </r>
  <r>
    <x v="15"/>
    <x v="17514"/>
    <s v="M"/>
    <n v="11"/>
  </r>
  <r>
    <x v="129"/>
    <x v="17515"/>
    <s v="M"/>
    <n v="96"/>
  </r>
  <r>
    <x v="14"/>
    <x v="16511"/>
    <s v="M"/>
    <n v="25"/>
  </r>
  <r>
    <x v="9"/>
    <x v="10865"/>
    <s v="M"/>
    <n v="30"/>
  </r>
  <r>
    <x v="83"/>
    <x v="17516"/>
    <s v="F"/>
    <n v="14"/>
  </r>
  <r>
    <x v="90"/>
    <x v="17517"/>
    <s v="F"/>
    <n v="16"/>
  </r>
  <r>
    <x v="26"/>
    <x v="772"/>
    <s v="M"/>
    <n v="157"/>
  </r>
  <r>
    <x v="33"/>
    <x v="17518"/>
    <s v="M"/>
    <n v="164"/>
  </r>
  <r>
    <x v="14"/>
    <x v="15409"/>
    <s v="F"/>
    <n v="7"/>
  </r>
  <r>
    <x v="0"/>
    <x v="17519"/>
    <s v="F"/>
    <n v="6"/>
  </r>
  <r>
    <x v="87"/>
    <x v="13110"/>
    <s v="M"/>
    <n v="5"/>
  </r>
  <r>
    <x v="46"/>
    <x v="17520"/>
    <s v="F"/>
    <n v="13"/>
  </r>
  <r>
    <x v="65"/>
    <x v="11914"/>
    <s v="M"/>
    <n v="62"/>
  </r>
  <r>
    <x v="95"/>
    <x v="5462"/>
    <s v="F"/>
    <n v="5"/>
  </r>
  <r>
    <x v="55"/>
    <x v="17521"/>
    <s v="M"/>
    <n v="8"/>
  </r>
  <r>
    <x v="28"/>
    <x v="14330"/>
    <s v="M"/>
    <n v="16"/>
  </r>
  <r>
    <x v="123"/>
    <x v="17522"/>
    <s v="F"/>
    <n v="9"/>
  </r>
  <r>
    <x v="20"/>
    <x v="17523"/>
    <s v="F"/>
    <n v="9"/>
  </r>
  <r>
    <x v="21"/>
    <x v="17524"/>
    <s v="F"/>
    <n v="5"/>
  </r>
  <r>
    <x v="79"/>
    <x v="17525"/>
    <s v="M"/>
    <n v="60"/>
  </r>
  <r>
    <x v="124"/>
    <x v="15535"/>
    <s v="M"/>
    <n v="7"/>
  </r>
  <r>
    <x v="41"/>
    <x v="17526"/>
    <s v="F"/>
    <n v="12"/>
  </r>
  <r>
    <x v="53"/>
    <x v="4507"/>
    <s v="M"/>
    <n v="33"/>
  </r>
  <r>
    <x v="102"/>
    <x v="1204"/>
    <s v="F"/>
    <n v="35"/>
  </r>
  <r>
    <x v="26"/>
    <x v="17527"/>
    <s v="F"/>
    <n v="13"/>
  </r>
  <r>
    <x v="8"/>
    <x v="17528"/>
    <s v="F"/>
    <n v="6"/>
  </r>
  <r>
    <x v="4"/>
    <x v="17529"/>
    <s v="M"/>
    <n v="29"/>
  </r>
  <r>
    <x v="1"/>
    <x v="15181"/>
    <s v="F"/>
    <n v="494"/>
  </r>
  <r>
    <x v="14"/>
    <x v="4342"/>
    <s v="F"/>
    <n v="13"/>
  </r>
  <r>
    <x v="15"/>
    <x v="17530"/>
    <s v="F"/>
    <n v="5"/>
  </r>
  <r>
    <x v="10"/>
    <x v="17531"/>
    <s v="F"/>
    <n v="7"/>
  </r>
  <r>
    <x v="53"/>
    <x v="17532"/>
    <s v="F"/>
    <n v="13"/>
  </r>
  <r>
    <x v="91"/>
    <x v="17533"/>
    <s v="M"/>
    <n v="12"/>
  </r>
  <r>
    <x v="16"/>
    <x v="11044"/>
    <s v="F"/>
    <n v="32"/>
  </r>
  <r>
    <x v="35"/>
    <x v="17534"/>
    <s v="F"/>
    <n v="17"/>
  </r>
  <r>
    <x v="83"/>
    <x v="16145"/>
    <s v="M"/>
    <n v="10"/>
  </r>
  <r>
    <x v="116"/>
    <x v="16729"/>
    <s v="F"/>
    <n v="95"/>
  </r>
  <r>
    <x v="76"/>
    <x v="5109"/>
    <s v="F"/>
    <n v="9"/>
  </r>
  <r>
    <x v="1"/>
    <x v="17535"/>
    <s v="F"/>
    <n v="20"/>
  </r>
  <r>
    <x v="94"/>
    <x v="15099"/>
    <s v="F"/>
    <n v="13"/>
  </r>
  <r>
    <x v="123"/>
    <x v="17536"/>
    <s v="F"/>
    <n v="58"/>
  </r>
  <r>
    <x v="8"/>
    <x v="13658"/>
    <s v="F"/>
    <n v="6"/>
  </r>
  <r>
    <x v="95"/>
    <x v="2335"/>
    <s v="F"/>
    <n v="196"/>
  </r>
  <r>
    <x v="90"/>
    <x v="16067"/>
    <s v="F"/>
    <n v="34"/>
  </r>
  <r>
    <x v="53"/>
    <x v="17537"/>
    <s v="M"/>
    <n v="15"/>
  </r>
  <r>
    <x v="108"/>
    <x v="899"/>
    <s v="M"/>
    <n v="5"/>
  </r>
  <r>
    <x v="85"/>
    <x v="5207"/>
    <s v="F"/>
    <n v="11"/>
  </r>
  <r>
    <x v="25"/>
    <x v="17538"/>
    <s v="M"/>
    <n v="16"/>
  </r>
  <r>
    <x v="21"/>
    <x v="17539"/>
    <s v="F"/>
    <n v="27"/>
  </r>
  <r>
    <x v="63"/>
    <x v="11914"/>
    <s v="F"/>
    <n v="8"/>
  </r>
  <r>
    <x v="44"/>
    <x v="364"/>
    <s v="M"/>
    <n v="25"/>
  </r>
  <r>
    <x v="20"/>
    <x v="17540"/>
    <s v="M"/>
    <n v="229"/>
  </r>
  <r>
    <x v="46"/>
    <x v="17541"/>
    <s v="F"/>
    <n v="10"/>
  </r>
  <r>
    <x v="2"/>
    <x v="15677"/>
    <s v="M"/>
    <n v="38"/>
  </r>
  <r>
    <x v="30"/>
    <x v="17542"/>
    <s v="M"/>
    <n v="12"/>
  </r>
  <r>
    <x v="90"/>
    <x v="17543"/>
    <s v="F"/>
    <n v="6"/>
  </r>
  <r>
    <x v="8"/>
    <x v="17544"/>
    <s v="F"/>
    <n v="8"/>
  </r>
  <r>
    <x v="37"/>
    <x v="17545"/>
    <s v="F"/>
    <n v="5"/>
  </r>
  <r>
    <x v="26"/>
    <x v="17546"/>
    <s v="M"/>
    <n v="8"/>
  </r>
  <r>
    <x v="26"/>
    <x v="17547"/>
    <s v="F"/>
    <n v="8"/>
  </r>
  <r>
    <x v="74"/>
    <x v="17548"/>
    <s v="M"/>
    <n v="44"/>
  </r>
  <r>
    <x v="89"/>
    <x v="5439"/>
    <s v="M"/>
    <n v="5"/>
  </r>
  <r>
    <x v="1"/>
    <x v="17549"/>
    <s v="F"/>
    <n v="6"/>
  </r>
  <r>
    <x v="30"/>
    <x v="17514"/>
    <s v="M"/>
    <n v="8"/>
  </r>
  <r>
    <x v="104"/>
    <x v="16637"/>
    <s v="F"/>
    <n v="34"/>
  </r>
  <r>
    <x v="56"/>
    <x v="17550"/>
    <s v="F"/>
    <n v="6"/>
  </r>
  <r>
    <x v="113"/>
    <x v="17551"/>
    <s v="M"/>
    <n v="10"/>
  </r>
  <r>
    <x v="86"/>
    <x v="12896"/>
    <s v="F"/>
    <n v="19"/>
  </r>
  <r>
    <x v="5"/>
    <x v="3565"/>
    <s v="M"/>
    <n v="30"/>
  </r>
  <r>
    <x v="130"/>
    <x v="17552"/>
    <s v="F"/>
    <n v="9"/>
  </r>
  <r>
    <x v="95"/>
    <x v="17553"/>
    <s v="F"/>
    <n v="20"/>
  </r>
  <r>
    <x v="55"/>
    <x v="17554"/>
    <s v="M"/>
    <n v="5"/>
  </r>
  <r>
    <x v="99"/>
    <x v="17555"/>
    <s v="F"/>
    <n v="5"/>
  </r>
  <r>
    <x v="60"/>
    <x v="6484"/>
    <s v="M"/>
    <n v="36"/>
  </r>
  <r>
    <x v="33"/>
    <x v="13867"/>
    <s v="F"/>
    <n v="8"/>
  </r>
  <r>
    <x v="120"/>
    <x v="1558"/>
    <s v="M"/>
    <n v="40"/>
  </r>
  <r>
    <x v="77"/>
    <x v="15361"/>
    <s v="M"/>
    <n v="862"/>
  </r>
  <r>
    <x v="56"/>
    <x v="17556"/>
    <s v="M"/>
    <n v="7"/>
  </r>
  <r>
    <x v="60"/>
    <x v="6096"/>
    <s v="F"/>
    <n v="8"/>
  </r>
  <r>
    <x v="16"/>
    <x v="17557"/>
    <s v="F"/>
    <n v="8"/>
  </r>
  <r>
    <x v="45"/>
    <x v="3861"/>
    <s v="F"/>
    <n v="14"/>
  </r>
  <r>
    <x v="99"/>
    <x v="9287"/>
    <s v="F"/>
    <n v="87"/>
  </r>
  <r>
    <x v="35"/>
    <x v="15623"/>
    <s v="F"/>
    <n v="16"/>
  </r>
  <r>
    <x v="102"/>
    <x v="11766"/>
    <s v="M"/>
    <n v="18"/>
  </r>
  <r>
    <x v="13"/>
    <x v="3170"/>
    <s v="F"/>
    <n v="111"/>
  </r>
  <r>
    <x v="15"/>
    <x v="17558"/>
    <s v="F"/>
    <n v="58"/>
  </r>
  <r>
    <x v="8"/>
    <x v="17559"/>
    <s v="M"/>
    <n v="8"/>
  </r>
  <r>
    <x v="19"/>
    <x v="17560"/>
    <s v="F"/>
    <n v="7"/>
  </r>
  <r>
    <x v="62"/>
    <x v="2926"/>
    <s v="F"/>
    <n v="15"/>
  </r>
  <r>
    <x v="4"/>
    <x v="17561"/>
    <s v="F"/>
    <n v="32"/>
  </r>
  <r>
    <x v="76"/>
    <x v="17562"/>
    <s v="M"/>
    <n v="1649"/>
  </r>
  <r>
    <x v="42"/>
    <x v="9437"/>
    <s v="M"/>
    <n v="877"/>
  </r>
  <r>
    <x v="120"/>
    <x v="9941"/>
    <s v="F"/>
    <n v="8"/>
  </r>
  <r>
    <x v="122"/>
    <x v="17563"/>
    <s v="M"/>
    <n v="15"/>
  </r>
  <r>
    <x v="16"/>
    <x v="17564"/>
    <s v="F"/>
    <n v="10"/>
  </r>
  <r>
    <x v="14"/>
    <x v="17565"/>
    <s v="M"/>
    <n v="6"/>
  </r>
  <r>
    <x v="22"/>
    <x v="13426"/>
    <s v="F"/>
    <n v="8"/>
  </r>
  <r>
    <x v="84"/>
    <x v="17566"/>
    <s v="F"/>
    <n v="522"/>
  </r>
  <r>
    <x v="140"/>
    <x v="12206"/>
    <s v="F"/>
    <n v="7"/>
  </r>
  <r>
    <x v="79"/>
    <x v="17567"/>
    <s v="M"/>
    <n v="5"/>
  </r>
  <r>
    <x v="34"/>
    <x v="11246"/>
    <s v="M"/>
    <n v="41"/>
  </r>
  <r>
    <x v="21"/>
    <x v="17568"/>
    <s v="F"/>
    <n v="6"/>
  </r>
  <r>
    <x v="97"/>
    <x v="17569"/>
    <s v="F"/>
    <n v="11"/>
  </r>
  <r>
    <x v="111"/>
    <x v="5016"/>
    <s v="M"/>
    <n v="21"/>
  </r>
  <r>
    <x v="0"/>
    <x v="17570"/>
    <s v="F"/>
    <n v="8"/>
  </r>
  <r>
    <x v="60"/>
    <x v="17571"/>
    <s v="M"/>
    <n v="40"/>
  </r>
  <r>
    <x v="20"/>
    <x v="10868"/>
    <s v="F"/>
    <n v="6"/>
  </r>
  <r>
    <x v="54"/>
    <x v="5047"/>
    <s v="M"/>
    <n v="8"/>
  </r>
  <r>
    <x v="77"/>
    <x v="17572"/>
    <s v="F"/>
    <n v="7"/>
  </r>
  <r>
    <x v="36"/>
    <x v="17573"/>
    <s v="F"/>
    <n v="5"/>
  </r>
  <r>
    <x v="138"/>
    <x v="527"/>
    <s v="M"/>
    <n v="7"/>
  </r>
  <r>
    <x v="85"/>
    <x v="17574"/>
    <s v="F"/>
    <n v="15"/>
  </r>
  <r>
    <x v="55"/>
    <x v="17575"/>
    <s v="M"/>
    <n v="9"/>
  </r>
  <r>
    <x v="3"/>
    <x v="17576"/>
    <s v="F"/>
    <n v="7"/>
  </r>
  <r>
    <x v="6"/>
    <x v="4125"/>
    <s v="M"/>
    <n v="55"/>
  </r>
  <r>
    <x v="78"/>
    <x v="17577"/>
    <s v="F"/>
    <n v="10"/>
  </r>
  <r>
    <x v="93"/>
    <x v="17578"/>
    <s v="M"/>
    <n v="6"/>
  </r>
  <r>
    <x v="69"/>
    <x v="17579"/>
    <s v="F"/>
    <n v="6"/>
  </r>
  <r>
    <x v="55"/>
    <x v="17580"/>
    <s v="M"/>
    <n v="5"/>
  </r>
  <r>
    <x v="48"/>
    <x v="17581"/>
    <s v="M"/>
    <n v="6"/>
  </r>
  <r>
    <x v="95"/>
    <x v="13857"/>
    <s v="M"/>
    <n v="14"/>
  </r>
  <r>
    <x v="30"/>
    <x v="10704"/>
    <s v="M"/>
    <n v="37"/>
  </r>
  <r>
    <x v="102"/>
    <x v="17582"/>
    <s v="F"/>
    <n v="8"/>
  </r>
  <r>
    <x v="95"/>
    <x v="17583"/>
    <s v="F"/>
    <n v="9"/>
  </r>
  <r>
    <x v="4"/>
    <x v="17584"/>
    <s v="M"/>
    <n v="14"/>
  </r>
  <r>
    <x v="67"/>
    <x v="17585"/>
    <s v="F"/>
    <n v="9"/>
  </r>
  <r>
    <x v="42"/>
    <x v="4693"/>
    <s v="M"/>
    <n v="61"/>
  </r>
  <r>
    <x v="0"/>
    <x v="17586"/>
    <s v="M"/>
    <n v="5"/>
  </r>
  <r>
    <x v="25"/>
    <x v="13160"/>
    <s v="M"/>
    <n v="24"/>
  </r>
  <r>
    <x v="93"/>
    <x v="17587"/>
    <s v="F"/>
    <n v="7"/>
  </r>
  <r>
    <x v="109"/>
    <x v="16468"/>
    <s v="M"/>
    <n v="7"/>
  </r>
  <r>
    <x v="89"/>
    <x v="17588"/>
    <s v="F"/>
    <n v="7"/>
  </r>
  <r>
    <x v="56"/>
    <x v="1097"/>
    <s v="F"/>
    <n v="36"/>
  </r>
  <r>
    <x v="51"/>
    <x v="17589"/>
    <s v="F"/>
    <n v="12"/>
  </r>
  <r>
    <x v="33"/>
    <x v="17590"/>
    <s v="F"/>
    <n v="347"/>
  </r>
  <r>
    <x v="79"/>
    <x v="10505"/>
    <s v="F"/>
    <n v="12"/>
  </r>
  <r>
    <x v="93"/>
    <x v="12993"/>
    <s v="F"/>
    <n v="5"/>
  </r>
  <r>
    <x v="34"/>
    <x v="14614"/>
    <s v="M"/>
    <n v="116"/>
  </r>
  <r>
    <x v="50"/>
    <x v="14878"/>
    <s v="F"/>
    <n v="18"/>
  </r>
  <r>
    <x v="141"/>
    <x v="3040"/>
    <s v="M"/>
    <n v="1258"/>
  </r>
  <r>
    <x v="46"/>
    <x v="17591"/>
    <s v="M"/>
    <n v="12"/>
  </r>
  <r>
    <x v="14"/>
    <x v="17592"/>
    <s v="F"/>
    <n v="8"/>
  </r>
  <r>
    <x v="50"/>
    <x v="1802"/>
    <s v="F"/>
    <n v="8"/>
  </r>
  <r>
    <x v="10"/>
    <x v="17593"/>
    <s v="F"/>
    <n v="7"/>
  </r>
  <r>
    <x v="101"/>
    <x v="17594"/>
    <s v="M"/>
    <n v="5"/>
  </r>
  <r>
    <x v="30"/>
    <x v="17595"/>
    <s v="F"/>
    <n v="56"/>
  </r>
  <r>
    <x v="38"/>
    <x v="17596"/>
    <s v="F"/>
    <n v="5"/>
  </r>
  <r>
    <x v="6"/>
    <x v="9304"/>
    <s v="F"/>
    <n v="6"/>
  </r>
  <r>
    <x v="22"/>
    <x v="7762"/>
    <s v="F"/>
    <n v="13"/>
  </r>
  <r>
    <x v="16"/>
    <x v="17597"/>
    <s v="F"/>
    <n v="58"/>
  </r>
  <r>
    <x v="83"/>
    <x v="12249"/>
    <s v="M"/>
    <n v="1109"/>
  </r>
  <r>
    <x v="25"/>
    <x v="9847"/>
    <s v="M"/>
    <n v="27"/>
  </r>
  <r>
    <x v="35"/>
    <x v="17598"/>
    <s v="F"/>
    <n v="135"/>
  </r>
  <r>
    <x v="74"/>
    <x v="17599"/>
    <s v="F"/>
    <n v="42"/>
  </r>
  <r>
    <x v="111"/>
    <x v="17600"/>
    <s v="M"/>
    <n v="446"/>
  </r>
  <r>
    <x v="55"/>
    <x v="17601"/>
    <s v="M"/>
    <n v="7"/>
  </r>
  <r>
    <x v="129"/>
    <x v="4706"/>
    <s v="M"/>
    <n v="70"/>
  </r>
  <r>
    <x v="77"/>
    <x v="17602"/>
    <s v="M"/>
    <n v="19"/>
  </r>
  <r>
    <x v="87"/>
    <x v="17603"/>
    <s v="F"/>
    <n v="72"/>
  </r>
  <r>
    <x v="3"/>
    <x v="17604"/>
    <s v="F"/>
    <n v="52"/>
  </r>
  <r>
    <x v="42"/>
    <x v="17605"/>
    <s v="M"/>
    <n v="9"/>
  </r>
  <r>
    <x v="4"/>
    <x v="2786"/>
    <s v="M"/>
    <n v="148"/>
  </r>
  <r>
    <x v="34"/>
    <x v="10839"/>
    <s v="M"/>
    <n v="95"/>
  </r>
  <r>
    <x v="107"/>
    <x v="6286"/>
    <s v="F"/>
    <n v="23"/>
  </r>
  <r>
    <x v="133"/>
    <x v="2759"/>
    <s v="M"/>
    <n v="34"/>
  </r>
  <r>
    <x v="91"/>
    <x v="17606"/>
    <s v="F"/>
    <n v="27"/>
  </r>
  <r>
    <x v="89"/>
    <x v="17607"/>
    <s v="F"/>
    <n v="16"/>
  </r>
  <r>
    <x v="58"/>
    <x v="17608"/>
    <s v="M"/>
    <n v="6"/>
  </r>
  <r>
    <x v="96"/>
    <x v="2774"/>
    <s v="M"/>
    <n v="7"/>
  </r>
  <r>
    <x v="25"/>
    <x v="5948"/>
    <s v="M"/>
    <n v="7"/>
  </r>
  <r>
    <x v="35"/>
    <x v="17609"/>
    <s v="F"/>
    <n v="7"/>
  </r>
  <r>
    <x v="25"/>
    <x v="17610"/>
    <s v="F"/>
    <n v="18"/>
  </r>
  <r>
    <x v="16"/>
    <x v="17611"/>
    <s v="F"/>
    <n v="6"/>
  </r>
  <r>
    <x v="50"/>
    <x v="7256"/>
    <s v="F"/>
    <n v="28"/>
  </r>
  <r>
    <x v="84"/>
    <x v="17612"/>
    <s v="M"/>
    <n v="8"/>
  </r>
  <r>
    <x v="20"/>
    <x v="17613"/>
    <s v="F"/>
    <n v="5"/>
  </r>
  <r>
    <x v="54"/>
    <x v="7206"/>
    <s v="M"/>
    <n v="25"/>
  </r>
  <r>
    <x v="95"/>
    <x v="17614"/>
    <s v="M"/>
    <n v="92"/>
  </r>
  <r>
    <x v="30"/>
    <x v="17615"/>
    <s v="F"/>
    <n v="15"/>
  </r>
  <r>
    <x v="83"/>
    <x v="17616"/>
    <s v="F"/>
    <n v="9"/>
  </r>
  <r>
    <x v="69"/>
    <x v="17617"/>
    <s v="M"/>
    <n v="6"/>
  </r>
  <r>
    <x v="82"/>
    <x v="13189"/>
    <s v="M"/>
    <n v="7"/>
  </r>
  <r>
    <x v="60"/>
    <x v="17618"/>
    <s v="F"/>
    <n v="6"/>
  </r>
  <r>
    <x v="81"/>
    <x v="17619"/>
    <s v="F"/>
    <n v="44"/>
  </r>
  <r>
    <x v="48"/>
    <x v="17620"/>
    <s v="F"/>
    <n v="13"/>
  </r>
  <r>
    <x v="25"/>
    <x v="9059"/>
    <s v="F"/>
    <n v="358"/>
  </r>
  <r>
    <x v="19"/>
    <x v="17621"/>
    <s v="F"/>
    <n v="8"/>
  </r>
  <r>
    <x v="87"/>
    <x v="17622"/>
    <s v="M"/>
    <n v="5"/>
  </r>
  <r>
    <x v="89"/>
    <x v="16219"/>
    <s v="M"/>
    <n v="126"/>
  </r>
  <r>
    <x v="107"/>
    <x v="17623"/>
    <s v="F"/>
    <n v="49"/>
  </r>
  <r>
    <x v="37"/>
    <x v="17624"/>
    <s v="M"/>
    <n v="6"/>
  </r>
  <r>
    <x v="26"/>
    <x v="17625"/>
    <s v="F"/>
    <n v="10"/>
  </r>
  <r>
    <x v="38"/>
    <x v="17626"/>
    <s v="F"/>
    <n v="12"/>
  </r>
  <r>
    <x v="20"/>
    <x v="927"/>
    <s v="F"/>
    <n v="97"/>
  </r>
  <r>
    <x v="15"/>
    <x v="17627"/>
    <s v="M"/>
    <n v="5"/>
  </r>
  <r>
    <x v="84"/>
    <x v="17628"/>
    <s v="F"/>
    <n v="7"/>
  </r>
  <r>
    <x v="25"/>
    <x v="17629"/>
    <s v="F"/>
    <n v="9"/>
  </r>
  <r>
    <x v="1"/>
    <x v="17630"/>
    <s v="F"/>
    <n v="7"/>
  </r>
  <r>
    <x v="84"/>
    <x v="3240"/>
    <s v="F"/>
    <n v="16"/>
  </r>
  <r>
    <x v="3"/>
    <x v="17631"/>
    <s v="F"/>
    <n v="401"/>
  </r>
  <r>
    <x v="101"/>
    <x v="2269"/>
    <s v="F"/>
    <n v="5"/>
  </r>
  <r>
    <x v="16"/>
    <x v="17632"/>
    <s v="M"/>
    <n v="5"/>
  </r>
  <r>
    <x v="41"/>
    <x v="4180"/>
    <s v="M"/>
    <n v="5"/>
  </r>
  <r>
    <x v="111"/>
    <x v="17633"/>
    <s v="F"/>
    <n v="15"/>
  </r>
  <r>
    <x v="33"/>
    <x v="17634"/>
    <s v="F"/>
    <n v="38"/>
  </r>
  <r>
    <x v="126"/>
    <x v="14741"/>
    <s v="F"/>
    <n v="40"/>
  </r>
  <r>
    <x v="16"/>
    <x v="17635"/>
    <s v="M"/>
    <n v="13"/>
  </r>
  <r>
    <x v="87"/>
    <x v="17636"/>
    <s v="F"/>
    <n v="14"/>
  </r>
  <r>
    <x v="4"/>
    <x v="334"/>
    <s v="M"/>
    <n v="9"/>
  </r>
  <r>
    <x v="80"/>
    <x v="17637"/>
    <s v="F"/>
    <n v="6"/>
  </r>
  <r>
    <x v="22"/>
    <x v="11607"/>
    <s v="F"/>
    <n v="12"/>
  </r>
  <r>
    <x v="95"/>
    <x v="8125"/>
    <s v="M"/>
    <n v="33"/>
  </r>
  <r>
    <x v="16"/>
    <x v="5097"/>
    <s v="M"/>
    <n v="20"/>
  </r>
  <r>
    <x v="104"/>
    <x v="17638"/>
    <s v="F"/>
    <n v="48"/>
  </r>
  <r>
    <x v="90"/>
    <x v="17639"/>
    <s v="F"/>
    <n v="25"/>
  </r>
  <r>
    <x v="117"/>
    <x v="26"/>
    <s v="M"/>
    <n v="49"/>
  </r>
  <r>
    <x v="41"/>
    <x v="1600"/>
    <s v="F"/>
    <n v="20"/>
  </r>
  <r>
    <x v="32"/>
    <x v="17640"/>
    <s v="M"/>
    <n v="6"/>
  </r>
  <r>
    <x v="91"/>
    <x v="6418"/>
    <s v="F"/>
    <n v="326"/>
  </r>
  <r>
    <x v="19"/>
    <x v="3723"/>
    <s v="F"/>
    <n v="97"/>
  </r>
  <r>
    <x v="62"/>
    <x v="17641"/>
    <s v="F"/>
    <n v="8"/>
  </r>
  <r>
    <x v="91"/>
    <x v="17286"/>
    <s v="M"/>
    <n v="6"/>
  </r>
  <r>
    <x v="1"/>
    <x v="17642"/>
    <s v="F"/>
    <n v="11"/>
  </r>
  <r>
    <x v="20"/>
    <x v="17643"/>
    <s v="F"/>
    <n v="9"/>
  </r>
  <r>
    <x v="55"/>
    <x v="17644"/>
    <s v="F"/>
    <n v="9"/>
  </r>
  <r>
    <x v="123"/>
    <x v="17645"/>
    <s v="F"/>
    <n v="11"/>
  </r>
  <r>
    <x v="44"/>
    <x v="17646"/>
    <s v="F"/>
    <n v="11"/>
  </r>
  <r>
    <x v="46"/>
    <x v="17647"/>
    <s v="F"/>
    <n v="8"/>
  </r>
  <r>
    <x v="43"/>
    <x v="17648"/>
    <s v="F"/>
    <n v="5"/>
  </r>
  <r>
    <x v="130"/>
    <x v="17649"/>
    <s v="F"/>
    <n v="6"/>
  </r>
  <r>
    <x v="15"/>
    <x v="1095"/>
    <s v="M"/>
    <n v="17"/>
  </r>
  <r>
    <x v="93"/>
    <x v="17650"/>
    <s v="F"/>
    <n v="12"/>
  </r>
  <r>
    <x v="57"/>
    <x v="17651"/>
    <s v="F"/>
    <n v="15"/>
  </r>
  <r>
    <x v="21"/>
    <x v="4592"/>
    <s v="M"/>
    <n v="5"/>
  </r>
  <r>
    <x v="1"/>
    <x v="17652"/>
    <s v="F"/>
    <n v="14"/>
  </r>
  <r>
    <x v="14"/>
    <x v="16945"/>
    <s v="M"/>
    <n v="24"/>
  </r>
  <r>
    <x v="116"/>
    <x v="3882"/>
    <s v="M"/>
    <n v="1103"/>
  </r>
  <r>
    <x v="120"/>
    <x v="17653"/>
    <s v="M"/>
    <n v="277"/>
  </r>
  <r>
    <x v="25"/>
    <x v="17654"/>
    <s v="F"/>
    <n v="11"/>
  </r>
  <r>
    <x v="89"/>
    <x v="3794"/>
    <s v="F"/>
    <n v="8"/>
  </r>
  <r>
    <x v="9"/>
    <x v="17650"/>
    <s v="F"/>
    <n v="5"/>
  </r>
  <r>
    <x v="88"/>
    <x v="17655"/>
    <s v="M"/>
    <n v="5"/>
  </r>
  <r>
    <x v="4"/>
    <x v="17656"/>
    <s v="F"/>
    <n v="50"/>
  </r>
  <r>
    <x v="113"/>
    <x v="17657"/>
    <s v="M"/>
    <n v="12"/>
  </r>
  <r>
    <x v="84"/>
    <x v="17658"/>
    <s v="M"/>
    <n v="7"/>
  </r>
  <r>
    <x v="54"/>
    <x v="17659"/>
    <s v="F"/>
    <n v="10"/>
  </r>
  <r>
    <x v="95"/>
    <x v="17660"/>
    <s v="F"/>
    <n v="142"/>
  </r>
  <r>
    <x v="34"/>
    <x v="17661"/>
    <s v="M"/>
    <n v="10"/>
  </r>
  <r>
    <x v="46"/>
    <x v="17662"/>
    <s v="F"/>
    <n v="7"/>
  </r>
  <r>
    <x v="34"/>
    <x v="17663"/>
    <s v="F"/>
    <n v="10"/>
  </r>
  <r>
    <x v="4"/>
    <x v="17664"/>
    <s v="F"/>
    <n v="13"/>
  </r>
  <r>
    <x v="37"/>
    <x v="1647"/>
    <s v="M"/>
    <n v="53"/>
  </r>
  <r>
    <x v="26"/>
    <x v="5173"/>
    <s v="M"/>
    <n v="27"/>
  </r>
  <r>
    <x v="95"/>
    <x v="11737"/>
    <s v="M"/>
    <n v="9"/>
  </r>
  <r>
    <x v="102"/>
    <x v="17665"/>
    <s v="F"/>
    <n v="5"/>
  </r>
  <r>
    <x v="65"/>
    <x v="12621"/>
    <s v="F"/>
    <n v="5"/>
  </r>
  <r>
    <x v="29"/>
    <x v="17666"/>
    <s v="F"/>
    <n v="132"/>
  </r>
  <r>
    <x v="8"/>
    <x v="17667"/>
    <s v="M"/>
    <n v="13"/>
  </r>
  <r>
    <x v="83"/>
    <x v="17668"/>
    <s v="M"/>
    <n v="14"/>
  </r>
  <r>
    <x v="74"/>
    <x v="4957"/>
    <s v="M"/>
    <n v="1827"/>
  </r>
  <r>
    <x v="136"/>
    <x v="16247"/>
    <s v="F"/>
    <n v="14"/>
  </r>
  <r>
    <x v="68"/>
    <x v="3251"/>
    <s v="M"/>
    <n v="8"/>
  </r>
  <r>
    <x v="31"/>
    <x v="17669"/>
    <s v="F"/>
    <n v="5"/>
  </r>
  <r>
    <x v="53"/>
    <x v="15453"/>
    <s v="F"/>
    <n v="77"/>
  </r>
  <r>
    <x v="46"/>
    <x v="17670"/>
    <s v="F"/>
    <n v="5"/>
  </r>
  <r>
    <x v="33"/>
    <x v="253"/>
    <s v="M"/>
    <n v="14"/>
  </r>
  <r>
    <x v="84"/>
    <x v="17671"/>
    <s v="F"/>
    <n v="55"/>
  </r>
  <r>
    <x v="58"/>
    <x v="17672"/>
    <s v="F"/>
    <n v="9"/>
  </r>
  <r>
    <x v="0"/>
    <x v="17673"/>
    <s v="F"/>
    <n v="15"/>
  </r>
  <r>
    <x v="101"/>
    <x v="1198"/>
    <s v="F"/>
    <n v="23"/>
  </r>
  <r>
    <x v="50"/>
    <x v="11102"/>
    <s v="F"/>
    <n v="15"/>
  </r>
  <r>
    <x v="120"/>
    <x v="17674"/>
    <s v="F"/>
    <n v="24"/>
  </r>
  <r>
    <x v="31"/>
    <x v="7923"/>
    <s v="F"/>
    <n v="12"/>
  </r>
  <r>
    <x v="84"/>
    <x v="13214"/>
    <s v="M"/>
    <n v="579"/>
  </r>
  <r>
    <x v="43"/>
    <x v="3278"/>
    <s v="F"/>
    <n v="226"/>
  </r>
  <r>
    <x v="62"/>
    <x v="17675"/>
    <s v="F"/>
    <n v="5"/>
  </r>
  <r>
    <x v="42"/>
    <x v="17676"/>
    <s v="F"/>
    <n v="18"/>
  </r>
  <r>
    <x v="110"/>
    <x v="17677"/>
    <s v="F"/>
    <n v="8"/>
  </r>
  <r>
    <x v="9"/>
    <x v="17678"/>
    <s v="M"/>
    <n v="5"/>
  </r>
  <r>
    <x v="16"/>
    <x v="17679"/>
    <s v="F"/>
    <n v="6"/>
  </r>
  <r>
    <x v="47"/>
    <x v="15494"/>
    <s v="M"/>
    <n v="6"/>
  </r>
  <r>
    <x v="114"/>
    <x v="17680"/>
    <s v="F"/>
    <n v="7"/>
  </r>
  <r>
    <x v="112"/>
    <x v="5005"/>
    <s v="F"/>
    <n v="15"/>
  </r>
  <r>
    <x v="28"/>
    <x v="17681"/>
    <s v="F"/>
    <n v="5"/>
  </r>
  <r>
    <x v="45"/>
    <x v="17682"/>
    <s v="F"/>
    <n v="26"/>
  </r>
  <r>
    <x v="141"/>
    <x v="3291"/>
    <s v="M"/>
    <n v="23"/>
  </r>
  <r>
    <x v="14"/>
    <x v="10389"/>
    <s v="F"/>
    <n v="5"/>
  </r>
  <r>
    <x v="8"/>
    <x v="14883"/>
    <s v="M"/>
    <n v="480"/>
  </r>
  <r>
    <x v="60"/>
    <x v="10"/>
    <s v="F"/>
    <n v="1211"/>
  </r>
  <r>
    <x v="58"/>
    <x v="13409"/>
    <s v="F"/>
    <n v="61"/>
  </r>
  <r>
    <x v="30"/>
    <x v="17683"/>
    <s v="M"/>
    <n v="5"/>
  </r>
  <r>
    <x v="15"/>
    <x v="5082"/>
    <s v="F"/>
    <n v="220"/>
  </r>
  <r>
    <x v="138"/>
    <x v="5902"/>
    <s v="M"/>
    <n v="10"/>
  </r>
  <r>
    <x v="7"/>
    <x v="12993"/>
    <s v="M"/>
    <n v="30"/>
  </r>
  <r>
    <x v="132"/>
    <x v="11522"/>
    <s v="F"/>
    <n v="88"/>
  </r>
  <r>
    <x v="54"/>
    <x v="17684"/>
    <s v="M"/>
    <n v="16"/>
  </r>
  <r>
    <x v="0"/>
    <x v="901"/>
    <s v="F"/>
    <n v="5"/>
  </r>
  <r>
    <x v="33"/>
    <x v="10087"/>
    <s v="F"/>
    <n v="699"/>
  </r>
  <r>
    <x v="103"/>
    <x v="1475"/>
    <s v="F"/>
    <n v="84"/>
  </r>
  <r>
    <x v="80"/>
    <x v="2810"/>
    <s v="F"/>
    <n v="102"/>
  </r>
  <r>
    <x v="56"/>
    <x v="17685"/>
    <s v="F"/>
    <n v="8"/>
  </r>
  <r>
    <x v="111"/>
    <x v="17686"/>
    <s v="F"/>
    <n v="8"/>
  </r>
  <r>
    <x v="22"/>
    <x v="11610"/>
    <s v="F"/>
    <n v="7"/>
  </r>
  <r>
    <x v="129"/>
    <x v="9306"/>
    <s v="F"/>
    <n v="6"/>
  </r>
  <r>
    <x v="110"/>
    <x v="14933"/>
    <s v="F"/>
    <n v="5"/>
  </r>
  <r>
    <x v="26"/>
    <x v="17687"/>
    <s v="M"/>
    <n v="21"/>
  </r>
  <r>
    <x v="21"/>
    <x v="1480"/>
    <s v="F"/>
    <n v="39"/>
  </r>
  <r>
    <x v="114"/>
    <x v="7540"/>
    <s v="M"/>
    <n v="11"/>
  </r>
  <r>
    <x v="50"/>
    <x v="17688"/>
    <s v="F"/>
    <n v="13"/>
  </r>
  <r>
    <x v="83"/>
    <x v="17689"/>
    <s v="F"/>
    <n v="8"/>
  </r>
  <r>
    <x v="43"/>
    <x v="3808"/>
    <s v="M"/>
    <n v="609"/>
  </r>
  <r>
    <x v="87"/>
    <x v="17690"/>
    <s v="M"/>
    <n v="7"/>
  </r>
  <r>
    <x v="33"/>
    <x v="12600"/>
    <s v="M"/>
    <n v="25"/>
  </r>
  <r>
    <x v="102"/>
    <x v="17691"/>
    <s v="F"/>
    <n v="8"/>
  </r>
  <r>
    <x v="56"/>
    <x v="17692"/>
    <s v="F"/>
    <n v="5"/>
  </r>
  <r>
    <x v="34"/>
    <x v="17693"/>
    <s v="F"/>
    <n v="19"/>
  </r>
  <r>
    <x v="34"/>
    <x v="680"/>
    <s v="M"/>
    <n v="11"/>
  </r>
  <r>
    <x v="35"/>
    <x v="17694"/>
    <s v="M"/>
    <n v="7"/>
  </r>
  <r>
    <x v="89"/>
    <x v="17695"/>
    <s v="M"/>
    <n v="17"/>
  </r>
  <r>
    <x v="26"/>
    <x v="17696"/>
    <s v="F"/>
    <n v="39"/>
  </r>
  <r>
    <x v="102"/>
    <x v="17697"/>
    <s v="M"/>
    <n v="12"/>
  </r>
  <r>
    <x v="12"/>
    <x v="11313"/>
    <s v="M"/>
    <n v="6"/>
  </r>
  <r>
    <x v="101"/>
    <x v="17698"/>
    <s v="F"/>
    <n v="124"/>
  </r>
  <r>
    <x v="42"/>
    <x v="15286"/>
    <s v="F"/>
    <n v="7"/>
  </r>
  <r>
    <x v="15"/>
    <x v="5555"/>
    <s v="F"/>
    <n v="7"/>
  </r>
  <r>
    <x v="71"/>
    <x v="4687"/>
    <s v="M"/>
    <n v="8"/>
  </r>
  <r>
    <x v="82"/>
    <x v="17699"/>
    <s v="F"/>
    <n v="5"/>
  </r>
  <r>
    <x v="19"/>
    <x v="17700"/>
    <s v="F"/>
    <n v="5"/>
  </r>
  <r>
    <x v="37"/>
    <x v="17701"/>
    <s v="M"/>
    <n v="12"/>
  </r>
  <r>
    <x v="128"/>
    <x v="5833"/>
    <s v="F"/>
    <n v="115"/>
  </r>
  <r>
    <x v="41"/>
    <x v="17702"/>
    <s v="M"/>
    <n v="9"/>
  </r>
  <r>
    <x v="33"/>
    <x v="17703"/>
    <s v="M"/>
    <n v="9"/>
  </r>
  <r>
    <x v="48"/>
    <x v="17704"/>
    <s v="F"/>
    <n v="21"/>
  </r>
  <r>
    <x v="49"/>
    <x v="4321"/>
    <s v="M"/>
    <n v="6"/>
  </r>
  <r>
    <x v="99"/>
    <x v="17705"/>
    <s v="F"/>
    <n v="5"/>
  </r>
  <r>
    <x v="47"/>
    <x v="17706"/>
    <s v="M"/>
    <n v="6"/>
  </r>
  <r>
    <x v="100"/>
    <x v="17707"/>
    <s v="F"/>
    <n v="6"/>
  </r>
  <r>
    <x v="113"/>
    <x v="15193"/>
    <s v="F"/>
    <n v="6"/>
  </r>
  <r>
    <x v="111"/>
    <x v="402"/>
    <s v="F"/>
    <n v="27"/>
  </r>
  <r>
    <x v="55"/>
    <x v="13835"/>
    <s v="M"/>
    <n v="47"/>
  </r>
  <r>
    <x v="29"/>
    <x v="17708"/>
    <s v="F"/>
    <n v="8"/>
  </r>
  <r>
    <x v="100"/>
    <x v="9560"/>
    <s v="F"/>
    <n v="13"/>
  </r>
  <r>
    <x v="91"/>
    <x v="9526"/>
    <s v="F"/>
    <n v="37"/>
  </r>
  <r>
    <x v="74"/>
    <x v="3932"/>
    <s v="F"/>
    <n v="219"/>
  </r>
  <r>
    <x v="36"/>
    <x v="17709"/>
    <s v="M"/>
    <n v="6"/>
  </r>
  <r>
    <x v="56"/>
    <x v="17710"/>
    <s v="M"/>
    <n v="7"/>
  </r>
  <r>
    <x v="3"/>
    <x v="1044"/>
    <s v="M"/>
    <n v="38"/>
  </r>
  <r>
    <x v="77"/>
    <x v="9177"/>
    <s v="M"/>
    <n v="20"/>
  </r>
  <r>
    <x v="48"/>
    <x v="17711"/>
    <s v="M"/>
    <n v="20"/>
  </r>
  <r>
    <x v="81"/>
    <x v="17712"/>
    <s v="F"/>
    <n v="16"/>
  </r>
  <r>
    <x v="120"/>
    <x v="15343"/>
    <s v="F"/>
    <n v="6"/>
  </r>
  <r>
    <x v="102"/>
    <x v="651"/>
    <s v="M"/>
    <n v="125"/>
  </r>
  <r>
    <x v="35"/>
    <x v="5599"/>
    <s v="F"/>
    <n v="81"/>
  </r>
  <r>
    <x v="1"/>
    <x v="11629"/>
    <s v="F"/>
    <n v="7"/>
  </r>
  <r>
    <x v="56"/>
    <x v="15686"/>
    <s v="F"/>
    <n v="8"/>
  </r>
  <r>
    <x v="26"/>
    <x v="8876"/>
    <s v="F"/>
    <n v="33"/>
  </r>
  <r>
    <x v="71"/>
    <x v="17713"/>
    <s v="F"/>
    <n v="6"/>
  </r>
  <r>
    <x v="17"/>
    <x v="16773"/>
    <s v="M"/>
    <n v="9"/>
  </r>
  <r>
    <x v="20"/>
    <x v="17327"/>
    <s v="M"/>
    <n v="18"/>
  </r>
  <r>
    <x v="104"/>
    <x v="2567"/>
    <s v="F"/>
    <n v="12"/>
  </r>
  <r>
    <x v="60"/>
    <x v="11297"/>
    <s v="F"/>
    <n v="32"/>
  </r>
  <r>
    <x v="3"/>
    <x v="17245"/>
    <s v="F"/>
    <n v="40"/>
  </r>
  <r>
    <x v="34"/>
    <x v="17714"/>
    <s v="M"/>
    <n v="82"/>
  </r>
  <r>
    <x v="82"/>
    <x v="17715"/>
    <s v="F"/>
    <n v="11"/>
  </r>
  <r>
    <x v="65"/>
    <x v="1442"/>
    <s v="F"/>
    <n v="94"/>
  </r>
  <r>
    <x v="137"/>
    <x v="10666"/>
    <s v="F"/>
    <n v="5"/>
  </r>
  <r>
    <x v="21"/>
    <x v="665"/>
    <s v="M"/>
    <n v="5"/>
  </r>
  <r>
    <x v="92"/>
    <x v="1327"/>
    <s v="F"/>
    <n v="92"/>
  </r>
  <r>
    <x v="116"/>
    <x v="1244"/>
    <s v="F"/>
    <n v="2166"/>
  </r>
  <r>
    <x v="29"/>
    <x v="15304"/>
    <s v="F"/>
    <n v="20"/>
  </r>
  <r>
    <x v="63"/>
    <x v="17716"/>
    <s v="F"/>
    <n v="5"/>
  </r>
  <r>
    <x v="104"/>
    <x v="17717"/>
    <s v="F"/>
    <n v="60"/>
  </r>
  <r>
    <x v="34"/>
    <x v="7211"/>
    <s v="F"/>
    <n v="11"/>
  </r>
  <r>
    <x v="45"/>
    <x v="17718"/>
    <s v="F"/>
    <n v="5"/>
  </r>
  <r>
    <x v="54"/>
    <x v="10444"/>
    <s v="F"/>
    <n v="268"/>
  </r>
  <r>
    <x v="41"/>
    <x v="17719"/>
    <s v="F"/>
    <n v="10"/>
  </r>
  <r>
    <x v="23"/>
    <x v="8097"/>
    <s v="F"/>
    <n v="503"/>
  </r>
  <r>
    <x v="55"/>
    <x v="13276"/>
    <s v="F"/>
    <n v="424"/>
  </r>
  <r>
    <x v="32"/>
    <x v="17720"/>
    <s v="F"/>
    <n v="9"/>
  </r>
  <r>
    <x v="22"/>
    <x v="3125"/>
    <s v="M"/>
    <n v="6"/>
  </r>
  <r>
    <x v="14"/>
    <x v="17721"/>
    <s v="F"/>
    <n v="141"/>
  </r>
  <r>
    <x v="116"/>
    <x v="11348"/>
    <s v="M"/>
    <n v="7288"/>
  </r>
  <r>
    <x v="91"/>
    <x v="17722"/>
    <s v="M"/>
    <n v="6"/>
  </r>
  <r>
    <x v="75"/>
    <x v="7571"/>
    <s v="F"/>
    <n v="38"/>
  </r>
  <r>
    <x v="87"/>
    <x v="17723"/>
    <s v="F"/>
    <n v="112"/>
  </r>
  <r>
    <x v="120"/>
    <x v="17724"/>
    <s v="F"/>
    <n v="132"/>
  </r>
  <r>
    <x v="39"/>
    <x v="7225"/>
    <s v="F"/>
    <n v="5"/>
  </r>
  <r>
    <x v="69"/>
    <x v="17725"/>
    <s v="F"/>
    <n v="7"/>
  </r>
  <r>
    <x v="35"/>
    <x v="17726"/>
    <s v="F"/>
    <n v="5"/>
  </r>
  <r>
    <x v="50"/>
    <x v="8273"/>
    <s v="F"/>
    <n v="6"/>
  </r>
  <r>
    <x v="75"/>
    <x v="17727"/>
    <s v="F"/>
    <n v="5"/>
  </r>
  <r>
    <x v="50"/>
    <x v="17728"/>
    <s v="F"/>
    <n v="59"/>
  </r>
  <r>
    <x v="0"/>
    <x v="17729"/>
    <s v="F"/>
    <n v="61"/>
  </r>
  <r>
    <x v="46"/>
    <x v="12315"/>
    <s v="M"/>
    <n v="10"/>
  </r>
  <r>
    <x v="4"/>
    <x v="17730"/>
    <s v="F"/>
    <n v="5"/>
  </r>
  <r>
    <x v="23"/>
    <x v="17731"/>
    <s v="F"/>
    <n v="5"/>
  </r>
  <r>
    <x v="54"/>
    <x v="4821"/>
    <s v="M"/>
    <n v="85"/>
  </r>
  <r>
    <x v="39"/>
    <x v="3599"/>
    <s v="F"/>
    <n v="5"/>
  </r>
  <r>
    <x v="139"/>
    <x v="26"/>
    <s v="M"/>
    <n v="54"/>
  </r>
  <r>
    <x v="120"/>
    <x v="5588"/>
    <s v="F"/>
    <n v="13"/>
  </r>
  <r>
    <x v="69"/>
    <x v="17732"/>
    <s v="F"/>
    <n v="79"/>
  </r>
  <r>
    <x v="39"/>
    <x v="17733"/>
    <s v="F"/>
    <n v="6"/>
  </r>
  <r>
    <x v="99"/>
    <x v="6175"/>
    <s v="M"/>
    <n v="5"/>
  </r>
  <r>
    <x v="8"/>
    <x v="17734"/>
    <s v="F"/>
    <n v="8"/>
  </r>
  <r>
    <x v="25"/>
    <x v="17735"/>
    <s v="M"/>
    <n v="108"/>
  </r>
  <r>
    <x v="46"/>
    <x v="9880"/>
    <s v="M"/>
    <n v="43"/>
  </r>
  <r>
    <x v="16"/>
    <x v="5578"/>
    <s v="F"/>
    <n v="11"/>
  </r>
  <r>
    <x v="134"/>
    <x v="10846"/>
    <s v="F"/>
    <n v="44"/>
  </r>
  <r>
    <x v="117"/>
    <x v="3982"/>
    <s v="F"/>
    <n v="7"/>
  </r>
  <r>
    <x v="79"/>
    <x v="17736"/>
    <s v="F"/>
    <n v="528"/>
  </r>
  <r>
    <x v="80"/>
    <x v="8149"/>
    <s v="F"/>
    <n v="9"/>
  </r>
  <r>
    <x v="37"/>
    <x v="3324"/>
    <s v="F"/>
    <n v="47"/>
  </r>
  <r>
    <x v="67"/>
    <x v="17737"/>
    <s v="M"/>
    <n v="7"/>
  </r>
  <r>
    <x v="58"/>
    <x v="17738"/>
    <s v="F"/>
    <n v="6"/>
  </r>
  <r>
    <x v="16"/>
    <x v="14792"/>
    <s v="F"/>
    <n v="8"/>
  </r>
  <r>
    <x v="106"/>
    <x v="3069"/>
    <s v="F"/>
    <n v="73"/>
  </r>
  <r>
    <x v="63"/>
    <x v="17739"/>
    <s v="M"/>
    <n v="9"/>
  </r>
  <r>
    <x v="110"/>
    <x v="4201"/>
    <s v="F"/>
    <n v="8"/>
  </r>
  <r>
    <x v="65"/>
    <x v="17740"/>
    <s v="F"/>
    <n v="12"/>
  </r>
  <r>
    <x v="35"/>
    <x v="17741"/>
    <s v="M"/>
    <n v="8"/>
  </r>
  <r>
    <x v="114"/>
    <x v="17742"/>
    <s v="F"/>
    <n v="5"/>
  </r>
  <r>
    <x v="69"/>
    <x v="16376"/>
    <s v="M"/>
    <n v="5"/>
  </r>
  <r>
    <x v="84"/>
    <x v="17743"/>
    <s v="M"/>
    <n v="14"/>
  </r>
  <r>
    <x v="80"/>
    <x v="17744"/>
    <s v="F"/>
    <n v="28"/>
  </r>
  <r>
    <x v="119"/>
    <x v="2594"/>
    <s v="M"/>
    <n v="60"/>
  </r>
  <r>
    <x v="101"/>
    <x v="4637"/>
    <s v="F"/>
    <n v="14"/>
  </r>
  <r>
    <x v="58"/>
    <x v="7669"/>
    <s v="F"/>
    <n v="79"/>
  </r>
  <r>
    <x v="55"/>
    <x v="17745"/>
    <s v="F"/>
    <n v="14"/>
  </r>
  <r>
    <x v="91"/>
    <x v="1971"/>
    <s v="F"/>
    <n v="168"/>
  </r>
  <r>
    <x v="33"/>
    <x v="17746"/>
    <s v="M"/>
    <n v="175"/>
  </r>
  <r>
    <x v="111"/>
    <x v="13113"/>
    <s v="F"/>
    <n v="182"/>
  </r>
  <r>
    <x v="101"/>
    <x v="2348"/>
    <s v="M"/>
    <n v="10"/>
  </r>
  <r>
    <x v="29"/>
    <x v="9925"/>
    <s v="M"/>
    <n v="12"/>
  </r>
  <r>
    <x v="102"/>
    <x v="12927"/>
    <s v="M"/>
    <n v="11"/>
  </r>
  <r>
    <x v="3"/>
    <x v="5044"/>
    <s v="F"/>
    <n v="130"/>
  </r>
  <r>
    <x v="58"/>
    <x v="5271"/>
    <s v="F"/>
    <n v="7"/>
  </r>
  <r>
    <x v="14"/>
    <x v="2572"/>
    <s v="M"/>
    <n v="10"/>
  </r>
  <r>
    <x v="37"/>
    <x v="8961"/>
    <s v="F"/>
    <n v="92"/>
  </r>
  <r>
    <x v="4"/>
    <x v="17747"/>
    <s v="F"/>
    <n v="13"/>
  </r>
  <r>
    <x v="76"/>
    <x v="15796"/>
    <s v="F"/>
    <n v="6"/>
  </r>
  <r>
    <x v="5"/>
    <x v="5133"/>
    <s v="F"/>
    <n v="28"/>
  </r>
  <r>
    <x v="56"/>
    <x v="17748"/>
    <s v="F"/>
    <n v="8"/>
  </r>
  <r>
    <x v="33"/>
    <x v="17749"/>
    <s v="F"/>
    <n v="17"/>
  </r>
  <r>
    <x v="24"/>
    <x v="862"/>
    <s v="M"/>
    <n v="3455"/>
  </r>
  <r>
    <x v="34"/>
    <x v="17750"/>
    <s v="F"/>
    <n v="7"/>
  </r>
  <r>
    <x v="9"/>
    <x v="9957"/>
    <s v="M"/>
    <n v="5"/>
  </r>
  <r>
    <x v="80"/>
    <x v="2264"/>
    <s v="F"/>
    <n v="19"/>
  </r>
  <r>
    <x v="88"/>
    <x v="17751"/>
    <s v="F"/>
    <n v="13"/>
  </r>
  <r>
    <x v="112"/>
    <x v="17752"/>
    <s v="F"/>
    <n v="37"/>
  </r>
  <r>
    <x v="82"/>
    <x v="17753"/>
    <s v="M"/>
    <n v="30"/>
  </r>
  <r>
    <x v="83"/>
    <x v="14366"/>
    <s v="M"/>
    <n v="14"/>
  </r>
  <r>
    <x v="91"/>
    <x v="17642"/>
    <s v="F"/>
    <n v="9"/>
  </r>
  <r>
    <x v="97"/>
    <x v="14842"/>
    <s v="F"/>
    <n v="6"/>
  </r>
  <r>
    <x v="14"/>
    <x v="8531"/>
    <s v="M"/>
    <n v="66"/>
  </r>
  <r>
    <x v="136"/>
    <x v="11313"/>
    <s v="M"/>
    <n v="5"/>
  </r>
  <r>
    <x v="20"/>
    <x v="17754"/>
    <s v="F"/>
    <n v="7"/>
  </r>
  <r>
    <x v="102"/>
    <x v="5032"/>
    <s v="M"/>
    <n v="6"/>
  </r>
  <r>
    <x v="41"/>
    <x v="17755"/>
    <s v="M"/>
    <n v="11"/>
  </r>
  <r>
    <x v="55"/>
    <x v="17756"/>
    <s v="F"/>
    <n v="6"/>
  </r>
  <r>
    <x v="14"/>
    <x v="10681"/>
    <s v="F"/>
    <n v="11"/>
  </r>
  <r>
    <x v="20"/>
    <x v="17757"/>
    <s v="M"/>
    <n v="12"/>
  </r>
  <r>
    <x v="38"/>
    <x v="17758"/>
    <s v="M"/>
    <n v="5"/>
  </r>
  <r>
    <x v="8"/>
    <x v="5675"/>
    <s v="F"/>
    <n v="21"/>
  </r>
  <r>
    <x v="20"/>
    <x v="17759"/>
    <s v="M"/>
    <n v="10"/>
  </r>
  <r>
    <x v="38"/>
    <x v="17760"/>
    <s v="M"/>
    <n v="9"/>
  </r>
  <r>
    <x v="138"/>
    <x v="11382"/>
    <s v="M"/>
    <n v="17"/>
  </r>
  <r>
    <x v="30"/>
    <x v="17761"/>
    <s v="M"/>
    <n v="28"/>
  </r>
  <r>
    <x v="72"/>
    <x v="1575"/>
    <s v="M"/>
    <n v="6"/>
  </r>
  <r>
    <x v="14"/>
    <x v="17762"/>
    <s v="F"/>
    <n v="7"/>
  </r>
  <r>
    <x v="81"/>
    <x v="9707"/>
    <s v="F"/>
    <n v="7"/>
  </r>
  <r>
    <x v="20"/>
    <x v="1620"/>
    <s v="M"/>
    <n v="8"/>
  </r>
  <r>
    <x v="83"/>
    <x v="144"/>
    <s v="F"/>
    <n v="8"/>
  </r>
  <r>
    <x v="53"/>
    <x v="10294"/>
    <s v="F"/>
    <n v="25"/>
  </r>
  <r>
    <x v="107"/>
    <x v="17763"/>
    <s v="M"/>
    <n v="6"/>
  </r>
  <r>
    <x v="64"/>
    <x v="15188"/>
    <s v="F"/>
    <n v="130"/>
  </r>
  <r>
    <x v="72"/>
    <x v="6261"/>
    <s v="M"/>
    <n v="8"/>
  </r>
  <r>
    <x v="104"/>
    <x v="17764"/>
    <s v="M"/>
    <n v="5"/>
  </r>
  <r>
    <x v="2"/>
    <x v="17765"/>
    <s v="F"/>
    <n v="10"/>
  </r>
  <r>
    <x v="33"/>
    <x v="8273"/>
    <s v="F"/>
    <n v="7"/>
  </r>
  <r>
    <x v="84"/>
    <x v="17766"/>
    <s v="F"/>
    <n v="11"/>
  </r>
  <r>
    <x v="20"/>
    <x v="17767"/>
    <s v="F"/>
    <n v="6"/>
  </r>
  <r>
    <x v="60"/>
    <x v="17768"/>
    <s v="F"/>
    <n v="12"/>
  </r>
  <r>
    <x v="51"/>
    <x v="8119"/>
    <s v="F"/>
    <n v="13"/>
  </r>
  <r>
    <x v="30"/>
    <x v="17769"/>
    <s v="M"/>
    <n v="371"/>
  </r>
  <r>
    <x v="37"/>
    <x v="17770"/>
    <s v="M"/>
    <n v="5"/>
  </r>
  <r>
    <x v="1"/>
    <x v="12939"/>
    <s v="F"/>
    <n v="7"/>
  </r>
  <r>
    <x v="89"/>
    <x v="12526"/>
    <s v="F"/>
    <n v="31"/>
  </r>
  <r>
    <x v="14"/>
    <x v="12419"/>
    <s v="F"/>
    <n v="11"/>
  </r>
  <r>
    <x v="78"/>
    <x v="17771"/>
    <s v="F"/>
    <n v="6"/>
  </r>
  <r>
    <x v="120"/>
    <x v="15041"/>
    <s v="M"/>
    <n v="24"/>
  </r>
  <r>
    <x v="26"/>
    <x v="9725"/>
    <s v="F"/>
    <n v="33"/>
  </r>
  <r>
    <x v="69"/>
    <x v="17772"/>
    <s v="M"/>
    <n v="5"/>
  </r>
  <r>
    <x v="46"/>
    <x v="8846"/>
    <s v="F"/>
    <n v="14"/>
  </r>
  <r>
    <x v="82"/>
    <x v="81"/>
    <s v="M"/>
    <n v="14"/>
  </r>
  <r>
    <x v="84"/>
    <x v="10071"/>
    <s v="M"/>
    <n v="417"/>
  </r>
  <r>
    <x v="30"/>
    <x v="17773"/>
    <s v="M"/>
    <n v="11"/>
  </r>
  <r>
    <x v="67"/>
    <x v="3702"/>
    <s v="F"/>
    <n v="7"/>
  </r>
  <r>
    <x v="91"/>
    <x v="17774"/>
    <s v="F"/>
    <n v="5"/>
  </r>
  <r>
    <x v="89"/>
    <x v="17775"/>
    <s v="M"/>
    <n v="5"/>
  </r>
  <r>
    <x v="1"/>
    <x v="17776"/>
    <s v="F"/>
    <n v="7"/>
  </r>
  <r>
    <x v="3"/>
    <x v="17777"/>
    <s v="M"/>
    <n v="5"/>
  </r>
  <r>
    <x v="102"/>
    <x v="5678"/>
    <s v="M"/>
    <n v="70"/>
  </r>
  <r>
    <x v="32"/>
    <x v="17778"/>
    <s v="F"/>
    <n v="26"/>
  </r>
  <r>
    <x v="21"/>
    <x v="17779"/>
    <s v="M"/>
    <n v="300"/>
  </r>
  <r>
    <x v="44"/>
    <x v="5614"/>
    <s v="F"/>
    <n v="378"/>
  </r>
  <r>
    <x v="89"/>
    <x v="17780"/>
    <s v="M"/>
    <n v="8"/>
  </r>
  <r>
    <x v="88"/>
    <x v="17781"/>
    <s v="F"/>
    <n v="10"/>
  </r>
  <r>
    <x v="80"/>
    <x v="12828"/>
    <s v="M"/>
    <n v="5"/>
  </r>
  <r>
    <x v="92"/>
    <x v="6297"/>
    <s v="F"/>
    <n v="23"/>
  </r>
  <r>
    <x v="131"/>
    <x v="8340"/>
    <s v="F"/>
    <n v="3068"/>
  </r>
  <r>
    <x v="25"/>
    <x v="4324"/>
    <s v="F"/>
    <n v="52"/>
  </r>
  <r>
    <x v="13"/>
    <x v="3785"/>
    <s v="F"/>
    <n v="121"/>
  </r>
  <r>
    <x v="8"/>
    <x v="17782"/>
    <s v="F"/>
    <n v="8"/>
  </r>
  <r>
    <x v="69"/>
    <x v="17783"/>
    <s v="M"/>
    <n v="61"/>
  </r>
  <r>
    <x v="55"/>
    <x v="17784"/>
    <s v="F"/>
    <n v="46"/>
  </r>
  <r>
    <x v="95"/>
    <x v="17785"/>
    <s v="F"/>
    <n v="8"/>
  </r>
  <r>
    <x v="35"/>
    <x v="17786"/>
    <s v="F"/>
    <n v="15"/>
  </r>
  <r>
    <x v="36"/>
    <x v="5025"/>
    <s v="M"/>
    <n v="50"/>
  </r>
  <r>
    <x v="26"/>
    <x v="10151"/>
    <s v="F"/>
    <n v="5"/>
  </r>
  <r>
    <x v="4"/>
    <x v="17787"/>
    <s v="F"/>
    <n v="6"/>
  </r>
  <r>
    <x v="35"/>
    <x v="17788"/>
    <s v="F"/>
    <n v="39"/>
  </r>
  <r>
    <x v="3"/>
    <x v="2594"/>
    <s v="F"/>
    <n v="8"/>
  </r>
  <r>
    <x v="47"/>
    <x v="17789"/>
    <s v="F"/>
    <n v="6"/>
  </r>
  <r>
    <x v="95"/>
    <x v="17790"/>
    <s v="M"/>
    <n v="14"/>
  </r>
  <r>
    <x v="27"/>
    <x v="4000"/>
    <s v="F"/>
    <n v="12"/>
  </r>
  <r>
    <x v="82"/>
    <x v="17791"/>
    <s v="M"/>
    <n v="7"/>
  </r>
  <r>
    <x v="114"/>
    <x v="17792"/>
    <s v="M"/>
    <n v="5"/>
  </r>
  <r>
    <x v="55"/>
    <x v="17793"/>
    <s v="M"/>
    <n v="9"/>
  </r>
  <r>
    <x v="34"/>
    <x v="17794"/>
    <s v="F"/>
    <n v="11"/>
  </r>
  <r>
    <x v="58"/>
    <x v="8140"/>
    <s v="F"/>
    <n v="46"/>
  </r>
  <r>
    <x v="3"/>
    <x v="17795"/>
    <s v="M"/>
    <n v="16"/>
  </r>
  <r>
    <x v="125"/>
    <x v="14939"/>
    <s v="M"/>
    <n v="22"/>
  </r>
  <r>
    <x v="91"/>
    <x v="17796"/>
    <s v="F"/>
    <n v="5"/>
  </r>
  <r>
    <x v="102"/>
    <x v="7905"/>
    <s v="F"/>
    <n v="16"/>
  </r>
  <r>
    <x v="87"/>
    <x v="17797"/>
    <s v="F"/>
    <n v="6"/>
  </r>
  <r>
    <x v="16"/>
    <x v="17798"/>
    <s v="F"/>
    <n v="7"/>
  </r>
  <r>
    <x v="14"/>
    <x v="17799"/>
    <s v="M"/>
    <n v="8"/>
  </r>
  <r>
    <x v="90"/>
    <x v="17800"/>
    <s v="M"/>
    <n v="17"/>
  </r>
  <r>
    <x v="11"/>
    <x v="5553"/>
    <s v="M"/>
    <n v="15"/>
  </r>
  <r>
    <x v="54"/>
    <x v="1525"/>
    <s v="F"/>
    <n v="13"/>
  </r>
  <r>
    <x v="119"/>
    <x v="2261"/>
    <s v="F"/>
    <n v="72"/>
  </r>
  <r>
    <x v="93"/>
    <x v="14515"/>
    <s v="F"/>
    <n v="7"/>
  </r>
  <r>
    <x v="4"/>
    <x v="17801"/>
    <s v="F"/>
    <n v="6"/>
  </r>
  <r>
    <x v="84"/>
    <x v="5954"/>
    <s v="F"/>
    <n v="7"/>
  </r>
  <r>
    <x v="21"/>
    <x v="17802"/>
    <s v="F"/>
    <n v="7"/>
  </r>
  <r>
    <x v="87"/>
    <x v="17803"/>
    <s v="F"/>
    <n v="7"/>
  </r>
  <r>
    <x v="45"/>
    <x v="11851"/>
    <s v="F"/>
    <n v="8744"/>
  </r>
  <r>
    <x v="35"/>
    <x v="10695"/>
    <s v="F"/>
    <n v="324"/>
  </r>
  <r>
    <x v="37"/>
    <x v="13787"/>
    <s v="F"/>
    <n v="7"/>
  </r>
  <r>
    <x v="90"/>
    <x v="14331"/>
    <s v="M"/>
    <n v="10"/>
  </r>
  <r>
    <x v="28"/>
    <x v="17804"/>
    <s v="F"/>
    <n v="15"/>
  </r>
  <r>
    <x v="60"/>
    <x v="17805"/>
    <s v="F"/>
    <n v="80"/>
  </r>
  <r>
    <x v="92"/>
    <x v="12035"/>
    <s v="F"/>
    <n v="14"/>
  </r>
  <r>
    <x v="55"/>
    <x v="17806"/>
    <s v="F"/>
    <n v="6"/>
  </r>
  <r>
    <x v="41"/>
    <x v="17807"/>
    <s v="F"/>
    <n v="46"/>
  </r>
  <r>
    <x v="91"/>
    <x v="3884"/>
    <s v="M"/>
    <n v="44"/>
  </r>
  <r>
    <x v="42"/>
    <x v="14482"/>
    <s v="F"/>
    <n v="101"/>
  </r>
  <r>
    <x v="37"/>
    <x v="17808"/>
    <s v="F"/>
    <n v="6"/>
  </r>
  <r>
    <x v="34"/>
    <x v="10408"/>
    <s v="F"/>
    <n v="5"/>
  </r>
  <r>
    <x v="89"/>
    <x v="17809"/>
    <s v="M"/>
    <n v="7"/>
  </r>
  <r>
    <x v="50"/>
    <x v="17810"/>
    <s v="F"/>
    <n v="6"/>
  </r>
  <r>
    <x v="26"/>
    <x v="11455"/>
    <s v="F"/>
    <n v="22"/>
  </r>
  <r>
    <x v="109"/>
    <x v="2785"/>
    <s v="F"/>
    <n v="5"/>
  </r>
  <r>
    <x v="5"/>
    <x v="8237"/>
    <s v="M"/>
    <n v="41"/>
  </r>
  <r>
    <x v="106"/>
    <x v="13529"/>
    <s v="M"/>
    <n v="7"/>
  </r>
  <r>
    <x v="101"/>
    <x v="17811"/>
    <s v="M"/>
    <n v="7"/>
  </r>
  <r>
    <x v="62"/>
    <x v="1684"/>
    <s v="M"/>
    <n v="5"/>
  </r>
  <r>
    <x v="101"/>
    <x v="16112"/>
    <s v="F"/>
    <n v="100"/>
  </r>
  <r>
    <x v="1"/>
    <x v="17812"/>
    <s v="M"/>
    <n v="8"/>
  </r>
  <r>
    <x v="104"/>
    <x v="17813"/>
    <s v="F"/>
    <n v="12"/>
  </r>
  <r>
    <x v="119"/>
    <x v="17814"/>
    <s v="F"/>
    <n v="91"/>
  </r>
  <r>
    <x v="42"/>
    <x v="17815"/>
    <s v="F"/>
    <n v="6"/>
  </r>
  <r>
    <x v="55"/>
    <x v="17816"/>
    <s v="M"/>
    <n v="6"/>
  </r>
  <r>
    <x v="83"/>
    <x v="17817"/>
    <s v="F"/>
    <n v="10"/>
  </r>
  <r>
    <x v="58"/>
    <x v="2199"/>
    <s v="M"/>
    <n v="99"/>
  </r>
  <r>
    <x v="9"/>
    <x v="7909"/>
    <s v="F"/>
    <n v="5"/>
  </r>
  <r>
    <x v="87"/>
    <x v="17818"/>
    <s v="M"/>
    <n v="11"/>
  </r>
  <r>
    <x v="25"/>
    <x v="17819"/>
    <s v="M"/>
    <n v="21"/>
  </r>
  <r>
    <x v="41"/>
    <x v="17820"/>
    <s v="F"/>
    <n v="1584"/>
  </r>
  <r>
    <x v="121"/>
    <x v="12089"/>
    <s v="M"/>
    <n v="24"/>
  </r>
  <r>
    <x v="33"/>
    <x v="17821"/>
    <s v="F"/>
    <n v="8"/>
  </r>
  <r>
    <x v="58"/>
    <x v="17822"/>
    <s v="F"/>
    <n v="5"/>
  </r>
  <r>
    <x v="48"/>
    <x v="6734"/>
    <s v="F"/>
    <n v="5"/>
  </r>
  <r>
    <x v="98"/>
    <x v="17823"/>
    <s v="F"/>
    <n v="5"/>
  </r>
  <r>
    <x v="16"/>
    <x v="17824"/>
    <s v="M"/>
    <n v="6"/>
  </r>
  <r>
    <x v="16"/>
    <x v="17825"/>
    <s v="M"/>
    <n v="5"/>
  </r>
  <r>
    <x v="55"/>
    <x v="17826"/>
    <s v="F"/>
    <n v="5"/>
  </r>
  <r>
    <x v="65"/>
    <x v="6944"/>
    <s v="M"/>
    <n v="3142"/>
  </r>
  <r>
    <x v="3"/>
    <x v="17827"/>
    <s v="F"/>
    <n v="6"/>
  </r>
  <r>
    <x v="91"/>
    <x v="17828"/>
    <s v="M"/>
    <n v="16"/>
  </r>
  <r>
    <x v="3"/>
    <x v="690"/>
    <s v="F"/>
    <n v="6"/>
  </r>
  <r>
    <x v="1"/>
    <x v="17829"/>
    <s v="F"/>
    <n v="11"/>
  </r>
  <r>
    <x v="2"/>
    <x v="17830"/>
    <s v="M"/>
    <n v="11"/>
  </r>
  <r>
    <x v="50"/>
    <x v="2724"/>
    <s v="M"/>
    <n v="103"/>
  </r>
  <r>
    <x v="72"/>
    <x v="17831"/>
    <s v="F"/>
    <n v="5"/>
  </r>
  <r>
    <x v="30"/>
    <x v="17832"/>
    <s v="F"/>
    <n v="15"/>
  </r>
  <r>
    <x v="141"/>
    <x v="17833"/>
    <s v="F"/>
    <n v="6"/>
  </r>
  <r>
    <x v="52"/>
    <x v="5830"/>
    <s v="F"/>
    <n v="50"/>
  </r>
  <r>
    <x v="74"/>
    <x v="2176"/>
    <s v="M"/>
    <n v="14"/>
  </r>
  <r>
    <x v="16"/>
    <x v="17834"/>
    <s v="F"/>
    <n v="6"/>
  </r>
  <r>
    <x v="3"/>
    <x v="17263"/>
    <s v="M"/>
    <n v="9"/>
  </r>
  <r>
    <x v="46"/>
    <x v="12428"/>
    <s v="M"/>
    <n v="10"/>
  </r>
  <r>
    <x v="87"/>
    <x v="6993"/>
    <s v="M"/>
    <n v="6"/>
  </r>
  <r>
    <x v="69"/>
    <x v="17835"/>
    <s v="M"/>
    <n v="5"/>
  </r>
  <r>
    <x v="52"/>
    <x v="410"/>
    <s v="F"/>
    <n v="687"/>
  </r>
  <r>
    <x v="98"/>
    <x v="17836"/>
    <s v="M"/>
    <n v="5"/>
  </r>
  <r>
    <x v="106"/>
    <x v="8397"/>
    <s v="M"/>
    <n v="28"/>
  </r>
  <r>
    <x v="46"/>
    <x v="17837"/>
    <s v="F"/>
    <n v="159"/>
  </r>
  <r>
    <x v="14"/>
    <x v="17838"/>
    <s v="F"/>
    <n v="7"/>
  </r>
  <r>
    <x v="83"/>
    <x v="17839"/>
    <s v="F"/>
    <n v="6"/>
  </r>
  <r>
    <x v="127"/>
    <x v="5423"/>
    <s v="F"/>
    <n v="41"/>
  </r>
  <r>
    <x v="83"/>
    <x v="17840"/>
    <s v="F"/>
    <n v="5"/>
  </r>
  <r>
    <x v="89"/>
    <x v="13972"/>
    <s v="M"/>
    <n v="246"/>
  </r>
  <r>
    <x v="69"/>
    <x v="17841"/>
    <s v="M"/>
    <n v="18"/>
  </r>
  <r>
    <x v="119"/>
    <x v="17842"/>
    <s v="F"/>
    <n v="7"/>
  </r>
  <r>
    <x v="34"/>
    <x v="8065"/>
    <s v="M"/>
    <n v="20"/>
  </r>
  <r>
    <x v="69"/>
    <x v="17843"/>
    <s v="F"/>
    <n v="5"/>
  </r>
  <r>
    <x v="57"/>
    <x v="6056"/>
    <s v="F"/>
    <n v="44"/>
  </r>
  <r>
    <x v="102"/>
    <x v="17844"/>
    <s v="F"/>
    <n v="7"/>
  </r>
  <r>
    <x v="76"/>
    <x v="17845"/>
    <s v="F"/>
    <n v="5"/>
  </r>
  <r>
    <x v="95"/>
    <x v="9532"/>
    <s v="M"/>
    <n v="5"/>
  </r>
  <r>
    <x v="46"/>
    <x v="9900"/>
    <s v="M"/>
    <n v="33"/>
  </r>
  <r>
    <x v="3"/>
    <x v="17846"/>
    <s v="M"/>
    <n v="6"/>
  </r>
  <r>
    <x v="123"/>
    <x v="638"/>
    <s v="M"/>
    <n v="18"/>
  </r>
  <r>
    <x v="0"/>
    <x v="10950"/>
    <s v="M"/>
    <n v="6"/>
  </r>
  <r>
    <x v="89"/>
    <x v="17847"/>
    <s v="F"/>
    <n v="10"/>
  </r>
  <r>
    <x v="89"/>
    <x v="14914"/>
    <s v="F"/>
    <n v="13"/>
  </r>
  <r>
    <x v="40"/>
    <x v="11241"/>
    <s v="F"/>
    <n v="326"/>
  </r>
  <r>
    <x v="30"/>
    <x v="17848"/>
    <s v="F"/>
    <n v="9"/>
  </r>
  <r>
    <x v="89"/>
    <x v="17849"/>
    <s v="F"/>
    <n v="5"/>
  </r>
  <r>
    <x v="54"/>
    <x v="17850"/>
    <s v="M"/>
    <n v="7"/>
  </r>
  <r>
    <x v="83"/>
    <x v="14094"/>
    <s v="M"/>
    <n v="15"/>
  </r>
  <r>
    <x v="53"/>
    <x v="5637"/>
    <s v="M"/>
    <n v="5"/>
  </r>
  <r>
    <x v="14"/>
    <x v="17851"/>
    <s v="F"/>
    <n v="14"/>
  </r>
  <r>
    <x v="77"/>
    <x v="17852"/>
    <s v="M"/>
    <n v="9"/>
  </r>
  <r>
    <x v="5"/>
    <x v="17853"/>
    <s v="F"/>
    <n v="30"/>
  </r>
  <r>
    <x v="28"/>
    <x v="17854"/>
    <s v="M"/>
    <n v="26"/>
  </r>
  <r>
    <x v="21"/>
    <x v="12267"/>
    <s v="F"/>
    <n v="21"/>
  </r>
  <r>
    <x v="19"/>
    <x v="14136"/>
    <s v="M"/>
    <n v="6"/>
  </r>
  <r>
    <x v="35"/>
    <x v="17855"/>
    <s v="M"/>
    <n v="6"/>
  </r>
  <r>
    <x v="41"/>
    <x v="17856"/>
    <s v="F"/>
    <n v="9"/>
  </r>
  <r>
    <x v="12"/>
    <x v="17857"/>
    <s v="F"/>
    <n v="13"/>
  </r>
  <r>
    <x v="56"/>
    <x v="17858"/>
    <s v="F"/>
    <n v="5"/>
  </r>
  <r>
    <x v="18"/>
    <x v="3398"/>
    <s v="F"/>
    <n v="18"/>
  </r>
  <r>
    <x v="0"/>
    <x v="3423"/>
    <s v="M"/>
    <n v="44"/>
  </r>
  <r>
    <x v="24"/>
    <x v="6944"/>
    <s v="F"/>
    <n v="12"/>
  </r>
  <r>
    <x v="3"/>
    <x v="13896"/>
    <s v="M"/>
    <n v="21"/>
  </r>
  <r>
    <x v="79"/>
    <x v="6473"/>
    <s v="M"/>
    <n v="14"/>
  </r>
  <r>
    <x v="73"/>
    <x v="17859"/>
    <s v="F"/>
    <n v="8"/>
  </r>
  <r>
    <x v="123"/>
    <x v="2973"/>
    <s v="F"/>
    <n v="16"/>
  </r>
  <r>
    <x v="16"/>
    <x v="17860"/>
    <s v="F"/>
    <n v="8"/>
  </r>
  <r>
    <x v="15"/>
    <x v="17861"/>
    <s v="F"/>
    <n v="13"/>
  </r>
  <r>
    <x v="0"/>
    <x v="17862"/>
    <s v="F"/>
    <n v="13"/>
  </r>
  <r>
    <x v="15"/>
    <x v="980"/>
    <s v="F"/>
    <n v="42"/>
  </r>
  <r>
    <x v="33"/>
    <x v="17863"/>
    <s v="F"/>
    <n v="5"/>
  </r>
  <r>
    <x v="74"/>
    <x v="538"/>
    <s v="M"/>
    <n v="33"/>
  </r>
  <r>
    <x v="14"/>
    <x v="17864"/>
    <s v="F"/>
    <n v="10"/>
  </r>
  <r>
    <x v="79"/>
    <x v="17865"/>
    <s v="F"/>
    <n v="8"/>
  </r>
  <r>
    <x v="77"/>
    <x v="15114"/>
    <s v="M"/>
    <n v="29"/>
  </r>
  <r>
    <x v="4"/>
    <x v="17866"/>
    <s v="M"/>
    <n v="7"/>
  </r>
  <r>
    <x v="29"/>
    <x v="17867"/>
    <s v="M"/>
    <n v="6"/>
  </r>
  <r>
    <x v="40"/>
    <x v="1609"/>
    <s v="F"/>
    <n v="67"/>
  </r>
  <r>
    <x v="30"/>
    <x v="9591"/>
    <s v="F"/>
    <n v="5"/>
  </r>
  <r>
    <x v="42"/>
    <x v="2386"/>
    <s v="F"/>
    <n v="5"/>
  </r>
  <r>
    <x v="93"/>
    <x v="17868"/>
    <s v="F"/>
    <n v="5"/>
  </r>
  <r>
    <x v="47"/>
    <x v="17869"/>
    <s v="M"/>
    <n v="14"/>
  </r>
  <r>
    <x v="1"/>
    <x v="17870"/>
    <s v="F"/>
    <n v="6"/>
  </r>
  <r>
    <x v="89"/>
    <x v="17871"/>
    <s v="F"/>
    <n v="27"/>
  </r>
  <r>
    <x v="65"/>
    <x v="17872"/>
    <s v="F"/>
    <n v="7"/>
  </r>
  <r>
    <x v="89"/>
    <x v="4691"/>
    <s v="F"/>
    <n v="5"/>
  </r>
  <r>
    <x v="34"/>
    <x v="17873"/>
    <s v="F"/>
    <n v="7"/>
  </r>
  <r>
    <x v="121"/>
    <x v="8326"/>
    <s v="M"/>
    <n v="5"/>
  </r>
  <r>
    <x v="85"/>
    <x v="17874"/>
    <s v="M"/>
    <n v="5"/>
  </r>
  <r>
    <x v="10"/>
    <x v="17875"/>
    <s v="F"/>
    <n v="11"/>
  </r>
  <r>
    <x v="2"/>
    <x v="4889"/>
    <s v="M"/>
    <n v="17"/>
  </r>
  <r>
    <x v="53"/>
    <x v="11975"/>
    <s v="M"/>
    <n v="774"/>
  </r>
  <r>
    <x v="89"/>
    <x v="10721"/>
    <s v="F"/>
    <n v="597"/>
  </r>
  <r>
    <x v="45"/>
    <x v="2326"/>
    <s v="M"/>
    <n v="279"/>
  </r>
  <r>
    <x v="77"/>
    <x v="17876"/>
    <s v="M"/>
    <n v="6"/>
  </r>
  <r>
    <x v="65"/>
    <x v="17877"/>
    <s v="F"/>
    <n v="26"/>
  </r>
  <r>
    <x v="56"/>
    <x v="17878"/>
    <s v="F"/>
    <n v="53"/>
  </r>
  <r>
    <x v="14"/>
    <x v="17879"/>
    <s v="M"/>
    <n v="42"/>
  </r>
  <r>
    <x v="97"/>
    <x v="1690"/>
    <s v="F"/>
    <n v="1872"/>
  </r>
  <r>
    <x v="130"/>
    <x v="9801"/>
    <s v="M"/>
    <n v="32"/>
  </r>
  <r>
    <x v="114"/>
    <x v="17880"/>
    <s v="M"/>
    <n v="5"/>
  </r>
  <r>
    <x v="76"/>
    <x v="14507"/>
    <s v="M"/>
    <n v="96"/>
  </r>
  <r>
    <x v="30"/>
    <x v="17881"/>
    <s v="M"/>
    <n v="13"/>
  </r>
  <r>
    <x v="89"/>
    <x v="17882"/>
    <s v="F"/>
    <n v="16"/>
  </r>
  <r>
    <x v="22"/>
    <x v="17883"/>
    <s v="F"/>
    <n v="8"/>
  </r>
  <r>
    <x v="68"/>
    <x v="7736"/>
    <s v="F"/>
    <n v="12"/>
  </r>
  <r>
    <x v="55"/>
    <x v="17884"/>
    <s v="M"/>
    <n v="6"/>
  </r>
  <r>
    <x v="89"/>
    <x v="441"/>
    <s v="F"/>
    <n v="1946"/>
  </r>
  <r>
    <x v="111"/>
    <x v="227"/>
    <s v="M"/>
    <n v="25"/>
  </r>
  <r>
    <x v="43"/>
    <x v="11493"/>
    <s v="M"/>
    <n v="529"/>
  </r>
  <r>
    <x v="16"/>
    <x v="16850"/>
    <s v="F"/>
    <n v="26"/>
  </r>
  <r>
    <x v="50"/>
    <x v="17885"/>
    <s v="F"/>
    <n v="5"/>
  </r>
  <r>
    <x v="89"/>
    <x v="3675"/>
    <s v="M"/>
    <n v="19"/>
  </r>
  <r>
    <x v="72"/>
    <x v="12983"/>
    <s v="F"/>
    <n v="28"/>
  </r>
  <r>
    <x v="56"/>
    <x v="17886"/>
    <s v="M"/>
    <n v="5"/>
  </r>
  <r>
    <x v="42"/>
    <x v="17887"/>
    <s v="F"/>
    <n v="22"/>
  </r>
  <r>
    <x v="0"/>
    <x v="17888"/>
    <s v="F"/>
    <n v="7"/>
  </r>
  <r>
    <x v="35"/>
    <x v="2043"/>
    <s v="F"/>
    <n v="92"/>
  </r>
  <r>
    <x v="132"/>
    <x v="16789"/>
    <s v="M"/>
    <n v="115"/>
  </r>
  <r>
    <x v="57"/>
    <x v="3424"/>
    <s v="M"/>
    <n v="7"/>
  </r>
  <r>
    <x v="54"/>
    <x v="17889"/>
    <s v="M"/>
    <n v="35"/>
  </r>
  <r>
    <x v="16"/>
    <x v="17890"/>
    <s v="F"/>
    <n v="682"/>
  </r>
  <r>
    <x v="2"/>
    <x v="17891"/>
    <s v="M"/>
    <n v="8"/>
  </r>
  <r>
    <x v="82"/>
    <x v="17892"/>
    <s v="M"/>
    <n v="5"/>
  </r>
  <r>
    <x v="88"/>
    <x v="10234"/>
    <s v="M"/>
    <n v="19"/>
  </r>
  <r>
    <x v="31"/>
    <x v="5143"/>
    <s v="F"/>
    <n v="87"/>
  </r>
  <r>
    <x v="95"/>
    <x v="17893"/>
    <s v="F"/>
    <n v="7"/>
  </r>
  <r>
    <x v="41"/>
    <x v="17894"/>
    <s v="F"/>
    <n v="8"/>
  </r>
  <r>
    <x v="89"/>
    <x v="9900"/>
    <s v="M"/>
    <n v="40"/>
  </r>
  <r>
    <x v="25"/>
    <x v="17895"/>
    <s v="M"/>
    <n v="30"/>
  </r>
  <r>
    <x v="18"/>
    <x v="17896"/>
    <s v="F"/>
    <n v="47"/>
  </r>
  <r>
    <x v="93"/>
    <x v="17897"/>
    <s v="M"/>
    <n v="6"/>
  </r>
  <r>
    <x v="35"/>
    <x v="17898"/>
    <s v="M"/>
    <n v="17"/>
  </r>
  <r>
    <x v="121"/>
    <x v="11420"/>
    <s v="M"/>
    <n v="11"/>
  </r>
  <r>
    <x v="40"/>
    <x v="17899"/>
    <s v="F"/>
    <n v="10"/>
  </r>
  <r>
    <x v="99"/>
    <x v="6973"/>
    <s v="F"/>
    <n v="11"/>
  </r>
  <r>
    <x v="141"/>
    <x v="17900"/>
    <s v="F"/>
    <n v="8"/>
  </r>
  <r>
    <x v="129"/>
    <x v="17256"/>
    <s v="M"/>
    <n v="15"/>
  </r>
  <r>
    <x v="75"/>
    <x v="1080"/>
    <s v="M"/>
    <n v="6"/>
  </r>
  <r>
    <x v="120"/>
    <x v="17901"/>
    <s v="F"/>
    <n v="8"/>
  </r>
  <r>
    <x v="132"/>
    <x v="3655"/>
    <s v="F"/>
    <n v="12"/>
  </r>
  <r>
    <x v="98"/>
    <x v="4224"/>
    <s v="M"/>
    <n v="60"/>
  </r>
  <r>
    <x v="0"/>
    <x v="17902"/>
    <s v="F"/>
    <n v="5"/>
  </r>
  <r>
    <x v="26"/>
    <x v="17903"/>
    <s v="F"/>
    <n v="5"/>
  </r>
  <r>
    <x v="120"/>
    <x v="17904"/>
    <s v="F"/>
    <n v="14"/>
  </r>
  <r>
    <x v="37"/>
    <x v="17905"/>
    <s v="F"/>
    <n v="11"/>
  </r>
  <r>
    <x v="91"/>
    <x v="6038"/>
    <s v="M"/>
    <n v="14"/>
  </r>
  <r>
    <x v="102"/>
    <x v="17906"/>
    <s v="M"/>
    <n v="26"/>
  </r>
  <r>
    <x v="3"/>
    <x v="14962"/>
    <s v="F"/>
    <n v="114"/>
  </r>
  <r>
    <x v="75"/>
    <x v="7495"/>
    <s v="M"/>
    <n v="38"/>
  </r>
  <r>
    <x v="58"/>
    <x v="17907"/>
    <s v="M"/>
    <n v="161"/>
  </r>
  <r>
    <x v="37"/>
    <x v="14938"/>
    <s v="F"/>
    <n v="5"/>
  </r>
  <r>
    <x v="15"/>
    <x v="17908"/>
    <s v="M"/>
    <n v="5"/>
  </r>
  <r>
    <x v="46"/>
    <x v="17909"/>
    <s v="M"/>
    <n v="13"/>
  </r>
  <r>
    <x v="55"/>
    <x v="17910"/>
    <s v="M"/>
    <n v="5"/>
  </r>
  <r>
    <x v="45"/>
    <x v="17911"/>
    <s v="M"/>
    <n v="12"/>
  </r>
  <r>
    <x v="20"/>
    <x v="11690"/>
    <s v="M"/>
    <n v="11"/>
  </r>
  <r>
    <x v="38"/>
    <x v="17912"/>
    <s v="F"/>
    <n v="10"/>
  </r>
  <r>
    <x v="83"/>
    <x v="17746"/>
    <s v="M"/>
    <n v="121"/>
  </r>
  <r>
    <x v="48"/>
    <x v="17913"/>
    <s v="F"/>
    <n v="8"/>
  </r>
  <r>
    <x v="62"/>
    <x v="16681"/>
    <s v="F"/>
    <n v="5"/>
  </r>
  <r>
    <x v="20"/>
    <x v="17914"/>
    <s v="F"/>
    <n v="20"/>
  </r>
  <r>
    <x v="54"/>
    <x v="4362"/>
    <s v="M"/>
    <n v="6"/>
  </r>
  <r>
    <x v="42"/>
    <x v="16071"/>
    <s v="F"/>
    <n v="7"/>
  </r>
  <r>
    <x v="120"/>
    <x v="4608"/>
    <s v="F"/>
    <n v="19"/>
  </r>
  <r>
    <x v="94"/>
    <x v="17915"/>
    <s v="F"/>
    <n v="23"/>
  </r>
  <r>
    <x v="44"/>
    <x v="17916"/>
    <s v="F"/>
    <n v="5"/>
  </r>
  <r>
    <x v="69"/>
    <x v="17917"/>
    <s v="F"/>
    <n v="5"/>
  </r>
  <r>
    <x v="68"/>
    <x v="1154"/>
    <s v="M"/>
    <n v="11"/>
  </r>
  <r>
    <x v="82"/>
    <x v="17918"/>
    <s v="F"/>
    <n v="35"/>
  </r>
  <r>
    <x v="81"/>
    <x v="17919"/>
    <s v="F"/>
    <n v="11"/>
  </r>
  <r>
    <x v="54"/>
    <x v="17920"/>
    <s v="F"/>
    <n v="11"/>
  </r>
  <r>
    <x v="14"/>
    <x v="17921"/>
    <s v="F"/>
    <n v="5"/>
  </r>
  <r>
    <x v="75"/>
    <x v="17922"/>
    <s v="M"/>
    <n v="7"/>
  </r>
  <r>
    <x v="52"/>
    <x v="17923"/>
    <s v="F"/>
    <n v="6"/>
  </r>
  <r>
    <x v="137"/>
    <x v="17924"/>
    <s v="F"/>
    <n v="6"/>
  </r>
  <r>
    <x v="54"/>
    <x v="3780"/>
    <s v="F"/>
    <n v="1230"/>
  </r>
  <r>
    <x v="91"/>
    <x v="17925"/>
    <s v="F"/>
    <n v="10"/>
  </r>
  <r>
    <x v="74"/>
    <x v="11196"/>
    <s v="M"/>
    <n v="23"/>
  </r>
  <r>
    <x v="93"/>
    <x v="14817"/>
    <s v="M"/>
    <n v="11"/>
  </r>
  <r>
    <x v="91"/>
    <x v="3051"/>
    <s v="M"/>
    <n v="10"/>
  </r>
  <r>
    <x v="139"/>
    <x v="11208"/>
    <s v="M"/>
    <n v="37"/>
  </r>
  <r>
    <x v="24"/>
    <x v="9747"/>
    <s v="F"/>
    <n v="227"/>
  </r>
  <r>
    <x v="99"/>
    <x v="17926"/>
    <s v="M"/>
    <n v="10"/>
  </r>
  <r>
    <x v="58"/>
    <x v="17927"/>
    <s v="M"/>
    <n v="81"/>
  </r>
  <r>
    <x v="37"/>
    <x v="17928"/>
    <s v="F"/>
    <n v="27"/>
  </r>
  <r>
    <x v="54"/>
    <x v="17929"/>
    <s v="F"/>
    <n v="40"/>
  </r>
  <r>
    <x v="22"/>
    <x v="17930"/>
    <s v="F"/>
    <n v="33"/>
  </r>
  <r>
    <x v="5"/>
    <x v="17931"/>
    <s v="F"/>
    <n v="8"/>
  </r>
  <r>
    <x v="83"/>
    <x v="5345"/>
    <s v="F"/>
    <n v="11"/>
  </r>
  <r>
    <x v="13"/>
    <x v="4270"/>
    <s v="F"/>
    <n v="75"/>
  </r>
  <r>
    <x v="82"/>
    <x v="17932"/>
    <s v="F"/>
    <n v="5"/>
  </r>
  <r>
    <x v="102"/>
    <x v="17933"/>
    <s v="F"/>
    <n v="7"/>
  </r>
  <r>
    <x v="91"/>
    <x v="17934"/>
    <s v="M"/>
    <n v="6"/>
  </r>
  <r>
    <x v="118"/>
    <x v="17935"/>
    <s v="F"/>
    <n v="9"/>
  </r>
  <r>
    <x v="19"/>
    <x v="12151"/>
    <s v="F"/>
    <n v="9"/>
  </r>
  <r>
    <x v="25"/>
    <x v="9461"/>
    <s v="F"/>
    <n v="93"/>
  </r>
  <r>
    <x v="93"/>
    <x v="6554"/>
    <s v="M"/>
    <n v="192"/>
  </r>
  <r>
    <x v="120"/>
    <x v="17936"/>
    <s v="F"/>
    <n v="47"/>
  </r>
  <r>
    <x v="36"/>
    <x v="17937"/>
    <s v="M"/>
    <n v="9"/>
  </r>
  <r>
    <x v="54"/>
    <x v="17938"/>
    <s v="M"/>
    <n v="9"/>
  </r>
  <r>
    <x v="46"/>
    <x v="15639"/>
    <s v="F"/>
    <n v="5"/>
  </r>
  <r>
    <x v="57"/>
    <x v="1067"/>
    <s v="F"/>
    <n v="2792"/>
  </r>
  <r>
    <x v="96"/>
    <x v="3200"/>
    <s v="F"/>
    <n v="16"/>
  </r>
  <r>
    <x v="62"/>
    <x v="17939"/>
    <s v="F"/>
    <n v="29"/>
  </r>
  <r>
    <x v="7"/>
    <x v="17940"/>
    <s v="F"/>
    <n v="10"/>
  </r>
  <r>
    <x v="120"/>
    <x v="7441"/>
    <s v="M"/>
    <n v="22"/>
  </r>
  <r>
    <x v="68"/>
    <x v="13341"/>
    <s v="F"/>
    <n v="8"/>
  </r>
  <r>
    <x v="41"/>
    <x v="17941"/>
    <s v="F"/>
    <n v="11"/>
  </r>
  <r>
    <x v="75"/>
    <x v="17942"/>
    <s v="F"/>
    <n v="5"/>
  </r>
  <r>
    <x v="48"/>
    <x v="17943"/>
    <s v="M"/>
    <n v="6"/>
  </r>
  <r>
    <x v="103"/>
    <x v="13399"/>
    <s v="M"/>
    <n v="6"/>
  </r>
  <r>
    <x v="55"/>
    <x v="17944"/>
    <s v="M"/>
    <n v="6"/>
  </r>
  <r>
    <x v="57"/>
    <x v="5731"/>
    <s v="M"/>
    <n v="12"/>
  </r>
  <r>
    <x v="120"/>
    <x v="17945"/>
    <s v="M"/>
    <n v="8"/>
  </r>
  <r>
    <x v="56"/>
    <x v="12843"/>
    <s v="F"/>
    <n v="10"/>
  </r>
  <r>
    <x v="85"/>
    <x v="17946"/>
    <s v="M"/>
    <n v="6"/>
  </r>
  <r>
    <x v="89"/>
    <x v="17947"/>
    <s v="F"/>
    <n v="7"/>
  </r>
  <r>
    <x v="122"/>
    <x v="16069"/>
    <s v="F"/>
    <n v="6"/>
  </r>
  <r>
    <x v="57"/>
    <x v="1557"/>
    <s v="F"/>
    <n v="134"/>
  </r>
  <r>
    <x v="3"/>
    <x v="17948"/>
    <s v="F"/>
    <n v="35"/>
  </r>
  <r>
    <x v="107"/>
    <x v="17949"/>
    <s v="F"/>
    <n v="6"/>
  </r>
  <r>
    <x v="23"/>
    <x v="17950"/>
    <s v="F"/>
    <n v="101"/>
  </r>
  <r>
    <x v="124"/>
    <x v="3735"/>
    <s v="F"/>
    <n v="5"/>
  </r>
  <r>
    <x v="30"/>
    <x v="16055"/>
    <s v="F"/>
    <n v="9"/>
  </r>
  <r>
    <x v="20"/>
    <x v="17951"/>
    <s v="F"/>
    <n v="53"/>
  </r>
  <r>
    <x v="56"/>
    <x v="17952"/>
    <s v="F"/>
    <n v="5"/>
  </r>
  <r>
    <x v="102"/>
    <x v="17953"/>
    <s v="M"/>
    <n v="8"/>
  </r>
  <r>
    <x v="52"/>
    <x v="4203"/>
    <s v="F"/>
    <n v="9"/>
  </r>
  <r>
    <x v="29"/>
    <x v="7374"/>
    <s v="F"/>
    <n v="180"/>
  </r>
  <r>
    <x v="56"/>
    <x v="17954"/>
    <s v="F"/>
    <n v="10"/>
  </r>
  <r>
    <x v="109"/>
    <x v="17955"/>
    <s v="F"/>
    <n v="15"/>
  </r>
  <r>
    <x v="69"/>
    <x v="17956"/>
    <s v="M"/>
    <n v="7"/>
  </r>
  <r>
    <x v="15"/>
    <x v="8771"/>
    <s v="F"/>
    <n v="17"/>
  </r>
  <r>
    <x v="30"/>
    <x v="17957"/>
    <s v="F"/>
    <n v="21"/>
  </r>
  <r>
    <x v="84"/>
    <x v="2967"/>
    <s v="F"/>
    <n v="35"/>
  </r>
  <r>
    <x v="81"/>
    <x v="3167"/>
    <s v="M"/>
    <n v="25"/>
  </r>
  <r>
    <x v="53"/>
    <x v="11078"/>
    <s v="F"/>
    <n v="555"/>
  </r>
  <r>
    <x v="45"/>
    <x v="17958"/>
    <s v="M"/>
    <n v="5"/>
  </r>
  <r>
    <x v="88"/>
    <x v="14937"/>
    <s v="F"/>
    <n v="5"/>
  </r>
  <r>
    <x v="30"/>
    <x v="207"/>
    <s v="F"/>
    <n v="265"/>
  </r>
  <r>
    <x v="127"/>
    <x v="1418"/>
    <s v="F"/>
    <n v="20"/>
  </r>
  <r>
    <x v="14"/>
    <x v="17959"/>
    <s v="M"/>
    <n v="24"/>
  </r>
  <r>
    <x v="47"/>
    <x v="11756"/>
    <s v="F"/>
    <n v="15"/>
  </r>
  <r>
    <x v="119"/>
    <x v="6473"/>
    <s v="F"/>
    <n v="6559"/>
  </r>
  <r>
    <x v="90"/>
    <x v="17960"/>
    <s v="M"/>
    <n v="7"/>
  </r>
  <r>
    <x v="20"/>
    <x v="17961"/>
    <s v="M"/>
    <n v="6"/>
  </r>
  <r>
    <x v="34"/>
    <x v="17962"/>
    <s v="M"/>
    <n v="14"/>
  </r>
  <r>
    <x v="8"/>
    <x v="17963"/>
    <s v="M"/>
    <n v="12"/>
  </r>
  <r>
    <x v="53"/>
    <x v="2500"/>
    <s v="F"/>
    <n v="68"/>
  </r>
  <r>
    <x v="98"/>
    <x v="1250"/>
    <s v="F"/>
    <n v="955"/>
  </r>
  <r>
    <x v="55"/>
    <x v="12748"/>
    <s v="F"/>
    <n v="24"/>
  </r>
  <r>
    <x v="1"/>
    <x v="16812"/>
    <s v="F"/>
    <n v="10"/>
  </r>
  <r>
    <x v="35"/>
    <x v="17964"/>
    <s v="F"/>
    <n v="9"/>
  </r>
  <r>
    <x v="78"/>
    <x v="5503"/>
    <s v="F"/>
    <n v="170"/>
  </r>
  <r>
    <x v="89"/>
    <x v="17965"/>
    <s v="M"/>
    <n v="13"/>
  </r>
  <r>
    <x v="119"/>
    <x v="17966"/>
    <s v="F"/>
    <n v="5537"/>
  </r>
  <r>
    <x v="119"/>
    <x v="4994"/>
    <s v="M"/>
    <n v="5"/>
  </r>
  <r>
    <x v="46"/>
    <x v="17967"/>
    <s v="M"/>
    <n v="80"/>
  </r>
  <r>
    <x v="37"/>
    <x v="9395"/>
    <s v="M"/>
    <n v="20"/>
  </r>
  <r>
    <x v="18"/>
    <x v="13677"/>
    <s v="M"/>
    <n v="11"/>
  </r>
  <r>
    <x v="27"/>
    <x v="1707"/>
    <s v="F"/>
    <n v="88"/>
  </r>
  <r>
    <x v="34"/>
    <x v="17968"/>
    <s v="M"/>
    <n v="5"/>
  </r>
  <r>
    <x v="3"/>
    <x v="17969"/>
    <s v="F"/>
    <n v="11"/>
  </r>
  <r>
    <x v="18"/>
    <x v="5440"/>
    <s v="M"/>
    <n v="1416"/>
  </r>
  <r>
    <x v="7"/>
    <x v="17970"/>
    <s v="F"/>
    <n v="5"/>
  </r>
  <r>
    <x v="30"/>
    <x v="16699"/>
    <s v="M"/>
    <n v="9"/>
  </r>
  <r>
    <x v="67"/>
    <x v="17971"/>
    <s v="F"/>
    <n v="35"/>
  </r>
  <r>
    <x v="92"/>
    <x v="17972"/>
    <s v="F"/>
    <n v="5"/>
  </r>
  <r>
    <x v="74"/>
    <x v="8340"/>
    <s v="F"/>
    <n v="456"/>
  </r>
  <r>
    <x v="15"/>
    <x v="17973"/>
    <s v="F"/>
    <n v="12"/>
  </r>
  <r>
    <x v="45"/>
    <x v="4743"/>
    <s v="M"/>
    <n v="33"/>
  </r>
  <r>
    <x v="45"/>
    <x v="7342"/>
    <s v="M"/>
    <n v="20"/>
  </r>
  <r>
    <x v="32"/>
    <x v="7762"/>
    <s v="F"/>
    <n v="18"/>
  </r>
  <r>
    <x v="46"/>
    <x v="17974"/>
    <s v="M"/>
    <n v="6"/>
  </r>
  <r>
    <x v="93"/>
    <x v="207"/>
    <s v="F"/>
    <n v="7"/>
  </r>
  <r>
    <x v="140"/>
    <x v="17975"/>
    <s v="F"/>
    <n v="15"/>
  </r>
  <r>
    <x v="99"/>
    <x v="2147"/>
    <s v="M"/>
    <n v="10"/>
  </r>
  <r>
    <x v="1"/>
    <x v="17976"/>
    <s v="F"/>
    <n v="41"/>
  </r>
  <r>
    <x v="32"/>
    <x v="2413"/>
    <s v="F"/>
    <n v="276"/>
  </r>
  <r>
    <x v="99"/>
    <x v="2518"/>
    <s v="M"/>
    <n v="76"/>
  </r>
  <r>
    <x v="51"/>
    <x v="5570"/>
    <s v="F"/>
    <n v="29"/>
  </r>
  <r>
    <x v="56"/>
    <x v="17977"/>
    <s v="F"/>
    <n v="12"/>
  </r>
  <r>
    <x v="1"/>
    <x v="4788"/>
    <s v="M"/>
    <n v="20"/>
  </r>
  <r>
    <x v="18"/>
    <x v="17978"/>
    <s v="M"/>
    <n v="293"/>
  </r>
  <r>
    <x v="17"/>
    <x v="17979"/>
    <s v="F"/>
    <n v="12"/>
  </r>
  <r>
    <x v="95"/>
    <x v="11875"/>
    <s v="M"/>
    <n v="70"/>
  </r>
  <r>
    <x v="51"/>
    <x v="2095"/>
    <s v="M"/>
    <n v="24"/>
  </r>
  <r>
    <x v="58"/>
    <x v="17253"/>
    <s v="F"/>
    <n v="25"/>
  </r>
  <r>
    <x v="127"/>
    <x v="4456"/>
    <s v="F"/>
    <n v="12"/>
  </r>
  <r>
    <x v="77"/>
    <x v="2347"/>
    <s v="M"/>
    <n v="19"/>
  </r>
  <r>
    <x v="102"/>
    <x v="17980"/>
    <s v="F"/>
    <n v="59"/>
  </r>
  <r>
    <x v="34"/>
    <x v="6486"/>
    <s v="M"/>
    <n v="6"/>
  </r>
  <r>
    <x v="83"/>
    <x v="11049"/>
    <s v="M"/>
    <n v="7"/>
  </r>
  <r>
    <x v="5"/>
    <x v="17981"/>
    <s v="M"/>
    <n v="43"/>
  </r>
  <r>
    <x v="20"/>
    <x v="17982"/>
    <s v="M"/>
    <n v="5"/>
  </r>
  <r>
    <x v="7"/>
    <x v="16596"/>
    <s v="F"/>
    <n v="8"/>
  </r>
  <r>
    <x v="40"/>
    <x v="17983"/>
    <s v="F"/>
    <n v="8"/>
  </r>
  <r>
    <x v="74"/>
    <x v="8748"/>
    <s v="F"/>
    <n v="5"/>
  </r>
  <r>
    <x v="51"/>
    <x v="17984"/>
    <s v="M"/>
    <n v="605"/>
  </r>
  <r>
    <x v="4"/>
    <x v="14627"/>
    <s v="F"/>
    <n v="24"/>
  </r>
  <r>
    <x v="19"/>
    <x v="17026"/>
    <s v="F"/>
    <n v="7"/>
  </r>
  <r>
    <x v="86"/>
    <x v="2300"/>
    <s v="F"/>
    <n v="26"/>
  </r>
  <r>
    <x v="79"/>
    <x v="16294"/>
    <s v="F"/>
    <n v="521"/>
  </r>
  <r>
    <x v="38"/>
    <x v="6458"/>
    <s v="F"/>
    <n v="10"/>
  </r>
  <r>
    <x v="15"/>
    <x v="2071"/>
    <s v="M"/>
    <n v="11"/>
  </r>
  <r>
    <x v="125"/>
    <x v="14853"/>
    <s v="M"/>
    <n v="10"/>
  </r>
  <r>
    <x v="0"/>
    <x v="2789"/>
    <s v="M"/>
    <n v="312"/>
  </r>
  <r>
    <x v="69"/>
    <x v="10675"/>
    <s v="M"/>
    <n v="14"/>
  </r>
  <r>
    <x v="18"/>
    <x v="13523"/>
    <s v="F"/>
    <n v="7"/>
  </r>
  <r>
    <x v="20"/>
    <x v="4042"/>
    <s v="M"/>
    <n v="192"/>
  </r>
  <r>
    <x v="8"/>
    <x v="17985"/>
    <s v="F"/>
    <n v="7"/>
  </r>
  <r>
    <x v="8"/>
    <x v="11187"/>
    <s v="M"/>
    <n v="37"/>
  </r>
  <r>
    <x v="83"/>
    <x v="12593"/>
    <s v="M"/>
    <n v="10"/>
  </r>
  <r>
    <x v="89"/>
    <x v="6997"/>
    <s v="F"/>
    <n v="37"/>
  </r>
  <r>
    <x v="8"/>
    <x v="11629"/>
    <s v="M"/>
    <n v="162"/>
  </r>
  <r>
    <x v="34"/>
    <x v="17986"/>
    <s v="M"/>
    <n v="8"/>
  </r>
  <r>
    <x v="16"/>
    <x v="17987"/>
    <s v="F"/>
    <n v="8"/>
  </r>
  <r>
    <x v="77"/>
    <x v="17988"/>
    <s v="F"/>
    <n v="21"/>
  </r>
  <r>
    <x v="45"/>
    <x v="5295"/>
    <s v="F"/>
    <n v="7"/>
  </r>
  <r>
    <x v="102"/>
    <x v="5503"/>
    <s v="F"/>
    <n v="183"/>
  </r>
  <r>
    <x v="103"/>
    <x v="17989"/>
    <s v="M"/>
    <n v="1175"/>
  </r>
  <r>
    <x v="46"/>
    <x v="17990"/>
    <s v="M"/>
    <n v="5"/>
  </r>
  <r>
    <x v="0"/>
    <x v="17991"/>
    <s v="F"/>
    <n v="10"/>
  </r>
  <r>
    <x v="80"/>
    <x v="2199"/>
    <s v="M"/>
    <n v="7"/>
  </r>
  <r>
    <x v="80"/>
    <x v="17992"/>
    <s v="F"/>
    <n v="13"/>
  </r>
  <r>
    <x v="106"/>
    <x v="2276"/>
    <s v="F"/>
    <n v="45"/>
  </r>
  <r>
    <x v="42"/>
    <x v="17993"/>
    <s v="F"/>
    <n v="6"/>
  </r>
  <r>
    <x v="84"/>
    <x v="15458"/>
    <s v="F"/>
    <n v="95"/>
  </r>
  <r>
    <x v="26"/>
    <x v="17994"/>
    <s v="F"/>
    <n v="6"/>
  </r>
  <r>
    <x v="93"/>
    <x v="4339"/>
    <s v="M"/>
    <n v="456"/>
  </r>
  <r>
    <x v="122"/>
    <x v="898"/>
    <s v="M"/>
    <n v="204"/>
  </r>
  <r>
    <x v="1"/>
    <x v="906"/>
    <s v="M"/>
    <n v="6"/>
  </r>
  <r>
    <x v="130"/>
    <x v="10243"/>
    <s v="F"/>
    <n v="18"/>
  </r>
  <r>
    <x v="8"/>
    <x v="4197"/>
    <s v="F"/>
    <n v="1891"/>
  </r>
  <r>
    <x v="120"/>
    <x v="16719"/>
    <s v="F"/>
    <n v="8"/>
  </r>
  <r>
    <x v="34"/>
    <x v="17995"/>
    <s v="M"/>
    <n v="20"/>
  </r>
  <r>
    <x v="36"/>
    <x v="17996"/>
    <s v="M"/>
    <n v="13"/>
  </r>
  <r>
    <x v="77"/>
    <x v="14721"/>
    <s v="F"/>
    <n v="5"/>
  </r>
  <r>
    <x v="38"/>
    <x v="7845"/>
    <s v="F"/>
    <n v="36"/>
  </r>
  <r>
    <x v="99"/>
    <x v="17997"/>
    <s v="F"/>
    <n v="6"/>
  </r>
  <r>
    <x v="107"/>
    <x v="17998"/>
    <s v="F"/>
    <n v="22"/>
  </r>
  <r>
    <x v="26"/>
    <x v="17999"/>
    <s v="F"/>
    <n v="5"/>
  </r>
  <r>
    <x v="61"/>
    <x v="15992"/>
    <s v="F"/>
    <n v="6"/>
  </r>
  <r>
    <x v="55"/>
    <x v="16591"/>
    <s v="F"/>
    <n v="42"/>
  </r>
  <r>
    <x v="82"/>
    <x v="1838"/>
    <s v="F"/>
    <n v="22"/>
  </r>
  <r>
    <x v="61"/>
    <x v="10358"/>
    <s v="F"/>
    <n v="5"/>
  </r>
  <r>
    <x v="79"/>
    <x v="4594"/>
    <s v="F"/>
    <n v="43"/>
  </r>
  <r>
    <x v="89"/>
    <x v="18000"/>
    <s v="F"/>
    <n v="23"/>
  </r>
  <r>
    <x v="35"/>
    <x v="9174"/>
    <s v="M"/>
    <n v="5"/>
  </r>
  <r>
    <x v="81"/>
    <x v="8576"/>
    <s v="M"/>
    <n v="1016"/>
  </r>
  <r>
    <x v="77"/>
    <x v="18001"/>
    <s v="M"/>
    <n v="6"/>
  </r>
  <r>
    <x v="33"/>
    <x v="14690"/>
    <s v="M"/>
    <n v="10"/>
  </r>
  <r>
    <x v="52"/>
    <x v="10463"/>
    <s v="M"/>
    <n v="85"/>
  </r>
  <r>
    <x v="119"/>
    <x v="11857"/>
    <s v="F"/>
    <n v="60"/>
  </r>
  <r>
    <x v="45"/>
    <x v="5195"/>
    <s v="F"/>
    <n v="19"/>
  </r>
  <r>
    <x v="89"/>
    <x v="8658"/>
    <s v="M"/>
    <n v="6"/>
  </r>
  <r>
    <x v="106"/>
    <x v="10509"/>
    <s v="F"/>
    <n v="8"/>
  </r>
  <r>
    <x v="26"/>
    <x v="18002"/>
    <s v="F"/>
    <n v="15"/>
  </r>
  <r>
    <x v="89"/>
    <x v="18003"/>
    <s v="F"/>
    <n v="5"/>
  </r>
  <r>
    <x v="15"/>
    <x v="4511"/>
    <s v="M"/>
    <n v="24"/>
  </r>
  <r>
    <x v="62"/>
    <x v="18004"/>
    <s v="F"/>
    <n v="12"/>
  </r>
  <r>
    <x v="68"/>
    <x v="10652"/>
    <s v="F"/>
    <n v="109"/>
  </r>
  <r>
    <x v="7"/>
    <x v="5503"/>
    <s v="F"/>
    <n v="29"/>
  </r>
  <r>
    <x v="26"/>
    <x v="6056"/>
    <s v="F"/>
    <n v="32"/>
  </r>
  <r>
    <x v="43"/>
    <x v="18005"/>
    <s v="M"/>
    <n v="15"/>
  </r>
  <r>
    <x v="30"/>
    <x v="14113"/>
    <s v="M"/>
    <n v="13"/>
  </r>
  <r>
    <x v="89"/>
    <x v="18006"/>
    <s v="M"/>
    <n v="7"/>
  </r>
  <r>
    <x v="12"/>
    <x v="6208"/>
    <s v="F"/>
    <n v="13"/>
  </r>
  <r>
    <x v="75"/>
    <x v="13293"/>
    <s v="M"/>
    <n v="29"/>
  </r>
  <r>
    <x v="28"/>
    <x v="18007"/>
    <s v="F"/>
    <n v="39"/>
  </r>
  <r>
    <x v="113"/>
    <x v="18008"/>
    <s v="M"/>
    <n v="6"/>
  </r>
  <r>
    <x v="16"/>
    <x v="4519"/>
    <s v="F"/>
    <n v="6"/>
  </r>
  <r>
    <x v="89"/>
    <x v="15367"/>
    <s v="F"/>
    <n v="19"/>
  </r>
  <r>
    <x v="57"/>
    <x v="652"/>
    <s v="F"/>
    <n v="13"/>
  </r>
  <r>
    <x v="74"/>
    <x v="18009"/>
    <s v="F"/>
    <n v="8"/>
  </r>
  <r>
    <x v="55"/>
    <x v="9300"/>
    <s v="F"/>
    <n v="18"/>
  </r>
  <r>
    <x v="1"/>
    <x v="6710"/>
    <s v="F"/>
    <n v="14"/>
  </r>
  <r>
    <x v="120"/>
    <x v="18010"/>
    <s v="F"/>
    <n v="37"/>
  </r>
  <r>
    <x v="87"/>
    <x v="18011"/>
    <s v="F"/>
    <n v="6"/>
  </r>
  <r>
    <x v="120"/>
    <x v="18012"/>
    <s v="F"/>
    <n v="5"/>
  </r>
  <r>
    <x v="25"/>
    <x v="7764"/>
    <s v="F"/>
    <n v="12"/>
  </r>
  <r>
    <x v="19"/>
    <x v="18013"/>
    <s v="M"/>
    <n v="8"/>
  </r>
  <r>
    <x v="76"/>
    <x v="18014"/>
    <s v="F"/>
    <n v="421"/>
  </r>
  <r>
    <x v="80"/>
    <x v="18015"/>
    <s v="M"/>
    <n v="51"/>
  </r>
  <r>
    <x v="91"/>
    <x v="18016"/>
    <s v="M"/>
    <n v="5"/>
  </r>
  <r>
    <x v="95"/>
    <x v="209"/>
    <s v="M"/>
    <n v="53"/>
  </r>
  <r>
    <x v="122"/>
    <x v="2473"/>
    <s v="F"/>
    <n v="8"/>
  </r>
  <r>
    <x v="68"/>
    <x v="3278"/>
    <s v="F"/>
    <n v="318"/>
  </r>
  <r>
    <x v="93"/>
    <x v="18017"/>
    <s v="F"/>
    <n v="95"/>
  </r>
  <r>
    <x v="84"/>
    <x v="10370"/>
    <s v="F"/>
    <n v="5"/>
  </r>
  <r>
    <x v="125"/>
    <x v="8573"/>
    <s v="M"/>
    <n v="13"/>
  </r>
  <r>
    <x v="54"/>
    <x v="18018"/>
    <s v="M"/>
    <n v="112"/>
  </r>
  <r>
    <x v="15"/>
    <x v="18019"/>
    <s v="M"/>
    <n v="6"/>
  </r>
  <r>
    <x v="8"/>
    <x v="6058"/>
    <s v="F"/>
    <n v="289"/>
  </r>
  <r>
    <x v="72"/>
    <x v="2719"/>
    <s v="M"/>
    <n v="452"/>
  </r>
  <r>
    <x v="55"/>
    <x v="5038"/>
    <s v="M"/>
    <n v="1196"/>
  </r>
  <r>
    <x v="47"/>
    <x v="18020"/>
    <s v="F"/>
    <n v="5"/>
  </r>
  <r>
    <x v="24"/>
    <x v="1424"/>
    <s v="F"/>
    <n v="3872"/>
  </r>
  <r>
    <x v="93"/>
    <x v="14506"/>
    <s v="F"/>
    <n v="56"/>
  </r>
  <r>
    <x v="95"/>
    <x v="18021"/>
    <s v="F"/>
    <n v="5"/>
  </r>
  <r>
    <x v="8"/>
    <x v="17003"/>
    <s v="F"/>
    <n v="19"/>
  </r>
  <r>
    <x v="105"/>
    <x v="18022"/>
    <s v="M"/>
    <n v="8"/>
  </r>
  <r>
    <x v="142"/>
    <x v="18023"/>
    <s v="F"/>
    <n v="8"/>
  </r>
  <r>
    <x v="92"/>
    <x v="14059"/>
    <s v="M"/>
    <n v="112"/>
  </r>
  <r>
    <x v="29"/>
    <x v="17668"/>
    <s v="M"/>
    <n v="16"/>
  </r>
  <r>
    <x v="125"/>
    <x v="10448"/>
    <s v="F"/>
    <n v="8"/>
  </r>
  <r>
    <x v="52"/>
    <x v="15299"/>
    <s v="M"/>
    <n v="8"/>
  </r>
  <r>
    <x v="113"/>
    <x v="4282"/>
    <s v="M"/>
    <n v="38"/>
  </r>
  <r>
    <x v="137"/>
    <x v="18024"/>
    <s v="F"/>
    <n v="33"/>
  </r>
  <r>
    <x v="58"/>
    <x v="18025"/>
    <s v="M"/>
    <n v="127"/>
  </r>
  <r>
    <x v="33"/>
    <x v="18026"/>
    <s v="M"/>
    <n v="182"/>
  </r>
  <r>
    <x v="113"/>
    <x v="5862"/>
    <s v="F"/>
    <n v="21"/>
  </r>
  <r>
    <x v="87"/>
    <x v="6820"/>
    <s v="F"/>
    <n v="9"/>
  </r>
  <r>
    <x v="4"/>
    <x v="18027"/>
    <s v="M"/>
    <n v="9"/>
  </r>
  <r>
    <x v="14"/>
    <x v="18028"/>
    <s v="M"/>
    <n v="37"/>
  </r>
  <r>
    <x v="3"/>
    <x v="220"/>
    <s v="F"/>
    <n v="16"/>
  </r>
  <r>
    <x v="60"/>
    <x v="14960"/>
    <s v="F"/>
    <n v="342"/>
  </r>
  <r>
    <x v="26"/>
    <x v="18029"/>
    <s v="F"/>
    <n v="15"/>
  </r>
  <r>
    <x v="1"/>
    <x v="18030"/>
    <s v="F"/>
    <n v="7"/>
  </r>
  <r>
    <x v="53"/>
    <x v="6675"/>
    <s v="F"/>
    <n v="278"/>
  </r>
  <r>
    <x v="51"/>
    <x v="18031"/>
    <s v="M"/>
    <n v="5"/>
  </r>
  <r>
    <x v="84"/>
    <x v="18032"/>
    <s v="F"/>
    <n v="5"/>
  </r>
  <r>
    <x v="85"/>
    <x v="18033"/>
    <s v="F"/>
    <n v="53"/>
  </r>
  <r>
    <x v="81"/>
    <x v="18034"/>
    <s v="M"/>
    <n v="5"/>
  </r>
  <r>
    <x v="56"/>
    <x v="18035"/>
    <s v="M"/>
    <n v="68"/>
  </r>
  <r>
    <x v="55"/>
    <x v="18036"/>
    <s v="F"/>
    <n v="6"/>
  </r>
  <r>
    <x v="87"/>
    <x v="18037"/>
    <s v="F"/>
    <n v="5"/>
  </r>
  <r>
    <x v="42"/>
    <x v="18038"/>
    <s v="M"/>
    <n v="11"/>
  </r>
  <r>
    <x v="80"/>
    <x v="12253"/>
    <s v="F"/>
    <n v="9"/>
  </r>
  <r>
    <x v="129"/>
    <x v="18039"/>
    <s v="F"/>
    <n v="5"/>
  </r>
  <r>
    <x v="38"/>
    <x v="9414"/>
    <s v="M"/>
    <n v="66"/>
  </r>
  <r>
    <x v="42"/>
    <x v="5691"/>
    <s v="F"/>
    <n v="20"/>
  </r>
  <r>
    <x v="122"/>
    <x v="9490"/>
    <s v="M"/>
    <n v="18"/>
  </r>
  <r>
    <x v="25"/>
    <x v="18040"/>
    <s v="F"/>
    <n v="12"/>
  </r>
  <r>
    <x v="41"/>
    <x v="18041"/>
    <s v="F"/>
    <n v="5"/>
  </r>
  <r>
    <x v="38"/>
    <x v="4712"/>
    <s v="F"/>
    <n v="19"/>
  </r>
  <r>
    <x v="102"/>
    <x v="5575"/>
    <s v="M"/>
    <n v="9"/>
  </r>
  <r>
    <x v="36"/>
    <x v="18042"/>
    <s v="F"/>
    <n v="8"/>
  </r>
  <r>
    <x v="82"/>
    <x v="18043"/>
    <s v="F"/>
    <n v="23"/>
  </r>
  <r>
    <x v="15"/>
    <x v="5387"/>
    <s v="F"/>
    <n v="56"/>
  </r>
  <r>
    <x v="101"/>
    <x v="13458"/>
    <s v="M"/>
    <n v="7"/>
  </r>
  <r>
    <x v="8"/>
    <x v="6643"/>
    <s v="M"/>
    <n v="87"/>
  </r>
  <r>
    <x v="31"/>
    <x v="15974"/>
    <s v="M"/>
    <n v="28"/>
  </r>
  <r>
    <x v="95"/>
    <x v="12186"/>
    <s v="F"/>
    <n v="15"/>
  </r>
  <r>
    <x v="15"/>
    <x v="18044"/>
    <s v="F"/>
    <n v="6"/>
  </r>
  <r>
    <x v="99"/>
    <x v="11438"/>
    <s v="F"/>
    <n v="47"/>
  </r>
  <r>
    <x v="2"/>
    <x v="18045"/>
    <s v="F"/>
    <n v="10"/>
  </r>
  <r>
    <x v="46"/>
    <x v="4851"/>
    <s v="M"/>
    <n v="37"/>
  </r>
  <r>
    <x v="18"/>
    <x v="18046"/>
    <s v="F"/>
    <n v="9"/>
  </r>
  <r>
    <x v="71"/>
    <x v="18047"/>
    <s v="F"/>
    <n v="5"/>
  </r>
  <r>
    <x v="102"/>
    <x v="18048"/>
    <s v="F"/>
    <n v="43"/>
  </r>
  <r>
    <x v="52"/>
    <x v="18049"/>
    <s v="M"/>
    <n v="23"/>
  </r>
  <r>
    <x v="89"/>
    <x v="18050"/>
    <s v="M"/>
    <n v="37"/>
  </r>
  <r>
    <x v="14"/>
    <x v="18051"/>
    <s v="F"/>
    <n v="5"/>
  </r>
  <r>
    <x v="79"/>
    <x v="18052"/>
    <s v="F"/>
    <n v="8"/>
  </r>
  <r>
    <x v="52"/>
    <x v="18053"/>
    <s v="M"/>
    <n v="13"/>
  </r>
  <r>
    <x v="58"/>
    <x v="17521"/>
    <s v="M"/>
    <n v="5"/>
  </r>
  <r>
    <x v="80"/>
    <x v="18054"/>
    <s v="M"/>
    <n v="37"/>
  </r>
  <r>
    <x v="54"/>
    <x v="14480"/>
    <s v="M"/>
    <n v="27"/>
  </r>
  <r>
    <x v="85"/>
    <x v="18055"/>
    <s v="F"/>
    <n v="5"/>
  </r>
  <r>
    <x v="43"/>
    <x v="18056"/>
    <s v="F"/>
    <n v="6"/>
  </r>
  <r>
    <x v="99"/>
    <x v="6630"/>
    <s v="M"/>
    <n v="10"/>
  </r>
  <r>
    <x v="55"/>
    <x v="5730"/>
    <s v="F"/>
    <n v="8"/>
  </r>
  <r>
    <x v="58"/>
    <x v="18057"/>
    <s v="F"/>
    <n v="390"/>
  </r>
  <r>
    <x v="54"/>
    <x v="8715"/>
    <s v="F"/>
    <n v="102"/>
  </r>
  <r>
    <x v="21"/>
    <x v="7343"/>
    <s v="F"/>
    <n v="10"/>
  </r>
  <r>
    <x v="20"/>
    <x v="14510"/>
    <s v="F"/>
    <n v="11"/>
  </r>
  <r>
    <x v="42"/>
    <x v="18058"/>
    <s v="F"/>
    <n v="6"/>
  </r>
  <r>
    <x v="89"/>
    <x v="18059"/>
    <s v="F"/>
    <n v="7"/>
  </r>
  <r>
    <x v="53"/>
    <x v="18060"/>
    <s v="F"/>
    <n v="26"/>
  </r>
  <r>
    <x v="50"/>
    <x v="18061"/>
    <s v="F"/>
    <n v="102"/>
  </r>
  <r>
    <x v="83"/>
    <x v="18062"/>
    <s v="F"/>
    <n v="17"/>
  </r>
  <r>
    <x v="3"/>
    <x v="18063"/>
    <s v="F"/>
    <n v="10"/>
  </r>
  <r>
    <x v="91"/>
    <x v="5458"/>
    <s v="M"/>
    <n v="40"/>
  </r>
  <r>
    <x v="44"/>
    <x v="16033"/>
    <s v="F"/>
    <n v="26"/>
  </r>
  <r>
    <x v="0"/>
    <x v="18064"/>
    <s v="M"/>
    <n v="12"/>
  </r>
  <r>
    <x v="66"/>
    <x v="3832"/>
    <s v="F"/>
    <n v="5"/>
  </r>
  <r>
    <x v="81"/>
    <x v="10648"/>
    <s v="F"/>
    <n v="26"/>
  </r>
  <r>
    <x v="95"/>
    <x v="18065"/>
    <s v="F"/>
    <n v="32"/>
  </r>
  <r>
    <x v="103"/>
    <x v="7031"/>
    <s v="F"/>
    <n v="40"/>
  </r>
  <r>
    <x v="92"/>
    <x v="3544"/>
    <s v="F"/>
    <n v="39"/>
  </r>
  <r>
    <x v="22"/>
    <x v="11787"/>
    <s v="F"/>
    <n v="17"/>
  </r>
  <r>
    <x v="35"/>
    <x v="18066"/>
    <s v="M"/>
    <n v="7"/>
  </r>
  <r>
    <x v="104"/>
    <x v="18067"/>
    <s v="F"/>
    <n v="14"/>
  </r>
  <r>
    <x v="42"/>
    <x v="18068"/>
    <s v="F"/>
    <n v="6"/>
  </r>
  <r>
    <x v="41"/>
    <x v="18069"/>
    <s v="F"/>
    <n v="9"/>
  </r>
  <r>
    <x v="8"/>
    <x v="18070"/>
    <s v="F"/>
    <n v="11"/>
  </r>
  <r>
    <x v="55"/>
    <x v="18071"/>
    <s v="F"/>
    <n v="6"/>
  </r>
  <r>
    <x v="30"/>
    <x v="7962"/>
    <s v="F"/>
    <n v="39"/>
  </r>
  <r>
    <x v="54"/>
    <x v="18072"/>
    <s v="F"/>
    <n v="5"/>
  </r>
  <r>
    <x v="94"/>
    <x v="18073"/>
    <s v="M"/>
    <n v="5"/>
  </r>
  <r>
    <x v="88"/>
    <x v="18074"/>
    <s v="M"/>
    <n v="7"/>
  </r>
  <r>
    <x v="84"/>
    <x v="5012"/>
    <s v="F"/>
    <n v="51"/>
  </r>
  <r>
    <x v="53"/>
    <x v="11523"/>
    <s v="F"/>
    <n v="16"/>
  </r>
  <r>
    <x v="67"/>
    <x v="3312"/>
    <s v="M"/>
    <n v="8"/>
  </r>
  <r>
    <x v="83"/>
    <x v="10198"/>
    <s v="F"/>
    <n v="60"/>
  </r>
  <r>
    <x v="0"/>
    <x v="18075"/>
    <s v="M"/>
    <n v="76"/>
  </r>
  <r>
    <x v="84"/>
    <x v="12857"/>
    <s v="F"/>
    <n v="24"/>
  </r>
  <r>
    <x v="22"/>
    <x v="18076"/>
    <s v="M"/>
    <n v="8"/>
  </r>
  <r>
    <x v="36"/>
    <x v="5485"/>
    <s v="M"/>
    <n v="59"/>
  </r>
  <r>
    <x v="74"/>
    <x v="5147"/>
    <s v="F"/>
    <n v="25"/>
  </r>
  <r>
    <x v="26"/>
    <x v="18077"/>
    <s v="F"/>
    <n v="7"/>
  </r>
  <r>
    <x v="123"/>
    <x v="18078"/>
    <s v="F"/>
    <n v="10"/>
  </r>
  <r>
    <x v="35"/>
    <x v="18079"/>
    <s v="F"/>
    <n v="6"/>
  </r>
  <r>
    <x v="26"/>
    <x v="18080"/>
    <s v="F"/>
    <n v="22"/>
  </r>
  <r>
    <x v="30"/>
    <x v="18081"/>
    <s v="F"/>
    <n v="8"/>
  </r>
  <r>
    <x v="81"/>
    <x v="18082"/>
    <s v="F"/>
    <n v="24"/>
  </r>
  <r>
    <x v="125"/>
    <x v="16560"/>
    <s v="F"/>
    <n v="18"/>
  </r>
  <r>
    <x v="92"/>
    <x v="1808"/>
    <s v="F"/>
    <n v="5"/>
  </r>
  <r>
    <x v="61"/>
    <x v="10471"/>
    <s v="F"/>
    <n v="35"/>
  </r>
  <r>
    <x v="142"/>
    <x v="18083"/>
    <s v="F"/>
    <n v="18"/>
  </r>
  <r>
    <x v="76"/>
    <x v="18084"/>
    <s v="F"/>
    <n v="7"/>
  </r>
  <r>
    <x v="33"/>
    <x v="18085"/>
    <s v="F"/>
    <n v="183"/>
  </r>
  <r>
    <x v="35"/>
    <x v="18086"/>
    <s v="F"/>
    <n v="10"/>
  </r>
  <r>
    <x v="56"/>
    <x v="18087"/>
    <s v="F"/>
    <n v="6"/>
  </r>
  <r>
    <x v="30"/>
    <x v="15697"/>
    <s v="M"/>
    <n v="143"/>
  </r>
  <r>
    <x v="16"/>
    <x v="9639"/>
    <s v="F"/>
    <n v="82"/>
  </r>
  <r>
    <x v="144"/>
    <x v="6716"/>
    <s v="F"/>
    <n v="7"/>
  </r>
  <r>
    <x v="38"/>
    <x v="18088"/>
    <s v="M"/>
    <n v="14"/>
  </r>
  <r>
    <x v="58"/>
    <x v="984"/>
    <s v="M"/>
    <n v="4775"/>
  </r>
  <r>
    <x v="30"/>
    <x v="18089"/>
    <s v="M"/>
    <n v="9"/>
  </r>
  <r>
    <x v="41"/>
    <x v="18090"/>
    <s v="F"/>
    <n v="5"/>
  </r>
  <r>
    <x v="82"/>
    <x v="18091"/>
    <s v="M"/>
    <n v="7"/>
  </r>
  <r>
    <x v="101"/>
    <x v="4079"/>
    <s v="F"/>
    <n v="41"/>
  </r>
  <r>
    <x v="34"/>
    <x v="18092"/>
    <s v="F"/>
    <n v="437"/>
  </r>
  <r>
    <x v="16"/>
    <x v="5228"/>
    <s v="F"/>
    <n v="8"/>
  </r>
  <r>
    <x v="74"/>
    <x v="1166"/>
    <s v="F"/>
    <n v="10"/>
  </r>
  <r>
    <x v="52"/>
    <x v="7399"/>
    <s v="F"/>
    <n v="26"/>
  </r>
  <r>
    <x v="69"/>
    <x v="18093"/>
    <s v="F"/>
    <n v="157"/>
  </r>
  <r>
    <x v="37"/>
    <x v="7303"/>
    <s v="M"/>
    <n v="5"/>
  </r>
  <r>
    <x v="9"/>
    <x v="2258"/>
    <s v="M"/>
    <n v="49"/>
  </r>
  <r>
    <x v="15"/>
    <x v="18094"/>
    <s v="M"/>
    <n v="194"/>
  </r>
  <r>
    <x v="56"/>
    <x v="18095"/>
    <s v="M"/>
    <n v="5"/>
  </r>
  <r>
    <x v="69"/>
    <x v="4477"/>
    <s v="M"/>
    <n v="34"/>
  </r>
  <r>
    <x v="6"/>
    <x v="18096"/>
    <s v="F"/>
    <n v="5"/>
  </r>
  <r>
    <x v="58"/>
    <x v="5163"/>
    <s v="M"/>
    <n v="763"/>
  </r>
  <r>
    <x v="35"/>
    <x v="18097"/>
    <s v="F"/>
    <n v="6"/>
  </r>
  <r>
    <x v="84"/>
    <x v="18098"/>
    <s v="F"/>
    <n v="7"/>
  </r>
  <r>
    <x v="36"/>
    <x v="18099"/>
    <s v="F"/>
    <n v="7"/>
  </r>
  <r>
    <x v="40"/>
    <x v="11754"/>
    <s v="M"/>
    <n v="9"/>
  </r>
  <r>
    <x v="113"/>
    <x v="17810"/>
    <s v="F"/>
    <n v="9"/>
  </r>
  <r>
    <x v="52"/>
    <x v="18100"/>
    <s v="M"/>
    <n v="5"/>
  </r>
  <r>
    <x v="106"/>
    <x v="975"/>
    <s v="F"/>
    <n v="40"/>
  </r>
  <r>
    <x v="3"/>
    <x v="18101"/>
    <s v="M"/>
    <n v="5"/>
  </r>
  <r>
    <x v="111"/>
    <x v="4075"/>
    <s v="M"/>
    <n v="9"/>
  </r>
  <r>
    <x v="95"/>
    <x v="5590"/>
    <s v="F"/>
    <n v="9"/>
  </r>
  <r>
    <x v="110"/>
    <x v="1369"/>
    <s v="F"/>
    <n v="84"/>
  </r>
  <r>
    <x v="16"/>
    <x v="11439"/>
    <s v="M"/>
    <n v="16"/>
  </r>
  <r>
    <x v="77"/>
    <x v="18102"/>
    <s v="M"/>
    <n v="6"/>
  </r>
  <r>
    <x v="33"/>
    <x v="8169"/>
    <s v="F"/>
    <n v="115"/>
  </r>
  <r>
    <x v="107"/>
    <x v="18103"/>
    <s v="F"/>
    <n v="18"/>
  </r>
  <r>
    <x v="58"/>
    <x v="6561"/>
    <s v="M"/>
    <n v="10"/>
  </r>
  <r>
    <x v="4"/>
    <x v="1773"/>
    <s v="F"/>
    <n v="12"/>
  </r>
  <r>
    <x v="15"/>
    <x v="18104"/>
    <s v="F"/>
    <n v="8"/>
  </r>
  <r>
    <x v="25"/>
    <x v="10318"/>
    <s v="F"/>
    <n v="34"/>
  </r>
  <r>
    <x v="48"/>
    <x v="3137"/>
    <s v="F"/>
    <n v="235"/>
  </r>
  <r>
    <x v="3"/>
    <x v="18105"/>
    <s v="F"/>
    <n v="6"/>
  </r>
  <r>
    <x v="12"/>
    <x v="15336"/>
    <s v="F"/>
    <n v="1884"/>
  </r>
  <r>
    <x v="32"/>
    <x v="18106"/>
    <s v="M"/>
    <n v="8"/>
  </r>
  <r>
    <x v="19"/>
    <x v="9179"/>
    <s v="M"/>
    <n v="801"/>
  </r>
  <r>
    <x v="46"/>
    <x v="18107"/>
    <s v="M"/>
    <n v="29"/>
  </r>
  <r>
    <x v="74"/>
    <x v="18108"/>
    <s v="F"/>
    <n v="16"/>
  </r>
  <r>
    <x v="54"/>
    <x v="18109"/>
    <s v="F"/>
    <n v="12"/>
  </r>
  <r>
    <x v="95"/>
    <x v="8472"/>
    <s v="M"/>
    <n v="835"/>
  </r>
  <r>
    <x v="62"/>
    <x v="18110"/>
    <s v="F"/>
    <n v="7"/>
  </r>
  <r>
    <x v="15"/>
    <x v="7598"/>
    <s v="F"/>
    <n v="14"/>
  </r>
  <r>
    <x v="97"/>
    <x v="13496"/>
    <s v="F"/>
    <n v="696"/>
  </r>
  <r>
    <x v="21"/>
    <x v="18111"/>
    <s v="M"/>
    <n v="403"/>
  </r>
  <r>
    <x v="36"/>
    <x v="9759"/>
    <s v="M"/>
    <n v="5"/>
  </r>
  <r>
    <x v="89"/>
    <x v="7592"/>
    <s v="M"/>
    <n v="60"/>
  </r>
  <r>
    <x v="35"/>
    <x v="18112"/>
    <s v="F"/>
    <n v="12"/>
  </r>
  <r>
    <x v="135"/>
    <x v="1005"/>
    <s v="M"/>
    <n v="12"/>
  </r>
  <r>
    <x v="14"/>
    <x v="18113"/>
    <s v="F"/>
    <n v="7"/>
  </r>
  <r>
    <x v="42"/>
    <x v="12874"/>
    <s v="M"/>
    <n v="6"/>
  </r>
  <r>
    <x v="46"/>
    <x v="9517"/>
    <s v="M"/>
    <n v="18"/>
  </r>
  <r>
    <x v="8"/>
    <x v="18114"/>
    <s v="F"/>
    <n v="8"/>
  </r>
  <r>
    <x v="31"/>
    <x v="18115"/>
    <s v="M"/>
    <n v="87"/>
  </r>
  <r>
    <x v="56"/>
    <x v="18116"/>
    <s v="M"/>
    <n v="5"/>
  </r>
  <r>
    <x v="2"/>
    <x v="18117"/>
    <s v="M"/>
    <n v="12"/>
  </r>
  <r>
    <x v="121"/>
    <x v="17999"/>
    <s v="F"/>
    <n v="6"/>
  </r>
  <r>
    <x v="34"/>
    <x v="18118"/>
    <s v="M"/>
    <n v="87"/>
  </r>
  <r>
    <x v="93"/>
    <x v="18119"/>
    <s v="M"/>
    <n v="896"/>
  </r>
  <r>
    <x v="20"/>
    <x v="2443"/>
    <s v="F"/>
    <n v="6"/>
  </r>
  <r>
    <x v="109"/>
    <x v="10963"/>
    <s v="M"/>
    <n v="10"/>
  </r>
  <r>
    <x v="85"/>
    <x v="9461"/>
    <s v="F"/>
    <n v="942"/>
  </r>
  <r>
    <x v="45"/>
    <x v="11202"/>
    <s v="F"/>
    <n v="5"/>
  </r>
  <r>
    <x v="32"/>
    <x v="18120"/>
    <s v="F"/>
    <n v="31"/>
  </r>
  <r>
    <x v="99"/>
    <x v="4787"/>
    <s v="F"/>
    <n v="8"/>
  </r>
  <r>
    <x v="89"/>
    <x v="18121"/>
    <s v="F"/>
    <n v="37"/>
  </r>
  <r>
    <x v="12"/>
    <x v="3563"/>
    <s v="F"/>
    <n v="5"/>
  </r>
  <r>
    <x v="8"/>
    <x v="18122"/>
    <s v="M"/>
    <n v="5"/>
  </r>
  <r>
    <x v="34"/>
    <x v="7119"/>
    <s v="M"/>
    <n v="47"/>
  </r>
  <r>
    <x v="26"/>
    <x v="18123"/>
    <s v="F"/>
    <n v="12"/>
  </r>
  <r>
    <x v="2"/>
    <x v="10418"/>
    <s v="F"/>
    <n v="31"/>
  </r>
  <r>
    <x v="25"/>
    <x v="13583"/>
    <s v="F"/>
    <n v="6"/>
  </r>
  <r>
    <x v="1"/>
    <x v="971"/>
    <s v="M"/>
    <n v="11"/>
  </r>
  <r>
    <x v="123"/>
    <x v="12097"/>
    <s v="M"/>
    <n v="11"/>
  </r>
  <r>
    <x v="33"/>
    <x v="18124"/>
    <s v="M"/>
    <n v="7"/>
  </r>
  <r>
    <x v="47"/>
    <x v="18125"/>
    <s v="M"/>
    <n v="5"/>
  </r>
  <r>
    <x v="91"/>
    <x v="18126"/>
    <s v="M"/>
    <n v="10"/>
  </r>
  <r>
    <x v="41"/>
    <x v="18127"/>
    <s v="F"/>
    <n v="13"/>
  </r>
  <r>
    <x v="15"/>
    <x v="3291"/>
    <s v="M"/>
    <n v="81"/>
  </r>
  <r>
    <x v="20"/>
    <x v="6166"/>
    <s v="F"/>
    <n v="9"/>
  </r>
  <r>
    <x v="8"/>
    <x v="18128"/>
    <s v="F"/>
    <n v="10"/>
  </r>
  <r>
    <x v="23"/>
    <x v="1457"/>
    <s v="F"/>
    <n v="10"/>
  </r>
  <r>
    <x v="97"/>
    <x v="2141"/>
    <s v="F"/>
    <n v="17"/>
  </r>
  <r>
    <x v="81"/>
    <x v="18129"/>
    <s v="F"/>
    <n v="6"/>
  </r>
  <r>
    <x v="50"/>
    <x v="13185"/>
    <s v="F"/>
    <n v="15"/>
  </r>
  <r>
    <x v="87"/>
    <x v="2638"/>
    <s v="F"/>
    <n v="147"/>
  </r>
  <r>
    <x v="73"/>
    <x v="3574"/>
    <s v="F"/>
    <n v="40"/>
  </r>
  <r>
    <x v="41"/>
    <x v="18130"/>
    <s v="F"/>
    <n v="7"/>
  </r>
  <r>
    <x v="32"/>
    <x v="18131"/>
    <s v="F"/>
    <n v="5"/>
  </r>
  <r>
    <x v="82"/>
    <x v="18132"/>
    <s v="F"/>
    <n v="11"/>
  </r>
  <r>
    <x v="52"/>
    <x v="13710"/>
    <s v="M"/>
    <n v="17"/>
  </r>
  <r>
    <x v="41"/>
    <x v="10776"/>
    <s v="F"/>
    <n v="23"/>
  </r>
  <r>
    <x v="26"/>
    <x v="5987"/>
    <s v="F"/>
    <n v="31"/>
  </r>
  <r>
    <x v="45"/>
    <x v="18133"/>
    <s v="F"/>
    <n v="5"/>
  </r>
  <r>
    <x v="14"/>
    <x v="6082"/>
    <s v="F"/>
    <n v="10"/>
  </r>
  <r>
    <x v="99"/>
    <x v="7621"/>
    <s v="F"/>
    <n v="86"/>
  </r>
  <r>
    <x v="129"/>
    <x v="18134"/>
    <s v="F"/>
    <n v="9"/>
  </r>
  <r>
    <x v="82"/>
    <x v="10240"/>
    <s v="F"/>
    <n v="159"/>
  </r>
  <r>
    <x v="8"/>
    <x v="18135"/>
    <s v="M"/>
    <n v="5"/>
  </r>
  <r>
    <x v="72"/>
    <x v="3407"/>
    <s v="M"/>
    <n v="56"/>
  </r>
  <r>
    <x v="26"/>
    <x v="18136"/>
    <s v="M"/>
    <n v="8"/>
  </r>
  <r>
    <x v="58"/>
    <x v="18137"/>
    <s v="F"/>
    <n v="7"/>
  </r>
  <r>
    <x v="58"/>
    <x v="18138"/>
    <s v="F"/>
    <n v="11"/>
  </r>
  <r>
    <x v="144"/>
    <x v="8026"/>
    <s v="F"/>
    <n v="7"/>
  </r>
  <r>
    <x v="53"/>
    <x v="18139"/>
    <s v="F"/>
    <n v="6"/>
  </r>
  <r>
    <x v="30"/>
    <x v="4524"/>
    <s v="F"/>
    <n v="119"/>
  </r>
  <r>
    <x v="61"/>
    <x v="11301"/>
    <s v="M"/>
    <n v="258"/>
  </r>
  <r>
    <x v="18"/>
    <x v="5464"/>
    <s v="F"/>
    <n v="3214"/>
  </r>
  <r>
    <x v="22"/>
    <x v="16991"/>
    <s v="M"/>
    <n v="7"/>
  </r>
  <r>
    <x v="77"/>
    <x v="18140"/>
    <s v="F"/>
    <n v="33"/>
  </r>
  <r>
    <x v="29"/>
    <x v="17589"/>
    <s v="F"/>
    <n v="18"/>
  </r>
  <r>
    <x v="111"/>
    <x v="14795"/>
    <s v="F"/>
    <n v="12"/>
  </r>
  <r>
    <x v="15"/>
    <x v="17004"/>
    <s v="F"/>
    <n v="42"/>
  </r>
  <r>
    <x v="21"/>
    <x v="13041"/>
    <s v="F"/>
    <n v="5"/>
  </r>
  <r>
    <x v="65"/>
    <x v="18141"/>
    <s v="M"/>
    <n v="11"/>
  </r>
  <r>
    <x v="43"/>
    <x v="10790"/>
    <s v="M"/>
    <n v="10"/>
  </r>
  <r>
    <x v="69"/>
    <x v="18142"/>
    <s v="F"/>
    <n v="9"/>
  </r>
  <r>
    <x v="107"/>
    <x v="5001"/>
    <s v="M"/>
    <n v="37"/>
  </r>
  <r>
    <x v="73"/>
    <x v="13229"/>
    <s v="M"/>
    <n v="13"/>
  </r>
  <r>
    <x v="15"/>
    <x v="18143"/>
    <s v="M"/>
    <n v="8"/>
  </r>
  <r>
    <x v="137"/>
    <x v="18144"/>
    <s v="F"/>
    <n v="25"/>
  </r>
  <r>
    <x v="84"/>
    <x v="18145"/>
    <s v="M"/>
    <n v="114"/>
  </r>
  <r>
    <x v="60"/>
    <x v="7931"/>
    <s v="F"/>
    <n v="7785"/>
  </r>
  <r>
    <x v="131"/>
    <x v="5943"/>
    <s v="M"/>
    <n v="29"/>
  </r>
  <r>
    <x v="129"/>
    <x v="18146"/>
    <s v="M"/>
    <n v="13"/>
  </r>
  <r>
    <x v="15"/>
    <x v="18147"/>
    <s v="M"/>
    <n v="45"/>
  </r>
  <r>
    <x v="92"/>
    <x v="18148"/>
    <s v="F"/>
    <n v="6"/>
  </r>
  <r>
    <x v="20"/>
    <x v="18149"/>
    <s v="F"/>
    <n v="5"/>
  </r>
  <r>
    <x v="4"/>
    <x v="18150"/>
    <s v="F"/>
    <n v="5"/>
  </r>
  <r>
    <x v="33"/>
    <x v="18151"/>
    <s v="M"/>
    <n v="867"/>
  </r>
  <r>
    <x v="1"/>
    <x v="18152"/>
    <s v="F"/>
    <n v="6"/>
  </r>
  <r>
    <x v="89"/>
    <x v="18153"/>
    <s v="M"/>
    <n v="10"/>
  </r>
  <r>
    <x v="52"/>
    <x v="2260"/>
    <s v="F"/>
    <n v="36"/>
  </r>
  <r>
    <x v="55"/>
    <x v="18154"/>
    <s v="M"/>
    <n v="6"/>
  </r>
  <r>
    <x v="22"/>
    <x v="3047"/>
    <s v="M"/>
    <n v="9"/>
  </r>
  <r>
    <x v="80"/>
    <x v="18155"/>
    <s v="F"/>
    <n v="7"/>
  </r>
  <r>
    <x v="109"/>
    <x v="18156"/>
    <s v="F"/>
    <n v="9"/>
  </r>
  <r>
    <x v="88"/>
    <x v="18157"/>
    <s v="M"/>
    <n v="21"/>
  </r>
  <r>
    <x v="26"/>
    <x v="8722"/>
    <s v="M"/>
    <n v="9"/>
  </r>
  <r>
    <x v="20"/>
    <x v="18158"/>
    <s v="F"/>
    <n v="32"/>
  </r>
  <r>
    <x v="107"/>
    <x v="16147"/>
    <s v="F"/>
    <n v="223"/>
  </r>
  <r>
    <x v="76"/>
    <x v="7544"/>
    <s v="F"/>
    <n v="23"/>
  </r>
  <r>
    <x v="50"/>
    <x v="9278"/>
    <s v="M"/>
    <n v="28"/>
  </r>
  <r>
    <x v="6"/>
    <x v="18159"/>
    <s v="F"/>
    <n v="6"/>
  </r>
  <r>
    <x v="21"/>
    <x v="18160"/>
    <s v="F"/>
    <n v="26"/>
  </r>
  <r>
    <x v="81"/>
    <x v="11055"/>
    <s v="M"/>
    <n v="1739"/>
  </r>
  <r>
    <x v="14"/>
    <x v="1481"/>
    <s v="M"/>
    <n v="42"/>
  </r>
  <r>
    <x v="15"/>
    <x v="18161"/>
    <s v="F"/>
    <n v="10"/>
  </r>
  <r>
    <x v="15"/>
    <x v="10031"/>
    <s v="M"/>
    <n v="62"/>
  </r>
  <r>
    <x v="137"/>
    <x v="4961"/>
    <s v="F"/>
    <n v="9"/>
  </r>
  <r>
    <x v="15"/>
    <x v="9527"/>
    <s v="F"/>
    <n v="5"/>
  </r>
  <r>
    <x v="52"/>
    <x v="13177"/>
    <s v="F"/>
    <n v="9"/>
  </r>
  <r>
    <x v="103"/>
    <x v="18162"/>
    <s v="F"/>
    <n v="6"/>
  </r>
  <r>
    <x v="2"/>
    <x v="4219"/>
    <s v="M"/>
    <n v="10"/>
  </r>
  <r>
    <x v="30"/>
    <x v="18163"/>
    <s v="F"/>
    <n v="14"/>
  </r>
  <r>
    <x v="125"/>
    <x v="2107"/>
    <s v="F"/>
    <n v="30"/>
  </r>
  <r>
    <x v="79"/>
    <x v="18164"/>
    <s v="M"/>
    <n v="6"/>
  </r>
  <r>
    <x v="69"/>
    <x v="15642"/>
    <s v="F"/>
    <n v="16"/>
  </r>
  <r>
    <x v="81"/>
    <x v="18165"/>
    <s v="F"/>
    <n v="5"/>
  </r>
  <r>
    <x v="56"/>
    <x v="18166"/>
    <s v="F"/>
    <n v="5"/>
  </r>
  <r>
    <x v="46"/>
    <x v="18167"/>
    <s v="F"/>
    <n v="9"/>
  </r>
  <r>
    <x v="92"/>
    <x v="14797"/>
    <s v="F"/>
    <n v="6"/>
  </r>
  <r>
    <x v="43"/>
    <x v="18168"/>
    <s v="F"/>
    <n v="5"/>
  </r>
  <r>
    <x v="102"/>
    <x v="18169"/>
    <s v="F"/>
    <n v="6"/>
  </r>
  <r>
    <x v="38"/>
    <x v="9610"/>
    <s v="M"/>
    <n v="5"/>
  </r>
  <r>
    <x v="56"/>
    <x v="16342"/>
    <s v="F"/>
    <n v="13"/>
  </r>
  <r>
    <x v="26"/>
    <x v="18170"/>
    <s v="F"/>
    <n v="48"/>
  </r>
  <r>
    <x v="110"/>
    <x v="11449"/>
    <s v="M"/>
    <n v="40"/>
  </r>
  <r>
    <x v="75"/>
    <x v="1102"/>
    <s v="M"/>
    <n v="226"/>
  </r>
  <r>
    <x v="65"/>
    <x v="2242"/>
    <s v="M"/>
    <n v="16"/>
  </r>
  <r>
    <x v="35"/>
    <x v="6329"/>
    <s v="M"/>
    <n v="2728"/>
  </r>
  <r>
    <x v="32"/>
    <x v="2121"/>
    <s v="F"/>
    <n v="995"/>
  </r>
  <r>
    <x v="0"/>
    <x v="18171"/>
    <s v="F"/>
    <n v="17"/>
  </r>
  <r>
    <x v="45"/>
    <x v="18172"/>
    <s v="F"/>
    <n v="8"/>
  </r>
  <r>
    <x v="42"/>
    <x v="18173"/>
    <s v="M"/>
    <n v="7"/>
  </r>
  <r>
    <x v="25"/>
    <x v="1138"/>
    <s v="M"/>
    <n v="26"/>
  </r>
  <r>
    <x v="77"/>
    <x v="3121"/>
    <s v="M"/>
    <n v="121"/>
  </r>
  <r>
    <x v="0"/>
    <x v="18174"/>
    <s v="M"/>
    <n v="11"/>
  </r>
  <r>
    <x v="79"/>
    <x v="10559"/>
    <s v="M"/>
    <n v="17"/>
  </r>
  <r>
    <x v="32"/>
    <x v="1300"/>
    <s v="F"/>
    <n v="101"/>
  </r>
  <r>
    <x v="35"/>
    <x v="18175"/>
    <s v="F"/>
    <n v="14"/>
  </r>
  <r>
    <x v="33"/>
    <x v="7725"/>
    <s v="F"/>
    <n v="36"/>
  </r>
  <r>
    <x v="89"/>
    <x v="18176"/>
    <s v="M"/>
    <n v="7"/>
  </r>
  <r>
    <x v="12"/>
    <x v="18177"/>
    <s v="F"/>
    <n v="5"/>
  </r>
  <r>
    <x v="58"/>
    <x v="18178"/>
    <s v="F"/>
    <n v="5"/>
  </r>
  <r>
    <x v="100"/>
    <x v="18179"/>
    <s v="F"/>
    <n v="15"/>
  </r>
  <r>
    <x v="119"/>
    <x v="1936"/>
    <s v="M"/>
    <n v="880"/>
  </r>
  <r>
    <x v="88"/>
    <x v="18180"/>
    <s v="M"/>
    <n v="5"/>
  </r>
  <r>
    <x v="3"/>
    <x v="18181"/>
    <s v="M"/>
    <n v="15"/>
  </r>
  <r>
    <x v="32"/>
    <x v="18182"/>
    <s v="M"/>
    <n v="8"/>
  </r>
  <r>
    <x v="53"/>
    <x v="17820"/>
    <s v="F"/>
    <n v="12"/>
  </r>
  <r>
    <x v="102"/>
    <x v="18183"/>
    <s v="F"/>
    <n v="21"/>
  </r>
  <r>
    <x v="92"/>
    <x v="18184"/>
    <s v="F"/>
    <n v="6"/>
  </r>
  <r>
    <x v="22"/>
    <x v="18185"/>
    <s v="F"/>
    <n v="5"/>
  </r>
  <r>
    <x v="46"/>
    <x v="18186"/>
    <s v="M"/>
    <n v="21"/>
  </r>
  <r>
    <x v="38"/>
    <x v="9022"/>
    <s v="M"/>
    <n v="4169"/>
  </r>
  <r>
    <x v="101"/>
    <x v="18187"/>
    <s v="F"/>
    <n v="8"/>
  </r>
  <r>
    <x v="52"/>
    <x v="15289"/>
    <s v="F"/>
    <n v="1248"/>
  </r>
  <r>
    <x v="88"/>
    <x v="3625"/>
    <s v="M"/>
    <n v="20"/>
  </r>
  <r>
    <x v="116"/>
    <x v="5833"/>
    <s v="F"/>
    <n v="9550"/>
  </r>
  <r>
    <x v="123"/>
    <x v="18188"/>
    <s v="M"/>
    <n v="5"/>
  </r>
  <r>
    <x v="68"/>
    <x v="18189"/>
    <s v="F"/>
    <n v="579"/>
  </r>
  <r>
    <x v="14"/>
    <x v="18190"/>
    <s v="M"/>
    <n v="8"/>
  </r>
  <r>
    <x v="76"/>
    <x v="7326"/>
    <s v="F"/>
    <n v="10"/>
  </r>
  <r>
    <x v="30"/>
    <x v="18191"/>
    <s v="F"/>
    <n v="6"/>
  </r>
  <r>
    <x v="22"/>
    <x v="18192"/>
    <s v="F"/>
    <n v="681"/>
  </r>
  <r>
    <x v="34"/>
    <x v="18193"/>
    <s v="M"/>
    <n v="11"/>
  </r>
  <r>
    <x v="55"/>
    <x v="9758"/>
    <s v="F"/>
    <n v="57"/>
  </r>
  <r>
    <x v="16"/>
    <x v="15225"/>
    <s v="F"/>
    <n v="21"/>
  </r>
  <r>
    <x v="16"/>
    <x v="5909"/>
    <s v="M"/>
    <n v="141"/>
  </r>
  <r>
    <x v="102"/>
    <x v="18194"/>
    <s v="F"/>
    <n v="6"/>
  </r>
  <r>
    <x v="93"/>
    <x v="10922"/>
    <s v="F"/>
    <n v="15"/>
  </r>
  <r>
    <x v="34"/>
    <x v="16226"/>
    <s v="M"/>
    <n v="199"/>
  </r>
  <r>
    <x v="78"/>
    <x v="3841"/>
    <s v="F"/>
    <n v="7"/>
  </r>
  <r>
    <x v="0"/>
    <x v="18195"/>
    <s v="M"/>
    <n v="410"/>
  </r>
  <r>
    <x v="85"/>
    <x v="5170"/>
    <s v="M"/>
    <n v="5"/>
  </r>
  <r>
    <x v="42"/>
    <x v="18196"/>
    <s v="M"/>
    <n v="9"/>
  </r>
  <r>
    <x v="4"/>
    <x v="4446"/>
    <s v="F"/>
    <n v="10"/>
  </r>
  <r>
    <x v="54"/>
    <x v="18197"/>
    <s v="F"/>
    <n v="66"/>
  </r>
  <r>
    <x v="141"/>
    <x v="15381"/>
    <s v="F"/>
    <n v="12"/>
  </r>
  <r>
    <x v="122"/>
    <x v="18198"/>
    <s v="M"/>
    <n v="5"/>
  </r>
  <r>
    <x v="113"/>
    <x v="6383"/>
    <s v="M"/>
    <n v="308"/>
  </r>
  <r>
    <x v="41"/>
    <x v="10702"/>
    <s v="M"/>
    <n v="65"/>
  </r>
  <r>
    <x v="87"/>
    <x v="18199"/>
    <s v="F"/>
    <n v="6"/>
  </r>
  <r>
    <x v="25"/>
    <x v="12953"/>
    <s v="F"/>
    <n v="11"/>
  </r>
  <r>
    <x v="35"/>
    <x v="18200"/>
    <s v="M"/>
    <n v="8"/>
  </r>
  <r>
    <x v="122"/>
    <x v="18201"/>
    <s v="F"/>
    <n v="12"/>
  </r>
  <r>
    <x v="40"/>
    <x v="977"/>
    <s v="F"/>
    <n v="78"/>
  </r>
  <r>
    <x v="67"/>
    <x v="3479"/>
    <s v="M"/>
    <n v="16"/>
  </r>
  <r>
    <x v="26"/>
    <x v="18202"/>
    <s v="M"/>
    <n v="11"/>
  </r>
  <r>
    <x v="5"/>
    <x v="14172"/>
    <s v="M"/>
    <n v="5"/>
  </r>
  <r>
    <x v="35"/>
    <x v="12616"/>
    <s v="M"/>
    <n v="7"/>
  </r>
  <r>
    <x v="69"/>
    <x v="18203"/>
    <s v="M"/>
    <n v="8"/>
  </r>
  <r>
    <x v="102"/>
    <x v="13400"/>
    <s v="F"/>
    <n v="93"/>
  </r>
  <r>
    <x v="102"/>
    <x v="13610"/>
    <s v="F"/>
    <n v="5"/>
  </r>
  <r>
    <x v="16"/>
    <x v="11427"/>
    <s v="F"/>
    <n v="9"/>
  </r>
  <r>
    <x v="92"/>
    <x v="2677"/>
    <s v="M"/>
    <n v="6"/>
  </r>
  <r>
    <x v="30"/>
    <x v="18204"/>
    <s v="F"/>
    <n v="6"/>
  </r>
  <r>
    <x v="4"/>
    <x v="8634"/>
    <s v="M"/>
    <n v="313"/>
  </r>
  <r>
    <x v="58"/>
    <x v="11199"/>
    <s v="F"/>
    <n v="27"/>
  </r>
  <r>
    <x v="100"/>
    <x v="18205"/>
    <s v="F"/>
    <n v="361"/>
  </r>
  <r>
    <x v="29"/>
    <x v="400"/>
    <s v="M"/>
    <n v="5"/>
  </r>
  <r>
    <x v="101"/>
    <x v="18206"/>
    <s v="F"/>
    <n v="84"/>
  </r>
  <r>
    <x v="136"/>
    <x v="12983"/>
    <s v="F"/>
    <n v="8"/>
  </r>
  <r>
    <x v="15"/>
    <x v="15495"/>
    <s v="M"/>
    <n v="66"/>
  </r>
  <r>
    <x v="95"/>
    <x v="18207"/>
    <s v="F"/>
    <n v="8"/>
  </r>
  <r>
    <x v="22"/>
    <x v="18208"/>
    <s v="M"/>
    <n v="23"/>
  </r>
  <r>
    <x v="76"/>
    <x v="18209"/>
    <s v="F"/>
    <n v="17"/>
  </r>
  <r>
    <x v="5"/>
    <x v="18210"/>
    <s v="F"/>
    <n v="11"/>
  </r>
  <r>
    <x v="41"/>
    <x v="18211"/>
    <s v="M"/>
    <n v="6"/>
  </r>
  <r>
    <x v="75"/>
    <x v="4092"/>
    <s v="F"/>
    <n v="67"/>
  </r>
  <r>
    <x v="46"/>
    <x v="11045"/>
    <s v="F"/>
    <n v="6"/>
  </r>
  <r>
    <x v="48"/>
    <x v="14754"/>
    <s v="F"/>
    <n v="7"/>
  </r>
  <r>
    <x v="92"/>
    <x v="16291"/>
    <s v="F"/>
    <n v="23"/>
  </r>
  <r>
    <x v="55"/>
    <x v="18212"/>
    <s v="M"/>
    <n v="6"/>
  </r>
  <r>
    <x v="133"/>
    <x v="5622"/>
    <s v="M"/>
    <n v="7"/>
  </r>
  <r>
    <x v="37"/>
    <x v="18213"/>
    <s v="F"/>
    <n v="6"/>
  </r>
  <r>
    <x v="18"/>
    <x v="8320"/>
    <s v="M"/>
    <n v="26"/>
  </r>
  <r>
    <x v="102"/>
    <x v="16804"/>
    <s v="F"/>
    <n v="97"/>
  </r>
  <r>
    <x v="81"/>
    <x v="18214"/>
    <s v="F"/>
    <n v="446"/>
  </r>
  <r>
    <x v="54"/>
    <x v="14457"/>
    <s v="F"/>
    <n v="19"/>
  </r>
  <r>
    <x v="35"/>
    <x v="18215"/>
    <s v="F"/>
    <n v="8"/>
  </r>
  <r>
    <x v="16"/>
    <x v="18216"/>
    <s v="M"/>
    <n v="51"/>
  </r>
  <r>
    <x v="120"/>
    <x v="18217"/>
    <s v="F"/>
    <n v="8"/>
  </r>
  <r>
    <x v="68"/>
    <x v="4675"/>
    <s v="F"/>
    <n v="7615"/>
  </r>
  <r>
    <x v="55"/>
    <x v="18218"/>
    <s v="M"/>
    <n v="6"/>
  </r>
  <r>
    <x v="26"/>
    <x v="16132"/>
    <s v="F"/>
    <n v="7"/>
  </r>
  <r>
    <x v="87"/>
    <x v="18219"/>
    <s v="F"/>
    <n v="26"/>
  </r>
  <r>
    <x v="95"/>
    <x v="18220"/>
    <s v="F"/>
    <n v="17"/>
  </r>
  <r>
    <x v="50"/>
    <x v="1625"/>
    <s v="F"/>
    <n v="10"/>
  </r>
  <r>
    <x v="53"/>
    <x v="18221"/>
    <s v="M"/>
    <n v="19"/>
  </r>
  <r>
    <x v="34"/>
    <x v="18222"/>
    <s v="F"/>
    <n v="6"/>
  </r>
  <r>
    <x v="46"/>
    <x v="18223"/>
    <s v="F"/>
    <n v="6"/>
  </r>
  <r>
    <x v="66"/>
    <x v="6671"/>
    <s v="M"/>
    <n v="152"/>
  </r>
  <r>
    <x v="22"/>
    <x v="18224"/>
    <s v="F"/>
    <n v="5"/>
  </r>
  <r>
    <x v="32"/>
    <x v="2119"/>
    <s v="M"/>
    <n v="11"/>
  </r>
  <r>
    <x v="83"/>
    <x v="7192"/>
    <s v="M"/>
    <n v="5"/>
  </r>
  <r>
    <x v="63"/>
    <x v="18225"/>
    <s v="M"/>
    <n v="6"/>
  </r>
  <r>
    <x v="53"/>
    <x v="18226"/>
    <s v="F"/>
    <n v="9"/>
  </r>
  <r>
    <x v="40"/>
    <x v="18227"/>
    <s v="M"/>
    <n v="17"/>
  </r>
  <r>
    <x v="24"/>
    <x v="18228"/>
    <s v="M"/>
    <n v="6"/>
  </r>
  <r>
    <x v="108"/>
    <x v="14283"/>
    <s v="F"/>
    <n v="8"/>
  </r>
  <r>
    <x v="5"/>
    <x v="8919"/>
    <s v="M"/>
    <n v="18"/>
  </r>
  <r>
    <x v="54"/>
    <x v="18229"/>
    <s v="F"/>
    <n v="7"/>
  </r>
  <r>
    <x v="30"/>
    <x v="8993"/>
    <s v="F"/>
    <n v="23"/>
  </r>
  <r>
    <x v="54"/>
    <x v="11570"/>
    <s v="F"/>
    <n v="3196"/>
  </r>
  <r>
    <x v="6"/>
    <x v="18230"/>
    <s v="F"/>
    <n v="23"/>
  </r>
  <r>
    <x v="80"/>
    <x v="802"/>
    <s v="F"/>
    <n v="47"/>
  </r>
  <r>
    <x v="37"/>
    <x v="2891"/>
    <s v="M"/>
    <n v="11"/>
  </r>
  <r>
    <x v="116"/>
    <x v="16667"/>
    <s v="M"/>
    <n v="8"/>
  </r>
  <r>
    <x v="35"/>
    <x v="8049"/>
    <s v="F"/>
    <n v="8"/>
  </r>
  <r>
    <x v="16"/>
    <x v="18231"/>
    <s v="M"/>
    <n v="21"/>
  </r>
  <r>
    <x v="58"/>
    <x v="5139"/>
    <s v="F"/>
    <n v="38"/>
  </r>
  <r>
    <x v="14"/>
    <x v="12970"/>
    <s v="M"/>
    <n v="15"/>
  </r>
  <r>
    <x v="78"/>
    <x v="18232"/>
    <s v="F"/>
    <n v="5"/>
  </r>
  <r>
    <x v="22"/>
    <x v="2942"/>
    <s v="F"/>
    <n v="6"/>
  </r>
  <r>
    <x v="87"/>
    <x v="8572"/>
    <s v="M"/>
    <n v="22"/>
  </r>
  <r>
    <x v="16"/>
    <x v="18233"/>
    <s v="M"/>
    <n v="68"/>
  </r>
  <r>
    <x v="75"/>
    <x v="2785"/>
    <s v="F"/>
    <n v="15"/>
  </r>
  <r>
    <x v="80"/>
    <x v="18234"/>
    <s v="F"/>
    <n v="7"/>
  </r>
  <r>
    <x v="52"/>
    <x v="487"/>
    <s v="M"/>
    <n v="8"/>
  </r>
  <r>
    <x v="57"/>
    <x v="13649"/>
    <s v="F"/>
    <n v="8"/>
  </r>
  <r>
    <x v="124"/>
    <x v="16707"/>
    <s v="F"/>
    <n v="492"/>
  </r>
  <r>
    <x v="1"/>
    <x v="2632"/>
    <s v="F"/>
    <n v="21"/>
  </r>
  <r>
    <x v="15"/>
    <x v="18235"/>
    <s v="F"/>
    <n v="5"/>
  </r>
  <r>
    <x v="99"/>
    <x v="12972"/>
    <s v="M"/>
    <n v="1509"/>
  </r>
  <r>
    <x v="0"/>
    <x v="5396"/>
    <s v="F"/>
    <n v="5"/>
  </r>
  <r>
    <x v="47"/>
    <x v="12101"/>
    <s v="M"/>
    <n v="5"/>
  </r>
  <r>
    <x v="137"/>
    <x v="9257"/>
    <s v="F"/>
    <n v="8"/>
  </r>
  <r>
    <x v="87"/>
    <x v="18236"/>
    <s v="M"/>
    <n v="5"/>
  </r>
  <r>
    <x v="33"/>
    <x v="3962"/>
    <s v="F"/>
    <n v="18"/>
  </r>
  <r>
    <x v="85"/>
    <x v="13180"/>
    <s v="F"/>
    <n v="12"/>
  </r>
  <r>
    <x v="0"/>
    <x v="18237"/>
    <s v="F"/>
    <n v="13"/>
  </r>
  <r>
    <x v="120"/>
    <x v="18238"/>
    <s v="M"/>
    <n v="17"/>
  </r>
  <r>
    <x v="102"/>
    <x v="18239"/>
    <s v="F"/>
    <n v="160"/>
  </r>
  <r>
    <x v="42"/>
    <x v="18240"/>
    <s v="F"/>
    <n v="65"/>
  </r>
  <r>
    <x v="81"/>
    <x v="2633"/>
    <s v="M"/>
    <n v="12"/>
  </r>
  <r>
    <x v="58"/>
    <x v="18241"/>
    <s v="M"/>
    <n v="5"/>
  </r>
  <r>
    <x v="14"/>
    <x v="18242"/>
    <s v="M"/>
    <n v="5"/>
  </r>
  <r>
    <x v="45"/>
    <x v="18243"/>
    <s v="F"/>
    <n v="11"/>
  </r>
  <r>
    <x v="103"/>
    <x v="1113"/>
    <s v="M"/>
    <n v="67"/>
  </r>
  <r>
    <x v="8"/>
    <x v="18244"/>
    <s v="M"/>
    <n v="7"/>
  </r>
  <r>
    <x v="84"/>
    <x v="18245"/>
    <s v="M"/>
    <n v="11"/>
  </r>
  <r>
    <x v="138"/>
    <x v="8295"/>
    <s v="F"/>
    <n v="49"/>
  </r>
  <r>
    <x v="102"/>
    <x v="11243"/>
    <s v="F"/>
    <n v="10"/>
  </r>
  <r>
    <x v="91"/>
    <x v="4959"/>
    <s v="F"/>
    <n v="179"/>
  </r>
  <r>
    <x v="21"/>
    <x v="12428"/>
    <s v="M"/>
    <n v="21"/>
  </r>
  <r>
    <x v="78"/>
    <x v="8584"/>
    <s v="M"/>
    <n v="42"/>
  </r>
  <r>
    <x v="53"/>
    <x v="18246"/>
    <s v="F"/>
    <n v="5"/>
  </r>
  <r>
    <x v="2"/>
    <x v="11703"/>
    <s v="F"/>
    <n v="7"/>
  </r>
  <r>
    <x v="89"/>
    <x v="18247"/>
    <s v="F"/>
    <n v="5"/>
  </r>
  <r>
    <x v="110"/>
    <x v="18248"/>
    <s v="F"/>
    <n v="69"/>
  </r>
  <r>
    <x v="89"/>
    <x v="18249"/>
    <s v="F"/>
    <n v="10"/>
  </r>
  <r>
    <x v="25"/>
    <x v="18250"/>
    <s v="M"/>
    <n v="11"/>
  </r>
  <r>
    <x v="44"/>
    <x v="7045"/>
    <s v="M"/>
    <n v="11"/>
  </r>
  <r>
    <x v="16"/>
    <x v="18251"/>
    <s v="M"/>
    <n v="8"/>
  </r>
  <r>
    <x v="0"/>
    <x v="9906"/>
    <s v="F"/>
    <n v="8"/>
  </r>
  <r>
    <x v="55"/>
    <x v="18252"/>
    <s v="F"/>
    <n v="12"/>
  </r>
  <r>
    <x v="30"/>
    <x v="17169"/>
    <s v="M"/>
    <n v="71"/>
  </r>
  <r>
    <x v="82"/>
    <x v="18253"/>
    <s v="F"/>
    <n v="9"/>
  </r>
  <r>
    <x v="83"/>
    <x v="18254"/>
    <s v="F"/>
    <n v="5"/>
  </r>
  <r>
    <x v="57"/>
    <x v="13346"/>
    <s v="F"/>
    <n v="15"/>
  </r>
  <r>
    <x v="89"/>
    <x v="12345"/>
    <s v="F"/>
    <n v="9"/>
  </r>
  <r>
    <x v="102"/>
    <x v="3062"/>
    <s v="F"/>
    <n v="312"/>
  </r>
  <r>
    <x v="30"/>
    <x v="2127"/>
    <s v="M"/>
    <n v="5"/>
  </r>
  <r>
    <x v="102"/>
    <x v="18255"/>
    <s v="M"/>
    <n v="14"/>
  </r>
  <r>
    <x v="77"/>
    <x v="2806"/>
    <s v="F"/>
    <n v="32"/>
  </r>
  <r>
    <x v="119"/>
    <x v="18256"/>
    <s v="F"/>
    <n v="5"/>
  </r>
  <r>
    <x v="12"/>
    <x v="7718"/>
    <s v="M"/>
    <n v="8"/>
  </r>
  <r>
    <x v="5"/>
    <x v="5197"/>
    <s v="M"/>
    <n v="6"/>
  </r>
  <r>
    <x v="113"/>
    <x v="10737"/>
    <s v="M"/>
    <n v="8"/>
  </r>
  <r>
    <x v="81"/>
    <x v="14679"/>
    <s v="F"/>
    <n v="29"/>
  </r>
  <r>
    <x v="3"/>
    <x v="18257"/>
    <s v="F"/>
    <n v="12"/>
  </r>
  <r>
    <x v="21"/>
    <x v="18258"/>
    <s v="F"/>
    <n v="27"/>
  </r>
  <r>
    <x v="57"/>
    <x v="18259"/>
    <s v="F"/>
    <n v="9"/>
  </r>
  <r>
    <x v="89"/>
    <x v="6936"/>
    <s v="F"/>
    <n v="14"/>
  </r>
  <r>
    <x v="89"/>
    <x v="16749"/>
    <s v="F"/>
    <n v="9"/>
  </r>
  <r>
    <x v="113"/>
    <x v="9772"/>
    <s v="M"/>
    <n v="13"/>
  </r>
  <r>
    <x v="44"/>
    <x v="5642"/>
    <s v="F"/>
    <n v="14"/>
  </r>
  <r>
    <x v="21"/>
    <x v="485"/>
    <s v="M"/>
    <n v="7"/>
  </r>
  <r>
    <x v="8"/>
    <x v="18260"/>
    <s v="F"/>
    <n v="5"/>
  </r>
  <r>
    <x v="99"/>
    <x v="18261"/>
    <s v="M"/>
    <n v="15"/>
  </r>
  <r>
    <x v="89"/>
    <x v="18262"/>
    <s v="M"/>
    <n v="7"/>
  </r>
  <r>
    <x v="68"/>
    <x v="5128"/>
    <s v="F"/>
    <n v="106"/>
  </r>
  <r>
    <x v="91"/>
    <x v="18263"/>
    <s v="M"/>
    <n v="15"/>
  </r>
  <r>
    <x v="116"/>
    <x v="18264"/>
    <s v="F"/>
    <n v="5"/>
  </r>
  <r>
    <x v="51"/>
    <x v="18265"/>
    <s v="F"/>
    <n v="11"/>
  </r>
  <r>
    <x v="52"/>
    <x v="18266"/>
    <s v="M"/>
    <n v="20"/>
  </r>
  <r>
    <x v="120"/>
    <x v="3040"/>
    <s v="F"/>
    <n v="229"/>
  </r>
  <r>
    <x v="117"/>
    <x v="18267"/>
    <s v="F"/>
    <n v="6"/>
  </r>
  <r>
    <x v="30"/>
    <x v="18268"/>
    <s v="F"/>
    <n v="9"/>
  </r>
  <r>
    <x v="106"/>
    <x v="6838"/>
    <s v="M"/>
    <n v="51"/>
  </r>
  <r>
    <x v="39"/>
    <x v="18269"/>
    <s v="F"/>
    <n v="6"/>
  </r>
  <r>
    <x v="35"/>
    <x v="886"/>
    <s v="F"/>
    <n v="34"/>
  </r>
  <r>
    <x v="16"/>
    <x v="18270"/>
    <s v="M"/>
    <n v="8"/>
  </r>
  <r>
    <x v="24"/>
    <x v="10288"/>
    <s v="F"/>
    <n v="107"/>
  </r>
  <r>
    <x v="109"/>
    <x v="18271"/>
    <s v="F"/>
    <n v="6"/>
  </r>
  <r>
    <x v="136"/>
    <x v="15363"/>
    <s v="F"/>
    <n v="20"/>
  </r>
  <r>
    <x v="69"/>
    <x v="18272"/>
    <s v="F"/>
    <n v="31"/>
  </r>
  <r>
    <x v="91"/>
    <x v="10265"/>
    <s v="M"/>
    <n v="109"/>
  </r>
  <r>
    <x v="142"/>
    <x v="13741"/>
    <s v="F"/>
    <n v="5"/>
  </r>
  <r>
    <x v="16"/>
    <x v="18273"/>
    <s v="M"/>
    <n v="5"/>
  </r>
  <r>
    <x v="2"/>
    <x v="3323"/>
    <s v="F"/>
    <n v="19"/>
  </r>
  <r>
    <x v="68"/>
    <x v="3128"/>
    <s v="M"/>
    <n v="35"/>
  </r>
  <r>
    <x v="120"/>
    <x v="13456"/>
    <s v="F"/>
    <n v="7"/>
  </r>
  <r>
    <x v="47"/>
    <x v="18274"/>
    <s v="F"/>
    <n v="6"/>
  </r>
  <r>
    <x v="69"/>
    <x v="18275"/>
    <s v="F"/>
    <n v="30"/>
  </r>
  <r>
    <x v="97"/>
    <x v="15110"/>
    <s v="F"/>
    <n v="19"/>
  </r>
  <r>
    <x v="1"/>
    <x v="18276"/>
    <s v="F"/>
    <n v="5"/>
  </r>
  <r>
    <x v="89"/>
    <x v="17887"/>
    <s v="F"/>
    <n v="23"/>
  </r>
  <r>
    <x v="53"/>
    <x v="18277"/>
    <s v="M"/>
    <n v="5"/>
  </r>
  <r>
    <x v="102"/>
    <x v="18278"/>
    <s v="F"/>
    <n v="11"/>
  </r>
  <r>
    <x v="56"/>
    <x v="18279"/>
    <s v="F"/>
    <n v="5"/>
  </r>
  <r>
    <x v="52"/>
    <x v="8715"/>
    <s v="F"/>
    <n v="209"/>
  </r>
  <r>
    <x v="26"/>
    <x v="17606"/>
    <s v="F"/>
    <n v="17"/>
  </r>
  <r>
    <x v="77"/>
    <x v="1983"/>
    <s v="M"/>
    <n v="12"/>
  </r>
  <r>
    <x v="62"/>
    <x v="13454"/>
    <s v="M"/>
    <n v="32"/>
  </r>
  <r>
    <x v="69"/>
    <x v="18280"/>
    <s v="F"/>
    <n v="6"/>
  </r>
  <r>
    <x v="23"/>
    <x v="1555"/>
    <s v="F"/>
    <n v="17"/>
  </r>
  <r>
    <x v="83"/>
    <x v="9678"/>
    <s v="M"/>
    <n v="143"/>
  </r>
  <r>
    <x v="20"/>
    <x v="18281"/>
    <s v="M"/>
    <n v="7"/>
  </r>
  <r>
    <x v="91"/>
    <x v="18282"/>
    <s v="F"/>
    <n v="15"/>
  </r>
  <r>
    <x v="12"/>
    <x v="1381"/>
    <s v="F"/>
    <n v="7"/>
  </r>
  <r>
    <x v="9"/>
    <x v="1795"/>
    <s v="F"/>
    <n v="112"/>
  </r>
  <r>
    <x v="20"/>
    <x v="18283"/>
    <s v="M"/>
    <n v="5"/>
  </r>
  <r>
    <x v="2"/>
    <x v="10181"/>
    <s v="F"/>
    <n v="17"/>
  </r>
  <r>
    <x v="77"/>
    <x v="18284"/>
    <s v="F"/>
    <n v="9"/>
  </r>
  <r>
    <x v="38"/>
    <x v="12678"/>
    <s v="F"/>
    <n v="9"/>
  </r>
  <r>
    <x v="86"/>
    <x v="1236"/>
    <s v="M"/>
    <n v="32"/>
  </r>
  <r>
    <x v="58"/>
    <x v="3392"/>
    <s v="M"/>
    <n v="13"/>
  </r>
  <r>
    <x v="77"/>
    <x v="18285"/>
    <s v="F"/>
    <n v="75"/>
  </r>
  <r>
    <x v="102"/>
    <x v="2183"/>
    <s v="M"/>
    <n v="18"/>
  </r>
  <r>
    <x v="50"/>
    <x v="16945"/>
    <s v="F"/>
    <n v="17"/>
  </r>
  <r>
    <x v="92"/>
    <x v="8902"/>
    <s v="M"/>
    <n v="9"/>
  </r>
  <r>
    <x v="48"/>
    <x v="7803"/>
    <s v="M"/>
    <n v="19"/>
  </r>
  <r>
    <x v="96"/>
    <x v="1693"/>
    <s v="F"/>
    <n v="22"/>
  </r>
  <r>
    <x v="30"/>
    <x v="18286"/>
    <s v="M"/>
    <n v="31"/>
  </r>
  <r>
    <x v="89"/>
    <x v="8382"/>
    <s v="M"/>
    <n v="13"/>
  </r>
  <r>
    <x v="10"/>
    <x v="9641"/>
    <s v="F"/>
    <n v="17"/>
  </r>
  <r>
    <x v="50"/>
    <x v="18287"/>
    <s v="M"/>
    <n v="640"/>
  </r>
  <r>
    <x v="40"/>
    <x v="17156"/>
    <s v="M"/>
    <n v="6"/>
  </r>
  <r>
    <x v="121"/>
    <x v="18288"/>
    <s v="M"/>
    <n v="9"/>
  </r>
  <r>
    <x v="125"/>
    <x v="18289"/>
    <s v="F"/>
    <n v="6"/>
  </r>
  <r>
    <x v="4"/>
    <x v="18290"/>
    <s v="M"/>
    <n v="5"/>
  </r>
  <r>
    <x v="47"/>
    <x v="4167"/>
    <s v="M"/>
    <n v="15"/>
  </r>
  <r>
    <x v="113"/>
    <x v="15696"/>
    <s v="F"/>
    <n v="12"/>
  </r>
  <r>
    <x v="123"/>
    <x v="18291"/>
    <s v="F"/>
    <n v="6"/>
  </r>
  <r>
    <x v="20"/>
    <x v="611"/>
    <s v="M"/>
    <n v="27"/>
  </r>
  <r>
    <x v="30"/>
    <x v="18292"/>
    <s v="F"/>
    <n v="8"/>
  </r>
  <r>
    <x v="42"/>
    <x v="18293"/>
    <s v="F"/>
    <n v="15"/>
  </r>
  <r>
    <x v="84"/>
    <x v="8793"/>
    <s v="F"/>
    <n v="8"/>
  </r>
  <r>
    <x v="58"/>
    <x v="18294"/>
    <s v="M"/>
    <n v="86"/>
  </r>
  <r>
    <x v="46"/>
    <x v="18295"/>
    <s v="F"/>
    <n v="5"/>
  </r>
  <r>
    <x v="6"/>
    <x v="3244"/>
    <s v="F"/>
    <n v="26"/>
  </r>
  <r>
    <x v="127"/>
    <x v="14683"/>
    <s v="F"/>
    <n v="12"/>
  </r>
  <r>
    <x v="15"/>
    <x v="18296"/>
    <s v="F"/>
    <n v="40"/>
  </r>
  <r>
    <x v="33"/>
    <x v="1558"/>
    <s v="F"/>
    <n v="6724"/>
  </r>
  <r>
    <x v="20"/>
    <x v="10953"/>
    <s v="F"/>
    <n v="15"/>
  </r>
  <r>
    <x v="14"/>
    <x v="18297"/>
    <s v="M"/>
    <n v="7"/>
  </r>
  <r>
    <x v="1"/>
    <x v="18298"/>
    <s v="F"/>
    <n v="51"/>
  </r>
  <r>
    <x v="55"/>
    <x v="18299"/>
    <s v="M"/>
    <n v="14"/>
  </r>
  <r>
    <x v="102"/>
    <x v="18300"/>
    <s v="M"/>
    <n v="8"/>
  </r>
  <r>
    <x v="129"/>
    <x v="8733"/>
    <s v="M"/>
    <n v="21"/>
  </r>
  <r>
    <x v="131"/>
    <x v="18301"/>
    <s v="F"/>
    <n v="5"/>
  </r>
  <r>
    <x v="48"/>
    <x v="2806"/>
    <s v="M"/>
    <n v="61"/>
  </r>
  <r>
    <x v="30"/>
    <x v="18302"/>
    <s v="F"/>
    <n v="5"/>
  </r>
  <r>
    <x v="37"/>
    <x v="18303"/>
    <s v="M"/>
    <n v="5"/>
  </r>
  <r>
    <x v="32"/>
    <x v="18304"/>
    <s v="F"/>
    <n v="5"/>
  </r>
  <r>
    <x v="78"/>
    <x v="18305"/>
    <s v="F"/>
    <n v="5"/>
  </r>
  <r>
    <x v="20"/>
    <x v="4680"/>
    <s v="F"/>
    <n v="7"/>
  </r>
  <r>
    <x v="92"/>
    <x v="18306"/>
    <s v="F"/>
    <n v="5"/>
  </r>
  <r>
    <x v="83"/>
    <x v="16466"/>
    <s v="M"/>
    <n v="5"/>
  </r>
  <r>
    <x v="16"/>
    <x v="17363"/>
    <s v="F"/>
    <n v="28"/>
  </r>
  <r>
    <x v="27"/>
    <x v="17169"/>
    <s v="M"/>
    <n v="6"/>
  </r>
  <r>
    <x v="81"/>
    <x v="2078"/>
    <s v="M"/>
    <n v="56"/>
  </r>
  <r>
    <x v="54"/>
    <x v="18307"/>
    <s v="M"/>
    <n v="8"/>
  </r>
  <r>
    <x v="19"/>
    <x v="12839"/>
    <s v="M"/>
    <n v="27"/>
  </r>
  <r>
    <x v="87"/>
    <x v="14546"/>
    <s v="F"/>
    <n v="12"/>
  </r>
  <r>
    <x v="82"/>
    <x v="6860"/>
    <s v="F"/>
    <n v="10"/>
  </r>
  <r>
    <x v="53"/>
    <x v="18308"/>
    <s v="M"/>
    <n v="5"/>
  </r>
  <r>
    <x v="41"/>
    <x v="18309"/>
    <s v="F"/>
    <n v="9"/>
  </r>
  <r>
    <x v="92"/>
    <x v="18310"/>
    <s v="F"/>
    <n v="6"/>
  </r>
  <r>
    <x v="21"/>
    <x v="18311"/>
    <s v="M"/>
    <n v="6"/>
  </r>
  <r>
    <x v="30"/>
    <x v="18312"/>
    <s v="M"/>
    <n v="10"/>
  </r>
  <r>
    <x v="96"/>
    <x v="4514"/>
    <s v="F"/>
    <n v="8"/>
  </r>
  <r>
    <x v="85"/>
    <x v="18313"/>
    <s v="F"/>
    <n v="166"/>
  </r>
  <r>
    <x v="35"/>
    <x v="10239"/>
    <s v="F"/>
    <n v="13"/>
  </r>
  <r>
    <x v="99"/>
    <x v="18314"/>
    <s v="M"/>
    <n v="14"/>
  </r>
  <r>
    <x v="101"/>
    <x v="3724"/>
    <s v="M"/>
    <n v="15"/>
  </r>
  <r>
    <x v="32"/>
    <x v="18315"/>
    <s v="M"/>
    <n v="246"/>
  </r>
  <r>
    <x v="69"/>
    <x v="11583"/>
    <s v="M"/>
    <n v="11"/>
  </r>
  <r>
    <x v="66"/>
    <x v="17981"/>
    <s v="F"/>
    <n v="6"/>
  </r>
  <r>
    <x v="41"/>
    <x v="14070"/>
    <s v="M"/>
    <n v="47"/>
  </r>
  <r>
    <x v="44"/>
    <x v="12802"/>
    <s v="M"/>
    <n v="5"/>
  </r>
  <r>
    <x v="71"/>
    <x v="4897"/>
    <s v="M"/>
    <n v="7"/>
  </r>
  <r>
    <x v="34"/>
    <x v="18316"/>
    <s v="M"/>
    <n v="65"/>
  </r>
  <r>
    <x v="91"/>
    <x v="18317"/>
    <s v="F"/>
    <n v="15"/>
  </r>
  <r>
    <x v="95"/>
    <x v="18318"/>
    <s v="M"/>
    <n v="12"/>
  </r>
  <r>
    <x v="89"/>
    <x v="18319"/>
    <s v="F"/>
    <n v="5"/>
  </r>
  <r>
    <x v="41"/>
    <x v="18320"/>
    <s v="M"/>
    <n v="5"/>
  </r>
  <r>
    <x v="3"/>
    <x v="18321"/>
    <s v="M"/>
    <n v="5"/>
  </r>
  <r>
    <x v="34"/>
    <x v="11645"/>
    <s v="M"/>
    <n v="12"/>
  </r>
  <r>
    <x v="55"/>
    <x v="1011"/>
    <s v="F"/>
    <n v="13"/>
  </r>
  <r>
    <x v="35"/>
    <x v="8341"/>
    <s v="F"/>
    <n v="6"/>
  </r>
  <r>
    <x v="0"/>
    <x v="1677"/>
    <s v="F"/>
    <n v="40"/>
  </r>
  <r>
    <x v="38"/>
    <x v="2192"/>
    <s v="F"/>
    <n v="28"/>
  </r>
  <r>
    <x v="60"/>
    <x v="18322"/>
    <s v="M"/>
    <n v="20"/>
  </r>
  <r>
    <x v="92"/>
    <x v="5971"/>
    <s v="M"/>
    <n v="19"/>
  </r>
  <r>
    <x v="19"/>
    <x v="13149"/>
    <s v="F"/>
    <n v="20"/>
  </r>
  <r>
    <x v="54"/>
    <x v="9334"/>
    <s v="M"/>
    <n v="731"/>
  </r>
  <r>
    <x v="37"/>
    <x v="18323"/>
    <s v="F"/>
    <n v="20"/>
  </r>
  <r>
    <x v="116"/>
    <x v="18324"/>
    <s v="F"/>
    <n v="5"/>
  </r>
  <r>
    <x v="82"/>
    <x v="13282"/>
    <s v="F"/>
    <n v="51"/>
  </r>
  <r>
    <x v="46"/>
    <x v="9501"/>
    <s v="F"/>
    <n v="11"/>
  </r>
  <r>
    <x v="18"/>
    <x v="18325"/>
    <s v="M"/>
    <n v="121"/>
  </r>
  <r>
    <x v="141"/>
    <x v="18326"/>
    <s v="F"/>
    <n v="6"/>
  </r>
  <r>
    <x v="35"/>
    <x v="18327"/>
    <s v="F"/>
    <n v="6"/>
  </r>
  <r>
    <x v="41"/>
    <x v="352"/>
    <s v="F"/>
    <n v="9"/>
  </r>
  <r>
    <x v="57"/>
    <x v="18328"/>
    <s v="F"/>
    <n v="5"/>
  </r>
  <r>
    <x v="51"/>
    <x v="8494"/>
    <s v="F"/>
    <n v="21"/>
  </r>
  <r>
    <x v="9"/>
    <x v="18329"/>
    <s v="F"/>
    <n v="20"/>
  </r>
  <r>
    <x v="140"/>
    <x v="9850"/>
    <s v="F"/>
    <n v="5"/>
  </r>
  <r>
    <x v="20"/>
    <x v="18330"/>
    <s v="F"/>
    <n v="10"/>
  </r>
  <r>
    <x v="91"/>
    <x v="18331"/>
    <s v="M"/>
    <n v="6"/>
  </r>
  <r>
    <x v="69"/>
    <x v="18332"/>
    <s v="F"/>
    <n v="8"/>
  </r>
  <r>
    <x v="111"/>
    <x v="15734"/>
    <s v="F"/>
    <n v="62"/>
  </r>
  <r>
    <x v="100"/>
    <x v="7483"/>
    <s v="F"/>
    <n v="5"/>
  </r>
  <r>
    <x v="47"/>
    <x v="7959"/>
    <s v="F"/>
    <n v="6"/>
  </r>
  <r>
    <x v="91"/>
    <x v="2743"/>
    <s v="M"/>
    <n v="189"/>
  </r>
  <r>
    <x v="56"/>
    <x v="18333"/>
    <s v="F"/>
    <n v="9"/>
  </r>
  <r>
    <x v="41"/>
    <x v="18334"/>
    <s v="M"/>
    <n v="5"/>
  </r>
  <r>
    <x v="8"/>
    <x v="18335"/>
    <s v="F"/>
    <n v="37"/>
  </r>
  <r>
    <x v="82"/>
    <x v="18336"/>
    <s v="F"/>
    <n v="61"/>
  </r>
  <r>
    <x v="13"/>
    <x v="13506"/>
    <s v="F"/>
    <n v="11"/>
  </r>
  <r>
    <x v="53"/>
    <x v="377"/>
    <s v="F"/>
    <n v="25"/>
  </r>
  <r>
    <x v="101"/>
    <x v="18337"/>
    <s v="F"/>
    <n v="20"/>
  </r>
  <r>
    <x v="122"/>
    <x v="10059"/>
    <s v="F"/>
    <n v="16"/>
  </r>
  <r>
    <x v="78"/>
    <x v="18338"/>
    <s v="F"/>
    <n v="8"/>
  </r>
  <r>
    <x v="28"/>
    <x v="576"/>
    <s v="M"/>
    <n v="15"/>
  </r>
  <r>
    <x v="22"/>
    <x v="18339"/>
    <s v="M"/>
    <n v="5"/>
  </r>
  <r>
    <x v="35"/>
    <x v="11487"/>
    <s v="F"/>
    <n v="13"/>
  </r>
  <r>
    <x v="37"/>
    <x v="17294"/>
    <s v="M"/>
    <n v="55"/>
  </r>
  <r>
    <x v="31"/>
    <x v="5344"/>
    <s v="M"/>
    <n v="27"/>
  </r>
  <r>
    <x v="14"/>
    <x v="18340"/>
    <s v="M"/>
    <n v="8"/>
  </r>
  <r>
    <x v="51"/>
    <x v="18341"/>
    <s v="F"/>
    <n v="25"/>
  </r>
  <r>
    <x v="3"/>
    <x v="4976"/>
    <s v="F"/>
    <n v="5"/>
  </r>
  <r>
    <x v="84"/>
    <x v="18342"/>
    <s v="M"/>
    <n v="25"/>
  </r>
  <r>
    <x v="74"/>
    <x v="15925"/>
    <s v="F"/>
    <n v="13"/>
  </r>
  <r>
    <x v="91"/>
    <x v="18343"/>
    <s v="M"/>
    <n v="5"/>
  </r>
  <r>
    <x v="91"/>
    <x v="18344"/>
    <s v="M"/>
    <n v="9"/>
  </r>
  <r>
    <x v="4"/>
    <x v="18345"/>
    <s v="F"/>
    <n v="7"/>
  </r>
  <r>
    <x v="72"/>
    <x v="18346"/>
    <s v="M"/>
    <n v="5"/>
  </r>
  <r>
    <x v="85"/>
    <x v="7195"/>
    <s v="M"/>
    <n v="56"/>
  </r>
  <r>
    <x v="42"/>
    <x v="18347"/>
    <s v="F"/>
    <n v="6"/>
  </r>
  <r>
    <x v="10"/>
    <x v="5712"/>
    <s v="M"/>
    <n v="24"/>
  </r>
  <r>
    <x v="129"/>
    <x v="18348"/>
    <s v="F"/>
    <n v="5"/>
  </r>
  <r>
    <x v="35"/>
    <x v="18349"/>
    <s v="F"/>
    <n v="7"/>
  </r>
  <r>
    <x v="21"/>
    <x v="18350"/>
    <s v="M"/>
    <n v="8"/>
  </r>
  <r>
    <x v="129"/>
    <x v="17342"/>
    <s v="M"/>
    <n v="1201"/>
  </r>
  <r>
    <x v="48"/>
    <x v="8850"/>
    <s v="M"/>
    <n v="53"/>
  </r>
  <r>
    <x v="31"/>
    <x v="18351"/>
    <s v="M"/>
    <n v="10"/>
  </r>
  <r>
    <x v="41"/>
    <x v="18260"/>
    <s v="F"/>
    <n v="7"/>
  </r>
  <r>
    <x v="71"/>
    <x v="3274"/>
    <s v="M"/>
    <n v="10"/>
  </r>
  <r>
    <x v="100"/>
    <x v="18352"/>
    <s v="M"/>
    <n v="294"/>
  </r>
  <r>
    <x v="116"/>
    <x v="18353"/>
    <s v="M"/>
    <n v="7"/>
  </r>
  <r>
    <x v="2"/>
    <x v="16488"/>
    <s v="M"/>
    <n v="7"/>
  </r>
  <r>
    <x v="8"/>
    <x v="18354"/>
    <s v="M"/>
    <n v="7"/>
  </r>
  <r>
    <x v="40"/>
    <x v="2168"/>
    <s v="F"/>
    <n v="5"/>
  </r>
  <r>
    <x v="8"/>
    <x v="18355"/>
    <s v="M"/>
    <n v="12"/>
  </r>
  <r>
    <x v="122"/>
    <x v="2866"/>
    <s v="F"/>
    <n v="13"/>
  </r>
  <r>
    <x v="54"/>
    <x v="18356"/>
    <s v="F"/>
    <n v="7"/>
  </r>
  <r>
    <x v="55"/>
    <x v="18357"/>
    <s v="M"/>
    <n v="5"/>
  </r>
  <r>
    <x v="82"/>
    <x v="18358"/>
    <s v="F"/>
    <n v="177"/>
  </r>
  <r>
    <x v="43"/>
    <x v="7260"/>
    <s v="M"/>
    <n v="6"/>
  </r>
  <r>
    <x v="51"/>
    <x v="3009"/>
    <s v="M"/>
    <n v="177"/>
  </r>
  <r>
    <x v="30"/>
    <x v="18359"/>
    <s v="M"/>
    <n v="6"/>
  </r>
  <r>
    <x v="35"/>
    <x v="3091"/>
    <s v="M"/>
    <n v="10"/>
  </r>
  <r>
    <x v="52"/>
    <x v="2413"/>
    <s v="F"/>
    <n v="479"/>
  </r>
  <r>
    <x v="53"/>
    <x v="13072"/>
    <s v="M"/>
    <n v="6"/>
  </r>
  <r>
    <x v="18"/>
    <x v="18360"/>
    <s v="F"/>
    <n v="14"/>
  </r>
  <r>
    <x v="46"/>
    <x v="1189"/>
    <s v="M"/>
    <n v="8601"/>
  </r>
  <r>
    <x v="25"/>
    <x v="1377"/>
    <s v="M"/>
    <n v="17"/>
  </r>
  <r>
    <x v="92"/>
    <x v="9831"/>
    <s v="M"/>
    <n v="5"/>
  </r>
  <r>
    <x v="2"/>
    <x v="18361"/>
    <s v="M"/>
    <n v="6"/>
  </r>
  <r>
    <x v="70"/>
    <x v="102"/>
    <s v="F"/>
    <n v="1401"/>
  </r>
  <r>
    <x v="42"/>
    <x v="18362"/>
    <s v="F"/>
    <n v="83"/>
  </r>
  <r>
    <x v="80"/>
    <x v="5508"/>
    <s v="M"/>
    <n v="2690"/>
  </r>
  <r>
    <x v="53"/>
    <x v="18363"/>
    <s v="F"/>
    <n v="6"/>
  </r>
  <r>
    <x v="55"/>
    <x v="18364"/>
    <s v="M"/>
    <n v="11"/>
  </r>
  <r>
    <x v="89"/>
    <x v="18365"/>
    <s v="F"/>
    <n v="6"/>
  </r>
  <r>
    <x v="80"/>
    <x v="18366"/>
    <s v="F"/>
    <n v="25"/>
  </r>
  <r>
    <x v="32"/>
    <x v="18367"/>
    <s v="M"/>
    <n v="11"/>
  </r>
  <r>
    <x v="91"/>
    <x v="18368"/>
    <s v="F"/>
    <n v="5"/>
  </r>
  <r>
    <x v="58"/>
    <x v="18369"/>
    <s v="M"/>
    <n v="221"/>
  </r>
  <r>
    <x v="20"/>
    <x v="18370"/>
    <s v="M"/>
    <n v="23"/>
  </r>
  <r>
    <x v="50"/>
    <x v="18371"/>
    <s v="F"/>
    <n v="7"/>
  </r>
  <r>
    <x v="35"/>
    <x v="18372"/>
    <s v="F"/>
    <n v="45"/>
  </r>
  <r>
    <x v="2"/>
    <x v="10200"/>
    <s v="F"/>
    <n v="32"/>
  </r>
  <r>
    <x v="138"/>
    <x v="6774"/>
    <s v="F"/>
    <n v="5"/>
  </r>
  <r>
    <x v="109"/>
    <x v="243"/>
    <s v="F"/>
    <n v="5"/>
  </r>
  <r>
    <x v="41"/>
    <x v="4530"/>
    <s v="F"/>
    <n v="18"/>
  </r>
  <r>
    <x v="2"/>
    <x v="18373"/>
    <s v="F"/>
    <n v="205"/>
  </r>
  <r>
    <x v="84"/>
    <x v="12986"/>
    <s v="M"/>
    <n v="8"/>
  </r>
  <r>
    <x v="13"/>
    <x v="11491"/>
    <s v="F"/>
    <n v="7"/>
  </r>
  <r>
    <x v="37"/>
    <x v="18374"/>
    <s v="F"/>
    <n v="5"/>
  </r>
  <r>
    <x v="120"/>
    <x v="18375"/>
    <s v="F"/>
    <n v="15"/>
  </r>
  <r>
    <x v="28"/>
    <x v="18376"/>
    <s v="F"/>
    <n v="7"/>
  </r>
  <r>
    <x v="77"/>
    <x v="18377"/>
    <s v="M"/>
    <n v="430"/>
  </r>
  <r>
    <x v="30"/>
    <x v="18378"/>
    <s v="F"/>
    <n v="6"/>
  </r>
  <r>
    <x v="63"/>
    <x v="18379"/>
    <s v="F"/>
    <n v="39"/>
  </r>
  <r>
    <x v="32"/>
    <x v="18380"/>
    <s v="F"/>
    <n v="70"/>
  </r>
  <r>
    <x v="0"/>
    <x v="18381"/>
    <s v="F"/>
    <n v="5"/>
  </r>
  <r>
    <x v="34"/>
    <x v="14724"/>
    <s v="M"/>
    <n v="25"/>
  </r>
  <r>
    <x v="106"/>
    <x v="11918"/>
    <s v="F"/>
    <n v="5"/>
  </r>
  <r>
    <x v="100"/>
    <x v="18382"/>
    <s v="F"/>
    <n v="6"/>
  </r>
  <r>
    <x v="60"/>
    <x v="18383"/>
    <s v="F"/>
    <n v="5"/>
  </r>
  <r>
    <x v="37"/>
    <x v="9489"/>
    <s v="M"/>
    <n v="8"/>
  </r>
  <r>
    <x v="12"/>
    <x v="18384"/>
    <s v="F"/>
    <n v="6"/>
  </r>
  <r>
    <x v="129"/>
    <x v="4581"/>
    <s v="F"/>
    <n v="12"/>
  </r>
  <r>
    <x v="36"/>
    <x v="14389"/>
    <s v="F"/>
    <n v="10"/>
  </r>
  <r>
    <x v="58"/>
    <x v="18385"/>
    <s v="M"/>
    <n v="19"/>
  </r>
  <r>
    <x v="30"/>
    <x v="18386"/>
    <s v="F"/>
    <n v="8"/>
  </r>
  <r>
    <x v="18"/>
    <x v="18387"/>
    <s v="M"/>
    <n v="8"/>
  </r>
  <r>
    <x v="33"/>
    <x v="18388"/>
    <s v="M"/>
    <n v="17"/>
  </r>
  <r>
    <x v="30"/>
    <x v="18389"/>
    <s v="M"/>
    <n v="6"/>
  </r>
  <r>
    <x v="19"/>
    <x v="18390"/>
    <s v="F"/>
    <n v="55"/>
  </r>
  <r>
    <x v="125"/>
    <x v="10859"/>
    <s v="M"/>
    <n v="7"/>
  </r>
  <r>
    <x v="36"/>
    <x v="18391"/>
    <s v="F"/>
    <n v="23"/>
  </r>
  <r>
    <x v="48"/>
    <x v="18392"/>
    <s v="F"/>
    <n v="8"/>
  </r>
  <r>
    <x v="69"/>
    <x v="18393"/>
    <s v="M"/>
    <n v="141"/>
  </r>
  <r>
    <x v="141"/>
    <x v="18394"/>
    <s v="M"/>
    <n v="6"/>
  </r>
  <r>
    <x v="58"/>
    <x v="18395"/>
    <s v="F"/>
    <n v="7"/>
  </r>
  <r>
    <x v="41"/>
    <x v="18396"/>
    <s v="M"/>
    <n v="5"/>
  </r>
  <r>
    <x v="120"/>
    <x v="18397"/>
    <s v="M"/>
    <n v="6"/>
  </r>
  <r>
    <x v="58"/>
    <x v="18398"/>
    <s v="F"/>
    <n v="8"/>
  </r>
  <r>
    <x v="55"/>
    <x v="18399"/>
    <s v="F"/>
    <n v="19"/>
  </r>
  <r>
    <x v="87"/>
    <x v="18400"/>
    <s v="F"/>
    <n v="18"/>
  </r>
  <r>
    <x v="113"/>
    <x v="18401"/>
    <s v="F"/>
    <n v="5"/>
  </r>
  <r>
    <x v="53"/>
    <x v="1854"/>
    <s v="F"/>
    <n v="543"/>
  </r>
  <r>
    <x v="19"/>
    <x v="18402"/>
    <s v="F"/>
    <n v="12"/>
  </r>
  <r>
    <x v="55"/>
    <x v="18403"/>
    <s v="F"/>
    <n v="6"/>
  </r>
  <r>
    <x v="55"/>
    <x v="18404"/>
    <s v="F"/>
    <n v="20"/>
  </r>
  <r>
    <x v="2"/>
    <x v="18405"/>
    <s v="F"/>
    <n v="6"/>
  </r>
  <r>
    <x v="69"/>
    <x v="18406"/>
    <s v="M"/>
    <n v="6"/>
  </r>
  <r>
    <x v="34"/>
    <x v="5000"/>
    <s v="M"/>
    <n v="28"/>
  </r>
  <r>
    <x v="4"/>
    <x v="18407"/>
    <s v="F"/>
    <n v="6"/>
  </r>
  <r>
    <x v="84"/>
    <x v="4691"/>
    <s v="F"/>
    <n v="7"/>
  </r>
  <r>
    <x v="89"/>
    <x v="14705"/>
    <s v="F"/>
    <n v="15"/>
  </r>
  <r>
    <x v="30"/>
    <x v="18408"/>
    <s v="F"/>
    <n v="5"/>
  </r>
  <r>
    <x v="122"/>
    <x v="558"/>
    <s v="M"/>
    <n v="621"/>
  </r>
  <r>
    <x v="74"/>
    <x v="18409"/>
    <s v="M"/>
    <n v="49"/>
  </r>
  <r>
    <x v="41"/>
    <x v="2351"/>
    <s v="F"/>
    <n v="1459"/>
  </r>
  <r>
    <x v="26"/>
    <x v="390"/>
    <s v="F"/>
    <n v="5"/>
  </r>
  <r>
    <x v="74"/>
    <x v="9560"/>
    <s v="F"/>
    <n v="11"/>
  </r>
  <r>
    <x v="89"/>
    <x v="18410"/>
    <s v="M"/>
    <n v="6"/>
  </r>
  <r>
    <x v="17"/>
    <x v="7697"/>
    <s v="F"/>
    <n v="10"/>
  </r>
  <r>
    <x v="4"/>
    <x v="9805"/>
    <s v="F"/>
    <n v="19"/>
  </r>
  <r>
    <x v="54"/>
    <x v="18411"/>
    <s v="M"/>
    <n v="147"/>
  </r>
  <r>
    <x v="46"/>
    <x v="18412"/>
    <s v="F"/>
    <n v="7"/>
  </r>
  <r>
    <x v="80"/>
    <x v="18192"/>
    <s v="F"/>
    <n v="651"/>
  </r>
  <r>
    <x v="58"/>
    <x v="18413"/>
    <s v="M"/>
    <n v="11"/>
  </r>
  <r>
    <x v="52"/>
    <x v="18414"/>
    <s v="M"/>
    <n v="7"/>
  </r>
  <r>
    <x v="73"/>
    <x v="1754"/>
    <s v="M"/>
    <n v="13"/>
  </r>
  <r>
    <x v="104"/>
    <x v="18415"/>
    <s v="F"/>
    <n v="6"/>
  </r>
  <r>
    <x v="142"/>
    <x v="10635"/>
    <s v="M"/>
    <n v="10"/>
  </r>
  <r>
    <x v="9"/>
    <x v="587"/>
    <s v="F"/>
    <n v="12"/>
  </r>
  <r>
    <x v="37"/>
    <x v="18416"/>
    <s v="F"/>
    <n v="18"/>
  </r>
  <r>
    <x v="1"/>
    <x v="18417"/>
    <s v="M"/>
    <n v="6"/>
  </r>
  <r>
    <x v="19"/>
    <x v="18418"/>
    <s v="M"/>
    <n v="10"/>
  </r>
  <r>
    <x v="56"/>
    <x v="18419"/>
    <s v="F"/>
    <n v="9"/>
  </r>
  <r>
    <x v="107"/>
    <x v="9895"/>
    <s v="F"/>
    <n v="9"/>
  </r>
  <r>
    <x v="24"/>
    <x v="1870"/>
    <s v="F"/>
    <n v="17"/>
  </r>
  <r>
    <x v="3"/>
    <x v="18420"/>
    <s v="M"/>
    <n v="5"/>
  </r>
  <r>
    <x v="17"/>
    <x v="8871"/>
    <s v="F"/>
    <n v="6"/>
  </r>
  <r>
    <x v="111"/>
    <x v="11888"/>
    <s v="M"/>
    <n v="11"/>
  </r>
  <r>
    <x v="1"/>
    <x v="11114"/>
    <s v="F"/>
    <n v="148"/>
  </r>
  <r>
    <x v="104"/>
    <x v="5767"/>
    <s v="F"/>
    <n v="10"/>
  </r>
  <r>
    <x v="21"/>
    <x v="18421"/>
    <s v="M"/>
    <n v="11"/>
  </r>
  <r>
    <x v="33"/>
    <x v="6215"/>
    <s v="F"/>
    <n v="215"/>
  </r>
  <r>
    <x v="14"/>
    <x v="18082"/>
    <s v="M"/>
    <n v="216"/>
  </r>
  <r>
    <x v="96"/>
    <x v="8177"/>
    <s v="F"/>
    <n v="5"/>
  </r>
  <r>
    <x v="32"/>
    <x v="18422"/>
    <s v="F"/>
    <n v="12"/>
  </r>
  <r>
    <x v="46"/>
    <x v="16265"/>
    <s v="M"/>
    <n v="439"/>
  </r>
  <r>
    <x v="74"/>
    <x v="10889"/>
    <s v="F"/>
    <n v="5"/>
  </r>
  <r>
    <x v="14"/>
    <x v="1205"/>
    <s v="F"/>
    <n v="176"/>
  </r>
  <r>
    <x v="60"/>
    <x v="18423"/>
    <s v="F"/>
    <n v="6"/>
  </r>
  <r>
    <x v="15"/>
    <x v="18424"/>
    <s v="F"/>
    <n v="5"/>
  </r>
  <r>
    <x v="58"/>
    <x v="17163"/>
    <s v="F"/>
    <n v="14"/>
  </r>
  <r>
    <x v="53"/>
    <x v="1676"/>
    <s v="F"/>
    <n v="19"/>
  </r>
  <r>
    <x v="53"/>
    <x v="274"/>
    <s v="M"/>
    <n v="5"/>
  </r>
  <r>
    <x v="41"/>
    <x v="18425"/>
    <s v="M"/>
    <n v="28"/>
  </r>
  <r>
    <x v="36"/>
    <x v="18426"/>
    <s v="F"/>
    <n v="6"/>
  </r>
  <r>
    <x v="102"/>
    <x v="14328"/>
    <s v="M"/>
    <n v="12"/>
  </r>
  <r>
    <x v="88"/>
    <x v="15624"/>
    <s v="F"/>
    <n v="2613"/>
  </r>
  <r>
    <x v="25"/>
    <x v="9155"/>
    <s v="M"/>
    <n v="33"/>
  </r>
  <r>
    <x v="84"/>
    <x v="18427"/>
    <s v="F"/>
    <n v="30"/>
  </r>
  <r>
    <x v="84"/>
    <x v="18428"/>
    <s v="M"/>
    <n v="16"/>
  </r>
  <r>
    <x v="107"/>
    <x v="108"/>
    <s v="F"/>
    <n v="5"/>
  </r>
  <r>
    <x v="0"/>
    <x v="7177"/>
    <s v="F"/>
    <n v="37"/>
  </r>
  <r>
    <x v="101"/>
    <x v="18429"/>
    <s v="F"/>
    <n v="5"/>
  </r>
  <r>
    <x v="36"/>
    <x v="18430"/>
    <s v="F"/>
    <n v="68"/>
  </r>
  <r>
    <x v="14"/>
    <x v="18431"/>
    <s v="F"/>
    <n v="29"/>
  </r>
  <r>
    <x v="130"/>
    <x v="18432"/>
    <s v="M"/>
    <n v="7"/>
  </r>
  <r>
    <x v="35"/>
    <x v="18433"/>
    <s v="F"/>
    <n v="5"/>
  </r>
  <r>
    <x v="24"/>
    <x v="4887"/>
    <s v="F"/>
    <n v="18"/>
  </r>
  <r>
    <x v="17"/>
    <x v="18434"/>
    <s v="M"/>
    <n v="5"/>
  </r>
  <r>
    <x v="51"/>
    <x v="9253"/>
    <s v="F"/>
    <n v="7"/>
  </r>
  <r>
    <x v="15"/>
    <x v="12652"/>
    <s v="M"/>
    <n v="7"/>
  </r>
  <r>
    <x v="91"/>
    <x v="4220"/>
    <s v="M"/>
    <n v="10"/>
  </r>
  <r>
    <x v="12"/>
    <x v="18435"/>
    <s v="M"/>
    <n v="43"/>
  </r>
  <r>
    <x v="46"/>
    <x v="18436"/>
    <s v="F"/>
    <n v="30"/>
  </r>
  <r>
    <x v="16"/>
    <x v="9331"/>
    <s v="M"/>
    <n v="8"/>
  </r>
  <r>
    <x v="137"/>
    <x v="732"/>
    <s v="F"/>
    <n v="5"/>
  </r>
  <r>
    <x v="61"/>
    <x v="5051"/>
    <s v="M"/>
    <n v="333"/>
  </r>
  <r>
    <x v="56"/>
    <x v="18437"/>
    <s v="F"/>
    <n v="17"/>
  </r>
  <r>
    <x v="109"/>
    <x v="9084"/>
    <s v="M"/>
    <n v="6"/>
  </r>
  <r>
    <x v="89"/>
    <x v="1203"/>
    <s v="F"/>
    <n v="5"/>
  </r>
  <r>
    <x v="41"/>
    <x v="18438"/>
    <s v="F"/>
    <n v="5"/>
  </r>
  <r>
    <x v="0"/>
    <x v="13327"/>
    <s v="F"/>
    <n v="5"/>
  </r>
  <r>
    <x v="30"/>
    <x v="18439"/>
    <s v="M"/>
    <n v="18"/>
  </r>
  <r>
    <x v="20"/>
    <x v="18440"/>
    <s v="F"/>
    <n v="8"/>
  </r>
  <r>
    <x v="0"/>
    <x v="3409"/>
    <s v="F"/>
    <n v="9"/>
  </r>
  <r>
    <x v="78"/>
    <x v="18441"/>
    <s v="F"/>
    <n v="26"/>
  </r>
  <r>
    <x v="0"/>
    <x v="18442"/>
    <s v="F"/>
    <n v="5"/>
  </r>
  <r>
    <x v="34"/>
    <x v="18443"/>
    <s v="F"/>
    <n v="8"/>
  </r>
  <r>
    <x v="36"/>
    <x v="18444"/>
    <s v="F"/>
    <n v="10"/>
  </r>
  <r>
    <x v="83"/>
    <x v="18445"/>
    <s v="F"/>
    <n v="33"/>
  </r>
  <r>
    <x v="120"/>
    <x v="18446"/>
    <s v="F"/>
    <n v="14"/>
  </r>
  <r>
    <x v="82"/>
    <x v="18447"/>
    <s v="F"/>
    <n v="13"/>
  </r>
  <r>
    <x v="46"/>
    <x v="18448"/>
    <s v="F"/>
    <n v="10"/>
  </r>
  <r>
    <x v="119"/>
    <x v="15012"/>
    <s v="F"/>
    <n v="6"/>
  </r>
  <r>
    <x v="2"/>
    <x v="3821"/>
    <s v="F"/>
    <n v="30"/>
  </r>
  <r>
    <x v="41"/>
    <x v="6211"/>
    <s v="F"/>
    <n v="55"/>
  </r>
  <r>
    <x v="47"/>
    <x v="172"/>
    <s v="M"/>
    <n v="8857"/>
  </r>
  <r>
    <x v="20"/>
    <x v="18449"/>
    <s v="F"/>
    <n v="18"/>
  </r>
  <r>
    <x v="32"/>
    <x v="18450"/>
    <s v="F"/>
    <n v="107"/>
  </r>
  <r>
    <x v="27"/>
    <x v="4751"/>
    <s v="F"/>
    <n v="69"/>
  </r>
  <r>
    <x v="75"/>
    <x v="18451"/>
    <s v="M"/>
    <n v="21"/>
  </r>
  <r>
    <x v="99"/>
    <x v="1512"/>
    <s v="M"/>
    <n v="5"/>
  </r>
  <r>
    <x v="1"/>
    <x v="18452"/>
    <s v="M"/>
    <n v="66"/>
  </r>
  <r>
    <x v="14"/>
    <x v="18453"/>
    <s v="M"/>
    <n v="60"/>
  </r>
  <r>
    <x v="15"/>
    <x v="18454"/>
    <s v="M"/>
    <n v="63"/>
  </r>
  <r>
    <x v="45"/>
    <x v="18455"/>
    <s v="F"/>
    <n v="8"/>
  </r>
  <r>
    <x v="127"/>
    <x v="10461"/>
    <s v="F"/>
    <n v="13"/>
  </r>
  <r>
    <x v="25"/>
    <x v="14727"/>
    <s v="F"/>
    <n v="14"/>
  </r>
  <r>
    <x v="21"/>
    <x v="18456"/>
    <s v="M"/>
    <n v="10"/>
  </r>
  <r>
    <x v="27"/>
    <x v="18457"/>
    <s v="F"/>
    <n v="5"/>
  </r>
  <r>
    <x v="120"/>
    <x v="18458"/>
    <s v="F"/>
    <n v="5"/>
  </r>
  <r>
    <x v="22"/>
    <x v="18459"/>
    <s v="F"/>
    <n v="5"/>
  </r>
  <r>
    <x v="30"/>
    <x v="18460"/>
    <s v="M"/>
    <n v="6"/>
  </r>
  <r>
    <x v="71"/>
    <x v="18461"/>
    <s v="F"/>
    <n v="5"/>
  </r>
  <r>
    <x v="81"/>
    <x v="14317"/>
    <s v="F"/>
    <n v="25"/>
  </r>
  <r>
    <x v="10"/>
    <x v="9432"/>
    <s v="F"/>
    <n v="13"/>
  </r>
  <r>
    <x v="101"/>
    <x v="14324"/>
    <s v="M"/>
    <n v="7"/>
  </r>
  <r>
    <x v="48"/>
    <x v="11987"/>
    <s v="M"/>
    <n v="9"/>
  </r>
  <r>
    <x v="46"/>
    <x v="18462"/>
    <s v="F"/>
    <n v="10"/>
  </r>
  <r>
    <x v="54"/>
    <x v="15594"/>
    <s v="F"/>
    <n v="21"/>
  </r>
  <r>
    <x v="16"/>
    <x v="18463"/>
    <s v="F"/>
    <n v="26"/>
  </r>
  <r>
    <x v="7"/>
    <x v="18415"/>
    <s v="M"/>
    <n v="5"/>
  </r>
  <r>
    <x v="7"/>
    <x v="11688"/>
    <s v="F"/>
    <n v="12"/>
  </r>
  <r>
    <x v="4"/>
    <x v="4803"/>
    <s v="F"/>
    <n v="10"/>
  </r>
  <r>
    <x v="65"/>
    <x v="8871"/>
    <s v="F"/>
    <n v="13"/>
  </r>
  <r>
    <x v="25"/>
    <x v="18464"/>
    <s v="M"/>
    <n v="10"/>
  </r>
  <r>
    <x v="38"/>
    <x v="18465"/>
    <s v="F"/>
    <n v="14"/>
  </r>
  <r>
    <x v="36"/>
    <x v="18466"/>
    <s v="F"/>
    <n v="8"/>
  </r>
  <r>
    <x v="91"/>
    <x v="18467"/>
    <s v="M"/>
    <n v="8"/>
  </r>
  <r>
    <x v="91"/>
    <x v="18468"/>
    <s v="F"/>
    <n v="6"/>
  </r>
  <r>
    <x v="16"/>
    <x v="8947"/>
    <s v="F"/>
    <n v="6"/>
  </r>
  <r>
    <x v="109"/>
    <x v="18469"/>
    <s v="F"/>
    <n v="9"/>
  </r>
  <r>
    <x v="31"/>
    <x v="4587"/>
    <s v="F"/>
    <n v="22"/>
  </r>
  <r>
    <x v="15"/>
    <x v="17164"/>
    <s v="M"/>
    <n v="13"/>
  </r>
  <r>
    <x v="85"/>
    <x v="11072"/>
    <s v="M"/>
    <n v="353"/>
  </r>
  <r>
    <x v="102"/>
    <x v="18470"/>
    <s v="M"/>
    <n v="5"/>
  </r>
  <r>
    <x v="121"/>
    <x v="18471"/>
    <s v="F"/>
    <n v="6"/>
  </r>
  <r>
    <x v="33"/>
    <x v="18472"/>
    <s v="M"/>
    <n v="217"/>
  </r>
  <r>
    <x v="78"/>
    <x v="18473"/>
    <s v="M"/>
    <n v="5"/>
  </r>
  <r>
    <x v="20"/>
    <x v="18474"/>
    <s v="F"/>
    <n v="13"/>
  </r>
  <r>
    <x v="8"/>
    <x v="16563"/>
    <s v="F"/>
    <n v="7"/>
  </r>
  <r>
    <x v="74"/>
    <x v="18475"/>
    <s v="F"/>
    <n v="5"/>
  </r>
  <r>
    <x v="55"/>
    <x v="18476"/>
    <s v="F"/>
    <n v="5"/>
  </r>
  <r>
    <x v="74"/>
    <x v="9390"/>
    <s v="M"/>
    <n v="565"/>
  </r>
  <r>
    <x v="53"/>
    <x v="18477"/>
    <s v="F"/>
    <n v="20"/>
  </r>
  <r>
    <x v="65"/>
    <x v="4582"/>
    <s v="F"/>
    <n v="7"/>
  </r>
  <r>
    <x v="77"/>
    <x v="18478"/>
    <s v="M"/>
    <n v="32"/>
  </r>
  <r>
    <x v="84"/>
    <x v="18479"/>
    <s v="M"/>
    <n v="31"/>
  </r>
  <r>
    <x v="76"/>
    <x v="4324"/>
    <s v="F"/>
    <n v="42"/>
  </r>
  <r>
    <x v="130"/>
    <x v="18480"/>
    <s v="M"/>
    <n v="7"/>
  </r>
  <r>
    <x v="142"/>
    <x v="2695"/>
    <s v="M"/>
    <n v="5"/>
  </r>
  <r>
    <x v="12"/>
    <x v="18481"/>
    <s v="F"/>
    <n v="21"/>
  </r>
  <r>
    <x v="42"/>
    <x v="1841"/>
    <s v="F"/>
    <n v="494"/>
  </r>
  <r>
    <x v="109"/>
    <x v="16612"/>
    <s v="F"/>
    <n v="122"/>
  </r>
  <r>
    <x v="95"/>
    <x v="9090"/>
    <s v="F"/>
    <n v="14"/>
  </r>
  <r>
    <x v="113"/>
    <x v="1899"/>
    <s v="F"/>
    <n v="23"/>
  </r>
  <r>
    <x v="82"/>
    <x v="18482"/>
    <s v="F"/>
    <n v="7"/>
  </r>
  <r>
    <x v="25"/>
    <x v="13889"/>
    <s v="F"/>
    <n v="23"/>
  </r>
  <r>
    <x v="88"/>
    <x v="18483"/>
    <s v="F"/>
    <n v="5"/>
  </r>
  <r>
    <x v="93"/>
    <x v="9939"/>
    <s v="F"/>
    <n v="1489"/>
  </r>
  <r>
    <x v="58"/>
    <x v="18484"/>
    <s v="F"/>
    <n v="7"/>
  </r>
  <r>
    <x v="23"/>
    <x v="3988"/>
    <s v="F"/>
    <n v="12"/>
  </r>
  <r>
    <x v="95"/>
    <x v="9634"/>
    <s v="F"/>
    <n v="13"/>
  </r>
  <r>
    <x v="99"/>
    <x v="4918"/>
    <s v="F"/>
    <n v="29"/>
  </r>
  <r>
    <x v="84"/>
    <x v="18485"/>
    <s v="M"/>
    <n v="5"/>
  </r>
  <r>
    <x v="78"/>
    <x v="18486"/>
    <s v="F"/>
    <n v="9"/>
  </r>
  <r>
    <x v="30"/>
    <x v="18487"/>
    <s v="F"/>
    <n v="6"/>
  </r>
  <r>
    <x v="102"/>
    <x v="18488"/>
    <s v="F"/>
    <n v="22"/>
  </r>
  <r>
    <x v="12"/>
    <x v="18489"/>
    <s v="M"/>
    <n v="14"/>
  </r>
  <r>
    <x v="54"/>
    <x v="13565"/>
    <s v="F"/>
    <n v="216"/>
  </r>
  <r>
    <x v="60"/>
    <x v="18490"/>
    <s v="F"/>
    <n v="229"/>
  </r>
  <r>
    <x v="25"/>
    <x v="18491"/>
    <s v="F"/>
    <n v="8"/>
  </r>
  <r>
    <x v="25"/>
    <x v="7994"/>
    <s v="F"/>
    <n v="15"/>
  </r>
  <r>
    <x v="69"/>
    <x v="18492"/>
    <s v="F"/>
    <n v="9"/>
  </r>
  <r>
    <x v="7"/>
    <x v="17447"/>
    <s v="F"/>
    <n v="28"/>
  </r>
  <r>
    <x v="9"/>
    <x v="15245"/>
    <s v="M"/>
    <n v="13"/>
  </r>
  <r>
    <x v="15"/>
    <x v="16487"/>
    <s v="F"/>
    <n v="8"/>
  </r>
  <r>
    <x v="68"/>
    <x v="18493"/>
    <s v="M"/>
    <n v="10"/>
  </r>
  <r>
    <x v="92"/>
    <x v="18494"/>
    <s v="F"/>
    <n v="13"/>
  </r>
  <r>
    <x v="77"/>
    <x v="18495"/>
    <s v="M"/>
    <n v="22"/>
  </r>
  <r>
    <x v="34"/>
    <x v="18496"/>
    <s v="M"/>
    <n v="36"/>
  </r>
  <r>
    <x v="91"/>
    <x v="18497"/>
    <s v="F"/>
    <n v="29"/>
  </r>
  <r>
    <x v="84"/>
    <x v="3971"/>
    <s v="M"/>
    <n v="9"/>
  </r>
  <r>
    <x v="20"/>
    <x v="18498"/>
    <s v="F"/>
    <n v="11"/>
  </r>
  <r>
    <x v="3"/>
    <x v="1285"/>
    <s v="M"/>
    <n v="648"/>
  </r>
  <r>
    <x v="32"/>
    <x v="7719"/>
    <s v="F"/>
    <n v="6"/>
  </r>
  <r>
    <x v="68"/>
    <x v="4623"/>
    <s v="F"/>
    <n v="22"/>
  </r>
  <r>
    <x v="91"/>
    <x v="6415"/>
    <s v="M"/>
    <n v="25"/>
  </r>
  <r>
    <x v="91"/>
    <x v="16474"/>
    <s v="M"/>
    <n v="8"/>
  </r>
  <r>
    <x v="74"/>
    <x v="10737"/>
    <s v="F"/>
    <n v="7"/>
  </r>
  <r>
    <x v="40"/>
    <x v="8357"/>
    <s v="M"/>
    <n v="7"/>
  </r>
  <r>
    <x v="37"/>
    <x v="8872"/>
    <s v="M"/>
    <n v="10"/>
  </r>
  <r>
    <x v="144"/>
    <x v="6748"/>
    <s v="F"/>
    <n v="20"/>
  </r>
  <r>
    <x v="30"/>
    <x v="18499"/>
    <s v="F"/>
    <n v="6"/>
  </r>
  <r>
    <x v="100"/>
    <x v="17653"/>
    <s v="M"/>
    <n v="101"/>
  </r>
  <r>
    <x v="45"/>
    <x v="18500"/>
    <s v="F"/>
    <n v="109"/>
  </r>
  <r>
    <x v="9"/>
    <x v="18501"/>
    <s v="F"/>
    <n v="534"/>
  </r>
  <r>
    <x v="18"/>
    <x v="8296"/>
    <s v="M"/>
    <n v="21"/>
  </r>
  <r>
    <x v="8"/>
    <x v="17574"/>
    <s v="F"/>
    <n v="5"/>
  </r>
  <r>
    <x v="3"/>
    <x v="5730"/>
    <s v="F"/>
    <n v="22"/>
  </r>
  <r>
    <x v="20"/>
    <x v="18502"/>
    <s v="M"/>
    <n v="19"/>
  </r>
  <r>
    <x v="17"/>
    <x v="12670"/>
    <s v="F"/>
    <n v="22"/>
  </r>
  <r>
    <x v="104"/>
    <x v="5033"/>
    <s v="M"/>
    <n v="6"/>
  </r>
  <r>
    <x v="115"/>
    <x v="10795"/>
    <s v="F"/>
    <n v="122"/>
  </r>
  <r>
    <x v="77"/>
    <x v="12505"/>
    <s v="M"/>
    <n v="35"/>
  </r>
  <r>
    <x v="119"/>
    <x v="14607"/>
    <s v="F"/>
    <n v="11369"/>
  </r>
  <r>
    <x v="95"/>
    <x v="18503"/>
    <s v="F"/>
    <n v="7"/>
  </r>
  <r>
    <x v="38"/>
    <x v="18504"/>
    <s v="F"/>
    <n v="5"/>
  </r>
  <r>
    <x v="38"/>
    <x v="18505"/>
    <s v="M"/>
    <n v="8"/>
  </r>
  <r>
    <x v="129"/>
    <x v="5142"/>
    <s v="M"/>
    <n v="723"/>
  </r>
  <r>
    <x v="17"/>
    <x v="9673"/>
    <s v="F"/>
    <n v="2474"/>
  </r>
  <r>
    <x v="111"/>
    <x v="4958"/>
    <s v="M"/>
    <n v="11"/>
  </r>
  <r>
    <x v="77"/>
    <x v="9899"/>
    <s v="F"/>
    <n v="122"/>
  </r>
  <r>
    <x v="4"/>
    <x v="18506"/>
    <s v="F"/>
    <n v="20"/>
  </r>
  <r>
    <x v="83"/>
    <x v="18507"/>
    <s v="F"/>
    <n v="5"/>
  </r>
  <r>
    <x v="0"/>
    <x v="18508"/>
    <s v="M"/>
    <n v="403"/>
  </r>
  <r>
    <x v="136"/>
    <x v="16629"/>
    <s v="F"/>
    <n v="7"/>
  </r>
  <r>
    <x v="50"/>
    <x v="18509"/>
    <s v="M"/>
    <n v="7"/>
  </r>
  <r>
    <x v="80"/>
    <x v="12831"/>
    <s v="F"/>
    <n v="5"/>
  </r>
  <r>
    <x v="46"/>
    <x v="18510"/>
    <s v="F"/>
    <n v="8"/>
  </r>
  <r>
    <x v="84"/>
    <x v="14222"/>
    <s v="F"/>
    <n v="5"/>
  </r>
  <r>
    <x v="58"/>
    <x v="18511"/>
    <s v="F"/>
    <n v="10"/>
  </r>
  <r>
    <x v="27"/>
    <x v="7999"/>
    <s v="M"/>
    <n v="5"/>
  </r>
  <r>
    <x v="19"/>
    <x v="18512"/>
    <s v="M"/>
    <n v="9"/>
  </r>
  <r>
    <x v="20"/>
    <x v="18513"/>
    <s v="F"/>
    <n v="5"/>
  </r>
  <r>
    <x v="91"/>
    <x v="9300"/>
    <s v="F"/>
    <n v="9"/>
  </r>
  <r>
    <x v="38"/>
    <x v="802"/>
    <s v="M"/>
    <n v="50"/>
  </r>
  <r>
    <x v="30"/>
    <x v="18514"/>
    <s v="M"/>
    <n v="7"/>
  </r>
  <r>
    <x v="22"/>
    <x v="11623"/>
    <s v="M"/>
    <n v="103"/>
  </r>
  <r>
    <x v="113"/>
    <x v="7693"/>
    <s v="F"/>
    <n v="9"/>
  </r>
  <r>
    <x v="16"/>
    <x v="18515"/>
    <s v="F"/>
    <n v="104"/>
  </r>
  <r>
    <x v="65"/>
    <x v="9225"/>
    <s v="F"/>
    <n v="21"/>
  </r>
  <r>
    <x v="46"/>
    <x v="18516"/>
    <s v="F"/>
    <n v="17"/>
  </r>
  <r>
    <x v="4"/>
    <x v="18517"/>
    <s v="F"/>
    <n v="11"/>
  </r>
  <r>
    <x v="17"/>
    <x v="11449"/>
    <s v="M"/>
    <n v="41"/>
  </r>
  <r>
    <x v="120"/>
    <x v="3311"/>
    <s v="F"/>
    <n v="7"/>
  </r>
  <r>
    <x v="22"/>
    <x v="18518"/>
    <s v="F"/>
    <n v="15"/>
  </r>
  <r>
    <x v="84"/>
    <x v="18519"/>
    <s v="F"/>
    <n v="5"/>
  </r>
  <r>
    <x v="39"/>
    <x v="7591"/>
    <s v="F"/>
    <n v="8"/>
  </r>
  <r>
    <x v="21"/>
    <x v="17174"/>
    <s v="M"/>
    <n v="23"/>
  </r>
  <r>
    <x v="64"/>
    <x v="17859"/>
    <s v="F"/>
    <n v="7"/>
  </r>
  <r>
    <x v="20"/>
    <x v="14390"/>
    <s v="F"/>
    <n v="32"/>
  </r>
  <r>
    <x v="90"/>
    <x v="2108"/>
    <s v="M"/>
    <n v="5"/>
  </r>
  <r>
    <x v="4"/>
    <x v="7268"/>
    <s v="F"/>
    <n v="59"/>
  </r>
  <r>
    <x v="76"/>
    <x v="5542"/>
    <s v="M"/>
    <n v="5"/>
  </r>
  <r>
    <x v="25"/>
    <x v="9468"/>
    <s v="F"/>
    <n v="17"/>
  </r>
  <r>
    <x v="26"/>
    <x v="18520"/>
    <s v="F"/>
    <n v="13"/>
  </r>
  <r>
    <x v="60"/>
    <x v="12795"/>
    <s v="F"/>
    <n v="16"/>
  </r>
  <r>
    <x v="79"/>
    <x v="7135"/>
    <s v="M"/>
    <n v="21"/>
  </r>
  <r>
    <x v="121"/>
    <x v="18521"/>
    <s v="M"/>
    <n v="5"/>
  </r>
  <r>
    <x v="88"/>
    <x v="8691"/>
    <s v="F"/>
    <n v="9"/>
  </r>
  <r>
    <x v="82"/>
    <x v="18522"/>
    <s v="M"/>
    <n v="8"/>
  </r>
  <r>
    <x v="34"/>
    <x v="561"/>
    <s v="F"/>
    <n v="14"/>
  </r>
  <r>
    <x v="31"/>
    <x v="7523"/>
    <s v="M"/>
    <n v="22"/>
  </r>
  <r>
    <x v="29"/>
    <x v="7907"/>
    <s v="M"/>
    <n v="11"/>
  </r>
  <r>
    <x v="79"/>
    <x v="11511"/>
    <s v="F"/>
    <n v="15"/>
  </r>
  <r>
    <x v="34"/>
    <x v="13716"/>
    <s v="F"/>
    <n v="15"/>
  </r>
  <r>
    <x v="89"/>
    <x v="7846"/>
    <s v="M"/>
    <n v="6"/>
  </r>
  <r>
    <x v="83"/>
    <x v="18523"/>
    <s v="M"/>
    <n v="5"/>
  </r>
  <r>
    <x v="46"/>
    <x v="7903"/>
    <s v="F"/>
    <n v="435"/>
  </r>
  <r>
    <x v="92"/>
    <x v="10868"/>
    <s v="F"/>
    <n v="5"/>
  </r>
  <r>
    <x v="30"/>
    <x v="18524"/>
    <s v="M"/>
    <n v="40"/>
  </r>
  <r>
    <x v="41"/>
    <x v="10062"/>
    <s v="M"/>
    <n v="17"/>
  </r>
  <r>
    <x v="56"/>
    <x v="18525"/>
    <s v="F"/>
    <n v="13"/>
  </r>
  <r>
    <x v="100"/>
    <x v="18526"/>
    <s v="F"/>
    <n v="8"/>
  </r>
  <r>
    <x v="37"/>
    <x v="5734"/>
    <s v="F"/>
    <n v="44"/>
  </r>
  <r>
    <x v="20"/>
    <x v="18527"/>
    <s v="M"/>
    <n v="13"/>
  </r>
  <r>
    <x v="19"/>
    <x v="7550"/>
    <s v="F"/>
    <n v="6"/>
  </r>
  <r>
    <x v="114"/>
    <x v="13760"/>
    <s v="F"/>
    <n v="12"/>
  </r>
  <r>
    <x v="91"/>
    <x v="18528"/>
    <s v="F"/>
    <n v="5"/>
  </r>
  <r>
    <x v="125"/>
    <x v="18529"/>
    <s v="F"/>
    <n v="10"/>
  </r>
  <r>
    <x v="41"/>
    <x v="13321"/>
    <s v="M"/>
    <n v="27"/>
  </r>
  <r>
    <x v="79"/>
    <x v="4904"/>
    <s v="M"/>
    <n v="9"/>
  </r>
  <r>
    <x v="95"/>
    <x v="18530"/>
    <s v="F"/>
    <n v="12"/>
  </r>
  <r>
    <x v="114"/>
    <x v="12075"/>
    <s v="F"/>
    <n v="272"/>
  </r>
  <r>
    <x v="32"/>
    <x v="18531"/>
    <s v="M"/>
    <n v="12"/>
  </r>
  <r>
    <x v="109"/>
    <x v="9777"/>
    <s v="F"/>
    <n v="82"/>
  </r>
  <r>
    <x v="81"/>
    <x v="16185"/>
    <s v="F"/>
    <n v="5"/>
  </r>
  <r>
    <x v="29"/>
    <x v="9426"/>
    <s v="F"/>
    <n v="18"/>
  </r>
  <r>
    <x v="6"/>
    <x v="6511"/>
    <s v="M"/>
    <n v="15"/>
  </r>
  <r>
    <x v="0"/>
    <x v="18532"/>
    <s v="F"/>
    <n v="64"/>
  </r>
  <r>
    <x v="16"/>
    <x v="5533"/>
    <s v="M"/>
    <n v="59"/>
  </r>
  <r>
    <x v="52"/>
    <x v="18533"/>
    <s v="M"/>
    <n v="169"/>
  </r>
  <r>
    <x v="5"/>
    <x v="18534"/>
    <s v="F"/>
    <n v="50"/>
  </r>
  <r>
    <x v="94"/>
    <x v="7651"/>
    <s v="M"/>
    <n v="5"/>
  </r>
  <r>
    <x v="113"/>
    <x v="18535"/>
    <s v="F"/>
    <n v="7870"/>
  </r>
  <r>
    <x v="34"/>
    <x v="18536"/>
    <s v="M"/>
    <n v="48"/>
  </r>
  <r>
    <x v="74"/>
    <x v="8582"/>
    <s v="F"/>
    <n v="13"/>
  </r>
  <r>
    <x v="111"/>
    <x v="18537"/>
    <s v="M"/>
    <n v="8"/>
  </r>
  <r>
    <x v="38"/>
    <x v="18538"/>
    <s v="M"/>
    <n v="33"/>
  </r>
  <r>
    <x v="52"/>
    <x v="14167"/>
    <s v="M"/>
    <n v="65"/>
  </r>
  <r>
    <x v="52"/>
    <x v="7677"/>
    <s v="M"/>
    <n v="211"/>
  </r>
  <r>
    <x v="60"/>
    <x v="8339"/>
    <s v="F"/>
    <n v="10"/>
  </r>
  <r>
    <x v="39"/>
    <x v="14209"/>
    <s v="M"/>
    <n v="7"/>
  </r>
  <r>
    <x v="95"/>
    <x v="18539"/>
    <s v="F"/>
    <n v="65"/>
  </r>
  <r>
    <x v="129"/>
    <x v="13431"/>
    <s v="F"/>
    <n v="8"/>
  </r>
  <r>
    <x v="50"/>
    <x v="14456"/>
    <s v="F"/>
    <n v="18"/>
  </r>
  <r>
    <x v="120"/>
    <x v="18540"/>
    <s v="M"/>
    <n v="7"/>
  </r>
  <r>
    <x v="20"/>
    <x v="18541"/>
    <s v="F"/>
    <n v="9"/>
  </r>
  <r>
    <x v="100"/>
    <x v="18542"/>
    <s v="M"/>
    <n v="8"/>
  </r>
  <r>
    <x v="12"/>
    <x v="12914"/>
    <s v="F"/>
    <n v="53"/>
  </r>
  <r>
    <x v="106"/>
    <x v="5458"/>
    <s v="F"/>
    <n v="745"/>
  </r>
  <r>
    <x v="22"/>
    <x v="7102"/>
    <s v="F"/>
    <n v="43"/>
  </r>
  <r>
    <x v="52"/>
    <x v="18543"/>
    <s v="F"/>
    <n v="21"/>
  </r>
  <r>
    <x v="122"/>
    <x v="7238"/>
    <s v="M"/>
    <n v="13"/>
  </r>
  <r>
    <x v="16"/>
    <x v="554"/>
    <s v="F"/>
    <n v="97"/>
  </r>
  <r>
    <x v="23"/>
    <x v="6527"/>
    <s v="F"/>
    <n v="197"/>
  </r>
  <r>
    <x v="71"/>
    <x v="8385"/>
    <s v="F"/>
    <n v="6"/>
  </r>
  <r>
    <x v="69"/>
    <x v="10508"/>
    <s v="F"/>
    <n v="35"/>
  </r>
  <r>
    <x v="112"/>
    <x v="9217"/>
    <s v="F"/>
    <n v="13"/>
  </r>
  <r>
    <x v="83"/>
    <x v="18544"/>
    <s v="F"/>
    <n v="11"/>
  </r>
  <r>
    <x v="36"/>
    <x v="18545"/>
    <s v="F"/>
    <n v="13"/>
  </r>
  <r>
    <x v="21"/>
    <x v="18546"/>
    <s v="F"/>
    <n v="28"/>
  </r>
  <r>
    <x v="137"/>
    <x v="15858"/>
    <s v="M"/>
    <n v="6"/>
  </r>
  <r>
    <x v="93"/>
    <x v="14958"/>
    <s v="F"/>
    <n v="31"/>
  </r>
  <r>
    <x v="84"/>
    <x v="18547"/>
    <s v="F"/>
    <n v="7"/>
  </r>
  <r>
    <x v="46"/>
    <x v="18548"/>
    <s v="F"/>
    <n v="7"/>
  </r>
  <r>
    <x v="81"/>
    <x v="6533"/>
    <s v="M"/>
    <n v="12"/>
  </r>
  <r>
    <x v="74"/>
    <x v="5169"/>
    <s v="F"/>
    <n v="719"/>
  </r>
  <r>
    <x v="109"/>
    <x v="18549"/>
    <s v="F"/>
    <n v="5"/>
  </r>
  <r>
    <x v="2"/>
    <x v="5217"/>
    <s v="F"/>
    <n v="272"/>
  </r>
  <r>
    <x v="3"/>
    <x v="18550"/>
    <s v="F"/>
    <n v="6"/>
  </r>
  <r>
    <x v="35"/>
    <x v="18551"/>
    <s v="F"/>
    <n v="5"/>
  </r>
  <r>
    <x v="16"/>
    <x v="18552"/>
    <s v="F"/>
    <n v="6"/>
  </r>
  <r>
    <x v="91"/>
    <x v="18553"/>
    <s v="M"/>
    <n v="12"/>
  </r>
  <r>
    <x v="20"/>
    <x v="18554"/>
    <s v="F"/>
    <n v="10"/>
  </r>
  <r>
    <x v="13"/>
    <x v="5935"/>
    <s v="M"/>
    <n v="1159"/>
  </r>
  <r>
    <x v="29"/>
    <x v="11119"/>
    <s v="M"/>
    <n v="71"/>
  </r>
  <r>
    <x v="69"/>
    <x v="18555"/>
    <s v="F"/>
    <n v="9"/>
  </r>
  <r>
    <x v="19"/>
    <x v="8164"/>
    <s v="M"/>
    <n v="5846"/>
  </r>
  <r>
    <x v="15"/>
    <x v="18556"/>
    <s v="F"/>
    <n v="5"/>
  </r>
  <r>
    <x v="119"/>
    <x v="5188"/>
    <s v="M"/>
    <n v="42"/>
  </r>
  <r>
    <x v="13"/>
    <x v="14716"/>
    <s v="M"/>
    <n v="11"/>
  </r>
  <r>
    <x v="8"/>
    <x v="18557"/>
    <s v="F"/>
    <n v="5"/>
  </r>
  <r>
    <x v="48"/>
    <x v="18558"/>
    <s v="M"/>
    <n v="13"/>
  </r>
  <r>
    <x v="4"/>
    <x v="18559"/>
    <s v="F"/>
    <n v="8"/>
  </r>
  <r>
    <x v="88"/>
    <x v="14651"/>
    <s v="F"/>
    <n v="126"/>
  </r>
  <r>
    <x v="35"/>
    <x v="18560"/>
    <s v="F"/>
    <n v="10"/>
  </r>
  <r>
    <x v="51"/>
    <x v="13675"/>
    <s v="F"/>
    <n v="38"/>
  </r>
  <r>
    <x v="14"/>
    <x v="18561"/>
    <s v="F"/>
    <n v="5"/>
  </r>
  <r>
    <x v="72"/>
    <x v="9745"/>
    <s v="F"/>
    <n v="9"/>
  </r>
  <r>
    <x v="42"/>
    <x v="18562"/>
    <s v="M"/>
    <n v="20"/>
  </r>
  <r>
    <x v="56"/>
    <x v="18563"/>
    <s v="F"/>
    <n v="22"/>
  </r>
  <r>
    <x v="60"/>
    <x v="18564"/>
    <s v="M"/>
    <n v="7"/>
  </r>
  <r>
    <x v="26"/>
    <x v="18565"/>
    <s v="M"/>
    <n v="12"/>
  </r>
  <r>
    <x v="4"/>
    <x v="18566"/>
    <s v="M"/>
    <n v="12"/>
  </r>
  <r>
    <x v="126"/>
    <x v="15149"/>
    <s v="M"/>
    <n v="21"/>
  </r>
  <r>
    <x v="30"/>
    <x v="18567"/>
    <s v="F"/>
    <n v="6"/>
  </r>
  <r>
    <x v="0"/>
    <x v="4871"/>
    <s v="M"/>
    <n v="81"/>
  </r>
  <r>
    <x v="5"/>
    <x v="18568"/>
    <s v="M"/>
    <n v="13"/>
  </r>
  <r>
    <x v="46"/>
    <x v="18569"/>
    <s v="F"/>
    <n v="8"/>
  </r>
  <r>
    <x v="46"/>
    <x v="5243"/>
    <s v="F"/>
    <n v="79"/>
  </r>
  <r>
    <x v="70"/>
    <x v="9034"/>
    <s v="F"/>
    <n v="278"/>
  </r>
  <r>
    <x v="87"/>
    <x v="18570"/>
    <s v="F"/>
    <n v="5"/>
  </r>
  <r>
    <x v="56"/>
    <x v="18571"/>
    <s v="F"/>
    <n v="7"/>
  </r>
  <r>
    <x v="113"/>
    <x v="18572"/>
    <s v="M"/>
    <n v="9"/>
  </r>
  <r>
    <x v="3"/>
    <x v="18573"/>
    <s v="M"/>
    <n v="6"/>
  </r>
  <r>
    <x v="26"/>
    <x v="18574"/>
    <s v="F"/>
    <n v="54"/>
  </r>
  <r>
    <x v="55"/>
    <x v="14264"/>
    <s v="F"/>
    <n v="27"/>
  </r>
  <r>
    <x v="30"/>
    <x v="8522"/>
    <s v="F"/>
    <n v="6"/>
  </r>
  <r>
    <x v="85"/>
    <x v="18575"/>
    <s v="F"/>
    <n v="65"/>
  </r>
  <r>
    <x v="3"/>
    <x v="16121"/>
    <s v="M"/>
    <n v="33"/>
  </r>
  <r>
    <x v="44"/>
    <x v="18576"/>
    <s v="M"/>
    <n v="383"/>
  </r>
  <r>
    <x v="4"/>
    <x v="18577"/>
    <s v="F"/>
    <n v="12"/>
  </r>
  <r>
    <x v="137"/>
    <x v="9332"/>
    <s v="M"/>
    <n v="244"/>
  </r>
  <r>
    <x v="26"/>
    <x v="18031"/>
    <s v="M"/>
    <n v="34"/>
  </r>
  <r>
    <x v="16"/>
    <x v="18578"/>
    <s v="F"/>
    <n v="15"/>
  </r>
  <r>
    <x v="54"/>
    <x v="18579"/>
    <s v="F"/>
    <n v="7"/>
  </r>
  <r>
    <x v="129"/>
    <x v="18580"/>
    <s v="M"/>
    <n v="10"/>
  </r>
  <r>
    <x v="99"/>
    <x v="18581"/>
    <s v="F"/>
    <n v="25"/>
  </r>
  <r>
    <x v="60"/>
    <x v="18582"/>
    <s v="F"/>
    <n v="33"/>
  </r>
  <r>
    <x v="22"/>
    <x v="18583"/>
    <s v="M"/>
    <n v="67"/>
  </r>
  <r>
    <x v="65"/>
    <x v="18584"/>
    <s v="M"/>
    <n v="25"/>
  </r>
  <r>
    <x v="29"/>
    <x v="16202"/>
    <s v="F"/>
    <n v="16"/>
  </r>
  <r>
    <x v="29"/>
    <x v="9655"/>
    <s v="M"/>
    <n v="10"/>
  </r>
  <r>
    <x v="25"/>
    <x v="18585"/>
    <s v="M"/>
    <n v="13"/>
  </r>
  <r>
    <x v="6"/>
    <x v="17343"/>
    <s v="M"/>
    <n v="9"/>
  </r>
  <r>
    <x v="86"/>
    <x v="13393"/>
    <s v="M"/>
    <n v="25"/>
  </r>
  <r>
    <x v="113"/>
    <x v="2094"/>
    <s v="F"/>
    <n v="57"/>
  </r>
  <r>
    <x v="67"/>
    <x v="6231"/>
    <s v="M"/>
    <n v="22"/>
  </r>
  <r>
    <x v="41"/>
    <x v="18586"/>
    <s v="F"/>
    <n v="5"/>
  </r>
  <r>
    <x v="92"/>
    <x v="18587"/>
    <s v="M"/>
    <n v="7"/>
  </r>
  <r>
    <x v="37"/>
    <x v="18588"/>
    <s v="M"/>
    <n v="6"/>
  </r>
  <r>
    <x v="84"/>
    <x v="18589"/>
    <s v="F"/>
    <n v="11"/>
  </r>
  <r>
    <x v="20"/>
    <x v="18590"/>
    <s v="F"/>
    <n v="14"/>
  </r>
  <r>
    <x v="77"/>
    <x v="18591"/>
    <s v="F"/>
    <n v="10"/>
  </r>
  <r>
    <x v="41"/>
    <x v="18592"/>
    <s v="M"/>
    <n v="37"/>
  </r>
  <r>
    <x v="89"/>
    <x v="4367"/>
    <s v="F"/>
    <n v="6"/>
  </r>
  <r>
    <x v="24"/>
    <x v="10994"/>
    <s v="M"/>
    <n v="981"/>
  </r>
  <r>
    <x v="10"/>
    <x v="9416"/>
    <s v="F"/>
    <n v="8"/>
  </r>
  <r>
    <x v="8"/>
    <x v="18593"/>
    <s v="F"/>
    <n v="18"/>
  </r>
  <r>
    <x v="84"/>
    <x v="18594"/>
    <s v="M"/>
    <n v="8"/>
  </r>
  <r>
    <x v="42"/>
    <x v="18092"/>
    <s v="F"/>
    <n v="770"/>
  </r>
  <r>
    <x v="116"/>
    <x v="497"/>
    <s v="M"/>
    <n v="419"/>
  </r>
  <r>
    <x v="136"/>
    <x v="6061"/>
    <s v="F"/>
    <n v="6"/>
  </r>
  <r>
    <x v="55"/>
    <x v="11700"/>
    <s v="F"/>
    <n v="18"/>
  </r>
  <r>
    <x v="46"/>
    <x v="18595"/>
    <s v="M"/>
    <n v="9"/>
  </r>
  <r>
    <x v="58"/>
    <x v="18596"/>
    <s v="M"/>
    <n v="6"/>
  </r>
  <r>
    <x v="55"/>
    <x v="18597"/>
    <s v="F"/>
    <n v="7"/>
  </r>
  <r>
    <x v="24"/>
    <x v="18598"/>
    <s v="F"/>
    <n v="6"/>
  </r>
  <r>
    <x v="101"/>
    <x v="18599"/>
    <s v="M"/>
    <n v="6"/>
  </r>
  <r>
    <x v="84"/>
    <x v="18600"/>
    <s v="F"/>
    <n v="5"/>
  </r>
  <r>
    <x v="65"/>
    <x v="1810"/>
    <s v="F"/>
    <n v="277"/>
  </r>
  <r>
    <x v="89"/>
    <x v="18601"/>
    <s v="F"/>
    <n v="6"/>
  </r>
  <r>
    <x v="84"/>
    <x v="2007"/>
    <s v="M"/>
    <n v="15"/>
  </r>
  <r>
    <x v="99"/>
    <x v="18602"/>
    <s v="F"/>
    <n v="38"/>
  </r>
  <r>
    <x v="51"/>
    <x v="4730"/>
    <s v="F"/>
    <n v="110"/>
  </r>
  <r>
    <x v="55"/>
    <x v="18603"/>
    <s v="F"/>
    <n v="7"/>
  </r>
  <r>
    <x v="61"/>
    <x v="18604"/>
    <s v="F"/>
    <n v="46"/>
  </r>
  <r>
    <x v="74"/>
    <x v="6842"/>
    <s v="M"/>
    <n v="37"/>
  </r>
  <r>
    <x v="22"/>
    <x v="18605"/>
    <s v="F"/>
    <n v="107"/>
  </r>
  <r>
    <x v="61"/>
    <x v="18606"/>
    <s v="F"/>
    <n v="5"/>
  </r>
  <r>
    <x v="100"/>
    <x v="18607"/>
    <s v="F"/>
    <n v="5"/>
  </r>
  <r>
    <x v="15"/>
    <x v="4312"/>
    <s v="F"/>
    <n v="26"/>
  </r>
  <r>
    <x v="120"/>
    <x v="18608"/>
    <s v="F"/>
    <n v="5"/>
  </r>
  <r>
    <x v="72"/>
    <x v="8691"/>
    <s v="F"/>
    <n v="8"/>
  </r>
  <r>
    <x v="9"/>
    <x v="650"/>
    <s v="M"/>
    <n v="23"/>
  </r>
  <r>
    <x v="71"/>
    <x v="18609"/>
    <s v="M"/>
    <n v="5"/>
  </r>
  <r>
    <x v="85"/>
    <x v="18610"/>
    <s v="F"/>
    <n v="15"/>
  </r>
  <r>
    <x v="3"/>
    <x v="14611"/>
    <s v="M"/>
    <n v="5"/>
  </r>
  <r>
    <x v="35"/>
    <x v="16745"/>
    <s v="F"/>
    <n v="23"/>
  </r>
  <r>
    <x v="30"/>
    <x v="18611"/>
    <s v="F"/>
    <n v="12"/>
  </r>
  <r>
    <x v="133"/>
    <x v="18612"/>
    <s v="F"/>
    <n v="12"/>
  </r>
  <r>
    <x v="143"/>
    <x v="18613"/>
    <s v="F"/>
    <n v="20"/>
  </r>
  <r>
    <x v="99"/>
    <x v="18614"/>
    <s v="F"/>
    <n v="7"/>
  </r>
  <r>
    <x v="21"/>
    <x v="8322"/>
    <s v="F"/>
    <n v="17"/>
  </r>
  <r>
    <x v="76"/>
    <x v="7839"/>
    <s v="F"/>
    <n v="8"/>
  </r>
  <r>
    <x v="16"/>
    <x v="12502"/>
    <s v="F"/>
    <n v="50"/>
  </r>
  <r>
    <x v="52"/>
    <x v="18615"/>
    <s v="F"/>
    <n v="6"/>
  </r>
  <r>
    <x v="87"/>
    <x v="13875"/>
    <s v="F"/>
    <n v="9"/>
  </r>
  <r>
    <x v="30"/>
    <x v="7131"/>
    <s v="F"/>
    <n v="8"/>
  </r>
  <r>
    <x v="16"/>
    <x v="9215"/>
    <s v="F"/>
    <n v="20"/>
  </r>
  <r>
    <x v="57"/>
    <x v="730"/>
    <s v="F"/>
    <n v="17"/>
  </r>
  <r>
    <x v="125"/>
    <x v="7314"/>
    <s v="F"/>
    <n v="6"/>
  </r>
  <r>
    <x v="19"/>
    <x v="18490"/>
    <s v="F"/>
    <n v="7"/>
  </r>
  <r>
    <x v="89"/>
    <x v="18616"/>
    <s v="F"/>
    <n v="36"/>
  </r>
  <r>
    <x v="58"/>
    <x v="18617"/>
    <s v="M"/>
    <n v="10"/>
  </r>
  <r>
    <x v="54"/>
    <x v="10764"/>
    <s v="M"/>
    <n v="14"/>
  </r>
  <r>
    <x v="54"/>
    <x v="18618"/>
    <s v="M"/>
    <n v="6"/>
  </r>
  <r>
    <x v="131"/>
    <x v="18619"/>
    <s v="F"/>
    <n v="7"/>
  </r>
  <r>
    <x v="92"/>
    <x v="18620"/>
    <s v="F"/>
    <n v="14"/>
  </r>
  <r>
    <x v="14"/>
    <x v="18621"/>
    <s v="M"/>
    <n v="5"/>
  </r>
  <r>
    <x v="44"/>
    <x v="13753"/>
    <s v="F"/>
    <n v="5"/>
  </r>
  <r>
    <x v="69"/>
    <x v="18622"/>
    <s v="F"/>
    <n v="5"/>
  </r>
  <r>
    <x v="89"/>
    <x v="18623"/>
    <s v="F"/>
    <n v="5"/>
  </r>
  <r>
    <x v="25"/>
    <x v="18624"/>
    <s v="M"/>
    <n v="8"/>
  </r>
  <r>
    <x v="62"/>
    <x v="18625"/>
    <s v="M"/>
    <n v="6"/>
  </r>
  <r>
    <x v="93"/>
    <x v="2174"/>
    <s v="M"/>
    <n v="9"/>
  </r>
  <r>
    <x v="1"/>
    <x v="18626"/>
    <s v="F"/>
    <n v="5"/>
  </r>
  <r>
    <x v="123"/>
    <x v="4781"/>
    <s v="F"/>
    <n v="6"/>
  </r>
  <r>
    <x v="16"/>
    <x v="11043"/>
    <s v="M"/>
    <n v="9"/>
  </r>
  <r>
    <x v="58"/>
    <x v="18627"/>
    <s v="M"/>
    <n v="11"/>
  </r>
  <r>
    <x v="77"/>
    <x v="18628"/>
    <s v="M"/>
    <n v="10"/>
  </r>
  <r>
    <x v="19"/>
    <x v="18629"/>
    <s v="F"/>
    <n v="5"/>
  </r>
  <r>
    <x v="81"/>
    <x v="16626"/>
    <s v="F"/>
    <n v="12"/>
  </r>
  <r>
    <x v="40"/>
    <x v="11859"/>
    <s v="F"/>
    <n v="6"/>
  </r>
  <r>
    <x v="37"/>
    <x v="18630"/>
    <s v="F"/>
    <n v="6"/>
  </r>
  <r>
    <x v="33"/>
    <x v="13994"/>
    <s v="M"/>
    <n v="140"/>
  </r>
  <r>
    <x v="34"/>
    <x v="18631"/>
    <s v="M"/>
    <n v="10"/>
  </r>
  <r>
    <x v="138"/>
    <x v="11588"/>
    <s v="M"/>
    <n v="76"/>
  </r>
  <r>
    <x v="74"/>
    <x v="18632"/>
    <s v="F"/>
    <n v="5"/>
  </r>
  <r>
    <x v="37"/>
    <x v="18633"/>
    <s v="M"/>
    <n v="6"/>
  </r>
  <r>
    <x v="56"/>
    <x v="18634"/>
    <s v="F"/>
    <n v="19"/>
  </r>
  <r>
    <x v="30"/>
    <x v="18635"/>
    <s v="M"/>
    <n v="7"/>
  </r>
  <r>
    <x v="82"/>
    <x v="318"/>
    <s v="F"/>
    <n v="104"/>
  </r>
  <r>
    <x v="47"/>
    <x v="1273"/>
    <s v="F"/>
    <n v="18"/>
  </r>
  <r>
    <x v="14"/>
    <x v="13956"/>
    <s v="M"/>
    <n v="80"/>
  </r>
  <r>
    <x v="98"/>
    <x v="18636"/>
    <s v="F"/>
    <n v="13"/>
  </r>
  <r>
    <x v="17"/>
    <x v="7519"/>
    <s v="M"/>
    <n v="5"/>
  </r>
  <r>
    <x v="1"/>
    <x v="18637"/>
    <s v="M"/>
    <n v="18"/>
  </r>
  <r>
    <x v="32"/>
    <x v="109"/>
    <s v="F"/>
    <n v="118"/>
  </r>
  <r>
    <x v="83"/>
    <x v="6383"/>
    <s v="M"/>
    <n v="310"/>
  </r>
  <r>
    <x v="91"/>
    <x v="18638"/>
    <s v="M"/>
    <n v="140"/>
  </r>
  <r>
    <x v="93"/>
    <x v="18639"/>
    <s v="F"/>
    <n v="6"/>
  </r>
  <r>
    <x v="125"/>
    <x v="18640"/>
    <s v="F"/>
    <n v="9"/>
  </r>
  <r>
    <x v="90"/>
    <x v="6987"/>
    <s v="F"/>
    <n v="12"/>
  </r>
  <r>
    <x v="45"/>
    <x v="18641"/>
    <s v="F"/>
    <n v="1201"/>
  </r>
  <r>
    <x v="77"/>
    <x v="18642"/>
    <s v="F"/>
    <n v="14"/>
  </r>
  <r>
    <x v="89"/>
    <x v="18643"/>
    <s v="M"/>
    <n v="26"/>
  </r>
  <r>
    <x v="52"/>
    <x v="5270"/>
    <s v="F"/>
    <n v="6"/>
  </r>
  <r>
    <x v="35"/>
    <x v="18644"/>
    <s v="F"/>
    <n v="9"/>
  </r>
  <r>
    <x v="8"/>
    <x v="18645"/>
    <s v="F"/>
    <n v="12"/>
  </r>
  <r>
    <x v="67"/>
    <x v="14808"/>
    <s v="M"/>
    <n v="5"/>
  </r>
  <r>
    <x v="41"/>
    <x v="1163"/>
    <s v="F"/>
    <n v="5"/>
  </r>
  <r>
    <x v="119"/>
    <x v="10334"/>
    <s v="M"/>
    <n v="1380"/>
  </r>
  <r>
    <x v="55"/>
    <x v="3566"/>
    <s v="F"/>
    <n v="9"/>
  </r>
  <r>
    <x v="126"/>
    <x v="18646"/>
    <s v="M"/>
    <n v="6"/>
  </r>
  <r>
    <x v="126"/>
    <x v="3857"/>
    <s v="F"/>
    <n v="33"/>
  </r>
  <r>
    <x v="107"/>
    <x v="4141"/>
    <s v="M"/>
    <n v="27"/>
  </r>
  <r>
    <x v="112"/>
    <x v="18647"/>
    <s v="M"/>
    <n v="7"/>
  </r>
  <r>
    <x v="107"/>
    <x v="6562"/>
    <s v="M"/>
    <n v="33"/>
  </r>
  <r>
    <x v="4"/>
    <x v="2557"/>
    <s v="F"/>
    <n v="416"/>
  </r>
  <r>
    <x v="20"/>
    <x v="18648"/>
    <s v="M"/>
    <n v="6"/>
  </r>
  <r>
    <x v="69"/>
    <x v="18649"/>
    <s v="F"/>
    <n v="5"/>
  </r>
  <r>
    <x v="61"/>
    <x v="18650"/>
    <s v="M"/>
    <n v="5"/>
  </r>
  <r>
    <x v="89"/>
    <x v="18651"/>
    <s v="F"/>
    <n v="20"/>
  </r>
  <r>
    <x v="30"/>
    <x v="18652"/>
    <s v="F"/>
    <n v="6"/>
  </r>
  <r>
    <x v="46"/>
    <x v="18653"/>
    <s v="F"/>
    <n v="5"/>
  </r>
  <r>
    <x v="1"/>
    <x v="629"/>
    <s v="F"/>
    <n v="49"/>
  </r>
  <r>
    <x v="87"/>
    <x v="18654"/>
    <s v="F"/>
    <n v="10"/>
  </r>
  <r>
    <x v="38"/>
    <x v="6889"/>
    <s v="M"/>
    <n v="43"/>
  </r>
  <r>
    <x v="69"/>
    <x v="18655"/>
    <s v="F"/>
    <n v="24"/>
  </r>
  <r>
    <x v="14"/>
    <x v="18656"/>
    <s v="M"/>
    <n v="7"/>
  </r>
  <r>
    <x v="8"/>
    <x v="18657"/>
    <s v="F"/>
    <n v="37"/>
  </r>
  <r>
    <x v="82"/>
    <x v="5910"/>
    <s v="F"/>
    <n v="6"/>
  </r>
  <r>
    <x v="75"/>
    <x v="18658"/>
    <s v="F"/>
    <n v="10"/>
  </r>
  <r>
    <x v="87"/>
    <x v="18659"/>
    <s v="M"/>
    <n v="9"/>
  </r>
  <r>
    <x v="82"/>
    <x v="18660"/>
    <s v="M"/>
    <n v="5"/>
  </r>
  <r>
    <x v="99"/>
    <x v="9481"/>
    <s v="F"/>
    <n v="11"/>
  </r>
  <r>
    <x v="25"/>
    <x v="18182"/>
    <s v="M"/>
    <n v="12"/>
  </r>
  <r>
    <x v="22"/>
    <x v="14573"/>
    <s v="F"/>
    <n v="6"/>
  </r>
  <r>
    <x v="144"/>
    <x v="7455"/>
    <s v="F"/>
    <n v="10"/>
  </r>
  <r>
    <x v="8"/>
    <x v="16559"/>
    <s v="M"/>
    <n v="59"/>
  </r>
  <r>
    <x v="34"/>
    <x v="6934"/>
    <s v="M"/>
    <n v="42"/>
  </r>
  <r>
    <x v="3"/>
    <x v="6552"/>
    <s v="F"/>
    <n v="9"/>
  </r>
  <r>
    <x v="26"/>
    <x v="6944"/>
    <s v="F"/>
    <n v="15"/>
  </r>
  <r>
    <x v="13"/>
    <x v="14652"/>
    <s v="M"/>
    <n v="5"/>
  </r>
  <r>
    <x v="67"/>
    <x v="13622"/>
    <s v="F"/>
    <n v="8"/>
  </r>
  <r>
    <x v="25"/>
    <x v="18661"/>
    <s v="F"/>
    <n v="56"/>
  </r>
  <r>
    <x v="125"/>
    <x v="13727"/>
    <s v="F"/>
    <n v="9"/>
  </r>
  <r>
    <x v="4"/>
    <x v="18662"/>
    <s v="M"/>
    <n v="7"/>
  </r>
  <r>
    <x v="110"/>
    <x v="13649"/>
    <s v="F"/>
    <n v="8"/>
  </r>
  <r>
    <x v="111"/>
    <x v="18663"/>
    <s v="F"/>
    <n v="23"/>
  </r>
  <r>
    <x v="85"/>
    <x v="6872"/>
    <s v="F"/>
    <n v="5"/>
  </r>
  <r>
    <x v="0"/>
    <x v="18664"/>
    <s v="F"/>
    <n v="64"/>
  </r>
  <r>
    <x v="91"/>
    <x v="18665"/>
    <s v="M"/>
    <n v="6"/>
  </r>
  <r>
    <x v="55"/>
    <x v="773"/>
    <s v="F"/>
    <n v="6"/>
  </r>
  <r>
    <x v="26"/>
    <x v="16514"/>
    <s v="M"/>
    <n v="44"/>
  </r>
  <r>
    <x v="66"/>
    <x v="16707"/>
    <s v="F"/>
    <n v="1375"/>
  </r>
  <r>
    <x v="101"/>
    <x v="18666"/>
    <s v="F"/>
    <n v="5"/>
  </r>
  <r>
    <x v="0"/>
    <x v="16275"/>
    <s v="F"/>
    <n v="6"/>
  </r>
  <r>
    <x v="21"/>
    <x v="18667"/>
    <s v="F"/>
    <n v="99"/>
  </r>
  <r>
    <x v="111"/>
    <x v="18668"/>
    <s v="F"/>
    <n v="5"/>
  </r>
  <r>
    <x v="123"/>
    <x v="266"/>
    <s v="F"/>
    <n v="1444"/>
  </r>
  <r>
    <x v="3"/>
    <x v="18669"/>
    <s v="F"/>
    <n v="5"/>
  </r>
  <r>
    <x v="32"/>
    <x v="12987"/>
    <s v="M"/>
    <n v="5"/>
  </r>
  <r>
    <x v="9"/>
    <x v="129"/>
    <s v="F"/>
    <n v="21"/>
  </r>
  <r>
    <x v="50"/>
    <x v="16150"/>
    <s v="M"/>
    <n v="6"/>
  </r>
  <r>
    <x v="9"/>
    <x v="14960"/>
    <s v="F"/>
    <n v="119"/>
  </r>
  <r>
    <x v="84"/>
    <x v="16846"/>
    <s v="F"/>
    <n v="22"/>
  </r>
  <r>
    <x v="28"/>
    <x v="9010"/>
    <s v="M"/>
    <n v="11"/>
  </r>
  <r>
    <x v="92"/>
    <x v="9881"/>
    <s v="F"/>
    <n v="14"/>
  </r>
  <r>
    <x v="41"/>
    <x v="18670"/>
    <s v="M"/>
    <n v="50"/>
  </r>
  <r>
    <x v="35"/>
    <x v="18671"/>
    <s v="M"/>
    <n v="17"/>
  </r>
  <r>
    <x v="20"/>
    <x v="18672"/>
    <s v="F"/>
    <n v="135"/>
  </r>
  <r>
    <x v="68"/>
    <x v="13466"/>
    <s v="F"/>
    <n v="20"/>
  </r>
  <r>
    <x v="21"/>
    <x v="18673"/>
    <s v="F"/>
    <n v="7"/>
  </r>
  <r>
    <x v="91"/>
    <x v="18674"/>
    <s v="F"/>
    <n v="8"/>
  </r>
  <r>
    <x v="123"/>
    <x v="18675"/>
    <s v="M"/>
    <n v="14"/>
  </r>
  <r>
    <x v="24"/>
    <x v="2586"/>
    <s v="M"/>
    <n v="10"/>
  </r>
  <r>
    <x v="74"/>
    <x v="18676"/>
    <s v="F"/>
    <n v="9"/>
  </r>
  <r>
    <x v="130"/>
    <x v="4324"/>
    <s v="F"/>
    <n v="378"/>
  </r>
  <r>
    <x v="3"/>
    <x v="18677"/>
    <s v="F"/>
    <n v="8"/>
  </r>
  <r>
    <x v="93"/>
    <x v="5381"/>
    <s v="F"/>
    <n v="22"/>
  </r>
  <r>
    <x v="81"/>
    <x v="18678"/>
    <s v="F"/>
    <n v="6"/>
  </r>
  <r>
    <x v="52"/>
    <x v="3324"/>
    <s v="F"/>
    <n v="18"/>
  </r>
  <r>
    <x v="103"/>
    <x v="18679"/>
    <s v="M"/>
    <n v="10"/>
  </r>
  <r>
    <x v="41"/>
    <x v="18680"/>
    <s v="F"/>
    <n v="14"/>
  </r>
  <r>
    <x v="42"/>
    <x v="18681"/>
    <s v="F"/>
    <n v="7"/>
  </r>
  <r>
    <x v="83"/>
    <x v="16102"/>
    <s v="M"/>
    <n v="14"/>
  </r>
  <r>
    <x v="56"/>
    <x v="18682"/>
    <s v="M"/>
    <n v="66"/>
  </r>
  <r>
    <x v="101"/>
    <x v="18683"/>
    <s v="F"/>
    <n v="34"/>
  </r>
  <r>
    <x v="31"/>
    <x v="15889"/>
    <s v="M"/>
    <n v="41"/>
  </r>
  <r>
    <x v="37"/>
    <x v="18684"/>
    <s v="M"/>
    <n v="5"/>
  </r>
  <r>
    <x v="25"/>
    <x v="9490"/>
    <s v="M"/>
    <n v="22"/>
  </r>
  <r>
    <x v="22"/>
    <x v="18685"/>
    <s v="F"/>
    <n v="53"/>
  </r>
  <r>
    <x v="42"/>
    <x v="18686"/>
    <s v="M"/>
    <n v="5"/>
  </r>
  <r>
    <x v="75"/>
    <x v="630"/>
    <s v="M"/>
    <n v="7"/>
  </r>
  <r>
    <x v="52"/>
    <x v="18687"/>
    <s v="F"/>
    <n v="195"/>
  </r>
  <r>
    <x v="84"/>
    <x v="16566"/>
    <s v="M"/>
    <n v="32"/>
  </r>
  <r>
    <x v="22"/>
    <x v="18688"/>
    <s v="M"/>
    <n v="7"/>
  </r>
  <r>
    <x v="4"/>
    <x v="18689"/>
    <s v="M"/>
    <n v="7"/>
  </r>
  <r>
    <x v="82"/>
    <x v="14204"/>
    <s v="F"/>
    <n v="62"/>
  </r>
  <r>
    <x v="17"/>
    <x v="631"/>
    <s v="F"/>
    <n v="5"/>
  </r>
  <r>
    <x v="77"/>
    <x v="2357"/>
    <s v="F"/>
    <n v="11"/>
  </r>
  <r>
    <x v="30"/>
    <x v="18690"/>
    <s v="F"/>
    <n v="6"/>
  </r>
  <r>
    <x v="81"/>
    <x v="18691"/>
    <s v="M"/>
    <n v="5"/>
  </r>
  <r>
    <x v="37"/>
    <x v="1637"/>
    <s v="M"/>
    <n v="31"/>
  </r>
  <r>
    <x v="33"/>
    <x v="18692"/>
    <s v="M"/>
    <n v="10"/>
  </r>
  <r>
    <x v="32"/>
    <x v="18693"/>
    <s v="F"/>
    <n v="8"/>
  </r>
  <r>
    <x v="62"/>
    <x v="18694"/>
    <s v="F"/>
    <n v="9"/>
  </r>
  <r>
    <x v="56"/>
    <x v="12660"/>
    <s v="M"/>
    <n v="6"/>
  </r>
  <r>
    <x v="84"/>
    <x v="18695"/>
    <s v="M"/>
    <n v="6"/>
  </r>
  <r>
    <x v="0"/>
    <x v="18696"/>
    <s v="F"/>
    <n v="5"/>
  </r>
  <r>
    <x v="1"/>
    <x v="18127"/>
    <s v="F"/>
    <n v="6"/>
  </r>
  <r>
    <x v="30"/>
    <x v="18697"/>
    <s v="M"/>
    <n v="6"/>
  </r>
  <r>
    <x v="56"/>
    <x v="18698"/>
    <s v="M"/>
    <n v="5"/>
  </r>
  <r>
    <x v="103"/>
    <x v="12204"/>
    <s v="F"/>
    <n v="5"/>
  </r>
  <r>
    <x v="29"/>
    <x v="18699"/>
    <s v="F"/>
    <n v="5"/>
  </r>
  <r>
    <x v="80"/>
    <x v="18700"/>
    <s v="M"/>
    <n v="5"/>
  </r>
  <r>
    <x v="81"/>
    <x v="7449"/>
    <s v="F"/>
    <n v="13"/>
  </r>
  <r>
    <x v="67"/>
    <x v="18701"/>
    <s v="F"/>
    <n v="123"/>
  </r>
  <r>
    <x v="46"/>
    <x v="18702"/>
    <s v="F"/>
    <n v="18"/>
  </r>
  <r>
    <x v="26"/>
    <x v="18703"/>
    <s v="M"/>
    <n v="24"/>
  </r>
  <r>
    <x v="60"/>
    <x v="18704"/>
    <s v="M"/>
    <n v="761"/>
  </r>
  <r>
    <x v="29"/>
    <x v="9526"/>
    <s v="F"/>
    <n v="35"/>
  </r>
  <r>
    <x v="83"/>
    <x v="3663"/>
    <s v="M"/>
    <n v="14"/>
  </r>
  <r>
    <x v="23"/>
    <x v="18705"/>
    <s v="F"/>
    <n v="5"/>
  </r>
  <r>
    <x v="33"/>
    <x v="18706"/>
    <s v="M"/>
    <n v="10"/>
  </r>
  <r>
    <x v="102"/>
    <x v="15769"/>
    <s v="F"/>
    <n v="356"/>
  </r>
  <r>
    <x v="75"/>
    <x v="13006"/>
    <s v="M"/>
    <n v="19"/>
  </r>
  <r>
    <x v="54"/>
    <x v="1115"/>
    <s v="F"/>
    <n v="13"/>
  </r>
  <r>
    <x v="54"/>
    <x v="18707"/>
    <s v="F"/>
    <n v="67"/>
  </r>
  <r>
    <x v="110"/>
    <x v="4382"/>
    <s v="F"/>
    <n v="7"/>
  </r>
  <r>
    <x v="110"/>
    <x v="18708"/>
    <s v="F"/>
    <n v="5"/>
  </r>
  <r>
    <x v="52"/>
    <x v="18709"/>
    <s v="F"/>
    <n v="26"/>
  </r>
  <r>
    <x v="64"/>
    <x v="1609"/>
    <s v="F"/>
    <n v="14"/>
  </r>
  <r>
    <x v="91"/>
    <x v="18710"/>
    <s v="M"/>
    <n v="12"/>
  </r>
  <r>
    <x v="65"/>
    <x v="18711"/>
    <s v="M"/>
    <n v="8"/>
  </r>
  <r>
    <x v="81"/>
    <x v="18712"/>
    <s v="F"/>
    <n v="5"/>
  </r>
  <r>
    <x v="20"/>
    <x v="18713"/>
    <s v="F"/>
    <n v="6"/>
  </r>
  <r>
    <x v="106"/>
    <x v="3541"/>
    <s v="F"/>
    <n v="10"/>
  </r>
  <r>
    <x v="107"/>
    <x v="18714"/>
    <s v="M"/>
    <n v="5"/>
  </r>
  <r>
    <x v="78"/>
    <x v="7352"/>
    <s v="F"/>
    <n v="68"/>
  </r>
  <r>
    <x v="47"/>
    <x v="18715"/>
    <s v="F"/>
    <n v="9"/>
  </r>
  <r>
    <x v="130"/>
    <x v="18716"/>
    <s v="F"/>
    <n v="5"/>
  </r>
  <r>
    <x v="38"/>
    <x v="18717"/>
    <s v="M"/>
    <n v="186"/>
  </r>
  <r>
    <x v="50"/>
    <x v="18718"/>
    <s v="M"/>
    <n v="18"/>
  </r>
  <r>
    <x v="90"/>
    <x v="18719"/>
    <s v="F"/>
    <n v="8"/>
  </r>
  <r>
    <x v="35"/>
    <x v="18720"/>
    <s v="F"/>
    <n v="5"/>
  </r>
  <r>
    <x v="41"/>
    <x v="18721"/>
    <s v="F"/>
    <n v="6"/>
  </r>
  <r>
    <x v="15"/>
    <x v="18722"/>
    <s v="F"/>
    <n v="111"/>
  </r>
  <r>
    <x v="109"/>
    <x v="16162"/>
    <s v="F"/>
    <n v="8"/>
  </r>
  <r>
    <x v="35"/>
    <x v="1951"/>
    <s v="M"/>
    <n v="13113"/>
  </r>
  <r>
    <x v="55"/>
    <x v="18723"/>
    <s v="F"/>
    <n v="5"/>
  </r>
  <r>
    <x v="113"/>
    <x v="18724"/>
    <s v="F"/>
    <n v="29"/>
  </r>
  <r>
    <x v="44"/>
    <x v="3497"/>
    <s v="F"/>
    <n v="21"/>
  </r>
  <r>
    <x v="132"/>
    <x v="18725"/>
    <s v="M"/>
    <n v="14"/>
  </r>
  <r>
    <x v="91"/>
    <x v="1962"/>
    <s v="M"/>
    <n v="47"/>
  </r>
  <r>
    <x v="10"/>
    <x v="1707"/>
    <s v="F"/>
    <n v="73"/>
  </r>
  <r>
    <x v="85"/>
    <x v="18726"/>
    <s v="F"/>
    <n v="51"/>
  </r>
  <r>
    <x v="55"/>
    <x v="7683"/>
    <s v="F"/>
    <n v="7"/>
  </r>
  <r>
    <x v="87"/>
    <x v="1583"/>
    <s v="F"/>
    <n v="6953"/>
  </r>
  <r>
    <x v="102"/>
    <x v="18727"/>
    <s v="M"/>
    <n v="5"/>
  </r>
  <r>
    <x v="19"/>
    <x v="6562"/>
    <s v="M"/>
    <n v="8"/>
  </r>
  <r>
    <x v="40"/>
    <x v="13406"/>
    <s v="F"/>
    <n v="34"/>
  </r>
  <r>
    <x v="123"/>
    <x v="18728"/>
    <s v="M"/>
    <n v="8"/>
  </r>
  <r>
    <x v="15"/>
    <x v="264"/>
    <s v="F"/>
    <n v="18"/>
  </r>
  <r>
    <x v="26"/>
    <x v="18729"/>
    <s v="M"/>
    <n v="25"/>
  </r>
  <r>
    <x v="4"/>
    <x v="18730"/>
    <s v="F"/>
    <n v="9"/>
  </r>
  <r>
    <x v="84"/>
    <x v="18731"/>
    <s v="M"/>
    <n v="5"/>
  </r>
  <r>
    <x v="35"/>
    <x v="18732"/>
    <s v="M"/>
    <n v="15"/>
  </r>
  <r>
    <x v="4"/>
    <x v="18733"/>
    <s v="F"/>
    <n v="6"/>
  </r>
  <r>
    <x v="130"/>
    <x v="14313"/>
    <s v="M"/>
    <n v="20"/>
  </r>
  <r>
    <x v="34"/>
    <x v="18734"/>
    <s v="F"/>
    <n v="8"/>
  </r>
  <r>
    <x v="77"/>
    <x v="15248"/>
    <s v="F"/>
    <n v="6"/>
  </r>
  <r>
    <x v="56"/>
    <x v="18735"/>
    <s v="M"/>
    <n v="9"/>
  </r>
  <r>
    <x v="88"/>
    <x v="4443"/>
    <s v="M"/>
    <n v="1647"/>
  </r>
  <r>
    <x v="102"/>
    <x v="3184"/>
    <s v="M"/>
    <n v="1265"/>
  </r>
  <r>
    <x v="38"/>
    <x v="18736"/>
    <s v="M"/>
    <n v="11"/>
  </r>
  <r>
    <x v="34"/>
    <x v="2970"/>
    <s v="F"/>
    <n v="13"/>
  </r>
  <r>
    <x v="26"/>
    <x v="18737"/>
    <s v="F"/>
    <n v="8"/>
  </r>
  <r>
    <x v="83"/>
    <x v="15438"/>
    <s v="M"/>
    <n v="8"/>
  </r>
  <r>
    <x v="87"/>
    <x v="8709"/>
    <s v="M"/>
    <n v="11"/>
  </r>
  <r>
    <x v="34"/>
    <x v="7408"/>
    <s v="M"/>
    <n v="8"/>
  </r>
  <r>
    <x v="101"/>
    <x v="18738"/>
    <s v="M"/>
    <n v="6"/>
  </r>
  <r>
    <x v="52"/>
    <x v="871"/>
    <s v="F"/>
    <n v="5"/>
  </r>
  <r>
    <x v="104"/>
    <x v="18739"/>
    <s v="M"/>
    <n v="225"/>
  </r>
  <r>
    <x v="95"/>
    <x v="18740"/>
    <s v="F"/>
    <n v="14"/>
  </r>
  <r>
    <x v="47"/>
    <x v="18741"/>
    <s v="F"/>
    <n v="10"/>
  </r>
  <r>
    <x v="52"/>
    <x v="18742"/>
    <s v="F"/>
    <n v="22"/>
  </r>
  <r>
    <x v="77"/>
    <x v="18743"/>
    <s v="F"/>
    <n v="11"/>
  </r>
  <r>
    <x v="45"/>
    <x v="17"/>
    <s v="M"/>
    <n v="18"/>
  </r>
  <r>
    <x v="46"/>
    <x v="18744"/>
    <s v="M"/>
    <n v="11"/>
  </r>
  <r>
    <x v="69"/>
    <x v="8000"/>
    <s v="F"/>
    <n v="13"/>
  </r>
  <r>
    <x v="42"/>
    <x v="18745"/>
    <s v="F"/>
    <n v="130"/>
  </r>
  <r>
    <x v="21"/>
    <x v="18746"/>
    <s v="F"/>
    <n v="5"/>
  </r>
  <r>
    <x v="18"/>
    <x v="11407"/>
    <s v="M"/>
    <n v="16"/>
  </r>
  <r>
    <x v="19"/>
    <x v="18747"/>
    <s v="F"/>
    <n v="13"/>
  </r>
  <r>
    <x v="56"/>
    <x v="18748"/>
    <s v="F"/>
    <n v="11"/>
  </r>
  <r>
    <x v="10"/>
    <x v="11444"/>
    <s v="M"/>
    <n v="22"/>
  </r>
  <r>
    <x v="25"/>
    <x v="18749"/>
    <s v="M"/>
    <n v="8"/>
  </r>
  <r>
    <x v="125"/>
    <x v="8583"/>
    <s v="F"/>
    <n v="5"/>
  </r>
  <r>
    <x v="1"/>
    <x v="18750"/>
    <s v="F"/>
    <n v="13"/>
  </r>
  <r>
    <x v="74"/>
    <x v="334"/>
    <s v="F"/>
    <n v="9"/>
  </r>
  <r>
    <x v="20"/>
    <x v="18751"/>
    <s v="M"/>
    <n v="37"/>
  </r>
  <r>
    <x v="69"/>
    <x v="12807"/>
    <s v="F"/>
    <n v="16"/>
  </r>
  <r>
    <x v="55"/>
    <x v="11698"/>
    <s v="F"/>
    <n v="10"/>
  </r>
  <r>
    <x v="99"/>
    <x v="574"/>
    <s v="M"/>
    <n v="8"/>
  </r>
  <r>
    <x v="91"/>
    <x v="18752"/>
    <s v="F"/>
    <n v="88"/>
  </r>
  <r>
    <x v="84"/>
    <x v="18753"/>
    <s v="F"/>
    <n v="54"/>
  </r>
  <r>
    <x v="37"/>
    <x v="18754"/>
    <s v="F"/>
    <n v="5"/>
  </r>
  <r>
    <x v="74"/>
    <x v="18755"/>
    <s v="F"/>
    <n v="133"/>
  </r>
  <r>
    <x v="56"/>
    <x v="18756"/>
    <s v="F"/>
    <n v="7"/>
  </r>
  <r>
    <x v="106"/>
    <x v="6176"/>
    <s v="M"/>
    <n v="12"/>
  </r>
  <r>
    <x v="29"/>
    <x v="7497"/>
    <s v="M"/>
    <n v="32"/>
  </r>
  <r>
    <x v="38"/>
    <x v="18757"/>
    <s v="F"/>
    <n v="9"/>
  </r>
  <r>
    <x v="93"/>
    <x v="7268"/>
    <s v="F"/>
    <n v="298"/>
  </r>
  <r>
    <x v="61"/>
    <x v="8996"/>
    <s v="M"/>
    <n v="5"/>
  </r>
  <r>
    <x v="22"/>
    <x v="6653"/>
    <s v="M"/>
    <n v="7"/>
  </r>
  <r>
    <x v="59"/>
    <x v="14010"/>
    <s v="M"/>
    <n v="5"/>
  </r>
  <r>
    <x v="4"/>
    <x v="18758"/>
    <s v="M"/>
    <n v="7"/>
  </r>
  <r>
    <x v="116"/>
    <x v="4266"/>
    <s v="M"/>
    <n v="4693"/>
  </r>
  <r>
    <x v="21"/>
    <x v="785"/>
    <s v="F"/>
    <n v="14"/>
  </r>
  <r>
    <x v="83"/>
    <x v="17078"/>
    <s v="M"/>
    <n v="69"/>
  </r>
  <r>
    <x v="93"/>
    <x v="18759"/>
    <s v="F"/>
    <n v="8"/>
  </r>
  <r>
    <x v="91"/>
    <x v="18760"/>
    <s v="M"/>
    <n v="5"/>
  </r>
  <r>
    <x v="88"/>
    <x v="18761"/>
    <s v="F"/>
    <n v="5"/>
  </r>
  <r>
    <x v="58"/>
    <x v="18762"/>
    <s v="M"/>
    <n v="10"/>
  </r>
  <r>
    <x v="38"/>
    <x v="5556"/>
    <s v="M"/>
    <n v="32"/>
  </r>
  <r>
    <x v="37"/>
    <x v="12393"/>
    <s v="F"/>
    <n v="6"/>
  </r>
  <r>
    <x v="37"/>
    <x v="18763"/>
    <s v="M"/>
    <n v="6"/>
  </r>
  <r>
    <x v="91"/>
    <x v="18764"/>
    <s v="M"/>
    <n v="6"/>
  </r>
  <r>
    <x v="26"/>
    <x v="18765"/>
    <s v="M"/>
    <n v="10"/>
  </r>
  <r>
    <x v="125"/>
    <x v="14822"/>
    <s v="M"/>
    <n v="9"/>
  </r>
  <r>
    <x v="6"/>
    <x v="477"/>
    <s v="M"/>
    <n v="10"/>
  </r>
  <r>
    <x v="110"/>
    <x v="15297"/>
    <s v="M"/>
    <n v="6"/>
  </r>
  <r>
    <x v="4"/>
    <x v="14494"/>
    <s v="M"/>
    <n v="6"/>
  </r>
  <r>
    <x v="29"/>
    <x v="6698"/>
    <s v="M"/>
    <n v="8"/>
  </r>
  <r>
    <x v="55"/>
    <x v="18766"/>
    <s v="M"/>
    <n v="6"/>
  </r>
  <r>
    <x v="29"/>
    <x v="18767"/>
    <s v="M"/>
    <n v="6"/>
  </r>
  <r>
    <x v="62"/>
    <x v="12486"/>
    <s v="F"/>
    <n v="5"/>
  </r>
  <r>
    <x v="123"/>
    <x v="6736"/>
    <s v="F"/>
    <n v="133"/>
  </r>
  <r>
    <x v="69"/>
    <x v="14145"/>
    <s v="F"/>
    <n v="1654"/>
  </r>
  <r>
    <x v="35"/>
    <x v="18768"/>
    <s v="F"/>
    <n v="12"/>
  </r>
  <r>
    <x v="91"/>
    <x v="18769"/>
    <s v="M"/>
    <n v="7"/>
  </r>
  <r>
    <x v="69"/>
    <x v="18770"/>
    <s v="F"/>
    <n v="7"/>
  </r>
  <r>
    <x v="81"/>
    <x v="9398"/>
    <s v="F"/>
    <n v="12"/>
  </r>
  <r>
    <x v="27"/>
    <x v="18771"/>
    <s v="F"/>
    <n v="16"/>
  </r>
  <r>
    <x v="101"/>
    <x v="2564"/>
    <s v="F"/>
    <n v="35"/>
  </r>
  <r>
    <x v="84"/>
    <x v="18772"/>
    <s v="F"/>
    <n v="12"/>
  </r>
  <r>
    <x v="46"/>
    <x v="18773"/>
    <s v="M"/>
    <n v="5"/>
  </r>
  <r>
    <x v="21"/>
    <x v="18774"/>
    <s v="M"/>
    <n v="15"/>
  </r>
  <r>
    <x v="2"/>
    <x v="18775"/>
    <s v="F"/>
    <n v="8"/>
  </r>
  <r>
    <x v="20"/>
    <x v="18776"/>
    <s v="M"/>
    <n v="8"/>
  </r>
  <r>
    <x v="112"/>
    <x v="4972"/>
    <s v="M"/>
    <n v="6"/>
  </r>
  <r>
    <x v="0"/>
    <x v="18777"/>
    <s v="F"/>
    <n v="18"/>
  </r>
  <r>
    <x v="41"/>
    <x v="11507"/>
    <s v="F"/>
    <n v="106"/>
  </r>
  <r>
    <x v="114"/>
    <x v="18778"/>
    <s v="M"/>
    <n v="6"/>
  </r>
  <r>
    <x v="60"/>
    <x v="8444"/>
    <s v="F"/>
    <n v="7"/>
  </r>
  <r>
    <x v="85"/>
    <x v="11196"/>
    <s v="M"/>
    <n v="49"/>
  </r>
  <r>
    <x v="4"/>
    <x v="4166"/>
    <s v="F"/>
    <n v="42"/>
  </r>
  <r>
    <x v="89"/>
    <x v="18779"/>
    <s v="F"/>
    <n v="18"/>
  </r>
  <r>
    <x v="68"/>
    <x v="12315"/>
    <s v="M"/>
    <n v="20"/>
  </r>
  <r>
    <x v="122"/>
    <x v="14226"/>
    <s v="M"/>
    <n v="5"/>
  </r>
  <r>
    <x v="33"/>
    <x v="14818"/>
    <s v="F"/>
    <n v="10"/>
  </r>
  <r>
    <x v="35"/>
    <x v="6656"/>
    <s v="F"/>
    <n v="52"/>
  </r>
  <r>
    <x v="57"/>
    <x v="4119"/>
    <s v="F"/>
    <n v="8"/>
  </r>
  <r>
    <x v="98"/>
    <x v="5336"/>
    <s v="M"/>
    <n v="12"/>
  </r>
  <r>
    <x v="58"/>
    <x v="16790"/>
    <s v="F"/>
    <n v="6"/>
  </r>
  <r>
    <x v="2"/>
    <x v="18780"/>
    <s v="F"/>
    <n v="9"/>
  </r>
  <r>
    <x v="86"/>
    <x v="3512"/>
    <s v="F"/>
    <n v="7"/>
  </r>
  <r>
    <x v="107"/>
    <x v="18781"/>
    <s v="F"/>
    <n v="5"/>
  </r>
  <r>
    <x v="16"/>
    <x v="9371"/>
    <s v="M"/>
    <n v="9"/>
  </r>
  <r>
    <x v="116"/>
    <x v="966"/>
    <s v="F"/>
    <n v="5"/>
  </r>
  <r>
    <x v="41"/>
    <x v="18782"/>
    <s v="M"/>
    <n v="6"/>
  </r>
  <r>
    <x v="33"/>
    <x v="18783"/>
    <s v="F"/>
    <n v="5"/>
  </r>
  <r>
    <x v="1"/>
    <x v="18784"/>
    <s v="F"/>
    <n v="22"/>
  </r>
  <r>
    <x v="46"/>
    <x v="18785"/>
    <s v="M"/>
    <n v="7"/>
  </r>
  <r>
    <x v="20"/>
    <x v="9825"/>
    <s v="F"/>
    <n v="8"/>
  </r>
  <r>
    <x v="102"/>
    <x v="8891"/>
    <s v="M"/>
    <n v="5"/>
  </r>
  <r>
    <x v="37"/>
    <x v="3545"/>
    <s v="M"/>
    <n v="6"/>
  </r>
  <r>
    <x v="33"/>
    <x v="18786"/>
    <s v="F"/>
    <n v="5"/>
  </r>
  <r>
    <x v="77"/>
    <x v="18787"/>
    <s v="F"/>
    <n v="38"/>
  </r>
  <r>
    <x v="1"/>
    <x v="2257"/>
    <s v="M"/>
    <n v="399"/>
  </r>
  <r>
    <x v="82"/>
    <x v="18788"/>
    <s v="M"/>
    <n v="5"/>
  </r>
  <r>
    <x v="75"/>
    <x v="18789"/>
    <s v="M"/>
    <n v="6"/>
  </r>
  <r>
    <x v="98"/>
    <x v="15218"/>
    <s v="F"/>
    <n v="1932"/>
  </r>
  <r>
    <x v="30"/>
    <x v="14775"/>
    <s v="F"/>
    <n v="6"/>
  </r>
  <r>
    <x v="74"/>
    <x v="18790"/>
    <s v="M"/>
    <n v="12"/>
  </r>
  <r>
    <x v="84"/>
    <x v="18791"/>
    <s v="M"/>
    <n v="25"/>
  </r>
  <r>
    <x v="37"/>
    <x v="18792"/>
    <s v="F"/>
    <n v="5"/>
  </r>
  <r>
    <x v="88"/>
    <x v="18793"/>
    <s v="M"/>
    <n v="8"/>
  </r>
  <r>
    <x v="3"/>
    <x v="18794"/>
    <s v="M"/>
    <n v="9"/>
  </r>
  <r>
    <x v="96"/>
    <x v="11625"/>
    <s v="F"/>
    <n v="258"/>
  </r>
  <r>
    <x v="141"/>
    <x v="6904"/>
    <s v="M"/>
    <n v="12"/>
  </r>
  <r>
    <x v="12"/>
    <x v="15514"/>
    <s v="F"/>
    <n v="136"/>
  </r>
  <r>
    <x v="38"/>
    <x v="17152"/>
    <s v="F"/>
    <n v="5"/>
  </r>
  <r>
    <x v="52"/>
    <x v="18795"/>
    <s v="F"/>
    <n v="10"/>
  </r>
  <r>
    <x v="102"/>
    <x v="16794"/>
    <s v="M"/>
    <n v="131"/>
  </r>
  <r>
    <x v="41"/>
    <x v="18796"/>
    <s v="M"/>
    <n v="40"/>
  </r>
  <r>
    <x v="119"/>
    <x v="986"/>
    <s v="F"/>
    <n v="16"/>
  </r>
  <r>
    <x v="43"/>
    <x v="5196"/>
    <s v="M"/>
    <n v="20"/>
  </r>
  <r>
    <x v="3"/>
    <x v="18797"/>
    <s v="M"/>
    <n v="18"/>
  </r>
  <r>
    <x v="0"/>
    <x v="18798"/>
    <s v="F"/>
    <n v="11"/>
  </r>
  <r>
    <x v="91"/>
    <x v="18799"/>
    <s v="F"/>
    <n v="10"/>
  </r>
  <r>
    <x v="110"/>
    <x v="2626"/>
    <s v="M"/>
    <n v="12"/>
  </r>
  <r>
    <x v="85"/>
    <x v="8258"/>
    <s v="M"/>
    <n v="6"/>
  </r>
  <r>
    <x v="95"/>
    <x v="18800"/>
    <s v="M"/>
    <n v="13"/>
  </r>
  <r>
    <x v="62"/>
    <x v="18801"/>
    <s v="M"/>
    <n v="5"/>
  </r>
  <r>
    <x v="47"/>
    <x v="5468"/>
    <s v="F"/>
    <n v="8"/>
  </r>
  <r>
    <x v="65"/>
    <x v="12231"/>
    <s v="M"/>
    <n v="9"/>
  </r>
  <r>
    <x v="60"/>
    <x v="18802"/>
    <s v="F"/>
    <n v="5"/>
  </r>
  <r>
    <x v="33"/>
    <x v="18803"/>
    <s v="M"/>
    <n v="9"/>
  </r>
  <r>
    <x v="8"/>
    <x v="3746"/>
    <s v="F"/>
    <n v="106"/>
  </r>
  <r>
    <x v="20"/>
    <x v="18804"/>
    <s v="F"/>
    <n v="62"/>
  </r>
  <r>
    <x v="10"/>
    <x v="13956"/>
    <s v="M"/>
    <n v="12"/>
  </r>
  <r>
    <x v="36"/>
    <x v="18805"/>
    <s v="M"/>
    <n v="6"/>
  </r>
  <r>
    <x v="41"/>
    <x v="18806"/>
    <s v="F"/>
    <n v="9"/>
  </r>
  <r>
    <x v="37"/>
    <x v="12589"/>
    <s v="F"/>
    <n v="48"/>
  </r>
  <r>
    <x v="35"/>
    <x v="18807"/>
    <s v="F"/>
    <n v="17"/>
  </r>
  <r>
    <x v="69"/>
    <x v="18808"/>
    <s v="F"/>
    <n v="17"/>
  </r>
  <r>
    <x v="120"/>
    <x v="18809"/>
    <s v="F"/>
    <n v="5"/>
  </r>
  <r>
    <x v="56"/>
    <x v="18810"/>
    <s v="F"/>
    <n v="5"/>
  </r>
  <r>
    <x v="22"/>
    <x v="13177"/>
    <s v="F"/>
    <n v="8"/>
  </r>
  <r>
    <x v="14"/>
    <x v="18811"/>
    <s v="M"/>
    <n v="52"/>
  </r>
  <r>
    <x v="41"/>
    <x v="18812"/>
    <s v="M"/>
    <n v="6"/>
  </r>
  <r>
    <x v="102"/>
    <x v="18813"/>
    <s v="M"/>
    <n v="11"/>
  </r>
  <r>
    <x v="48"/>
    <x v="18814"/>
    <s v="F"/>
    <n v="5"/>
  </r>
  <r>
    <x v="83"/>
    <x v="554"/>
    <s v="F"/>
    <n v="469"/>
  </r>
  <r>
    <x v="60"/>
    <x v="18815"/>
    <s v="M"/>
    <n v="5"/>
  </r>
  <r>
    <x v="130"/>
    <x v="981"/>
    <s v="M"/>
    <n v="5"/>
  </r>
  <r>
    <x v="34"/>
    <x v="18778"/>
    <s v="M"/>
    <n v="30"/>
  </r>
  <r>
    <x v="102"/>
    <x v="18816"/>
    <s v="M"/>
    <n v="8"/>
  </r>
  <r>
    <x v="69"/>
    <x v="18817"/>
    <s v="F"/>
    <n v="5"/>
  </r>
  <r>
    <x v="62"/>
    <x v="3808"/>
    <s v="M"/>
    <n v="399"/>
  </r>
  <r>
    <x v="90"/>
    <x v="16678"/>
    <s v="F"/>
    <n v="10"/>
  </r>
  <r>
    <x v="24"/>
    <x v="1189"/>
    <s v="M"/>
    <n v="1412"/>
  </r>
  <r>
    <x v="120"/>
    <x v="18818"/>
    <s v="F"/>
    <n v="13"/>
  </r>
  <r>
    <x v="8"/>
    <x v="6453"/>
    <s v="F"/>
    <n v="5"/>
  </r>
  <r>
    <x v="19"/>
    <x v="8508"/>
    <s v="F"/>
    <n v="283"/>
  </r>
  <r>
    <x v="123"/>
    <x v="3494"/>
    <s v="M"/>
    <n v="6"/>
  </r>
  <r>
    <x v="3"/>
    <x v="18819"/>
    <s v="F"/>
    <n v="11"/>
  </r>
  <r>
    <x v="71"/>
    <x v="18820"/>
    <s v="F"/>
    <n v="6"/>
  </r>
  <r>
    <x v="37"/>
    <x v="18821"/>
    <s v="M"/>
    <n v="10"/>
  </r>
  <r>
    <x v="1"/>
    <x v="18822"/>
    <s v="M"/>
    <n v="6"/>
  </r>
  <r>
    <x v="38"/>
    <x v="18823"/>
    <s v="M"/>
    <n v="5"/>
  </r>
  <r>
    <x v="37"/>
    <x v="2625"/>
    <s v="F"/>
    <n v="11"/>
  </r>
  <r>
    <x v="1"/>
    <x v="18824"/>
    <s v="F"/>
    <n v="13"/>
  </r>
  <r>
    <x v="100"/>
    <x v="13458"/>
    <s v="F"/>
    <n v="149"/>
  </r>
  <r>
    <x v="78"/>
    <x v="6381"/>
    <s v="F"/>
    <n v="9"/>
  </r>
  <r>
    <x v="16"/>
    <x v="18825"/>
    <s v="F"/>
    <n v="15"/>
  </r>
  <r>
    <x v="2"/>
    <x v="7814"/>
    <s v="M"/>
    <n v="18"/>
  </r>
  <r>
    <x v="47"/>
    <x v="912"/>
    <s v="M"/>
    <n v="16"/>
  </r>
  <r>
    <x v="61"/>
    <x v="10008"/>
    <s v="F"/>
    <n v="21"/>
  </r>
  <r>
    <x v="26"/>
    <x v="18826"/>
    <s v="F"/>
    <n v="19"/>
  </r>
  <r>
    <x v="26"/>
    <x v="18827"/>
    <s v="F"/>
    <n v="5"/>
  </r>
  <r>
    <x v="8"/>
    <x v="18828"/>
    <s v="F"/>
    <n v="5"/>
  </r>
  <r>
    <x v="10"/>
    <x v="8127"/>
    <s v="M"/>
    <n v="7"/>
  </r>
  <r>
    <x v="41"/>
    <x v="18829"/>
    <s v="M"/>
    <n v="11"/>
  </r>
  <r>
    <x v="3"/>
    <x v="636"/>
    <s v="F"/>
    <n v="1467"/>
  </r>
  <r>
    <x v="2"/>
    <x v="2336"/>
    <s v="F"/>
    <n v="11"/>
  </r>
  <r>
    <x v="41"/>
    <x v="18830"/>
    <s v="M"/>
    <n v="11"/>
  </r>
  <r>
    <x v="1"/>
    <x v="18831"/>
    <s v="M"/>
    <n v="5"/>
  </r>
  <r>
    <x v="30"/>
    <x v="18832"/>
    <s v="F"/>
    <n v="11"/>
  </r>
  <r>
    <x v="8"/>
    <x v="18833"/>
    <s v="M"/>
    <n v="7"/>
  </r>
  <r>
    <x v="1"/>
    <x v="18834"/>
    <s v="F"/>
    <n v="7"/>
  </r>
  <r>
    <x v="26"/>
    <x v="18835"/>
    <s v="F"/>
    <n v="6"/>
  </r>
  <r>
    <x v="33"/>
    <x v="2982"/>
    <s v="M"/>
    <n v="517"/>
  </r>
  <r>
    <x v="80"/>
    <x v="18836"/>
    <s v="M"/>
    <n v="5"/>
  </r>
  <r>
    <x v="7"/>
    <x v="380"/>
    <s v="M"/>
    <n v="26"/>
  </r>
  <r>
    <x v="27"/>
    <x v="18837"/>
    <s v="F"/>
    <n v="9"/>
  </r>
  <r>
    <x v="0"/>
    <x v="18838"/>
    <s v="F"/>
    <n v="5"/>
  </r>
  <r>
    <x v="92"/>
    <x v="4559"/>
    <s v="F"/>
    <n v="7"/>
  </r>
  <r>
    <x v="38"/>
    <x v="18839"/>
    <s v="F"/>
    <n v="11"/>
  </r>
  <r>
    <x v="5"/>
    <x v="18840"/>
    <s v="F"/>
    <n v="9"/>
  </r>
  <r>
    <x v="61"/>
    <x v="18841"/>
    <s v="M"/>
    <n v="32"/>
  </r>
  <r>
    <x v="98"/>
    <x v="2223"/>
    <s v="F"/>
    <n v="5"/>
  </r>
  <r>
    <x v="84"/>
    <x v="615"/>
    <s v="M"/>
    <n v="1201"/>
  </r>
  <r>
    <x v="16"/>
    <x v="6270"/>
    <s v="M"/>
    <n v="14"/>
  </r>
  <r>
    <x v="77"/>
    <x v="18842"/>
    <s v="F"/>
    <n v="6"/>
  </r>
  <r>
    <x v="122"/>
    <x v="18843"/>
    <s v="F"/>
    <n v="6"/>
  </r>
  <r>
    <x v="35"/>
    <x v="18844"/>
    <s v="F"/>
    <n v="12"/>
  </r>
  <r>
    <x v="58"/>
    <x v="17795"/>
    <s v="M"/>
    <n v="12"/>
  </r>
  <r>
    <x v="74"/>
    <x v="1115"/>
    <s v="F"/>
    <n v="28"/>
  </r>
  <r>
    <x v="53"/>
    <x v="5018"/>
    <s v="F"/>
    <n v="22"/>
  </r>
  <r>
    <x v="32"/>
    <x v="11865"/>
    <s v="F"/>
    <n v="20"/>
  </r>
  <r>
    <x v="82"/>
    <x v="18845"/>
    <s v="F"/>
    <n v="23"/>
  </r>
  <r>
    <x v="21"/>
    <x v="17930"/>
    <s v="F"/>
    <n v="32"/>
  </r>
  <r>
    <x v="41"/>
    <x v="18386"/>
    <s v="F"/>
    <n v="34"/>
  </r>
  <r>
    <x v="76"/>
    <x v="6846"/>
    <s v="M"/>
    <n v="7"/>
  </r>
  <r>
    <x v="102"/>
    <x v="6647"/>
    <s v="M"/>
    <n v="7"/>
  </r>
  <r>
    <x v="130"/>
    <x v="3565"/>
    <s v="M"/>
    <n v="17"/>
  </r>
  <r>
    <x v="16"/>
    <x v="3617"/>
    <s v="F"/>
    <n v="16"/>
  </r>
  <r>
    <x v="2"/>
    <x v="18846"/>
    <s v="F"/>
    <n v="5"/>
  </r>
  <r>
    <x v="138"/>
    <x v="8063"/>
    <s v="F"/>
    <n v="17"/>
  </r>
  <r>
    <x v="13"/>
    <x v="8042"/>
    <s v="F"/>
    <n v="28"/>
  </r>
  <r>
    <x v="95"/>
    <x v="16938"/>
    <s v="M"/>
    <n v="229"/>
  </r>
  <r>
    <x v="123"/>
    <x v="18847"/>
    <s v="F"/>
    <n v="6"/>
  </r>
  <r>
    <x v="24"/>
    <x v="16384"/>
    <s v="F"/>
    <n v="40"/>
  </r>
  <r>
    <x v="101"/>
    <x v="3674"/>
    <s v="F"/>
    <n v="29"/>
  </r>
  <r>
    <x v="2"/>
    <x v="2447"/>
    <s v="F"/>
    <n v="71"/>
  </r>
  <r>
    <x v="35"/>
    <x v="18848"/>
    <s v="F"/>
    <n v="10"/>
  </r>
  <r>
    <x v="34"/>
    <x v="10816"/>
    <s v="M"/>
    <n v="12"/>
  </r>
  <r>
    <x v="43"/>
    <x v="13804"/>
    <s v="M"/>
    <n v="31"/>
  </r>
  <r>
    <x v="127"/>
    <x v="1982"/>
    <s v="F"/>
    <n v="10"/>
  </r>
  <r>
    <x v="38"/>
    <x v="18849"/>
    <s v="F"/>
    <n v="11"/>
  </r>
  <r>
    <x v="83"/>
    <x v="18850"/>
    <s v="F"/>
    <n v="10"/>
  </r>
  <r>
    <x v="30"/>
    <x v="18533"/>
    <s v="M"/>
    <n v="163"/>
  </r>
  <r>
    <x v="32"/>
    <x v="18851"/>
    <s v="F"/>
    <n v="21"/>
  </r>
  <r>
    <x v="102"/>
    <x v="18028"/>
    <s v="M"/>
    <n v="72"/>
  </r>
  <r>
    <x v="0"/>
    <x v="18852"/>
    <s v="F"/>
    <n v="5"/>
  </r>
  <r>
    <x v="91"/>
    <x v="18853"/>
    <s v="M"/>
    <n v="5"/>
  </r>
  <r>
    <x v="16"/>
    <x v="18854"/>
    <s v="M"/>
    <n v="5"/>
  </r>
  <r>
    <x v="19"/>
    <x v="6839"/>
    <s v="F"/>
    <n v="19"/>
  </r>
  <r>
    <x v="23"/>
    <x v="15696"/>
    <s v="F"/>
    <n v="22"/>
  </r>
  <r>
    <x v="92"/>
    <x v="18855"/>
    <s v="F"/>
    <n v="12"/>
  </r>
  <r>
    <x v="55"/>
    <x v="18856"/>
    <s v="M"/>
    <n v="19"/>
  </r>
  <r>
    <x v="80"/>
    <x v="1777"/>
    <s v="F"/>
    <n v="1899"/>
  </r>
  <r>
    <x v="1"/>
    <x v="18857"/>
    <s v="F"/>
    <n v="5"/>
  </r>
  <r>
    <x v="90"/>
    <x v="14579"/>
    <s v="M"/>
    <n v="10"/>
  </r>
  <r>
    <x v="62"/>
    <x v="9017"/>
    <s v="M"/>
    <n v="5"/>
  </r>
  <r>
    <x v="75"/>
    <x v="18858"/>
    <s v="M"/>
    <n v="13"/>
  </r>
  <r>
    <x v="74"/>
    <x v="5875"/>
    <s v="F"/>
    <n v="14"/>
  </r>
  <r>
    <x v="83"/>
    <x v="18859"/>
    <s v="F"/>
    <n v="5"/>
  </r>
  <r>
    <x v="94"/>
    <x v="4129"/>
    <s v="M"/>
    <n v="5"/>
  </r>
  <r>
    <x v="30"/>
    <x v="18860"/>
    <s v="F"/>
    <n v="116"/>
  </r>
  <r>
    <x v="27"/>
    <x v="18861"/>
    <s v="F"/>
    <n v="7"/>
  </r>
  <r>
    <x v="2"/>
    <x v="18862"/>
    <s v="F"/>
    <n v="23"/>
  </r>
  <r>
    <x v="102"/>
    <x v="18863"/>
    <s v="F"/>
    <n v="7"/>
  </r>
  <r>
    <x v="15"/>
    <x v="12675"/>
    <s v="M"/>
    <n v="299"/>
  </r>
  <r>
    <x v="77"/>
    <x v="18864"/>
    <s v="M"/>
    <n v="7"/>
  </r>
  <r>
    <x v="54"/>
    <x v="11419"/>
    <s v="M"/>
    <n v="8"/>
  </r>
  <r>
    <x v="91"/>
    <x v="14027"/>
    <s v="M"/>
    <n v="7"/>
  </r>
  <r>
    <x v="38"/>
    <x v="18865"/>
    <s v="F"/>
    <n v="7"/>
  </r>
  <r>
    <x v="69"/>
    <x v="374"/>
    <s v="M"/>
    <n v="23"/>
  </r>
  <r>
    <x v="37"/>
    <x v="18866"/>
    <s v="F"/>
    <n v="54"/>
  </r>
  <r>
    <x v="13"/>
    <x v="5367"/>
    <s v="M"/>
    <n v="6"/>
  </r>
  <r>
    <x v="51"/>
    <x v="18867"/>
    <s v="M"/>
    <n v="5"/>
  </r>
  <r>
    <x v="3"/>
    <x v="2386"/>
    <s v="M"/>
    <n v="36"/>
  </r>
  <r>
    <x v="26"/>
    <x v="18868"/>
    <s v="F"/>
    <n v="9"/>
  </r>
  <r>
    <x v="39"/>
    <x v="4528"/>
    <s v="F"/>
    <n v="15"/>
  </r>
  <r>
    <x v="129"/>
    <x v="2337"/>
    <s v="M"/>
    <n v="10"/>
  </r>
  <r>
    <x v="34"/>
    <x v="18869"/>
    <s v="M"/>
    <n v="11"/>
  </r>
  <r>
    <x v="99"/>
    <x v="18870"/>
    <s v="F"/>
    <n v="6"/>
  </r>
  <r>
    <x v="62"/>
    <x v="12230"/>
    <s v="F"/>
    <n v="27"/>
  </r>
  <r>
    <x v="92"/>
    <x v="18871"/>
    <s v="F"/>
    <n v="13"/>
  </r>
  <r>
    <x v="30"/>
    <x v="10994"/>
    <s v="M"/>
    <n v="824"/>
  </r>
  <r>
    <x v="83"/>
    <x v="18872"/>
    <s v="F"/>
    <n v="5"/>
  </r>
  <r>
    <x v="92"/>
    <x v="6211"/>
    <s v="M"/>
    <n v="50"/>
  </r>
  <r>
    <x v="91"/>
    <x v="16909"/>
    <s v="F"/>
    <n v="12"/>
  </r>
  <r>
    <x v="14"/>
    <x v="18873"/>
    <s v="F"/>
    <n v="5"/>
  </r>
  <r>
    <x v="68"/>
    <x v="18874"/>
    <s v="F"/>
    <n v="12"/>
  </r>
  <r>
    <x v="37"/>
    <x v="18875"/>
    <s v="F"/>
    <n v="6"/>
  </r>
  <r>
    <x v="33"/>
    <x v="18876"/>
    <s v="F"/>
    <n v="52"/>
  </r>
  <r>
    <x v="77"/>
    <x v="18877"/>
    <s v="F"/>
    <n v="5"/>
  </r>
  <r>
    <x v="4"/>
    <x v="18878"/>
    <s v="M"/>
    <n v="7"/>
  </r>
  <r>
    <x v="23"/>
    <x v="18043"/>
    <s v="F"/>
    <n v="12"/>
  </r>
  <r>
    <x v="58"/>
    <x v="18879"/>
    <s v="F"/>
    <n v="1217"/>
  </r>
  <r>
    <x v="54"/>
    <x v="18880"/>
    <s v="F"/>
    <n v="6"/>
  </r>
  <r>
    <x v="69"/>
    <x v="13596"/>
    <s v="F"/>
    <n v="9"/>
  </r>
  <r>
    <x v="41"/>
    <x v="12520"/>
    <s v="M"/>
    <n v="5"/>
  </r>
  <r>
    <x v="1"/>
    <x v="18881"/>
    <s v="F"/>
    <n v="5"/>
  </r>
  <r>
    <x v="56"/>
    <x v="18882"/>
    <s v="F"/>
    <n v="5"/>
  </r>
  <r>
    <x v="25"/>
    <x v="18883"/>
    <s v="F"/>
    <n v="10"/>
  </r>
  <r>
    <x v="33"/>
    <x v="18884"/>
    <s v="M"/>
    <n v="7"/>
  </r>
  <r>
    <x v="99"/>
    <x v="8432"/>
    <s v="M"/>
    <n v="12"/>
  </r>
  <r>
    <x v="101"/>
    <x v="18885"/>
    <s v="F"/>
    <n v="5"/>
  </r>
  <r>
    <x v="111"/>
    <x v="18886"/>
    <s v="M"/>
    <n v="7"/>
  </r>
  <r>
    <x v="34"/>
    <x v="18887"/>
    <s v="M"/>
    <n v="21"/>
  </r>
  <r>
    <x v="131"/>
    <x v="2086"/>
    <s v="M"/>
    <n v="5"/>
  </r>
  <r>
    <x v="67"/>
    <x v="18888"/>
    <s v="F"/>
    <n v="6"/>
  </r>
  <r>
    <x v="3"/>
    <x v="18889"/>
    <s v="F"/>
    <n v="11"/>
  </r>
  <r>
    <x v="91"/>
    <x v="2883"/>
    <s v="F"/>
    <n v="9"/>
  </r>
  <r>
    <x v="52"/>
    <x v="3429"/>
    <s v="M"/>
    <n v="5"/>
  </r>
  <r>
    <x v="73"/>
    <x v="3857"/>
    <s v="F"/>
    <n v="30"/>
  </r>
  <r>
    <x v="116"/>
    <x v="11030"/>
    <s v="F"/>
    <n v="8"/>
  </r>
  <r>
    <x v="30"/>
    <x v="18890"/>
    <s v="F"/>
    <n v="10"/>
  </r>
  <r>
    <x v="123"/>
    <x v="18891"/>
    <s v="F"/>
    <n v="27"/>
  </r>
  <r>
    <x v="38"/>
    <x v="4178"/>
    <s v="F"/>
    <n v="10"/>
  </r>
  <r>
    <x v="2"/>
    <x v="18892"/>
    <s v="F"/>
    <n v="12"/>
  </r>
  <r>
    <x v="29"/>
    <x v="18893"/>
    <s v="F"/>
    <n v="5"/>
  </r>
  <r>
    <x v="109"/>
    <x v="18894"/>
    <s v="F"/>
    <n v="10"/>
  </r>
  <r>
    <x v="58"/>
    <x v="12474"/>
    <s v="M"/>
    <n v="46"/>
  </r>
  <r>
    <x v="46"/>
    <x v="18895"/>
    <s v="F"/>
    <n v="24"/>
  </r>
  <r>
    <x v="67"/>
    <x v="18896"/>
    <s v="M"/>
    <n v="7"/>
  </r>
  <r>
    <x v="84"/>
    <x v="18897"/>
    <s v="F"/>
    <n v="50"/>
  </r>
  <r>
    <x v="53"/>
    <x v="18898"/>
    <s v="F"/>
    <n v="8"/>
  </r>
  <r>
    <x v="102"/>
    <x v="18899"/>
    <s v="F"/>
    <n v="44"/>
  </r>
  <r>
    <x v="52"/>
    <x v="420"/>
    <s v="F"/>
    <n v="16906"/>
  </r>
  <r>
    <x v="4"/>
    <x v="18900"/>
    <s v="F"/>
    <n v="5"/>
  </r>
  <r>
    <x v="45"/>
    <x v="479"/>
    <s v="F"/>
    <n v="6"/>
  </r>
  <r>
    <x v="53"/>
    <x v="18901"/>
    <s v="M"/>
    <n v="6"/>
  </r>
  <r>
    <x v="27"/>
    <x v="17449"/>
    <s v="F"/>
    <n v="32"/>
  </r>
  <r>
    <x v="122"/>
    <x v="12415"/>
    <s v="F"/>
    <n v="16"/>
  </r>
  <r>
    <x v="123"/>
    <x v="17379"/>
    <s v="F"/>
    <n v="501"/>
  </r>
  <r>
    <x v="36"/>
    <x v="18902"/>
    <s v="F"/>
    <n v="36"/>
  </r>
  <r>
    <x v="122"/>
    <x v="4667"/>
    <s v="F"/>
    <n v="17"/>
  </r>
  <r>
    <x v="42"/>
    <x v="18903"/>
    <s v="F"/>
    <n v="6"/>
  </r>
  <r>
    <x v="120"/>
    <x v="18904"/>
    <s v="M"/>
    <n v="7"/>
  </r>
  <r>
    <x v="91"/>
    <x v="11734"/>
    <s v="F"/>
    <n v="237"/>
  </r>
  <r>
    <x v="10"/>
    <x v="5620"/>
    <s v="F"/>
    <n v="27"/>
  </r>
  <r>
    <x v="55"/>
    <x v="18905"/>
    <s v="F"/>
    <n v="6"/>
  </r>
  <r>
    <x v="84"/>
    <x v="18906"/>
    <s v="F"/>
    <n v="89"/>
  </r>
  <r>
    <x v="34"/>
    <x v="18907"/>
    <s v="F"/>
    <n v="166"/>
  </r>
  <r>
    <x v="3"/>
    <x v="18908"/>
    <s v="M"/>
    <n v="6"/>
  </r>
  <r>
    <x v="41"/>
    <x v="18909"/>
    <s v="F"/>
    <n v="8"/>
  </r>
  <r>
    <x v="87"/>
    <x v="6598"/>
    <s v="F"/>
    <n v="10"/>
  </r>
  <r>
    <x v="0"/>
    <x v="18910"/>
    <s v="M"/>
    <n v="19"/>
  </r>
  <r>
    <x v="92"/>
    <x v="18911"/>
    <s v="M"/>
    <n v="31"/>
  </r>
  <r>
    <x v="106"/>
    <x v="11737"/>
    <s v="M"/>
    <n v="11"/>
  </r>
  <r>
    <x v="87"/>
    <x v="5586"/>
    <s v="F"/>
    <n v="12"/>
  </r>
  <r>
    <x v="53"/>
    <x v="7101"/>
    <s v="F"/>
    <n v="313"/>
  </r>
  <r>
    <x v="65"/>
    <x v="18912"/>
    <s v="M"/>
    <n v="6"/>
  </r>
  <r>
    <x v="102"/>
    <x v="18913"/>
    <s v="F"/>
    <n v="9"/>
  </r>
  <r>
    <x v="89"/>
    <x v="18914"/>
    <s v="M"/>
    <n v="6"/>
  </r>
  <r>
    <x v="43"/>
    <x v="18915"/>
    <s v="M"/>
    <n v="12"/>
  </r>
  <r>
    <x v="39"/>
    <x v="3324"/>
    <s v="F"/>
    <n v="446"/>
  </r>
  <r>
    <x v="95"/>
    <x v="12179"/>
    <s v="M"/>
    <n v="9"/>
  </r>
  <r>
    <x v="20"/>
    <x v="18916"/>
    <s v="F"/>
    <n v="33"/>
  </r>
  <r>
    <x v="78"/>
    <x v="18917"/>
    <s v="F"/>
    <n v="5"/>
  </r>
  <r>
    <x v="91"/>
    <x v="18918"/>
    <s v="M"/>
    <n v="13"/>
  </r>
  <r>
    <x v="134"/>
    <x v="18919"/>
    <s v="F"/>
    <n v="44"/>
  </r>
  <r>
    <x v="97"/>
    <x v="18920"/>
    <s v="F"/>
    <n v="12"/>
  </r>
  <r>
    <x v="69"/>
    <x v="14441"/>
    <s v="F"/>
    <n v="13"/>
  </r>
  <r>
    <x v="33"/>
    <x v="18921"/>
    <s v="M"/>
    <n v="8"/>
  </r>
  <r>
    <x v="35"/>
    <x v="18922"/>
    <s v="M"/>
    <n v="685"/>
  </r>
  <r>
    <x v="20"/>
    <x v="5883"/>
    <s v="F"/>
    <n v="11"/>
  </r>
  <r>
    <x v="14"/>
    <x v="4449"/>
    <s v="F"/>
    <n v="14"/>
  </r>
  <r>
    <x v="93"/>
    <x v="9151"/>
    <s v="M"/>
    <n v="13"/>
  </r>
  <r>
    <x v="120"/>
    <x v="18923"/>
    <s v="F"/>
    <n v="25"/>
  </r>
  <r>
    <x v="0"/>
    <x v="18924"/>
    <s v="F"/>
    <n v="5"/>
  </r>
  <r>
    <x v="78"/>
    <x v="261"/>
    <s v="M"/>
    <n v="10"/>
  </r>
  <r>
    <x v="95"/>
    <x v="13986"/>
    <s v="M"/>
    <n v="5"/>
  </r>
  <r>
    <x v="8"/>
    <x v="18925"/>
    <s v="F"/>
    <n v="51"/>
  </r>
  <r>
    <x v="83"/>
    <x v="15272"/>
    <s v="F"/>
    <n v="10"/>
  </r>
  <r>
    <x v="39"/>
    <x v="18926"/>
    <s v="M"/>
    <n v="5"/>
  </r>
  <r>
    <x v="92"/>
    <x v="18296"/>
    <s v="F"/>
    <n v="6"/>
  </r>
  <r>
    <x v="3"/>
    <x v="18927"/>
    <s v="M"/>
    <n v="9"/>
  </r>
  <r>
    <x v="99"/>
    <x v="3807"/>
    <s v="M"/>
    <n v="11"/>
  </r>
  <r>
    <x v="46"/>
    <x v="18928"/>
    <s v="F"/>
    <n v="9"/>
  </r>
  <r>
    <x v="20"/>
    <x v="18929"/>
    <s v="M"/>
    <n v="156"/>
  </r>
  <r>
    <x v="15"/>
    <x v="18930"/>
    <s v="F"/>
    <n v="11"/>
  </r>
  <r>
    <x v="120"/>
    <x v="18931"/>
    <s v="F"/>
    <n v="12"/>
  </r>
  <r>
    <x v="41"/>
    <x v="18932"/>
    <s v="M"/>
    <n v="17"/>
  </r>
  <r>
    <x v="20"/>
    <x v="7526"/>
    <s v="F"/>
    <n v="35"/>
  </r>
  <r>
    <x v="98"/>
    <x v="11450"/>
    <s v="F"/>
    <n v="22"/>
  </r>
  <r>
    <x v="8"/>
    <x v="18933"/>
    <s v="F"/>
    <n v="6"/>
  </r>
  <r>
    <x v="26"/>
    <x v="4693"/>
    <s v="M"/>
    <n v="144"/>
  </r>
  <r>
    <x v="95"/>
    <x v="18934"/>
    <s v="F"/>
    <n v="5"/>
  </r>
  <r>
    <x v="142"/>
    <x v="3159"/>
    <s v="F"/>
    <n v="8"/>
  </r>
  <r>
    <x v="61"/>
    <x v="18935"/>
    <s v="M"/>
    <n v="10"/>
  </r>
  <r>
    <x v="138"/>
    <x v="9324"/>
    <s v="F"/>
    <n v="5"/>
  </r>
  <r>
    <x v="87"/>
    <x v="9313"/>
    <s v="F"/>
    <n v="13"/>
  </r>
  <r>
    <x v="5"/>
    <x v="18936"/>
    <s v="M"/>
    <n v="13"/>
  </r>
  <r>
    <x v="26"/>
    <x v="18937"/>
    <s v="F"/>
    <n v="8"/>
  </r>
  <r>
    <x v="46"/>
    <x v="18938"/>
    <s v="F"/>
    <n v="6"/>
  </r>
  <r>
    <x v="34"/>
    <x v="18939"/>
    <s v="F"/>
    <n v="32"/>
  </r>
  <r>
    <x v="56"/>
    <x v="18940"/>
    <s v="M"/>
    <n v="9"/>
  </r>
  <r>
    <x v="1"/>
    <x v="8084"/>
    <s v="F"/>
    <n v="32"/>
  </r>
  <r>
    <x v="10"/>
    <x v="10017"/>
    <s v="M"/>
    <n v="6"/>
  </r>
  <r>
    <x v="40"/>
    <x v="6240"/>
    <s v="M"/>
    <n v="42"/>
  </r>
  <r>
    <x v="52"/>
    <x v="18941"/>
    <s v="F"/>
    <n v="9"/>
  </r>
  <r>
    <x v="17"/>
    <x v="7886"/>
    <s v="F"/>
    <n v="11"/>
  </r>
  <r>
    <x v="29"/>
    <x v="18942"/>
    <s v="F"/>
    <n v="12"/>
  </r>
  <r>
    <x v="52"/>
    <x v="16689"/>
    <s v="M"/>
    <n v="22"/>
  </r>
  <r>
    <x v="87"/>
    <x v="6956"/>
    <s v="M"/>
    <n v="5"/>
  </r>
  <r>
    <x v="25"/>
    <x v="18943"/>
    <s v="M"/>
    <n v="10"/>
  </r>
  <r>
    <x v="7"/>
    <x v="7800"/>
    <s v="M"/>
    <n v="320"/>
  </r>
  <r>
    <x v="83"/>
    <x v="16285"/>
    <s v="F"/>
    <n v="267"/>
  </r>
  <r>
    <x v="121"/>
    <x v="9380"/>
    <s v="M"/>
    <n v="17"/>
  </r>
  <r>
    <x v="1"/>
    <x v="18944"/>
    <s v="M"/>
    <n v="29"/>
  </r>
  <r>
    <x v="53"/>
    <x v="18945"/>
    <s v="F"/>
    <n v="10"/>
  </r>
  <r>
    <x v="39"/>
    <x v="2101"/>
    <s v="M"/>
    <n v="55"/>
  </r>
  <r>
    <x v="56"/>
    <x v="18946"/>
    <s v="M"/>
    <n v="10"/>
  </r>
  <r>
    <x v="100"/>
    <x v="9010"/>
    <s v="M"/>
    <n v="12"/>
  </r>
  <r>
    <x v="35"/>
    <x v="18947"/>
    <s v="M"/>
    <n v="10"/>
  </r>
  <r>
    <x v="22"/>
    <x v="12231"/>
    <s v="M"/>
    <n v="40"/>
  </r>
  <r>
    <x v="24"/>
    <x v="13095"/>
    <s v="M"/>
    <n v="805"/>
  </r>
  <r>
    <x v="29"/>
    <x v="5039"/>
    <s v="M"/>
    <n v="26"/>
  </r>
  <r>
    <x v="95"/>
    <x v="18948"/>
    <s v="M"/>
    <n v="5"/>
  </r>
  <r>
    <x v="25"/>
    <x v="18949"/>
    <s v="F"/>
    <n v="13"/>
  </r>
  <r>
    <x v="98"/>
    <x v="11046"/>
    <s v="M"/>
    <n v="140"/>
  </r>
  <r>
    <x v="53"/>
    <x v="16828"/>
    <s v="F"/>
    <n v="10"/>
  </r>
  <r>
    <x v="91"/>
    <x v="7298"/>
    <s v="F"/>
    <n v="15"/>
  </r>
  <r>
    <x v="24"/>
    <x v="14796"/>
    <s v="F"/>
    <n v="6"/>
  </r>
  <r>
    <x v="21"/>
    <x v="15069"/>
    <s v="F"/>
    <n v="6"/>
  </r>
  <r>
    <x v="136"/>
    <x v="18950"/>
    <s v="F"/>
    <n v="5"/>
  </r>
  <r>
    <x v="59"/>
    <x v="10994"/>
    <s v="M"/>
    <n v="99"/>
  </r>
  <r>
    <x v="82"/>
    <x v="18951"/>
    <s v="M"/>
    <n v="7"/>
  </r>
  <r>
    <x v="99"/>
    <x v="18952"/>
    <s v="F"/>
    <n v="5"/>
  </r>
  <r>
    <x v="26"/>
    <x v="13153"/>
    <s v="F"/>
    <n v="6"/>
  </r>
  <r>
    <x v="75"/>
    <x v="18953"/>
    <s v="F"/>
    <n v="6"/>
  </r>
  <r>
    <x v="57"/>
    <x v="2053"/>
    <s v="M"/>
    <n v="826"/>
  </r>
  <r>
    <x v="100"/>
    <x v="18954"/>
    <s v="F"/>
    <n v="6"/>
  </r>
  <r>
    <x v="52"/>
    <x v="18955"/>
    <s v="M"/>
    <n v="8"/>
  </r>
  <r>
    <x v="23"/>
    <x v="3785"/>
    <s v="M"/>
    <n v="29"/>
  </r>
  <r>
    <x v="99"/>
    <x v="9653"/>
    <s v="M"/>
    <n v="5"/>
  </r>
  <r>
    <x v="4"/>
    <x v="18956"/>
    <s v="F"/>
    <n v="101"/>
  </r>
  <r>
    <x v="93"/>
    <x v="4619"/>
    <s v="M"/>
    <n v="23"/>
  </r>
  <r>
    <x v="24"/>
    <x v="18957"/>
    <s v="F"/>
    <n v="7"/>
  </r>
  <r>
    <x v="110"/>
    <x v="4741"/>
    <s v="F"/>
    <n v="13"/>
  </r>
  <r>
    <x v="7"/>
    <x v="4951"/>
    <s v="M"/>
    <n v="1538"/>
  </r>
  <r>
    <x v="68"/>
    <x v="18958"/>
    <s v="F"/>
    <n v="6"/>
  </r>
  <r>
    <x v="84"/>
    <x v="18959"/>
    <s v="M"/>
    <n v="5"/>
  </r>
  <r>
    <x v="34"/>
    <x v="18960"/>
    <s v="M"/>
    <n v="9"/>
  </r>
  <r>
    <x v="109"/>
    <x v="18961"/>
    <s v="F"/>
    <n v="5"/>
  </r>
  <r>
    <x v="50"/>
    <x v="15007"/>
    <s v="F"/>
    <n v="11"/>
  </r>
  <r>
    <x v="45"/>
    <x v="11090"/>
    <s v="F"/>
    <n v="6"/>
  </r>
  <r>
    <x v="39"/>
    <x v="15661"/>
    <s v="F"/>
    <n v="11"/>
  </r>
  <r>
    <x v="37"/>
    <x v="13205"/>
    <s v="F"/>
    <n v="6"/>
  </r>
  <r>
    <x v="121"/>
    <x v="9257"/>
    <s v="F"/>
    <n v="10"/>
  </r>
  <r>
    <x v="45"/>
    <x v="10559"/>
    <s v="F"/>
    <n v="112"/>
  </r>
  <r>
    <x v="4"/>
    <x v="8280"/>
    <s v="F"/>
    <n v="13"/>
  </r>
  <r>
    <x v="53"/>
    <x v="12313"/>
    <s v="F"/>
    <n v="29"/>
  </r>
  <r>
    <x v="65"/>
    <x v="6035"/>
    <s v="M"/>
    <n v="12"/>
  </r>
  <r>
    <x v="52"/>
    <x v="18962"/>
    <s v="F"/>
    <n v="6"/>
  </r>
  <r>
    <x v="56"/>
    <x v="7668"/>
    <s v="F"/>
    <n v="10"/>
  </r>
  <r>
    <x v="26"/>
    <x v="5384"/>
    <s v="M"/>
    <n v="5"/>
  </r>
  <r>
    <x v="89"/>
    <x v="18963"/>
    <s v="F"/>
    <n v="26"/>
  </r>
  <r>
    <x v="78"/>
    <x v="18964"/>
    <s v="F"/>
    <n v="10"/>
  </r>
  <r>
    <x v="37"/>
    <x v="8674"/>
    <s v="F"/>
    <n v="15"/>
  </r>
  <r>
    <x v="53"/>
    <x v="670"/>
    <s v="M"/>
    <n v="5"/>
  </r>
  <r>
    <x v="15"/>
    <x v="18965"/>
    <s v="F"/>
    <n v="9"/>
  </r>
  <r>
    <x v="69"/>
    <x v="7163"/>
    <s v="F"/>
    <n v="5"/>
  </r>
  <r>
    <x v="54"/>
    <x v="18966"/>
    <s v="F"/>
    <n v="13"/>
  </r>
  <r>
    <x v="100"/>
    <x v="18967"/>
    <s v="M"/>
    <n v="18"/>
  </r>
  <r>
    <x v="53"/>
    <x v="9393"/>
    <s v="F"/>
    <n v="6"/>
  </r>
  <r>
    <x v="23"/>
    <x v="15336"/>
    <s v="F"/>
    <n v="11986"/>
  </r>
  <r>
    <x v="52"/>
    <x v="18968"/>
    <s v="F"/>
    <n v="5"/>
  </r>
  <r>
    <x v="8"/>
    <x v="18969"/>
    <s v="M"/>
    <n v="7"/>
  </r>
  <r>
    <x v="26"/>
    <x v="18970"/>
    <s v="F"/>
    <n v="7"/>
  </r>
  <r>
    <x v="46"/>
    <x v="18971"/>
    <s v="F"/>
    <n v="15"/>
  </r>
  <r>
    <x v="89"/>
    <x v="18972"/>
    <s v="M"/>
    <n v="5"/>
  </r>
  <r>
    <x v="0"/>
    <x v="15937"/>
    <s v="M"/>
    <n v="128"/>
  </r>
  <r>
    <x v="93"/>
    <x v="6233"/>
    <s v="M"/>
    <n v="79"/>
  </r>
  <r>
    <x v="4"/>
    <x v="18973"/>
    <s v="M"/>
    <n v="5"/>
  </r>
  <r>
    <x v="27"/>
    <x v="18974"/>
    <s v="F"/>
    <n v="5"/>
  </r>
  <r>
    <x v="58"/>
    <x v="18975"/>
    <s v="F"/>
    <n v="8"/>
  </r>
  <r>
    <x v="93"/>
    <x v="13515"/>
    <s v="M"/>
    <n v="68"/>
  </r>
  <r>
    <x v="110"/>
    <x v="10587"/>
    <s v="F"/>
    <n v="39"/>
  </r>
  <r>
    <x v="50"/>
    <x v="18976"/>
    <s v="F"/>
    <n v="116"/>
  </r>
  <r>
    <x v="109"/>
    <x v="18977"/>
    <s v="F"/>
    <n v="61"/>
  </r>
  <r>
    <x v="89"/>
    <x v="17175"/>
    <s v="F"/>
    <n v="229"/>
  </r>
  <r>
    <x v="113"/>
    <x v="4342"/>
    <s v="M"/>
    <n v="36"/>
  </r>
  <r>
    <x v="13"/>
    <x v="1526"/>
    <s v="M"/>
    <n v="18"/>
  </r>
  <r>
    <x v="19"/>
    <x v="8478"/>
    <s v="F"/>
    <n v="8"/>
  </r>
  <r>
    <x v="120"/>
    <x v="18138"/>
    <s v="F"/>
    <n v="11"/>
  </r>
  <r>
    <x v="33"/>
    <x v="13840"/>
    <s v="F"/>
    <n v="30"/>
  </r>
  <r>
    <x v="31"/>
    <x v="18978"/>
    <s v="F"/>
    <n v="10"/>
  </r>
  <r>
    <x v="46"/>
    <x v="18979"/>
    <s v="M"/>
    <n v="11"/>
  </r>
  <r>
    <x v="41"/>
    <x v="18980"/>
    <s v="F"/>
    <n v="8"/>
  </r>
  <r>
    <x v="3"/>
    <x v="18981"/>
    <s v="F"/>
    <n v="9"/>
  </r>
  <r>
    <x v="101"/>
    <x v="6900"/>
    <s v="F"/>
    <n v="6"/>
  </r>
  <r>
    <x v="82"/>
    <x v="18982"/>
    <s v="M"/>
    <n v="6"/>
  </r>
  <r>
    <x v="55"/>
    <x v="18983"/>
    <s v="F"/>
    <n v="7"/>
  </r>
  <r>
    <x v="101"/>
    <x v="18984"/>
    <s v="F"/>
    <n v="8"/>
  </r>
  <r>
    <x v="69"/>
    <x v="18985"/>
    <s v="F"/>
    <n v="5"/>
  </r>
  <r>
    <x v="8"/>
    <x v="18986"/>
    <s v="M"/>
    <n v="7"/>
  </r>
  <r>
    <x v="103"/>
    <x v="18987"/>
    <s v="F"/>
    <n v="9"/>
  </r>
  <r>
    <x v="8"/>
    <x v="18988"/>
    <s v="M"/>
    <n v="39"/>
  </r>
  <r>
    <x v="15"/>
    <x v="18989"/>
    <s v="M"/>
    <n v="6"/>
  </r>
  <r>
    <x v="35"/>
    <x v="18990"/>
    <s v="M"/>
    <n v="5"/>
  </r>
  <r>
    <x v="33"/>
    <x v="15140"/>
    <s v="F"/>
    <n v="44"/>
  </r>
  <r>
    <x v="33"/>
    <x v="18991"/>
    <s v="F"/>
    <n v="6"/>
  </r>
  <r>
    <x v="35"/>
    <x v="18992"/>
    <s v="F"/>
    <n v="17"/>
  </r>
  <r>
    <x v="44"/>
    <x v="18993"/>
    <s v="F"/>
    <n v="13"/>
  </r>
  <r>
    <x v="101"/>
    <x v="12970"/>
    <s v="F"/>
    <n v="44"/>
  </r>
  <r>
    <x v="14"/>
    <x v="18994"/>
    <s v="M"/>
    <n v="23"/>
  </r>
  <r>
    <x v="140"/>
    <x v="16505"/>
    <s v="M"/>
    <n v="9"/>
  </r>
  <r>
    <x v="140"/>
    <x v="6474"/>
    <s v="F"/>
    <n v="29"/>
  </r>
  <r>
    <x v="74"/>
    <x v="18995"/>
    <s v="F"/>
    <n v="12"/>
  </r>
  <r>
    <x v="30"/>
    <x v="18996"/>
    <s v="F"/>
    <n v="14"/>
  </r>
  <r>
    <x v="33"/>
    <x v="18997"/>
    <s v="M"/>
    <n v="5"/>
  </r>
  <r>
    <x v="8"/>
    <x v="18998"/>
    <s v="M"/>
    <n v="7"/>
  </r>
  <r>
    <x v="1"/>
    <x v="18999"/>
    <s v="F"/>
    <n v="18"/>
  </r>
  <r>
    <x v="1"/>
    <x v="19000"/>
    <s v="F"/>
    <n v="6"/>
  </r>
  <r>
    <x v="8"/>
    <x v="19001"/>
    <s v="F"/>
    <n v="21"/>
  </r>
  <r>
    <x v="8"/>
    <x v="19002"/>
    <s v="F"/>
    <n v="12"/>
  </r>
  <r>
    <x v="60"/>
    <x v="19003"/>
    <s v="F"/>
    <n v="26"/>
  </r>
  <r>
    <x v="4"/>
    <x v="12810"/>
    <s v="M"/>
    <n v="36"/>
  </r>
  <r>
    <x v="58"/>
    <x v="19004"/>
    <s v="F"/>
    <n v="5"/>
  </r>
  <r>
    <x v="124"/>
    <x v="7931"/>
    <s v="M"/>
    <n v="10"/>
  </r>
  <r>
    <x v="91"/>
    <x v="19005"/>
    <s v="M"/>
    <n v="13"/>
  </r>
  <r>
    <x v="69"/>
    <x v="19006"/>
    <s v="F"/>
    <n v="12"/>
  </r>
  <r>
    <x v="4"/>
    <x v="14983"/>
    <s v="F"/>
    <n v="27"/>
  </r>
  <r>
    <x v="93"/>
    <x v="19007"/>
    <s v="M"/>
    <n v="5"/>
  </r>
  <r>
    <x v="144"/>
    <x v="4524"/>
    <s v="F"/>
    <n v="112"/>
  </r>
  <r>
    <x v="68"/>
    <x v="8680"/>
    <s v="F"/>
    <n v="332"/>
  </r>
  <r>
    <x v="130"/>
    <x v="1472"/>
    <s v="M"/>
    <n v="8"/>
  </r>
  <r>
    <x v="29"/>
    <x v="11539"/>
    <s v="F"/>
    <n v="7"/>
  </r>
  <r>
    <x v="91"/>
    <x v="19008"/>
    <s v="F"/>
    <n v="5"/>
  </r>
  <r>
    <x v="25"/>
    <x v="19009"/>
    <s v="F"/>
    <n v="5"/>
  </r>
  <r>
    <x v="56"/>
    <x v="19010"/>
    <s v="M"/>
    <n v="1251"/>
  </r>
  <r>
    <x v="57"/>
    <x v="14507"/>
    <s v="F"/>
    <n v="112"/>
  </r>
  <r>
    <x v="20"/>
    <x v="19011"/>
    <s v="F"/>
    <n v="11"/>
  </r>
  <r>
    <x v="8"/>
    <x v="18785"/>
    <s v="M"/>
    <n v="8"/>
  </r>
  <r>
    <x v="114"/>
    <x v="488"/>
    <s v="M"/>
    <n v="676"/>
  </r>
  <r>
    <x v="104"/>
    <x v="19012"/>
    <s v="F"/>
    <n v="6"/>
  </r>
  <r>
    <x v="87"/>
    <x v="16435"/>
    <s v="F"/>
    <n v="8"/>
  </r>
  <r>
    <x v="36"/>
    <x v="2780"/>
    <s v="F"/>
    <n v="6"/>
  </r>
  <r>
    <x v="77"/>
    <x v="19013"/>
    <s v="F"/>
    <n v="26"/>
  </r>
  <r>
    <x v="102"/>
    <x v="19014"/>
    <s v="F"/>
    <n v="5"/>
  </r>
  <r>
    <x v="22"/>
    <x v="3321"/>
    <s v="M"/>
    <n v="5"/>
  </r>
  <r>
    <x v="80"/>
    <x v="19015"/>
    <s v="M"/>
    <n v="7"/>
  </r>
  <r>
    <x v="44"/>
    <x v="14044"/>
    <s v="M"/>
    <n v="157"/>
  </r>
  <r>
    <x v="14"/>
    <x v="19016"/>
    <s v="F"/>
    <n v="5"/>
  </r>
  <r>
    <x v="19"/>
    <x v="19017"/>
    <s v="F"/>
    <n v="8"/>
  </r>
  <r>
    <x v="84"/>
    <x v="17837"/>
    <s v="F"/>
    <n v="113"/>
  </r>
  <r>
    <x v="94"/>
    <x v="9948"/>
    <s v="M"/>
    <n v="12"/>
  </r>
  <r>
    <x v="102"/>
    <x v="19018"/>
    <s v="F"/>
    <n v="5"/>
  </r>
  <r>
    <x v="31"/>
    <x v="19019"/>
    <s v="F"/>
    <n v="6"/>
  </r>
  <r>
    <x v="51"/>
    <x v="19020"/>
    <s v="F"/>
    <n v="38"/>
  </r>
  <r>
    <x v="103"/>
    <x v="6003"/>
    <s v="F"/>
    <n v="30"/>
  </r>
  <r>
    <x v="1"/>
    <x v="7375"/>
    <s v="M"/>
    <n v="33"/>
  </r>
  <r>
    <x v="2"/>
    <x v="19021"/>
    <s v="F"/>
    <n v="6"/>
  </r>
  <r>
    <x v="102"/>
    <x v="2611"/>
    <s v="F"/>
    <n v="11"/>
  </r>
  <r>
    <x v="53"/>
    <x v="19022"/>
    <s v="F"/>
    <n v="8"/>
  </r>
  <r>
    <x v="52"/>
    <x v="19023"/>
    <s v="M"/>
    <n v="7"/>
  </r>
  <r>
    <x v="74"/>
    <x v="19024"/>
    <s v="M"/>
    <n v="12"/>
  </r>
  <r>
    <x v="0"/>
    <x v="945"/>
    <s v="F"/>
    <n v="18"/>
  </r>
  <r>
    <x v="50"/>
    <x v="8554"/>
    <s v="F"/>
    <n v="723"/>
  </r>
  <r>
    <x v="65"/>
    <x v="19025"/>
    <s v="M"/>
    <n v="7"/>
  </r>
  <r>
    <x v="49"/>
    <x v="17900"/>
    <s v="F"/>
    <n v="5"/>
  </r>
  <r>
    <x v="97"/>
    <x v="19026"/>
    <s v="M"/>
    <n v="13"/>
  </r>
  <r>
    <x v="4"/>
    <x v="19027"/>
    <s v="M"/>
    <n v="19"/>
  </r>
  <r>
    <x v="95"/>
    <x v="19028"/>
    <s v="F"/>
    <n v="5"/>
  </r>
  <r>
    <x v="3"/>
    <x v="19029"/>
    <s v="F"/>
    <n v="14"/>
  </r>
  <r>
    <x v="129"/>
    <x v="15004"/>
    <s v="F"/>
    <n v="676"/>
  </r>
  <r>
    <x v="45"/>
    <x v="7948"/>
    <s v="F"/>
    <n v="22"/>
  </r>
  <r>
    <x v="9"/>
    <x v="2221"/>
    <s v="F"/>
    <n v="97"/>
  </r>
  <r>
    <x v="3"/>
    <x v="19030"/>
    <s v="F"/>
    <n v="6"/>
  </r>
  <r>
    <x v="99"/>
    <x v="7883"/>
    <s v="F"/>
    <n v="58"/>
  </r>
  <r>
    <x v="87"/>
    <x v="3840"/>
    <s v="M"/>
    <n v="42"/>
  </r>
  <r>
    <x v="74"/>
    <x v="8889"/>
    <s v="M"/>
    <n v="24"/>
  </r>
  <r>
    <x v="88"/>
    <x v="2091"/>
    <s v="F"/>
    <n v="17"/>
  </r>
  <r>
    <x v="30"/>
    <x v="17605"/>
    <s v="M"/>
    <n v="33"/>
  </r>
  <r>
    <x v="21"/>
    <x v="13925"/>
    <s v="F"/>
    <n v="18"/>
  </r>
  <r>
    <x v="143"/>
    <x v="781"/>
    <s v="F"/>
    <n v="125"/>
  </r>
  <r>
    <x v="98"/>
    <x v="15340"/>
    <s v="F"/>
    <n v="8"/>
  </r>
  <r>
    <x v="14"/>
    <x v="9942"/>
    <s v="F"/>
    <n v="66"/>
  </r>
  <r>
    <x v="86"/>
    <x v="9703"/>
    <s v="F"/>
    <n v="42"/>
  </r>
  <r>
    <x v="89"/>
    <x v="19031"/>
    <s v="F"/>
    <n v="5"/>
  </r>
  <r>
    <x v="123"/>
    <x v="5090"/>
    <s v="F"/>
    <n v="120"/>
  </r>
  <r>
    <x v="15"/>
    <x v="19032"/>
    <s v="M"/>
    <n v="9"/>
  </r>
  <r>
    <x v="22"/>
    <x v="19033"/>
    <s v="F"/>
    <n v="5"/>
  </r>
  <r>
    <x v="91"/>
    <x v="19034"/>
    <s v="F"/>
    <n v="5"/>
  </r>
  <r>
    <x v="0"/>
    <x v="19035"/>
    <s v="F"/>
    <n v="6"/>
  </r>
  <r>
    <x v="12"/>
    <x v="518"/>
    <s v="M"/>
    <n v="20"/>
  </r>
  <r>
    <x v="14"/>
    <x v="19036"/>
    <s v="F"/>
    <n v="5"/>
  </r>
  <r>
    <x v="35"/>
    <x v="19037"/>
    <s v="F"/>
    <n v="7"/>
  </r>
  <r>
    <x v="137"/>
    <x v="9355"/>
    <s v="F"/>
    <n v="28"/>
  </r>
  <r>
    <x v="41"/>
    <x v="19038"/>
    <s v="F"/>
    <n v="290"/>
  </r>
  <r>
    <x v="37"/>
    <x v="19039"/>
    <s v="F"/>
    <n v="13"/>
  </r>
  <r>
    <x v="41"/>
    <x v="18706"/>
    <s v="M"/>
    <n v="72"/>
  </r>
  <r>
    <x v="41"/>
    <x v="19040"/>
    <s v="M"/>
    <n v="11"/>
  </r>
  <r>
    <x v="80"/>
    <x v="17099"/>
    <s v="F"/>
    <n v="6"/>
  </r>
  <r>
    <x v="26"/>
    <x v="19041"/>
    <s v="M"/>
    <n v="16"/>
  </r>
  <r>
    <x v="37"/>
    <x v="19042"/>
    <s v="F"/>
    <n v="8"/>
  </r>
  <r>
    <x v="4"/>
    <x v="5931"/>
    <s v="F"/>
    <n v="6"/>
  </r>
  <r>
    <x v="20"/>
    <x v="19043"/>
    <s v="F"/>
    <n v="9"/>
  </r>
  <r>
    <x v="38"/>
    <x v="19044"/>
    <s v="F"/>
    <n v="7"/>
  </r>
  <r>
    <x v="26"/>
    <x v="19045"/>
    <s v="F"/>
    <n v="40"/>
  </r>
  <r>
    <x v="89"/>
    <x v="19046"/>
    <s v="M"/>
    <n v="31"/>
  </r>
  <r>
    <x v="33"/>
    <x v="19047"/>
    <s v="F"/>
    <n v="10"/>
  </r>
  <r>
    <x v="34"/>
    <x v="11343"/>
    <s v="F"/>
    <n v="7"/>
  </r>
  <r>
    <x v="120"/>
    <x v="19048"/>
    <s v="F"/>
    <n v="13"/>
  </r>
  <r>
    <x v="1"/>
    <x v="19049"/>
    <s v="F"/>
    <n v="9"/>
  </r>
  <r>
    <x v="46"/>
    <x v="19050"/>
    <s v="M"/>
    <n v="24"/>
  </r>
  <r>
    <x v="125"/>
    <x v="3281"/>
    <s v="F"/>
    <n v="28"/>
  </r>
  <r>
    <x v="34"/>
    <x v="19051"/>
    <s v="F"/>
    <n v="7"/>
  </r>
  <r>
    <x v="4"/>
    <x v="19052"/>
    <s v="M"/>
    <n v="8"/>
  </r>
  <r>
    <x v="38"/>
    <x v="356"/>
    <s v="F"/>
    <n v="5"/>
  </r>
  <r>
    <x v="54"/>
    <x v="19053"/>
    <s v="M"/>
    <n v="25"/>
  </r>
  <r>
    <x v="8"/>
    <x v="19054"/>
    <s v="M"/>
    <n v="13"/>
  </r>
  <r>
    <x v="3"/>
    <x v="19055"/>
    <s v="M"/>
    <n v="9"/>
  </r>
  <r>
    <x v="99"/>
    <x v="427"/>
    <s v="M"/>
    <n v="28"/>
  </r>
  <r>
    <x v="3"/>
    <x v="17111"/>
    <s v="F"/>
    <n v="25"/>
  </r>
  <r>
    <x v="2"/>
    <x v="14443"/>
    <s v="F"/>
    <n v="14"/>
  </r>
  <r>
    <x v="94"/>
    <x v="2268"/>
    <s v="M"/>
    <n v="12"/>
  </r>
  <r>
    <x v="103"/>
    <x v="8416"/>
    <s v="F"/>
    <n v="20"/>
  </r>
  <r>
    <x v="15"/>
    <x v="10897"/>
    <s v="M"/>
    <n v="10"/>
  </r>
  <r>
    <x v="41"/>
    <x v="19056"/>
    <s v="F"/>
    <n v="9"/>
  </r>
  <r>
    <x v="34"/>
    <x v="19057"/>
    <s v="F"/>
    <n v="7"/>
  </r>
  <r>
    <x v="69"/>
    <x v="914"/>
    <s v="F"/>
    <n v="11"/>
  </r>
  <r>
    <x v="15"/>
    <x v="19058"/>
    <s v="M"/>
    <n v="28"/>
  </r>
  <r>
    <x v="80"/>
    <x v="19059"/>
    <s v="F"/>
    <n v="7"/>
  </r>
  <r>
    <x v="19"/>
    <x v="10053"/>
    <s v="F"/>
    <n v="5"/>
  </r>
  <r>
    <x v="69"/>
    <x v="19060"/>
    <s v="F"/>
    <n v="5"/>
  </r>
  <r>
    <x v="131"/>
    <x v="17686"/>
    <s v="F"/>
    <n v="9"/>
  </r>
  <r>
    <x v="39"/>
    <x v="1564"/>
    <s v="M"/>
    <n v="15"/>
  </r>
  <r>
    <x v="58"/>
    <x v="19061"/>
    <s v="M"/>
    <n v="5"/>
  </r>
  <r>
    <x v="81"/>
    <x v="322"/>
    <s v="F"/>
    <n v="720"/>
  </r>
  <r>
    <x v="123"/>
    <x v="10408"/>
    <s v="M"/>
    <n v="17054"/>
  </r>
  <r>
    <x v="113"/>
    <x v="857"/>
    <s v="F"/>
    <n v="13"/>
  </r>
  <r>
    <x v="14"/>
    <x v="19062"/>
    <s v="F"/>
    <n v="6"/>
  </r>
  <r>
    <x v="30"/>
    <x v="19063"/>
    <s v="F"/>
    <n v="6"/>
  </r>
  <r>
    <x v="34"/>
    <x v="19064"/>
    <s v="F"/>
    <n v="5"/>
  </r>
  <r>
    <x v="81"/>
    <x v="19065"/>
    <s v="M"/>
    <n v="9"/>
  </r>
  <r>
    <x v="82"/>
    <x v="13141"/>
    <s v="F"/>
    <n v="60"/>
  </r>
  <r>
    <x v="37"/>
    <x v="19066"/>
    <s v="F"/>
    <n v="5"/>
  </r>
  <r>
    <x v="77"/>
    <x v="19067"/>
    <s v="F"/>
    <n v="17"/>
  </r>
  <r>
    <x v="28"/>
    <x v="13737"/>
    <s v="F"/>
    <n v="10"/>
  </r>
  <r>
    <x v="22"/>
    <x v="1077"/>
    <s v="M"/>
    <n v="18"/>
  </r>
  <r>
    <x v="15"/>
    <x v="19068"/>
    <s v="M"/>
    <n v="5"/>
  </r>
  <r>
    <x v="52"/>
    <x v="14767"/>
    <s v="F"/>
    <n v="20"/>
  </r>
  <r>
    <x v="16"/>
    <x v="19069"/>
    <s v="F"/>
    <n v="5"/>
  </r>
  <r>
    <x v="46"/>
    <x v="19070"/>
    <s v="M"/>
    <n v="5"/>
  </r>
  <r>
    <x v="35"/>
    <x v="19071"/>
    <s v="M"/>
    <n v="7"/>
  </r>
  <r>
    <x v="21"/>
    <x v="19072"/>
    <s v="F"/>
    <n v="5"/>
  </r>
  <r>
    <x v="95"/>
    <x v="19073"/>
    <s v="M"/>
    <n v="88"/>
  </r>
  <r>
    <x v="55"/>
    <x v="1850"/>
    <s v="F"/>
    <n v="10"/>
  </r>
  <r>
    <x v="55"/>
    <x v="1740"/>
    <s v="F"/>
    <n v="92"/>
  </r>
  <r>
    <x v="37"/>
    <x v="9406"/>
    <s v="F"/>
    <n v="18"/>
  </r>
  <r>
    <x v="83"/>
    <x v="19074"/>
    <s v="F"/>
    <n v="9"/>
  </r>
  <r>
    <x v="74"/>
    <x v="15305"/>
    <s v="F"/>
    <n v="9"/>
  </r>
  <r>
    <x v="42"/>
    <x v="19075"/>
    <s v="M"/>
    <n v="8"/>
  </r>
  <r>
    <x v="52"/>
    <x v="1941"/>
    <s v="F"/>
    <n v="10"/>
  </r>
  <r>
    <x v="8"/>
    <x v="19076"/>
    <s v="F"/>
    <n v="17"/>
  </r>
  <r>
    <x v="56"/>
    <x v="13259"/>
    <s v="M"/>
    <n v="6"/>
  </r>
  <r>
    <x v="87"/>
    <x v="19077"/>
    <s v="F"/>
    <n v="198"/>
  </r>
  <r>
    <x v="35"/>
    <x v="7948"/>
    <s v="F"/>
    <n v="414"/>
  </r>
  <r>
    <x v="26"/>
    <x v="7732"/>
    <s v="F"/>
    <n v="4672"/>
  </r>
  <r>
    <x v="89"/>
    <x v="6958"/>
    <s v="M"/>
    <n v="14"/>
  </r>
  <r>
    <x v="109"/>
    <x v="6633"/>
    <s v="M"/>
    <n v="12"/>
  </r>
  <r>
    <x v="84"/>
    <x v="19078"/>
    <s v="F"/>
    <n v="691"/>
  </r>
  <r>
    <x v="77"/>
    <x v="19079"/>
    <s v="M"/>
    <n v="385"/>
  </r>
  <r>
    <x v="116"/>
    <x v="10922"/>
    <s v="F"/>
    <n v="15"/>
  </r>
  <r>
    <x v="38"/>
    <x v="16441"/>
    <s v="F"/>
    <n v="14"/>
  </r>
  <r>
    <x v="99"/>
    <x v="19080"/>
    <s v="F"/>
    <n v="11"/>
  </r>
  <r>
    <x v="19"/>
    <x v="6403"/>
    <s v="M"/>
    <n v="222"/>
  </r>
  <r>
    <x v="4"/>
    <x v="19081"/>
    <s v="F"/>
    <n v="215"/>
  </r>
  <r>
    <x v="135"/>
    <x v="11462"/>
    <s v="M"/>
    <n v="15"/>
  </r>
  <r>
    <x v="10"/>
    <x v="19082"/>
    <s v="F"/>
    <n v="152"/>
  </r>
  <r>
    <x v="26"/>
    <x v="14962"/>
    <s v="F"/>
    <n v="230"/>
  </r>
  <r>
    <x v="25"/>
    <x v="14241"/>
    <s v="F"/>
    <n v="9"/>
  </r>
  <r>
    <x v="30"/>
    <x v="19083"/>
    <s v="F"/>
    <n v="41"/>
  </r>
  <r>
    <x v="102"/>
    <x v="9798"/>
    <s v="F"/>
    <n v="3879"/>
  </r>
  <r>
    <x v="54"/>
    <x v="3775"/>
    <s v="F"/>
    <n v="170"/>
  </r>
  <r>
    <x v="37"/>
    <x v="3515"/>
    <s v="M"/>
    <n v="5"/>
  </r>
  <r>
    <x v="80"/>
    <x v="5397"/>
    <s v="F"/>
    <n v="40"/>
  </r>
  <r>
    <x v="22"/>
    <x v="13233"/>
    <s v="F"/>
    <n v="9"/>
  </r>
  <r>
    <x v="39"/>
    <x v="19084"/>
    <s v="M"/>
    <n v="6"/>
  </r>
  <r>
    <x v="102"/>
    <x v="19085"/>
    <s v="F"/>
    <n v="7"/>
  </r>
  <r>
    <x v="27"/>
    <x v="19086"/>
    <s v="F"/>
    <n v="516"/>
  </r>
  <r>
    <x v="27"/>
    <x v="19087"/>
    <s v="F"/>
    <n v="5"/>
  </r>
  <r>
    <x v="4"/>
    <x v="19088"/>
    <s v="M"/>
    <n v="49"/>
  </r>
  <r>
    <x v="83"/>
    <x v="19089"/>
    <s v="F"/>
    <n v="22"/>
  </r>
  <r>
    <x v="38"/>
    <x v="19090"/>
    <s v="M"/>
    <n v="5"/>
  </r>
  <r>
    <x v="101"/>
    <x v="19091"/>
    <s v="F"/>
    <n v="7"/>
  </r>
  <r>
    <x v="57"/>
    <x v="19092"/>
    <s v="M"/>
    <n v="7"/>
  </r>
  <r>
    <x v="87"/>
    <x v="8954"/>
    <s v="F"/>
    <n v="161"/>
  </r>
  <r>
    <x v="84"/>
    <x v="1011"/>
    <s v="F"/>
    <n v="12"/>
  </r>
  <r>
    <x v="36"/>
    <x v="19093"/>
    <s v="M"/>
    <n v="6"/>
  </r>
  <r>
    <x v="53"/>
    <x v="6976"/>
    <s v="M"/>
    <n v="85"/>
  </r>
  <r>
    <x v="50"/>
    <x v="19094"/>
    <s v="F"/>
    <n v="5"/>
  </r>
  <r>
    <x v="69"/>
    <x v="19095"/>
    <s v="M"/>
    <n v="119"/>
  </r>
  <r>
    <x v="113"/>
    <x v="18671"/>
    <s v="M"/>
    <n v="9"/>
  </r>
  <r>
    <x v="1"/>
    <x v="3289"/>
    <s v="M"/>
    <n v="9"/>
  </r>
  <r>
    <x v="33"/>
    <x v="19096"/>
    <s v="F"/>
    <n v="17"/>
  </r>
  <r>
    <x v="95"/>
    <x v="19097"/>
    <s v="F"/>
    <n v="5"/>
  </r>
  <r>
    <x v="92"/>
    <x v="19098"/>
    <s v="F"/>
    <n v="5"/>
  </r>
  <r>
    <x v="4"/>
    <x v="3365"/>
    <s v="M"/>
    <n v="5"/>
  </r>
  <r>
    <x v="57"/>
    <x v="4101"/>
    <s v="M"/>
    <n v="262"/>
  </r>
  <r>
    <x v="100"/>
    <x v="15030"/>
    <s v="F"/>
    <n v="79"/>
  </r>
  <r>
    <x v="27"/>
    <x v="7091"/>
    <s v="M"/>
    <n v="28"/>
  </r>
  <r>
    <x v="32"/>
    <x v="19099"/>
    <s v="F"/>
    <n v="5"/>
  </r>
  <r>
    <x v="5"/>
    <x v="8650"/>
    <s v="F"/>
    <n v="5"/>
  </r>
  <r>
    <x v="44"/>
    <x v="16643"/>
    <s v="F"/>
    <n v="24"/>
  </r>
  <r>
    <x v="20"/>
    <x v="9971"/>
    <s v="M"/>
    <n v="24"/>
  </r>
  <r>
    <x v="91"/>
    <x v="19100"/>
    <s v="F"/>
    <n v="24"/>
  </r>
  <r>
    <x v="45"/>
    <x v="8665"/>
    <s v="F"/>
    <n v="5"/>
  </r>
  <r>
    <x v="38"/>
    <x v="4862"/>
    <s v="M"/>
    <n v="9"/>
  </r>
  <r>
    <x v="93"/>
    <x v="967"/>
    <s v="F"/>
    <n v="7"/>
  </r>
  <r>
    <x v="8"/>
    <x v="9806"/>
    <s v="F"/>
    <n v="5"/>
  </r>
  <r>
    <x v="29"/>
    <x v="19101"/>
    <s v="M"/>
    <n v="37"/>
  </r>
  <r>
    <x v="68"/>
    <x v="16313"/>
    <s v="F"/>
    <n v="18"/>
  </r>
  <r>
    <x v="47"/>
    <x v="642"/>
    <s v="M"/>
    <n v="6"/>
  </r>
  <r>
    <x v="16"/>
    <x v="19102"/>
    <s v="F"/>
    <n v="23"/>
  </r>
  <r>
    <x v="20"/>
    <x v="2893"/>
    <s v="M"/>
    <n v="77"/>
  </r>
  <r>
    <x v="18"/>
    <x v="15816"/>
    <s v="F"/>
    <n v="5"/>
  </r>
  <r>
    <x v="55"/>
    <x v="18137"/>
    <s v="F"/>
    <n v="10"/>
  </r>
  <r>
    <x v="69"/>
    <x v="19103"/>
    <s v="F"/>
    <n v="5"/>
  </r>
  <r>
    <x v="25"/>
    <x v="10593"/>
    <s v="M"/>
    <n v="134"/>
  </r>
  <r>
    <x v="52"/>
    <x v="19104"/>
    <s v="F"/>
    <n v="28"/>
  </r>
  <r>
    <x v="20"/>
    <x v="8905"/>
    <s v="F"/>
    <n v="5"/>
  </r>
  <r>
    <x v="106"/>
    <x v="17088"/>
    <s v="F"/>
    <n v="5"/>
  </r>
  <r>
    <x v="82"/>
    <x v="19105"/>
    <s v="F"/>
    <n v="6"/>
  </r>
  <r>
    <x v="28"/>
    <x v="19106"/>
    <s v="M"/>
    <n v="7"/>
  </r>
  <r>
    <x v="98"/>
    <x v="17097"/>
    <s v="M"/>
    <n v="939"/>
  </r>
  <r>
    <x v="128"/>
    <x v="1528"/>
    <s v="M"/>
    <n v="54"/>
  </r>
  <r>
    <x v="92"/>
    <x v="19107"/>
    <s v="M"/>
    <n v="6"/>
  </r>
  <r>
    <x v="80"/>
    <x v="15244"/>
    <s v="M"/>
    <n v="27"/>
  </r>
  <r>
    <x v="9"/>
    <x v="5433"/>
    <s v="M"/>
    <n v="12"/>
  </r>
  <r>
    <x v="17"/>
    <x v="8199"/>
    <s v="F"/>
    <n v="45"/>
  </r>
  <r>
    <x v="89"/>
    <x v="19108"/>
    <s v="F"/>
    <n v="35"/>
  </r>
  <r>
    <x v="16"/>
    <x v="19109"/>
    <s v="F"/>
    <n v="132"/>
  </r>
  <r>
    <x v="8"/>
    <x v="19110"/>
    <s v="F"/>
    <n v="8"/>
  </r>
  <r>
    <x v="21"/>
    <x v="7627"/>
    <s v="M"/>
    <n v="31"/>
  </r>
  <r>
    <x v="55"/>
    <x v="19111"/>
    <s v="M"/>
    <n v="20"/>
  </r>
  <r>
    <x v="33"/>
    <x v="19112"/>
    <s v="F"/>
    <n v="10"/>
  </r>
  <r>
    <x v="80"/>
    <x v="13186"/>
    <s v="F"/>
    <n v="32"/>
  </r>
  <r>
    <x v="82"/>
    <x v="19113"/>
    <s v="F"/>
    <n v="9"/>
  </r>
  <r>
    <x v="141"/>
    <x v="11170"/>
    <s v="M"/>
    <n v="1654"/>
  </r>
  <r>
    <x v="113"/>
    <x v="5345"/>
    <s v="F"/>
    <n v="9"/>
  </r>
  <r>
    <x v="33"/>
    <x v="19114"/>
    <s v="F"/>
    <n v="7"/>
  </r>
  <r>
    <x v="33"/>
    <x v="17806"/>
    <s v="F"/>
    <n v="5"/>
  </r>
  <r>
    <x v="39"/>
    <x v="12337"/>
    <s v="F"/>
    <n v="12"/>
  </r>
  <r>
    <x v="139"/>
    <x v="14629"/>
    <s v="M"/>
    <n v="10"/>
  </r>
  <r>
    <x v="48"/>
    <x v="4747"/>
    <s v="F"/>
    <n v="6"/>
  </r>
  <r>
    <x v="93"/>
    <x v="12880"/>
    <s v="M"/>
    <n v="14"/>
  </r>
  <r>
    <x v="54"/>
    <x v="19115"/>
    <s v="F"/>
    <n v="13"/>
  </r>
  <r>
    <x v="25"/>
    <x v="19116"/>
    <s v="M"/>
    <n v="20"/>
  </r>
  <r>
    <x v="0"/>
    <x v="2506"/>
    <s v="F"/>
    <n v="44"/>
  </r>
  <r>
    <x v="68"/>
    <x v="3018"/>
    <s v="M"/>
    <n v="20"/>
  </r>
  <r>
    <x v="123"/>
    <x v="991"/>
    <s v="F"/>
    <n v="5"/>
  </r>
  <r>
    <x v="95"/>
    <x v="19117"/>
    <s v="F"/>
    <n v="10"/>
  </r>
  <r>
    <x v="45"/>
    <x v="19118"/>
    <s v="F"/>
    <n v="10"/>
  </r>
  <r>
    <x v="27"/>
    <x v="2395"/>
    <s v="M"/>
    <n v="11"/>
  </r>
  <r>
    <x v="101"/>
    <x v="17441"/>
    <s v="M"/>
    <n v="151"/>
  </r>
  <r>
    <x v="141"/>
    <x v="2114"/>
    <s v="F"/>
    <n v="4146"/>
  </r>
  <r>
    <x v="33"/>
    <x v="13230"/>
    <s v="M"/>
    <n v="236"/>
  </r>
  <r>
    <x v="15"/>
    <x v="19119"/>
    <s v="M"/>
    <n v="5"/>
  </r>
  <r>
    <x v="82"/>
    <x v="5301"/>
    <s v="F"/>
    <n v="20"/>
  </r>
  <r>
    <x v="83"/>
    <x v="13888"/>
    <s v="F"/>
    <n v="132"/>
  </r>
  <r>
    <x v="139"/>
    <x v="2991"/>
    <s v="M"/>
    <n v="10"/>
  </r>
  <r>
    <x v="78"/>
    <x v="19120"/>
    <s v="M"/>
    <n v="643"/>
  </r>
  <r>
    <x v="37"/>
    <x v="19121"/>
    <s v="F"/>
    <n v="5"/>
  </r>
  <r>
    <x v="0"/>
    <x v="4818"/>
    <s v="F"/>
    <n v="20"/>
  </r>
  <r>
    <x v="98"/>
    <x v="19122"/>
    <s v="F"/>
    <n v="10"/>
  </r>
  <r>
    <x v="39"/>
    <x v="691"/>
    <s v="F"/>
    <n v="436"/>
  </r>
  <r>
    <x v="123"/>
    <x v="7791"/>
    <s v="F"/>
    <n v="51"/>
  </r>
  <r>
    <x v="41"/>
    <x v="19123"/>
    <s v="M"/>
    <n v="57"/>
  </r>
  <r>
    <x v="120"/>
    <x v="19124"/>
    <s v="M"/>
    <n v="6"/>
  </r>
  <r>
    <x v="34"/>
    <x v="7075"/>
    <s v="F"/>
    <n v="5"/>
  </r>
  <r>
    <x v="74"/>
    <x v="4329"/>
    <s v="M"/>
    <n v="47"/>
  </r>
  <r>
    <x v="120"/>
    <x v="12111"/>
    <s v="F"/>
    <n v="18"/>
  </r>
  <r>
    <x v="37"/>
    <x v="1918"/>
    <s v="F"/>
    <n v="5"/>
  </r>
  <r>
    <x v="3"/>
    <x v="19125"/>
    <s v="M"/>
    <n v="5"/>
  </r>
  <r>
    <x v="37"/>
    <x v="7840"/>
    <s v="F"/>
    <n v="56"/>
  </r>
  <r>
    <x v="102"/>
    <x v="19126"/>
    <s v="F"/>
    <n v="22"/>
  </r>
  <r>
    <x v="16"/>
    <x v="11807"/>
    <s v="F"/>
    <n v="13"/>
  </r>
  <r>
    <x v="21"/>
    <x v="19127"/>
    <s v="F"/>
    <n v="6"/>
  </r>
  <r>
    <x v="91"/>
    <x v="359"/>
    <s v="M"/>
    <n v="16"/>
  </r>
  <r>
    <x v="39"/>
    <x v="13611"/>
    <s v="F"/>
    <n v="20"/>
  </r>
  <r>
    <x v="3"/>
    <x v="19128"/>
    <s v="M"/>
    <n v="9"/>
  </r>
  <r>
    <x v="19"/>
    <x v="5635"/>
    <s v="M"/>
    <n v="6"/>
  </r>
  <r>
    <x v="17"/>
    <x v="9356"/>
    <s v="M"/>
    <n v="5"/>
  </r>
  <r>
    <x v="125"/>
    <x v="19129"/>
    <s v="M"/>
    <n v="7"/>
  </r>
  <r>
    <x v="52"/>
    <x v="19130"/>
    <s v="F"/>
    <n v="8"/>
  </r>
  <r>
    <x v="16"/>
    <x v="19131"/>
    <s v="M"/>
    <n v="8"/>
  </r>
  <r>
    <x v="85"/>
    <x v="7448"/>
    <s v="M"/>
    <n v="7"/>
  </r>
  <r>
    <x v="116"/>
    <x v="12514"/>
    <s v="F"/>
    <n v="30"/>
  </r>
  <r>
    <x v="46"/>
    <x v="6106"/>
    <s v="M"/>
    <n v="15"/>
  </r>
  <r>
    <x v="42"/>
    <x v="11741"/>
    <s v="M"/>
    <n v="5"/>
  </r>
  <r>
    <x v="53"/>
    <x v="4403"/>
    <s v="F"/>
    <n v="112"/>
  </r>
  <r>
    <x v="2"/>
    <x v="605"/>
    <s v="F"/>
    <n v="4474"/>
  </r>
  <r>
    <x v="26"/>
    <x v="19132"/>
    <s v="M"/>
    <n v="8"/>
  </r>
  <r>
    <x v="15"/>
    <x v="19133"/>
    <s v="M"/>
    <n v="6"/>
  </r>
  <r>
    <x v="93"/>
    <x v="19134"/>
    <s v="F"/>
    <n v="6"/>
  </r>
  <r>
    <x v="3"/>
    <x v="19135"/>
    <s v="M"/>
    <n v="10"/>
  </r>
  <r>
    <x v="119"/>
    <x v="1905"/>
    <s v="F"/>
    <n v="71"/>
  </r>
  <r>
    <x v="74"/>
    <x v="19136"/>
    <s v="M"/>
    <n v="10"/>
  </r>
  <r>
    <x v="41"/>
    <x v="19137"/>
    <s v="M"/>
    <n v="5"/>
  </r>
  <r>
    <x v="95"/>
    <x v="19138"/>
    <s v="M"/>
    <n v="28"/>
  </r>
  <r>
    <x v="86"/>
    <x v="3302"/>
    <s v="M"/>
    <n v="20"/>
  </r>
  <r>
    <x v="45"/>
    <x v="2417"/>
    <s v="F"/>
    <n v="128"/>
  </r>
  <r>
    <x v="130"/>
    <x v="4324"/>
    <s v="M"/>
    <n v="33"/>
  </r>
  <r>
    <x v="3"/>
    <x v="19139"/>
    <s v="M"/>
    <n v="27"/>
  </r>
  <r>
    <x v="55"/>
    <x v="19140"/>
    <s v="M"/>
    <n v="53"/>
  </r>
  <r>
    <x v="35"/>
    <x v="19141"/>
    <s v="M"/>
    <n v="6"/>
  </r>
  <r>
    <x v="0"/>
    <x v="13680"/>
    <s v="F"/>
    <n v="115"/>
  </r>
  <r>
    <x v="25"/>
    <x v="19142"/>
    <s v="F"/>
    <n v="5"/>
  </r>
  <r>
    <x v="107"/>
    <x v="19143"/>
    <s v="M"/>
    <n v="50"/>
  </r>
  <r>
    <x v="86"/>
    <x v="1195"/>
    <s v="M"/>
    <n v="39"/>
  </r>
  <r>
    <x v="3"/>
    <x v="6076"/>
    <s v="F"/>
    <n v="5"/>
  </r>
  <r>
    <x v="47"/>
    <x v="4347"/>
    <s v="M"/>
    <n v="15"/>
  </r>
  <r>
    <x v="16"/>
    <x v="19144"/>
    <s v="M"/>
    <n v="5"/>
  </r>
  <r>
    <x v="50"/>
    <x v="19145"/>
    <s v="F"/>
    <n v="57"/>
  </r>
  <r>
    <x v="27"/>
    <x v="5235"/>
    <s v="M"/>
    <n v="78"/>
  </r>
  <r>
    <x v="41"/>
    <x v="19146"/>
    <s v="M"/>
    <n v="16"/>
  </r>
  <r>
    <x v="83"/>
    <x v="19147"/>
    <s v="F"/>
    <n v="5"/>
  </r>
  <r>
    <x v="91"/>
    <x v="19148"/>
    <s v="F"/>
    <n v="6"/>
  </r>
  <r>
    <x v="41"/>
    <x v="1974"/>
    <s v="M"/>
    <n v="11"/>
  </r>
  <r>
    <x v="120"/>
    <x v="19149"/>
    <s v="M"/>
    <n v="8"/>
  </r>
  <r>
    <x v="60"/>
    <x v="17441"/>
    <s v="M"/>
    <n v="11"/>
  </r>
  <r>
    <x v="12"/>
    <x v="3629"/>
    <s v="M"/>
    <n v="24"/>
  </r>
  <r>
    <x v="43"/>
    <x v="19150"/>
    <s v="M"/>
    <n v="5"/>
  </r>
  <r>
    <x v="17"/>
    <x v="11542"/>
    <s v="M"/>
    <n v="5"/>
  </r>
  <r>
    <x v="83"/>
    <x v="7054"/>
    <s v="M"/>
    <n v="11"/>
  </r>
  <r>
    <x v="32"/>
    <x v="13982"/>
    <s v="M"/>
    <n v="16"/>
  </r>
  <r>
    <x v="101"/>
    <x v="19151"/>
    <s v="F"/>
    <n v="5"/>
  </r>
  <r>
    <x v="15"/>
    <x v="19152"/>
    <s v="F"/>
    <n v="5"/>
  </r>
  <r>
    <x v="20"/>
    <x v="19153"/>
    <s v="M"/>
    <n v="5"/>
  </r>
  <r>
    <x v="69"/>
    <x v="2332"/>
    <s v="M"/>
    <n v="17"/>
  </r>
  <r>
    <x v="125"/>
    <x v="19154"/>
    <s v="F"/>
    <n v="72"/>
  </r>
  <r>
    <x v="120"/>
    <x v="8140"/>
    <s v="M"/>
    <n v="16"/>
  </r>
  <r>
    <x v="89"/>
    <x v="19155"/>
    <s v="M"/>
    <n v="9"/>
  </r>
  <r>
    <x v="32"/>
    <x v="19026"/>
    <s v="M"/>
    <n v="8"/>
  </r>
  <r>
    <x v="32"/>
    <x v="2919"/>
    <s v="F"/>
    <n v="523"/>
  </r>
  <r>
    <x v="34"/>
    <x v="17385"/>
    <s v="M"/>
    <n v="8"/>
  </r>
  <r>
    <x v="37"/>
    <x v="19156"/>
    <s v="F"/>
    <n v="17"/>
  </r>
  <r>
    <x v="84"/>
    <x v="19157"/>
    <s v="F"/>
    <n v="6"/>
  </r>
  <r>
    <x v="38"/>
    <x v="19158"/>
    <s v="F"/>
    <n v="15"/>
  </r>
  <r>
    <x v="55"/>
    <x v="19159"/>
    <s v="M"/>
    <n v="35"/>
  </r>
  <r>
    <x v="87"/>
    <x v="501"/>
    <s v="F"/>
    <n v="13"/>
  </r>
  <r>
    <x v="55"/>
    <x v="13690"/>
    <s v="F"/>
    <n v="71"/>
  </r>
  <r>
    <x v="9"/>
    <x v="5458"/>
    <s v="F"/>
    <n v="3087"/>
  </r>
  <r>
    <x v="50"/>
    <x v="19160"/>
    <s v="M"/>
    <n v="1293"/>
  </r>
  <r>
    <x v="119"/>
    <x v="8786"/>
    <s v="M"/>
    <n v="10"/>
  </r>
  <r>
    <x v="58"/>
    <x v="19161"/>
    <s v="F"/>
    <n v="42"/>
  </r>
  <r>
    <x v="114"/>
    <x v="19162"/>
    <s v="M"/>
    <n v="6"/>
  </r>
  <r>
    <x v="106"/>
    <x v="9536"/>
    <s v="M"/>
    <n v="172"/>
  </r>
  <r>
    <x v="45"/>
    <x v="650"/>
    <s v="M"/>
    <n v="30"/>
  </r>
  <r>
    <x v="14"/>
    <x v="19163"/>
    <s v="F"/>
    <n v="5"/>
  </r>
  <r>
    <x v="10"/>
    <x v="19164"/>
    <s v="F"/>
    <n v="5"/>
  </r>
  <r>
    <x v="69"/>
    <x v="19165"/>
    <s v="F"/>
    <n v="19"/>
  </r>
  <r>
    <x v="44"/>
    <x v="19166"/>
    <s v="M"/>
    <n v="7"/>
  </r>
  <r>
    <x v="27"/>
    <x v="792"/>
    <s v="M"/>
    <n v="114"/>
  </r>
  <r>
    <x v="89"/>
    <x v="19167"/>
    <s v="M"/>
    <n v="7"/>
  </r>
  <r>
    <x v="1"/>
    <x v="19168"/>
    <s v="F"/>
    <n v="14"/>
  </r>
  <r>
    <x v="38"/>
    <x v="5193"/>
    <s v="F"/>
    <n v="15"/>
  </r>
  <r>
    <x v="0"/>
    <x v="19169"/>
    <s v="M"/>
    <n v="15"/>
  </r>
  <r>
    <x v="101"/>
    <x v="2391"/>
    <s v="F"/>
    <n v="54"/>
  </r>
  <r>
    <x v="2"/>
    <x v="10283"/>
    <s v="F"/>
    <n v="20"/>
  </r>
  <r>
    <x v="30"/>
    <x v="15772"/>
    <s v="M"/>
    <n v="5"/>
  </r>
  <r>
    <x v="99"/>
    <x v="15511"/>
    <s v="F"/>
    <n v="11"/>
  </r>
  <r>
    <x v="68"/>
    <x v="11018"/>
    <s v="F"/>
    <n v="71"/>
  </r>
  <r>
    <x v="36"/>
    <x v="19170"/>
    <s v="F"/>
    <n v="7"/>
  </r>
  <r>
    <x v="37"/>
    <x v="13056"/>
    <s v="M"/>
    <n v="2006"/>
  </r>
  <r>
    <x v="64"/>
    <x v="14302"/>
    <s v="M"/>
    <n v="194"/>
  </r>
  <r>
    <x v="61"/>
    <x v="19171"/>
    <s v="M"/>
    <n v="6"/>
  </r>
  <r>
    <x v="77"/>
    <x v="9717"/>
    <s v="F"/>
    <n v="36"/>
  </r>
  <r>
    <x v="25"/>
    <x v="19172"/>
    <s v="F"/>
    <n v="5"/>
  </r>
  <r>
    <x v="29"/>
    <x v="19173"/>
    <s v="F"/>
    <n v="7"/>
  </r>
  <r>
    <x v="92"/>
    <x v="19174"/>
    <s v="F"/>
    <n v="9"/>
  </r>
  <r>
    <x v="84"/>
    <x v="19175"/>
    <s v="F"/>
    <n v="5"/>
  </r>
  <r>
    <x v="89"/>
    <x v="17689"/>
    <s v="F"/>
    <n v="8"/>
  </r>
  <r>
    <x v="114"/>
    <x v="15734"/>
    <s v="F"/>
    <n v="92"/>
  </r>
  <r>
    <x v="95"/>
    <x v="19176"/>
    <s v="F"/>
    <n v="17"/>
  </r>
  <r>
    <x v="91"/>
    <x v="13231"/>
    <s v="F"/>
    <n v="16"/>
  </r>
  <r>
    <x v="19"/>
    <x v="10863"/>
    <s v="M"/>
    <n v="28"/>
  </r>
  <r>
    <x v="35"/>
    <x v="19177"/>
    <s v="M"/>
    <n v="6"/>
  </r>
  <r>
    <x v="75"/>
    <x v="2391"/>
    <s v="M"/>
    <n v="6528"/>
  </r>
  <r>
    <x v="8"/>
    <x v="19178"/>
    <s v="F"/>
    <n v="325"/>
  </r>
  <r>
    <x v="79"/>
    <x v="7282"/>
    <s v="M"/>
    <n v="96"/>
  </r>
  <r>
    <x v="93"/>
    <x v="9582"/>
    <s v="M"/>
    <n v="12"/>
  </r>
  <r>
    <x v="56"/>
    <x v="19179"/>
    <s v="F"/>
    <n v="5"/>
  </r>
  <r>
    <x v="17"/>
    <x v="694"/>
    <s v="M"/>
    <n v="114"/>
  </r>
  <r>
    <x v="57"/>
    <x v="19180"/>
    <s v="F"/>
    <n v="52"/>
  </r>
  <r>
    <x v="99"/>
    <x v="19181"/>
    <s v="F"/>
    <n v="6"/>
  </r>
  <r>
    <x v="1"/>
    <x v="19182"/>
    <s v="F"/>
    <n v="42"/>
  </r>
  <r>
    <x v="1"/>
    <x v="19183"/>
    <s v="F"/>
    <n v="5"/>
  </r>
  <r>
    <x v="4"/>
    <x v="19184"/>
    <s v="F"/>
    <n v="14"/>
  </r>
  <r>
    <x v="33"/>
    <x v="5177"/>
    <s v="M"/>
    <n v="13"/>
  </r>
  <r>
    <x v="16"/>
    <x v="8492"/>
    <s v="F"/>
    <n v="22"/>
  </r>
  <r>
    <x v="89"/>
    <x v="19039"/>
    <s v="M"/>
    <n v="7"/>
  </r>
  <r>
    <x v="120"/>
    <x v="2468"/>
    <s v="F"/>
    <n v="21"/>
  </r>
  <r>
    <x v="58"/>
    <x v="18532"/>
    <s v="F"/>
    <n v="39"/>
  </r>
  <r>
    <x v="55"/>
    <x v="19185"/>
    <s v="F"/>
    <n v="23"/>
  </r>
  <r>
    <x v="54"/>
    <x v="19186"/>
    <s v="F"/>
    <n v="6"/>
  </r>
  <r>
    <x v="6"/>
    <x v="16046"/>
    <s v="F"/>
    <n v="7"/>
  </r>
  <r>
    <x v="110"/>
    <x v="19187"/>
    <s v="F"/>
    <n v="14"/>
  </r>
  <r>
    <x v="71"/>
    <x v="15257"/>
    <s v="M"/>
    <n v="6"/>
  </r>
  <r>
    <x v="95"/>
    <x v="5502"/>
    <s v="F"/>
    <n v="18"/>
  </r>
  <r>
    <x v="62"/>
    <x v="7856"/>
    <s v="M"/>
    <n v="5"/>
  </r>
  <r>
    <x v="71"/>
    <x v="19188"/>
    <s v="F"/>
    <n v="6"/>
  </r>
  <r>
    <x v="25"/>
    <x v="19189"/>
    <s v="F"/>
    <n v="11"/>
  </r>
  <r>
    <x v="3"/>
    <x v="9636"/>
    <s v="F"/>
    <n v="10"/>
  </r>
  <r>
    <x v="4"/>
    <x v="19190"/>
    <s v="F"/>
    <n v="6"/>
  </r>
  <r>
    <x v="37"/>
    <x v="14377"/>
    <s v="M"/>
    <n v="15"/>
  </r>
  <r>
    <x v="130"/>
    <x v="19191"/>
    <s v="M"/>
    <n v="9"/>
  </r>
  <r>
    <x v="99"/>
    <x v="19192"/>
    <s v="M"/>
    <n v="6"/>
  </r>
  <r>
    <x v="37"/>
    <x v="6455"/>
    <s v="M"/>
    <n v="211"/>
  </r>
  <r>
    <x v="80"/>
    <x v="19193"/>
    <s v="F"/>
    <n v="5"/>
  </r>
  <r>
    <x v="120"/>
    <x v="140"/>
    <s v="F"/>
    <n v="47"/>
  </r>
  <r>
    <x v="34"/>
    <x v="19194"/>
    <s v="F"/>
    <n v="6"/>
  </r>
  <r>
    <x v="74"/>
    <x v="1590"/>
    <s v="F"/>
    <n v="15"/>
  </r>
  <r>
    <x v="52"/>
    <x v="3993"/>
    <s v="F"/>
    <n v="372"/>
  </r>
  <r>
    <x v="34"/>
    <x v="8601"/>
    <s v="M"/>
    <n v="22"/>
  </r>
  <r>
    <x v="44"/>
    <x v="19195"/>
    <s v="M"/>
    <n v="9"/>
  </r>
  <r>
    <x v="85"/>
    <x v="2766"/>
    <s v="F"/>
    <n v="182"/>
  </r>
  <r>
    <x v="1"/>
    <x v="19196"/>
    <s v="F"/>
    <n v="12"/>
  </r>
  <r>
    <x v="89"/>
    <x v="6625"/>
    <s v="M"/>
    <n v="32"/>
  </r>
  <r>
    <x v="74"/>
    <x v="36"/>
    <s v="M"/>
    <n v="31"/>
  </r>
  <r>
    <x v="111"/>
    <x v="19197"/>
    <s v="F"/>
    <n v="5"/>
  </r>
  <r>
    <x v="81"/>
    <x v="4934"/>
    <s v="M"/>
    <n v="11"/>
  </r>
  <r>
    <x v="3"/>
    <x v="9769"/>
    <s v="F"/>
    <n v="12"/>
  </r>
  <r>
    <x v="110"/>
    <x v="19198"/>
    <s v="F"/>
    <n v="5"/>
  </r>
  <r>
    <x v="78"/>
    <x v="19199"/>
    <s v="M"/>
    <n v="5"/>
  </r>
  <r>
    <x v="93"/>
    <x v="7442"/>
    <s v="M"/>
    <n v="15"/>
  </r>
  <r>
    <x v="30"/>
    <x v="19200"/>
    <s v="M"/>
    <n v="9"/>
  </r>
  <r>
    <x v="14"/>
    <x v="18776"/>
    <s v="M"/>
    <n v="9"/>
  </r>
  <r>
    <x v="30"/>
    <x v="15513"/>
    <s v="M"/>
    <n v="3105"/>
  </r>
  <r>
    <x v="92"/>
    <x v="19201"/>
    <s v="F"/>
    <n v="6"/>
  </r>
  <r>
    <x v="32"/>
    <x v="2218"/>
    <s v="F"/>
    <n v="10"/>
  </r>
  <r>
    <x v="57"/>
    <x v="5209"/>
    <s v="F"/>
    <n v="6"/>
  </r>
  <r>
    <x v="16"/>
    <x v="19202"/>
    <s v="M"/>
    <n v="5"/>
  </r>
  <r>
    <x v="42"/>
    <x v="15915"/>
    <s v="M"/>
    <n v="18"/>
  </r>
  <r>
    <x v="77"/>
    <x v="10316"/>
    <s v="M"/>
    <n v="131"/>
  </r>
  <r>
    <x v="14"/>
    <x v="10050"/>
    <s v="M"/>
    <n v="456"/>
  </r>
  <r>
    <x v="99"/>
    <x v="2007"/>
    <s v="M"/>
    <n v="16"/>
  </r>
  <r>
    <x v="26"/>
    <x v="19203"/>
    <s v="F"/>
    <n v="16"/>
  </r>
  <r>
    <x v="76"/>
    <x v="11831"/>
    <s v="F"/>
    <n v="7"/>
  </r>
  <r>
    <x v="21"/>
    <x v="19204"/>
    <s v="F"/>
    <n v="5"/>
  </r>
  <r>
    <x v="87"/>
    <x v="19205"/>
    <s v="F"/>
    <n v="13"/>
  </r>
  <r>
    <x v="14"/>
    <x v="19206"/>
    <s v="M"/>
    <n v="9"/>
  </r>
  <r>
    <x v="37"/>
    <x v="19207"/>
    <s v="F"/>
    <n v="5"/>
  </r>
  <r>
    <x v="9"/>
    <x v="11467"/>
    <s v="M"/>
    <n v="7"/>
  </r>
  <r>
    <x v="25"/>
    <x v="1200"/>
    <s v="F"/>
    <n v="97"/>
  </r>
  <r>
    <x v="79"/>
    <x v="17867"/>
    <s v="F"/>
    <n v="19"/>
  </r>
  <r>
    <x v="50"/>
    <x v="19208"/>
    <s v="M"/>
    <n v="7"/>
  </r>
  <r>
    <x v="30"/>
    <x v="13936"/>
    <s v="M"/>
    <n v="6"/>
  </r>
  <r>
    <x v="51"/>
    <x v="3495"/>
    <s v="F"/>
    <n v="119"/>
  </r>
  <r>
    <x v="58"/>
    <x v="15645"/>
    <s v="F"/>
    <n v="5"/>
  </r>
  <r>
    <x v="46"/>
    <x v="329"/>
    <s v="F"/>
    <n v="93"/>
  </r>
  <r>
    <x v="41"/>
    <x v="19209"/>
    <s v="M"/>
    <n v="12"/>
  </r>
  <r>
    <x v="58"/>
    <x v="19210"/>
    <s v="M"/>
    <n v="10"/>
  </r>
  <r>
    <x v="130"/>
    <x v="19211"/>
    <s v="M"/>
    <n v="8"/>
  </r>
  <r>
    <x v="52"/>
    <x v="19212"/>
    <s v="M"/>
    <n v="182"/>
  </r>
  <r>
    <x v="33"/>
    <x v="3672"/>
    <s v="M"/>
    <n v="27"/>
  </r>
  <r>
    <x v="20"/>
    <x v="19213"/>
    <s v="F"/>
    <n v="7"/>
  </r>
  <r>
    <x v="15"/>
    <x v="19214"/>
    <s v="M"/>
    <n v="5"/>
  </r>
  <r>
    <x v="91"/>
    <x v="19215"/>
    <s v="F"/>
    <n v="106"/>
  </r>
  <r>
    <x v="0"/>
    <x v="17890"/>
    <s v="F"/>
    <n v="318"/>
  </r>
  <r>
    <x v="95"/>
    <x v="19216"/>
    <s v="M"/>
    <n v="5"/>
  </r>
  <r>
    <x v="113"/>
    <x v="12409"/>
    <s v="M"/>
    <n v="5"/>
  </r>
  <r>
    <x v="56"/>
    <x v="860"/>
    <s v="F"/>
    <n v="194"/>
  </r>
  <r>
    <x v="27"/>
    <x v="6726"/>
    <s v="M"/>
    <n v="10"/>
  </r>
  <r>
    <x v="19"/>
    <x v="4502"/>
    <s v="M"/>
    <n v="6"/>
  </r>
  <r>
    <x v="26"/>
    <x v="19217"/>
    <s v="F"/>
    <n v="6"/>
  </r>
  <r>
    <x v="84"/>
    <x v="2132"/>
    <s v="F"/>
    <n v="13"/>
  </r>
  <r>
    <x v="65"/>
    <x v="19218"/>
    <s v="F"/>
    <n v="5"/>
  </r>
  <r>
    <x v="45"/>
    <x v="19219"/>
    <s v="F"/>
    <n v="7"/>
  </r>
  <r>
    <x v="33"/>
    <x v="19220"/>
    <s v="F"/>
    <n v="8"/>
  </r>
  <r>
    <x v="23"/>
    <x v="5020"/>
    <s v="F"/>
    <n v="8"/>
  </r>
  <r>
    <x v="38"/>
    <x v="19221"/>
    <s v="F"/>
    <n v="5"/>
  </r>
  <r>
    <x v="32"/>
    <x v="19222"/>
    <s v="F"/>
    <n v="16"/>
  </r>
  <r>
    <x v="69"/>
    <x v="19223"/>
    <s v="M"/>
    <n v="12"/>
  </r>
  <r>
    <x v="64"/>
    <x v="6072"/>
    <s v="F"/>
    <n v="32"/>
  </r>
  <r>
    <x v="83"/>
    <x v="19224"/>
    <s v="M"/>
    <n v="38"/>
  </r>
  <r>
    <x v="65"/>
    <x v="14401"/>
    <s v="F"/>
    <n v="400"/>
  </r>
  <r>
    <x v="86"/>
    <x v="19225"/>
    <s v="F"/>
    <n v="10"/>
  </r>
  <r>
    <x v="133"/>
    <x v="6789"/>
    <s v="M"/>
    <n v="5"/>
  </r>
  <r>
    <x v="1"/>
    <x v="5801"/>
    <s v="M"/>
    <n v="9"/>
  </r>
  <r>
    <x v="136"/>
    <x v="19226"/>
    <s v="F"/>
    <n v="6"/>
  </r>
  <r>
    <x v="35"/>
    <x v="19227"/>
    <s v="F"/>
    <n v="99"/>
  </r>
  <r>
    <x v="69"/>
    <x v="19228"/>
    <s v="M"/>
    <n v="16"/>
  </r>
  <r>
    <x v="52"/>
    <x v="17753"/>
    <s v="M"/>
    <n v="34"/>
  </r>
  <r>
    <x v="118"/>
    <x v="3730"/>
    <s v="F"/>
    <n v="18"/>
  </r>
  <r>
    <x v="1"/>
    <x v="7087"/>
    <s v="F"/>
    <n v="31"/>
  </r>
  <r>
    <x v="80"/>
    <x v="11178"/>
    <s v="F"/>
    <n v="62"/>
  </r>
  <r>
    <x v="21"/>
    <x v="19229"/>
    <s v="F"/>
    <n v="5"/>
  </r>
  <r>
    <x v="89"/>
    <x v="3154"/>
    <s v="M"/>
    <n v="29"/>
  </r>
  <r>
    <x v="54"/>
    <x v="8374"/>
    <s v="F"/>
    <n v="10"/>
  </r>
  <r>
    <x v="71"/>
    <x v="441"/>
    <s v="F"/>
    <n v="63"/>
  </r>
  <r>
    <x v="31"/>
    <x v="4839"/>
    <s v="M"/>
    <n v="20"/>
  </r>
  <r>
    <x v="79"/>
    <x v="10307"/>
    <s v="F"/>
    <n v="6"/>
  </r>
  <r>
    <x v="102"/>
    <x v="4300"/>
    <s v="F"/>
    <n v="15"/>
  </r>
  <r>
    <x v="1"/>
    <x v="3879"/>
    <s v="M"/>
    <n v="8"/>
  </r>
  <r>
    <x v="106"/>
    <x v="19230"/>
    <s v="M"/>
    <n v="26"/>
  </r>
  <r>
    <x v="20"/>
    <x v="19231"/>
    <s v="M"/>
    <n v="10"/>
  </r>
  <r>
    <x v="4"/>
    <x v="19232"/>
    <s v="F"/>
    <n v="16"/>
  </r>
  <r>
    <x v="82"/>
    <x v="19233"/>
    <s v="F"/>
    <n v="5"/>
  </r>
  <r>
    <x v="98"/>
    <x v="13356"/>
    <s v="M"/>
    <n v="21"/>
  </r>
  <r>
    <x v="99"/>
    <x v="15741"/>
    <s v="F"/>
    <n v="153"/>
  </r>
  <r>
    <x v="41"/>
    <x v="19234"/>
    <s v="M"/>
    <n v="16"/>
  </r>
  <r>
    <x v="64"/>
    <x v="19235"/>
    <s v="F"/>
    <n v="47"/>
  </r>
  <r>
    <x v="120"/>
    <x v="19236"/>
    <s v="M"/>
    <n v="12"/>
  </r>
  <r>
    <x v="53"/>
    <x v="18231"/>
    <s v="M"/>
    <n v="17"/>
  </r>
  <r>
    <x v="57"/>
    <x v="11625"/>
    <s v="F"/>
    <n v="85"/>
  </r>
  <r>
    <x v="19"/>
    <x v="19237"/>
    <s v="F"/>
    <n v="8"/>
  </r>
  <r>
    <x v="89"/>
    <x v="19238"/>
    <s v="F"/>
    <n v="5"/>
  </r>
  <r>
    <x v="46"/>
    <x v="19239"/>
    <s v="M"/>
    <n v="5"/>
  </r>
  <r>
    <x v="71"/>
    <x v="19240"/>
    <s v="M"/>
    <n v="8"/>
  </r>
  <r>
    <x v="0"/>
    <x v="19241"/>
    <s v="M"/>
    <n v="6"/>
  </r>
  <r>
    <x v="16"/>
    <x v="7624"/>
    <s v="F"/>
    <n v="11"/>
  </r>
  <r>
    <x v="43"/>
    <x v="4055"/>
    <s v="M"/>
    <n v="14"/>
  </r>
  <r>
    <x v="41"/>
    <x v="19242"/>
    <s v="F"/>
    <n v="7"/>
  </r>
  <r>
    <x v="14"/>
    <x v="19243"/>
    <s v="M"/>
    <n v="5"/>
  </r>
  <r>
    <x v="49"/>
    <x v="11958"/>
    <s v="F"/>
    <n v="11"/>
  </r>
  <r>
    <x v="65"/>
    <x v="19244"/>
    <s v="F"/>
    <n v="5"/>
  </r>
  <r>
    <x v="25"/>
    <x v="19245"/>
    <s v="F"/>
    <n v="5"/>
  </r>
  <r>
    <x v="20"/>
    <x v="669"/>
    <s v="F"/>
    <n v="5"/>
  </r>
  <r>
    <x v="109"/>
    <x v="19246"/>
    <s v="M"/>
    <n v="7"/>
  </r>
  <r>
    <x v="15"/>
    <x v="19247"/>
    <s v="F"/>
    <n v="5"/>
  </r>
  <r>
    <x v="91"/>
    <x v="19248"/>
    <s v="F"/>
    <n v="5"/>
  </r>
  <r>
    <x v="84"/>
    <x v="19249"/>
    <s v="F"/>
    <n v="109"/>
  </r>
  <r>
    <x v="74"/>
    <x v="7202"/>
    <s v="F"/>
    <n v="48"/>
  </r>
  <r>
    <x v="1"/>
    <x v="8879"/>
    <s v="F"/>
    <n v="37"/>
  </r>
  <r>
    <x v="69"/>
    <x v="8726"/>
    <s v="M"/>
    <n v="11"/>
  </r>
  <r>
    <x v="67"/>
    <x v="11688"/>
    <s v="F"/>
    <n v="13"/>
  </r>
  <r>
    <x v="89"/>
    <x v="14810"/>
    <s v="M"/>
    <n v="25"/>
  </r>
  <r>
    <x v="95"/>
    <x v="19250"/>
    <s v="F"/>
    <n v="11"/>
  </r>
  <r>
    <x v="107"/>
    <x v="15646"/>
    <s v="M"/>
    <n v="9"/>
  </r>
  <r>
    <x v="103"/>
    <x v="7436"/>
    <s v="M"/>
    <n v="72"/>
  </r>
  <r>
    <x v="106"/>
    <x v="19251"/>
    <s v="F"/>
    <n v="8"/>
  </r>
  <r>
    <x v="6"/>
    <x v="19252"/>
    <s v="M"/>
    <n v="6"/>
  </r>
  <r>
    <x v="16"/>
    <x v="19253"/>
    <s v="F"/>
    <n v="25"/>
  </r>
  <r>
    <x v="21"/>
    <x v="14486"/>
    <s v="M"/>
    <n v="5"/>
  </r>
  <r>
    <x v="100"/>
    <x v="11938"/>
    <s v="F"/>
    <n v="7"/>
  </r>
  <r>
    <x v="16"/>
    <x v="19254"/>
    <s v="F"/>
    <n v="6"/>
  </r>
  <r>
    <x v="95"/>
    <x v="10228"/>
    <s v="M"/>
    <n v="8"/>
  </r>
  <r>
    <x v="28"/>
    <x v="4381"/>
    <s v="F"/>
    <n v="93"/>
  </r>
  <r>
    <x v="54"/>
    <x v="19255"/>
    <s v="M"/>
    <n v="6"/>
  </r>
  <r>
    <x v="20"/>
    <x v="6628"/>
    <s v="F"/>
    <n v="10"/>
  </r>
  <r>
    <x v="82"/>
    <x v="19256"/>
    <s v="F"/>
    <n v="20"/>
  </r>
  <r>
    <x v="21"/>
    <x v="4297"/>
    <s v="M"/>
    <n v="28"/>
  </r>
  <r>
    <x v="37"/>
    <x v="19257"/>
    <s v="M"/>
    <n v="6"/>
  </r>
  <r>
    <x v="99"/>
    <x v="6608"/>
    <s v="F"/>
    <n v="9"/>
  </r>
  <r>
    <x v="52"/>
    <x v="19258"/>
    <s v="F"/>
    <n v="5"/>
  </r>
  <r>
    <x v="130"/>
    <x v="103"/>
    <s v="F"/>
    <n v="8"/>
  </r>
  <r>
    <x v="61"/>
    <x v="967"/>
    <s v="M"/>
    <n v="288"/>
  </r>
  <r>
    <x v="40"/>
    <x v="11400"/>
    <s v="F"/>
    <n v="555"/>
  </r>
  <r>
    <x v="89"/>
    <x v="19259"/>
    <s v="F"/>
    <n v="6"/>
  </r>
  <r>
    <x v="36"/>
    <x v="13442"/>
    <s v="M"/>
    <n v="331"/>
  </r>
  <r>
    <x v="6"/>
    <x v="14793"/>
    <s v="M"/>
    <n v="15"/>
  </r>
  <r>
    <x v="91"/>
    <x v="19260"/>
    <s v="F"/>
    <n v="6"/>
  </r>
  <r>
    <x v="89"/>
    <x v="19261"/>
    <s v="M"/>
    <n v="9"/>
  </r>
  <r>
    <x v="9"/>
    <x v="4167"/>
    <s v="F"/>
    <n v="3789"/>
  </r>
  <r>
    <x v="107"/>
    <x v="11467"/>
    <s v="M"/>
    <n v="6"/>
  </r>
  <r>
    <x v="84"/>
    <x v="19262"/>
    <s v="F"/>
    <n v="18"/>
  </r>
  <r>
    <x v="23"/>
    <x v="1786"/>
    <s v="M"/>
    <n v="10"/>
  </r>
  <r>
    <x v="10"/>
    <x v="17676"/>
    <s v="F"/>
    <n v="6"/>
  </r>
  <r>
    <x v="89"/>
    <x v="379"/>
    <s v="M"/>
    <n v="9"/>
  </r>
  <r>
    <x v="4"/>
    <x v="15586"/>
    <s v="M"/>
    <n v="54"/>
  </r>
  <r>
    <x v="26"/>
    <x v="19263"/>
    <s v="F"/>
    <n v="7"/>
  </r>
  <r>
    <x v="91"/>
    <x v="19264"/>
    <s v="F"/>
    <n v="6"/>
  </r>
  <r>
    <x v="102"/>
    <x v="19265"/>
    <s v="M"/>
    <n v="240"/>
  </r>
  <r>
    <x v="35"/>
    <x v="19266"/>
    <s v="F"/>
    <n v="7"/>
  </r>
  <r>
    <x v="52"/>
    <x v="2108"/>
    <s v="M"/>
    <n v="17"/>
  </r>
  <r>
    <x v="12"/>
    <x v="19267"/>
    <s v="F"/>
    <n v="7"/>
  </r>
  <r>
    <x v="8"/>
    <x v="19268"/>
    <s v="F"/>
    <n v="17"/>
  </r>
  <r>
    <x v="81"/>
    <x v="1215"/>
    <s v="F"/>
    <n v="328"/>
  </r>
  <r>
    <x v="10"/>
    <x v="3489"/>
    <s v="F"/>
    <n v="5"/>
  </r>
  <r>
    <x v="48"/>
    <x v="2214"/>
    <s v="F"/>
    <n v="37"/>
  </r>
  <r>
    <x v="62"/>
    <x v="19269"/>
    <s v="F"/>
    <n v="9"/>
  </r>
  <r>
    <x v="29"/>
    <x v="6368"/>
    <s v="F"/>
    <n v="218"/>
  </r>
  <r>
    <x v="82"/>
    <x v="14254"/>
    <s v="F"/>
    <n v="5"/>
  </r>
  <r>
    <x v="14"/>
    <x v="1858"/>
    <s v="F"/>
    <n v="22"/>
  </r>
  <r>
    <x v="15"/>
    <x v="19270"/>
    <s v="F"/>
    <n v="16"/>
  </r>
  <r>
    <x v="99"/>
    <x v="4137"/>
    <s v="M"/>
    <n v="12"/>
  </r>
  <r>
    <x v="79"/>
    <x v="19271"/>
    <s v="M"/>
    <n v="9"/>
  </r>
  <r>
    <x v="32"/>
    <x v="19272"/>
    <s v="F"/>
    <n v="5"/>
  </r>
  <r>
    <x v="106"/>
    <x v="1922"/>
    <s v="M"/>
    <n v="60"/>
  </r>
  <r>
    <x v="34"/>
    <x v="19273"/>
    <s v="F"/>
    <n v="5"/>
  </r>
  <r>
    <x v="3"/>
    <x v="19274"/>
    <s v="M"/>
    <n v="581"/>
  </r>
  <r>
    <x v="27"/>
    <x v="19275"/>
    <s v="F"/>
    <n v="10"/>
  </r>
  <r>
    <x v="53"/>
    <x v="19276"/>
    <s v="M"/>
    <n v="23"/>
  </r>
  <r>
    <x v="14"/>
    <x v="19277"/>
    <s v="F"/>
    <n v="24"/>
  </r>
  <r>
    <x v="54"/>
    <x v="9077"/>
    <s v="F"/>
    <n v="193"/>
  </r>
  <r>
    <x v="33"/>
    <x v="19278"/>
    <s v="F"/>
    <n v="23"/>
  </r>
  <r>
    <x v="132"/>
    <x v="10029"/>
    <s v="F"/>
    <n v="35"/>
  </r>
  <r>
    <x v="116"/>
    <x v="8320"/>
    <s v="M"/>
    <n v="50"/>
  </r>
  <r>
    <x v="55"/>
    <x v="19279"/>
    <s v="F"/>
    <n v="5"/>
  </r>
  <r>
    <x v="74"/>
    <x v="4006"/>
    <s v="F"/>
    <n v="60"/>
  </r>
  <r>
    <x v="4"/>
    <x v="19280"/>
    <s v="M"/>
    <n v="10"/>
  </r>
  <r>
    <x v="51"/>
    <x v="17126"/>
    <s v="M"/>
    <n v="12"/>
  </r>
  <r>
    <x v="58"/>
    <x v="19281"/>
    <s v="F"/>
    <n v="7"/>
  </r>
  <r>
    <x v="91"/>
    <x v="19282"/>
    <s v="F"/>
    <n v="39"/>
  </r>
  <r>
    <x v="116"/>
    <x v="3911"/>
    <s v="F"/>
    <n v="12"/>
  </r>
  <r>
    <x v="0"/>
    <x v="19283"/>
    <s v="M"/>
    <n v="6"/>
  </r>
  <r>
    <x v="41"/>
    <x v="4047"/>
    <s v="M"/>
    <n v="7"/>
  </r>
  <r>
    <x v="58"/>
    <x v="19284"/>
    <s v="F"/>
    <n v="17"/>
  </r>
  <r>
    <x v="92"/>
    <x v="7541"/>
    <s v="F"/>
    <n v="1610"/>
  </r>
  <r>
    <x v="55"/>
    <x v="19285"/>
    <s v="F"/>
    <n v="40"/>
  </r>
  <r>
    <x v="93"/>
    <x v="6280"/>
    <s v="M"/>
    <n v="7"/>
  </r>
  <r>
    <x v="53"/>
    <x v="19286"/>
    <s v="F"/>
    <n v="10"/>
  </r>
  <r>
    <x v="34"/>
    <x v="19287"/>
    <s v="M"/>
    <n v="5"/>
  </r>
  <r>
    <x v="137"/>
    <x v="6061"/>
    <s v="F"/>
    <n v="7"/>
  </r>
  <r>
    <x v="71"/>
    <x v="12422"/>
    <s v="M"/>
    <n v="988"/>
  </r>
  <r>
    <x v="6"/>
    <x v="8175"/>
    <s v="F"/>
    <n v="15"/>
  </r>
  <r>
    <x v="15"/>
    <x v="10583"/>
    <s v="F"/>
    <n v="12"/>
  </r>
  <r>
    <x v="115"/>
    <x v="19288"/>
    <s v="M"/>
    <n v="9"/>
  </r>
  <r>
    <x v="81"/>
    <x v="4783"/>
    <s v="F"/>
    <n v="15"/>
  </r>
  <r>
    <x v="59"/>
    <x v="4579"/>
    <s v="M"/>
    <n v="6"/>
  </r>
  <r>
    <x v="57"/>
    <x v="999"/>
    <s v="F"/>
    <n v="77"/>
  </r>
  <r>
    <x v="28"/>
    <x v="19289"/>
    <s v="F"/>
    <n v="14"/>
  </r>
  <r>
    <x v="96"/>
    <x v="5000"/>
    <s v="M"/>
    <n v="24"/>
  </r>
  <r>
    <x v="20"/>
    <x v="19290"/>
    <s v="M"/>
    <n v="6301"/>
  </r>
  <r>
    <x v="37"/>
    <x v="9116"/>
    <s v="F"/>
    <n v="54"/>
  </r>
  <r>
    <x v="112"/>
    <x v="19291"/>
    <s v="F"/>
    <n v="6"/>
  </r>
  <r>
    <x v="20"/>
    <x v="19292"/>
    <s v="M"/>
    <n v="27"/>
  </r>
  <r>
    <x v="120"/>
    <x v="11622"/>
    <s v="M"/>
    <n v="5"/>
  </r>
  <r>
    <x v="15"/>
    <x v="19293"/>
    <s v="F"/>
    <n v="5"/>
  </r>
  <r>
    <x v="22"/>
    <x v="9649"/>
    <s v="M"/>
    <n v="303"/>
  </r>
  <r>
    <x v="86"/>
    <x v="15642"/>
    <s v="F"/>
    <n v="57"/>
  </r>
  <r>
    <x v="35"/>
    <x v="11767"/>
    <s v="M"/>
    <n v="18"/>
  </r>
  <r>
    <x v="50"/>
    <x v="19294"/>
    <s v="F"/>
    <n v="7"/>
  </r>
  <r>
    <x v="95"/>
    <x v="1646"/>
    <s v="M"/>
    <n v="5"/>
  </r>
  <r>
    <x v="8"/>
    <x v="19295"/>
    <s v="F"/>
    <n v="15"/>
  </r>
  <r>
    <x v="90"/>
    <x v="19296"/>
    <s v="F"/>
    <n v="23"/>
  </r>
  <r>
    <x v="113"/>
    <x v="2739"/>
    <s v="F"/>
    <n v="15"/>
  </r>
  <r>
    <x v="91"/>
    <x v="6211"/>
    <s v="M"/>
    <n v="75"/>
  </r>
  <r>
    <x v="103"/>
    <x v="642"/>
    <s v="M"/>
    <n v="10"/>
  </r>
  <r>
    <x v="42"/>
    <x v="19297"/>
    <s v="F"/>
    <n v="269"/>
  </r>
  <r>
    <x v="50"/>
    <x v="19298"/>
    <s v="M"/>
    <n v="9"/>
  </r>
  <r>
    <x v="42"/>
    <x v="19299"/>
    <s v="F"/>
    <n v="5"/>
  </r>
  <r>
    <x v="128"/>
    <x v="19300"/>
    <s v="F"/>
    <n v="780"/>
  </r>
  <r>
    <x v="39"/>
    <x v="19301"/>
    <s v="F"/>
    <n v="6"/>
  </r>
  <r>
    <x v="54"/>
    <x v="19302"/>
    <s v="M"/>
    <n v="22"/>
  </r>
  <r>
    <x v="72"/>
    <x v="2053"/>
    <s v="F"/>
    <n v="5"/>
  </r>
  <r>
    <x v="26"/>
    <x v="16662"/>
    <s v="M"/>
    <n v="8"/>
  </r>
  <r>
    <x v="100"/>
    <x v="19303"/>
    <s v="F"/>
    <n v="5"/>
  </r>
  <r>
    <x v="90"/>
    <x v="19304"/>
    <s v="M"/>
    <n v="7"/>
  </r>
  <r>
    <x v="63"/>
    <x v="19305"/>
    <s v="F"/>
    <n v="6"/>
  </r>
  <r>
    <x v="9"/>
    <x v="1688"/>
    <s v="M"/>
    <n v="7"/>
  </r>
  <r>
    <x v="133"/>
    <x v="6340"/>
    <s v="M"/>
    <n v="25"/>
  </r>
  <r>
    <x v="81"/>
    <x v="2336"/>
    <s v="M"/>
    <n v="158"/>
  </r>
  <r>
    <x v="56"/>
    <x v="310"/>
    <s v="F"/>
    <n v="9"/>
  </r>
  <r>
    <x v="91"/>
    <x v="19306"/>
    <s v="F"/>
    <n v="19"/>
  </r>
  <r>
    <x v="91"/>
    <x v="19307"/>
    <s v="M"/>
    <n v="9"/>
  </r>
  <r>
    <x v="95"/>
    <x v="5673"/>
    <s v="M"/>
    <n v="82"/>
  </r>
  <r>
    <x v="63"/>
    <x v="227"/>
    <s v="M"/>
    <n v="173"/>
  </r>
  <r>
    <x v="69"/>
    <x v="5554"/>
    <s v="F"/>
    <n v="14"/>
  </r>
  <r>
    <x v="116"/>
    <x v="19308"/>
    <s v="F"/>
    <n v="17"/>
  </r>
  <r>
    <x v="21"/>
    <x v="4350"/>
    <s v="F"/>
    <n v="12"/>
  </r>
  <r>
    <x v="98"/>
    <x v="6944"/>
    <s v="F"/>
    <n v="23"/>
  </r>
  <r>
    <x v="117"/>
    <x v="18987"/>
    <s v="F"/>
    <n v="8"/>
  </r>
  <r>
    <x v="125"/>
    <x v="19309"/>
    <s v="F"/>
    <n v="5"/>
  </r>
  <r>
    <x v="54"/>
    <x v="16268"/>
    <s v="F"/>
    <n v="5"/>
  </r>
  <r>
    <x v="61"/>
    <x v="3785"/>
    <s v="F"/>
    <n v="98"/>
  </r>
  <r>
    <x v="113"/>
    <x v="11360"/>
    <s v="F"/>
    <n v="36"/>
  </r>
  <r>
    <x v="29"/>
    <x v="19310"/>
    <s v="F"/>
    <n v="9"/>
  </r>
  <r>
    <x v="92"/>
    <x v="18020"/>
    <s v="M"/>
    <n v="215"/>
  </r>
  <r>
    <x v="26"/>
    <x v="19311"/>
    <s v="M"/>
    <n v="19"/>
  </r>
  <r>
    <x v="1"/>
    <x v="15794"/>
    <s v="F"/>
    <n v="13"/>
  </r>
  <r>
    <x v="82"/>
    <x v="15175"/>
    <s v="F"/>
    <n v="64"/>
  </r>
  <r>
    <x v="25"/>
    <x v="19312"/>
    <s v="M"/>
    <n v="14"/>
  </r>
  <r>
    <x v="53"/>
    <x v="9843"/>
    <s v="F"/>
    <n v="24"/>
  </r>
  <r>
    <x v="56"/>
    <x v="19313"/>
    <s v="F"/>
    <n v="5"/>
  </r>
  <r>
    <x v="27"/>
    <x v="19314"/>
    <s v="M"/>
    <n v="5"/>
  </r>
  <r>
    <x v="34"/>
    <x v="7650"/>
    <s v="F"/>
    <n v="44"/>
  </r>
  <r>
    <x v="95"/>
    <x v="19315"/>
    <s v="M"/>
    <n v="37"/>
  </r>
  <r>
    <x v="23"/>
    <x v="18286"/>
    <s v="M"/>
    <n v="20"/>
  </r>
  <r>
    <x v="35"/>
    <x v="19316"/>
    <s v="F"/>
    <n v="5"/>
  </r>
  <r>
    <x v="83"/>
    <x v="9005"/>
    <s v="F"/>
    <n v="50"/>
  </r>
  <r>
    <x v="83"/>
    <x v="19317"/>
    <s v="M"/>
    <n v="12"/>
  </r>
  <r>
    <x v="46"/>
    <x v="4686"/>
    <s v="M"/>
    <n v="6"/>
  </r>
  <r>
    <x v="82"/>
    <x v="10719"/>
    <s v="M"/>
    <n v="8"/>
  </r>
  <r>
    <x v="69"/>
    <x v="2604"/>
    <s v="F"/>
    <n v="11"/>
  </r>
  <r>
    <x v="77"/>
    <x v="19318"/>
    <s v="F"/>
    <n v="12"/>
  </r>
  <r>
    <x v="44"/>
    <x v="19319"/>
    <s v="M"/>
    <n v="7"/>
  </r>
  <r>
    <x v="29"/>
    <x v="18521"/>
    <s v="M"/>
    <n v="18"/>
  </r>
  <r>
    <x v="33"/>
    <x v="1236"/>
    <s v="M"/>
    <n v="6"/>
  </r>
  <r>
    <x v="135"/>
    <x v="11"/>
    <s v="M"/>
    <n v="44"/>
  </r>
  <r>
    <x v="34"/>
    <x v="8835"/>
    <s v="F"/>
    <n v="12"/>
  </r>
  <r>
    <x v="95"/>
    <x v="19320"/>
    <s v="M"/>
    <n v="7"/>
  </r>
  <r>
    <x v="12"/>
    <x v="736"/>
    <s v="M"/>
    <n v="9"/>
  </r>
  <r>
    <x v="63"/>
    <x v="5245"/>
    <s v="M"/>
    <n v="16"/>
  </r>
  <r>
    <x v="38"/>
    <x v="19321"/>
    <s v="F"/>
    <n v="7"/>
  </r>
  <r>
    <x v="36"/>
    <x v="1839"/>
    <s v="M"/>
    <n v="5"/>
  </r>
  <r>
    <x v="13"/>
    <x v="1283"/>
    <s v="F"/>
    <n v="34"/>
  </r>
  <r>
    <x v="30"/>
    <x v="19322"/>
    <s v="F"/>
    <n v="45"/>
  </r>
  <r>
    <x v="76"/>
    <x v="19323"/>
    <s v="M"/>
    <n v="44"/>
  </r>
  <r>
    <x v="41"/>
    <x v="19324"/>
    <s v="M"/>
    <n v="10"/>
  </r>
  <r>
    <x v="91"/>
    <x v="19325"/>
    <s v="M"/>
    <n v="9"/>
  </r>
  <r>
    <x v="26"/>
    <x v="19326"/>
    <s v="F"/>
    <n v="27"/>
  </r>
  <r>
    <x v="31"/>
    <x v="19327"/>
    <s v="M"/>
    <n v="8"/>
  </r>
  <r>
    <x v="78"/>
    <x v="19328"/>
    <s v="F"/>
    <n v="7"/>
  </r>
  <r>
    <x v="51"/>
    <x v="5099"/>
    <s v="F"/>
    <n v="10"/>
  </r>
  <r>
    <x v="89"/>
    <x v="19329"/>
    <s v="M"/>
    <n v="78"/>
  </r>
  <r>
    <x v="119"/>
    <x v="4777"/>
    <s v="M"/>
    <n v="19"/>
  </r>
  <r>
    <x v="38"/>
    <x v="4995"/>
    <s v="F"/>
    <n v="5"/>
  </r>
  <r>
    <x v="37"/>
    <x v="941"/>
    <s v="F"/>
    <n v="1992"/>
  </r>
  <r>
    <x v="22"/>
    <x v="17939"/>
    <s v="F"/>
    <n v="41"/>
  </r>
  <r>
    <x v="43"/>
    <x v="441"/>
    <s v="M"/>
    <n v="53"/>
  </r>
  <r>
    <x v="95"/>
    <x v="19330"/>
    <s v="M"/>
    <n v="19"/>
  </r>
  <r>
    <x v="91"/>
    <x v="19331"/>
    <s v="M"/>
    <n v="37"/>
  </r>
  <r>
    <x v="56"/>
    <x v="19332"/>
    <s v="F"/>
    <n v="7"/>
  </r>
  <r>
    <x v="81"/>
    <x v="10952"/>
    <s v="F"/>
    <n v="7"/>
  </r>
  <r>
    <x v="95"/>
    <x v="17164"/>
    <s v="M"/>
    <n v="25"/>
  </r>
  <r>
    <x v="53"/>
    <x v="19333"/>
    <s v="M"/>
    <n v="5"/>
  </r>
  <r>
    <x v="84"/>
    <x v="18555"/>
    <s v="F"/>
    <n v="9"/>
  </r>
  <r>
    <x v="54"/>
    <x v="19334"/>
    <s v="M"/>
    <n v="42"/>
  </r>
  <r>
    <x v="119"/>
    <x v="6134"/>
    <s v="M"/>
    <n v="463"/>
  </r>
  <r>
    <x v="46"/>
    <x v="7879"/>
    <s v="F"/>
    <n v="18"/>
  </r>
  <r>
    <x v="34"/>
    <x v="19335"/>
    <s v="F"/>
    <n v="59"/>
  </r>
  <r>
    <x v="32"/>
    <x v="19336"/>
    <s v="F"/>
    <n v="5"/>
  </r>
  <r>
    <x v="1"/>
    <x v="19337"/>
    <s v="F"/>
    <n v="14"/>
  </r>
  <r>
    <x v="4"/>
    <x v="13276"/>
    <s v="F"/>
    <n v="6149"/>
  </r>
  <r>
    <x v="55"/>
    <x v="4308"/>
    <s v="M"/>
    <n v="89"/>
  </r>
  <r>
    <x v="15"/>
    <x v="19338"/>
    <s v="M"/>
    <n v="20"/>
  </r>
  <r>
    <x v="52"/>
    <x v="19339"/>
    <s v="M"/>
    <n v="6"/>
  </r>
  <r>
    <x v="12"/>
    <x v="947"/>
    <s v="M"/>
    <n v="302"/>
  </r>
  <r>
    <x v="87"/>
    <x v="19340"/>
    <s v="F"/>
    <n v="7"/>
  </r>
  <r>
    <x v="122"/>
    <x v="19341"/>
    <s v="F"/>
    <n v="7"/>
  </r>
  <r>
    <x v="39"/>
    <x v="14785"/>
    <s v="F"/>
    <n v="21"/>
  </r>
  <r>
    <x v="41"/>
    <x v="1303"/>
    <s v="F"/>
    <n v="15"/>
  </r>
  <r>
    <x v="89"/>
    <x v="19342"/>
    <s v="F"/>
    <n v="30"/>
  </r>
  <r>
    <x v="42"/>
    <x v="6248"/>
    <s v="F"/>
    <n v="8"/>
  </r>
  <r>
    <x v="90"/>
    <x v="10731"/>
    <s v="M"/>
    <n v="6"/>
  </r>
  <r>
    <x v="86"/>
    <x v="19343"/>
    <s v="M"/>
    <n v="5"/>
  </r>
  <r>
    <x v="21"/>
    <x v="19344"/>
    <s v="F"/>
    <n v="9"/>
  </r>
  <r>
    <x v="69"/>
    <x v="18787"/>
    <s v="F"/>
    <n v="70"/>
  </r>
  <r>
    <x v="31"/>
    <x v="1205"/>
    <s v="M"/>
    <n v="8"/>
  </r>
  <r>
    <x v="21"/>
    <x v="19345"/>
    <s v="M"/>
    <n v="6"/>
  </r>
  <r>
    <x v="77"/>
    <x v="1424"/>
    <s v="F"/>
    <n v="4798"/>
  </r>
  <r>
    <x v="37"/>
    <x v="19346"/>
    <s v="F"/>
    <n v="10"/>
  </r>
  <r>
    <x v="113"/>
    <x v="19347"/>
    <s v="M"/>
    <n v="41"/>
  </r>
  <r>
    <x v="8"/>
    <x v="19348"/>
    <s v="M"/>
    <n v="20"/>
  </r>
  <r>
    <x v="75"/>
    <x v="2164"/>
    <s v="M"/>
    <n v="14"/>
  </r>
  <r>
    <x v="0"/>
    <x v="19159"/>
    <s v="M"/>
    <n v="71"/>
  </r>
  <r>
    <x v="91"/>
    <x v="7698"/>
    <s v="M"/>
    <n v="14"/>
  </r>
  <r>
    <x v="25"/>
    <x v="19349"/>
    <s v="F"/>
    <n v="8"/>
  </r>
  <r>
    <x v="21"/>
    <x v="11857"/>
    <s v="F"/>
    <n v="6"/>
  </r>
  <r>
    <x v="114"/>
    <x v="19350"/>
    <s v="F"/>
    <n v="7"/>
  </r>
  <r>
    <x v="77"/>
    <x v="19351"/>
    <s v="M"/>
    <n v="6"/>
  </r>
  <r>
    <x v="6"/>
    <x v="19352"/>
    <s v="F"/>
    <n v="11"/>
  </r>
  <r>
    <x v="110"/>
    <x v="19353"/>
    <s v="F"/>
    <n v="9"/>
  </r>
  <r>
    <x v="76"/>
    <x v="19354"/>
    <s v="M"/>
    <n v="5"/>
  </r>
  <r>
    <x v="16"/>
    <x v="11354"/>
    <s v="F"/>
    <n v="59"/>
  </r>
  <r>
    <x v="21"/>
    <x v="19355"/>
    <s v="F"/>
    <n v="8"/>
  </r>
  <r>
    <x v="38"/>
    <x v="19356"/>
    <s v="F"/>
    <n v="16"/>
  </r>
  <r>
    <x v="55"/>
    <x v="1781"/>
    <s v="F"/>
    <n v="13"/>
  </r>
  <r>
    <x v="101"/>
    <x v="19357"/>
    <s v="F"/>
    <n v="49"/>
  </r>
  <r>
    <x v="41"/>
    <x v="19358"/>
    <s v="F"/>
    <n v="8"/>
  </r>
  <r>
    <x v="56"/>
    <x v="5257"/>
    <s v="F"/>
    <n v="77"/>
  </r>
  <r>
    <x v="46"/>
    <x v="19359"/>
    <s v="F"/>
    <n v="37"/>
  </r>
  <r>
    <x v="1"/>
    <x v="19360"/>
    <s v="F"/>
    <n v="45"/>
  </r>
  <r>
    <x v="88"/>
    <x v="19361"/>
    <s v="M"/>
    <n v="5"/>
  </r>
  <r>
    <x v="38"/>
    <x v="12482"/>
    <s v="F"/>
    <n v="116"/>
  </r>
  <r>
    <x v="15"/>
    <x v="19362"/>
    <s v="F"/>
    <n v="5"/>
  </r>
  <r>
    <x v="53"/>
    <x v="19363"/>
    <s v="F"/>
    <n v="22"/>
  </r>
  <r>
    <x v="135"/>
    <x v="11961"/>
    <s v="F"/>
    <n v="5"/>
  </r>
  <r>
    <x v="117"/>
    <x v="19364"/>
    <s v="F"/>
    <n v="80"/>
  </r>
  <r>
    <x v="3"/>
    <x v="4520"/>
    <s v="F"/>
    <n v="9"/>
  </r>
  <r>
    <x v="63"/>
    <x v="19365"/>
    <s v="F"/>
    <n v="8"/>
  </r>
  <r>
    <x v="143"/>
    <x v="16555"/>
    <s v="F"/>
    <n v="50"/>
  </r>
  <r>
    <x v="27"/>
    <x v="19366"/>
    <s v="F"/>
    <n v="8"/>
  </r>
  <r>
    <x v="2"/>
    <x v="12664"/>
    <s v="M"/>
    <n v="6"/>
  </r>
  <r>
    <x v="91"/>
    <x v="19367"/>
    <s v="F"/>
    <n v="8"/>
  </r>
  <r>
    <x v="1"/>
    <x v="19081"/>
    <s v="F"/>
    <n v="185"/>
  </r>
  <r>
    <x v="77"/>
    <x v="8737"/>
    <s v="M"/>
    <n v="5"/>
  </r>
  <r>
    <x v="9"/>
    <x v="12264"/>
    <s v="F"/>
    <n v="19"/>
  </r>
  <r>
    <x v="136"/>
    <x v="3513"/>
    <s v="F"/>
    <n v="169"/>
  </r>
  <r>
    <x v="35"/>
    <x v="12557"/>
    <s v="F"/>
    <n v="27"/>
  </r>
  <r>
    <x v="21"/>
    <x v="19368"/>
    <s v="M"/>
    <n v="5"/>
  </r>
  <r>
    <x v="141"/>
    <x v="12289"/>
    <s v="M"/>
    <n v="21"/>
  </r>
  <r>
    <x v="77"/>
    <x v="19369"/>
    <s v="F"/>
    <n v="6"/>
  </r>
  <r>
    <x v="36"/>
    <x v="19370"/>
    <s v="F"/>
    <n v="6"/>
  </r>
  <r>
    <x v="83"/>
    <x v="19371"/>
    <s v="F"/>
    <n v="9"/>
  </r>
  <r>
    <x v="33"/>
    <x v="19372"/>
    <s v="M"/>
    <n v="5"/>
  </r>
  <r>
    <x v="20"/>
    <x v="9443"/>
    <s v="F"/>
    <n v="544"/>
  </r>
  <r>
    <x v="104"/>
    <x v="4946"/>
    <s v="F"/>
    <n v="205"/>
  </r>
  <r>
    <x v="14"/>
    <x v="19373"/>
    <s v="M"/>
    <n v="6"/>
  </r>
  <r>
    <x v="62"/>
    <x v="8738"/>
    <s v="F"/>
    <n v="9"/>
  </r>
  <r>
    <x v="4"/>
    <x v="19374"/>
    <s v="M"/>
    <n v="5"/>
  </r>
  <r>
    <x v="95"/>
    <x v="14853"/>
    <s v="M"/>
    <n v="26"/>
  </r>
  <r>
    <x v="107"/>
    <x v="5733"/>
    <s v="F"/>
    <n v="5"/>
  </r>
  <r>
    <x v="87"/>
    <x v="5730"/>
    <s v="F"/>
    <n v="6"/>
  </r>
  <r>
    <x v="20"/>
    <x v="19375"/>
    <s v="F"/>
    <n v="22"/>
  </r>
  <r>
    <x v="123"/>
    <x v="10761"/>
    <s v="F"/>
    <n v="80"/>
  </r>
  <r>
    <x v="53"/>
    <x v="671"/>
    <s v="M"/>
    <n v="5"/>
  </r>
  <r>
    <x v="14"/>
    <x v="10627"/>
    <s v="F"/>
    <n v="53"/>
  </r>
  <r>
    <x v="74"/>
    <x v="13067"/>
    <s v="F"/>
    <n v="67"/>
  </r>
  <r>
    <x v="125"/>
    <x v="13209"/>
    <s v="F"/>
    <n v="2181"/>
  </r>
  <r>
    <x v="58"/>
    <x v="7299"/>
    <s v="F"/>
    <n v="28"/>
  </r>
  <r>
    <x v="139"/>
    <x v="2122"/>
    <s v="F"/>
    <n v="15"/>
  </r>
  <r>
    <x v="27"/>
    <x v="19376"/>
    <s v="M"/>
    <n v="6"/>
  </r>
  <r>
    <x v="21"/>
    <x v="19377"/>
    <s v="M"/>
    <n v="5"/>
  </r>
  <r>
    <x v="25"/>
    <x v="19378"/>
    <s v="M"/>
    <n v="39"/>
  </r>
  <r>
    <x v="81"/>
    <x v="19379"/>
    <s v="M"/>
    <n v="5"/>
  </r>
  <r>
    <x v="26"/>
    <x v="19380"/>
    <s v="M"/>
    <n v="5"/>
  </r>
  <r>
    <x v="37"/>
    <x v="19381"/>
    <s v="M"/>
    <n v="106"/>
  </r>
  <r>
    <x v="67"/>
    <x v="11217"/>
    <s v="M"/>
    <n v="24"/>
  </r>
  <r>
    <x v="33"/>
    <x v="13852"/>
    <s v="F"/>
    <n v="5"/>
  </r>
  <r>
    <x v="120"/>
    <x v="3569"/>
    <s v="F"/>
    <n v="46"/>
  </r>
  <r>
    <x v="8"/>
    <x v="19382"/>
    <s v="M"/>
    <n v="7"/>
  </r>
  <r>
    <x v="80"/>
    <x v="1567"/>
    <s v="M"/>
    <n v="6"/>
  </r>
  <r>
    <x v="119"/>
    <x v="4088"/>
    <s v="M"/>
    <n v="728"/>
  </r>
  <r>
    <x v="32"/>
    <x v="2788"/>
    <s v="M"/>
    <n v="6"/>
  </r>
  <r>
    <x v="27"/>
    <x v="19383"/>
    <s v="M"/>
    <n v="51"/>
  </r>
  <r>
    <x v="38"/>
    <x v="19384"/>
    <s v="M"/>
    <n v="5"/>
  </r>
  <r>
    <x v="27"/>
    <x v="10865"/>
    <s v="M"/>
    <n v="12"/>
  </r>
  <r>
    <x v="26"/>
    <x v="15741"/>
    <s v="F"/>
    <n v="140"/>
  </r>
  <r>
    <x v="92"/>
    <x v="19385"/>
    <s v="F"/>
    <n v="8"/>
  </r>
  <r>
    <x v="2"/>
    <x v="19386"/>
    <s v="F"/>
    <n v="16"/>
  </r>
  <r>
    <x v="16"/>
    <x v="19387"/>
    <s v="M"/>
    <n v="8"/>
  </r>
  <r>
    <x v="123"/>
    <x v="9482"/>
    <s v="F"/>
    <n v="10"/>
  </r>
  <r>
    <x v="35"/>
    <x v="19388"/>
    <s v="F"/>
    <n v="9"/>
  </r>
  <r>
    <x v="43"/>
    <x v="639"/>
    <s v="F"/>
    <n v="13"/>
  </r>
  <r>
    <x v="41"/>
    <x v="14034"/>
    <s v="F"/>
    <n v="50"/>
  </r>
  <r>
    <x v="36"/>
    <x v="16983"/>
    <s v="F"/>
    <n v="1110"/>
  </r>
  <r>
    <x v="131"/>
    <x v="19389"/>
    <s v="F"/>
    <n v="11"/>
  </r>
  <r>
    <x v="42"/>
    <x v="7930"/>
    <s v="F"/>
    <n v="17"/>
  </r>
  <r>
    <x v="72"/>
    <x v="14591"/>
    <s v="M"/>
    <n v="9"/>
  </r>
  <r>
    <x v="3"/>
    <x v="19390"/>
    <s v="F"/>
    <n v="5"/>
  </r>
  <r>
    <x v="37"/>
    <x v="19391"/>
    <s v="M"/>
    <n v="8"/>
  </r>
  <r>
    <x v="22"/>
    <x v="19392"/>
    <s v="F"/>
    <n v="14"/>
  </r>
  <r>
    <x v="33"/>
    <x v="19393"/>
    <s v="M"/>
    <n v="17"/>
  </r>
  <r>
    <x v="78"/>
    <x v="9455"/>
    <s v="M"/>
    <n v="581"/>
  </r>
  <r>
    <x v="19"/>
    <x v="14937"/>
    <s v="F"/>
    <n v="10"/>
  </r>
  <r>
    <x v="107"/>
    <x v="7136"/>
    <s v="F"/>
    <n v="69"/>
  </r>
  <r>
    <x v="103"/>
    <x v="19394"/>
    <s v="F"/>
    <n v="18"/>
  </r>
  <r>
    <x v="69"/>
    <x v="6888"/>
    <s v="F"/>
    <n v="15"/>
  </r>
  <r>
    <x v="30"/>
    <x v="12120"/>
    <s v="F"/>
    <n v="19"/>
  </r>
  <r>
    <x v="95"/>
    <x v="19395"/>
    <s v="M"/>
    <n v="6"/>
  </r>
  <r>
    <x v="87"/>
    <x v="19396"/>
    <s v="F"/>
    <n v="8"/>
  </r>
  <r>
    <x v="69"/>
    <x v="19397"/>
    <s v="F"/>
    <n v="13"/>
  </r>
  <r>
    <x v="28"/>
    <x v="57"/>
    <s v="F"/>
    <n v="41"/>
  </r>
  <r>
    <x v="121"/>
    <x v="2445"/>
    <s v="F"/>
    <n v="13"/>
  </r>
  <r>
    <x v="14"/>
    <x v="19398"/>
    <s v="M"/>
    <n v="7"/>
  </r>
  <r>
    <x v="20"/>
    <x v="8301"/>
    <s v="F"/>
    <n v="5"/>
  </r>
  <r>
    <x v="38"/>
    <x v="19399"/>
    <s v="M"/>
    <n v="6"/>
  </r>
  <r>
    <x v="1"/>
    <x v="19400"/>
    <s v="M"/>
    <n v="19"/>
  </r>
  <r>
    <x v="102"/>
    <x v="19401"/>
    <s v="F"/>
    <n v="6"/>
  </r>
  <r>
    <x v="53"/>
    <x v="19402"/>
    <s v="F"/>
    <n v="11"/>
  </r>
  <r>
    <x v="19"/>
    <x v="7507"/>
    <s v="M"/>
    <n v="10"/>
  </r>
  <r>
    <x v="14"/>
    <x v="19403"/>
    <s v="M"/>
    <n v="55"/>
  </r>
  <r>
    <x v="84"/>
    <x v="16577"/>
    <s v="F"/>
    <n v="15"/>
  </r>
  <r>
    <x v="1"/>
    <x v="19404"/>
    <s v="M"/>
    <n v="14"/>
  </r>
  <r>
    <x v="103"/>
    <x v="11914"/>
    <s v="F"/>
    <n v="23"/>
  </r>
  <r>
    <x v="55"/>
    <x v="19405"/>
    <s v="F"/>
    <n v="8"/>
  </r>
  <r>
    <x v="39"/>
    <x v="550"/>
    <s v="M"/>
    <n v="555"/>
  </r>
  <r>
    <x v="88"/>
    <x v="19406"/>
    <s v="F"/>
    <n v="10"/>
  </r>
  <r>
    <x v="100"/>
    <x v="19407"/>
    <s v="F"/>
    <n v="48"/>
  </r>
  <r>
    <x v="26"/>
    <x v="19408"/>
    <s v="M"/>
    <n v="17"/>
  </r>
  <r>
    <x v="52"/>
    <x v="19409"/>
    <s v="F"/>
    <n v="11"/>
  </r>
  <r>
    <x v="56"/>
    <x v="19410"/>
    <s v="F"/>
    <n v="31"/>
  </r>
  <r>
    <x v="80"/>
    <x v="5605"/>
    <s v="F"/>
    <n v="6"/>
  </r>
  <r>
    <x v="28"/>
    <x v="11290"/>
    <s v="M"/>
    <n v="5"/>
  </r>
  <r>
    <x v="49"/>
    <x v="19411"/>
    <s v="F"/>
    <n v="5"/>
  </r>
  <r>
    <x v="29"/>
    <x v="13978"/>
    <s v="M"/>
    <n v="9"/>
  </r>
  <r>
    <x v="132"/>
    <x v="6554"/>
    <s v="M"/>
    <n v="29"/>
  </r>
  <r>
    <x v="58"/>
    <x v="19412"/>
    <s v="M"/>
    <n v="7"/>
  </r>
  <r>
    <x v="48"/>
    <x v="318"/>
    <s v="F"/>
    <n v="3260"/>
  </r>
  <r>
    <x v="36"/>
    <x v="19413"/>
    <s v="F"/>
    <n v="5"/>
  </r>
  <r>
    <x v="131"/>
    <x v="18020"/>
    <s v="M"/>
    <n v="285"/>
  </r>
  <r>
    <x v="42"/>
    <x v="19414"/>
    <s v="F"/>
    <n v="19"/>
  </r>
  <r>
    <x v="80"/>
    <x v="19415"/>
    <s v="F"/>
    <n v="7"/>
  </r>
  <r>
    <x v="125"/>
    <x v="1200"/>
    <s v="F"/>
    <n v="106"/>
  </r>
  <r>
    <x v="94"/>
    <x v="5570"/>
    <s v="F"/>
    <n v="10"/>
  </r>
  <r>
    <x v="114"/>
    <x v="2425"/>
    <s v="F"/>
    <n v="5"/>
  </r>
  <r>
    <x v="20"/>
    <x v="4183"/>
    <s v="F"/>
    <n v="9611"/>
  </r>
  <r>
    <x v="95"/>
    <x v="8140"/>
    <s v="M"/>
    <n v="405"/>
  </r>
  <r>
    <x v="45"/>
    <x v="19416"/>
    <s v="M"/>
    <n v="204"/>
  </r>
  <r>
    <x v="32"/>
    <x v="11483"/>
    <s v="F"/>
    <n v="47"/>
  </r>
  <r>
    <x v="82"/>
    <x v="12076"/>
    <s v="M"/>
    <n v="117"/>
  </r>
  <r>
    <x v="89"/>
    <x v="7864"/>
    <s v="F"/>
    <n v="6"/>
  </r>
  <r>
    <x v="80"/>
    <x v="2684"/>
    <s v="M"/>
    <n v="34"/>
  </r>
  <r>
    <x v="89"/>
    <x v="19417"/>
    <s v="M"/>
    <n v="123"/>
  </r>
  <r>
    <x v="40"/>
    <x v="13514"/>
    <s v="M"/>
    <n v="5"/>
  </r>
  <r>
    <x v="1"/>
    <x v="19418"/>
    <s v="F"/>
    <n v="105"/>
  </r>
  <r>
    <x v="79"/>
    <x v="13800"/>
    <s v="F"/>
    <n v="34"/>
  </r>
  <r>
    <x v="40"/>
    <x v="14615"/>
    <s v="F"/>
    <n v="61"/>
  </r>
  <r>
    <x v="42"/>
    <x v="2845"/>
    <s v="M"/>
    <n v="90"/>
  </r>
  <r>
    <x v="106"/>
    <x v="15275"/>
    <s v="F"/>
    <n v="9"/>
  </r>
  <r>
    <x v="89"/>
    <x v="15879"/>
    <s v="M"/>
    <n v="2024"/>
  </r>
  <r>
    <x v="75"/>
    <x v="19419"/>
    <s v="F"/>
    <n v="29"/>
  </r>
  <r>
    <x v="101"/>
    <x v="9684"/>
    <s v="M"/>
    <n v="6"/>
  </r>
  <r>
    <x v="84"/>
    <x v="19221"/>
    <s v="F"/>
    <n v="8"/>
  </r>
  <r>
    <x v="120"/>
    <x v="10628"/>
    <s v="F"/>
    <n v="140"/>
  </r>
  <r>
    <x v="6"/>
    <x v="2676"/>
    <s v="M"/>
    <n v="17"/>
  </r>
  <r>
    <x v="5"/>
    <x v="19420"/>
    <s v="M"/>
    <n v="9"/>
  </r>
  <r>
    <x v="125"/>
    <x v="13967"/>
    <s v="F"/>
    <n v="16"/>
  </r>
  <r>
    <x v="108"/>
    <x v="18739"/>
    <s v="M"/>
    <n v="10"/>
  </r>
  <r>
    <x v="34"/>
    <x v="17123"/>
    <s v="M"/>
    <n v="11"/>
  </r>
  <r>
    <x v="87"/>
    <x v="11469"/>
    <s v="F"/>
    <n v="11"/>
  </r>
  <r>
    <x v="69"/>
    <x v="18123"/>
    <s v="F"/>
    <n v="7"/>
  </r>
  <r>
    <x v="4"/>
    <x v="19421"/>
    <s v="F"/>
    <n v="7"/>
  </r>
  <r>
    <x v="17"/>
    <x v="19422"/>
    <s v="F"/>
    <n v="5"/>
  </r>
  <r>
    <x v="9"/>
    <x v="3497"/>
    <s v="M"/>
    <n v="88"/>
  </r>
  <r>
    <x v="91"/>
    <x v="19423"/>
    <s v="M"/>
    <n v="15"/>
  </r>
  <r>
    <x v="16"/>
    <x v="19424"/>
    <s v="F"/>
    <n v="8"/>
  </r>
  <r>
    <x v="36"/>
    <x v="6420"/>
    <s v="M"/>
    <n v="639"/>
  </r>
  <r>
    <x v="26"/>
    <x v="7954"/>
    <s v="M"/>
    <n v="9"/>
  </r>
  <r>
    <x v="69"/>
    <x v="19425"/>
    <s v="F"/>
    <n v="5"/>
  </r>
  <r>
    <x v="41"/>
    <x v="19426"/>
    <s v="F"/>
    <n v="56"/>
  </r>
  <r>
    <x v="8"/>
    <x v="19427"/>
    <s v="M"/>
    <n v="7"/>
  </r>
  <r>
    <x v="22"/>
    <x v="19428"/>
    <s v="M"/>
    <n v="6"/>
  </r>
  <r>
    <x v="2"/>
    <x v="4622"/>
    <s v="M"/>
    <n v="44"/>
  </r>
  <r>
    <x v="77"/>
    <x v="19429"/>
    <s v="M"/>
    <n v="13"/>
  </r>
  <r>
    <x v="116"/>
    <x v="8089"/>
    <s v="F"/>
    <n v="791"/>
  </r>
  <r>
    <x v="12"/>
    <x v="19430"/>
    <s v="M"/>
    <n v="46"/>
  </r>
  <r>
    <x v="6"/>
    <x v="19431"/>
    <s v="F"/>
    <n v="5"/>
  </r>
  <r>
    <x v="56"/>
    <x v="19432"/>
    <s v="F"/>
    <n v="11"/>
  </r>
  <r>
    <x v="1"/>
    <x v="19433"/>
    <s v="F"/>
    <n v="47"/>
  </r>
  <r>
    <x v="17"/>
    <x v="8490"/>
    <s v="F"/>
    <n v="5"/>
  </r>
  <r>
    <x v="99"/>
    <x v="19434"/>
    <s v="F"/>
    <n v="14"/>
  </r>
  <r>
    <x v="119"/>
    <x v="7000"/>
    <s v="M"/>
    <n v="6"/>
  </r>
  <r>
    <x v="16"/>
    <x v="10049"/>
    <s v="F"/>
    <n v="5"/>
  </r>
  <r>
    <x v="34"/>
    <x v="19435"/>
    <s v="F"/>
    <n v="6"/>
  </r>
  <r>
    <x v="38"/>
    <x v="7138"/>
    <s v="M"/>
    <n v="78"/>
  </r>
  <r>
    <x v="52"/>
    <x v="19436"/>
    <s v="F"/>
    <n v="5"/>
  </r>
  <r>
    <x v="1"/>
    <x v="15939"/>
    <s v="F"/>
    <n v="172"/>
  </r>
  <r>
    <x v="14"/>
    <x v="19437"/>
    <s v="M"/>
    <n v="39"/>
  </r>
  <r>
    <x v="69"/>
    <x v="12239"/>
    <s v="M"/>
    <n v="35"/>
  </r>
  <r>
    <x v="78"/>
    <x v="19438"/>
    <s v="F"/>
    <n v="5"/>
  </r>
  <r>
    <x v="52"/>
    <x v="19439"/>
    <s v="M"/>
    <n v="7593"/>
  </r>
  <r>
    <x v="110"/>
    <x v="3792"/>
    <s v="M"/>
    <n v="8"/>
  </r>
  <r>
    <x v="140"/>
    <x v="1262"/>
    <s v="M"/>
    <n v="7"/>
  </r>
  <r>
    <x v="99"/>
    <x v="19440"/>
    <s v="F"/>
    <n v="9"/>
  </r>
  <r>
    <x v="33"/>
    <x v="19441"/>
    <s v="M"/>
    <n v="35"/>
  </r>
  <r>
    <x v="46"/>
    <x v="2782"/>
    <s v="F"/>
    <n v="11"/>
  </r>
  <r>
    <x v="130"/>
    <x v="19442"/>
    <s v="F"/>
    <n v="301"/>
  </r>
  <r>
    <x v="48"/>
    <x v="14842"/>
    <s v="F"/>
    <n v="6"/>
  </r>
  <r>
    <x v="82"/>
    <x v="8126"/>
    <s v="F"/>
    <n v="1148"/>
  </r>
  <r>
    <x v="34"/>
    <x v="19443"/>
    <s v="F"/>
    <n v="5"/>
  </r>
  <r>
    <x v="52"/>
    <x v="19444"/>
    <s v="M"/>
    <n v="6"/>
  </r>
  <r>
    <x v="15"/>
    <x v="700"/>
    <s v="M"/>
    <n v="78"/>
  </r>
  <r>
    <x v="106"/>
    <x v="12928"/>
    <s v="F"/>
    <n v="65"/>
  </r>
  <r>
    <x v="14"/>
    <x v="10916"/>
    <s v="M"/>
    <n v="26"/>
  </r>
  <r>
    <x v="103"/>
    <x v="19445"/>
    <s v="F"/>
    <n v="18"/>
  </r>
  <r>
    <x v="30"/>
    <x v="19446"/>
    <s v="F"/>
    <n v="7"/>
  </r>
  <r>
    <x v="36"/>
    <x v="19447"/>
    <s v="M"/>
    <n v="6"/>
  </r>
  <r>
    <x v="95"/>
    <x v="19448"/>
    <s v="F"/>
    <n v="8"/>
  </r>
  <r>
    <x v="35"/>
    <x v="16387"/>
    <s v="F"/>
    <n v="14"/>
  </r>
  <r>
    <x v="88"/>
    <x v="14579"/>
    <s v="M"/>
    <n v="12"/>
  </r>
  <r>
    <x v="58"/>
    <x v="7479"/>
    <s v="F"/>
    <n v="5"/>
  </r>
  <r>
    <x v="75"/>
    <x v="10093"/>
    <s v="F"/>
    <n v="12"/>
  </r>
  <r>
    <x v="3"/>
    <x v="167"/>
    <s v="F"/>
    <n v="135"/>
  </r>
  <r>
    <x v="77"/>
    <x v="10771"/>
    <s v="F"/>
    <n v="8"/>
  </r>
  <r>
    <x v="114"/>
    <x v="11444"/>
    <s v="M"/>
    <n v="41"/>
  </r>
  <r>
    <x v="93"/>
    <x v="9916"/>
    <s v="F"/>
    <n v="13"/>
  </r>
  <r>
    <x v="30"/>
    <x v="19449"/>
    <s v="M"/>
    <n v="149"/>
  </r>
  <r>
    <x v="0"/>
    <x v="19450"/>
    <s v="M"/>
    <n v="31"/>
  </r>
  <r>
    <x v="41"/>
    <x v="19451"/>
    <s v="M"/>
    <n v="11"/>
  </r>
  <r>
    <x v="58"/>
    <x v="5467"/>
    <s v="F"/>
    <n v="45"/>
  </r>
  <r>
    <x v="36"/>
    <x v="6219"/>
    <s v="M"/>
    <n v="1264"/>
  </r>
  <r>
    <x v="46"/>
    <x v="19452"/>
    <s v="M"/>
    <n v="22"/>
  </r>
  <r>
    <x v="35"/>
    <x v="19453"/>
    <s v="M"/>
    <n v="5"/>
  </r>
  <r>
    <x v="20"/>
    <x v="8086"/>
    <s v="F"/>
    <n v="7"/>
  </r>
  <r>
    <x v="74"/>
    <x v="5537"/>
    <s v="F"/>
    <n v="30"/>
  </r>
  <r>
    <x v="56"/>
    <x v="3214"/>
    <s v="M"/>
    <n v="9"/>
  </r>
  <r>
    <x v="38"/>
    <x v="19454"/>
    <s v="F"/>
    <n v="8"/>
  </r>
  <r>
    <x v="53"/>
    <x v="19455"/>
    <s v="M"/>
    <n v="20"/>
  </r>
  <r>
    <x v="8"/>
    <x v="19456"/>
    <s v="F"/>
    <n v="6"/>
  </r>
  <r>
    <x v="6"/>
    <x v="19457"/>
    <s v="M"/>
    <n v="5"/>
  </r>
  <r>
    <x v="39"/>
    <x v="15947"/>
    <s v="F"/>
    <n v="454"/>
  </r>
  <r>
    <x v="130"/>
    <x v="19458"/>
    <s v="M"/>
    <n v="7"/>
  </r>
  <r>
    <x v="93"/>
    <x v="19459"/>
    <s v="M"/>
    <n v="7"/>
  </r>
  <r>
    <x v="37"/>
    <x v="855"/>
    <s v="M"/>
    <n v="26"/>
  </r>
  <r>
    <x v="31"/>
    <x v="19460"/>
    <s v="F"/>
    <n v="6"/>
  </r>
  <r>
    <x v="69"/>
    <x v="19461"/>
    <s v="F"/>
    <n v="120"/>
  </r>
  <r>
    <x v="78"/>
    <x v="3247"/>
    <s v="F"/>
    <n v="5"/>
  </r>
  <r>
    <x v="69"/>
    <x v="19462"/>
    <s v="F"/>
    <n v="7"/>
  </r>
  <r>
    <x v="106"/>
    <x v="19463"/>
    <s v="F"/>
    <n v="58"/>
  </r>
  <r>
    <x v="106"/>
    <x v="7576"/>
    <s v="F"/>
    <n v="7"/>
  </r>
  <r>
    <x v="87"/>
    <x v="19464"/>
    <s v="M"/>
    <n v="11"/>
  </r>
  <r>
    <x v="116"/>
    <x v="19465"/>
    <s v="F"/>
    <n v="32"/>
  </r>
  <r>
    <x v="9"/>
    <x v="19466"/>
    <s v="F"/>
    <n v="2341"/>
  </r>
  <r>
    <x v="20"/>
    <x v="4587"/>
    <s v="F"/>
    <n v="9"/>
  </r>
  <r>
    <x v="55"/>
    <x v="19467"/>
    <s v="M"/>
    <n v="11"/>
  </r>
  <r>
    <x v="86"/>
    <x v="19468"/>
    <s v="F"/>
    <n v="11"/>
  </r>
  <r>
    <x v="10"/>
    <x v="8340"/>
    <s v="F"/>
    <n v="1554"/>
  </r>
  <r>
    <x v="4"/>
    <x v="19469"/>
    <s v="M"/>
    <n v="18"/>
  </r>
  <r>
    <x v="1"/>
    <x v="19470"/>
    <s v="M"/>
    <n v="6"/>
  </r>
  <r>
    <x v="46"/>
    <x v="5382"/>
    <s v="M"/>
    <n v="10"/>
  </r>
  <r>
    <x v="56"/>
    <x v="19471"/>
    <s v="F"/>
    <n v="109"/>
  </r>
  <r>
    <x v="49"/>
    <x v="12101"/>
    <s v="F"/>
    <n v="2114"/>
  </r>
  <r>
    <x v="95"/>
    <x v="12887"/>
    <s v="M"/>
    <n v="63"/>
  </r>
  <r>
    <x v="102"/>
    <x v="13833"/>
    <s v="M"/>
    <n v="37"/>
  </r>
  <r>
    <x v="38"/>
    <x v="19472"/>
    <s v="F"/>
    <n v="11"/>
  </r>
  <r>
    <x v="58"/>
    <x v="2570"/>
    <s v="M"/>
    <n v="8"/>
  </r>
  <r>
    <x v="34"/>
    <x v="15759"/>
    <s v="F"/>
    <n v="12"/>
  </r>
  <r>
    <x v="83"/>
    <x v="19473"/>
    <s v="M"/>
    <n v="6"/>
  </r>
  <r>
    <x v="1"/>
    <x v="19474"/>
    <s v="M"/>
    <n v="9"/>
  </r>
  <r>
    <x v="83"/>
    <x v="19475"/>
    <s v="F"/>
    <n v="6"/>
  </r>
  <r>
    <x v="39"/>
    <x v="4951"/>
    <s v="F"/>
    <n v="5"/>
  </r>
  <r>
    <x v="95"/>
    <x v="19476"/>
    <s v="F"/>
    <n v="7"/>
  </r>
  <r>
    <x v="77"/>
    <x v="19477"/>
    <s v="F"/>
    <n v="5"/>
  </r>
  <r>
    <x v="33"/>
    <x v="6669"/>
    <s v="M"/>
    <n v="7"/>
  </r>
  <r>
    <x v="129"/>
    <x v="16374"/>
    <s v="F"/>
    <n v="9"/>
  </r>
  <r>
    <x v="34"/>
    <x v="19478"/>
    <s v="M"/>
    <n v="9"/>
  </r>
  <r>
    <x v="72"/>
    <x v="3479"/>
    <s v="M"/>
    <n v="25"/>
  </r>
  <r>
    <x v="22"/>
    <x v="19479"/>
    <s v="F"/>
    <n v="7"/>
  </r>
  <r>
    <x v="82"/>
    <x v="3672"/>
    <s v="M"/>
    <n v="29"/>
  </r>
  <r>
    <x v="18"/>
    <x v="19480"/>
    <s v="M"/>
    <n v="21"/>
  </r>
  <r>
    <x v="99"/>
    <x v="5598"/>
    <s v="F"/>
    <n v="5"/>
  </r>
  <r>
    <x v="77"/>
    <x v="7472"/>
    <s v="F"/>
    <n v="9"/>
  </r>
  <r>
    <x v="88"/>
    <x v="9009"/>
    <s v="M"/>
    <n v="31"/>
  </r>
  <r>
    <x v="82"/>
    <x v="19481"/>
    <s v="F"/>
    <n v="31"/>
  </r>
  <r>
    <x v="141"/>
    <x v="7228"/>
    <s v="F"/>
    <n v="26"/>
  </r>
  <r>
    <x v="70"/>
    <x v="9705"/>
    <s v="F"/>
    <n v="6"/>
  </r>
  <r>
    <x v="49"/>
    <x v="19482"/>
    <s v="F"/>
    <n v="37"/>
  </r>
  <r>
    <x v="91"/>
    <x v="19483"/>
    <s v="F"/>
    <n v="7"/>
  </r>
  <r>
    <x v="71"/>
    <x v="2635"/>
    <s v="F"/>
    <n v="178"/>
  </r>
  <r>
    <x v="82"/>
    <x v="19484"/>
    <s v="F"/>
    <n v="6"/>
  </r>
  <r>
    <x v="49"/>
    <x v="12640"/>
    <s v="F"/>
    <n v="15"/>
  </r>
  <r>
    <x v="89"/>
    <x v="10255"/>
    <s v="F"/>
    <n v="25"/>
  </r>
  <r>
    <x v="0"/>
    <x v="19485"/>
    <s v="F"/>
    <n v="11"/>
  </r>
  <r>
    <x v="50"/>
    <x v="4442"/>
    <s v="F"/>
    <n v="6"/>
  </r>
  <r>
    <x v="0"/>
    <x v="19486"/>
    <s v="F"/>
    <n v="5"/>
  </r>
  <r>
    <x v="127"/>
    <x v="2122"/>
    <s v="F"/>
    <n v="17"/>
  </r>
  <r>
    <x v="103"/>
    <x v="7773"/>
    <s v="F"/>
    <n v="24"/>
  </r>
  <r>
    <x v="65"/>
    <x v="12483"/>
    <s v="F"/>
    <n v="1970"/>
  </r>
  <r>
    <x v="35"/>
    <x v="19487"/>
    <s v="F"/>
    <n v="8"/>
  </r>
  <r>
    <x v="104"/>
    <x v="19488"/>
    <s v="M"/>
    <n v="24"/>
  </r>
  <r>
    <x v="11"/>
    <x v="5047"/>
    <s v="M"/>
    <n v="5"/>
  </r>
  <r>
    <x v="65"/>
    <x v="16785"/>
    <s v="F"/>
    <n v="54"/>
  </r>
  <r>
    <x v="0"/>
    <x v="3540"/>
    <s v="M"/>
    <n v="10"/>
  </r>
  <r>
    <x v="30"/>
    <x v="19095"/>
    <s v="M"/>
    <n v="100"/>
  </r>
  <r>
    <x v="1"/>
    <x v="19489"/>
    <s v="M"/>
    <n v="13"/>
  </r>
  <r>
    <x v="65"/>
    <x v="15925"/>
    <s v="M"/>
    <n v="6"/>
  </r>
  <r>
    <x v="122"/>
    <x v="11758"/>
    <s v="M"/>
    <n v="24"/>
  </r>
  <r>
    <x v="3"/>
    <x v="19490"/>
    <s v="F"/>
    <n v="22"/>
  </r>
  <r>
    <x v="27"/>
    <x v="19491"/>
    <s v="F"/>
    <n v="10"/>
  </r>
  <r>
    <x v="36"/>
    <x v="8575"/>
    <s v="F"/>
    <n v="46"/>
  </r>
  <r>
    <x v="113"/>
    <x v="19492"/>
    <s v="F"/>
    <n v="16"/>
  </r>
  <r>
    <x v="131"/>
    <x v="12422"/>
    <s v="M"/>
    <n v="736"/>
  </r>
  <r>
    <x v="1"/>
    <x v="9522"/>
    <s v="M"/>
    <n v="36"/>
  </r>
  <r>
    <x v="33"/>
    <x v="19493"/>
    <s v="F"/>
    <n v="940"/>
  </r>
  <r>
    <x v="116"/>
    <x v="19494"/>
    <s v="F"/>
    <n v="7"/>
  </r>
  <r>
    <x v="123"/>
    <x v="18945"/>
    <s v="F"/>
    <n v="11"/>
  </r>
  <r>
    <x v="25"/>
    <x v="19495"/>
    <s v="M"/>
    <n v="5"/>
  </r>
  <r>
    <x v="22"/>
    <x v="859"/>
    <s v="M"/>
    <n v="13"/>
  </r>
  <r>
    <x v="2"/>
    <x v="19496"/>
    <s v="F"/>
    <n v="5"/>
  </r>
  <r>
    <x v="8"/>
    <x v="19497"/>
    <s v="M"/>
    <n v="7"/>
  </r>
  <r>
    <x v="24"/>
    <x v="19498"/>
    <s v="F"/>
    <n v="6"/>
  </r>
  <r>
    <x v="45"/>
    <x v="19499"/>
    <s v="F"/>
    <n v="84"/>
  </r>
  <r>
    <x v="32"/>
    <x v="19500"/>
    <s v="F"/>
    <n v="6"/>
  </r>
  <r>
    <x v="15"/>
    <x v="3937"/>
    <s v="F"/>
    <n v="240"/>
  </r>
  <r>
    <x v="54"/>
    <x v="1759"/>
    <s v="F"/>
    <n v="9"/>
  </r>
  <r>
    <x v="58"/>
    <x v="19501"/>
    <s v="M"/>
    <n v="5"/>
  </r>
  <r>
    <x v="33"/>
    <x v="2280"/>
    <s v="F"/>
    <n v="3312"/>
  </r>
  <r>
    <x v="15"/>
    <x v="19502"/>
    <s v="F"/>
    <n v="5"/>
  </r>
  <r>
    <x v="42"/>
    <x v="6266"/>
    <s v="F"/>
    <n v="30"/>
  </r>
  <r>
    <x v="135"/>
    <x v="16756"/>
    <s v="F"/>
    <n v="10"/>
  </r>
  <r>
    <x v="84"/>
    <x v="303"/>
    <s v="F"/>
    <n v="19"/>
  </r>
  <r>
    <x v="110"/>
    <x v="19503"/>
    <s v="F"/>
    <n v="44"/>
  </r>
  <r>
    <x v="41"/>
    <x v="5586"/>
    <s v="F"/>
    <n v="37"/>
  </r>
  <r>
    <x v="43"/>
    <x v="19504"/>
    <s v="M"/>
    <n v="5"/>
  </r>
  <r>
    <x v="37"/>
    <x v="13987"/>
    <s v="M"/>
    <n v="21"/>
  </r>
  <r>
    <x v="68"/>
    <x v="19505"/>
    <s v="F"/>
    <n v="9"/>
  </r>
  <r>
    <x v="50"/>
    <x v="19506"/>
    <s v="F"/>
    <n v="5"/>
  </r>
  <r>
    <x v="101"/>
    <x v="19507"/>
    <s v="F"/>
    <n v="5"/>
  </r>
  <r>
    <x v="89"/>
    <x v="8397"/>
    <s v="M"/>
    <n v="5"/>
  </r>
  <r>
    <x v="26"/>
    <x v="19508"/>
    <s v="M"/>
    <n v="8"/>
  </r>
  <r>
    <x v="69"/>
    <x v="15497"/>
    <s v="M"/>
    <n v="23"/>
  </r>
  <r>
    <x v="40"/>
    <x v="12218"/>
    <s v="F"/>
    <n v="14"/>
  </r>
  <r>
    <x v="16"/>
    <x v="19509"/>
    <s v="M"/>
    <n v="9"/>
  </r>
  <r>
    <x v="24"/>
    <x v="3880"/>
    <s v="M"/>
    <n v="8"/>
  </r>
  <r>
    <x v="15"/>
    <x v="8127"/>
    <s v="M"/>
    <n v="10"/>
  </r>
  <r>
    <x v="66"/>
    <x v="19510"/>
    <s v="F"/>
    <n v="38"/>
  </r>
  <r>
    <x v="81"/>
    <x v="19511"/>
    <s v="F"/>
    <n v="37"/>
  </r>
  <r>
    <x v="4"/>
    <x v="19512"/>
    <s v="F"/>
    <n v="6"/>
  </r>
  <r>
    <x v="1"/>
    <x v="12882"/>
    <s v="F"/>
    <n v="1483"/>
  </r>
  <r>
    <x v="35"/>
    <x v="19513"/>
    <s v="F"/>
    <n v="6"/>
  </r>
  <r>
    <x v="66"/>
    <x v="17869"/>
    <s v="M"/>
    <n v="6"/>
  </r>
  <r>
    <x v="66"/>
    <x v="13091"/>
    <s v="F"/>
    <n v="14"/>
  </r>
  <r>
    <x v="5"/>
    <x v="19514"/>
    <s v="F"/>
    <n v="6"/>
  </r>
  <r>
    <x v="75"/>
    <x v="19515"/>
    <s v="M"/>
    <n v="5"/>
  </r>
  <r>
    <x v="41"/>
    <x v="19516"/>
    <s v="M"/>
    <n v="12"/>
  </r>
  <r>
    <x v="34"/>
    <x v="19517"/>
    <s v="F"/>
    <n v="6"/>
  </r>
  <r>
    <x v="100"/>
    <x v="10877"/>
    <s v="F"/>
    <n v="5"/>
  </r>
  <r>
    <x v="90"/>
    <x v="19518"/>
    <s v="M"/>
    <n v="8"/>
  </r>
  <r>
    <x v="75"/>
    <x v="19519"/>
    <s v="M"/>
    <n v="5"/>
  </r>
  <r>
    <x v="56"/>
    <x v="19520"/>
    <s v="F"/>
    <n v="10"/>
  </r>
  <r>
    <x v="69"/>
    <x v="19521"/>
    <s v="F"/>
    <n v="8"/>
  </r>
  <r>
    <x v="54"/>
    <x v="19522"/>
    <s v="M"/>
    <n v="6"/>
  </r>
  <r>
    <x v="140"/>
    <x v="9380"/>
    <s v="M"/>
    <n v="12"/>
  </r>
  <r>
    <x v="46"/>
    <x v="4581"/>
    <s v="F"/>
    <n v="175"/>
  </r>
  <r>
    <x v="78"/>
    <x v="19523"/>
    <s v="F"/>
    <n v="81"/>
  </r>
  <r>
    <x v="30"/>
    <x v="1690"/>
    <s v="M"/>
    <n v="11"/>
  </r>
  <r>
    <x v="122"/>
    <x v="19524"/>
    <s v="F"/>
    <n v="35"/>
  </r>
  <r>
    <x v="44"/>
    <x v="19525"/>
    <s v="M"/>
    <n v="15"/>
  </r>
  <r>
    <x v="20"/>
    <x v="19526"/>
    <s v="F"/>
    <n v="5"/>
  </r>
  <r>
    <x v="0"/>
    <x v="19527"/>
    <s v="M"/>
    <n v="7"/>
  </r>
  <r>
    <x v="63"/>
    <x v="4524"/>
    <s v="F"/>
    <n v="143"/>
  </r>
  <r>
    <x v="119"/>
    <x v="19528"/>
    <s v="F"/>
    <n v="22"/>
  </r>
  <r>
    <x v="104"/>
    <x v="13826"/>
    <s v="M"/>
    <n v="23"/>
  </r>
  <r>
    <x v="1"/>
    <x v="19529"/>
    <s v="F"/>
    <n v="15"/>
  </r>
  <r>
    <x v="38"/>
    <x v="4125"/>
    <s v="F"/>
    <n v="23"/>
  </r>
  <r>
    <x v="5"/>
    <x v="8381"/>
    <s v="M"/>
    <n v="13"/>
  </r>
  <r>
    <x v="50"/>
    <x v="17614"/>
    <s v="M"/>
    <n v="32"/>
  </r>
  <r>
    <x v="103"/>
    <x v="16300"/>
    <s v="M"/>
    <n v="26"/>
  </r>
  <r>
    <x v="33"/>
    <x v="19530"/>
    <s v="F"/>
    <n v="6"/>
  </r>
  <r>
    <x v="32"/>
    <x v="14830"/>
    <s v="F"/>
    <n v="27"/>
  </r>
  <r>
    <x v="1"/>
    <x v="19531"/>
    <s v="F"/>
    <n v="6"/>
  </r>
  <r>
    <x v="15"/>
    <x v="14391"/>
    <s v="M"/>
    <n v="190"/>
  </r>
  <r>
    <x v="102"/>
    <x v="5853"/>
    <s v="M"/>
    <n v="24"/>
  </r>
  <r>
    <x v="74"/>
    <x v="19532"/>
    <s v="F"/>
    <n v="8"/>
  </r>
  <r>
    <x v="27"/>
    <x v="19533"/>
    <s v="F"/>
    <n v="20"/>
  </r>
  <r>
    <x v="53"/>
    <x v="7734"/>
    <s v="F"/>
    <n v="37"/>
  </r>
  <r>
    <x v="82"/>
    <x v="19534"/>
    <s v="F"/>
    <n v="12"/>
  </r>
  <r>
    <x v="7"/>
    <x v="19535"/>
    <s v="M"/>
    <n v="57"/>
  </r>
  <r>
    <x v="58"/>
    <x v="19536"/>
    <s v="M"/>
    <n v="15"/>
  </r>
  <r>
    <x v="54"/>
    <x v="19537"/>
    <s v="M"/>
    <n v="6"/>
  </r>
  <r>
    <x v="69"/>
    <x v="19538"/>
    <s v="M"/>
    <n v="6"/>
  </r>
  <r>
    <x v="95"/>
    <x v="19539"/>
    <s v="F"/>
    <n v="18"/>
  </r>
  <r>
    <x v="41"/>
    <x v="19540"/>
    <s v="M"/>
    <n v="16"/>
  </r>
  <r>
    <x v="67"/>
    <x v="863"/>
    <s v="M"/>
    <n v="9"/>
  </r>
  <r>
    <x v="20"/>
    <x v="6383"/>
    <s v="M"/>
    <n v="377"/>
  </r>
  <r>
    <x v="37"/>
    <x v="4118"/>
    <s v="M"/>
    <n v="334"/>
  </r>
  <r>
    <x v="36"/>
    <x v="7265"/>
    <s v="M"/>
    <n v="143"/>
  </r>
  <r>
    <x v="64"/>
    <x v="12101"/>
    <s v="F"/>
    <n v="2526"/>
  </r>
  <r>
    <x v="102"/>
    <x v="7352"/>
    <s v="M"/>
    <n v="787"/>
  </r>
  <r>
    <x v="56"/>
    <x v="19541"/>
    <s v="M"/>
    <n v="6"/>
  </r>
  <r>
    <x v="61"/>
    <x v="4158"/>
    <s v="F"/>
    <n v="20"/>
  </r>
  <r>
    <x v="20"/>
    <x v="19542"/>
    <s v="F"/>
    <n v="9"/>
  </r>
  <r>
    <x v="4"/>
    <x v="19543"/>
    <s v="F"/>
    <n v="225"/>
  </r>
  <r>
    <x v="87"/>
    <x v="19544"/>
    <s v="M"/>
    <n v="5"/>
  </r>
  <r>
    <x v="26"/>
    <x v="18480"/>
    <s v="M"/>
    <n v="30"/>
  </r>
  <r>
    <x v="85"/>
    <x v="10932"/>
    <s v="F"/>
    <n v="11"/>
  </r>
  <r>
    <x v="101"/>
    <x v="8529"/>
    <s v="M"/>
    <n v="16"/>
  </r>
  <r>
    <x v="88"/>
    <x v="9573"/>
    <s v="M"/>
    <n v="47"/>
  </r>
  <r>
    <x v="10"/>
    <x v="5435"/>
    <s v="F"/>
    <n v="53"/>
  </r>
  <r>
    <x v="65"/>
    <x v="19545"/>
    <s v="F"/>
    <n v="6"/>
  </r>
  <r>
    <x v="80"/>
    <x v="4583"/>
    <s v="M"/>
    <n v="11"/>
  </r>
  <r>
    <x v="87"/>
    <x v="19546"/>
    <s v="F"/>
    <n v="18"/>
  </r>
  <r>
    <x v="30"/>
    <x v="18436"/>
    <s v="F"/>
    <n v="25"/>
  </r>
  <r>
    <x v="89"/>
    <x v="19547"/>
    <s v="F"/>
    <n v="11"/>
  </r>
  <r>
    <x v="0"/>
    <x v="12022"/>
    <s v="M"/>
    <n v="10"/>
  </r>
  <r>
    <x v="63"/>
    <x v="19406"/>
    <s v="F"/>
    <n v="5"/>
  </r>
  <r>
    <x v="80"/>
    <x v="19548"/>
    <s v="M"/>
    <n v="9"/>
  </r>
  <r>
    <x v="61"/>
    <x v="4184"/>
    <s v="M"/>
    <n v="18"/>
  </r>
  <r>
    <x v="18"/>
    <x v="19549"/>
    <s v="F"/>
    <n v="7"/>
  </r>
  <r>
    <x v="77"/>
    <x v="19550"/>
    <s v="F"/>
    <n v="49"/>
  </r>
  <r>
    <x v="7"/>
    <x v="19551"/>
    <s v="M"/>
    <n v="7"/>
  </r>
  <r>
    <x v="102"/>
    <x v="9733"/>
    <s v="F"/>
    <n v="39"/>
  </r>
  <r>
    <x v="3"/>
    <x v="9958"/>
    <s v="F"/>
    <n v="20"/>
  </r>
  <r>
    <x v="40"/>
    <x v="12882"/>
    <s v="F"/>
    <n v="15"/>
  </r>
  <r>
    <x v="14"/>
    <x v="6409"/>
    <s v="F"/>
    <n v="16"/>
  </r>
  <r>
    <x v="8"/>
    <x v="19552"/>
    <s v="F"/>
    <n v="15"/>
  </r>
  <r>
    <x v="101"/>
    <x v="128"/>
    <s v="M"/>
    <n v="9"/>
  </r>
  <r>
    <x v="102"/>
    <x v="19553"/>
    <s v="M"/>
    <n v="5"/>
  </r>
  <r>
    <x v="125"/>
    <x v="16408"/>
    <s v="F"/>
    <n v="11"/>
  </r>
  <r>
    <x v="82"/>
    <x v="19554"/>
    <s v="F"/>
    <n v="27"/>
  </r>
  <r>
    <x v="8"/>
    <x v="19555"/>
    <s v="F"/>
    <n v="7"/>
  </r>
  <r>
    <x v="102"/>
    <x v="19556"/>
    <s v="F"/>
    <n v="8"/>
  </r>
  <r>
    <x v="100"/>
    <x v="395"/>
    <s v="M"/>
    <n v="67"/>
  </r>
  <r>
    <x v="46"/>
    <x v="299"/>
    <s v="F"/>
    <n v="11"/>
  </r>
  <r>
    <x v="95"/>
    <x v="19557"/>
    <s v="F"/>
    <n v="62"/>
  </r>
  <r>
    <x v="20"/>
    <x v="19558"/>
    <s v="F"/>
    <n v="84"/>
  </r>
  <r>
    <x v="67"/>
    <x v="245"/>
    <s v="F"/>
    <n v="1326"/>
  </r>
  <r>
    <x v="123"/>
    <x v="18965"/>
    <s v="F"/>
    <n v="35"/>
  </r>
  <r>
    <x v="84"/>
    <x v="19559"/>
    <s v="F"/>
    <n v="28"/>
  </r>
  <r>
    <x v="62"/>
    <x v="7135"/>
    <s v="M"/>
    <n v="118"/>
  </r>
  <r>
    <x v="104"/>
    <x v="16499"/>
    <s v="F"/>
    <n v="45"/>
  </r>
  <r>
    <x v="44"/>
    <x v="13956"/>
    <s v="M"/>
    <n v="37"/>
  </r>
  <r>
    <x v="46"/>
    <x v="19560"/>
    <s v="F"/>
    <n v="17"/>
  </r>
  <r>
    <x v="131"/>
    <x v="19561"/>
    <s v="F"/>
    <n v="12"/>
  </r>
  <r>
    <x v="89"/>
    <x v="19562"/>
    <s v="M"/>
    <n v="5"/>
  </r>
  <r>
    <x v="69"/>
    <x v="11149"/>
    <s v="M"/>
    <n v="158"/>
  </r>
  <r>
    <x v="104"/>
    <x v="19563"/>
    <s v="M"/>
    <n v="5"/>
  </r>
  <r>
    <x v="22"/>
    <x v="19564"/>
    <s v="M"/>
    <n v="99"/>
  </r>
  <r>
    <x v="119"/>
    <x v="19565"/>
    <s v="M"/>
    <n v="5"/>
  </r>
  <r>
    <x v="4"/>
    <x v="8529"/>
    <s v="M"/>
    <n v="51"/>
  </r>
  <r>
    <x v="123"/>
    <x v="1359"/>
    <s v="F"/>
    <n v="22"/>
  </r>
  <r>
    <x v="26"/>
    <x v="19566"/>
    <s v="F"/>
    <n v="20"/>
  </r>
  <r>
    <x v="87"/>
    <x v="19567"/>
    <s v="F"/>
    <n v="8"/>
  </r>
  <r>
    <x v="76"/>
    <x v="19568"/>
    <s v="F"/>
    <n v="5"/>
  </r>
  <r>
    <x v="101"/>
    <x v="19569"/>
    <s v="F"/>
    <n v="10"/>
  </r>
  <r>
    <x v="98"/>
    <x v="4656"/>
    <s v="M"/>
    <n v="12"/>
  </r>
  <r>
    <x v="42"/>
    <x v="12072"/>
    <s v="F"/>
    <n v="804"/>
  </r>
  <r>
    <x v="100"/>
    <x v="11719"/>
    <s v="F"/>
    <n v="31"/>
  </r>
  <r>
    <x v="80"/>
    <x v="6415"/>
    <s v="M"/>
    <n v="61"/>
  </r>
  <r>
    <x v="33"/>
    <x v="19570"/>
    <s v="M"/>
    <n v="6"/>
  </r>
  <r>
    <x v="25"/>
    <x v="19571"/>
    <s v="F"/>
    <n v="37"/>
  </r>
  <r>
    <x v="85"/>
    <x v="3949"/>
    <s v="F"/>
    <n v="23"/>
  </r>
  <r>
    <x v="4"/>
    <x v="19572"/>
    <s v="F"/>
    <n v="6"/>
  </r>
  <r>
    <x v="104"/>
    <x v="19573"/>
    <s v="F"/>
    <n v="5"/>
  </r>
  <r>
    <x v="15"/>
    <x v="19574"/>
    <s v="F"/>
    <n v="7"/>
  </r>
  <r>
    <x v="1"/>
    <x v="19575"/>
    <s v="F"/>
    <n v="8"/>
  </r>
  <r>
    <x v="82"/>
    <x v="4832"/>
    <s v="F"/>
    <n v="6"/>
  </r>
  <r>
    <x v="26"/>
    <x v="19576"/>
    <s v="M"/>
    <n v="5"/>
  </r>
  <r>
    <x v="34"/>
    <x v="19577"/>
    <s v="F"/>
    <n v="31"/>
  </r>
  <r>
    <x v="4"/>
    <x v="14025"/>
    <s v="M"/>
    <n v="5"/>
  </r>
  <r>
    <x v="55"/>
    <x v="8349"/>
    <s v="F"/>
    <n v="5"/>
  </r>
  <r>
    <x v="38"/>
    <x v="19578"/>
    <s v="M"/>
    <n v="5"/>
  </r>
  <r>
    <x v="28"/>
    <x v="17220"/>
    <s v="F"/>
    <n v="15"/>
  </r>
  <r>
    <x v="21"/>
    <x v="12304"/>
    <s v="F"/>
    <n v="88"/>
  </r>
  <r>
    <x v="0"/>
    <x v="19579"/>
    <s v="M"/>
    <n v="5"/>
  </r>
  <r>
    <x v="20"/>
    <x v="19580"/>
    <s v="F"/>
    <n v="8"/>
  </r>
  <r>
    <x v="82"/>
    <x v="11549"/>
    <s v="F"/>
    <n v="54"/>
  </r>
  <r>
    <x v="38"/>
    <x v="7102"/>
    <s v="F"/>
    <n v="80"/>
  </r>
  <r>
    <x v="26"/>
    <x v="15417"/>
    <s v="M"/>
    <n v="7"/>
  </r>
  <r>
    <x v="99"/>
    <x v="19581"/>
    <s v="F"/>
    <n v="5"/>
  </r>
  <r>
    <x v="33"/>
    <x v="19582"/>
    <s v="M"/>
    <n v="13"/>
  </r>
  <r>
    <x v="33"/>
    <x v="13798"/>
    <s v="F"/>
    <n v="11"/>
  </r>
  <r>
    <x v="93"/>
    <x v="8941"/>
    <s v="M"/>
    <n v="7"/>
  </r>
  <r>
    <x v="82"/>
    <x v="19347"/>
    <s v="M"/>
    <n v="17"/>
  </r>
  <r>
    <x v="58"/>
    <x v="19583"/>
    <s v="F"/>
    <n v="212"/>
  </r>
  <r>
    <x v="95"/>
    <x v="9141"/>
    <s v="F"/>
    <n v="12"/>
  </r>
  <r>
    <x v="44"/>
    <x v="19584"/>
    <s v="F"/>
    <n v="13"/>
  </r>
  <r>
    <x v="88"/>
    <x v="2326"/>
    <s v="M"/>
    <n v="68"/>
  </r>
  <r>
    <x v="80"/>
    <x v="19585"/>
    <s v="F"/>
    <n v="15"/>
  </r>
  <r>
    <x v="103"/>
    <x v="7561"/>
    <s v="M"/>
    <n v="3266"/>
  </r>
  <r>
    <x v="4"/>
    <x v="10094"/>
    <s v="F"/>
    <n v="331"/>
  </r>
  <r>
    <x v="89"/>
    <x v="19586"/>
    <s v="F"/>
    <n v="6"/>
  </r>
  <r>
    <x v="89"/>
    <x v="11013"/>
    <s v="M"/>
    <n v="9"/>
  </r>
  <r>
    <x v="21"/>
    <x v="19587"/>
    <s v="M"/>
    <n v="5"/>
  </r>
  <r>
    <x v="25"/>
    <x v="14709"/>
    <s v="M"/>
    <n v="6379"/>
  </r>
  <r>
    <x v="90"/>
    <x v="2464"/>
    <s v="F"/>
    <n v="9"/>
  </r>
  <r>
    <x v="84"/>
    <x v="19588"/>
    <s v="M"/>
    <n v="29"/>
  </r>
  <r>
    <x v="46"/>
    <x v="10136"/>
    <s v="M"/>
    <n v="26"/>
  </r>
  <r>
    <x v="46"/>
    <x v="1487"/>
    <s v="F"/>
    <n v="26"/>
  </r>
  <r>
    <x v="98"/>
    <x v="19589"/>
    <s v="F"/>
    <n v="81"/>
  </r>
  <r>
    <x v="3"/>
    <x v="19590"/>
    <s v="M"/>
    <n v="11"/>
  </r>
  <r>
    <x v="100"/>
    <x v="19591"/>
    <s v="F"/>
    <n v="7"/>
  </r>
  <r>
    <x v="18"/>
    <x v="7684"/>
    <s v="M"/>
    <n v="21"/>
  </r>
  <r>
    <x v="42"/>
    <x v="19592"/>
    <s v="M"/>
    <n v="14"/>
  </r>
  <r>
    <x v="80"/>
    <x v="11665"/>
    <s v="F"/>
    <n v="14"/>
  </r>
  <r>
    <x v="95"/>
    <x v="1528"/>
    <s v="F"/>
    <n v="6"/>
  </r>
  <r>
    <x v="91"/>
    <x v="14164"/>
    <s v="M"/>
    <n v="9"/>
  </r>
  <r>
    <x v="62"/>
    <x v="19593"/>
    <s v="M"/>
    <n v="18"/>
  </r>
  <r>
    <x v="27"/>
    <x v="1567"/>
    <s v="F"/>
    <n v="6"/>
  </r>
  <r>
    <x v="33"/>
    <x v="15191"/>
    <s v="F"/>
    <n v="5"/>
  </r>
  <r>
    <x v="15"/>
    <x v="19594"/>
    <s v="M"/>
    <n v="9"/>
  </r>
  <r>
    <x v="26"/>
    <x v="19595"/>
    <s v="M"/>
    <n v="9"/>
  </r>
  <r>
    <x v="28"/>
    <x v="19596"/>
    <s v="F"/>
    <n v="6"/>
  </r>
  <r>
    <x v="113"/>
    <x v="19597"/>
    <s v="M"/>
    <n v="12"/>
  </r>
  <r>
    <x v="46"/>
    <x v="19598"/>
    <s v="M"/>
    <n v="9"/>
  </r>
  <r>
    <x v="25"/>
    <x v="19599"/>
    <s v="F"/>
    <n v="13"/>
  </r>
  <r>
    <x v="46"/>
    <x v="19600"/>
    <s v="F"/>
    <n v="32"/>
  </r>
  <r>
    <x v="1"/>
    <x v="19601"/>
    <s v="M"/>
    <n v="7"/>
  </r>
  <r>
    <x v="107"/>
    <x v="3608"/>
    <s v="M"/>
    <n v="82"/>
  </r>
  <r>
    <x v="16"/>
    <x v="13565"/>
    <s v="F"/>
    <n v="206"/>
  </r>
  <r>
    <x v="56"/>
    <x v="19602"/>
    <s v="M"/>
    <n v="5"/>
  </r>
  <r>
    <x v="82"/>
    <x v="12377"/>
    <s v="M"/>
    <n v="57"/>
  </r>
  <r>
    <x v="103"/>
    <x v="19603"/>
    <s v="F"/>
    <n v="12"/>
  </r>
  <r>
    <x v="81"/>
    <x v="10320"/>
    <s v="F"/>
    <n v="311"/>
  </r>
  <r>
    <x v="14"/>
    <x v="19604"/>
    <s v="M"/>
    <n v="36"/>
  </r>
  <r>
    <x v="55"/>
    <x v="19605"/>
    <s v="F"/>
    <n v="18"/>
  </r>
  <r>
    <x v="22"/>
    <x v="3854"/>
    <s v="M"/>
    <n v="296"/>
  </r>
  <r>
    <x v="26"/>
    <x v="19606"/>
    <s v="F"/>
    <n v="5"/>
  </r>
  <r>
    <x v="15"/>
    <x v="3618"/>
    <s v="F"/>
    <n v="13"/>
  </r>
  <r>
    <x v="117"/>
    <x v="114"/>
    <s v="F"/>
    <n v="18"/>
  </r>
  <r>
    <x v="42"/>
    <x v="19607"/>
    <s v="F"/>
    <n v="9"/>
  </r>
  <r>
    <x v="19"/>
    <x v="16881"/>
    <s v="F"/>
    <n v="8"/>
  </r>
  <r>
    <x v="51"/>
    <x v="2258"/>
    <s v="M"/>
    <n v="22"/>
  </r>
  <r>
    <x v="21"/>
    <x v="19608"/>
    <s v="F"/>
    <n v="7"/>
  </r>
  <r>
    <x v="30"/>
    <x v="9412"/>
    <s v="F"/>
    <n v="6"/>
  </r>
  <r>
    <x v="95"/>
    <x v="3268"/>
    <s v="F"/>
    <n v="1797"/>
  </r>
  <r>
    <x v="80"/>
    <x v="19609"/>
    <s v="M"/>
    <n v="10"/>
  </r>
  <r>
    <x v="23"/>
    <x v="15012"/>
    <s v="F"/>
    <n v="5"/>
  </r>
  <r>
    <x v="51"/>
    <x v="19610"/>
    <s v="F"/>
    <n v="31"/>
  </r>
  <r>
    <x v="34"/>
    <x v="19611"/>
    <s v="M"/>
    <n v="6"/>
  </r>
  <r>
    <x v="20"/>
    <x v="19612"/>
    <s v="M"/>
    <n v="14"/>
  </r>
  <r>
    <x v="26"/>
    <x v="19613"/>
    <s v="F"/>
    <n v="22"/>
  </r>
  <r>
    <x v="118"/>
    <x v="19614"/>
    <s v="F"/>
    <n v="6"/>
  </r>
  <r>
    <x v="89"/>
    <x v="16972"/>
    <s v="F"/>
    <n v="40"/>
  </r>
  <r>
    <x v="46"/>
    <x v="5785"/>
    <s v="F"/>
    <n v="33"/>
  </r>
  <r>
    <x v="123"/>
    <x v="19615"/>
    <s v="F"/>
    <n v="5"/>
  </r>
  <r>
    <x v="54"/>
    <x v="14320"/>
    <s v="F"/>
    <n v="21"/>
  </r>
  <r>
    <x v="29"/>
    <x v="19616"/>
    <s v="M"/>
    <n v="43"/>
  </r>
  <r>
    <x v="2"/>
    <x v="19617"/>
    <s v="M"/>
    <n v="13"/>
  </r>
  <r>
    <x v="53"/>
    <x v="19618"/>
    <s v="F"/>
    <n v="45"/>
  </r>
  <r>
    <x v="102"/>
    <x v="19471"/>
    <s v="F"/>
    <n v="2617"/>
  </r>
  <r>
    <x v="106"/>
    <x v="6361"/>
    <s v="M"/>
    <n v="150"/>
  </r>
  <r>
    <x v="29"/>
    <x v="1589"/>
    <s v="M"/>
    <n v="26"/>
  </r>
  <r>
    <x v="95"/>
    <x v="11732"/>
    <s v="F"/>
    <n v="22"/>
  </r>
  <r>
    <x v="14"/>
    <x v="19619"/>
    <s v="F"/>
    <n v="5"/>
  </r>
  <r>
    <x v="84"/>
    <x v="17822"/>
    <s v="F"/>
    <n v="9"/>
  </r>
  <r>
    <x v="2"/>
    <x v="19620"/>
    <s v="F"/>
    <n v="6"/>
  </r>
  <r>
    <x v="83"/>
    <x v="369"/>
    <s v="F"/>
    <n v="15"/>
  </r>
  <r>
    <x v="99"/>
    <x v="19621"/>
    <s v="F"/>
    <n v="5"/>
  </r>
  <r>
    <x v="25"/>
    <x v="16917"/>
    <s v="M"/>
    <n v="18"/>
  </r>
  <r>
    <x v="80"/>
    <x v="19622"/>
    <s v="F"/>
    <n v="8"/>
  </r>
  <r>
    <x v="32"/>
    <x v="18337"/>
    <s v="F"/>
    <n v="5"/>
  </r>
  <r>
    <x v="74"/>
    <x v="19623"/>
    <s v="F"/>
    <n v="6"/>
  </r>
  <r>
    <x v="26"/>
    <x v="6419"/>
    <s v="F"/>
    <n v="197"/>
  </r>
  <r>
    <x v="77"/>
    <x v="19624"/>
    <s v="F"/>
    <n v="5"/>
  </r>
  <r>
    <x v="102"/>
    <x v="19625"/>
    <s v="M"/>
    <n v="12"/>
  </r>
  <r>
    <x v="89"/>
    <x v="19626"/>
    <s v="F"/>
    <n v="6"/>
  </r>
  <r>
    <x v="20"/>
    <x v="3080"/>
    <s v="F"/>
    <n v="183"/>
  </r>
  <r>
    <x v="30"/>
    <x v="19627"/>
    <s v="F"/>
    <n v="12"/>
  </r>
  <r>
    <x v="4"/>
    <x v="2874"/>
    <s v="M"/>
    <n v="7"/>
  </r>
  <r>
    <x v="82"/>
    <x v="19628"/>
    <s v="M"/>
    <n v="11"/>
  </r>
  <r>
    <x v="19"/>
    <x v="8970"/>
    <s v="F"/>
    <n v="6"/>
  </r>
  <r>
    <x v="50"/>
    <x v="19062"/>
    <s v="F"/>
    <n v="5"/>
  </r>
  <r>
    <x v="68"/>
    <x v="10800"/>
    <s v="F"/>
    <n v="8"/>
  </r>
  <r>
    <x v="99"/>
    <x v="19629"/>
    <s v="M"/>
    <n v="23"/>
  </r>
  <r>
    <x v="41"/>
    <x v="13111"/>
    <s v="M"/>
    <n v="5"/>
  </r>
  <r>
    <x v="0"/>
    <x v="648"/>
    <s v="M"/>
    <n v="8"/>
  </r>
  <r>
    <x v="87"/>
    <x v="16050"/>
    <s v="M"/>
    <n v="5"/>
  </r>
  <r>
    <x v="32"/>
    <x v="8376"/>
    <s v="F"/>
    <n v="284"/>
  </r>
  <r>
    <x v="74"/>
    <x v="19630"/>
    <s v="F"/>
    <n v="8"/>
  </r>
  <r>
    <x v="41"/>
    <x v="4948"/>
    <s v="M"/>
    <n v="28"/>
  </r>
  <r>
    <x v="102"/>
    <x v="19631"/>
    <s v="M"/>
    <n v="52"/>
  </r>
  <r>
    <x v="136"/>
    <x v="1568"/>
    <s v="F"/>
    <n v="101"/>
  </r>
  <r>
    <x v="15"/>
    <x v="13925"/>
    <s v="F"/>
    <n v="15"/>
  </r>
  <r>
    <x v="89"/>
    <x v="19632"/>
    <s v="F"/>
    <n v="9"/>
  </r>
  <r>
    <x v="15"/>
    <x v="19633"/>
    <s v="M"/>
    <n v="5"/>
  </r>
  <r>
    <x v="58"/>
    <x v="19634"/>
    <s v="M"/>
    <n v="13"/>
  </r>
  <r>
    <x v="28"/>
    <x v="8378"/>
    <s v="F"/>
    <n v="9"/>
  </r>
  <r>
    <x v="113"/>
    <x v="19635"/>
    <s v="M"/>
    <n v="10"/>
  </r>
  <r>
    <x v="41"/>
    <x v="1662"/>
    <s v="F"/>
    <n v="51"/>
  </r>
  <r>
    <x v="111"/>
    <x v="4477"/>
    <s v="M"/>
    <n v="45"/>
  </r>
  <r>
    <x v="38"/>
    <x v="19636"/>
    <s v="F"/>
    <n v="47"/>
  </r>
  <r>
    <x v="4"/>
    <x v="18372"/>
    <s v="F"/>
    <n v="35"/>
  </r>
  <r>
    <x v="89"/>
    <x v="19637"/>
    <s v="M"/>
    <n v="20"/>
  </r>
  <r>
    <x v="141"/>
    <x v="10307"/>
    <s v="M"/>
    <n v="26"/>
  </r>
  <r>
    <x v="8"/>
    <x v="4354"/>
    <s v="F"/>
    <n v="135"/>
  </r>
  <r>
    <x v="16"/>
    <x v="19638"/>
    <s v="F"/>
    <n v="8"/>
  </r>
  <r>
    <x v="35"/>
    <x v="1027"/>
    <s v="M"/>
    <n v="219"/>
  </r>
  <r>
    <x v="102"/>
    <x v="19639"/>
    <s v="F"/>
    <n v="13"/>
  </r>
  <r>
    <x v="38"/>
    <x v="3198"/>
    <s v="M"/>
    <n v="6"/>
  </r>
  <r>
    <x v="10"/>
    <x v="19640"/>
    <s v="F"/>
    <n v="16"/>
  </r>
  <r>
    <x v="25"/>
    <x v="19641"/>
    <s v="M"/>
    <n v="44"/>
  </r>
  <r>
    <x v="95"/>
    <x v="19642"/>
    <s v="M"/>
    <n v="6"/>
  </r>
  <r>
    <x v="34"/>
    <x v="19643"/>
    <s v="F"/>
    <n v="5"/>
  </r>
  <r>
    <x v="83"/>
    <x v="14144"/>
    <s v="F"/>
    <n v="5"/>
  </r>
  <r>
    <x v="9"/>
    <x v="15682"/>
    <s v="M"/>
    <n v="546"/>
  </r>
  <r>
    <x v="107"/>
    <x v="19644"/>
    <s v="F"/>
    <n v="5"/>
  </r>
  <r>
    <x v="1"/>
    <x v="19645"/>
    <s v="F"/>
    <n v="5"/>
  </r>
  <r>
    <x v="30"/>
    <x v="16810"/>
    <s v="F"/>
    <n v="6"/>
  </r>
  <r>
    <x v="62"/>
    <x v="11692"/>
    <s v="M"/>
    <n v="9"/>
  </r>
  <r>
    <x v="61"/>
    <x v="3350"/>
    <s v="F"/>
    <n v="83"/>
  </r>
  <r>
    <x v="2"/>
    <x v="19646"/>
    <s v="F"/>
    <n v="5"/>
  </r>
  <r>
    <x v="101"/>
    <x v="19647"/>
    <s v="F"/>
    <n v="7"/>
  </r>
  <r>
    <x v="74"/>
    <x v="3751"/>
    <s v="F"/>
    <n v="14"/>
  </r>
  <r>
    <x v="102"/>
    <x v="19648"/>
    <s v="F"/>
    <n v="52"/>
  </r>
  <r>
    <x v="45"/>
    <x v="19649"/>
    <s v="F"/>
    <n v="5"/>
  </r>
  <r>
    <x v="46"/>
    <x v="19650"/>
    <s v="F"/>
    <n v="11"/>
  </r>
  <r>
    <x v="113"/>
    <x v="19651"/>
    <s v="F"/>
    <n v="47"/>
  </r>
  <r>
    <x v="77"/>
    <x v="9919"/>
    <s v="M"/>
    <n v="89"/>
  </r>
  <r>
    <x v="99"/>
    <x v="19652"/>
    <s v="F"/>
    <n v="5"/>
  </r>
  <r>
    <x v="56"/>
    <x v="19653"/>
    <s v="M"/>
    <n v="5"/>
  </r>
  <r>
    <x v="16"/>
    <x v="19654"/>
    <s v="F"/>
    <n v="5"/>
  </r>
  <r>
    <x v="109"/>
    <x v="12478"/>
    <s v="F"/>
    <n v="31"/>
  </r>
  <r>
    <x v="55"/>
    <x v="19655"/>
    <s v="M"/>
    <n v="10"/>
  </r>
  <r>
    <x v="61"/>
    <x v="19656"/>
    <s v="F"/>
    <n v="9"/>
  </r>
  <r>
    <x v="119"/>
    <x v="19657"/>
    <s v="F"/>
    <n v="62"/>
  </r>
  <r>
    <x v="84"/>
    <x v="2663"/>
    <s v="F"/>
    <n v="95"/>
  </r>
  <r>
    <x v="40"/>
    <x v="2346"/>
    <s v="F"/>
    <n v="996"/>
  </r>
  <r>
    <x v="81"/>
    <x v="19658"/>
    <s v="F"/>
    <n v="16"/>
  </r>
  <r>
    <x v="95"/>
    <x v="2247"/>
    <s v="M"/>
    <n v="91"/>
  </r>
  <r>
    <x v="63"/>
    <x v="15924"/>
    <s v="F"/>
    <n v="5"/>
  </r>
  <r>
    <x v="0"/>
    <x v="10089"/>
    <s v="F"/>
    <n v="26"/>
  </r>
  <r>
    <x v="99"/>
    <x v="5801"/>
    <s v="M"/>
    <n v="25"/>
  </r>
  <r>
    <x v="42"/>
    <x v="19659"/>
    <s v="M"/>
    <n v="169"/>
  </r>
  <r>
    <x v="30"/>
    <x v="1937"/>
    <s v="M"/>
    <n v="6"/>
  </r>
  <r>
    <x v="86"/>
    <x v="19660"/>
    <s v="F"/>
    <n v="5"/>
  </r>
  <r>
    <x v="33"/>
    <x v="19461"/>
    <s v="F"/>
    <n v="10"/>
  </r>
  <r>
    <x v="4"/>
    <x v="17380"/>
    <s v="M"/>
    <n v="5"/>
  </r>
  <r>
    <x v="91"/>
    <x v="19661"/>
    <s v="M"/>
    <n v="6"/>
  </r>
  <r>
    <x v="53"/>
    <x v="19662"/>
    <s v="F"/>
    <n v="7"/>
  </r>
  <r>
    <x v="16"/>
    <x v="19663"/>
    <s v="F"/>
    <n v="7"/>
  </r>
  <r>
    <x v="85"/>
    <x v="8745"/>
    <s v="F"/>
    <n v="22"/>
  </r>
  <r>
    <x v="80"/>
    <x v="19664"/>
    <s v="M"/>
    <n v="5"/>
  </r>
  <r>
    <x v="58"/>
    <x v="19665"/>
    <s v="M"/>
    <n v="6"/>
  </r>
  <r>
    <x v="26"/>
    <x v="19666"/>
    <s v="F"/>
    <n v="6"/>
  </r>
  <r>
    <x v="30"/>
    <x v="19667"/>
    <s v="F"/>
    <n v="6"/>
  </r>
  <r>
    <x v="28"/>
    <x v="19668"/>
    <s v="M"/>
    <n v="19"/>
  </r>
  <r>
    <x v="101"/>
    <x v="18037"/>
    <s v="F"/>
    <n v="5"/>
  </r>
  <r>
    <x v="20"/>
    <x v="19669"/>
    <s v="F"/>
    <n v="28"/>
  </r>
  <r>
    <x v="41"/>
    <x v="4376"/>
    <s v="M"/>
    <n v="950"/>
  </r>
  <r>
    <x v="80"/>
    <x v="19670"/>
    <s v="F"/>
    <n v="10"/>
  </r>
  <r>
    <x v="118"/>
    <x v="13972"/>
    <s v="M"/>
    <n v="24"/>
  </r>
  <r>
    <x v="16"/>
    <x v="10203"/>
    <s v="F"/>
    <n v="13"/>
  </r>
  <r>
    <x v="14"/>
    <x v="10295"/>
    <s v="F"/>
    <n v="11"/>
  </r>
  <r>
    <x v="71"/>
    <x v="10477"/>
    <s v="M"/>
    <n v="10"/>
  </r>
  <r>
    <x v="71"/>
    <x v="19671"/>
    <s v="F"/>
    <n v="13"/>
  </r>
  <r>
    <x v="41"/>
    <x v="7058"/>
    <s v="F"/>
    <n v="22"/>
  </r>
  <r>
    <x v="46"/>
    <x v="14122"/>
    <s v="F"/>
    <n v="86"/>
  </r>
  <r>
    <x v="80"/>
    <x v="17377"/>
    <s v="M"/>
    <n v="18"/>
  </r>
  <r>
    <x v="23"/>
    <x v="19672"/>
    <s v="M"/>
    <n v="16"/>
  </r>
  <r>
    <x v="95"/>
    <x v="19673"/>
    <s v="F"/>
    <n v="21"/>
  </r>
  <r>
    <x v="54"/>
    <x v="14955"/>
    <s v="M"/>
    <n v="10"/>
  </r>
  <r>
    <x v="42"/>
    <x v="19674"/>
    <s v="F"/>
    <n v="341"/>
  </r>
  <r>
    <x v="4"/>
    <x v="19675"/>
    <s v="M"/>
    <n v="11"/>
  </r>
  <r>
    <x v="77"/>
    <x v="9580"/>
    <s v="F"/>
    <n v="37"/>
  </r>
  <r>
    <x v="38"/>
    <x v="8824"/>
    <s v="F"/>
    <n v="10"/>
  </r>
  <r>
    <x v="46"/>
    <x v="19676"/>
    <s v="M"/>
    <n v="8"/>
  </r>
  <r>
    <x v="95"/>
    <x v="13311"/>
    <s v="F"/>
    <n v="14"/>
  </r>
  <r>
    <x v="56"/>
    <x v="19677"/>
    <s v="M"/>
    <n v="78"/>
  </r>
  <r>
    <x v="80"/>
    <x v="19678"/>
    <s v="F"/>
    <n v="7"/>
  </r>
  <r>
    <x v="80"/>
    <x v="14550"/>
    <s v="F"/>
    <n v="5"/>
  </r>
  <r>
    <x v="91"/>
    <x v="19679"/>
    <s v="F"/>
    <n v="7"/>
  </r>
  <r>
    <x v="37"/>
    <x v="19680"/>
    <s v="M"/>
    <n v="7"/>
  </r>
  <r>
    <x v="90"/>
    <x v="3726"/>
    <s v="F"/>
    <n v="281"/>
  </r>
  <r>
    <x v="87"/>
    <x v="19681"/>
    <s v="F"/>
    <n v="12"/>
  </r>
  <r>
    <x v="63"/>
    <x v="19682"/>
    <s v="F"/>
    <n v="7"/>
  </r>
  <r>
    <x v="10"/>
    <x v="1005"/>
    <s v="M"/>
    <n v="107"/>
  </r>
  <r>
    <x v="58"/>
    <x v="19683"/>
    <s v="M"/>
    <n v="5"/>
  </r>
  <r>
    <x v="41"/>
    <x v="19684"/>
    <s v="F"/>
    <n v="13"/>
  </r>
  <r>
    <x v="26"/>
    <x v="16192"/>
    <s v="F"/>
    <n v="30"/>
  </r>
  <r>
    <x v="77"/>
    <x v="19685"/>
    <s v="F"/>
    <n v="83"/>
  </r>
  <r>
    <x v="80"/>
    <x v="19686"/>
    <s v="M"/>
    <n v="20"/>
  </r>
  <r>
    <x v="80"/>
    <x v="2094"/>
    <s v="M"/>
    <n v="394"/>
  </r>
  <r>
    <x v="114"/>
    <x v="19687"/>
    <s v="M"/>
    <n v="27"/>
  </r>
  <r>
    <x v="44"/>
    <x v="6417"/>
    <s v="F"/>
    <n v="41"/>
  </r>
  <r>
    <x v="24"/>
    <x v="6149"/>
    <s v="M"/>
    <n v="57"/>
  </r>
  <r>
    <x v="22"/>
    <x v="19688"/>
    <s v="M"/>
    <n v="5"/>
  </r>
  <r>
    <x v="87"/>
    <x v="19689"/>
    <s v="M"/>
    <n v="23"/>
  </r>
  <r>
    <x v="41"/>
    <x v="19690"/>
    <s v="F"/>
    <n v="41"/>
  </r>
  <r>
    <x v="34"/>
    <x v="19691"/>
    <s v="F"/>
    <n v="5"/>
  </r>
  <r>
    <x v="37"/>
    <x v="19692"/>
    <s v="F"/>
    <n v="20"/>
  </r>
  <r>
    <x v="8"/>
    <x v="19693"/>
    <s v="F"/>
    <n v="17"/>
  </r>
  <r>
    <x v="93"/>
    <x v="8523"/>
    <s v="M"/>
    <n v="11"/>
  </r>
  <r>
    <x v="89"/>
    <x v="19694"/>
    <s v="F"/>
    <n v="29"/>
  </r>
  <r>
    <x v="1"/>
    <x v="19695"/>
    <s v="F"/>
    <n v="7"/>
  </r>
  <r>
    <x v="56"/>
    <x v="532"/>
    <s v="M"/>
    <n v="15"/>
  </r>
  <r>
    <x v="9"/>
    <x v="11305"/>
    <s v="F"/>
    <n v="32"/>
  </r>
  <r>
    <x v="55"/>
    <x v="1793"/>
    <s v="F"/>
    <n v="12"/>
  </r>
  <r>
    <x v="52"/>
    <x v="19696"/>
    <s v="F"/>
    <n v="5"/>
  </r>
  <r>
    <x v="28"/>
    <x v="634"/>
    <s v="F"/>
    <n v="9"/>
  </r>
  <r>
    <x v="30"/>
    <x v="19697"/>
    <s v="F"/>
    <n v="7"/>
  </r>
  <r>
    <x v="67"/>
    <x v="12422"/>
    <s v="F"/>
    <n v="13"/>
  </r>
  <r>
    <x v="142"/>
    <x v="2635"/>
    <s v="F"/>
    <n v="19"/>
  </r>
  <r>
    <x v="57"/>
    <x v="3453"/>
    <s v="M"/>
    <n v="236"/>
  </r>
  <r>
    <x v="56"/>
    <x v="19698"/>
    <s v="M"/>
    <n v="248"/>
  </r>
  <r>
    <x v="82"/>
    <x v="2172"/>
    <s v="M"/>
    <n v="9"/>
  </r>
  <r>
    <x v="3"/>
    <x v="19699"/>
    <s v="M"/>
    <n v="7"/>
  </r>
  <r>
    <x v="33"/>
    <x v="19700"/>
    <s v="F"/>
    <n v="5"/>
  </r>
  <r>
    <x v="46"/>
    <x v="19701"/>
    <s v="M"/>
    <n v="5"/>
  </r>
  <r>
    <x v="4"/>
    <x v="19702"/>
    <s v="M"/>
    <n v="19"/>
  </r>
  <r>
    <x v="104"/>
    <x v="19703"/>
    <s v="F"/>
    <n v="10"/>
  </r>
  <r>
    <x v="22"/>
    <x v="19311"/>
    <s v="M"/>
    <n v="10"/>
  </r>
  <r>
    <x v="23"/>
    <x v="2553"/>
    <s v="F"/>
    <n v="40"/>
  </r>
  <r>
    <x v="16"/>
    <x v="18706"/>
    <s v="M"/>
    <n v="83"/>
  </r>
  <r>
    <x v="110"/>
    <x v="16831"/>
    <s v="F"/>
    <n v="8"/>
  </r>
  <r>
    <x v="99"/>
    <x v="3118"/>
    <s v="M"/>
    <n v="8"/>
  </r>
  <r>
    <x v="26"/>
    <x v="19704"/>
    <s v="F"/>
    <n v="30"/>
  </r>
  <r>
    <x v="114"/>
    <x v="11359"/>
    <s v="M"/>
    <n v="9"/>
  </r>
  <r>
    <x v="55"/>
    <x v="10612"/>
    <s v="F"/>
    <n v="7"/>
  </r>
  <r>
    <x v="103"/>
    <x v="19705"/>
    <s v="M"/>
    <n v="14"/>
  </r>
  <r>
    <x v="14"/>
    <x v="19706"/>
    <s v="M"/>
    <n v="15"/>
  </r>
  <r>
    <x v="91"/>
    <x v="579"/>
    <s v="F"/>
    <n v="14"/>
  </r>
  <r>
    <x v="17"/>
    <x v="19707"/>
    <s v="F"/>
    <n v="8"/>
  </r>
  <r>
    <x v="71"/>
    <x v="1842"/>
    <s v="F"/>
    <n v="41"/>
  </r>
  <r>
    <x v="88"/>
    <x v="5290"/>
    <s v="M"/>
    <n v="10"/>
  </r>
  <r>
    <x v="90"/>
    <x v="7238"/>
    <s v="F"/>
    <n v="5"/>
  </r>
  <r>
    <x v="103"/>
    <x v="3912"/>
    <s v="M"/>
    <n v="5"/>
  </r>
  <r>
    <x v="110"/>
    <x v="6471"/>
    <s v="M"/>
    <n v="440"/>
  </r>
  <r>
    <x v="69"/>
    <x v="1670"/>
    <s v="F"/>
    <n v="19"/>
  </r>
  <r>
    <x v="100"/>
    <x v="11094"/>
    <s v="F"/>
    <n v="11"/>
  </r>
  <r>
    <x v="0"/>
    <x v="11293"/>
    <s v="F"/>
    <n v="23"/>
  </r>
  <r>
    <x v="3"/>
    <x v="19708"/>
    <s v="F"/>
    <n v="15"/>
  </r>
  <r>
    <x v="51"/>
    <x v="14604"/>
    <s v="F"/>
    <n v="16"/>
  </r>
  <r>
    <x v="35"/>
    <x v="19709"/>
    <s v="F"/>
    <n v="29"/>
  </r>
  <r>
    <x v="32"/>
    <x v="12981"/>
    <s v="M"/>
    <n v="11"/>
  </r>
  <r>
    <x v="52"/>
    <x v="13585"/>
    <s v="F"/>
    <n v="10"/>
  </r>
  <r>
    <x v="13"/>
    <x v="19710"/>
    <s v="M"/>
    <n v="5"/>
  </r>
  <r>
    <x v="52"/>
    <x v="19711"/>
    <s v="M"/>
    <n v="7"/>
  </r>
  <r>
    <x v="100"/>
    <x v="8914"/>
    <s v="M"/>
    <n v="5"/>
  </r>
  <r>
    <x v="77"/>
    <x v="13333"/>
    <s v="M"/>
    <n v="10"/>
  </r>
  <r>
    <x v="123"/>
    <x v="18000"/>
    <s v="F"/>
    <n v="38"/>
  </r>
  <r>
    <x v="3"/>
    <x v="2910"/>
    <s v="F"/>
    <n v="12"/>
  </r>
  <r>
    <x v="50"/>
    <x v="9327"/>
    <s v="M"/>
    <n v="19"/>
  </r>
  <r>
    <x v="84"/>
    <x v="19712"/>
    <s v="F"/>
    <n v="5"/>
  </r>
  <r>
    <x v="72"/>
    <x v="19713"/>
    <s v="M"/>
    <n v="6"/>
  </r>
  <r>
    <x v="20"/>
    <x v="19714"/>
    <s v="M"/>
    <n v="10"/>
  </r>
  <r>
    <x v="16"/>
    <x v="3115"/>
    <s v="M"/>
    <n v="12"/>
  </r>
  <r>
    <x v="16"/>
    <x v="4266"/>
    <s v="M"/>
    <n v="170"/>
  </r>
  <r>
    <x v="41"/>
    <x v="14788"/>
    <s v="M"/>
    <n v="38"/>
  </r>
  <r>
    <x v="60"/>
    <x v="5735"/>
    <s v="M"/>
    <n v="100"/>
  </r>
  <r>
    <x v="10"/>
    <x v="19715"/>
    <s v="M"/>
    <n v="569"/>
  </r>
  <r>
    <x v="78"/>
    <x v="19716"/>
    <s v="F"/>
    <n v="35"/>
  </r>
  <r>
    <x v="42"/>
    <x v="2090"/>
    <s v="M"/>
    <n v="7"/>
  </r>
  <r>
    <x v="38"/>
    <x v="7457"/>
    <s v="F"/>
    <n v="58"/>
  </r>
  <r>
    <x v="123"/>
    <x v="19717"/>
    <s v="M"/>
    <n v="7"/>
  </r>
  <r>
    <x v="25"/>
    <x v="19718"/>
    <s v="F"/>
    <n v="7"/>
  </r>
  <r>
    <x v="41"/>
    <x v="19719"/>
    <s v="F"/>
    <n v="57"/>
  </r>
  <r>
    <x v="45"/>
    <x v="8378"/>
    <s v="F"/>
    <n v="11"/>
  </r>
  <r>
    <x v="84"/>
    <x v="19720"/>
    <s v="F"/>
    <n v="533"/>
  </r>
  <r>
    <x v="22"/>
    <x v="19721"/>
    <s v="F"/>
    <n v="7"/>
  </r>
  <r>
    <x v="35"/>
    <x v="1638"/>
    <s v="M"/>
    <n v="2568"/>
  </r>
  <r>
    <x v="57"/>
    <x v="2995"/>
    <s v="F"/>
    <n v="27"/>
  </r>
  <r>
    <x v="38"/>
    <x v="19722"/>
    <s v="M"/>
    <n v="10"/>
  </r>
  <r>
    <x v="16"/>
    <x v="12848"/>
    <s v="M"/>
    <n v="18"/>
  </r>
  <r>
    <x v="23"/>
    <x v="1185"/>
    <s v="M"/>
    <n v="23"/>
  </r>
  <r>
    <x v="38"/>
    <x v="17653"/>
    <s v="M"/>
    <n v="317"/>
  </r>
  <r>
    <x v="83"/>
    <x v="3800"/>
    <s v="F"/>
    <n v="8"/>
  </r>
  <r>
    <x v="22"/>
    <x v="19723"/>
    <s v="F"/>
    <n v="5"/>
  </r>
  <r>
    <x v="56"/>
    <x v="19724"/>
    <s v="M"/>
    <n v="6"/>
  </r>
  <r>
    <x v="52"/>
    <x v="3669"/>
    <s v="F"/>
    <n v="13"/>
  </r>
  <r>
    <x v="43"/>
    <x v="19725"/>
    <s v="F"/>
    <n v="7"/>
  </r>
  <r>
    <x v="34"/>
    <x v="19726"/>
    <s v="F"/>
    <n v="8"/>
  </r>
  <r>
    <x v="87"/>
    <x v="364"/>
    <s v="M"/>
    <n v="6"/>
  </r>
  <r>
    <x v="36"/>
    <x v="19727"/>
    <s v="F"/>
    <n v="7"/>
  </r>
  <r>
    <x v="80"/>
    <x v="8065"/>
    <s v="M"/>
    <n v="5"/>
  </r>
  <r>
    <x v="87"/>
    <x v="19728"/>
    <s v="F"/>
    <n v="22"/>
  </r>
  <r>
    <x v="4"/>
    <x v="11719"/>
    <s v="F"/>
    <n v="17"/>
  </r>
  <r>
    <x v="122"/>
    <x v="9435"/>
    <s v="M"/>
    <n v="810"/>
  </r>
  <r>
    <x v="58"/>
    <x v="19729"/>
    <s v="M"/>
    <n v="6"/>
  </r>
  <r>
    <x v="111"/>
    <x v="5386"/>
    <s v="M"/>
    <n v="9"/>
  </r>
  <r>
    <x v="85"/>
    <x v="19730"/>
    <s v="M"/>
    <n v="9"/>
  </r>
  <r>
    <x v="90"/>
    <x v="19731"/>
    <s v="F"/>
    <n v="6"/>
  </r>
  <r>
    <x v="17"/>
    <x v="10351"/>
    <s v="M"/>
    <n v="29"/>
  </r>
  <r>
    <x v="96"/>
    <x v="3400"/>
    <s v="F"/>
    <n v="6"/>
  </r>
  <r>
    <x v="3"/>
    <x v="19732"/>
    <s v="F"/>
    <n v="162"/>
  </r>
  <r>
    <x v="100"/>
    <x v="6650"/>
    <s v="F"/>
    <n v="6"/>
  </r>
  <r>
    <x v="42"/>
    <x v="4104"/>
    <s v="F"/>
    <n v="22"/>
  </r>
  <r>
    <x v="41"/>
    <x v="17796"/>
    <s v="M"/>
    <n v="149"/>
  </r>
  <r>
    <x v="120"/>
    <x v="14592"/>
    <s v="F"/>
    <n v="8"/>
  </r>
  <r>
    <x v="60"/>
    <x v="19733"/>
    <s v="F"/>
    <n v="12"/>
  </r>
  <r>
    <x v="53"/>
    <x v="13333"/>
    <s v="M"/>
    <n v="40"/>
  </r>
  <r>
    <x v="34"/>
    <x v="19734"/>
    <s v="F"/>
    <n v="31"/>
  </r>
  <r>
    <x v="42"/>
    <x v="19735"/>
    <s v="M"/>
    <n v="42"/>
  </r>
  <r>
    <x v="16"/>
    <x v="19736"/>
    <s v="F"/>
    <n v="42"/>
  </r>
  <r>
    <x v="114"/>
    <x v="10575"/>
    <s v="F"/>
    <n v="87"/>
  </r>
  <r>
    <x v="0"/>
    <x v="19564"/>
    <s v="M"/>
    <n v="716"/>
  </r>
  <r>
    <x v="3"/>
    <x v="19737"/>
    <s v="F"/>
    <n v="15"/>
  </r>
  <r>
    <x v="100"/>
    <x v="19738"/>
    <s v="F"/>
    <n v="6"/>
  </r>
  <r>
    <x v="12"/>
    <x v="11365"/>
    <s v="M"/>
    <n v="20"/>
  </r>
  <r>
    <x v="68"/>
    <x v="11645"/>
    <s v="M"/>
    <n v="65"/>
  </r>
  <r>
    <x v="56"/>
    <x v="9737"/>
    <s v="M"/>
    <n v="6"/>
  </r>
  <r>
    <x v="20"/>
    <x v="19739"/>
    <s v="F"/>
    <n v="7"/>
  </r>
  <r>
    <x v="46"/>
    <x v="14035"/>
    <s v="M"/>
    <n v="13"/>
  </r>
  <r>
    <x v="15"/>
    <x v="13248"/>
    <s v="F"/>
    <n v="14"/>
  </r>
  <r>
    <x v="27"/>
    <x v="19740"/>
    <s v="F"/>
    <n v="8"/>
  </r>
  <r>
    <x v="74"/>
    <x v="3717"/>
    <s v="M"/>
    <n v="13"/>
  </r>
  <r>
    <x v="3"/>
    <x v="19741"/>
    <s v="F"/>
    <n v="5"/>
  </r>
  <r>
    <x v="92"/>
    <x v="16192"/>
    <s v="F"/>
    <n v="22"/>
  </r>
  <r>
    <x v="41"/>
    <x v="19742"/>
    <s v="F"/>
    <n v="7"/>
  </r>
  <r>
    <x v="34"/>
    <x v="19743"/>
    <s v="F"/>
    <n v="10"/>
  </r>
  <r>
    <x v="5"/>
    <x v="12171"/>
    <s v="F"/>
    <n v="15"/>
  </r>
  <r>
    <x v="21"/>
    <x v="1716"/>
    <s v="F"/>
    <n v="10"/>
  </r>
  <r>
    <x v="16"/>
    <x v="19744"/>
    <s v="M"/>
    <n v="12"/>
  </r>
  <r>
    <x v="103"/>
    <x v="11350"/>
    <s v="F"/>
    <n v="18"/>
  </r>
  <r>
    <x v="14"/>
    <x v="1135"/>
    <s v="F"/>
    <n v="13"/>
  </r>
  <r>
    <x v="35"/>
    <x v="19745"/>
    <s v="M"/>
    <n v="9"/>
  </r>
  <r>
    <x v="69"/>
    <x v="19746"/>
    <s v="F"/>
    <n v="84"/>
  </r>
  <r>
    <x v="61"/>
    <x v="19747"/>
    <s v="M"/>
    <n v="13"/>
  </r>
  <r>
    <x v="125"/>
    <x v="19748"/>
    <s v="F"/>
    <n v="6"/>
  </r>
  <r>
    <x v="35"/>
    <x v="19749"/>
    <s v="M"/>
    <n v="8"/>
  </r>
  <r>
    <x v="36"/>
    <x v="8631"/>
    <s v="F"/>
    <n v="8"/>
  </r>
  <r>
    <x v="110"/>
    <x v="11052"/>
    <s v="F"/>
    <n v="21"/>
  </r>
  <r>
    <x v="20"/>
    <x v="19750"/>
    <s v="F"/>
    <n v="6"/>
  </r>
  <r>
    <x v="53"/>
    <x v="471"/>
    <s v="M"/>
    <n v="49"/>
  </r>
  <r>
    <x v="37"/>
    <x v="19751"/>
    <s v="F"/>
    <n v="8"/>
  </r>
  <r>
    <x v="39"/>
    <x v="19752"/>
    <s v="F"/>
    <n v="111"/>
  </r>
  <r>
    <x v="103"/>
    <x v="1402"/>
    <s v="M"/>
    <n v="5"/>
  </r>
  <r>
    <x v="34"/>
    <x v="19753"/>
    <s v="F"/>
    <n v="5"/>
  </r>
  <r>
    <x v="97"/>
    <x v="862"/>
    <s v="M"/>
    <n v="4231"/>
  </r>
  <r>
    <x v="116"/>
    <x v="6900"/>
    <s v="F"/>
    <n v="7"/>
  </r>
  <r>
    <x v="1"/>
    <x v="19754"/>
    <s v="F"/>
    <n v="5"/>
  </r>
  <r>
    <x v="29"/>
    <x v="12427"/>
    <s v="M"/>
    <n v="46"/>
  </r>
  <r>
    <x v="5"/>
    <x v="2174"/>
    <s v="F"/>
    <n v="6"/>
  </r>
  <r>
    <x v="33"/>
    <x v="12229"/>
    <s v="M"/>
    <n v="890"/>
  </r>
  <r>
    <x v="5"/>
    <x v="19755"/>
    <s v="F"/>
    <n v="5"/>
  </r>
  <r>
    <x v="38"/>
    <x v="579"/>
    <s v="M"/>
    <n v="13"/>
  </r>
  <r>
    <x v="29"/>
    <x v="10245"/>
    <s v="F"/>
    <n v="6"/>
  </r>
  <r>
    <x v="102"/>
    <x v="19756"/>
    <s v="F"/>
    <n v="5"/>
  </r>
  <r>
    <x v="100"/>
    <x v="1776"/>
    <s v="M"/>
    <n v="33"/>
  </r>
  <r>
    <x v="19"/>
    <x v="14004"/>
    <s v="M"/>
    <n v="8"/>
  </r>
  <r>
    <x v="69"/>
    <x v="19757"/>
    <s v="F"/>
    <n v="11"/>
  </r>
  <r>
    <x v="16"/>
    <x v="16070"/>
    <s v="M"/>
    <n v="8"/>
  </r>
  <r>
    <x v="117"/>
    <x v="4337"/>
    <s v="M"/>
    <n v="26"/>
  </r>
  <r>
    <x v="89"/>
    <x v="19758"/>
    <s v="F"/>
    <n v="12"/>
  </r>
  <r>
    <x v="20"/>
    <x v="12633"/>
    <s v="F"/>
    <n v="536"/>
  </r>
  <r>
    <x v="41"/>
    <x v="19759"/>
    <s v="M"/>
    <n v="16"/>
  </r>
  <r>
    <x v="84"/>
    <x v="19760"/>
    <s v="F"/>
    <n v="38"/>
  </r>
  <r>
    <x v="119"/>
    <x v="3115"/>
    <s v="M"/>
    <n v="6"/>
  </r>
  <r>
    <x v="55"/>
    <x v="19761"/>
    <s v="F"/>
    <n v="5"/>
  </r>
  <r>
    <x v="114"/>
    <x v="966"/>
    <s v="M"/>
    <n v="22"/>
  </r>
  <r>
    <x v="123"/>
    <x v="19762"/>
    <s v="M"/>
    <n v="7"/>
  </r>
  <r>
    <x v="95"/>
    <x v="2484"/>
    <s v="F"/>
    <n v="443"/>
  </r>
  <r>
    <x v="46"/>
    <x v="19763"/>
    <s v="M"/>
    <n v="25"/>
  </r>
  <r>
    <x v="46"/>
    <x v="19764"/>
    <s v="M"/>
    <n v="10"/>
  </r>
  <r>
    <x v="41"/>
    <x v="6248"/>
    <s v="M"/>
    <n v="58"/>
  </r>
  <r>
    <x v="96"/>
    <x v="8681"/>
    <s v="M"/>
    <n v="5"/>
  </r>
  <r>
    <x v="85"/>
    <x v="15874"/>
    <s v="M"/>
    <n v="14"/>
  </r>
  <r>
    <x v="34"/>
    <x v="19106"/>
    <s v="F"/>
    <n v="30"/>
  </r>
  <r>
    <x v="137"/>
    <x v="6166"/>
    <s v="F"/>
    <n v="5"/>
  </r>
  <r>
    <x v="36"/>
    <x v="10359"/>
    <s v="M"/>
    <n v="245"/>
  </r>
  <r>
    <x v="0"/>
    <x v="19765"/>
    <s v="M"/>
    <n v="7"/>
  </r>
  <r>
    <x v="39"/>
    <x v="1589"/>
    <s v="M"/>
    <n v="29"/>
  </r>
  <r>
    <x v="77"/>
    <x v="19766"/>
    <s v="F"/>
    <n v="6"/>
  </r>
  <r>
    <x v="56"/>
    <x v="17305"/>
    <s v="M"/>
    <n v="259"/>
  </r>
  <r>
    <x v="84"/>
    <x v="19767"/>
    <s v="F"/>
    <n v="18"/>
  </r>
  <r>
    <x v="123"/>
    <x v="9187"/>
    <s v="F"/>
    <n v="6"/>
  </r>
  <r>
    <x v="107"/>
    <x v="8992"/>
    <s v="F"/>
    <n v="6"/>
  </r>
  <r>
    <x v="13"/>
    <x v="19768"/>
    <s v="F"/>
    <n v="5"/>
  </r>
  <r>
    <x v="15"/>
    <x v="19769"/>
    <s v="M"/>
    <n v="10"/>
  </r>
  <r>
    <x v="25"/>
    <x v="16590"/>
    <s v="M"/>
    <n v="14"/>
  </r>
  <r>
    <x v="91"/>
    <x v="19770"/>
    <s v="F"/>
    <n v="5"/>
  </r>
  <r>
    <x v="91"/>
    <x v="19771"/>
    <s v="F"/>
    <n v="6"/>
  </r>
  <r>
    <x v="15"/>
    <x v="19772"/>
    <s v="F"/>
    <n v="14"/>
  </r>
  <r>
    <x v="25"/>
    <x v="19773"/>
    <s v="M"/>
    <n v="5"/>
  </r>
  <r>
    <x v="22"/>
    <x v="19774"/>
    <s v="F"/>
    <n v="9"/>
  </r>
  <r>
    <x v="52"/>
    <x v="12470"/>
    <s v="M"/>
    <n v="6"/>
  </r>
  <r>
    <x v="4"/>
    <x v="19775"/>
    <s v="F"/>
    <n v="45"/>
  </r>
  <r>
    <x v="115"/>
    <x v="3364"/>
    <s v="M"/>
    <n v="42"/>
  </r>
  <r>
    <x v="75"/>
    <x v="16732"/>
    <s v="M"/>
    <n v="2369"/>
  </r>
  <r>
    <x v="122"/>
    <x v="6167"/>
    <s v="F"/>
    <n v="29"/>
  </r>
  <r>
    <x v="129"/>
    <x v="19776"/>
    <s v="F"/>
    <n v="8"/>
  </r>
  <r>
    <x v="60"/>
    <x v="8376"/>
    <s v="F"/>
    <n v="14"/>
  </r>
  <r>
    <x v="119"/>
    <x v="15819"/>
    <s v="F"/>
    <n v="5"/>
  </r>
  <r>
    <x v="122"/>
    <x v="19777"/>
    <s v="M"/>
    <n v="6"/>
  </r>
  <r>
    <x v="141"/>
    <x v="19778"/>
    <s v="M"/>
    <n v="5"/>
  </r>
  <r>
    <x v="34"/>
    <x v="3259"/>
    <s v="M"/>
    <n v="1007"/>
  </r>
  <r>
    <x v="31"/>
    <x v="19779"/>
    <s v="M"/>
    <n v="7"/>
  </r>
  <r>
    <x v="26"/>
    <x v="19780"/>
    <s v="F"/>
    <n v="99"/>
  </r>
  <r>
    <x v="120"/>
    <x v="19781"/>
    <s v="M"/>
    <n v="22"/>
  </r>
  <r>
    <x v="53"/>
    <x v="19782"/>
    <s v="M"/>
    <n v="6"/>
  </r>
  <r>
    <x v="10"/>
    <x v="19783"/>
    <s v="F"/>
    <n v="8"/>
  </r>
  <r>
    <x v="142"/>
    <x v="592"/>
    <s v="M"/>
    <n v="13"/>
  </r>
  <r>
    <x v="69"/>
    <x v="19784"/>
    <s v="F"/>
    <n v="96"/>
  </r>
  <r>
    <x v="22"/>
    <x v="10666"/>
    <s v="M"/>
    <n v="6"/>
  </r>
  <r>
    <x v="98"/>
    <x v="19785"/>
    <s v="F"/>
    <n v="6"/>
  </r>
  <r>
    <x v="89"/>
    <x v="19786"/>
    <s v="F"/>
    <n v="5"/>
  </r>
  <r>
    <x v="78"/>
    <x v="11053"/>
    <s v="F"/>
    <n v="8"/>
  </r>
  <r>
    <x v="75"/>
    <x v="12296"/>
    <s v="F"/>
    <n v="6392"/>
  </r>
  <r>
    <x v="52"/>
    <x v="9636"/>
    <s v="M"/>
    <n v="20"/>
  </r>
  <r>
    <x v="35"/>
    <x v="19787"/>
    <s v="F"/>
    <n v="19"/>
  </r>
  <r>
    <x v="91"/>
    <x v="270"/>
    <s v="M"/>
    <n v="6"/>
  </r>
  <r>
    <x v="63"/>
    <x v="2892"/>
    <s v="M"/>
    <n v="87"/>
  </r>
  <r>
    <x v="74"/>
    <x v="17853"/>
    <s v="F"/>
    <n v="29"/>
  </r>
  <r>
    <x v="82"/>
    <x v="19788"/>
    <s v="M"/>
    <n v="14"/>
  </r>
  <r>
    <x v="22"/>
    <x v="19510"/>
    <s v="F"/>
    <n v="7"/>
  </r>
  <r>
    <x v="75"/>
    <x v="11746"/>
    <s v="M"/>
    <n v="6"/>
  </r>
  <r>
    <x v="57"/>
    <x v="19789"/>
    <s v="F"/>
    <n v="160"/>
  </r>
  <r>
    <x v="58"/>
    <x v="19790"/>
    <s v="F"/>
    <n v="8"/>
  </r>
  <r>
    <x v="8"/>
    <x v="1095"/>
    <s v="F"/>
    <n v="14"/>
  </r>
  <r>
    <x v="25"/>
    <x v="19791"/>
    <s v="F"/>
    <n v="28"/>
  </r>
  <r>
    <x v="58"/>
    <x v="19792"/>
    <s v="F"/>
    <n v="44"/>
  </r>
  <r>
    <x v="70"/>
    <x v="8363"/>
    <s v="F"/>
    <n v="10"/>
  </r>
  <r>
    <x v="20"/>
    <x v="2669"/>
    <s v="F"/>
    <n v="26"/>
  </r>
  <r>
    <x v="25"/>
    <x v="6911"/>
    <s v="M"/>
    <n v="467"/>
  </r>
  <r>
    <x v="3"/>
    <x v="19793"/>
    <s v="F"/>
    <n v="131"/>
  </r>
  <r>
    <x v="68"/>
    <x v="4530"/>
    <s v="F"/>
    <n v="75"/>
  </r>
  <r>
    <x v="58"/>
    <x v="10480"/>
    <s v="M"/>
    <n v="137"/>
  </r>
  <r>
    <x v="24"/>
    <x v="19794"/>
    <s v="F"/>
    <n v="11"/>
  </r>
  <r>
    <x v="104"/>
    <x v="4743"/>
    <s v="M"/>
    <n v="54"/>
  </r>
  <r>
    <x v="93"/>
    <x v="7907"/>
    <s v="F"/>
    <n v="9"/>
  </r>
  <r>
    <x v="54"/>
    <x v="19795"/>
    <s v="M"/>
    <n v="6"/>
  </r>
  <r>
    <x v="0"/>
    <x v="19796"/>
    <s v="F"/>
    <n v="5"/>
  </r>
  <r>
    <x v="16"/>
    <x v="19797"/>
    <s v="F"/>
    <n v="10"/>
  </r>
  <r>
    <x v="46"/>
    <x v="9532"/>
    <s v="M"/>
    <n v="5"/>
  </r>
  <r>
    <x v="8"/>
    <x v="19798"/>
    <s v="F"/>
    <n v="5"/>
  </r>
  <r>
    <x v="102"/>
    <x v="17270"/>
    <s v="F"/>
    <n v="164"/>
  </r>
  <r>
    <x v="95"/>
    <x v="19799"/>
    <s v="F"/>
    <n v="5"/>
  </r>
  <r>
    <x v="10"/>
    <x v="19800"/>
    <s v="F"/>
    <n v="31"/>
  </r>
  <r>
    <x v="21"/>
    <x v="19801"/>
    <s v="M"/>
    <n v="6"/>
  </r>
  <r>
    <x v="76"/>
    <x v="15130"/>
    <s v="F"/>
    <n v="50"/>
  </r>
  <r>
    <x v="54"/>
    <x v="19802"/>
    <s v="F"/>
    <n v="5"/>
  </r>
  <r>
    <x v="21"/>
    <x v="5395"/>
    <s v="F"/>
    <n v="5"/>
  </r>
  <r>
    <x v="53"/>
    <x v="19803"/>
    <s v="F"/>
    <n v="76"/>
  </r>
  <r>
    <x v="8"/>
    <x v="19804"/>
    <s v="F"/>
    <n v="240"/>
  </r>
  <r>
    <x v="21"/>
    <x v="19805"/>
    <s v="F"/>
    <n v="21"/>
  </r>
  <r>
    <x v="22"/>
    <x v="19806"/>
    <s v="M"/>
    <n v="5"/>
  </r>
  <r>
    <x v="20"/>
    <x v="19807"/>
    <s v="F"/>
    <n v="7"/>
  </r>
  <r>
    <x v="85"/>
    <x v="19808"/>
    <s v="F"/>
    <n v="9"/>
  </r>
  <r>
    <x v="93"/>
    <x v="2297"/>
    <s v="M"/>
    <n v="1900"/>
  </r>
  <r>
    <x v="21"/>
    <x v="19809"/>
    <s v="F"/>
    <n v="12"/>
  </r>
  <r>
    <x v="4"/>
    <x v="19810"/>
    <s v="M"/>
    <n v="11"/>
  </r>
  <r>
    <x v="54"/>
    <x v="19811"/>
    <s v="M"/>
    <n v="12"/>
  </r>
  <r>
    <x v="41"/>
    <x v="19812"/>
    <s v="F"/>
    <n v="11"/>
  </r>
  <r>
    <x v="0"/>
    <x v="17565"/>
    <s v="M"/>
    <n v="6"/>
  </r>
  <r>
    <x v="81"/>
    <x v="19813"/>
    <s v="M"/>
    <n v="6"/>
  </r>
  <r>
    <x v="76"/>
    <x v="261"/>
    <s v="F"/>
    <n v="24"/>
  </r>
  <r>
    <x v="50"/>
    <x v="19814"/>
    <s v="F"/>
    <n v="21"/>
  </r>
  <r>
    <x v="34"/>
    <x v="19815"/>
    <s v="M"/>
    <n v="23"/>
  </r>
  <r>
    <x v="28"/>
    <x v="16901"/>
    <s v="F"/>
    <n v="7"/>
  </r>
  <r>
    <x v="8"/>
    <x v="19816"/>
    <s v="F"/>
    <n v="21"/>
  </r>
  <r>
    <x v="87"/>
    <x v="3301"/>
    <s v="F"/>
    <n v="324"/>
  </r>
  <r>
    <x v="14"/>
    <x v="19790"/>
    <s v="F"/>
    <n v="8"/>
  </r>
  <r>
    <x v="39"/>
    <x v="6369"/>
    <s v="F"/>
    <n v="81"/>
  </r>
  <r>
    <x v="57"/>
    <x v="19817"/>
    <s v="M"/>
    <n v="10"/>
  </r>
  <r>
    <x v="92"/>
    <x v="2116"/>
    <s v="F"/>
    <n v="8"/>
  </r>
  <r>
    <x v="89"/>
    <x v="19818"/>
    <s v="F"/>
    <n v="8"/>
  </r>
  <r>
    <x v="34"/>
    <x v="970"/>
    <s v="F"/>
    <n v="9"/>
  </r>
  <r>
    <x v="102"/>
    <x v="19819"/>
    <s v="F"/>
    <n v="51"/>
  </r>
  <r>
    <x v="101"/>
    <x v="254"/>
    <s v="F"/>
    <n v="82"/>
  </r>
  <r>
    <x v="21"/>
    <x v="19820"/>
    <s v="M"/>
    <n v="6"/>
  </r>
  <r>
    <x v="35"/>
    <x v="19821"/>
    <s v="F"/>
    <n v="5"/>
  </r>
  <r>
    <x v="125"/>
    <x v="19822"/>
    <s v="F"/>
    <n v="6"/>
  </r>
  <r>
    <x v="101"/>
    <x v="19823"/>
    <s v="M"/>
    <n v="6"/>
  </r>
  <r>
    <x v="92"/>
    <x v="19466"/>
    <s v="M"/>
    <n v="21"/>
  </r>
  <r>
    <x v="4"/>
    <x v="258"/>
    <s v="F"/>
    <n v="22"/>
  </r>
  <r>
    <x v="34"/>
    <x v="4997"/>
    <s v="M"/>
    <n v="228"/>
  </r>
  <r>
    <x v="0"/>
    <x v="19824"/>
    <s v="M"/>
    <n v="12"/>
  </r>
  <r>
    <x v="116"/>
    <x v="7547"/>
    <s v="F"/>
    <n v="13"/>
  </r>
  <r>
    <x v="45"/>
    <x v="12757"/>
    <s v="M"/>
    <n v="7"/>
  </r>
  <r>
    <x v="27"/>
    <x v="11138"/>
    <s v="F"/>
    <n v="19"/>
  </r>
  <r>
    <x v="102"/>
    <x v="19825"/>
    <s v="F"/>
    <n v="5"/>
  </r>
  <r>
    <x v="82"/>
    <x v="2763"/>
    <s v="M"/>
    <n v="67"/>
  </r>
  <r>
    <x v="114"/>
    <x v="19826"/>
    <s v="M"/>
    <n v="5"/>
  </r>
  <r>
    <x v="95"/>
    <x v="381"/>
    <s v="F"/>
    <n v="8"/>
  </r>
  <r>
    <x v="2"/>
    <x v="19827"/>
    <s v="F"/>
    <n v="13"/>
  </r>
  <r>
    <x v="15"/>
    <x v="19828"/>
    <s v="F"/>
    <n v="6"/>
  </r>
  <r>
    <x v="74"/>
    <x v="19829"/>
    <s v="M"/>
    <n v="13"/>
  </r>
  <r>
    <x v="110"/>
    <x v="18535"/>
    <s v="F"/>
    <n v="7821"/>
  </r>
  <r>
    <x v="7"/>
    <x v="3002"/>
    <s v="M"/>
    <n v="259"/>
  </r>
  <r>
    <x v="16"/>
    <x v="19830"/>
    <s v="M"/>
    <n v="7"/>
  </r>
  <r>
    <x v="133"/>
    <x v="19831"/>
    <s v="F"/>
    <n v="45"/>
  </r>
  <r>
    <x v="45"/>
    <x v="2579"/>
    <s v="M"/>
    <n v="9"/>
  </r>
  <r>
    <x v="22"/>
    <x v="19832"/>
    <s v="M"/>
    <n v="7"/>
  </r>
  <r>
    <x v="53"/>
    <x v="14193"/>
    <s v="M"/>
    <n v="80"/>
  </r>
  <r>
    <x v="45"/>
    <x v="19833"/>
    <s v="M"/>
    <n v="19"/>
  </r>
  <r>
    <x v="0"/>
    <x v="19834"/>
    <s v="M"/>
    <n v="7"/>
  </r>
  <r>
    <x v="2"/>
    <x v="19835"/>
    <s v="F"/>
    <n v="5"/>
  </r>
  <r>
    <x v="53"/>
    <x v="19836"/>
    <s v="M"/>
    <n v="44"/>
  </r>
  <r>
    <x v="12"/>
    <x v="19837"/>
    <s v="F"/>
    <n v="5"/>
  </r>
  <r>
    <x v="19"/>
    <x v="11097"/>
    <s v="M"/>
    <n v="7"/>
  </r>
  <r>
    <x v="91"/>
    <x v="6233"/>
    <s v="M"/>
    <n v="88"/>
  </r>
  <r>
    <x v="77"/>
    <x v="19838"/>
    <s v="F"/>
    <n v="13"/>
  </r>
  <r>
    <x v="3"/>
    <x v="19839"/>
    <s v="F"/>
    <n v="5"/>
  </r>
  <r>
    <x v="7"/>
    <x v="19840"/>
    <s v="F"/>
    <n v="15"/>
  </r>
  <r>
    <x v="20"/>
    <x v="17546"/>
    <s v="M"/>
    <n v="9"/>
  </r>
  <r>
    <x v="2"/>
    <x v="19841"/>
    <s v="F"/>
    <n v="10"/>
  </r>
  <r>
    <x v="3"/>
    <x v="4632"/>
    <s v="M"/>
    <n v="7"/>
  </r>
  <r>
    <x v="31"/>
    <x v="3145"/>
    <s v="M"/>
    <n v="11"/>
  </r>
  <r>
    <x v="66"/>
    <x v="2661"/>
    <s v="M"/>
    <n v="28"/>
  </r>
  <r>
    <x v="34"/>
    <x v="19842"/>
    <s v="M"/>
    <n v="6"/>
  </r>
  <r>
    <x v="71"/>
    <x v="2957"/>
    <s v="F"/>
    <n v="4192"/>
  </r>
  <r>
    <x v="4"/>
    <x v="19843"/>
    <s v="M"/>
    <n v="34"/>
  </r>
  <r>
    <x v="28"/>
    <x v="19844"/>
    <s v="F"/>
    <n v="6"/>
  </r>
  <r>
    <x v="34"/>
    <x v="19845"/>
    <s v="F"/>
    <n v="8"/>
  </r>
  <r>
    <x v="56"/>
    <x v="19846"/>
    <s v="M"/>
    <n v="5"/>
  </r>
  <r>
    <x v="25"/>
    <x v="5947"/>
    <s v="M"/>
    <n v="538"/>
  </r>
  <r>
    <x v="27"/>
    <x v="19847"/>
    <s v="M"/>
    <n v="109"/>
  </r>
  <r>
    <x v="8"/>
    <x v="19848"/>
    <s v="F"/>
    <n v="7"/>
  </r>
  <r>
    <x v="3"/>
    <x v="19849"/>
    <s v="M"/>
    <n v="144"/>
  </r>
  <r>
    <x v="104"/>
    <x v="11903"/>
    <s v="F"/>
    <n v="129"/>
  </r>
  <r>
    <x v="15"/>
    <x v="3452"/>
    <s v="M"/>
    <n v="5"/>
  </r>
  <r>
    <x v="39"/>
    <x v="19850"/>
    <s v="F"/>
    <n v="7"/>
  </r>
  <r>
    <x v="71"/>
    <x v="19851"/>
    <s v="F"/>
    <n v="9"/>
  </r>
  <r>
    <x v="120"/>
    <x v="19852"/>
    <s v="M"/>
    <n v="6"/>
  </r>
  <r>
    <x v="66"/>
    <x v="4060"/>
    <s v="F"/>
    <n v="9"/>
  </r>
  <r>
    <x v="14"/>
    <x v="19853"/>
    <s v="M"/>
    <n v="5"/>
  </r>
  <r>
    <x v="93"/>
    <x v="3539"/>
    <s v="F"/>
    <n v="10"/>
  </r>
  <r>
    <x v="100"/>
    <x v="4266"/>
    <s v="M"/>
    <n v="3060"/>
  </r>
  <r>
    <x v="115"/>
    <x v="19854"/>
    <s v="F"/>
    <n v="21"/>
  </r>
  <r>
    <x v="127"/>
    <x v="1271"/>
    <s v="F"/>
    <n v="15"/>
  </r>
  <r>
    <x v="32"/>
    <x v="166"/>
    <s v="F"/>
    <n v="7"/>
  </r>
  <r>
    <x v="72"/>
    <x v="2831"/>
    <s v="F"/>
    <n v="687"/>
  </r>
  <r>
    <x v="8"/>
    <x v="19855"/>
    <s v="M"/>
    <n v="39"/>
  </r>
  <r>
    <x v="77"/>
    <x v="19856"/>
    <s v="F"/>
    <n v="28"/>
  </r>
  <r>
    <x v="52"/>
    <x v="966"/>
    <s v="F"/>
    <n v="101"/>
  </r>
  <r>
    <x v="101"/>
    <x v="1406"/>
    <s v="F"/>
    <n v="41"/>
  </r>
  <r>
    <x v="42"/>
    <x v="19857"/>
    <s v="F"/>
    <n v="863"/>
  </r>
  <r>
    <x v="69"/>
    <x v="19858"/>
    <s v="M"/>
    <n v="53"/>
  </r>
  <r>
    <x v="84"/>
    <x v="19859"/>
    <s v="F"/>
    <n v="6"/>
  </r>
  <r>
    <x v="48"/>
    <x v="8900"/>
    <s v="M"/>
    <n v="64"/>
  </r>
  <r>
    <x v="0"/>
    <x v="19860"/>
    <s v="F"/>
    <n v="11"/>
  </r>
  <r>
    <x v="99"/>
    <x v="14087"/>
    <s v="F"/>
    <n v="6"/>
  </r>
  <r>
    <x v="35"/>
    <x v="19861"/>
    <s v="M"/>
    <n v="7"/>
  </r>
  <r>
    <x v="57"/>
    <x v="4267"/>
    <s v="M"/>
    <n v="118"/>
  </r>
  <r>
    <x v="3"/>
    <x v="892"/>
    <s v="M"/>
    <n v="10"/>
  </r>
  <r>
    <x v="143"/>
    <x v="2168"/>
    <s v="F"/>
    <n v="7"/>
  </r>
  <r>
    <x v="20"/>
    <x v="19862"/>
    <s v="F"/>
    <n v="5"/>
  </r>
  <r>
    <x v="69"/>
    <x v="19145"/>
    <s v="F"/>
    <n v="110"/>
  </r>
  <r>
    <x v="34"/>
    <x v="19863"/>
    <s v="F"/>
    <n v="6"/>
  </r>
  <r>
    <x v="113"/>
    <x v="19864"/>
    <s v="F"/>
    <n v="6"/>
  </r>
  <r>
    <x v="6"/>
    <x v="17874"/>
    <s v="M"/>
    <n v="7"/>
  </r>
  <r>
    <x v="121"/>
    <x v="16581"/>
    <s v="F"/>
    <n v="26"/>
  </r>
  <r>
    <x v="123"/>
    <x v="16265"/>
    <s v="M"/>
    <n v="12838"/>
  </r>
  <r>
    <x v="55"/>
    <x v="19865"/>
    <s v="F"/>
    <n v="5"/>
  </r>
  <r>
    <x v="29"/>
    <x v="19866"/>
    <s v="M"/>
    <n v="5"/>
  </r>
  <r>
    <x v="82"/>
    <x v="19867"/>
    <s v="F"/>
    <n v="21"/>
  </r>
  <r>
    <x v="35"/>
    <x v="17182"/>
    <s v="M"/>
    <n v="20"/>
  </r>
  <r>
    <x v="55"/>
    <x v="19868"/>
    <s v="M"/>
    <n v="149"/>
  </r>
  <r>
    <x v="47"/>
    <x v="1481"/>
    <s v="F"/>
    <n v="119"/>
  </r>
  <r>
    <x v="99"/>
    <x v="8948"/>
    <s v="F"/>
    <n v="266"/>
  </r>
  <r>
    <x v="100"/>
    <x v="6708"/>
    <s v="M"/>
    <n v="3063"/>
  </r>
  <r>
    <x v="88"/>
    <x v="7681"/>
    <s v="F"/>
    <n v="8"/>
  </r>
  <r>
    <x v="102"/>
    <x v="19869"/>
    <s v="M"/>
    <n v="45"/>
  </r>
  <r>
    <x v="4"/>
    <x v="8291"/>
    <s v="F"/>
    <n v="13"/>
  </r>
  <r>
    <x v="62"/>
    <x v="11572"/>
    <s v="M"/>
    <n v="16"/>
  </r>
  <r>
    <x v="69"/>
    <x v="19870"/>
    <s v="F"/>
    <n v="15"/>
  </r>
  <r>
    <x v="33"/>
    <x v="19871"/>
    <s v="F"/>
    <n v="12"/>
  </r>
  <r>
    <x v="14"/>
    <x v="19872"/>
    <s v="M"/>
    <n v="35"/>
  </r>
  <r>
    <x v="82"/>
    <x v="19873"/>
    <s v="M"/>
    <n v="5"/>
  </r>
  <r>
    <x v="32"/>
    <x v="1772"/>
    <s v="F"/>
    <n v="7"/>
  </r>
  <r>
    <x v="35"/>
    <x v="19874"/>
    <s v="F"/>
    <n v="5"/>
  </r>
  <r>
    <x v="77"/>
    <x v="13832"/>
    <s v="F"/>
    <n v="59"/>
  </r>
  <r>
    <x v="25"/>
    <x v="19875"/>
    <s v="F"/>
    <n v="7"/>
  </r>
  <r>
    <x v="106"/>
    <x v="19876"/>
    <s v="F"/>
    <n v="5"/>
  </r>
  <r>
    <x v="22"/>
    <x v="7004"/>
    <s v="F"/>
    <n v="10"/>
  </r>
  <r>
    <x v="16"/>
    <x v="13841"/>
    <s v="M"/>
    <n v="27"/>
  </r>
  <r>
    <x v="34"/>
    <x v="19877"/>
    <s v="F"/>
    <n v="5"/>
  </r>
  <r>
    <x v="63"/>
    <x v="19878"/>
    <s v="F"/>
    <n v="27"/>
  </r>
  <r>
    <x v="92"/>
    <x v="15107"/>
    <s v="F"/>
    <n v="23"/>
  </r>
  <r>
    <x v="20"/>
    <x v="19879"/>
    <s v="F"/>
    <n v="12"/>
  </r>
  <r>
    <x v="81"/>
    <x v="5239"/>
    <s v="F"/>
    <n v="13"/>
  </r>
  <r>
    <x v="53"/>
    <x v="1067"/>
    <s v="M"/>
    <n v="5"/>
  </r>
  <r>
    <x v="16"/>
    <x v="19880"/>
    <s v="F"/>
    <n v="107"/>
  </r>
  <r>
    <x v="113"/>
    <x v="7203"/>
    <s v="F"/>
    <n v="6"/>
  </r>
  <r>
    <x v="46"/>
    <x v="19881"/>
    <s v="F"/>
    <n v="5"/>
  </r>
  <r>
    <x v="38"/>
    <x v="19882"/>
    <s v="M"/>
    <n v="8"/>
  </r>
  <r>
    <x v="82"/>
    <x v="15597"/>
    <s v="F"/>
    <n v="8"/>
  </r>
  <r>
    <x v="94"/>
    <x v="817"/>
    <s v="M"/>
    <n v="78"/>
  </r>
  <r>
    <x v="35"/>
    <x v="19883"/>
    <s v="M"/>
    <n v="8"/>
  </r>
  <r>
    <x v="87"/>
    <x v="13176"/>
    <s v="M"/>
    <n v="6"/>
  </r>
  <r>
    <x v="68"/>
    <x v="19884"/>
    <s v="F"/>
    <n v="13"/>
  </r>
  <r>
    <x v="123"/>
    <x v="18206"/>
    <s v="F"/>
    <n v="18"/>
  </r>
  <r>
    <x v="92"/>
    <x v="19885"/>
    <s v="F"/>
    <n v="5"/>
  </r>
  <r>
    <x v="99"/>
    <x v="19886"/>
    <s v="M"/>
    <n v="8"/>
  </r>
  <r>
    <x v="77"/>
    <x v="19887"/>
    <s v="M"/>
    <n v="6"/>
  </r>
  <r>
    <x v="41"/>
    <x v="19888"/>
    <s v="F"/>
    <n v="29"/>
  </r>
  <r>
    <x v="62"/>
    <x v="978"/>
    <s v="M"/>
    <n v="4160"/>
  </r>
  <r>
    <x v="71"/>
    <x v="19889"/>
    <s v="F"/>
    <n v="7"/>
  </r>
  <r>
    <x v="12"/>
    <x v="14731"/>
    <s v="F"/>
    <n v="18"/>
  </r>
  <r>
    <x v="44"/>
    <x v="10899"/>
    <s v="F"/>
    <n v="2004"/>
  </r>
  <r>
    <x v="14"/>
    <x v="19890"/>
    <s v="M"/>
    <n v="7"/>
  </r>
  <r>
    <x v="123"/>
    <x v="11216"/>
    <s v="M"/>
    <n v="45"/>
  </r>
  <r>
    <x v="99"/>
    <x v="19891"/>
    <s v="F"/>
    <n v="12"/>
  </r>
  <r>
    <x v="96"/>
    <x v="6382"/>
    <s v="F"/>
    <n v="7"/>
  </r>
  <r>
    <x v="77"/>
    <x v="6985"/>
    <s v="F"/>
    <n v="9"/>
  </r>
  <r>
    <x v="82"/>
    <x v="19892"/>
    <s v="M"/>
    <n v="6"/>
  </r>
  <r>
    <x v="69"/>
    <x v="19893"/>
    <s v="F"/>
    <n v="7"/>
  </r>
  <r>
    <x v="30"/>
    <x v="19894"/>
    <s v="M"/>
    <n v="37"/>
  </r>
  <r>
    <x v="91"/>
    <x v="19895"/>
    <s v="F"/>
    <n v="7"/>
  </r>
  <r>
    <x v="55"/>
    <x v="13312"/>
    <s v="M"/>
    <n v="7"/>
  </r>
  <r>
    <x v="95"/>
    <x v="19896"/>
    <s v="F"/>
    <n v="120"/>
  </r>
  <r>
    <x v="58"/>
    <x v="19897"/>
    <s v="M"/>
    <n v="57"/>
  </r>
  <r>
    <x v="127"/>
    <x v="4991"/>
    <s v="F"/>
    <n v="12"/>
  </r>
  <r>
    <x v="116"/>
    <x v="2364"/>
    <s v="F"/>
    <n v="193"/>
  </r>
  <r>
    <x v="90"/>
    <x v="19898"/>
    <s v="M"/>
    <n v="5"/>
  </r>
  <r>
    <x v="12"/>
    <x v="5196"/>
    <s v="M"/>
    <n v="20"/>
  </r>
  <r>
    <x v="122"/>
    <x v="19899"/>
    <s v="F"/>
    <n v="10"/>
  </r>
  <r>
    <x v="4"/>
    <x v="19900"/>
    <s v="M"/>
    <n v="5"/>
  </r>
  <r>
    <x v="56"/>
    <x v="19901"/>
    <s v="M"/>
    <n v="8"/>
  </r>
  <r>
    <x v="129"/>
    <x v="19902"/>
    <s v="F"/>
    <n v="12"/>
  </r>
  <r>
    <x v="16"/>
    <x v="19903"/>
    <s v="M"/>
    <n v="5"/>
  </r>
  <r>
    <x v="48"/>
    <x v="3821"/>
    <s v="F"/>
    <n v="20"/>
  </r>
  <r>
    <x v="20"/>
    <x v="19904"/>
    <s v="F"/>
    <n v="5"/>
  </r>
  <r>
    <x v="64"/>
    <x v="9967"/>
    <s v="F"/>
    <n v="10"/>
  </r>
  <r>
    <x v="5"/>
    <x v="14771"/>
    <s v="M"/>
    <n v="5"/>
  </r>
  <r>
    <x v="75"/>
    <x v="19905"/>
    <s v="F"/>
    <n v="5"/>
  </r>
  <r>
    <x v="51"/>
    <x v="10943"/>
    <s v="F"/>
    <n v="24"/>
  </r>
  <r>
    <x v="32"/>
    <x v="19906"/>
    <s v="F"/>
    <n v="371"/>
  </r>
  <r>
    <x v="20"/>
    <x v="19907"/>
    <s v="M"/>
    <n v="5"/>
  </r>
  <r>
    <x v="17"/>
    <x v="19908"/>
    <s v="F"/>
    <n v="7"/>
  </r>
  <r>
    <x v="69"/>
    <x v="8374"/>
    <s v="F"/>
    <n v="19"/>
  </r>
  <r>
    <x v="41"/>
    <x v="3567"/>
    <s v="F"/>
    <n v="18"/>
  </r>
  <r>
    <x v="109"/>
    <x v="5677"/>
    <s v="F"/>
    <n v="162"/>
  </r>
  <r>
    <x v="101"/>
    <x v="14393"/>
    <s v="F"/>
    <n v="30"/>
  </r>
  <r>
    <x v="15"/>
    <x v="19909"/>
    <s v="F"/>
    <n v="6"/>
  </r>
  <r>
    <x v="29"/>
    <x v="19910"/>
    <s v="M"/>
    <n v="8"/>
  </r>
  <r>
    <x v="68"/>
    <x v="8026"/>
    <s v="M"/>
    <n v="757"/>
  </r>
  <r>
    <x v="70"/>
    <x v="7291"/>
    <s v="F"/>
    <n v="31"/>
  </r>
  <r>
    <x v="13"/>
    <x v="19911"/>
    <s v="F"/>
    <n v="9"/>
  </r>
  <r>
    <x v="121"/>
    <x v="6197"/>
    <s v="F"/>
    <n v="32"/>
  </r>
  <r>
    <x v="32"/>
    <x v="3515"/>
    <s v="M"/>
    <n v="7"/>
  </r>
  <r>
    <x v="99"/>
    <x v="1842"/>
    <s v="F"/>
    <n v="14"/>
  </r>
  <r>
    <x v="99"/>
    <x v="12755"/>
    <s v="M"/>
    <n v="30"/>
  </r>
  <r>
    <x v="90"/>
    <x v="19912"/>
    <s v="M"/>
    <n v="5"/>
  </r>
  <r>
    <x v="54"/>
    <x v="18448"/>
    <s v="F"/>
    <n v="7"/>
  </r>
  <r>
    <x v="40"/>
    <x v="8296"/>
    <s v="M"/>
    <n v="24"/>
  </r>
  <r>
    <x v="30"/>
    <x v="15337"/>
    <s v="M"/>
    <n v="7"/>
  </r>
  <r>
    <x v="54"/>
    <x v="14389"/>
    <s v="F"/>
    <n v="22"/>
  </r>
  <r>
    <x v="33"/>
    <x v="19913"/>
    <s v="M"/>
    <n v="5"/>
  </r>
  <r>
    <x v="34"/>
    <x v="8378"/>
    <s v="F"/>
    <n v="22"/>
  </r>
  <r>
    <x v="91"/>
    <x v="19914"/>
    <s v="M"/>
    <n v="6"/>
  </r>
  <r>
    <x v="100"/>
    <x v="8399"/>
    <s v="F"/>
    <n v="237"/>
  </r>
  <r>
    <x v="98"/>
    <x v="19915"/>
    <s v="M"/>
    <n v="27"/>
  </r>
  <r>
    <x v="89"/>
    <x v="690"/>
    <s v="F"/>
    <n v="16"/>
  </r>
  <r>
    <x v="69"/>
    <x v="19916"/>
    <s v="M"/>
    <n v="10"/>
  </r>
  <r>
    <x v="15"/>
    <x v="19917"/>
    <s v="F"/>
    <n v="18"/>
  </r>
  <r>
    <x v="41"/>
    <x v="19918"/>
    <s v="M"/>
    <n v="10"/>
  </r>
  <r>
    <x v="29"/>
    <x v="19919"/>
    <s v="F"/>
    <n v="9"/>
  </r>
  <r>
    <x v="99"/>
    <x v="19920"/>
    <s v="F"/>
    <n v="6"/>
  </r>
  <r>
    <x v="89"/>
    <x v="9540"/>
    <s v="M"/>
    <n v="5"/>
  </r>
  <r>
    <x v="13"/>
    <x v="19921"/>
    <s v="F"/>
    <n v="26"/>
  </r>
  <r>
    <x v="99"/>
    <x v="4571"/>
    <s v="M"/>
    <n v="8"/>
  </r>
  <r>
    <x v="99"/>
    <x v="12421"/>
    <s v="M"/>
    <n v="7"/>
  </r>
  <r>
    <x v="104"/>
    <x v="11759"/>
    <s v="M"/>
    <n v="13"/>
  </r>
  <r>
    <x v="125"/>
    <x v="12693"/>
    <s v="M"/>
    <n v="14"/>
  </r>
  <r>
    <x v="136"/>
    <x v="12159"/>
    <s v="F"/>
    <n v="13"/>
  </r>
  <r>
    <x v="91"/>
    <x v="19922"/>
    <s v="F"/>
    <n v="6"/>
  </r>
  <r>
    <x v="45"/>
    <x v="15597"/>
    <s v="F"/>
    <n v="6"/>
  </r>
  <r>
    <x v="71"/>
    <x v="10564"/>
    <s v="F"/>
    <n v="11"/>
  </r>
  <r>
    <x v="25"/>
    <x v="11962"/>
    <s v="M"/>
    <n v="37"/>
  </r>
  <r>
    <x v="69"/>
    <x v="19923"/>
    <s v="F"/>
    <n v="5"/>
  </r>
  <r>
    <x v="46"/>
    <x v="19924"/>
    <s v="M"/>
    <n v="5"/>
  </r>
  <r>
    <x v="23"/>
    <x v="19925"/>
    <s v="F"/>
    <n v="51"/>
  </r>
  <r>
    <x v="88"/>
    <x v="19389"/>
    <s v="F"/>
    <n v="23"/>
  </r>
  <r>
    <x v="77"/>
    <x v="18491"/>
    <s v="F"/>
    <n v="8"/>
  </r>
  <r>
    <x v="36"/>
    <x v="1358"/>
    <s v="F"/>
    <n v="7"/>
  </r>
  <r>
    <x v="52"/>
    <x v="5439"/>
    <s v="F"/>
    <n v="189"/>
  </r>
  <r>
    <x v="52"/>
    <x v="16647"/>
    <s v="M"/>
    <n v="67"/>
  </r>
  <r>
    <x v="19"/>
    <x v="8173"/>
    <s v="M"/>
    <n v="7"/>
  </r>
  <r>
    <x v="57"/>
    <x v="19926"/>
    <s v="F"/>
    <n v="5"/>
  </r>
  <r>
    <x v="109"/>
    <x v="13329"/>
    <s v="F"/>
    <n v="18"/>
  </r>
  <r>
    <x v="131"/>
    <x v="19927"/>
    <s v="F"/>
    <n v="6"/>
  </r>
  <r>
    <x v="75"/>
    <x v="2175"/>
    <s v="F"/>
    <n v="7"/>
  </r>
  <r>
    <x v="14"/>
    <x v="19928"/>
    <s v="M"/>
    <n v="5"/>
  </r>
  <r>
    <x v="116"/>
    <x v="7788"/>
    <s v="F"/>
    <n v="18"/>
  </r>
  <r>
    <x v="41"/>
    <x v="13963"/>
    <s v="F"/>
    <n v="1197"/>
  </r>
  <r>
    <x v="33"/>
    <x v="919"/>
    <s v="M"/>
    <n v="44"/>
  </r>
  <r>
    <x v="99"/>
    <x v="19929"/>
    <s v="F"/>
    <n v="11"/>
  </r>
  <r>
    <x v="81"/>
    <x v="11000"/>
    <s v="F"/>
    <n v="6"/>
  </r>
  <r>
    <x v="80"/>
    <x v="4856"/>
    <s v="M"/>
    <n v="22"/>
  </r>
  <r>
    <x v="25"/>
    <x v="397"/>
    <s v="M"/>
    <n v="6"/>
  </r>
  <r>
    <x v="99"/>
    <x v="16262"/>
    <s v="F"/>
    <n v="28"/>
  </r>
  <r>
    <x v="25"/>
    <x v="5036"/>
    <s v="M"/>
    <n v="24"/>
  </r>
  <r>
    <x v="55"/>
    <x v="2967"/>
    <s v="F"/>
    <n v="19"/>
  </r>
  <r>
    <x v="53"/>
    <x v="413"/>
    <s v="M"/>
    <n v="33"/>
  </r>
  <r>
    <x v="32"/>
    <x v="6366"/>
    <s v="F"/>
    <n v="22"/>
  </r>
  <r>
    <x v="25"/>
    <x v="19930"/>
    <s v="M"/>
    <n v="10"/>
  </r>
  <r>
    <x v="10"/>
    <x v="19931"/>
    <s v="F"/>
    <n v="5"/>
  </r>
  <r>
    <x v="63"/>
    <x v="19932"/>
    <s v="F"/>
    <n v="6"/>
  </r>
  <r>
    <x v="16"/>
    <x v="1854"/>
    <s v="F"/>
    <n v="101"/>
  </r>
  <r>
    <x v="24"/>
    <x v="2027"/>
    <s v="M"/>
    <n v="29"/>
  </r>
  <r>
    <x v="6"/>
    <x v="19933"/>
    <s v="F"/>
    <n v="5"/>
  </r>
  <r>
    <x v="4"/>
    <x v="19934"/>
    <s v="F"/>
    <n v="8"/>
  </r>
  <r>
    <x v="100"/>
    <x v="17887"/>
    <s v="F"/>
    <n v="45"/>
  </r>
  <r>
    <x v="52"/>
    <x v="19935"/>
    <s v="F"/>
    <n v="8"/>
  </r>
  <r>
    <x v="46"/>
    <x v="9490"/>
    <s v="M"/>
    <n v="15"/>
  </r>
  <r>
    <x v="14"/>
    <x v="19936"/>
    <s v="F"/>
    <n v="28"/>
  </r>
  <r>
    <x v="26"/>
    <x v="14868"/>
    <s v="F"/>
    <n v="39"/>
  </r>
  <r>
    <x v="40"/>
    <x v="19937"/>
    <s v="M"/>
    <n v="6"/>
  </r>
  <r>
    <x v="4"/>
    <x v="3909"/>
    <s v="F"/>
    <n v="12"/>
  </r>
  <r>
    <x v="1"/>
    <x v="19938"/>
    <s v="F"/>
    <n v="7"/>
  </r>
  <r>
    <x v="37"/>
    <x v="19939"/>
    <s v="F"/>
    <n v="12"/>
  </r>
  <r>
    <x v="0"/>
    <x v="19940"/>
    <s v="M"/>
    <n v="38"/>
  </r>
  <r>
    <x v="110"/>
    <x v="8277"/>
    <s v="F"/>
    <n v="7"/>
  </r>
  <r>
    <x v="110"/>
    <x v="2051"/>
    <s v="F"/>
    <n v="33"/>
  </r>
  <r>
    <x v="65"/>
    <x v="9447"/>
    <s v="F"/>
    <n v="17"/>
  </r>
  <r>
    <x v="12"/>
    <x v="4140"/>
    <s v="M"/>
    <n v="10"/>
  </r>
  <r>
    <x v="77"/>
    <x v="19941"/>
    <s v="F"/>
    <n v="26"/>
  </r>
  <r>
    <x v="14"/>
    <x v="19942"/>
    <s v="M"/>
    <n v="11"/>
  </r>
  <r>
    <x v="83"/>
    <x v="4517"/>
    <s v="F"/>
    <n v="7"/>
  </r>
  <r>
    <x v="81"/>
    <x v="2336"/>
    <s v="F"/>
    <n v="7"/>
  </r>
  <r>
    <x v="78"/>
    <x v="19943"/>
    <s v="M"/>
    <n v="11"/>
  </r>
  <r>
    <x v="91"/>
    <x v="19944"/>
    <s v="M"/>
    <n v="8"/>
  </r>
  <r>
    <x v="1"/>
    <x v="19945"/>
    <s v="M"/>
    <n v="22"/>
  </r>
  <r>
    <x v="90"/>
    <x v="6232"/>
    <s v="M"/>
    <n v="30"/>
  </r>
  <r>
    <x v="16"/>
    <x v="19946"/>
    <s v="M"/>
    <n v="14"/>
  </r>
  <r>
    <x v="109"/>
    <x v="4102"/>
    <s v="M"/>
    <n v="8"/>
  </r>
  <r>
    <x v="21"/>
    <x v="4164"/>
    <s v="M"/>
    <n v="14"/>
  </r>
  <r>
    <x v="123"/>
    <x v="19947"/>
    <s v="F"/>
    <n v="6"/>
  </r>
  <r>
    <x v="39"/>
    <x v="19948"/>
    <s v="F"/>
    <n v="7"/>
  </r>
  <r>
    <x v="130"/>
    <x v="19949"/>
    <s v="F"/>
    <n v="6"/>
  </r>
  <r>
    <x v="14"/>
    <x v="19950"/>
    <s v="F"/>
    <n v="15"/>
  </r>
  <r>
    <x v="38"/>
    <x v="12329"/>
    <s v="F"/>
    <n v="11"/>
  </r>
  <r>
    <x v="46"/>
    <x v="19951"/>
    <s v="F"/>
    <n v="13"/>
  </r>
  <r>
    <x v="66"/>
    <x v="19952"/>
    <s v="F"/>
    <n v="5"/>
  </r>
  <r>
    <x v="69"/>
    <x v="1531"/>
    <s v="F"/>
    <n v="24"/>
  </r>
  <r>
    <x v="30"/>
    <x v="19953"/>
    <s v="M"/>
    <n v="11"/>
  </r>
  <r>
    <x v="95"/>
    <x v="19954"/>
    <s v="M"/>
    <n v="5"/>
  </r>
  <r>
    <x v="81"/>
    <x v="19955"/>
    <s v="F"/>
    <n v="27"/>
  </r>
  <r>
    <x v="15"/>
    <x v="6056"/>
    <s v="M"/>
    <n v="30"/>
  </r>
  <r>
    <x v="15"/>
    <x v="19956"/>
    <s v="F"/>
    <n v="9"/>
  </r>
  <r>
    <x v="95"/>
    <x v="7598"/>
    <s v="F"/>
    <n v="8"/>
  </r>
  <r>
    <x v="25"/>
    <x v="19957"/>
    <s v="F"/>
    <n v="59"/>
  </r>
  <r>
    <x v="116"/>
    <x v="19958"/>
    <s v="F"/>
    <n v="5"/>
  </r>
  <r>
    <x v="35"/>
    <x v="9931"/>
    <s v="M"/>
    <n v="5"/>
  </r>
  <r>
    <x v="17"/>
    <x v="19959"/>
    <s v="F"/>
    <n v="677"/>
  </r>
  <r>
    <x v="87"/>
    <x v="10116"/>
    <s v="M"/>
    <n v="5"/>
  </r>
  <r>
    <x v="18"/>
    <x v="4475"/>
    <s v="F"/>
    <n v="40"/>
  </r>
  <r>
    <x v="55"/>
    <x v="19960"/>
    <s v="M"/>
    <n v="6"/>
  </r>
  <r>
    <x v="130"/>
    <x v="4221"/>
    <s v="F"/>
    <n v="7"/>
  </r>
  <r>
    <x v="55"/>
    <x v="19961"/>
    <s v="F"/>
    <n v="11"/>
  </r>
  <r>
    <x v="108"/>
    <x v="7046"/>
    <s v="F"/>
    <n v="12"/>
  </r>
  <r>
    <x v="1"/>
    <x v="12954"/>
    <s v="F"/>
    <n v="10"/>
  </r>
  <r>
    <x v="1"/>
    <x v="4009"/>
    <s v="F"/>
    <n v="199"/>
  </r>
  <r>
    <x v="101"/>
    <x v="19962"/>
    <s v="F"/>
    <n v="6"/>
  </r>
  <r>
    <x v="53"/>
    <x v="19963"/>
    <s v="F"/>
    <n v="6"/>
  </r>
  <r>
    <x v="120"/>
    <x v="16596"/>
    <s v="F"/>
    <n v="6"/>
  </r>
  <r>
    <x v="41"/>
    <x v="19964"/>
    <s v="M"/>
    <n v="5"/>
  </r>
  <r>
    <x v="3"/>
    <x v="16317"/>
    <s v="F"/>
    <n v="24"/>
  </r>
  <r>
    <x v="126"/>
    <x v="11420"/>
    <s v="M"/>
    <n v="9"/>
  </r>
  <r>
    <x v="35"/>
    <x v="19965"/>
    <s v="F"/>
    <n v="11"/>
  </r>
  <r>
    <x v="56"/>
    <x v="19966"/>
    <s v="M"/>
    <n v="47"/>
  </r>
  <r>
    <x v="55"/>
    <x v="17907"/>
    <s v="F"/>
    <n v="21"/>
  </r>
  <r>
    <x v="71"/>
    <x v="5212"/>
    <s v="M"/>
    <n v="12"/>
  </r>
  <r>
    <x v="4"/>
    <x v="19967"/>
    <s v="F"/>
    <n v="54"/>
  </r>
  <r>
    <x v="55"/>
    <x v="3028"/>
    <s v="F"/>
    <n v="33"/>
  </r>
  <r>
    <x v="16"/>
    <x v="19968"/>
    <s v="F"/>
    <n v="8"/>
  </r>
  <r>
    <x v="69"/>
    <x v="3644"/>
    <s v="F"/>
    <n v="199"/>
  </r>
  <r>
    <x v="112"/>
    <x v="4334"/>
    <s v="M"/>
    <n v="5"/>
  </r>
  <r>
    <x v="25"/>
    <x v="2047"/>
    <s v="M"/>
    <n v="8"/>
  </r>
  <r>
    <x v="35"/>
    <x v="16168"/>
    <s v="F"/>
    <n v="41"/>
  </r>
  <r>
    <x v="113"/>
    <x v="19969"/>
    <s v="F"/>
    <n v="11"/>
  </r>
  <r>
    <x v="2"/>
    <x v="1424"/>
    <s v="F"/>
    <n v="227"/>
  </r>
  <r>
    <x v="30"/>
    <x v="19970"/>
    <s v="M"/>
    <n v="7"/>
  </r>
  <r>
    <x v="87"/>
    <x v="2659"/>
    <s v="M"/>
    <n v="6"/>
  </r>
  <r>
    <x v="20"/>
    <x v="8894"/>
    <s v="M"/>
    <n v="26"/>
  </r>
  <r>
    <x v="131"/>
    <x v="19971"/>
    <s v="F"/>
    <n v="6"/>
  </r>
  <r>
    <x v="1"/>
    <x v="1515"/>
    <s v="M"/>
    <n v="12"/>
  </r>
  <r>
    <x v="4"/>
    <x v="19972"/>
    <s v="F"/>
    <n v="202"/>
  </r>
  <r>
    <x v="76"/>
    <x v="19933"/>
    <s v="F"/>
    <n v="11"/>
  </r>
  <r>
    <x v="107"/>
    <x v="12494"/>
    <s v="F"/>
    <n v="10"/>
  </r>
  <r>
    <x v="113"/>
    <x v="11722"/>
    <s v="F"/>
    <n v="1208"/>
  </r>
  <r>
    <x v="84"/>
    <x v="19973"/>
    <s v="M"/>
    <n v="10"/>
  </r>
  <r>
    <x v="22"/>
    <x v="7528"/>
    <s v="M"/>
    <n v="9"/>
  </r>
  <r>
    <x v="41"/>
    <x v="19974"/>
    <s v="F"/>
    <n v="7"/>
  </r>
  <r>
    <x v="41"/>
    <x v="19975"/>
    <s v="M"/>
    <n v="5"/>
  </r>
  <r>
    <x v="36"/>
    <x v="10804"/>
    <s v="M"/>
    <n v="92"/>
  </r>
  <r>
    <x v="20"/>
    <x v="4958"/>
    <s v="F"/>
    <n v="39"/>
  </r>
  <r>
    <x v="38"/>
    <x v="19976"/>
    <s v="F"/>
    <n v="5"/>
  </r>
  <r>
    <x v="20"/>
    <x v="19977"/>
    <s v="M"/>
    <n v="6"/>
  </r>
  <r>
    <x v="14"/>
    <x v="1865"/>
    <s v="F"/>
    <n v="9"/>
  </r>
  <r>
    <x v="105"/>
    <x v="10307"/>
    <s v="M"/>
    <n v="6"/>
  </r>
  <r>
    <x v="57"/>
    <x v="587"/>
    <s v="F"/>
    <n v="8"/>
  </r>
  <r>
    <x v="91"/>
    <x v="10051"/>
    <s v="F"/>
    <n v="15"/>
  </r>
  <r>
    <x v="26"/>
    <x v="14065"/>
    <s v="M"/>
    <n v="30"/>
  </r>
  <r>
    <x v="30"/>
    <x v="19155"/>
    <s v="M"/>
    <n v="8"/>
  </r>
  <r>
    <x v="16"/>
    <x v="19978"/>
    <s v="F"/>
    <n v="5"/>
  </r>
  <r>
    <x v="4"/>
    <x v="4673"/>
    <s v="M"/>
    <n v="8"/>
  </r>
  <r>
    <x v="42"/>
    <x v="19979"/>
    <s v="F"/>
    <n v="5"/>
  </r>
  <r>
    <x v="83"/>
    <x v="19980"/>
    <s v="M"/>
    <n v="16"/>
  </r>
  <r>
    <x v="77"/>
    <x v="19981"/>
    <s v="F"/>
    <n v="41"/>
  </r>
  <r>
    <x v="8"/>
    <x v="2461"/>
    <s v="F"/>
    <n v="5"/>
  </r>
  <r>
    <x v="25"/>
    <x v="19982"/>
    <s v="F"/>
    <n v="111"/>
  </r>
  <r>
    <x v="54"/>
    <x v="7096"/>
    <s v="M"/>
    <n v="13"/>
  </r>
  <r>
    <x v="81"/>
    <x v="17645"/>
    <s v="F"/>
    <n v="9"/>
  </r>
  <r>
    <x v="15"/>
    <x v="19983"/>
    <s v="F"/>
    <n v="5"/>
  </r>
  <r>
    <x v="62"/>
    <x v="19984"/>
    <s v="M"/>
    <n v="6"/>
  </r>
  <r>
    <x v="20"/>
    <x v="19985"/>
    <s v="M"/>
    <n v="6"/>
  </r>
  <r>
    <x v="20"/>
    <x v="19986"/>
    <s v="M"/>
    <n v="6"/>
  </r>
  <r>
    <x v="80"/>
    <x v="17638"/>
    <s v="F"/>
    <n v="22"/>
  </r>
  <r>
    <x v="30"/>
    <x v="341"/>
    <s v="F"/>
    <n v="1268"/>
  </r>
  <r>
    <x v="65"/>
    <x v="10903"/>
    <s v="M"/>
    <n v="14"/>
  </r>
  <r>
    <x v="91"/>
    <x v="7886"/>
    <s v="F"/>
    <n v="16"/>
  </r>
  <r>
    <x v="125"/>
    <x v="13810"/>
    <s v="F"/>
    <n v="67"/>
  </r>
  <r>
    <x v="131"/>
    <x v="3158"/>
    <s v="F"/>
    <n v="22"/>
  </r>
  <r>
    <x v="109"/>
    <x v="2844"/>
    <s v="M"/>
    <n v="9"/>
  </r>
  <r>
    <x v="30"/>
    <x v="8933"/>
    <s v="M"/>
    <n v="22"/>
  </r>
  <r>
    <x v="80"/>
    <x v="12426"/>
    <s v="M"/>
    <n v="32"/>
  </r>
  <r>
    <x v="93"/>
    <x v="13871"/>
    <s v="M"/>
    <n v="28"/>
  </r>
  <r>
    <x v="91"/>
    <x v="19987"/>
    <s v="F"/>
    <n v="7"/>
  </r>
  <r>
    <x v="84"/>
    <x v="11947"/>
    <s v="F"/>
    <n v="8"/>
  </r>
  <r>
    <x v="92"/>
    <x v="3417"/>
    <s v="F"/>
    <n v="72"/>
  </r>
  <r>
    <x v="121"/>
    <x v="1296"/>
    <s v="F"/>
    <n v="7"/>
  </r>
  <r>
    <x v="89"/>
    <x v="10857"/>
    <s v="M"/>
    <n v="2630"/>
  </r>
  <r>
    <x v="30"/>
    <x v="10254"/>
    <s v="M"/>
    <n v="8"/>
  </r>
  <r>
    <x v="49"/>
    <x v="8228"/>
    <s v="M"/>
    <n v="16"/>
  </r>
  <r>
    <x v="66"/>
    <x v="1528"/>
    <s v="M"/>
    <n v="187"/>
  </r>
  <r>
    <x v="14"/>
    <x v="19988"/>
    <s v="F"/>
    <n v="9"/>
  </r>
  <r>
    <x v="19"/>
    <x v="19989"/>
    <s v="F"/>
    <n v="8"/>
  </r>
  <r>
    <x v="28"/>
    <x v="19990"/>
    <s v="M"/>
    <n v="5"/>
  </r>
  <r>
    <x v="62"/>
    <x v="19854"/>
    <s v="F"/>
    <n v="5"/>
  </r>
  <r>
    <x v="1"/>
    <x v="8503"/>
    <s v="F"/>
    <n v="25"/>
  </r>
  <r>
    <x v="74"/>
    <x v="19991"/>
    <s v="F"/>
    <n v="5"/>
  </r>
  <r>
    <x v="26"/>
    <x v="19992"/>
    <s v="F"/>
    <n v="72"/>
  </r>
  <r>
    <x v="68"/>
    <x v="19993"/>
    <s v="F"/>
    <n v="18"/>
  </r>
  <r>
    <x v="144"/>
    <x v="8961"/>
    <s v="F"/>
    <n v="16"/>
  </r>
  <r>
    <x v="44"/>
    <x v="8225"/>
    <s v="M"/>
    <n v="1945"/>
  </r>
  <r>
    <x v="104"/>
    <x v="19994"/>
    <s v="F"/>
    <n v="11"/>
  </r>
  <r>
    <x v="95"/>
    <x v="13189"/>
    <s v="M"/>
    <n v="7"/>
  </r>
  <r>
    <x v="58"/>
    <x v="19995"/>
    <s v="F"/>
    <n v="9"/>
  </r>
  <r>
    <x v="47"/>
    <x v="12696"/>
    <s v="F"/>
    <n v="27"/>
  </r>
  <r>
    <x v="93"/>
    <x v="5215"/>
    <s v="F"/>
    <n v="491"/>
  </r>
  <r>
    <x v="57"/>
    <x v="9609"/>
    <s v="M"/>
    <n v="43"/>
  </r>
  <r>
    <x v="81"/>
    <x v="10071"/>
    <s v="F"/>
    <n v="5"/>
  </r>
  <r>
    <x v="81"/>
    <x v="11489"/>
    <s v="F"/>
    <n v="9"/>
  </r>
  <r>
    <x v="33"/>
    <x v="14083"/>
    <s v="F"/>
    <n v="5"/>
  </r>
  <r>
    <x v="61"/>
    <x v="18294"/>
    <s v="M"/>
    <n v="10"/>
  </r>
  <r>
    <x v="19"/>
    <x v="1327"/>
    <s v="F"/>
    <n v="81"/>
  </r>
  <r>
    <x v="20"/>
    <x v="19996"/>
    <s v="F"/>
    <n v="99"/>
  </r>
  <r>
    <x v="55"/>
    <x v="7046"/>
    <s v="M"/>
    <n v="7"/>
  </r>
  <r>
    <x v="52"/>
    <x v="19997"/>
    <s v="F"/>
    <n v="7"/>
  </r>
  <r>
    <x v="33"/>
    <x v="7070"/>
    <s v="F"/>
    <n v="7"/>
  </r>
  <r>
    <x v="55"/>
    <x v="19998"/>
    <s v="F"/>
    <n v="5"/>
  </r>
  <r>
    <x v="129"/>
    <x v="19999"/>
    <s v="F"/>
    <n v="5"/>
  </r>
  <r>
    <x v="80"/>
    <x v="1476"/>
    <s v="M"/>
    <n v="90"/>
  </r>
  <r>
    <x v="92"/>
    <x v="20000"/>
    <s v="F"/>
    <n v="8"/>
  </r>
  <r>
    <x v="24"/>
    <x v="8206"/>
    <s v="F"/>
    <n v="50"/>
  </r>
  <r>
    <x v="104"/>
    <x v="20001"/>
    <s v="F"/>
    <n v="34"/>
  </r>
  <r>
    <x v="102"/>
    <x v="20002"/>
    <s v="F"/>
    <n v="50"/>
  </r>
  <r>
    <x v="99"/>
    <x v="12174"/>
    <s v="M"/>
    <n v="40"/>
  </r>
  <r>
    <x v="16"/>
    <x v="20003"/>
    <s v="F"/>
    <n v="58"/>
  </r>
  <r>
    <x v="54"/>
    <x v="3962"/>
    <s v="F"/>
    <n v="16"/>
  </r>
  <r>
    <x v="8"/>
    <x v="20004"/>
    <s v="M"/>
    <n v="16"/>
  </r>
  <r>
    <x v="12"/>
    <x v="11350"/>
    <s v="F"/>
    <n v="13"/>
  </r>
  <r>
    <x v="99"/>
    <x v="20005"/>
    <s v="F"/>
    <n v="13"/>
  </r>
  <r>
    <x v="55"/>
    <x v="20006"/>
    <s v="F"/>
    <n v="15"/>
  </r>
  <r>
    <x v="81"/>
    <x v="20007"/>
    <s v="F"/>
    <n v="7"/>
  </r>
  <r>
    <x v="58"/>
    <x v="20008"/>
    <s v="M"/>
    <n v="8"/>
  </r>
  <r>
    <x v="14"/>
    <x v="20009"/>
    <s v="F"/>
    <n v="40"/>
  </r>
  <r>
    <x v="39"/>
    <x v="7283"/>
    <s v="F"/>
    <n v="11"/>
  </r>
  <r>
    <x v="38"/>
    <x v="20010"/>
    <s v="F"/>
    <n v="6"/>
  </r>
  <r>
    <x v="103"/>
    <x v="20011"/>
    <s v="F"/>
    <n v="16"/>
  </r>
  <r>
    <x v="115"/>
    <x v="17018"/>
    <s v="M"/>
    <n v="68"/>
  </r>
  <r>
    <x v="95"/>
    <x v="4320"/>
    <s v="F"/>
    <n v="25"/>
  </r>
  <r>
    <x v="14"/>
    <x v="20012"/>
    <s v="M"/>
    <n v="122"/>
  </r>
  <r>
    <x v="110"/>
    <x v="20013"/>
    <s v="M"/>
    <n v="55"/>
  </r>
  <r>
    <x v="121"/>
    <x v="15391"/>
    <s v="F"/>
    <n v="87"/>
  </r>
  <r>
    <x v="83"/>
    <x v="4375"/>
    <s v="M"/>
    <n v="7"/>
  </r>
  <r>
    <x v="80"/>
    <x v="11642"/>
    <s v="M"/>
    <n v="205"/>
  </r>
  <r>
    <x v="41"/>
    <x v="5037"/>
    <s v="F"/>
    <n v="70"/>
  </r>
  <r>
    <x v="32"/>
    <x v="20014"/>
    <s v="F"/>
    <n v="6"/>
  </r>
  <r>
    <x v="52"/>
    <x v="2931"/>
    <s v="M"/>
    <n v="181"/>
  </r>
  <r>
    <x v="56"/>
    <x v="20015"/>
    <s v="F"/>
    <n v="7"/>
  </r>
  <r>
    <x v="26"/>
    <x v="16748"/>
    <s v="M"/>
    <n v="15"/>
  </r>
  <r>
    <x v="41"/>
    <x v="20016"/>
    <s v="F"/>
    <n v="18"/>
  </r>
  <r>
    <x v="50"/>
    <x v="20017"/>
    <s v="F"/>
    <n v="73"/>
  </r>
  <r>
    <x v="88"/>
    <x v="20018"/>
    <s v="M"/>
    <n v="8"/>
  </r>
  <r>
    <x v="124"/>
    <x v="689"/>
    <s v="M"/>
    <n v="262"/>
  </r>
  <r>
    <x v="87"/>
    <x v="4318"/>
    <s v="F"/>
    <n v="85"/>
  </r>
  <r>
    <x v="29"/>
    <x v="866"/>
    <s v="M"/>
    <n v="19"/>
  </r>
  <r>
    <x v="38"/>
    <x v="2730"/>
    <s v="F"/>
    <n v="28"/>
  </r>
  <r>
    <x v="99"/>
    <x v="4691"/>
    <s v="F"/>
    <n v="6"/>
  </r>
  <r>
    <x v="56"/>
    <x v="20019"/>
    <s v="M"/>
    <n v="8"/>
  </r>
  <r>
    <x v="2"/>
    <x v="20020"/>
    <s v="F"/>
    <n v="5"/>
  </r>
  <r>
    <x v="54"/>
    <x v="20021"/>
    <s v="M"/>
    <n v="6"/>
  </r>
  <r>
    <x v="123"/>
    <x v="13248"/>
    <s v="F"/>
    <n v="15"/>
  </r>
  <r>
    <x v="9"/>
    <x v="18022"/>
    <s v="M"/>
    <n v="53"/>
  </r>
  <r>
    <x v="42"/>
    <x v="20022"/>
    <s v="M"/>
    <n v="19"/>
  </r>
  <r>
    <x v="30"/>
    <x v="20023"/>
    <s v="F"/>
    <n v="5"/>
  </r>
  <r>
    <x v="61"/>
    <x v="20024"/>
    <s v="F"/>
    <n v="15"/>
  </r>
  <r>
    <x v="16"/>
    <x v="1669"/>
    <s v="F"/>
    <n v="9"/>
  </r>
  <r>
    <x v="32"/>
    <x v="20022"/>
    <s v="M"/>
    <n v="14"/>
  </r>
  <r>
    <x v="92"/>
    <x v="20025"/>
    <s v="F"/>
    <n v="14"/>
  </r>
  <r>
    <x v="33"/>
    <x v="20026"/>
    <s v="F"/>
    <n v="9"/>
  </r>
  <r>
    <x v="69"/>
    <x v="20027"/>
    <s v="F"/>
    <n v="6"/>
  </r>
  <r>
    <x v="23"/>
    <x v="5147"/>
    <s v="F"/>
    <n v="68"/>
  </r>
  <r>
    <x v="80"/>
    <x v="20028"/>
    <s v="F"/>
    <n v="16"/>
  </r>
  <r>
    <x v="137"/>
    <x v="9705"/>
    <s v="F"/>
    <n v="5"/>
  </r>
  <r>
    <x v="31"/>
    <x v="20029"/>
    <s v="M"/>
    <n v="14"/>
  </r>
  <r>
    <x v="44"/>
    <x v="20030"/>
    <s v="M"/>
    <n v="47"/>
  </r>
  <r>
    <x v="107"/>
    <x v="361"/>
    <s v="M"/>
    <n v="62"/>
  </r>
  <r>
    <x v="10"/>
    <x v="20031"/>
    <s v="F"/>
    <n v="121"/>
  </r>
  <r>
    <x v="31"/>
    <x v="10240"/>
    <s v="M"/>
    <n v="128"/>
  </r>
  <r>
    <x v="42"/>
    <x v="3808"/>
    <s v="M"/>
    <n v="235"/>
  </r>
  <r>
    <x v="119"/>
    <x v="20032"/>
    <s v="M"/>
    <n v="11"/>
  </r>
  <r>
    <x v="21"/>
    <x v="14547"/>
    <s v="F"/>
    <n v="5"/>
  </r>
  <r>
    <x v="132"/>
    <x v="14283"/>
    <s v="M"/>
    <n v="7"/>
  </r>
  <r>
    <x v="95"/>
    <x v="20033"/>
    <s v="F"/>
    <n v="6"/>
  </r>
  <r>
    <x v="82"/>
    <x v="20034"/>
    <s v="F"/>
    <n v="7"/>
  </r>
  <r>
    <x v="5"/>
    <x v="4393"/>
    <s v="M"/>
    <n v="5"/>
  </r>
  <r>
    <x v="6"/>
    <x v="15545"/>
    <s v="F"/>
    <n v="8"/>
  </r>
  <r>
    <x v="62"/>
    <x v="10631"/>
    <s v="M"/>
    <n v="999"/>
  </r>
  <r>
    <x v="10"/>
    <x v="13406"/>
    <s v="F"/>
    <n v="5"/>
  </r>
  <r>
    <x v="53"/>
    <x v="20035"/>
    <s v="M"/>
    <n v="8"/>
  </r>
  <r>
    <x v="4"/>
    <x v="434"/>
    <s v="M"/>
    <n v="23"/>
  </r>
  <r>
    <x v="102"/>
    <x v="20036"/>
    <s v="F"/>
    <n v="6"/>
  </r>
  <r>
    <x v="71"/>
    <x v="3349"/>
    <s v="F"/>
    <n v="6"/>
  </r>
  <r>
    <x v="84"/>
    <x v="14982"/>
    <s v="F"/>
    <n v="763"/>
  </r>
  <r>
    <x v="81"/>
    <x v="20037"/>
    <s v="F"/>
    <n v="19"/>
  </r>
  <r>
    <x v="69"/>
    <x v="20038"/>
    <s v="M"/>
    <n v="5"/>
  </r>
  <r>
    <x v="8"/>
    <x v="20039"/>
    <s v="F"/>
    <n v="5"/>
  </r>
  <r>
    <x v="102"/>
    <x v="20040"/>
    <s v="M"/>
    <n v="12"/>
  </r>
  <r>
    <x v="58"/>
    <x v="20041"/>
    <s v="M"/>
    <n v="5"/>
  </r>
  <r>
    <x v="13"/>
    <x v="19524"/>
    <s v="F"/>
    <n v="24"/>
  </r>
  <r>
    <x v="38"/>
    <x v="20042"/>
    <s v="F"/>
    <n v="13"/>
  </r>
  <r>
    <x v="14"/>
    <x v="20043"/>
    <s v="F"/>
    <n v="5"/>
  </r>
  <r>
    <x v="52"/>
    <x v="12435"/>
    <s v="F"/>
    <n v="6"/>
  </r>
  <r>
    <x v="48"/>
    <x v="1329"/>
    <s v="F"/>
    <n v="50"/>
  </r>
  <r>
    <x v="134"/>
    <x v="13778"/>
    <s v="M"/>
    <n v="46"/>
  </r>
  <r>
    <x v="30"/>
    <x v="20044"/>
    <s v="F"/>
    <n v="17"/>
  </r>
  <r>
    <x v="72"/>
    <x v="6288"/>
    <s v="M"/>
    <n v="12"/>
  </r>
  <r>
    <x v="54"/>
    <x v="20045"/>
    <s v="M"/>
    <n v="6"/>
  </r>
  <r>
    <x v="119"/>
    <x v="20046"/>
    <s v="F"/>
    <n v="12"/>
  </r>
  <r>
    <x v="11"/>
    <x v="6455"/>
    <s v="M"/>
    <n v="5"/>
  </r>
  <r>
    <x v="66"/>
    <x v="20047"/>
    <s v="F"/>
    <n v="8"/>
  </r>
  <r>
    <x v="34"/>
    <x v="6554"/>
    <s v="M"/>
    <n v="30"/>
  </r>
  <r>
    <x v="82"/>
    <x v="5120"/>
    <s v="F"/>
    <n v="5"/>
  </r>
  <r>
    <x v="4"/>
    <x v="12737"/>
    <s v="M"/>
    <n v="7"/>
  </r>
  <r>
    <x v="78"/>
    <x v="20048"/>
    <s v="F"/>
    <n v="71"/>
  </r>
  <r>
    <x v="34"/>
    <x v="12100"/>
    <s v="M"/>
    <n v="34"/>
  </r>
  <r>
    <x v="7"/>
    <x v="12945"/>
    <s v="F"/>
    <n v="6"/>
  </r>
  <r>
    <x v="134"/>
    <x v="1907"/>
    <s v="M"/>
    <n v="12"/>
  </r>
  <r>
    <x v="30"/>
    <x v="11962"/>
    <s v="M"/>
    <n v="17"/>
  </r>
  <r>
    <x v="80"/>
    <x v="20049"/>
    <s v="F"/>
    <n v="9"/>
  </r>
  <r>
    <x v="41"/>
    <x v="20050"/>
    <s v="M"/>
    <n v="9"/>
  </r>
  <r>
    <x v="104"/>
    <x v="20051"/>
    <s v="M"/>
    <n v="46"/>
  </r>
  <r>
    <x v="110"/>
    <x v="20052"/>
    <s v="F"/>
    <n v="16"/>
  </r>
  <r>
    <x v="37"/>
    <x v="20053"/>
    <s v="F"/>
    <n v="6"/>
  </r>
  <r>
    <x v="51"/>
    <x v="1463"/>
    <s v="M"/>
    <n v="20"/>
  </r>
  <r>
    <x v="46"/>
    <x v="20054"/>
    <s v="F"/>
    <n v="5"/>
  </r>
  <r>
    <x v="80"/>
    <x v="12925"/>
    <s v="M"/>
    <n v="65"/>
  </r>
  <r>
    <x v="26"/>
    <x v="20055"/>
    <s v="M"/>
    <n v="8"/>
  </r>
  <r>
    <x v="15"/>
    <x v="1155"/>
    <s v="M"/>
    <n v="37"/>
  </r>
  <r>
    <x v="32"/>
    <x v="4117"/>
    <s v="F"/>
    <n v="7"/>
  </r>
  <r>
    <x v="37"/>
    <x v="7868"/>
    <s v="F"/>
    <n v="10"/>
  </r>
  <r>
    <x v="16"/>
    <x v="20056"/>
    <s v="F"/>
    <n v="8"/>
  </r>
  <r>
    <x v="44"/>
    <x v="14332"/>
    <s v="M"/>
    <n v="6"/>
  </r>
  <r>
    <x v="56"/>
    <x v="3589"/>
    <s v="F"/>
    <n v="28"/>
  </r>
  <r>
    <x v="13"/>
    <x v="9355"/>
    <s v="M"/>
    <n v="12"/>
  </r>
  <r>
    <x v="26"/>
    <x v="20057"/>
    <s v="F"/>
    <n v="111"/>
  </r>
  <r>
    <x v="75"/>
    <x v="4406"/>
    <s v="M"/>
    <n v="5"/>
  </r>
  <r>
    <x v="39"/>
    <x v="13926"/>
    <s v="F"/>
    <n v="29"/>
  </r>
  <r>
    <x v="123"/>
    <x v="5336"/>
    <s v="F"/>
    <n v="9"/>
  </r>
  <r>
    <x v="90"/>
    <x v="20058"/>
    <s v="M"/>
    <n v="6"/>
  </r>
  <r>
    <x v="26"/>
    <x v="20059"/>
    <s v="F"/>
    <n v="52"/>
  </r>
  <r>
    <x v="16"/>
    <x v="20060"/>
    <s v="M"/>
    <n v="26"/>
  </r>
  <r>
    <x v="25"/>
    <x v="20061"/>
    <s v="F"/>
    <n v="6"/>
  </r>
  <r>
    <x v="21"/>
    <x v="13818"/>
    <s v="F"/>
    <n v="6"/>
  </r>
  <r>
    <x v="53"/>
    <x v="829"/>
    <s v="M"/>
    <n v="8"/>
  </r>
  <r>
    <x v="142"/>
    <x v="12478"/>
    <s v="F"/>
    <n v="20"/>
  </r>
  <r>
    <x v="16"/>
    <x v="20062"/>
    <s v="M"/>
    <n v="15"/>
  </r>
  <r>
    <x v="37"/>
    <x v="20063"/>
    <s v="M"/>
    <n v="9"/>
  </r>
  <r>
    <x v="35"/>
    <x v="10577"/>
    <s v="M"/>
    <n v="8"/>
  </r>
  <r>
    <x v="101"/>
    <x v="1560"/>
    <s v="M"/>
    <n v="15"/>
  </r>
  <r>
    <x v="46"/>
    <x v="45"/>
    <s v="M"/>
    <n v="38"/>
  </r>
  <r>
    <x v="18"/>
    <x v="3039"/>
    <s v="M"/>
    <n v="40"/>
  </r>
  <r>
    <x v="97"/>
    <x v="20064"/>
    <s v="F"/>
    <n v="7"/>
  </r>
  <r>
    <x v="80"/>
    <x v="20065"/>
    <s v="F"/>
    <n v="10"/>
  </r>
  <r>
    <x v="93"/>
    <x v="20066"/>
    <s v="M"/>
    <n v="7"/>
  </r>
  <r>
    <x v="116"/>
    <x v="20067"/>
    <s v="F"/>
    <n v="108"/>
  </r>
  <r>
    <x v="22"/>
    <x v="20068"/>
    <s v="F"/>
    <n v="5"/>
  </r>
  <r>
    <x v="35"/>
    <x v="9192"/>
    <s v="F"/>
    <n v="12"/>
  </r>
  <r>
    <x v="27"/>
    <x v="12072"/>
    <s v="F"/>
    <n v="833"/>
  </r>
  <r>
    <x v="91"/>
    <x v="14485"/>
    <s v="F"/>
    <n v="21"/>
  </r>
  <r>
    <x v="3"/>
    <x v="1652"/>
    <s v="F"/>
    <n v="139"/>
  </r>
  <r>
    <x v="104"/>
    <x v="19003"/>
    <s v="F"/>
    <n v="59"/>
  </r>
  <r>
    <x v="8"/>
    <x v="13063"/>
    <s v="F"/>
    <n v="5"/>
  </r>
  <r>
    <x v="3"/>
    <x v="3945"/>
    <s v="F"/>
    <n v="9"/>
  </r>
  <r>
    <x v="41"/>
    <x v="8046"/>
    <s v="F"/>
    <n v="6"/>
  </r>
  <r>
    <x v="107"/>
    <x v="7222"/>
    <s v="F"/>
    <n v="93"/>
  </r>
  <r>
    <x v="32"/>
    <x v="9950"/>
    <s v="F"/>
    <n v="27"/>
  </r>
  <r>
    <x v="50"/>
    <x v="20069"/>
    <s v="M"/>
    <n v="7"/>
  </r>
  <r>
    <x v="42"/>
    <x v="20070"/>
    <s v="F"/>
    <n v="22"/>
  </r>
  <r>
    <x v="62"/>
    <x v="90"/>
    <s v="F"/>
    <n v="7"/>
  </r>
  <r>
    <x v="53"/>
    <x v="7051"/>
    <s v="F"/>
    <n v="9"/>
  </r>
  <r>
    <x v="46"/>
    <x v="20071"/>
    <s v="F"/>
    <n v="12"/>
  </r>
  <r>
    <x v="125"/>
    <x v="3642"/>
    <s v="F"/>
    <n v="7"/>
  </r>
  <r>
    <x v="69"/>
    <x v="9805"/>
    <s v="M"/>
    <n v="43"/>
  </r>
  <r>
    <x v="50"/>
    <x v="20072"/>
    <s v="M"/>
    <n v="7"/>
  </r>
  <r>
    <x v="58"/>
    <x v="994"/>
    <s v="F"/>
    <n v="6"/>
  </r>
  <r>
    <x v="110"/>
    <x v="14884"/>
    <s v="F"/>
    <n v="35"/>
  </r>
  <r>
    <x v="119"/>
    <x v="20073"/>
    <s v="M"/>
    <n v="32"/>
  </r>
  <r>
    <x v="41"/>
    <x v="10959"/>
    <s v="F"/>
    <n v="73"/>
  </r>
  <r>
    <x v="2"/>
    <x v="20074"/>
    <s v="M"/>
    <n v="20"/>
  </r>
  <r>
    <x v="15"/>
    <x v="20075"/>
    <s v="M"/>
    <n v="5"/>
  </r>
  <r>
    <x v="104"/>
    <x v="8583"/>
    <s v="M"/>
    <n v="44"/>
  </r>
  <r>
    <x v="71"/>
    <x v="11483"/>
    <s v="F"/>
    <n v="27"/>
  </r>
  <r>
    <x v="16"/>
    <x v="20076"/>
    <s v="M"/>
    <n v="36"/>
  </r>
  <r>
    <x v="95"/>
    <x v="19670"/>
    <s v="F"/>
    <n v="6"/>
  </r>
  <r>
    <x v="15"/>
    <x v="3538"/>
    <s v="F"/>
    <n v="231"/>
  </r>
  <r>
    <x v="95"/>
    <x v="20077"/>
    <s v="M"/>
    <n v="5"/>
  </r>
  <r>
    <x v="82"/>
    <x v="13435"/>
    <s v="M"/>
    <n v="53"/>
  </r>
  <r>
    <x v="41"/>
    <x v="20078"/>
    <s v="F"/>
    <n v="5"/>
  </r>
  <r>
    <x v="62"/>
    <x v="20079"/>
    <s v="F"/>
    <n v="10"/>
  </r>
  <r>
    <x v="88"/>
    <x v="12055"/>
    <s v="F"/>
    <n v="6"/>
  </r>
  <r>
    <x v="71"/>
    <x v="9649"/>
    <s v="F"/>
    <n v="8"/>
  </r>
  <r>
    <x v="95"/>
    <x v="20080"/>
    <s v="F"/>
    <n v="7"/>
  </r>
  <r>
    <x v="35"/>
    <x v="20081"/>
    <s v="F"/>
    <n v="6"/>
  </r>
  <r>
    <x v="58"/>
    <x v="14401"/>
    <s v="F"/>
    <n v="11"/>
  </r>
  <r>
    <x v="58"/>
    <x v="12986"/>
    <s v="M"/>
    <n v="7"/>
  </r>
  <r>
    <x v="15"/>
    <x v="20082"/>
    <s v="F"/>
    <n v="10"/>
  </r>
  <r>
    <x v="80"/>
    <x v="19089"/>
    <s v="F"/>
    <n v="20"/>
  </r>
  <r>
    <x v="81"/>
    <x v="2036"/>
    <s v="F"/>
    <n v="39"/>
  </r>
  <r>
    <x v="62"/>
    <x v="20083"/>
    <s v="F"/>
    <n v="141"/>
  </r>
  <r>
    <x v="93"/>
    <x v="769"/>
    <s v="F"/>
    <n v="36"/>
  </r>
  <r>
    <x v="20"/>
    <x v="20084"/>
    <s v="F"/>
    <n v="10"/>
  </r>
  <r>
    <x v="28"/>
    <x v="1599"/>
    <s v="F"/>
    <n v="744"/>
  </r>
  <r>
    <x v="60"/>
    <x v="12633"/>
    <s v="F"/>
    <n v="3107"/>
  </r>
  <r>
    <x v="20"/>
    <x v="20085"/>
    <s v="F"/>
    <n v="12"/>
  </r>
  <r>
    <x v="104"/>
    <x v="19120"/>
    <s v="M"/>
    <n v="199"/>
  </r>
  <r>
    <x v="1"/>
    <x v="20086"/>
    <s v="F"/>
    <n v="28"/>
  </r>
  <r>
    <x v="59"/>
    <x v="20087"/>
    <s v="M"/>
    <n v="5"/>
  </r>
  <r>
    <x v="92"/>
    <x v="7497"/>
    <s v="F"/>
    <n v="1010"/>
  </r>
  <r>
    <x v="23"/>
    <x v="6015"/>
    <s v="F"/>
    <n v="31"/>
  </r>
  <r>
    <x v="78"/>
    <x v="20088"/>
    <s v="F"/>
    <n v="5"/>
  </r>
  <r>
    <x v="79"/>
    <x v="10265"/>
    <s v="M"/>
    <n v="14"/>
  </r>
  <r>
    <x v="0"/>
    <x v="20089"/>
    <s v="M"/>
    <n v="8"/>
  </r>
  <r>
    <x v="84"/>
    <x v="20090"/>
    <s v="F"/>
    <n v="11"/>
  </r>
  <r>
    <x v="136"/>
    <x v="10795"/>
    <s v="F"/>
    <n v="170"/>
  </r>
  <r>
    <x v="99"/>
    <x v="20091"/>
    <s v="M"/>
    <n v="5"/>
  </r>
  <r>
    <x v="69"/>
    <x v="20092"/>
    <s v="F"/>
    <n v="495"/>
  </r>
  <r>
    <x v="26"/>
    <x v="20093"/>
    <s v="M"/>
    <n v="16"/>
  </r>
  <r>
    <x v="5"/>
    <x v="8427"/>
    <s v="M"/>
    <n v="5"/>
  </r>
  <r>
    <x v="90"/>
    <x v="5734"/>
    <s v="F"/>
    <n v="10"/>
  </r>
  <r>
    <x v="26"/>
    <x v="18963"/>
    <s v="M"/>
    <n v="42"/>
  </r>
  <r>
    <x v="89"/>
    <x v="2986"/>
    <s v="M"/>
    <n v="173"/>
  </r>
  <r>
    <x v="2"/>
    <x v="12800"/>
    <s v="M"/>
    <n v="5"/>
  </r>
  <r>
    <x v="101"/>
    <x v="20094"/>
    <s v="F"/>
    <n v="29"/>
  </r>
  <r>
    <x v="119"/>
    <x v="20095"/>
    <s v="M"/>
    <n v="5"/>
  </r>
  <r>
    <x v="46"/>
    <x v="16033"/>
    <s v="M"/>
    <n v="6"/>
  </r>
  <r>
    <x v="110"/>
    <x v="11503"/>
    <s v="F"/>
    <n v="5"/>
  </r>
  <r>
    <x v="116"/>
    <x v="20096"/>
    <s v="M"/>
    <n v="5"/>
  </r>
  <r>
    <x v="72"/>
    <x v="13606"/>
    <s v="M"/>
    <n v="18"/>
  </r>
  <r>
    <x v="91"/>
    <x v="20097"/>
    <s v="M"/>
    <n v="12"/>
  </r>
  <r>
    <x v="77"/>
    <x v="20098"/>
    <s v="M"/>
    <n v="9"/>
  </r>
  <r>
    <x v="143"/>
    <x v="5677"/>
    <s v="F"/>
    <n v="7"/>
  </r>
  <r>
    <x v="39"/>
    <x v="20099"/>
    <s v="F"/>
    <n v="6"/>
  </r>
  <r>
    <x v="95"/>
    <x v="20100"/>
    <s v="M"/>
    <n v="6"/>
  </r>
  <r>
    <x v="80"/>
    <x v="15314"/>
    <s v="F"/>
    <n v="26"/>
  </r>
  <r>
    <x v="69"/>
    <x v="20101"/>
    <s v="M"/>
    <n v="7"/>
  </r>
  <r>
    <x v="55"/>
    <x v="6787"/>
    <s v="F"/>
    <n v="6"/>
  </r>
  <r>
    <x v="125"/>
    <x v="13413"/>
    <s v="F"/>
    <n v="15"/>
  </r>
  <r>
    <x v="4"/>
    <x v="12240"/>
    <s v="F"/>
    <n v="14"/>
  </r>
  <r>
    <x v="25"/>
    <x v="20102"/>
    <s v="F"/>
    <n v="214"/>
  </r>
  <r>
    <x v="97"/>
    <x v="3943"/>
    <s v="F"/>
    <n v="3886"/>
  </r>
  <r>
    <x v="84"/>
    <x v="20103"/>
    <s v="F"/>
    <n v="10"/>
  </r>
  <r>
    <x v="8"/>
    <x v="20104"/>
    <s v="M"/>
    <n v="16"/>
  </r>
  <r>
    <x v="74"/>
    <x v="20105"/>
    <s v="F"/>
    <n v="8"/>
  </r>
  <r>
    <x v="62"/>
    <x v="12574"/>
    <s v="F"/>
    <n v="15"/>
  </r>
  <r>
    <x v="14"/>
    <x v="20106"/>
    <s v="F"/>
    <n v="10"/>
  </r>
  <r>
    <x v="33"/>
    <x v="20107"/>
    <s v="M"/>
    <n v="11"/>
  </r>
  <r>
    <x v="14"/>
    <x v="20108"/>
    <s v="M"/>
    <n v="1454"/>
  </r>
  <r>
    <x v="16"/>
    <x v="20109"/>
    <s v="M"/>
    <n v="8"/>
  </r>
  <r>
    <x v="8"/>
    <x v="20110"/>
    <s v="F"/>
    <n v="5"/>
  </r>
  <r>
    <x v="21"/>
    <x v="20111"/>
    <s v="M"/>
    <n v="20"/>
  </r>
  <r>
    <x v="16"/>
    <x v="20112"/>
    <s v="M"/>
    <n v="64"/>
  </r>
  <r>
    <x v="18"/>
    <x v="20113"/>
    <s v="F"/>
    <n v="299"/>
  </r>
  <r>
    <x v="30"/>
    <x v="2815"/>
    <s v="F"/>
    <n v="15"/>
  </r>
  <r>
    <x v="13"/>
    <x v="20114"/>
    <s v="M"/>
    <n v="7"/>
  </r>
  <r>
    <x v="9"/>
    <x v="20115"/>
    <s v="F"/>
    <n v="5"/>
  </r>
  <r>
    <x v="8"/>
    <x v="7684"/>
    <s v="F"/>
    <n v="571"/>
  </r>
  <r>
    <x v="77"/>
    <x v="12584"/>
    <s v="M"/>
    <n v="5"/>
  </r>
  <r>
    <x v="84"/>
    <x v="19752"/>
    <s v="F"/>
    <n v="291"/>
  </r>
  <r>
    <x v="53"/>
    <x v="20116"/>
    <s v="M"/>
    <n v="28"/>
  </r>
  <r>
    <x v="99"/>
    <x v="16823"/>
    <s v="M"/>
    <n v="7"/>
  </r>
  <r>
    <x v="77"/>
    <x v="6899"/>
    <s v="F"/>
    <n v="5"/>
  </r>
  <r>
    <x v="34"/>
    <x v="4973"/>
    <s v="F"/>
    <n v="18"/>
  </r>
  <r>
    <x v="23"/>
    <x v="20117"/>
    <s v="F"/>
    <n v="87"/>
  </r>
  <r>
    <x v="22"/>
    <x v="12921"/>
    <s v="F"/>
    <n v="6"/>
  </r>
  <r>
    <x v="80"/>
    <x v="6647"/>
    <s v="M"/>
    <n v="5"/>
  </r>
  <r>
    <x v="55"/>
    <x v="19559"/>
    <s v="F"/>
    <n v="32"/>
  </r>
  <r>
    <x v="81"/>
    <x v="20118"/>
    <s v="F"/>
    <n v="9"/>
  </r>
  <r>
    <x v="20"/>
    <x v="5622"/>
    <s v="F"/>
    <n v="318"/>
  </r>
  <r>
    <x v="46"/>
    <x v="20119"/>
    <s v="F"/>
    <n v="14"/>
  </r>
  <r>
    <x v="43"/>
    <x v="16458"/>
    <s v="M"/>
    <n v="16"/>
  </r>
  <r>
    <x v="56"/>
    <x v="2274"/>
    <s v="M"/>
    <n v="26"/>
  </r>
  <r>
    <x v="90"/>
    <x v="20120"/>
    <s v="F"/>
    <n v="11"/>
  </r>
  <r>
    <x v="77"/>
    <x v="3708"/>
    <s v="M"/>
    <n v="6"/>
  </r>
  <r>
    <x v="8"/>
    <x v="439"/>
    <s v="F"/>
    <n v="25"/>
  </r>
  <r>
    <x v="80"/>
    <x v="20121"/>
    <s v="F"/>
    <n v="14"/>
  </r>
  <r>
    <x v="90"/>
    <x v="16562"/>
    <s v="F"/>
    <n v="14"/>
  </r>
  <r>
    <x v="52"/>
    <x v="20122"/>
    <s v="M"/>
    <n v="5"/>
  </r>
  <r>
    <x v="35"/>
    <x v="20123"/>
    <s v="F"/>
    <n v="9"/>
  </r>
  <r>
    <x v="54"/>
    <x v="20124"/>
    <s v="F"/>
    <n v="12"/>
  </r>
  <r>
    <x v="144"/>
    <x v="20125"/>
    <s v="F"/>
    <n v="10"/>
  </r>
  <r>
    <x v="129"/>
    <x v="5624"/>
    <s v="F"/>
    <n v="47"/>
  </r>
  <r>
    <x v="9"/>
    <x v="1107"/>
    <s v="F"/>
    <n v="22"/>
  </r>
  <r>
    <x v="129"/>
    <x v="6509"/>
    <s v="F"/>
    <n v="20"/>
  </r>
  <r>
    <x v="48"/>
    <x v="553"/>
    <s v="F"/>
    <n v="46"/>
  </r>
  <r>
    <x v="58"/>
    <x v="20126"/>
    <s v="M"/>
    <n v="59"/>
  </r>
  <r>
    <x v="75"/>
    <x v="13307"/>
    <s v="F"/>
    <n v="302"/>
  </r>
  <r>
    <x v="128"/>
    <x v="2958"/>
    <s v="M"/>
    <n v="12"/>
  </r>
  <r>
    <x v="1"/>
    <x v="3200"/>
    <s v="F"/>
    <n v="10"/>
  </r>
  <r>
    <x v="114"/>
    <x v="20127"/>
    <s v="F"/>
    <n v="5"/>
  </r>
  <r>
    <x v="25"/>
    <x v="20128"/>
    <s v="F"/>
    <n v="5"/>
  </r>
  <r>
    <x v="1"/>
    <x v="17641"/>
    <s v="F"/>
    <n v="20"/>
  </r>
  <r>
    <x v="78"/>
    <x v="20129"/>
    <s v="F"/>
    <n v="9"/>
  </r>
  <r>
    <x v="14"/>
    <x v="13846"/>
    <s v="M"/>
    <n v="281"/>
  </r>
  <r>
    <x v="88"/>
    <x v="12219"/>
    <s v="F"/>
    <n v="6"/>
  </r>
  <r>
    <x v="132"/>
    <x v="12629"/>
    <s v="F"/>
    <n v="10"/>
  </r>
  <r>
    <x v="61"/>
    <x v="20130"/>
    <s v="M"/>
    <n v="7"/>
  </r>
  <r>
    <x v="0"/>
    <x v="20131"/>
    <s v="M"/>
    <n v="29"/>
  </r>
  <r>
    <x v="115"/>
    <x v="6813"/>
    <s v="F"/>
    <n v="5"/>
  </r>
  <r>
    <x v="26"/>
    <x v="20132"/>
    <s v="F"/>
    <n v="37"/>
  </r>
  <r>
    <x v="54"/>
    <x v="9248"/>
    <s v="F"/>
    <n v="9"/>
  </r>
  <r>
    <x v="71"/>
    <x v="787"/>
    <s v="F"/>
    <n v="22"/>
  </r>
  <r>
    <x v="114"/>
    <x v="10774"/>
    <s v="F"/>
    <n v="7"/>
  </r>
  <r>
    <x v="125"/>
    <x v="12074"/>
    <s v="F"/>
    <n v="9"/>
  </r>
  <r>
    <x v="23"/>
    <x v="15545"/>
    <s v="F"/>
    <n v="11"/>
  </r>
  <r>
    <x v="83"/>
    <x v="5874"/>
    <s v="F"/>
    <n v="18"/>
  </r>
  <r>
    <x v="99"/>
    <x v="5319"/>
    <s v="F"/>
    <n v="10"/>
  </r>
  <r>
    <x v="38"/>
    <x v="20133"/>
    <s v="F"/>
    <n v="5"/>
  </r>
  <r>
    <x v="56"/>
    <x v="20134"/>
    <s v="F"/>
    <n v="7"/>
  </r>
  <r>
    <x v="23"/>
    <x v="20135"/>
    <s v="M"/>
    <n v="10"/>
  </r>
  <r>
    <x v="95"/>
    <x v="7591"/>
    <s v="F"/>
    <n v="21"/>
  </r>
  <r>
    <x v="16"/>
    <x v="16235"/>
    <s v="M"/>
    <n v="11"/>
  </r>
  <r>
    <x v="93"/>
    <x v="13984"/>
    <s v="M"/>
    <n v="7"/>
  </r>
  <r>
    <x v="102"/>
    <x v="11802"/>
    <s v="F"/>
    <n v="7"/>
  </r>
  <r>
    <x v="99"/>
    <x v="20136"/>
    <s v="F"/>
    <n v="8"/>
  </r>
  <r>
    <x v="80"/>
    <x v="749"/>
    <s v="F"/>
    <n v="143"/>
  </r>
  <r>
    <x v="83"/>
    <x v="7346"/>
    <s v="F"/>
    <n v="176"/>
  </r>
  <r>
    <x v="41"/>
    <x v="8011"/>
    <s v="M"/>
    <n v="348"/>
  </r>
  <r>
    <x v="3"/>
    <x v="20137"/>
    <s v="M"/>
    <n v="19"/>
  </r>
  <r>
    <x v="33"/>
    <x v="6522"/>
    <s v="M"/>
    <n v="159"/>
  </r>
  <r>
    <x v="1"/>
    <x v="20138"/>
    <s v="M"/>
    <n v="7"/>
  </r>
  <r>
    <x v="80"/>
    <x v="20139"/>
    <s v="M"/>
    <n v="21"/>
  </r>
  <r>
    <x v="10"/>
    <x v="14185"/>
    <s v="F"/>
    <n v="18"/>
  </r>
  <r>
    <x v="52"/>
    <x v="20140"/>
    <s v="F"/>
    <n v="9"/>
  </r>
  <r>
    <x v="63"/>
    <x v="2588"/>
    <s v="M"/>
    <n v="20"/>
  </r>
  <r>
    <x v="77"/>
    <x v="20141"/>
    <s v="M"/>
    <n v="7"/>
  </r>
  <r>
    <x v="8"/>
    <x v="20142"/>
    <s v="M"/>
    <n v="8"/>
  </r>
  <r>
    <x v="34"/>
    <x v="20143"/>
    <s v="M"/>
    <n v="6"/>
  </r>
  <r>
    <x v="26"/>
    <x v="10054"/>
    <s v="F"/>
    <n v="48"/>
  </r>
  <r>
    <x v="26"/>
    <x v="1794"/>
    <s v="F"/>
    <n v="15"/>
  </r>
  <r>
    <x v="15"/>
    <x v="20144"/>
    <s v="M"/>
    <n v="7"/>
  </r>
  <r>
    <x v="69"/>
    <x v="9929"/>
    <s v="F"/>
    <n v="96"/>
  </r>
  <r>
    <x v="1"/>
    <x v="20145"/>
    <s v="M"/>
    <n v="5"/>
  </r>
  <r>
    <x v="20"/>
    <x v="8012"/>
    <s v="M"/>
    <n v="6"/>
  </r>
  <r>
    <x v="54"/>
    <x v="20146"/>
    <s v="F"/>
    <n v="6"/>
  </r>
  <r>
    <x v="114"/>
    <x v="15540"/>
    <s v="F"/>
    <n v="6"/>
  </r>
  <r>
    <x v="8"/>
    <x v="20147"/>
    <s v="M"/>
    <n v="20"/>
  </r>
  <r>
    <x v="104"/>
    <x v="20148"/>
    <s v="F"/>
    <n v="8"/>
  </r>
  <r>
    <x v="58"/>
    <x v="2624"/>
    <s v="M"/>
    <n v="46"/>
  </r>
  <r>
    <x v="33"/>
    <x v="9289"/>
    <s v="F"/>
    <n v="34"/>
  </r>
  <r>
    <x v="49"/>
    <x v="20149"/>
    <s v="F"/>
    <n v="11"/>
  </r>
  <r>
    <x v="23"/>
    <x v="20150"/>
    <s v="M"/>
    <n v="27"/>
  </r>
  <r>
    <x v="34"/>
    <x v="20151"/>
    <s v="M"/>
    <n v="5"/>
  </r>
  <r>
    <x v="114"/>
    <x v="3710"/>
    <s v="M"/>
    <n v="21"/>
  </r>
  <r>
    <x v="63"/>
    <x v="20152"/>
    <s v="F"/>
    <n v="6"/>
  </r>
  <r>
    <x v="85"/>
    <x v="16819"/>
    <s v="F"/>
    <n v="11"/>
  </r>
  <r>
    <x v="71"/>
    <x v="14079"/>
    <s v="M"/>
    <n v="30"/>
  </r>
  <r>
    <x v="28"/>
    <x v="20153"/>
    <s v="F"/>
    <n v="15"/>
  </r>
  <r>
    <x v="77"/>
    <x v="14710"/>
    <s v="F"/>
    <n v="21"/>
  </r>
  <r>
    <x v="2"/>
    <x v="20154"/>
    <s v="F"/>
    <n v="7"/>
  </r>
  <r>
    <x v="50"/>
    <x v="20155"/>
    <s v="F"/>
    <n v="7"/>
  </r>
  <r>
    <x v="74"/>
    <x v="526"/>
    <s v="F"/>
    <n v="53"/>
  </r>
  <r>
    <x v="99"/>
    <x v="20156"/>
    <s v="F"/>
    <n v="7"/>
  </r>
  <r>
    <x v="82"/>
    <x v="20157"/>
    <s v="M"/>
    <n v="15"/>
  </r>
  <r>
    <x v="36"/>
    <x v="13542"/>
    <s v="F"/>
    <n v="91"/>
  </r>
  <r>
    <x v="14"/>
    <x v="18944"/>
    <s v="M"/>
    <n v="5"/>
  </r>
  <r>
    <x v="21"/>
    <x v="7303"/>
    <s v="M"/>
    <n v="5"/>
  </r>
  <r>
    <x v="37"/>
    <x v="20158"/>
    <s v="M"/>
    <n v="10"/>
  </r>
  <r>
    <x v="22"/>
    <x v="12549"/>
    <s v="F"/>
    <n v="11"/>
  </r>
  <r>
    <x v="2"/>
    <x v="5061"/>
    <s v="M"/>
    <n v="18"/>
  </r>
  <r>
    <x v="65"/>
    <x v="5389"/>
    <s v="M"/>
    <n v="13"/>
  </r>
  <r>
    <x v="0"/>
    <x v="5508"/>
    <s v="F"/>
    <n v="30"/>
  </r>
  <r>
    <x v="1"/>
    <x v="1323"/>
    <s v="M"/>
    <n v="25"/>
  </r>
  <r>
    <x v="3"/>
    <x v="20159"/>
    <s v="F"/>
    <n v="738"/>
  </r>
  <r>
    <x v="88"/>
    <x v="20160"/>
    <s v="F"/>
    <n v="19"/>
  </r>
  <r>
    <x v="138"/>
    <x v="20161"/>
    <s v="M"/>
    <n v="5"/>
  </r>
  <r>
    <x v="12"/>
    <x v="939"/>
    <s v="M"/>
    <n v="16"/>
  </r>
  <r>
    <x v="34"/>
    <x v="20162"/>
    <s v="M"/>
    <n v="23"/>
  </r>
  <r>
    <x v="64"/>
    <x v="5014"/>
    <s v="M"/>
    <n v="46"/>
  </r>
  <r>
    <x v="20"/>
    <x v="20163"/>
    <s v="M"/>
    <n v="5"/>
  </r>
  <r>
    <x v="21"/>
    <x v="20164"/>
    <s v="M"/>
    <n v="6"/>
  </r>
  <r>
    <x v="59"/>
    <x v="12395"/>
    <s v="F"/>
    <n v="6"/>
  </r>
  <r>
    <x v="55"/>
    <x v="561"/>
    <s v="F"/>
    <n v="18"/>
  </r>
  <r>
    <x v="29"/>
    <x v="4072"/>
    <s v="M"/>
    <n v="18166"/>
  </r>
  <r>
    <x v="102"/>
    <x v="2688"/>
    <s v="F"/>
    <n v="17"/>
  </r>
  <r>
    <x v="42"/>
    <x v="20165"/>
    <s v="F"/>
    <n v="25"/>
  </r>
  <r>
    <x v="140"/>
    <x v="17282"/>
    <s v="F"/>
    <n v="508"/>
  </r>
  <r>
    <x v="117"/>
    <x v="6871"/>
    <s v="F"/>
    <n v="17"/>
  </r>
  <r>
    <x v="89"/>
    <x v="481"/>
    <s v="M"/>
    <n v="10"/>
  </r>
  <r>
    <x v="84"/>
    <x v="20166"/>
    <s v="F"/>
    <n v="6"/>
  </r>
  <r>
    <x v="19"/>
    <x v="18911"/>
    <s v="M"/>
    <n v="28"/>
  </r>
  <r>
    <x v="53"/>
    <x v="20167"/>
    <s v="M"/>
    <n v="5"/>
  </r>
  <r>
    <x v="24"/>
    <x v="11938"/>
    <s v="M"/>
    <n v="27"/>
  </r>
  <r>
    <x v="71"/>
    <x v="20114"/>
    <s v="F"/>
    <n v="58"/>
  </r>
  <r>
    <x v="14"/>
    <x v="5253"/>
    <s v="F"/>
    <n v="10"/>
  </r>
  <r>
    <x v="0"/>
    <x v="2280"/>
    <s v="F"/>
    <n v="1582"/>
  </r>
  <r>
    <x v="48"/>
    <x v="20168"/>
    <s v="F"/>
    <n v="6"/>
  </r>
  <r>
    <x v="38"/>
    <x v="227"/>
    <s v="M"/>
    <n v="192"/>
  </r>
  <r>
    <x v="46"/>
    <x v="19603"/>
    <s v="F"/>
    <n v="1056"/>
  </r>
  <r>
    <x v="65"/>
    <x v="20169"/>
    <s v="F"/>
    <n v="6"/>
  </r>
  <r>
    <x v="66"/>
    <x v="12609"/>
    <s v="F"/>
    <n v="11"/>
  </r>
  <r>
    <x v="55"/>
    <x v="14139"/>
    <s v="F"/>
    <n v="49"/>
  </r>
  <r>
    <x v="93"/>
    <x v="20170"/>
    <s v="M"/>
    <n v="6"/>
  </r>
  <r>
    <x v="84"/>
    <x v="20171"/>
    <s v="M"/>
    <n v="31"/>
  </r>
  <r>
    <x v="103"/>
    <x v="3291"/>
    <s v="M"/>
    <n v="53"/>
  </r>
  <r>
    <x v="12"/>
    <x v="18936"/>
    <s v="M"/>
    <n v="8"/>
  </r>
  <r>
    <x v="32"/>
    <x v="7265"/>
    <s v="M"/>
    <n v="115"/>
  </r>
  <r>
    <x v="75"/>
    <x v="20172"/>
    <s v="M"/>
    <n v="13"/>
  </r>
  <r>
    <x v="117"/>
    <x v="9034"/>
    <s v="F"/>
    <n v="335"/>
  </r>
  <r>
    <x v="104"/>
    <x v="12840"/>
    <s v="F"/>
    <n v="6"/>
  </r>
  <r>
    <x v="48"/>
    <x v="652"/>
    <s v="F"/>
    <n v="60"/>
  </r>
  <r>
    <x v="134"/>
    <x v="370"/>
    <s v="M"/>
    <n v="7"/>
  </r>
  <r>
    <x v="0"/>
    <x v="12825"/>
    <s v="M"/>
    <n v="97"/>
  </r>
  <r>
    <x v="91"/>
    <x v="10018"/>
    <s v="F"/>
    <n v="9"/>
  </r>
  <r>
    <x v="120"/>
    <x v="20173"/>
    <s v="F"/>
    <n v="12"/>
  </r>
  <r>
    <x v="56"/>
    <x v="18502"/>
    <s v="F"/>
    <n v="243"/>
  </r>
  <r>
    <x v="8"/>
    <x v="19324"/>
    <s v="M"/>
    <n v="10"/>
  </r>
  <r>
    <x v="30"/>
    <x v="20174"/>
    <s v="M"/>
    <n v="10"/>
  </r>
  <r>
    <x v="40"/>
    <x v="1219"/>
    <s v="F"/>
    <n v="6"/>
  </r>
  <r>
    <x v="106"/>
    <x v="1760"/>
    <s v="M"/>
    <n v="89"/>
  </r>
  <r>
    <x v="10"/>
    <x v="20175"/>
    <s v="F"/>
    <n v="5"/>
  </r>
  <r>
    <x v="77"/>
    <x v="20176"/>
    <s v="M"/>
    <n v="8"/>
  </r>
  <r>
    <x v="67"/>
    <x v="9432"/>
    <s v="F"/>
    <n v="5"/>
  </r>
  <r>
    <x v="58"/>
    <x v="20177"/>
    <s v="M"/>
    <n v="5"/>
  </r>
  <r>
    <x v="91"/>
    <x v="20178"/>
    <s v="M"/>
    <n v="7"/>
  </r>
  <r>
    <x v="46"/>
    <x v="20179"/>
    <s v="F"/>
    <n v="7"/>
  </r>
  <r>
    <x v="126"/>
    <x v="20180"/>
    <s v="F"/>
    <n v="9"/>
  </r>
  <r>
    <x v="75"/>
    <x v="3750"/>
    <s v="M"/>
    <n v="15"/>
  </r>
  <r>
    <x v="111"/>
    <x v="4701"/>
    <s v="F"/>
    <n v="39"/>
  </r>
  <r>
    <x v="8"/>
    <x v="20181"/>
    <s v="F"/>
    <n v="42"/>
  </r>
  <r>
    <x v="111"/>
    <x v="2016"/>
    <s v="F"/>
    <n v="7"/>
  </r>
  <r>
    <x v="126"/>
    <x v="18576"/>
    <s v="M"/>
    <n v="39"/>
  </r>
  <r>
    <x v="82"/>
    <x v="20182"/>
    <s v="M"/>
    <n v="11"/>
  </r>
  <r>
    <x v="81"/>
    <x v="3633"/>
    <s v="M"/>
    <n v="35"/>
  </r>
  <r>
    <x v="30"/>
    <x v="13542"/>
    <s v="F"/>
    <n v="163"/>
  </r>
  <r>
    <x v="102"/>
    <x v="20183"/>
    <s v="M"/>
    <n v="10"/>
  </r>
  <r>
    <x v="143"/>
    <x v="8803"/>
    <s v="F"/>
    <n v="28"/>
  </r>
  <r>
    <x v="15"/>
    <x v="20184"/>
    <s v="M"/>
    <n v="5"/>
  </r>
  <r>
    <x v="42"/>
    <x v="12391"/>
    <s v="M"/>
    <n v="344"/>
  </r>
  <r>
    <x v="102"/>
    <x v="20185"/>
    <s v="M"/>
    <n v="40"/>
  </r>
  <r>
    <x v="0"/>
    <x v="20186"/>
    <s v="M"/>
    <n v="7"/>
  </r>
  <r>
    <x v="34"/>
    <x v="20187"/>
    <s v="M"/>
    <n v="6"/>
  </r>
  <r>
    <x v="61"/>
    <x v="13025"/>
    <s v="F"/>
    <n v="5"/>
  </r>
  <r>
    <x v="38"/>
    <x v="20188"/>
    <s v="F"/>
    <n v="77"/>
  </r>
  <r>
    <x v="41"/>
    <x v="7190"/>
    <s v="F"/>
    <n v="36"/>
  </r>
  <r>
    <x v="119"/>
    <x v="6739"/>
    <s v="F"/>
    <n v="17"/>
  </r>
  <r>
    <x v="3"/>
    <x v="14592"/>
    <s v="F"/>
    <n v="15"/>
  </r>
  <r>
    <x v="8"/>
    <x v="20189"/>
    <s v="M"/>
    <n v="125"/>
  </r>
  <r>
    <x v="54"/>
    <x v="1486"/>
    <s v="F"/>
    <n v="8"/>
  </r>
  <r>
    <x v="110"/>
    <x v="18725"/>
    <s v="M"/>
    <n v="17"/>
  </r>
  <r>
    <x v="6"/>
    <x v="20190"/>
    <s v="F"/>
    <n v="3357"/>
  </r>
  <r>
    <x v="9"/>
    <x v="7591"/>
    <s v="M"/>
    <n v="468"/>
  </r>
  <r>
    <x v="91"/>
    <x v="20191"/>
    <s v="M"/>
    <n v="46"/>
  </r>
  <r>
    <x v="86"/>
    <x v="16667"/>
    <s v="M"/>
    <n v="35"/>
  </r>
  <r>
    <x v="46"/>
    <x v="20192"/>
    <s v="M"/>
    <n v="1664"/>
  </r>
  <r>
    <x v="66"/>
    <x v="8605"/>
    <s v="F"/>
    <n v="159"/>
  </r>
  <r>
    <x v="88"/>
    <x v="9791"/>
    <s v="M"/>
    <n v="9"/>
  </r>
  <r>
    <x v="89"/>
    <x v="20193"/>
    <s v="F"/>
    <n v="81"/>
  </r>
  <r>
    <x v="77"/>
    <x v="16024"/>
    <s v="M"/>
    <n v="16"/>
  </r>
  <r>
    <x v="63"/>
    <x v="13916"/>
    <s v="F"/>
    <n v="22"/>
  </r>
  <r>
    <x v="34"/>
    <x v="20194"/>
    <s v="M"/>
    <n v="6"/>
  </r>
  <r>
    <x v="114"/>
    <x v="20195"/>
    <s v="F"/>
    <n v="6"/>
  </r>
  <r>
    <x v="51"/>
    <x v="4531"/>
    <s v="M"/>
    <n v="52"/>
  </r>
  <r>
    <x v="60"/>
    <x v="20196"/>
    <s v="M"/>
    <n v="16"/>
  </r>
  <r>
    <x v="77"/>
    <x v="15636"/>
    <s v="F"/>
    <n v="602"/>
  </r>
  <r>
    <x v="57"/>
    <x v="20197"/>
    <s v="M"/>
    <n v="117"/>
  </r>
  <r>
    <x v="42"/>
    <x v="20198"/>
    <s v="F"/>
    <n v="6"/>
  </r>
  <r>
    <x v="77"/>
    <x v="20199"/>
    <s v="F"/>
    <n v="13"/>
  </r>
  <r>
    <x v="77"/>
    <x v="20200"/>
    <s v="F"/>
    <n v="5"/>
  </r>
  <r>
    <x v="83"/>
    <x v="20201"/>
    <s v="F"/>
    <n v="7"/>
  </r>
  <r>
    <x v="67"/>
    <x v="20202"/>
    <s v="F"/>
    <n v="266"/>
  </r>
  <r>
    <x v="34"/>
    <x v="20203"/>
    <s v="M"/>
    <n v="7"/>
  </r>
  <r>
    <x v="25"/>
    <x v="20204"/>
    <s v="F"/>
    <n v="5"/>
  </r>
  <r>
    <x v="84"/>
    <x v="18999"/>
    <s v="F"/>
    <n v="11"/>
  </r>
  <r>
    <x v="72"/>
    <x v="20205"/>
    <s v="F"/>
    <n v="5"/>
  </r>
  <r>
    <x v="88"/>
    <x v="20206"/>
    <s v="F"/>
    <n v="9"/>
  </r>
  <r>
    <x v="95"/>
    <x v="20207"/>
    <s v="F"/>
    <n v="45"/>
  </r>
  <r>
    <x v="82"/>
    <x v="11195"/>
    <s v="F"/>
    <n v="11"/>
  </r>
  <r>
    <x v="79"/>
    <x v="6544"/>
    <s v="F"/>
    <n v="11"/>
  </r>
  <r>
    <x v="60"/>
    <x v="20208"/>
    <s v="F"/>
    <n v="477"/>
  </r>
  <r>
    <x v="67"/>
    <x v="9155"/>
    <s v="M"/>
    <n v="14"/>
  </r>
  <r>
    <x v="30"/>
    <x v="17570"/>
    <s v="F"/>
    <n v="7"/>
  </r>
  <r>
    <x v="4"/>
    <x v="15958"/>
    <s v="M"/>
    <n v="10"/>
  </r>
  <r>
    <x v="39"/>
    <x v="20209"/>
    <s v="M"/>
    <n v="12"/>
  </r>
  <r>
    <x v="82"/>
    <x v="20210"/>
    <s v="F"/>
    <n v="8"/>
  </r>
  <r>
    <x v="46"/>
    <x v="20211"/>
    <s v="M"/>
    <n v="6"/>
  </r>
  <r>
    <x v="39"/>
    <x v="777"/>
    <s v="M"/>
    <n v="26"/>
  </r>
  <r>
    <x v="51"/>
    <x v="13544"/>
    <s v="M"/>
    <n v="7"/>
  </r>
  <r>
    <x v="120"/>
    <x v="20212"/>
    <s v="F"/>
    <n v="20"/>
  </r>
  <r>
    <x v="68"/>
    <x v="10922"/>
    <s v="F"/>
    <n v="37"/>
  </r>
  <r>
    <x v="90"/>
    <x v="20213"/>
    <s v="F"/>
    <n v="5"/>
  </r>
  <r>
    <x v="40"/>
    <x v="10427"/>
    <s v="F"/>
    <n v="5"/>
  </r>
  <r>
    <x v="18"/>
    <x v="975"/>
    <s v="F"/>
    <n v="52"/>
  </r>
  <r>
    <x v="84"/>
    <x v="20214"/>
    <s v="F"/>
    <n v="8"/>
  </r>
  <r>
    <x v="74"/>
    <x v="9317"/>
    <s v="F"/>
    <n v="9"/>
  </r>
  <r>
    <x v="131"/>
    <x v="18022"/>
    <s v="M"/>
    <n v="88"/>
  </r>
  <r>
    <x v="120"/>
    <x v="20199"/>
    <s v="F"/>
    <n v="27"/>
  </r>
  <r>
    <x v="16"/>
    <x v="20215"/>
    <s v="F"/>
    <n v="5"/>
  </r>
  <r>
    <x v="91"/>
    <x v="20216"/>
    <s v="F"/>
    <n v="12"/>
  </r>
  <r>
    <x v="15"/>
    <x v="5847"/>
    <s v="M"/>
    <n v="6"/>
  </r>
  <r>
    <x v="89"/>
    <x v="6004"/>
    <s v="F"/>
    <n v="15"/>
  </r>
  <r>
    <x v="14"/>
    <x v="20217"/>
    <s v="M"/>
    <n v="12"/>
  </r>
  <r>
    <x v="12"/>
    <x v="20218"/>
    <s v="M"/>
    <n v="5"/>
  </r>
  <r>
    <x v="77"/>
    <x v="20219"/>
    <s v="F"/>
    <n v="19"/>
  </r>
  <r>
    <x v="88"/>
    <x v="20220"/>
    <s v="F"/>
    <n v="5"/>
  </r>
  <r>
    <x v="103"/>
    <x v="19498"/>
    <s v="F"/>
    <n v="8"/>
  </r>
  <r>
    <x v="35"/>
    <x v="20221"/>
    <s v="F"/>
    <n v="7"/>
  </r>
  <r>
    <x v="0"/>
    <x v="20222"/>
    <s v="M"/>
    <n v="12"/>
  </r>
  <r>
    <x v="135"/>
    <x v="13704"/>
    <s v="M"/>
    <n v="8"/>
  </r>
  <r>
    <x v="17"/>
    <x v="5623"/>
    <s v="F"/>
    <n v="13"/>
  </r>
  <r>
    <x v="2"/>
    <x v="20223"/>
    <s v="F"/>
    <n v="7"/>
  </r>
  <r>
    <x v="68"/>
    <x v="5000"/>
    <s v="M"/>
    <n v="114"/>
  </r>
  <r>
    <x v="119"/>
    <x v="7873"/>
    <s v="F"/>
    <n v="42"/>
  </r>
  <r>
    <x v="104"/>
    <x v="20224"/>
    <s v="M"/>
    <n v="17"/>
  </r>
  <r>
    <x v="83"/>
    <x v="20225"/>
    <s v="M"/>
    <n v="7"/>
  </r>
  <r>
    <x v="52"/>
    <x v="20226"/>
    <s v="M"/>
    <n v="7"/>
  </r>
  <r>
    <x v="0"/>
    <x v="20227"/>
    <s v="M"/>
    <n v="9"/>
  </r>
  <r>
    <x v="123"/>
    <x v="20228"/>
    <s v="M"/>
    <n v="7"/>
  </r>
  <r>
    <x v="55"/>
    <x v="2781"/>
    <s v="F"/>
    <n v="13"/>
  </r>
  <r>
    <x v="59"/>
    <x v="145"/>
    <s v="F"/>
    <n v="6"/>
  </r>
  <r>
    <x v="61"/>
    <x v="9791"/>
    <s v="M"/>
    <n v="6"/>
  </r>
  <r>
    <x v="89"/>
    <x v="20229"/>
    <s v="F"/>
    <n v="45"/>
  </r>
  <r>
    <x v="45"/>
    <x v="16725"/>
    <s v="F"/>
    <n v="8"/>
  </r>
  <r>
    <x v="7"/>
    <x v="9907"/>
    <s v="M"/>
    <n v="4368"/>
  </r>
  <r>
    <x v="4"/>
    <x v="5464"/>
    <s v="F"/>
    <n v="19"/>
  </r>
  <r>
    <x v="35"/>
    <x v="6412"/>
    <s v="F"/>
    <n v="6"/>
  </r>
  <r>
    <x v="1"/>
    <x v="20230"/>
    <s v="M"/>
    <n v="5"/>
  </r>
  <r>
    <x v="1"/>
    <x v="18605"/>
    <s v="M"/>
    <n v="6"/>
  </r>
  <r>
    <x v="25"/>
    <x v="19228"/>
    <s v="M"/>
    <n v="12"/>
  </r>
  <r>
    <x v="56"/>
    <x v="20231"/>
    <s v="F"/>
    <n v="6"/>
  </r>
  <r>
    <x v="102"/>
    <x v="20232"/>
    <s v="M"/>
    <n v="5"/>
  </r>
  <r>
    <x v="25"/>
    <x v="20233"/>
    <s v="F"/>
    <n v="5"/>
  </r>
  <r>
    <x v="82"/>
    <x v="20234"/>
    <s v="M"/>
    <n v="27"/>
  </r>
  <r>
    <x v="122"/>
    <x v="3161"/>
    <s v="M"/>
    <n v="32"/>
  </r>
  <r>
    <x v="51"/>
    <x v="194"/>
    <s v="F"/>
    <n v="13353"/>
  </r>
  <r>
    <x v="91"/>
    <x v="12261"/>
    <s v="M"/>
    <n v="1482"/>
  </r>
  <r>
    <x v="80"/>
    <x v="4462"/>
    <s v="M"/>
    <n v="3893"/>
  </r>
  <r>
    <x v="58"/>
    <x v="15681"/>
    <s v="M"/>
    <n v="20"/>
  </r>
  <r>
    <x v="8"/>
    <x v="12835"/>
    <s v="F"/>
    <n v="14"/>
  </r>
  <r>
    <x v="2"/>
    <x v="20235"/>
    <s v="F"/>
    <n v="21"/>
  </r>
  <r>
    <x v="74"/>
    <x v="20236"/>
    <s v="F"/>
    <n v="7"/>
  </r>
  <r>
    <x v="30"/>
    <x v="4220"/>
    <s v="F"/>
    <n v="8"/>
  </r>
  <r>
    <x v="89"/>
    <x v="19033"/>
    <s v="F"/>
    <n v="5"/>
  </r>
  <r>
    <x v="37"/>
    <x v="20237"/>
    <s v="F"/>
    <n v="9"/>
  </r>
  <r>
    <x v="87"/>
    <x v="20238"/>
    <s v="F"/>
    <n v="20"/>
  </r>
  <r>
    <x v="0"/>
    <x v="7410"/>
    <s v="M"/>
    <n v="8"/>
  </r>
  <r>
    <x v="111"/>
    <x v="7276"/>
    <s v="F"/>
    <n v="5"/>
  </r>
  <r>
    <x v="15"/>
    <x v="20239"/>
    <s v="F"/>
    <n v="7"/>
  </r>
  <r>
    <x v="76"/>
    <x v="2034"/>
    <s v="F"/>
    <n v="13"/>
  </r>
  <r>
    <x v="1"/>
    <x v="20240"/>
    <s v="F"/>
    <n v="5"/>
  </r>
  <r>
    <x v="1"/>
    <x v="19442"/>
    <s v="M"/>
    <n v="11"/>
  </r>
  <r>
    <x v="119"/>
    <x v="11816"/>
    <s v="F"/>
    <n v="35"/>
  </r>
  <r>
    <x v="123"/>
    <x v="20241"/>
    <s v="F"/>
    <n v="6"/>
  </r>
  <r>
    <x v="83"/>
    <x v="14233"/>
    <s v="F"/>
    <n v="16"/>
  </r>
  <r>
    <x v="124"/>
    <x v="2557"/>
    <s v="F"/>
    <n v="8"/>
  </r>
  <r>
    <x v="26"/>
    <x v="2543"/>
    <s v="M"/>
    <n v="460"/>
  </r>
  <r>
    <x v="68"/>
    <x v="17479"/>
    <s v="M"/>
    <n v="11"/>
  </r>
  <r>
    <x v="91"/>
    <x v="6166"/>
    <s v="F"/>
    <n v="12"/>
  </r>
  <r>
    <x v="10"/>
    <x v="2040"/>
    <s v="M"/>
    <n v="37"/>
  </r>
  <r>
    <x v="103"/>
    <x v="20242"/>
    <s v="F"/>
    <n v="5"/>
  </r>
  <r>
    <x v="62"/>
    <x v="9289"/>
    <s v="F"/>
    <n v="7"/>
  </r>
  <r>
    <x v="33"/>
    <x v="20243"/>
    <s v="F"/>
    <n v="10"/>
  </r>
  <r>
    <x v="2"/>
    <x v="15631"/>
    <s v="F"/>
    <n v="68"/>
  </r>
  <r>
    <x v="54"/>
    <x v="13420"/>
    <s v="M"/>
    <n v="9"/>
  </r>
  <r>
    <x v="91"/>
    <x v="15816"/>
    <s v="F"/>
    <n v="10"/>
  </r>
  <r>
    <x v="53"/>
    <x v="20244"/>
    <s v="M"/>
    <n v="8"/>
  </r>
  <r>
    <x v="99"/>
    <x v="8087"/>
    <s v="M"/>
    <n v="16"/>
  </r>
  <r>
    <x v="66"/>
    <x v="2433"/>
    <s v="F"/>
    <n v="16"/>
  </r>
  <r>
    <x v="14"/>
    <x v="1855"/>
    <s v="F"/>
    <n v="55"/>
  </r>
  <r>
    <x v="69"/>
    <x v="15443"/>
    <s v="M"/>
    <n v="17"/>
  </r>
  <r>
    <x v="35"/>
    <x v="20245"/>
    <s v="M"/>
    <n v="7"/>
  </r>
  <r>
    <x v="82"/>
    <x v="20246"/>
    <s v="F"/>
    <n v="11"/>
  </r>
  <r>
    <x v="21"/>
    <x v="20247"/>
    <s v="F"/>
    <n v="8"/>
  </r>
  <r>
    <x v="84"/>
    <x v="20248"/>
    <s v="F"/>
    <n v="10"/>
  </r>
  <r>
    <x v="33"/>
    <x v="20249"/>
    <s v="M"/>
    <n v="15"/>
  </r>
  <r>
    <x v="77"/>
    <x v="20250"/>
    <s v="M"/>
    <n v="11"/>
  </r>
  <r>
    <x v="99"/>
    <x v="20251"/>
    <s v="F"/>
    <n v="5"/>
  </r>
  <r>
    <x v="55"/>
    <x v="20252"/>
    <s v="M"/>
    <n v="12"/>
  </r>
  <r>
    <x v="20"/>
    <x v="6985"/>
    <s v="F"/>
    <n v="10"/>
  </r>
  <r>
    <x v="46"/>
    <x v="20253"/>
    <s v="F"/>
    <n v="7"/>
  </r>
  <r>
    <x v="130"/>
    <x v="14343"/>
    <s v="M"/>
    <n v="5"/>
  </r>
  <r>
    <x v="1"/>
    <x v="6619"/>
    <s v="F"/>
    <n v="12"/>
  </r>
  <r>
    <x v="110"/>
    <x v="20254"/>
    <s v="M"/>
    <n v="36"/>
  </r>
  <r>
    <x v="101"/>
    <x v="20255"/>
    <s v="M"/>
    <n v="10"/>
  </r>
  <r>
    <x v="20"/>
    <x v="20256"/>
    <s v="M"/>
    <n v="5"/>
  </r>
  <r>
    <x v="57"/>
    <x v="20257"/>
    <s v="F"/>
    <n v="5"/>
  </r>
  <r>
    <x v="36"/>
    <x v="20258"/>
    <s v="F"/>
    <n v="9"/>
  </r>
  <r>
    <x v="104"/>
    <x v="8467"/>
    <s v="F"/>
    <n v="3710"/>
  </r>
  <r>
    <x v="129"/>
    <x v="20259"/>
    <s v="M"/>
    <n v="5"/>
  </r>
  <r>
    <x v="54"/>
    <x v="1179"/>
    <s v="F"/>
    <n v="137"/>
  </r>
  <r>
    <x v="102"/>
    <x v="20260"/>
    <s v="F"/>
    <n v="105"/>
  </r>
  <r>
    <x v="9"/>
    <x v="16651"/>
    <s v="F"/>
    <n v="7"/>
  </r>
  <r>
    <x v="71"/>
    <x v="20261"/>
    <s v="F"/>
    <n v="25"/>
  </r>
  <r>
    <x v="8"/>
    <x v="12033"/>
    <s v="F"/>
    <n v="20"/>
  </r>
  <r>
    <x v="53"/>
    <x v="4030"/>
    <s v="M"/>
    <n v="11"/>
  </r>
  <r>
    <x v="1"/>
    <x v="14250"/>
    <s v="F"/>
    <n v="12"/>
  </r>
  <r>
    <x v="7"/>
    <x v="20262"/>
    <s v="F"/>
    <n v="14"/>
  </r>
  <r>
    <x v="69"/>
    <x v="20263"/>
    <s v="M"/>
    <n v="13"/>
  </r>
  <r>
    <x v="29"/>
    <x v="18512"/>
    <s v="M"/>
    <n v="9"/>
  </r>
  <r>
    <x v="69"/>
    <x v="6222"/>
    <s v="M"/>
    <n v="8"/>
  </r>
  <r>
    <x v="19"/>
    <x v="18049"/>
    <s v="M"/>
    <n v="14"/>
  </r>
  <r>
    <x v="28"/>
    <x v="20264"/>
    <s v="M"/>
    <n v="37"/>
  </r>
  <r>
    <x v="10"/>
    <x v="7691"/>
    <s v="M"/>
    <n v="5"/>
  </r>
  <r>
    <x v="3"/>
    <x v="3872"/>
    <s v="F"/>
    <n v="433"/>
  </r>
  <r>
    <x v="20"/>
    <x v="20265"/>
    <s v="F"/>
    <n v="7"/>
  </r>
  <r>
    <x v="26"/>
    <x v="1389"/>
    <s v="F"/>
    <n v="7"/>
  </r>
  <r>
    <x v="54"/>
    <x v="20266"/>
    <s v="F"/>
    <n v="145"/>
  </r>
  <r>
    <x v="95"/>
    <x v="11822"/>
    <s v="F"/>
    <n v="81"/>
  </r>
  <r>
    <x v="58"/>
    <x v="20267"/>
    <s v="F"/>
    <n v="18"/>
  </r>
  <r>
    <x v="4"/>
    <x v="6888"/>
    <s v="F"/>
    <n v="5"/>
  </r>
  <r>
    <x v="89"/>
    <x v="5458"/>
    <s v="F"/>
    <n v="945"/>
  </r>
  <r>
    <x v="16"/>
    <x v="20268"/>
    <s v="F"/>
    <n v="7"/>
  </r>
  <r>
    <x v="16"/>
    <x v="20269"/>
    <s v="F"/>
    <n v="5"/>
  </r>
  <r>
    <x v="36"/>
    <x v="20270"/>
    <s v="F"/>
    <n v="13"/>
  </r>
  <r>
    <x v="1"/>
    <x v="6565"/>
    <s v="M"/>
    <n v="5"/>
  </r>
  <r>
    <x v="34"/>
    <x v="6930"/>
    <s v="F"/>
    <n v="50"/>
  </r>
  <r>
    <x v="133"/>
    <x v="8310"/>
    <s v="M"/>
    <n v="50"/>
  </r>
  <r>
    <x v="30"/>
    <x v="20271"/>
    <s v="F"/>
    <n v="14"/>
  </r>
  <r>
    <x v="26"/>
    <x v="18584"/>
    <s v="M"/>
    <n v="7"/>
  </r>
  <r>
    <x v="58"/>
    <x v="16958"/>
    <s v="M"/>
    <n v="12"/>
  </r>
  <r>
    <x v="62"/>
    <x v="18708"/>
    <s v="F"/>
    <n v="15"/>
  </r>
  <r>
    <x v="26"/>
    <x v="20272"/>
    <s v="F"/>
    <n v="6"/>
  </r>
  <r>
    <x v="93"/>
    <x v="20273"/>
    <s v="F"/>
    <n v="5"/>
  </r>
  <r>
    <x v="41"/>
    <x v="17368"/>
    <s v="F"/>
    <n v="28"/>
  </r>
  <r>
    <x v="84"/>
    <x v="14661"/>
    <s v="F"/>
    <n v="8"/>
  </r>
  <r>
    <x v="99"/>
    <x v="14757"/>
    <s v="F"/>
    <n v="6"/>
  </r>
  <r>
    <x v="53"/>
    <x v="18323"/>
    <s v="F"/>
    <n v="16"/>
  </r>
  <r>
    <x v="52"/>
    <x v="20274"/>
    <s v="F"/>
    <n v="7"/>
  </r>
  <r>
    <x v="35"/>
    <x v="2391"/>
    <s v="F"/>
    <n v="6"/>
  </r>
  <r>
    <x v="84"/>
    <x v="2786"/>
    <s v="F"/>
    <n v="5"/>
  </r>
  <r>
    <x v="35"/>
    <x v="1037"/>
    <s v="F"/>
    <n v="13"/>
  </r>
  <r>
    <x v="30"/>
    <x v="20275"/>
    <s v="F"/>
    <n v="5"/>
  </r>
  <r>
    <x v="99"/>
    <x v="3952"/>
    <s v="F"/>
    <n v="8"/>
  </r>
  <r>
    <x v="30"/>
    <x v="6166"/>
    <s v="F"/>
    <n v="8"/>
  </r>
  <r>
    <x v="68"/>
    <x v="13126"/>
    <s v="F"/>
    <n v="10"/>
  </r>
  <r>
    <x v="1"/>
    <x v="20276"/>
    <s v="F"/>
    <n v="6"/>
  </r>
  <r>
    <x v="46"/>
    <x v="20277"/>
    <s v="F"/>
    <n v="48"/>
  </r>
  <r>
    <x v="90"/>
    <x v="11836"/>
    <s v="F"/>
    <n v="5"/>
  </r>
  <r>
    <x v="55"/>
    <x v="20278"/>
    <s v="M"/>
    <n v="48"/>
  </r>
  <r>
    <x v="21"/>
    <x v="7024"/>
    <s v="F"/>
    <n v="11"/>
  </r>
  <r>
    <x v="46"/>
    <x v="20279"/>
    <s v="F"/>
    <n v="5"/>
  </r>
  <r>
    <x v="40"/>
    <x v="7340"/>
    <s v="F"/>
    <n v="6"/>
  </r>
  <r>
    <x v="53"/>
    <x v="16422"/>
    <s v="F"/>
    <n v="7"/>
  </r>
  <r>
    <x v="4"/>
    <x v="20280"/>
    <s v="M"/>
    <n v="14"/>
  </r>
  <r>
    <x v="95"/>
    <x v="20281"/>
    <s v="F"/>
    <n v="7"/>
  </r>
  <r>
    <x v="63"/>
    <x v="20282"/>
    <s v="M"/>
    <n v="6"/>
  </r>
  <r>
    <x v="52"/>
    <x v="10079"/>
    <s v="M"/>
    <n v="17"/>
  </r>
  <r>
    <x v="26"/>
    <x v="12245"/>
    <s v="F"/>
    <n v="22"/>
  </r>
  <r>
    <x v="132"/>
    <x v="11554"/>
    <s v="M"/>
    <n v="5"/>
  </r>
  <r>
    <x v="90"/>
    <x v="11055"/>
    <s v="F"/>
    <n v="16"/>
  </r>
  <r>
    <x v="109"/>
    <x v="20283"/>
    <s v="M"/>
    <n v="22"/>
  </r>
  <r>
    <x v="71"/>
    <x v="8247"/>
    <s v="F"/>
    <n v="15"/>
  </r>
  <r>
    <x v="137"/>
    <x v="8837"/>
    <s v="M"/>
    <n v="5"/>
  </r>
  <r>
    <x v="113"/>
    <x v="20284"/>
    <s v="F"/>
    <n v="6"/>
  </r>
  <r>
    <x v="41"/>
    <x v="20285"/>
    <s v="M"/>
    <n v="14"/>
  </r>
  <r>
    <x v="144"/>
    <x v="1604"/>
    <s v="F"/>
    <n v="66"/>
  </r>
  <r>
    <x v="131"/>
    <x v="20286"/>
    <s v="M"/>
    <n v="93"/>
  </r>
  <r>
    <x v="53"/>
    <x v="17133"/>
    <s v="F"/>
    <n v="6"/>
  </r>
  <r>
    <x v="16"/>
    <x v="20287"/>
    <s v="F"/>
    <n v="23"/>
  </r>
  <r>
    <x v="95"/>
    <x v="11250"/>
    <s v="F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4D506-D0DC-F74E-90BE-967A7A87E982}" name="PivotTable1" cacheId="2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0292" firstHeaderRow="1" firstDataRow="1" firstDataCol="1" rowPageCount="1" colPageCount="1"/>
  <pivotFields count="4">
    <pivotField axis="axisPage" showAll="0">
      <items count="146">
        <item x="143"/>
        <item x="135"/>
        <item x="128"/>
        <item x="139"/>
        <item x="133"/>
        <item x="138"/>
        <item x="108"/>
        <item x="105"/>
        <item x="127"/>
        <item x="142"/>
        <item x="118"/>
        <item x="132"/>
        <item x="134"/>
        <item x="11"/>
        <item x="112"/>
        <item x="144"/>
        <item x="124"/>
        <item x="70"/>
        <item x="117"/>
        <item x="115"/>
        <item x="94"/>
        <item x="137"/>
        <item x="73"/>
        <item x="126"/>
        <item x="136"/>
        <item x="140"/>
        <item x="49"/>
        <item x="59"/>
        <item x="64"/>
        <item x="121"/>
        <item x="141"/>
        <item x="96"/>
        <item x="66"/>
        <item x="72"/>
        <item x="13"/>
        <item x="86"/>
        <item x="129"/>
        <item x="24"/>
        <item x="68"/>
        <item x="5"/>
        <item x="90"/>
        <item x="88"/>
        <item x="71"/>
        <item x="104"/>
        <item x="31"/>
        <item x="122"/>
        <item x="43"/>
        <item x="27"/>
        <item x="65"/>
        <item x="60"/>
        <item x="103"/>
        <item x="12"/>
        <item x="7"/>
        <item x="44"/>
        <item x="98"/>
        <item x="67"/>
        <item x="40"/>
        <item x="79"/>
        <item x="18"/>
        <item x="48"/>
        <item x="61"/>
        <item x="131"/>
        <item x="17"/>
        <item x="111"/>
        <item x="76"/>
        <item x="47"/>
        <item x="97"/>
        <item x="114"/>
        <item x="106"/>
        <item x="109"/>
        <item x="116"/>
        <item x="6"/>
        <item x="125"/>
        <item x="119"/>
        <item x="93"/>
        <item x="29"/>
        <item x="75"/>
        <item x="107"/>
        <item x="130"/>
        <item x="63"/>
        <item x="9"/>
        <item x="85"/>
        <item x="51"/>
        <item x="10"/>
        <item x="57"/>
        <item x="110"/>
        <item x="113"/>
        <item x="28"/>
        <item x="78"/>
        <item x="100"/>
        <item x="62"/>
        <item x="39"/>
        <item x="23"/>
        <item x="45"/>
        <item x="19"/>
        <item x="123"/>
        <item x="120"/>
        <item x="81"/>
        <item x="74"/>
        <item x="36"/>
        <item x="92"/>
        <item x="2"/>
        <item x="50"/>
        <item x="32"/>
        <item x="101"/>
        <item x="83"/>
        <item x="21"/>
        <item x="42"/>
        <item x="22"/>
        <item x="99"/>
        <item x="37"/>
        <item x="80"/>
        <item x="82"/>
        <item x="53"/>
        <item x="54"/>
        <item x="87"/>
        <item x="33"/>
        <item x="15"/>
        <item x="38"/>
        <item x="52"/>
        <item x="56"/>
        <item x="89"/>
        <item x="84"/>
        <item x="1"/>
        <item x="55"/>
        <item x="95"/>
        <item x="30"/>
        <item x="35"/>
        <item x="69"/>
        <item x="8"/>
        <item x="26"/>
        <item x="46"/>
        <item x="91"/>
        <item x="34"/>
        <item x="20"/>
        <item x="77"/>
        <item x="16"/>
        <item x="58"/>
        <item x="102"/>
        <item x="3"/>
        <item x="4"/>
        <item x="0"/>
        <item x="14"/>
        <item x="41"/>
        <item x="25"/>
        <item t="default"/>
      </items>
    </pivotField>
    <pivotField axis="axisRow" showAll="0">
      <items count="20289">
        <item x="488"/>
        <item x="4906"/>
        <item x="14143"/>
        <item x="6192"/>
        <item x="5474"/>
        <item x="8567"/>
        <item x="7944"/>
        <item x="6910"/>
        <item x="6629"/>
        <item x="11417"/>
        <item x="19438"/>
        <item x="11301"/>
        <item x="10481"/>
        <item x="12820"/>
        <item x="15408"/>
        <item x="19807"/>
        <item x="15179"/>
        <item x="2404"/>
        <item x="15025"/>
        <item x="19543"/>
        <item x="2969"/>
        <item x="6706"/>
        <item x="7197"/>
        <item x="7234"/>
        <item x="10032"/>
        <item x="11304"/>
        <item x="13223"/>
        <item x="17520"/>
        <item x="11723"/>
        <item x="9122"/>
        <item x="18515"/>
        <item x="11647"/>
        <item x="12808"/>
        <item x="1105"/>
        <item x="7732"/>
        <item x="19935"/>
        <item x="19250"/>
        <item x="16770"/>
        <item x="11648"/>
        <item x="4284"/>
        <item x="9781"/>
        <item x="12830"/>
        <item x="16275"/>
        <item x="18222"/>
        <item x="3660"/>
        <item x="4973"/>
        <item x="6692"/>
        <item x="8539"/>
        <item x="17519"/>
        <item x="3503"/>
        <item x="2070"/>
        <item x="1968"/>
        <item x="11815"/>
        <item x="16331"/>
        <item x="18617"/>
        <item x="5279"/>
        <item x="19754"/>
        <item x="359"/>
        <item x="10478"/>
        <item x="11238"/>
        <item x="16695"/>
        <item x="7322"/>
        <item x="2562"/>
        <item x="9620"/>
        <item x="3846"/>
        <item x="10137"/>
        <item x="16912"/>
        <item x="11582"/>
        <item x="15032"/>
        <item x="1849"/>
        <item x="15688"/>
        <item x="2507"/>
        <item x="3107"/>
        <item x="6503"/>
        <item x="19209"/>
        <item x="18449"/>
        <item x="12810"/>
        <item x="16832"/>
        <item x="12962"/>
        <item x="7783"/>
        <item x="1883"/>
        <item x="7354"/>
        <item x="2746"/>
        <item x="15674"/>
        <item x="14625"/>
        <item x="10296"/>
        <item x="4854"/>
        <item x="17125"/>
        <item x="14341"/>
        <item x="10692"/>
        <item x="19020"/>
        <item x="4814"/>
        <item x="9361"/>
        <item x="10189"/>
        <item x="19165"/>
        <item x="3669"/>
        <item x="7099"/>
        <item x="8360"/>
        <item x="10462"/>
        <item x="15675"/>
        <item x="3076"/>
        <item x="6746"/>
        <item x="13300"/>
        <item x="2903"/>
        <item x="18245"/>
        <item x="16659"/>
        <item x="8808"/>
        <item x="9186"/>
        <item x="1252"/>
        <item x="18050"/>
        <item x="4936"/>
        <item x="12032"/>
        <item x="19116"/>
        <item x="1927"/>
        <item x="1837"/>
        <item x="17085"/>
        <item x="12816"/>
        <item x="2807"/>
        <item x="17508"/>
        <item x="11913"/>
        <item x="15466"/>
        <item x="160"/>
        <item x="15854"/>
        <item x="2522"/>
        <item x="6984"/>
        <item x="13843"/>
        <item x="14703"/>
        <item x="11628"/>
        <item x="19114"/>
        <item x="7281"/>
        <item x="13695"/>
        <item x="19538"/>
        <item x="15198"/>
        <item x="19602"/>
        <item x="12980"/>
        <item x="20147"/>
        <item x="20119"/>
        <item x="14578"/>
        <item x="4904"/>
        <item x="11437"/>
        <item x="19654"/>
        <item x="9628"/>
        <item x="7374"/>
        <item x="8984"/>
        <item x="3396"/>
        <item x="3678"/>
        <item x="7356"/>
        <item x="5117"/>
        <item x="16851"/>
        <item x="20089"/>
        <item x="17875"/>
        <item x="10982"/>
        <item x="14514"/>
        <item x="16437"/>
        <item x="3705"/>
        <item x="6806"/>
        <item x="9175"/>
        <item x="6622"/>
        <item x="6612"/>
        <item x="12604"/>
        <item x="19936"/>
        <item x="2526"/>
        <item x="6042"/>
        <item x="15351"/>
        <item x="9024"/>
        <item x="17613"/>
        <item x="17450"/>
        <item x="4216"/>
        <item x="5263"/>
        <item x="19631"/>
        <item x="1818"/>
        <item x="6172"/>
        <item x="18664"/>
        <item x="8879"/>
        <item x="11363"/>
        <item x="12735"/>
        <item x="3632"/>
        <item x="12617"/>
        <item x="19900"/>
        <item x="3864"/>
        <item x="16475"/>
        <item x="5838"/>
        <item x="11680"/>
        <item x="13308"/>
        <item x="17742"/>
        <item x="5527"/>
        <item x="3636"/>
        <item x="1711"/>
        <item x="8612"/>
        <item x="8085"/>
        <item x="9698"/>
        <item x="7412"/>
        <item x="10554"/>
        <item x="9396"/>
        <item x="1203"/>
        <item x="6349"/>
        <item x="9442"/>
        <item x="18144"/>
        <item x="2550"/>
        <item x="20003"/>
        <item x="8318"/>
        <item x="6646"/>
        <item x="9016"/>
        <item x="9152"/>
        <item x="855"/>
        <item x="307"/>
        <item x="11005"/>
        <item x="17721"/>
        <item x="18682"/>
        <item x="20021"/>
        <item x="19540"/>
        <item x="19472"/>
        <item x="12625"/>
        <item x="19957"/>
        <item x="16188"/>
        <item x="15233"/>
        <item x="15774"/>
        <item x="8932"/>
        <item x="15648"/>
        <item x="2317"/>
        <item x="3271"/>
        <item x="6498"/>
        <item x="46"/>
        <item x="2602"/>
        <item x="19799"/>
        <item x="13077"/>
        <item x="15463"/>
        <item x="17890"/>
        <item x="17055"/>
        <item x="14553"/>
        <item x="11367"/>
        <item x="6620"/>
        <item x="15287"/>
        <item x="8871"/>
        <item x="6449"/>
        <item x="17853"/>
        <item x="18379"/>
        <item x="6798"/>
        <item x="10239"/>
        <item x="7507"/>
        <item x="9834"/>
        <item x="1373"/>
        <item x="1362"/>
        <item x="7009"/>
        <item x="17523"/>
        <item x="14505"/>
        <item x="15948"/>
        <item x="5366"/>
        <item x="3126"/>
        <item x="6799"/>
        <item x="3103"/>
        <item x="2635"/>
        <item x="5431"/>
        <item x="2889"/>
        <item x="16690"/>
        <item x="6258"/>
        <item x="10930"/>
        <item x="8484"/>
        <item x="14901"/>
        <item x="19603"/>
        <item x="9297"/>
        <item x="1995"/>
        <item x="10385"/>
        <item x="4724"/>
        <item x="2222"/>
        <item x="9227"/>
        <item x="15104"/>
        <item x="14640"/>
        <item x="7433"/>
        <item x="17066"/>
        <item x="17254"/>
        <item x="3522"/>
        <item x="18720"/>
        <item x="13598"/>
        <item x="18452"/>
        <item x="18113"/>
        <item x="20214"/>
        <item x="9933"/>
        <item x="3894"/>
        <item x="8542"/>
        <item x="7446"/>
        <item x="13961"/>
        <item x="17452"/>
        <item x="11629"/>
        <item x="5800"/>
        <item x="8594"/>
        <item x="13295"/>
        <item x="5296"/>
        <item x="6497"/>
        <item x="5243"/>
        <item x="6641"/>
        <item x="2566"/>
        <item x="18895"/>
        <item x="13261"/>
        <item x="9074"/>
        <item x="934"/>
        <item x="11559"/>
        <item x="3872"/>
        <item x="16533"/>
        <item x="986"/>
        <item x="1661"/>
        <item x="9678"/>
        <item x="2634"/>
        <item x="7119"/>
        <item x="20162"/>
        <item x="11944"/>
        <item x="1675"/>
        <item x="7517"/>
        <item x="14217"/>
        <item x="16473"/>
        <item x="2040"/>
        <item x="17973"/>
        <item x="11090"/>
        <item x="3212"/>
        <item x="12358"/>
        <item x="17360"/>
        <item x="7778"/>
        <item x="5599"/>
        <item x="16866"/>
        <item x="6215"/>
        <item x="17172"/>
        <item x="6823"/>
        <item x="4299"/>
        <item x="302"/>
        <item x="7076"/>
        <item x="8548"/>
        <item x="3997"/>
        <item x="2272"/>
        <item x="14656"/>
        <item x="10124"/>
        <item x="14463"/>
        <item x="1746"/>
        <item x="17348"/>
        <item x="5701"/>
        <item x="5480"/>
        <item x="14023"/>
        <item x="3971"/>
        <item x="3233"/>
        <item x="12133"/>
        <item x="19916"/>
        <item x="18297"/>
        <item x="15022"/>
        <item x="18257"/>
        <item x="8491"/>
        <item x="17655"/>
        <item x="1363"/>
        <item x="7454"/>
        <item x="10168"/>
        <item x="17306"/>
        <item x="7824"/>
        <item x="9614"/>
        <item x="5204"/>
        <item x="7205"/>
        <item x="4860"/>
        <item x="5356"/>
        <item x="4470"/>
        <item x="17199"/>
        <item x="12031"/>
        <item x="16423"/>
        <item x="13932"/>
        <item x="15113"/>
        <item x="15546"/>
        <item x="20036"/>
        <item x="5594"/>
        <item x="7037"/>
        <item x="9038"/>
        <item x="15409"/>
        <item x="18644"/>
        <item x="19268"/>
        <item x="11486"/>
        <item x="4453"/>
        <item x="4534"/>
        <item x="17133"/>
        <item x="7770"/>
        <item x="10328"/>
        <item x="936"/>
        <item x="7539"/>
        <item x="15218"/>
        <item x="18392"/>
        <item x="16320"/>
        <item x="1315"/>
        <item x="633"/>
        <item x="13921"/>
        <item x="9020"/>
        <item x="4872"/>
        <item x="5824"/>
        <item x="1945"/>
        <item x="14234"/>
        <item x="1554"/>
        <item x="5164"/>
        <item x="74"/>
        <item x="5654"/>
        <item x="3421"/>
        <item x="11032"/>
        <item x="14575"/>
        <item x="17255"/>
        <item x="9467"/>
        <item x="3046"/>
        <item x="11261"/>
        <item x="20278"/>
        <item x="19056"/>
        <item x="5897"/>
        <item x="9961"/>
        <item x="19217"/>
        <item x="10368"/>
        <item x="9337"/>
        <item x="14021"/>
        <item x="13101"/>
        <item x="9675"/>
        <item x="16885"/>
        <item x="12586"/>
        <item x="10987"/>
        <item x="2476"/>
        <item x="17151"/>
        <item x="18938"/>
        <item x="12025"/>
        <item x="16937"/>
        <item x="14229"/>
        <item x="7759"/>
        <item x="13706"/>
        <item x="7410"/>
        <item x="5597"/>
        <item x="9815"/>
        <item x="14897"/>
        <item x="1951"/>
        <item x="14979"/>
        <item x="10926"/>
        <item x="7737"/>
        <item x="11135"/>
        <item x="13616"/>
        <item x="10623"/>
        <item x="20011"/>
        <item x="2935"/>
        <item x="11236"/>
        <item x="10065"/>
        <item x="3628"/>
        <item x="5826"/>
        <item x="13021"/>
        <item x="8993"/>
        <item x="17119"/>
        <item x="15071"/>
        <item x="10997"/>
        <item x="16813"/>
        <item x="3730"/>
        <item x="2059"/>
        <item x="6691"/>
        <item x="12341"/>
        <item x="8988"/>
        <item x="8493"/>
        <item x="12954"/>
        <item x="14031"/>
        <item x="12348"/>
        <item x="14405"/>
        <item x="2365"/>
        <item x="3253"/>
        <item x="18821"/>
        <item x="19833"/>
        <item x="10801"/>
        <item x="6564"/>
        <item x="1703"/>
        <item x="9569"/>
        <item x="6314"/>
        <item x="15911"/>
        <item x="18413"/>
        <item x="18178"/>
        <item x="13567"/>
        <item x="4254"/>
        <item x="16433"/>
        <item x="3585"/>
        <item x="3034"/>
        <item x="5835"/>
        <item x="9460"/>
        <item x="11590"/>
        <item x="14774"/>
        <item x="5912"/>
        <item x="16081"/>
        <item x="5845"/>
        <item x="3899"/>
        <item x="6636"/>
        <item x="15517"/>
        <item x="16592"/>
        <item x="9348"/>
        <item x="9625"/>
        <item x="15139"/>
        <item x="3468"/>
        <item x="6600"/>
        <item x="9170"/>
        <item x="4112"/>
        <item x="19073"/>
        <item x="8945"/>
        <item x="20216"/>
        <item x="19695"/>
        <item x="17476"/>
        <item x="8262"/>
        <item x="6948"/>
        <item x="11311"/>
        <item x="3533"/>
        <item x="16966"/>
        <item x="13167"/>
        <item x="19667"/>
        <item x="12783"/>
        <item x="12503"/>
        <item x="15098"/>
        <item x="7522"/>
        <item x="12884"/>
        <item x="8855"/>
        <item x="7815"/>
        <item x="11364"/>
        <item x="16422"/>
        <item x="3160"/>
        <item x="19917"/>
        <item x="19923"/>
        <item x="6884"/>
        <item x="15345"/>
        <item x="14931"/>
        <item x="4526"/>
        <item x="10295"/>
        <item x="715"/>
        <item x="5148"/>
        <item x="15260"/>
        <item x="1590"/>
        <item x="6702"/>
        <item x="11526"/>
        <item x="3317"/>
        <item x="14477"/>
        <item x="16132"/>
        <item x="17576"/>
        <item x="13525"/>
        <item x="20225"/>
        <item x="15492"/>
        <item x="16041"/>
        <item x="13836"/>
        <item x="12492"/>
        <item x="16722"/>
        <item x="11382"/>
        <item x="4858"/>
        <item x="7945"/>
        <item x="1441"/>
        <item x="18048"/>
        <item x="12496"/>
        <item x="16616"/>
        <item x="7868"/>
        <item x="7114"/>
        <item x="10133"/>
        <item x="18163"/>
        <item x="14361"/>
        <item x="17788"/>
        <item x="17538"/>
        <item x="18289"/>
        <item x="17043"/>
        <item x="7884"/>
        <item x="6945"/>
        <item x="16292"/>
        <item x="8530"/>
        <item x="17264"/>
        <item x="8117"/>
        <item x="20009"/>
        <item x="19227"/>
        <item x="16319"/>
        <item x="9260"/>
        <item x="7252"/>
        <item x="15444"/>
        <item x="17094"/>
        <item x="19334"/>
        <item x="3486"/>
        <item x="13858"/>
        <item x="20277"/>
        <item x="4541"/>
        <item x="16261"/>
        <item x="3964"/>
        <item x="20181"/>
        <item x="12003"/>
        <item x="18634"/>
        <item x="19796"/>
        <item x="13239"/>
        <item x="7030"/>
        <item x="18547"/>
        <item x="6002"/>
        <item x="9685"/>
        <item x="10913"/>
        <item x="16868"/>
        <item x="15369"/>
        <item x="12614"/>
        <item x="16334"/>
        <item x="5752"/>
        <item x="11389"/>
        <item x="20179"/>
        <item x="10625"/>
        <item x="18582"/>
        <item x="9083"/>
        <item x="17664"/>
        <item x="14896"/>
        <item x="4804"/>
        <item x="7718"/>
        <item x="3446"/>
        <item x="591"/>
        <item x="2366"/>
        <item x="13839"/>
        <item x="5723"/>
        <item x="9747"/>
        <item x="4334"/>
        <item x="14654"/>
        <item x="11133"/>
        <item x="1271"/>
        <item x="19234"/>
        <item x="15208"/>
        <item x="14621"/>
        <item x="1219"/>
        <item x="12257"/>
        <item x="2331"/>
        <item x="5976"/>
        <item x="11775"/>
        <item x="5728"/>
        <item x="3940"/>
        <item x="3816"/>
        <item x="15868"/>
        <item x="8002"/>
        <item x="5829"/>
        <item x="11225"/>
        <item x="20092"/>
        <item x="4638"/>
        <item x="6268"/>
        <item x="19345"/>
        <item x="12360"/>
        <item x="14754"/>
        <item x="4125"/>
        <item x="17731"/>
        <item x="810"/>
        <item x="4052"/>
        <item x="6260"/>
        <item x="18695"/>
        <item x="11020"/>
        <item x="11147"/>
        <item x="6146"/>
        <item x="15597"/>
        <item x="1174"/>
        <item x="7059"/>
        <item x="9203"/>
        <item x="9287"/>
        <item x="1491"/>
        <item x="2370"/>
        <item x="3741"/>
        <item x="16819"/>
        <item x="6648"/>
        <item x="1175"/>
        <item x="9722"/>
        <item x="8717"/>
        <item x="4149"/>
        <item x="16811"/>
        <item x="672"/>
        <item x="2443"/>
        <item x="1700"/>
        <item x="9730"/>
        <item x="8658"/>
        <item x="6299"/>
        <item x="9414"/>
        <item x="20137"/>
        <item x="2446"/>
        <item x="5750"/>
        <item x="2557"/>
        <item x="3305"/>
        <item x="6613"/>
        <item x="7140"/>
        <item x="643"/>
        <item x="3666"/>
        <item x="6744"/>
        <item x="254"/>
        <item x="8222"/>
        <item x="8994"/>
        <item x="11641"/>
        <item x="6014"/>
        <item x="14352"/>
        <item x="819"/>
        <item x="13203"/>
        <item x="12395"/>
        <item x="3962"/>
        <item x="1235"/>
        <item x="3821"/>
        <item x="12390"/>
        <item x="12574"/>
        <item x="16805"/>
        <item x="8074"/>
        <item x="3365"/>
        <item x="2732"/>
        <item x="18667"/>
        <item x="2290"/>
        <item x="13560"/>
        <item x="11584"/>
        <item x="4195"/>
        <item x="7746"/>
        <item x="9430"/>
        <item x="10336"/>
        <item x="2358"/>
        <item x="12807"/>
        <item x="706"/>
        <item x="2031"/>
        <item x="13886"/>
        <item x="2394"/>
        <item x="5409"/>
        <item x="17690"/>
        <item x="11344"/>
        <item x="13442"/>
        <item x="7406"/>
        <item x="10156"/>
        <item x="6894"/>
        <item x="10493"/>
        <item x="2768"/>
        <item x="17278"/>
        <item x="9911"/>
        <item x="4841"/>
        <item x="17409"/>
        <item x="11482"/>
        <item x="4142"/>
        <item x="16062"/>
        <item x="9812"/>
        <item x="11728"/>
        <item x="12649"/>
        <item x="627"/>
        <item x="5095"/>
        <item x="5332"/>
        <item x="8319"/>
        <item x="9099"/>
        <item x="6400"/>
        <item x="6651"/>
        <item x="14843"/>
        <item x="19713"/>
        <item x="2211"/>
        <item x="11396"/>
        <item x="5329"/>
        <item x="12956"/>
        <item x="1079"/>
        <item x="19910"/>
        <item x="4477"/>
        <item x="2805"/>
        <item x="3045"/>
        <item x="2564"/>
        <item x="12479"/>
        <item x="14842"/>
        <item x="6650"/>
        <item x="17869"/>
        <item x="9584"/>
        <item x="18609"/>
        <item x="7582"/>
        <item x="19191"/>
        <item x="6814"/>
        <item x="6287"/>
        <item x="3723"/>
        <item x="14261"/>
        <item x="18064"/>
        <item x="17631"/>
        <item x="7481"/>
        <item x="14542"/>
        <item x="1606"/>
        <item x="2384"/>
        <item x="13186"/>
        <item x="5072"/>
        <item x="607"/>
        <item x="7833"/>
        <item x="14984"/>
        <item x="17681"/>
        <item x="4400"/>
        <item x="3529"/>
        <item x="12253"/>
        <item x="1739"/>
        <item x="473"/>
        <item x="8113"/>
        <item x="14700"/>
        <item x="15781"/>
        <item x="2956"/>
        <item x="9768"/>
        <item x="15802"/>
        <item x="7672"/>
        <item x="11050"/>
        <item x="15617"/>
        <item x="20071"/>
        <item x="203"/>
        <item x="14554"/>
        <item x="13234"/>
        <item x="19176"/>
        <item x="18106"/>
        <item x="16842"/>
        <item x="3284"/>
        <item x="12639"/>
        <item x="2673"/>
        <item x="2519"/>
        <item x="3561"/>
        <item x="8366"/>
        <item x="12889"/>
        <item x="8857"/>
        <item x="16033"/>
        <item x="15230"/>
        <item x="7744"/>
        <item x="14360"/>
        <item x="9475"/>
        <item x="7724"/>
        <item x="2349"/>
        <item x="18027"/>
        <item x="18330"/>
        <item x="14390"/>
        <item x="14072"/>
        <item x="6790"/>
        <item x="1771"/>
        <item x="19135"/>
        <item x="15008"/>
        <item x="15820"/>
        <item x="2681"/>
        <item x="12897"/>
        <item x="7277"/>
        <item x="1782"/>
        <item x="16746"/>
        <item x="18081"/>
        <item x="16928"/>
        <item x="7052"/>
        <item x="2800"/>
        <item x="702"/>
        <item x="9929"/>
        <item x="15225"/>
        <item x="2397"/>
        <item x="13637"/>
        <item x="4802"/>
        <item x="7970"/>
        <item x="20026"/>
        <item x="2530"/>
        <item x="7588"/>
        <item x="5961"/>
        <item x="12176"/>
        <item x="2974"/>
        <item x="11092"/>
        <item x="14836"/>
        <item x="4563"/>
        <item x="17355"/>
        <item x="15103"/>
        <item x="8629"/>
        <item x="6138"/>
        <item x="13536"/>
        <item x="13530"/>
        <item x="9120"/>
        <item x="13582"/>
        <item x="7165"/>
        <item x="17798"/>
        <item x="14207"/>
        <item x="8975"/>
        <item x="7019"/>
        <item x="12125"/>
        <item x="14869"/>
        <item x="17749"/>
        <item x="5404"/>
        <item x="1728"/>
        <item x="7641"/>
        <item x="2919"/>
        <item x="17524"/>
        <item x="14844"/>
        <item x="8003"/>
        <item x="11745"/>
        <item x="17456"/>
        <item x="6655"/>
        <item x="2421"/>
        <item x="9470"/>
        <item x="14502"/>
        <item x="2239"/>
        <item x="3479"/>
        <item x="11157"/>
        <item x="16183"/>
        <item x="18942"/>
        <item x="20200"/>
        <item x="20027"/>
        <item x="6240"/>
        <item x="17931"/>
        <item x="16043"/>
        <item x="812"/>
        <item x="10322"/>
        <item x="2739"/>
        <item x="6412"/>
        <item x="16074"/>
        <item x="1993"/>
        <item x="8664"/>
        <item x="5188"/>
        <item x="125"/>
        <item x="19952"/>
        <item x="8223"/>
        <item x="1710"/>
        <item x="19664"/>
        <item x="909"/>
        <item x="10498"/>
        <item x="14848"/>
        <item x="3624"/>
        <item x="3453"/>
        <item x="11407"/>
        <item x="8190"/>
        <item x="2498"/>
        <item x="4665"/>
        <item x="20208"/>
        <item x="15558"/>
        <item x="16371"/>
        <item x="18746"/>
        <item x="10746"/>
        <item x="14732"/>
        <item x="18024"/>
        <item x="3278"/>
        <item x="19948"/>
        <item x="7705"/>
        <item x="2533"/>
        <item x="4591"/>
        <item x="9011"/>
        <item x="3181"/>
        <item x="3785"/>
        <item x="1262"/>
        <item x="15169"/>
        <item x="10212"/>
        <item x="17734"/>
        <item x="16661"/>
        <item x="12744"/>
        <item x="10288"/>
        <item x="11317"/>
        <item x="17833"/>
        <item x="17449"/>
        <item x="11575"/>
        <item x="20047"/>
        <item x="17389"/>
        <item x="7773"/>
        <item x="3048"/>
        <item x="17859"/>
        <item x="20217"/>
        <item x="15491"/>
        <item x="13850"/>
        <item x="6191"/>
        <item x="12637"/>
        <item x="17267"/>
        <item x="696"/>
        <item x="19992"/>
        <item x="11978"/>
        <item x="4437"/>
        <item x="6925"/>
        <item x="16193"/>
        <item x="11385"/>
        <item x="5041"/>
        <item x="2753"/>
        <item x="1240"/>
        <item x="8806"/>
        <item x="5432"/>
        <item x="12117"/>
        <item x="4642"/>
        <item x="10951"/>
        <item x="12493"/>
        <item x="4490"/>
        <item x="17599"/>
        <item x="4084"/>
        <item x="8177"/>
        <item x="14127"/>
        <item x="6572"/>
        <item x="3466"/>
        <item x="79"/>
        <item x="6820"/>
        <item x="18909"/>
        <item x="10421"/>
        <item x="4717"/>
        <item x="19047"/>
        <item x="13378"/>
        <item x="13524"/>
        <item x="8816"/>
        <item x="2105"/>
        <item x="6870"/>
        <item x="15693"/>
        <item x="6060"/>
        <item x="5729"/>
        <item x="5413"/>
        <item x="9727"/>
        <item x="6456"/>
        <item x="8724"/>
        <item x="6782"/>
        <item x="17622"/>
        <item x="20254"/>
        <item x="11636"/>
        <item x="13504"/>
        <item x="1811"/>
        <item x="5273"/>
        <item x="12701"/>
        <item x="20033"/>
        <item x="7683"/>
        <item x="14667"/>
        <item x="1132"/>
        <item x="9894"/>
        <item x="7248"/>
        <item x="4480"/>
        <item x="13081"/>
        <item x="11679"/>
        <item x="12370"/>
        <item x="19769"/>
        <item x="16944"/>
        <item x="5500"/>
        <item x="6972"/>
        <item x="19285"/>
        <item x="56"/>
        <item x="16745"/>
        <item x="7230"/>
        <item x="18093"/>
        <item x="18428"/>
        <item x="8905"/>
        <item x="8308"/>
        <item x="17723"/>
        <item x="8309"/>
        <item x="6841"/>
        <item x="13501"/>
        <item x="11826"/>
        <item x="3237"/>
        <item x="9988"/>
        <item x="9482"/>
        <item x="11319"/>
        <item x="8284"/>
        <item x="18522"/>
        <item x="19661"/>
        <item x="18643"/>
        <item x="11822"/>
        <item x="19737"/>
        <item x="741"/>
        <item x="3684"/>
        <item x="15100"/>
        <item x="4548"/>
        <item x="7100"/>
        <item x="4007"/>
        <item x="17008"/>
        <item x="5495"/>
        <item x="10839"/>
        <item x="15796"/>
        <item x="11410"/>
        <item x="2997"/>
        <item x="15313"/>
        <item x="6414"/>
        <item x="9972"/>
        <item x="10909"/>
        <item x="6071"/>
        <item x="4997"/>
        <item x="9247"/>
        <item x="4358"/>
        <item x="8355"/>
        <item x="13585"/>
        <item x="13041"/>
        <item x="17134"/>
        <item x="18808"/>
        <item x="13099"/>
        <item x="12829"/>
        <item x="2103"/>
        <item x="9159"/>
        <item x="1346"/>
        <item x="3341"/>
        <item x="16883"/>
        <item x="181"/>
        <item x="7435"/>
        <item x="16208"/>
        <item x="16012"/>
        <item x="8817"/>
        <item x="11327"/>
        <item x="1971"/>
        <item x="8728"/>
        <item x="9264"/>
        <item x="4078"/>
        <item x="7434"/>
        <item x="9289"/>
        <item x="4166"/>
        <item x="19499"/>
        <item x="16853"/>
        <item x="10306"/>
        <item x="10835"/>
        <item x="3604"/>
        <item x="8753"/>
        <item x="17995"/>
        <item x="3581"/>
        <item x="10518"/>
        <item x="18381"/>
        <item x="10748"/>
        <item x="7925"/>
        <item x="14721"/>
        <item x="2911"/>
        <item x="8904"/>
        <item x="298"/>
        <item x="2706"/>
        <item x="13834"/>
        <item x="1128"/>
        <item x="17230"/>
        <item x="347"/>
        <item x="7940"/>
        <item x="15940"/>
        <item x="14433"/>
        <item x="1921"/>
        <item x="15589"/>
        <item x="7666"/>
        <item x="13763"/>
        <item x="10736"/>
        <item x="12572"/>
        <item x="3912"/>
        <item x="5641"/>
        <item x="17229"/>
        <item x="8143"/>
        <item x="9657"/>
        <item x="13632"/>
        <item x="17400"/>
        <item x="5486"/>
        <item x="5130"/>
        <item x="10577"/>
        <item x="5054"/>
        <item x="17363"/>
        <item x="11248"/>
        <item x="15584"/>
        <item x="3032"/>
        <item x="6403"/>
        <item x="12306"/>
        <item x="14761"/>
        <item x="782"/>
        <item x="14177"/>
        <item x="7213"/>
        <item x="13027"/>
        <item x="5122"/>
        <item x="1469"/>
        <item x="4999"/>
        <item x="7615"/>
        <item x="13592"/>
        <item x="17357"/>
        <item x="722"/>
        <item x="6828"/>
        <item x="16027"/>
        <item x="1032"/>
        <item x="12272"/>
        <item x="5050"/>
        <item x="6924"/>
        <item x="918"/>
        <item x="10305"/>
        <item x="11536"/>
        <item x="250"/>
        <item x="9284"/>
        <item x="3347"/>
        <item x="8180"/>
        <item x="19011"/>
        <item x="4780"/>
        <item x="11513"/>
        <item x="4253"/>
        <item x="10976"/>
        <item x="1717"/>
        <item x="17702"/>
        <item x="2817"/>
        <item x="18941"/>
        <item x="16527"/>
        <item x="17314"/>
        <item x="15525"/>
        <item x="5544"/>
        <item x="14090"/>
        <item x="18661"/>
        <item x="11159"/>
        <item x="2610"/>
        <item x="17003"/>
        <item x="19606"/>
        <item x="14122"/>
        <item x="9405"/>
        <item x="15144"/>
        <item x="18752"/>
        <item x="13299"/>
        <item x="17848"/>
        <item x="16864"/>
        <item x="7961"/>
        <item x="8741"/>
        <item x="15285"/>
        <item x="5782"/>
        <item x="19295"/>
        <item x="17834"/>
        <item x="10365"/>
        <item x="14058"/>
        <item x="9315"/>
        <item x="13709"/>
        <item x="14111"/>
        <item x="5102"/>
        <item x="7236"/>
        <item x="9645"/>
        <item x="16576"/>
        <item x="17534"/>
        <item x="11313"/>
        <item x="8243"/>
        <item x="19951"/>
        <item x="15746"/>
        <item x="19862"/>
        <item x="15341"/>
        <item x="3859"/>
        <item x="15527"/>
        <item x="2601"/>
        <item x="8504"/>
        <item x="11033"/>
        <item x="19575"/>
        <item x="4825"/>
        <item x="7686"/>
        <item x="6424"/>
        <item x="13626"/>
        <item x="10799"/>
        <item x="8588"/>
        <item x="8059"/>
        <item x="18601"/>
        <item x="7118"/>
        <item x="15655"/>
        <item x="3609"/>
        <item x="5788"/>
        <item x="15634"/>
        <item x="14942"/>
        <item x="14525"/>
        <item x="13443"/>
        <item x="2225"/>
        <item x="15271"/>
        <item x="14840"/>
        <item x="15849"/>
        <item x="9805"/>
        <item x="49"/>
        <item x="3260"/>
        <item x="5945"/>
        <item x="18608"/>
        <item x="12630"/>
        <item x="15401"/>
        <item x="7973"/>
        <item x="8912"/>
        <item x="13274"/>
        <item x="16945"/>
        <item x="6271"/>
        <item x="10114"/>
        <item x="9560"/>
        <item x="6851"/>
        <item x="5735"/>
        <item x="19506"/>
        <item x="6944"/>
        <item x="3116"/>
        <item x="11440"/>
        <item x="12378"/>
        <item x="11683"/>
        <item x="7837"/>
        <item x="10423"/>
        <item x="4812"/>
        <item x="8458"/>
        <item x="5647"/>
        <item x="14101"/>
        <item x="8660"/>
        <item x="12539"/>
        <item x="10330"/>
        <item x="12430"/>
        <item x="4893"/>
        <item x="1721"/>
        <item x="7927"/>
        <item x="18070"/>
        <item x="6037"/>
        <item x="12398"/>
        <item x="12082"/>
        <item x="8289"/>
        <item x="14022"/>
        <item x="593"/>
        <item x="10250"/>
        <item x="10131"/>
        <item x="11883"/>
        <item x="2827"/>
        <item x="1047"/>
        <item x="15500"/>
        <item x="17039"/>
        <item x="17153"/>
        <item x="2261"/>
        <item x="9233"/>
        <item x="366"/>
        <item x="14025"/>
        <item x="3220"/>
        <item x="13895"/>
        <item x="19185"/>
        <item x="7782"/>
        <item x="2853"/>
        <item x="2776"/>
        <item x="17318"/>
        <item x="1465"/>
        <item x="1990"/>
        <item x="4475"/>
        <item x="5763"/>
        <item x="15790"/>
        <item x="18880"/>
        <item x="13818"/>
        <item x="7021"/>
        <item x="7513"/>
        <item x="18071"/>
        <item x="1852"/>
        <item x="2177"/>
        <item x="6344"/>
        <item x="7969"/>
        <item x="2689"/>
        <item x="10776"/>
        <item x="11936"/>
        <item x="60"/>
        <item x="13666"/>
        <item x="19546"/>
        <item x="2128"/>
        <item x="4992"/>
        <item x="3361"/>
        <item x="16897"/>
        <item x="18699"/>
        <item x="3496"/>
        <item x="6181"/>
        <item x="14635"/>
        <item x="19425"/>
        <item x="10563"/>
        <item x="3437"/>
        <item x="14287"/>
        <item x="1392"/>
        <item x="2661"/>
        <item x="4685"/>
        <item x="18847"/>
        <item x="2985"/>
        <item x="9557"/>
        <item x="16849"/>
        <item x="14486"/>
        <item x="8711"/>
        <item x="3358"/>
        <item x="2464"/>
        <item x="13310"/>
        <item x="8430"/>
        <item x="11891"/>
        <item x="19110"/>
        <item x="19287"/>
        <item x="12238"/>
        <item x="17209"/>
        <item x="9699"/>
        <item x="19369"/>
        <item x="15440"/>
        <item x="5494"/>
        <item x="6815"/>
        <item x="9018"/>
        <item x="15594"/>
        <item x="5953"/>
        <item x="15987"/>
        <item x="15295"/>
        <item x="1172"/>
        <item x="14982"/>
        <item x="7756"/>
        <item x="15293"/>
        <item x="17785"/>
        <item x="14053"/>
        <item x="4590"/>
        <item x="455"/>
        <item x="16459"/>
        <item x="15458"/>
        <item x="2730"/>
        <item x="2692"/>
        <item x="18954"/>
        <item x="15622"/>
        <item x="13672"/>
        <item x="11498"/>
        <item x="10747"/>
        <item x="126"/>
        <item x="8369"/>
        <item x="17359"/>
        <item x="2596"/>
        <item x="20064"/>
        <item x="13676"/>
        <item x="16023"/>
        <item x="14571"/>
        <item x="2755"/>
        <item x="17032"/>
        <item x="8312"/>
        <item x="4326"/>
        <item x="596"/>
        <item x="383"/>
        <item x="12696"/>
        <item x="13285"/>
        <item x="18282"/>
        <item x="2033"/>
        <item x="7279"/>
        <item x="18838"/>
        <item x="4447"/>
        <item x="11607"/>
        <item x="17399"/>
        <item x="16373"/>
        <item x="8598"/>
        <item x="2083"/>
        <item x="5918"/>
        <item x="13981"/>
        <item x="11243"/>
        <item x="19787"/>
        <item x="3174"/>
        <item x="19205"/>
        <item x="10572"/>
        <item x="13888"/>
        <item x="14860"/>
        <item x="8396"/>
        <item x="14436"/>
        <item x="8210"/>
        <item x="2039"/>
        <item x="12506"/>
        <item x="2330"/>
        <item x="16352"/>
        <item x="14271"/>
        <item x="2726"/>
        <item x="7102"/>
        <item x="8844"/>
        <item x="4285"/>
        <item x="5753"/>
        <item x="6512"/>
        <item x="19988"/>
        <item x="188"/>
        <item x="6994"/>
        <item x="19118"/>
        <item x="18402"/>
        <item x="1418"/>
        <item x="4355"/>
        <item x="14592"/>
        <item x="7304"/>
        <item x="18077"/>
        <item x="370"/>
        <item x="19902"/>
        <item x="836"/>
        <item x="17402"/>
        <item x="5872"/>
        <item x="18172"/>
        <item x="17235"/>
        <item x="14038"/>
        <item x="5714"/>
        <item x="14688"/>
        <item x="4196"/>
        <item x="5718"/>
        <item x="5707"/>
        <item x="13986"/>
        <item x="18834"/>
        <item x="14206"/>
        <item x="7587"/>
        <item x="20121"/>
        <item x="15101"/>
        <item x="15936"/>
        <item x="3641"/>
        <item x="9386"/>
        <item x="2030"/>
        <item x="15223"/>
        <item x="8081"/>
        <item x="7948"/>
        <item x="11488"/>
        <item x="1479"/>
        <item x="16862"/>
        <item x="1298"/>
        <item x="8718"/>
        <item x="18901"/>
        <item x="11850"/>
        <item x="13497"/>
        <item x="12530"/>
        <item x="15977"/>
        <item x="1715"/>
        <item x="5887"/>
        <item x="20210"/>
        <item x="12242"/>
        <item x="16125"/>
        <item x="1097"/>
        <item x="13402"/>
        <item x="17769"/>
        <item x="19993"/>
        <item x="1662"/>
        <item x="4823"/>
        <item x="18472"/>
        <item x="3749"/>
        <item x="11449"/>
        <item x="10700"/>
        <item x="14516"/>
        <item x="2654"/>
        <item x="16499"/>
        <item x="8961"/>
        <item x="19442"/>
        <item x="13541"/>
        <item x="4539"/>
        <item x="18446"/>
        <item x="11340"/>
        <item x="13551"/>
        <item x="374"/>
        <item x="2759"/>
        <item x="6561"/>
        <item x="16049"/>
        <item x="16644"/>
        <item x="2946"/>
        <item x="15052"/>
        <item x="2791"/>
        <item x="14618"/>
        <item x="11619"/>
        <item x="17612"/>
        <item x="9682"/>
        <item x="15814"/>
        <item x="13821"/>
        <item x="4268"/>
        <item x="18675"/>
        <item x="16595"/>
        <item x="3509"/>
        <item x="8647"/>
        <item x="10811"/>
        <item x="16156"/>
        <item x="8914"/>
        <item x="12576"/>
        <item x="9532"/>
        <item x="10598"/>
        <item x="11854"/>
        <item x="12984"/>
        <item x="15798"/>
        <item x="15922"/>
        <item x="3972"/>
        <item x="10804"/>
        <item x="4048"/>
        <item x="7492"/>
        <item x="15456"/>
        <item x="4380"/>
        <item x="17964"/>
        <item x="19786"/>
        <item x="16197"/>
        <item x="11544"/>
        <item x="3910"/>
        <item x="10970"/>
        <item x="5093"/>
        <item x="16712"/>
        <item x="9501"/>
        <item x="4445"/>
        <item x="5690"/>
        <item x="11765"/>
        <item x="6997"/>
        <item x="9317"/>
        <item x="13226"/>
        <item x="10119"/>
        <item x="2941"/>
        <item x="4613"/>
        <item x="13173"/>
        <item x="5005"/>
        <item x="2524"/>
        <item x="13388"/>
        <item x="2737"/>
        <item x="12752"/>
        <item x="16370"/>
        <item x="3330"/>
        <item x="18903"/>
        <item x="19266"/>
        <item x="16341"/>
        <item x="9205"/>
        <item x="1447"/>
        <item x="2655"/>
        <item x="19675"/>
        <item x="9677"/>
        <item x="11262"/>
        <item x="4238"/>
        <item x="5433"/>
        <item x="27"/>
        <item x="669"/>
        <item x="365"/>
        <item x="3921"/>
        <item x="3248"/>
        <item x="9901"/>
        <item x="12014"/>
        <item x="11507"/>
        <item x="20233"/>
        <item x="2259"/>
        <item x="17960"/>
        <item x="3582"/>
        <item x="14211"/>
        <item x="16875"/>
        <item x="18531"/>
        <item x="12514"/>
        <item x="1093"/>
        <item x="389"/>
        <item x="18387"/>
        <item x="8228"/>
        <item x="6444"/>
        <item x="11323"/>
        <item x="11010"/>
        <item x="4938"/>
        <item x="18972"/>
        <item x="18415"/>
        <item x="12681"/>
        <item x="10673"/>
        <item x="3599"/>
        <item x="652"/>
        <item x="18663"/>
        <item x="1787"/>
        <item x="16321"/>
        <item x="3176"/>
        <item x="1947"/>
        <item x="11938"/>
        <item x="5216"/>
        <item x="7999"/>
        <item x="16057"/>
        <item x="12872"/>
        <item x="13278"/>
        <item x="14967"/>
        <item x="10718"/>
        <item x="3528"/>
        <item x="11992"/>
        <item x="11412"/>
        <item x="16632"/>
        <item x="2025"/>
        <item x="9320"/>
        <item x="18740"/>
        <item x="5353"/>
        <item x="10988"/>
        <item x="13411"/>
        <item x="18224"/>
        <item x="4661"/>
        <item x="5083"/>
        <item x="2060"/>
        <item x="18455"/>
        <item x="674"/>
        <item x="12646"/>
        <item x="10211"/>
        <item x="10977"/>
        <item x="7323"/>
        <item x="14644"/>
        <item x="1987"/>
        <item x="6662"/>
        <item x="18312"/>
        <item x="17352"/>
        <item x="10915"/>
        <item x="16539"/>
        <item x="10694"/>
        <item x="1137"/>
        <item x="4476"/>
        <item x="8628"/>
        <item x="7590"/>
        <item x="19083"/>
        <item x="14832"/>
        <item x="10410"/>
        <item x="6638"/>
        <item x="16120"/>
        <item x="16011"/>
        <item x="11866"/>
        <item x="7530"/>
        <item x="17058"/>
        <item x="12028"/>
        <item x="19681"/>
        <item x="6015"/>
        <item x="17287"/>
        <item x="19552"/>
        <item x="12909"/>
        <item x="6916"/>
        <item x="19674"/>
        <item x="16545"/>
        <item x="17025"/>
        <item x="9986"/>
        <item x="5600"/>
        <item x="9966"/>
        <item x="12989"/>
        <item x="12990"/>
        <item x="14131"/>
        <item x="9427"/>
        <item x="2471"/>
        <item x="18317"/>
        <item x="17077"/>
        <item x="7655"/>
        <item x="12573"/>
        <item x="187"/>
        <item x="3715"/>
        <item x="14299"/>
        <item x="19452"/>
        <item x="431"/>
        <item x="10649"/>
        <item x="12367"/>
        <item x="17598"/>
        <item x="19485"/>
        <item x="12198"/>
        <item x="5073"/>
        <item x="7464"/>
        <item x="992"/>
        <item x="11339"/>
        <item x="19621"/>
        <item x="19614"/>
        <item x="8672"/>
        <item x="2079"/>
        <item x="8096"/>
        <item x="1641"/>
        <item x="18580"/>
        <item x="11523"/>
        <item x="3478"/>
        <item x="2019"/>
        <item x="3315"/>
        <item x="14550"/>
        <item x="11360"/>
        <item x="4920"/>
        <item x="11134"/>
        <item x="11181"/>
        <item x="8304"/>
        <item x="6466"/>
        <item x="2709"/>
        <item x="3200"/>
        <item x="8305"/>
        <item x="10405"/>
        <item x="5245"/>
        <item x="11829"/>
        <item x="7317"/>
        <item x="13893"/>
        <item x="2806"/>
        <item x="15055"/>
        <item x="17463"/>
        <item x="334"/>
        <item x="8693"/>
        <item x="13406"/>
        <item x="16568"/>
        <item x="9040"/>
        <item x="10541"/>
        <item x="18561"/>
        <item x="9536"/>
        <item x="1833"/>
        <item x="19120"/>
        <item x="11431"/>
        <item x="6606"/>
        <item x="8331"/>
        <item x="15012"/>
        <item x="13255"/>
        <item x="20127"/>
        <item x="16998"/>
        <item x="11730"/>
        <item x="975"/>
        <item x="16667"/>
        <item x="10900"/>
        <item x="16686"/>
        <item x="1672"/>
        <item x="5632"/>
        <item x="119"/>
        <item x="12418"/>
        <item x="19221"/>
        <item x="19940"/>
        <item x="18288"/>
        <item x="17743"/>
        <item x="8048"/>
        <item x="16071"/>
        <item x="10885"/>
        <item x="17256"/>
        <item x="9194"/>
        <item x="13842"/>
        <item x="14681"/>
        <item x="7484"/>
        <item x="2488"/>
        <item x="10159"/>
        <item x="16653"/>
        <item x="10460"/>
        <item x="18175"/>
        <item x="6630"/>
        <item x="12208"/>
        <item x="779"/>
        <item x="9133"/>
        <item x="19854"/>
        <item x="3405"/>
        <item x="14095"/>
        <item x="7906"/>
        <item x="7882"/>
        <item x="8742"/>
        <item x="8644"/>
        <item x="10983"/>
        <item x="12278"/>
        <item x="2362"/>
        <item x="13125"/>
        <item x="14348"/>
        <item x="15119"/>
        <item x="12461"/>
        <item x="19474"/>
        <item x="15383"/>
        <item x="12974"/>
        <item x="9219"/>
        <item x="16594"/>
        <item x="19473"/>
        <item x="12174"/>
        <item x="12392"/>
        <item x="14280"/>
        <item x="4620"/>
        <item x="8221"/>
        <item x="7314"/>
        <item x="13264"/>
        <item x="12923"/>
        <item x="6280"/>
        <item x="384"/>
        <item x="11968"/>
        <item x="2276"/>
        <item x="15806"/>
        <item x="14243"/>
        <item x="737"/>
        <item x="13879"/>
        <item x="6010"/>
        <item x="550"/>
        <item x="7441"/>
        <item x="16073"/>
        <item x="14763"/>
        <item x="15731"/>
        <item x="3357"/>
        <item x="5816"/>
        <item x="8444"/>
        <item x="17426"/>
        <item x="15520"/>
        <item x="3532"/>
        <item x="9369"/>
        <item x="1391"/>
        <item x="14116"/>
        <item x="15204"/>
        <item x="11501"/>
        <item x="18243"/>
        <item x="5410"/>
        <item x="11392"/>
        <item x="5673"/>
        <item x="2789"/>
        <item x="12597"/>
        <item x="4676"/>
        <item x="4604"/>
        <item x="16606"/>
        <item x="9513"/>
        <item x="20098"/>
        <item x="4472"/>
        <item x="7665"/>
        <item x="13502"/>
        <item x="15518"/>
        <item x="3436"/>
        <item x="14760"/>
        <item x="6921"/>
        <item x="10789"/>
        <item x="11069"/>
        <item x="6114"/>
        <item x="11562"/>
        <item x="12632"/>
        <item x="3967"/>
        <item x="16061"/>
        <item x="9833"/>
        <item x="6633"/>
        <item x="2466"/>
        <item x="20085"/>
        <item x="6393"/>
        <item x="6663"/>
        <item x="6563"/>
        <item x="17087"/>
        <item x="3413"/>
        <item x="18748"/>
        <item x="17712"/>
        <item x="5349"/>
        <item x="3858"/>
        <item x="14432"/>
        <item x="16554"/>
        <item x="8667"/>
        <item x="6300"/>
        <item x="647"/>
        <item x="51"/>
        <item x="9778"/>
        <item x="8258"/>
        <item x="11329"/>
        <item x="19502"/>
        <item x="15656"/>
        <item x="11572"/>
        <item x="16316"/>
        <item x="13450"/>
        <item x="15364"/>
        <item x="18791"/>
        <item x="10848"/>
        <item x="10122"/>
        <item x="3463"/>
        <item x="3314"/>
        <item x="7138"/>
        <item x="763"/>
        <item x="11430"/>
        <item x="11726"/>
        <item x="13992"/>
        <item x="4935"/>
        <item x="10759"/>
        <item x="13781"/>
        <item x="20271"/>
        <item x="8383"/>
        <item x="3005"/>
        <item x="19107"/>
        <item x="1061"/>
        <item x="13036"/>
        <item x="3919"/>
        <item x="11453"/>
        <item x="16654"/>
        <item x="11246"/>
        <item x="1934"/>
        <item x="19730"/>
        <item x="5333"/>
        <item x="17262"/>
        <item x="9809"/>
        <item x="17454"/>
        <item x="16668"/>
        <item x="5595"/>
        <item x="1299"/>
        <item x="17016"/>
        <item x="14904"/>
        <item x="15972"/>
        <item x="10176"/>
        <item x="16516"/>
        <item x="5305"/>
        <item x="18683"/>
        <item x="10276"/>
        <item x="15406"/>
        <item x="18082"/>
        <item x="19096"/>
        <item x="2733"/>
        <item x="6170"/>
        <item x="9257"/>
        <item x="16151"/>
        <item x="12021"/>
        <item x="7171"/>
        <item x="10617"/>
        <item x="4372"/>
        <item x="5725"/>
        <item x="6470"/>
        <item x="13591"/>
        <item x="8593"/>
        <item x="4171"/>
        <item x="1308"/>
        <item x="1657"/>
        <item x="642"/>
        <item x="8951"/>
        <item x="13372"/>
        <item x="13562"/>
        <item x="10051"/>
        <item x="8023"/>
        <item x="12077"/>
        <item x="5843"/>
        <item x="7657"/>
        <item x="10549"/>
        <item x="6539"/>
        <item x="14388"/>
        <item x="19845"/>
        <item x="19294"/>
        <item x="2167"/>
        <item x="12748"/>
        <item x="4502"/>
        <item x="10897"/>
        <item x="19669"/>
        <item x="2574"/>
        <item x="14183"/>
        <item x="17735"/>
        <item x="2150"/>
        <item x="6508"/>
        <item x="40"/>
        <item x="8859"/>
        <item x="20204"/>
        <item x="16503"/>
        <item x="18506"/>
        <item x="17139"/>
        <item x="19271"/>
        <item x="1071"/>
        <item x="20017"/>
        <item x="1064"/>
        <item x="9870"/>
        <item x="19574"/>
        <item x="17549"/>
        <item x="18687"/>
        <item x="8200"/>
        <item x="12831"/>
        <item x="14315"/>
        <item x="7748"/>
        <item x="18149"/>
        <item x="12800"/>
        <item x="13919"/>
        <item x="1467"/>
        <item x="12425"/>
        <item x="9417"/>
        <item x="3562"/>
        <item x="5123"/>
        <item x="15727"/>
        <item x="3497"/>
        <item x="5344"/>
        <item x="3281"/>
        <item x="16029"/>
        <item x="6059"/>
        <item x="14326"/>
        <item x="16703"/>
        <item x="13679"/>
        <item x="10085"/>
        <item x="7301"/>
        <item x="9381"/>
        <item x="3477"/>
        <item x="9439"/>
        <item x="2735"/>
        <item x="16382"/>
        <item x="9001"/>
        <item x="19448"/>
        <item x="687"/>
        <item x="559"/>
        <item x="19043"/>
        <item x="2131"/>
        <item x="2573"/>
        <item x="1937"/>
        <item x="2649"/>
        <item x="14283"/>
        <item x="10095"/>
        <item x="2108"/>
        <item x="4785"/>
        <item x="17081"/>
        <item x="16959"/>
        <item x="13534"/>
        <item x="5529"/>
        <item x="10104"/>
        <item x="1327"/>
        <item x="17284"/>
        <item x="12102"/>
        <item x="4998"/>
        <item x="3739"/>
        <item x="4598"/>
        <item x="11795"/>
        <item x="2497"/>
        <item x="3458"/>
        <item x="17078"/>
        <item x="17648"/>
        <item x="12835"/>
        <item x="11352"/>
        <item x="16454"/>
        <item x="8731"/>
        <item x="16405"/>
        <item x="16181"/>
        <item x="16742"/>
        <item x="10820"/>
        <item x="312"/>
        <item x="19102"/>
        <item x="20110"/>
        <item x="10538"/>
        <item x="14430"/>
        <item x="19698"/>
        <item x="1102"/>
        <item x="11286"/>
        <item x="6967"/>
        <item x="11149"/>
        <item x="16050"/>
        <item x="5513"/>
        <item x="17899"/>
        <item x="5777"/>
        <item x="9243"/>
        <item x="14278"/>
        <item x="2418"/>
        <item x="6058"/>
        <item x="13823"/>
        <item x="5103"/>
        <item x="8051"/>
        <item x="12254"/>
        <item x="9234"/>
        <item x="2361"/>
        <item x="17384"/>
        <item x="880"/>
        <item x="18378"/>
        <item x="20060"/>
        <item x="6472"/>
        <item x="17030"/>
        <item x="13848"/>
        <item x="10372"/>
        <item x="13870"/>
        <item x="19052"/>
        <item x="10767"/>
        <item x="70"/>
        <item x="14512"/>
        <item x="12499"/>
        <item x="1130"/>
        <item x="16585"/>
        <item x="14029"/>
        <item x="2303"/>
        <item x="14943"/>
        <item x="9262"/>
        <item x="18979"/>
        <item x="8123"/>
        <item x="15241"/>
        <item x="6507"/>
        <item x="671"/>
        <item x="5821"/>
        <item x="8892"/>
        <item x="15481"/>
        <item x="12366"/>
        <item x="14530"/>
        <item x="11397"/>
        <item x="808"/>
        <item x="2960"/>
        <item x="1605"/>
        <item x="16565"/>
        <item x="2795"/>
        <item x="7698"/>
        <item x="1768"/>
        <item x="10202"/>
        <item x="9056"/>
        <item x="17193"/>
        <item x="11898"/>
        <item x="12519"/>
        <item x="10409"/>
        <item x="6095"/>
        <item x="12947"/>
        <item x="5577"/>
        <item x="3543"/>
        <item x="15765"/>
        <item x="5575"/>
        <item x="16198"/>
        <item x="5993"/>
        <item x="15876"/>
        <item x="8431"/>
        <item x="11563"/>
        <item x="1080"/>
        <item x="18407"/>
        <item x="10540"/>
        <item x="17349"/>
        <item x="1429"/>
        <item x="2830"/>
        <item x="17693"/>
        <item x="17365"/>
        <item x="11016"/>
        <item x="7584"/>
        <item x="7174"/>
        <item x="9845"/>
        <item x="9446"/>
        <item x="19773"/>
        <item x="9823"/>
        <item x="13997"/>
        <item x="10145"/>
        <item x="19508"/>
        <item x="7595"/>
        <item x="14489"/>
        <item x="17455"/>
        <item x="15377"/>
        <item x="19594"/>
        <item x="18242"/>
        <item x="19950"/>
        <item x="9956"/>
        <item x="604"/>
        <item x="17616"/>
        <item x="10314"/>
        <item x="15904"/>
        <item x="17808"/>
        <item x="2790"/>
        <item x="6423"/>
        <item x="3707"/>
        <item x="7108"/>
        <item x="11299"/>
        <item x="19665"/>
        <item x="6521"/>
        <item x="12575"/>
        <item x="17063"/>
        <item x="14112"/>
        <item x="5969"/>
        <item x="18871"/>
        <item x="14973"/>
        <item x="10225"/>
        <item x="12047"/>
        <item x="12375"/>
        <item x="10612"/>
        <item x="18140"/>
        <item x="10016"/>
        <item x="15544"/>
        <item x="13059"/>
        <item x="9126"/>
        <item x="9893"/>
        <item x="313"/>
        <item x="9990"/>
        <item x="11999"/>
        <item x="18600"/>
        <item x="16055"/>
        <item x="16681"/>
        <item x="18398"/>
        <item x="10985"/>
        <item x="11025"/>
        <item x="7360"/>
        <item x="8032"/>
        <item x="5715"/>
        <item x="12867"/>
        <item x="11131"/>
        <item x="19639"/>
        <item x="4815"/>
        <item x="11556"/>
        <item x="19890"/>
        <item x="9274"/>
        <item x="8974"/>
        <item x="110"/>
        <item x="18197"/>
        <item x="4589"/>
        <item x="10184"/>
        <item x="12112"/>
        <item x="18706"/>
        <item x="6055"/>
        <item x="18788"/>
        <item x="9882"/>
        <item x="8524"/>
        <item x="11516"/>
        <item x="6797"/>
        <item x="15324"/>
        <item x="2139"/>
        <item x="9835"/>
        <item x="13439"/>
        <item x="16040"/>
        <item x="7028"/>
        <item x="14364"/>
        <item x="13716"/>
        <item x="1483"/>
        <item x="8141"/>
        <item x="15579"/>
        <item x="8591"/>
        <item x="13353"/>
        <item x="11351"/>
        <item x="9904"/>
        <item x="6044"/>
        <item x="18813"/>
        <item x="8105"/>
        <item x="10370"/>
        <item x="16323"/>
        <item x="18351"/>
        <item x="18284"/>
        <item x="11335"/>
        <item x="9477"/>
        <item x="8911"/>
        <item x="9601"/>
        <item x="9177"/>
        <item x="19159"/>
        <item x="891"/>
        <item x="14548"/>
        <item x="5505"/>
        <item x="11074"/>
        <item x="15510"/>
        <item x="9138"/>
        <item x="8560"/>
        <item x="6911"/>
        <item x="13649"/>
        <item x="3546"/>
        <item x="1806"/>
        <item x="156"/>
        <item x="4722"/>
        <item x="6304"/>
        <item x="4409"/>
        <item x="9832"/>
        <item x="5907"/>
        <item x="11446"/>
        <item x="15307"/>
        <item x="10297"/>
        <item x="16702"/>
        <item x="11620"/>
        <item x="145"/>
        <item x="17646"/>
        <item x="1034"/>
        <item x="10325"/>
        <item x="16353"/>
        <item x="950"/>
        <item x="19486"/>
        <item x="20187"/>
        <item x="8807"/>
        <item x="13608"/>
        <item x="9212"/>
        <item x="17846"/>
        <item x="3671"/>
        <item x="10591"/>
        <item x="4353"/>
        <item x="12467"/>
        <item x="16976"/>
        <item x="7065"/>
        <item x="474"/>
        <item x="13197"/>
        <item x="17772"/>
        <item x="14838"/>
        <item x="2109"/>
        <item x="697"/>
        <item x="17"/>
        <item x="3422"/>
        <item x="7453"/>
        <item x="19894"/>
        <item x="16655"/>
        <item x="14340"/>
        <item x="14853"/>
        <item x="14178"/>
        <item x="13935"/>
        <item x="4792"/>
        <item x="16775"/>
        <item x="18209"/>
        <item x="1559"/>
        <item x="14543"/>
        <item x="662"/>
        <item x="7797"/>
        <item x="12944"/>
        <item x="2959"/>
        <item x="13980"/>
        <item x="9292"/>
        <item x="10477"/>
        <item x="6262"/>
        <item x="11425"/>
        <item x="8917"/>
        <item x="19990"/>
        <item x="7946"/>
        <item x="15387"/>
        <item x="7964"/>
        <item x="3302"/>
        <item x="15366"/>
        <item x="10524"/>
        <item x="6277"/>
        <item x="10907"/>
        <item x="4126"/>
        <item x="4266"/>
        <item x="4061"/>
        <item x="19519"/>
        <item x="6000"/>
        <item x="229"/>
        <item x="17854"/>
        <item x="8060"/>
        <item x="14588"/>
        <item x="4829"/>
        <item x="2734"/>
        <item x="6866"/>
        <item x="11458"/>
        <item x="17412"/>
        <item x="14793"/>
        <item x="14930"/>
        <item x="8421"/>
        <item x="15016"/>
        <item x="1370"/>
        <item x="18444"/>
        <item x="12224"/>
        <item x="20250"/>
        <item x="1685"/>
        <item x="5890"/>
        <item x="8577"/>
        <item x="3095"/>
        <item x="12273"/>
        <item x="6257"/>
        <item x="1321"/>
        <item x="2976"/>
        <item x="12942"/>
        <item x="12933"/>
        <item x="10888"/>
        <item x="11172"/>
        <item x="9050"/>
        <item x="12595"/>
        <item x="16000"/>
        <item x="16412"/>
        <item x="20185"/>
        <item x="7473"/>
        <item x="1407"/>
        <item x="19688"/>
        <item x="11416"/>
        <item x="19512"/>
        <item x="6645"/>
        <item x="16191"/>
        <item x="9568"/>
        <item x="9948"/>
        <item x="8820"/>
        <item x="17353"/>
        <item x="14518"/>
        <item x="8804"/>
        <item x="10523"/>
        <item x="11018"/>
        <item x="20055"/>
        <item x="16123"/>
        <item x="1778"/>
        <item x="12554"/>
        <item x="12833"/>
        <item x="6628"/>
        <item x="7025"/>
        <item x="8665"/>
        <item x="11372"/>
        <item x="17070"/>
        <item x="8224"/>
        <item x="15676"/>
        <item x="11660"/>
        <item x="5659"/>
        <item x="427"/>
        <item x="6261"/>
        <item x="5760"/>
        <item x="18727"/>
        <item x="20056"/>
        <item x="16167"/>
        <item x="8286"/>
        <item x="7571"/>
        <item x="4240"/>
        <item x="4575"/>
        <item x="18217"/>
        <item x="7158"/>
        <item x="3191"/>
        <item x="4519"/>
        <item x="19663"/>
        <item x="17794"/>
        <item x="6597"/>
        <item x="9060"/>
        <item x="8239"/>
        <item x="2508"/>
        <item x="3062"/>
        <item x="2227"/>
        <item x="14104"/>
        <item x="13329"/>
        <item x="8523"/>
        <item x="8634"/>
        <item x="11433"/>
        <item x="8610"/>
        <item x="14258"/>
        <item x="12544"/>
        <item x="6397"/>
        <item x="7915"/>
        <item x="10859"/>
        <item x="411"/>
        <item x="17196"/>
        <item x="2820"/>
        <item x="2514"/>
        <item x="8206"/>
        <item x="18208"/>
        <item x="5440"/>
        <item x="583"/>
        <item x="9134"/>
        <item x="2228"/>
        <item x="5262"/>
        <item x="14421"/>
        <item x="15771"/>
        <item x="4207"/>
        <item x="14756"/>
        <item x="15586"/>
        <item x="3098"/>
        <item x="3318"/>
        <item x="5055"/>
        <item x="3578"/>
        <item x="17927"/>
        <item x="7761"/>
        <item x="15133"/>
        <item x="1501"/>
        <item x="9419"/>
        <item x="17241"/>
        <item x="5699"/>
        <item x="18483"/>
        <item x="3804"/>
        <item x="17795"/>
        <item x="17190"/>
        <item x="11763"/>
        <item x="228"/>
        <item x="5137"/>
        <item x="9669"/>
        <item x="7723"/>
        <item x="8045"/>
        <item x="12270"/>
        <item x="18521"/>
        <item x="18598"/>
        <item x="2844"/>
        <item x="12553"/>
        <item x="1567"/>
        <item x="18056"/>
        <item x="6788"/>
        <item x="19465"/>
        <item x="14035"/>
        <item x="8937"/>
        <item x="15789"/>
        <item x="3996"/>
        <item x="14778"/>
        <item x="7371"/>
        <item x="9288"/>
        <item x="12666"/>
        <item x="9542"/>
        <item x="18458"/>
        <item x="12434"/>
        <item x="8781"/>
        <item x="10002"/>
        <item x="10316"/>
        <item x="11054"/>
        <item x="16836"/>
        <item x="5644"/>
        <item x="6593"/>
        <item x="731"/>
        <item x="14655"/>
        <item x="14976"/>
        <item x="2424"/>
        <item x="1490"/>
        <item x="3710"/>
        <item x="14295"/>
        <item x="1179"/>
        <item x="7474"/>
        <item x="6"/>
        <item x="138"/>
        <item x="14858"/>
        <item x="3042"/>
        <item x="1983"/>
        <item x="2846"/>
        <item x="7142"/>
        <item x="18843"/>
        <item x="2662"/>
        <item x="11778"/>
        <item x="18146"/>
        <item x="4225"/>
        <item x="10838"/>
        <item x="11836"/>
        <item x="19668"/>
        <item x="361"/>
        <item x="11347"/>
        <item x="16236"/>
        <item x="1986"/>
        <item x="15349"/>
        <item x="2650"/>
        <item x="337"/>
        <item x="16505"/>
        <item x="15265"/>
        <item x="11241"/>
        <item x="4573"/>
        <item x="13988"/>
        <item x="5222"/>
        <item x="407"/>
        <item x="617"/>
        <item x="4586"/>
        <item x="2884"/>
        <item x="7550"/>
        <item x="4800"/>
        <item x="9554"/>
        <item x="15599"/>
        <item x="7701"/>
        <item x="5396"/>
        <item x="13496"/>
        <item x="14309"/>
        <item x="12322"/>
        <item x="3245"/>
        <item x="14607"/>
        <item x="10588"/>
        <item x="7796"/>
        <item x="4755"/>
        <item x="16430"/>
        <item x="14787"/>
        <item x="19009"/>
        <item x="12688"/>
        <item x="9290"/>
        <item x="10626"/>
        <item x="3530"/>
        <item x="1474"/>
        <item x="18926"/>
        <item x="16665"/>
        <item x="9665"/>
        <item x="19785"/>
        <item x="10666"/>
        <item x="16095"/>
        <item x="20102"/>
        <item x="17747"/>
        <item x="14669"/>
        <item x="9280"/>
        <item x="9424"/>
        <item x="19141"/>
        <item x="14646"/>
        <item x="770"/>
        <item x="5234"/>
        <item x="19961"/>
        <item x="17730"/>
        <item x="8674"/>
        <item x="4944"/>
        <item x="3286"/>
        <item x="18538"/>
        <item x="17548"/>
        <item x="12044"/>
        <item x="4308"/>
        <item x="12252"/>
        <item x="1517"/>
        <item x="4399"/>
        <item x="7857"/>
        <item x="5809"/>
        <item x="2680"/>
        <item x="19029"/>
        <item x="16246"/>
        <item x="12464"/>
        <item x="5634"/>
        <item x="3960"/>
        <item x="20105"/>
        <item x="14833"/>
        <item x="8449"/>
        <item x="5902"/>
        <item x="4485"/>
        <item x="1233"/>
        <item x="7128"/>
        <item x="414"/>
        <item x="13013"/>
        <item x="14003"/>
        <item x="896"/>
        <item x="4775"/>
        <item x="11979"/>
        <item x="19318"/>
        <item x="3625"/>
        <item x="6383"/>
        <item x="1111"/>
        <item x="1023"/>
        <item x="4513"/>
        <item x="19715"/>
        <item x="15158"/>
        <item x="17827"/>
        <item x="3096"/>
        <item x="3774"/>
        <item x="10616"/>
        <item x="18610"/>
        <item x="1723"/>
        <item x="13078"/>
        <item x="20"/>
        <item x="4868"/>
        <item x="18326"/>
        <item x="9081"/>
        <item x="13293"/>
        <item x="10310"/>
        <item x="12645"/>
        <item x="19490"/>
        <item x="9505"/>
        <item x="18818"/>
        <item x="12863"/>
        <item x="7624"/>
        <item x="13910"/>
        <item x="8578"/>
        <item x="15732"/>
        <item x="8883"/>
        <item x="9249"/>
        <item x="7579"/>
        <item x="9029"/>
        <item x="6800"/>
        <item x="3898"/>
        <item x="16890"/>
        <item x="4570"/>
        <item x="2014"/>
        <item x="10201"/>
        <item x="17408"/>
        <item x="7995"/>
        <item x="1642"/>
        <item x="1142"/>
        <item x="15073"/>
        <item x="8310"/>
        <item x="1900"/>
        <item x="16733"/>
        <item x="1200"/>
        <item x="4521"/>
        <item x="5859"/>
        <item x="15703"/>
        <item x="5965"/>
        <item x="6538"/>
        <item x="11234"/>
        <item x="19571"/>
        <item x="7392"/>
        <item x="19373"/>
        <item x="1519"/>
        <item x="11959"/>
        <item x="18671"/>
        <item x="16238"/>
        <item x="951"/>
        <item x="11320"/>
        <item x="332"/>
        <item x="3381"/>
        <item x="14566"/>
        <item x="15434"/>
        <item x="14524"/>
        <item x="3929"/>
        <item x="19980"/>
        <item x="3918"/>
        <item x="12432"/>
        <item x="5622"/>
        <item x="4251"/>
        <item x="20067"/>
        <item x="9221"/>
        <item x="3169"/>
        <item x="4795"/>
        <item x="14573"/>
        <item x="4770"/>
        <item x="18912"/>
        <item x="8657"/>
        <item x="6213"/>
        <item x="19324"/>
        <item x="12065"/>
        <item x="12502"/>
        <item x="12950"/>
        <item x="13312"/>
        <item x="4323"/>
        <item x="8065"/>
        <item x="18325"/>
        <item x="18454"/>
        <item x="7722"/>
        <item x="17880"/>
        <item x="15108"/>
        <item x="19778"/>
        <item x="15531"/>
        <item x="15163"/>
        <item x="17779"/>
        <item x="5482"/>
        <item x="8735"/>
        <item x="1751"/>
        <item x="4651"/>
        <item x="9321"/>
        <item x="10086"/>
        <item x="7364"/>
        <item x="15393"/>
        <item x="19329"/>
        <item x="9437"/>
        <item x="1683"/>
        <item x="495"/>
        <item x="7462"/>
        <item x="13762"/>
        <item x="9192"/>
        <item x="5910"/>
        <item x="18980"/>
        <item x="14574"/>
        <item x="18696"/>
        <item x="5951"/>
        <item x="7729"/>
        <item x="11904"/>
        <item x="15048"/>
        <item x="12135"/>
        <item x="19489"/>
        <item x="16221"/>
        <item x="2001"/>
        <item x="19866"/>
        <item x="10400"/>
        <item x="9444"/>
        <item x="18042"/>
        <item x="12138"/>
        <item x="3178"/>
        <item x="12023"/>
        <item x="1969"/>
        <item x="3861"/>
        <item x="10715"/>
        <item x="8"/>
        <item x="19642"/>
        <item x="3242"/>
        <item x="2407"/>
        <item x="19123"/>
        <item x="6294"/>
        <item x="2007"/>
        <item x="4018"/>
        <item x="7067"/>
        <item x="10543"/>
        <item x="11769"/>
        <item x="5456"/>
        <item x="17697"/>
        <item x="6766"/>
        <item x="18910"/>
        <item x="16874"/>
        <item x="4824"/>
        <item x="10550"/>
        <item x="1667"/>
        <item x="16359"/>
        <item x="5568"/>
        <item x="15694"/>
        <item x="11520"/>
        <item x="17967"/>
        <item x="17694"/>
        <item x="3927"/>
        <item x="6032"/>
        <item x="17527"/>
        <item x="2193"/>
        <item x="9867"/>
        <item x="2813"/>
        <item x="5870"/>
        <item x="7299"/>
        <item x="1772"/>
        <item x="19080"/>
        <item x="10341"/>
        <item x="4721"/>
        <item x="18597"/>
        <item x="3847"/>
        <item x="18061"/>
        <item x="462"/>
        <item x="1312"/>
        <item x="2895"/>
        <item x="19692"/>
        <item x="6895"/>
        <item x="8997"/>
        <item x="13024"/>
        <item x="16975"/>
        <item x="17487"/>
        <item x="2728"/>
        <item x="16993"/>
        <item x="14666"/>
        <item x="6837"/>
        <item x="4198"/>
        <item x="12118"/>
        <item x="17307"/>
        <item x="18630"/>
        <item x="20258"/>
        <item x="17832"/>
        <item x="10178"/>
        <item x="13088"/>
        <item x="5630"/>
        <item x="18470"/>
        <item x="9737"/>
        <item x="18651"/>
        <item x="19226"/>
        <item x="4015"/>
        <item x="2448"/>
        <item x="9334"/>
        <item x="6686"/>
        <item x="10639"/>
        <item x="5823"/>
        <item x="7063"/>
        <item x="15685"/>
        <item x="17665"/>
        <item x="2068"/>
        <item x="8428"/>
        <item x="8409"/>
        <item x="13686"/>
        <item x="9489"/>
        <item x="813"/>
        <item x="6682"/>
        <item x="1140"/>
        <item x="5651"/>
        <item x="967"/>
        <item x="6873"/>
        <item x="18947"/>
        <item x="1470"/>
        <item x="14193"/>
        <item x="10741"/>
        <item x="19632"/>
        <item x="18969"/>
        <item x="18935"/>
        <item x="17069"/>
        <item x="19423"/>
        <item x="3677"/>
        <item x="16989"/>
        <item x="11403"/>
        <item x="11287"/>
        <item x="5232"/>
        <item x="9637"/>
        <item x="16699"/>
        <item x="18283"/>
        <item x="12470"/>
        <item x="235"/>
        <item x="14536"/>
        <item x="10466"/>
        <item x="4864"/>
        <item x="1821"/>
        <item x="4374"/>
        <item x="19809"/>
        <item x="4202"/>
        <item x="13429"/>
        <item x="17108"/>
        <item x="4827"/>
        <item x="2743"/>
        <item x="2798"/>
        <item x="8769"/>
        <item x="16446"/>
        <item x="19718"/>
        <item x="18369"/>
        <item x="292"/>
        <item x="151"/>
        <item x="12915"/>
        <item x="9165"/>
        <item x="17552"/>
        <item x="8766"/>
        <item x="5071"/>
        <item x="4663"/>
        <item x="13227"/>
        <item x="4612"/>
        <item x="13178"/>
        <item x="9940"/>
        <item x="11540"/>
        <item x="19022"/>
        <item x="13581"/>
        <item x="2450"/>
        <item x="14407"/>
        <item x="3183"/>
        <item x="122"/>
        <item x="12482"/>
        <item x="13327"/>
        <item x="13559"/>
        <item x="16112"/>
        <item x="15890"/>
        <item x="7903"/>
        <item x="1372"/>
        <item x="16345"/>
        <item x="19409"/>
        <item x="18977"/>
        <item x="14196"/>
        <item x="10527"/>
        <item x="12607"/>
        <item x="12779"/>
        <item x="5084"/>
        <item x="13540"/>
        <item x="6127"/>
        <item x="11907"/>
        <item x="11611"/>
        <item x="18546"/>
        <item x="6847"/>
        <item x="11928"/>
        <item x="637"/>
        <item x="2918"/>
        <item x="6876"/>
        <item x="17061"/>
        <item x="2023"/>
        <item x="8946"/>
        <item x="10236"/>
        <item x="17553"/>
        <item x="11219"/>
        <item x="19263"/>
        <item x="18870"/>
        <item x="10231"/>
        <item x="10087"/>
        <item x="11355"/>
        <item x="19410"/>
        <item x="2158"/>
        <item x="1013"/>
        <item x="7472"/>
        <item x="9373"/>
        <item x="1379"/>
        <item x="1544"/>
        <item x="9729"/>
        <item x="11489"/>
        <item x="1484"/>
        <item x="338"/>
        <item x="1731"/>
        <item x="4720"/>
        <item x="10472"/>
        <item x="15267"/>
        <item x="6078"/>
        <item x="10614"/>
        <item x="11224"/>
        <item x="5346"/>
        <item x="14581"/>
        <item x="14799"/>
        <item x="13572"/>
        <item x="10326"/>
        <item x="8161"/>
        <item x="18810"/>
        <item x="23"/>
        <item x="12724"/>
        <item x="17746"/>
        <item x="8935"/>
        <item x="5171"/>
        <item x="5879"/>
        <item x="12239"/>
        <item x="12380"/>
        <item x="19618"/>
        <item x="16899"/>
        <item x="19374"/>
        <item x="5550"/>
        <item x="14327"/>
        <item x="15068"/>
        <item x="19079"/>
        <item x="13117"/>
        <item x="17366"/>
        <item x="8653"/>
        <item x="8509"/>
        <item x="1558"/>
        <item x="8251"/>
        <item x="12262"/>
        <item x="3661"/>
        <item x="2055"/>
        <item x="13832"/>
        <item x="19739"/>
        <item x="3675"/>
        <item x="9210"/>
        <item x="12345"/>
        <item x="4154"/>
        <item x="18527"/>
        <item x="6442"/>
        <item x="14716"/>
        <item x="13095"/>
        <item x="19220"/>
        <item x="12353"/>
        <item x="6548"/>
        <item x="13801"/>
        <item x="16724"/>
        <item x="3464"/>
        <item x="15231"/>
        <item x="2775"/>
        <item x="16957"/>
        <item x="3635"/>
        <item x="9390"/>
        <item x="12255"/>
        <item x="716"/>
        <item x="4228"/>
        <item x="18508"/>
        <item x="11772"/>
        <item x="9946"/>
        <item x="724"/>
        <item x="3121"/>
        <item x="6801"/>
        <item x="11136"/>
        <item x="4343"/>
        <item x="4576"/>
        <item x="14093"/>
        <item x="19949"/>
        <item x="1336"/>
        <item x="9866"/>
        <item x="10403"/>
        <item x="17232"/>
        <item x="15659"/>
        <item x="5604"/>
        <item x="3017"/>
        <item x="3481"/>
        <item x="7166"/>
        <item x="20063"/>
        <item x="18756"/>
        <item x="12707"/>
        <item x="2905"/>
        <item x="10960"/>
        <item x="9801"/>
        <item x="13644"/>
        <item x="10876"/>
        <item x="13942"/>
        <item x="5372"/>
        <item x="17563"/>
        <item x="3896"/>
        <item x="20087"/>
        <item x="16375"/>
        <item x="6135"/>
        <item x="14827"/>
        <item x="4660"/>
        <item x="14016"/>
        <item x="13523"/>
        <item x="9256"/>
        <item x="9509"/>
        <item x="2920"/>
        <item x="6669"/>
        <item x="12518"/>
        <item x="3283"/>
        <item x="2142"/>
        <item x="18157"/>
        <item x="19325"/>
        <item x="15136"/>
        <item x="738"/>
        <item x="3275"/>
        <item x="13589"/>
        <item x="8471"/>
        <item x="14562"/>
        <item x="2165"/>
        <item x="13543"/>
        <item x="7911"/>
        <item x="12609"/>
        <item x="2372"/>
        <item x="17739"/>
        <item x="11547"/>
        <item x="4600"/>
        <item x="16493"/>
        <item x="7803"/>
        <item x="5491"/>
        <item x="15840"/>
        <item x="6554"/>
        <item x="2088"/>
        <item x="4782"/>
        <item x="9478"/>
        <item x="15085"/>
        <item x="5028"/>
        <item x="18196"/>
        <item x="18645"/>
        <item x="13615"/>
        <item x="3122"/>
        <item x="7413"/>
        <item x="19911"/>
        <item x="14461"/>
        <item x="9128"/>
        <item x="11988"/>
        <item x="13015"/>
        <item x="17715"/>
        <item x="2144"/>
        <item x="6209"/>
        <item x="1762"/>
        <item x="5355"/>
        <item x="19774"/>
        <item x="16822"/>
        <item x="19316"/>
        <item x="11362"/>
        <item x="7379"/>
        <item x="15403"/>
        <item x="13463"/>
        <item x="7536"/>
        <item x="7300"/>
        <item x="16243"/>
        <item x="5586"/>
        <item x="14662"/>
        <item x="13233"/>
        <item x="18436"/>
        <item x="10463"/>
        <item x="9750"/>
        <item x="9368"/>
        <item x="18555"/>
        <item x="18995"/>
        <item x="11471"/>
        <item x="13531"/>
        <item x="601"/>
        <item x="6549"/>
        <item x="16135"/>
        <item x="12293"/>
        <item x="11240"/>
        <item x="12475"/>
        <item x="15786"/>
        <item x="11689"/>
        <item x="15709"/>
        <item x="1893"/>
        <item x="3895"/>
        <item x="18850"/>
        <item x="7829"/>
        <item x="8684"/>
        <item x="13258"/>
        <item x="3826"/>
        <item x="17469"/>
        <item x="17057"/>
        <item x="15185"/>
        <item x="17502"/>
        <item x="11080"/>
        <item x="18811"/>
        <item x="14854"/>
        <item x="12086"/>
        <item x="13267"/>
        <item x="1446"/>
        <item x="16680"/>
        <item x="7097"/>
        <item x="1976"/>
        <item x="1404"/>
        <item x="13123"/>
        <item x="9733"/>
        <item x="270"/>
        <item x="8232"/>
        <item x="18131"/>
        <item x="19264"/>
        <item x="17275"/>
        <item x="279"/>
        <item x="5877"/>
        <item x="2043"/>
        <item x="18195"/>
        <item x="9903"/>
        <item x="17120"/>
        <item x="19723"/>
        <item x="902"/>
        <item x="5198"/>
        <item x="340"/>
        <item x="15983"/>
        <item x="11036"/>
        <item x="8450"/>
        <item x="3702"/>
        <item x="2967"/>
        <item x="4040"/>
        <item x="2707"/>
        <item x="8464"/>
        <item x="16042"/>
        <item x="4395"/>
        <item x="18731"/>
        <item x="8007"/>
        <item x="18637"/>
        <item x="1436"/>
        <item x="19058"/>
        <item x="17393"/>
        <item x="16137"/>
        <item x="7319"/>
        <item x="16803"/>
        <item x="5399"/>
        <item x="5249"/>
        <item x="18620"/>
        <item x="12206"/>
        <item x="197"/>
        <item x="6812"/>
        <item x="3659"/>
        <item x="19832"/>
        <item x="5576"/>
        <item x="12697"/>
        <item x="15653"/>
        <item x="19696"/>
        <item x="14382"/>
        <item x="15217"/>
        <item x="2553"/>
        <item x="4608"/>
        <item x="3556"/>
        <item x="9094"/>
        <item x="8204"/>
        <item x="2017"/>
        <item x="4391"/>
        <item x="18566"/>
        <item x="13482"/>
        <item x="8500"/>
        <item x="9687"/>
        <item x="1704"/>
        <item x="4544"/>
        <item x="13865"/>
        <item x="92"/>
        <item x="4929"/>
        <item x="14046"/>
        <item x="6696"/>
        <item x="16268"/>
        <item x="10304"/>
        <item x="4742"/>
        <item x="5036"/>
        <item x="11605"/>
        <item x="13488"/>
        <item x="2942"/>
        <item x="5430"/>
        <item x="6163"/>
        <item x="20195"/>
        <item x="5331"/>
        <item x="6275"/>
        <item x="7235"/>
        <item x="4820"/>
        <item x="626"/>
        <item x="15030"/>
        <item x="7152"/>
        <item x="6203"/>
        <item x="10300"/>
        <item x="8039"/>
        <item x="14325"/>
        <item x="11113"/>
        <item x="13795"/>
        <item x="1857"/>
        <item x="18631"/>
        <item x="4690"/>
        <item x="5802"/>
        <item x="2411"/>
        <item x="4132"/>
        <item x="17806"/>
        <item x="1409"/>
        <item x="1836"/>
        <item x="19433"/>
        <item x="12878"/>
        <item x="522"/>
        <item x="14999"/>
        <item x="3401"/>
        <item x="19867"/>
        <item x="1953"/>
        <item x="15504"/>
        <item x="165"/>
        <item x="11158"/>
        <item x="18823"/>
        <item x="10121"/>
        <item x="5531"/>
        <item x="17840"/>
        <item x="4747"/>
        <item x="6763"/>
        <item x="158"/>
        <item x="15343"/>
        <item x="18148"/>
        <item x="17001"/>
        <item x="426"/>
        <item x="5125"/>
        <item x="2326"/>
        <item x="8886"/>
        <item x="4335"/>
        <item x="192"/>
        <item x="10198"/>
        <item x="8512"/>
        <item x="1239"/>
        <item x="7316"/>
        <item x="4607"/>
        <item x="17871"/>
        <item x="4243"/>
        <item x="11348"/>
        <item x="6193"/>
        <item x="10881"/>
        <item x="18473"/>
        <item x="10488"/>
        <item x="16812"/>
        <item x="15110"/>
        <item x="107"/>
        <item x="6637"/>
        <item x="3367"/>
        <item x="13336"/>
        <item x="5740"/>
        <item x="8042"/>
        <item x="9545"/>
        <item x="15076"/>
        <item x="13339"/>
        <item x="7482"/>
        <item x="5642"/>
        <item x="6419"/>
        <item x="5037"/>
        <item x="7238"/>
        <item x="17324"/>
        <item x="11312"/>
        <item x="12918"/>
        <item x="1962"/>
        <item x="8843"/>
        <item x="18607"/>
        <item x="9937"/>
        <item x="19404"/>
        <item x="14215"/>
        <item x="20252"/>
        <item x="10134"/>
        <item x="4538"/>
        <item x="2445"/>
        <item x="20099"/>
        <item x="3866"/>
        <item x="18572"/>
        <item x="13387"/>
        <item x="10648"/>
        <item x="19460"/>
        <item x="1078"/>
        <item x="5108"/>
        <item x="15247"/>
        <item x="1676"/>
        <item x="17933"/>
        <item x="13089"/>
        <item x="12279"/>
        <item x="19019"/>
        <item x="9533"/>
        <item x="10761"/>
        <item x="7556"/>
        <item x="45"/>
        <item x="5985"/>
        <item x="1644"/>
        <item x="7072"/>
        <item x="16669"/>
        <item x="2381"/>
        <item x="11828"/>
        <item x="12823"/>
        <item x="10414"/>
        <item x="6845"/>
        <item x="15956"/>
        <item x="7538"/>
        <item x="3770"/>
        <item x="13651"/>
        <item x="15981"/>
        <item x="14587"/>
        <item x="5585"/>
        <item x="10269"/>
        <item x="13578"/>
        <item x="19195"/>
        <item x="10628"/>
        <item x="19533"/>
        <item x="8155"/>
        <item x="7567"/>
        <item x="2385"/>
        <item x="1225"/>
        <item x="13189"/>
        <item x="11868"/>
        <item x="15031"/>
        <item x="800"/>
        <item x="3780"/>
        <item x="14484"/>
        <item x="7955"/>
        <item x="17459"/>
        <item x="562"/>
        <item x="8546"/>
        <item x="18824"/>
        <item x="12776"/>
        <item x="2298"/>
        <item x="7714"/>
        <item x="1623"/>
        <item x="3865"/>
        <item x="12860"/>
        <item x="2928"/>
        <item x="7457"/>
        <item x="12745"/>
        <item x="543"/>
        <item x="9327"/>
        <item x="4283"/>
        <item x="10436"/>
        <item x="13489"/>
        <item x="4431"/>
        <item x="9048"/>
        <item x="2382"/>
        <item x="7105"/>
        <item x="4118"/>
        <item x="2050"/>
        <item x="10106"/>
        <item x="12228"/>
        <item x="15249"/>
        <item x="3291"/>
        <item x="14921"/>
        <item x="13180"/>
        <item x="10320"/>
        <item x="17312"/>
        <item x="17882"/>
        <item x="4170"/>
        <item x="19048"/>
        <item x="797"/>
        <item x="11761"/>
        <item x="845"/>
        <item x="7684"/>
        <item x="1402"/>
        <item x="9765"/>
        <item x="17492"/>
        <item x="1815"/>
        <item x="11595"/>
        <item x="13281"/>
        <item x="10340"/>
        <item x="959"/>
        <item x="14590"/>
        <item x="18188"/>
        <item x="13016"/>
        <item x="13121"/>
        <item x="13977"/>
        <item x="10921"/>
        <item x="19851"/>
        <item x="13771"/>
        <item x="3469"/>
        <item x="3594"/>
        <item x="1779"/>
        <item x="10078"/>
        <item x="2246"/>
        <item x="14121"/>
        <item x="14726"/>
        <item x="2149"/>
        <item x="6188"/>
        <item x="4439"/>
        <item x="1585"/>
        <item x="6411"/>
        <item x="7599"/>
        <item x="15631"/>
        <item x="3887"/>
        <item x="10404"/>
        <item x="16036"/>
        <item x="14285"/>
        <item x="12751"/>
        <item x="2877"/>
        <item x="5427"/>
        <item x="12318"/>
        <item x="13863"/>
        <item x="12338"/>
        <item x="2815"/>
        <item x="18488"/>
        <item x="4135"/>
        <item x="14868"/>
        <item x="2541"/>
        <item x="16394"/>
        <item x="10193"/>
        <item x="15720"/>
        <item x="11075"/>
        <item x="4186"/>
        <item x="10040"/>
        <item x="15767"/>
        <item x="4197"/>
        <item x="13991"/>
        <item x="18017"/>
        <item x="9242"/>
        <item x="2077"/>
        <item x="5834"/>
        <item x="19906"/>
        <item x="16262"/>
        <item x="6979"/>
        <item x="14002"/>
        <item x="15135"/>
        <item x="16089"/>
        <item x="2761"/>
        <item x="10671"/>
        <item x="12787"/>
        <item x="13799"/>
        <item x="12244"/>
        <item x="15752"/>
        <item x="19605"/>
        <item x="19694"/>
        <item x="8505"/>
        <item x="15416"/>
        <item x="16887"/>
        <item x="868"/>
        <item x="1181"/>
        <item x="10502"/>
        <item x="8865"/>
        <item x="8033"/>
        <item x="7363"/>
        <item x="19081"/>
        <item x="4"/>
        <item x="14241"/>
        <item x="16307"/>
        <item x="16549"/>
        <item x="17044"/>
        <item x="3627"/>
        <item x="5156"/>
        <item x="9412"/>
        <item x="18377"/>
        <item x="12623"/>
        <item x="4076"/>
        <item x="10618"/>
        <item x="1856"/>
        <item x="18742"/>
        <item x="8481"/>
        <item x="6152"/>
        <item x="12615"/>
        <item x="1649"/>
        <item x="1413"/>
        <item x="991"/>
        <item x="999"/>
        <item x="13287"/>
        <item x="4801"/>
        <item x="9664"/>
        <item x="10568"/>
        <item x="17531"/>
        <item x="16336"/>
        <item x="639"/>
        <item x="9476"/>
        <item x="448"/>
        <item x="12875"/>
        <item x="19383"/>
        <item x="4292"/>
        <item x="20228"/>
        <item x="4302"/>
        <item x="12312"/>
        <item x="5320"/>
        <item x="5536"/>
        <item x="9218"/>
        <item x="3287"/>
        <item x="10681"/>
        <item x="13426"/>
        <item x="17239"/>
        <item x="1570"/>
        <item x="17970"/>
        <item x="2269"/>
        <item x="7514"/>
        <item x="4641"/>
        <item x="16801"/>
        <item x="8326"/>
        <item x="19521"/>
        <item x="2136"/>
        <item x="5407"/>
        <item x="14144"/>
        <item x="1088"/>
        <item x="9830"/>
        <item x="14737"/>
        <item x="3966"/>
        <item x="18962"/>
        <item x="14006"/>
        <item x="19705"/>
        <item x="17729"/>
        <item x="4618"/>
        <item x="3322"/>
        <item x="2379"/>
        <item x="3761"/>
        <item x="3764"/>
        <item x="7953"/>
        <item x="888"/>
        <item x="4734"/>
        <item x="20139"/>
        <item x="5920"/>
        <item x="3534"/>
        <item x="16265"/>
        <item x="5065"/>
        <item x="7985"/>
        <item x="648"/>
        <item x="2862"/>
        <item x="3451"/>
        <item x="18032"/>
        <item x="7451"/>
        <item x="15238"/>
        <item x="16104"/>
        <item x="16586"/>
        <item x="12600"/>
        <item x="12433"/>
        <item x="18234"/>
        <item x="10995"/>
        <item x="18764"/>
        <item x="9434"/>
        <item x="16381"/>
        <item x="18302"/>
        <item x="10308"/>
        <item x="13213"/>
        <item x="305"/>
        <item x="6019"/>
        <item x="10157"/>
        <item x="4344"/>
        <item x="16599"/>
        <item x="9848"/>
        <item x="12364"/>
        <item x="3016"/>
        <item x="1699"/>
        <item x="3011"/>
        <item x="353"/>
        <item x="19005"/>
        <item x="9655"/>
        <item x="19355"/>
        <item x="9137"/>
        <item x="7520"/>
        <item x="9662"/>
        <item x="7430"/>
        <item x="7812"/>
        <item x="482"/>
        <item x="10321"/>
        <item x="9632"/>
        <item x="20241"/>
        <item x="7394"/>
        <item x="17394"/>
        <item x="8423"/>
        <item x="6100"/>
        <item x="12542"/>
        <item x="13448"/>
        <item x="10096"/>
        <item x="15170"/>
        <item x="3280"/>
        <item x="2226"/>
        <item x="14057"/>
        <item x="774"/>
        <item x="18293"/>
        <item x="2787"/>
        <item x="7854"/>
        <item x="14107"/>
        <item x="11694"/>
        <item x="16750"/>
        <item x="17159"/>
        <item x="10207"/>
        <item x="11215"/>
        <item x="8751"/>
        <item x="3243"/>
        <item x="7918"/>
        <item x="11183"/>
        <item x="9780"/>
        <item x="9736"/>
        <item x="13224"/>
        <item x="17812"/>
        <item x="17546"/>
        <item x="9307"/>
        <item x="13019"/>
        <item x="4535"/>
        <item x="19897"/>
        <item x="8394"/>
        <item x="9302"/>
        <item x="16032"/>
        <item x="5881"/>
        <item x="2618"/>
        <item x="1966"/>
        <item x="19104"/>
        <item x="946"/>
        <item x="4482"/>
        <item x="17440"/>
        <item x="6732"/>
        <item x="3822"/>
        <item x="12006"/>
        <item x="11782"/>
        <item x="14624"/>
        <item x="12153"/>
        <item x="13917"/>
        <item x="20159"/>
        <item x="2567"/>
        <item x="12072"/>
        <item x="5930"/>
        <item x="13341"/>
        <item x="4664"/>
        <item x="540"/>
        <item x="3648"/>
        <item x="5294"/>
        <item x="13903"/>
        <item x="17162"/>
        <item x="13722"/>
        <item x="4993"/>
        <item x="20273"/>
        <item x="17589"/>
        <item x="16707"/>
        <item x="16069"/>
        <item x="7376"/>
        <item x="9112"/>
        <item x="13650"/>
        <item x="17594"/>
        <item x="12427"/>
        <item x="4352"/>
        <item x="5193"/>
        <item x="13083"/>
        <item x="7986"/>
        <item x="12099"/>
        <item x="18373"/>
        <item x="14182"/>
        <item x="8813"/>
        <item x="8620"/>
        <item x="19962"/>
        <item x="7673"/>
        <item x="6381"/>
        <item x="7169"/>
        <item x="16990"/>
        <item x="7491"/>
        <item x="10470"/>
        <item x="14659"/>
        <item x="16834"/>
        <item x="16363"/>
        <item x="5394"/>
        <item x="9573"/>
        <item x="9043"/>
        <item x="18142"/>
        <item x="12739"/>
        <item x="11996"/>
        <item x="11145"/>
        <item x="10181"/>
        <item x="10740"/>
        <item x="4291"/>
        <item x="6293"/>
        <item x="13215"/>
        <item x="14563"/>
        <item x="12794"/>
        <item x="11353"/>
        <item x="1671"/>
        <item x="8196"/>
        <item x="7280"/>
        <item x="12093"/>
        <item x="12964"/>
        <item x="11529"/>
        <item x="10275"/>
        <item x="18202"/>
        <item x="3143"/>
        <item x="13655"/>
        <item x="12883"/>
        <item x="1387"/>
        <item x="4934"/>
        <item x="3985"/>
        <item x="10442"/>
        <item x="5528"/>
        <item x="14272"/>
        <item x="7757"/>
        <item x="6889"/>
        <item x="13960"/>
        <item x="16442"/>
        <item x="18691"/>
        <item x="6306"/>
        <item x="16410"/>
        <item x="1978"/>
        <item x="8077"/>
        <item x="752"/>
        <item x="2616"/>
        <item x="19440"/>
        <item x="7521"/>
        <item x="1701"/>
        <item x="2560"/>
        <item x="11015"/>
        <item x="7555"/>
        <item x="10534"/>
        <item x="13772"/>
        <item x="238"/>
        <item x="18614"/>
        <item x="7170"/>
        <item x="15096"/>
        <item x="8517"/>
        <item x="1724"/>
        <item x="3193"/>
        <item x="6006"/>
        <item x="19927"/>
        <item x="18529"/>
        <item x="19623"/>
        <item x="7267"/>
        <item x="7899"/>
        <item x="7675"/>
        <item x="19596"/>
        <item x="14638"/>
        <item x="11832"/>
        <item x="16080"/>
        <item x="5900"/>
        <item x="11421"/>
        <item x="13307"/>
        <item x="1272"/>
        <item x="16250"/>
        <item x="16511"/>
        <item x="4178"/>
        <item x="10334"/>
        <item x="3881"/>
        <item x="3886"/>
        <item x="18921"/>
        <item x="10042"/>
        <item x="6647"/>
        <item x="16444"/>
        <item x="828"/>
        <item x="19301"/>
        <item x="6602"/>
        <item x="10766"/>
        <item x="11259"/>
        <item x="13345"/>
        <item x="9153"/>
        <item x="9819"/>
        <item x="16452"/>
        <item x="20123"/>
        <item x="19396"/>
        <item x="8093"/>
        <item x="13427"/>
        <item x="10027"/>
        <item x="11067"/>
        <item x="13361"/>
        <item x="10363"/>
        <item x="19131"/>
        <item x="17219"/>
        <item x="16946"/>
        <item x="7332"/>
        <item x="15127"/>
        <item x="7207"/>
        <item x="2129"/>
        <item x="3114"/>
        <item x="19581"/>
        <item x="17067"/>
        <item x="7650"/>
        <item x="7836"/>
        <item x="13434"/>
        <item x="18770"/>
        <item x="12659"/>
        <item x="10654"/>
        <item x="9454"/>
        <item x="9066"/>
        <item x="19127"/>
        <item x="18749"/>
        <item x="7469"/>
        <item x="3953"/>
        <item x="11293"/>
        <item x="3224"/>
        <item x="4909"/>
        <item x="3554"/>
        <item x="15757"/>
        <item x="6244"/>
        <item x="942"/>
        <item x="10222"/>
        <item x="499"/>
        <item x="6614"/>
        <item x="19820"/>
        <item x="20012"/>
        <item x="17879"/>
        <item x="6219"/>
        <item x="7359"/>
        <item x="11210"/>
        <item x="2780"/>
        <item x="8959"/>
        <item x="17904"/>
        <item x="20198"/>
        <item x="15809"/>
        <item x="4609"/>
        <item x="16535"/>
        <item x="3090"/>
        <item x="14812"/>
        <item x="641"/>
        <item x="775"/>
        <item x="4994"/>
        <item x="17374"/>
        <item x="6001"/>
        <item x="15078"/>
        <item x="121"/>
        <item x="3618"/>
        <item x="8795"/>
        <item x="1485"/>
        <item x="19966"/>
        <item x="10567"/>
        <item x="18708"/>
        <item x="17789"/>
        <item x="13423"/>
        <item x="13208"/>
        <item x="10456"/>
        <item x="13509"/>
        <item x="1451"/>
        <item x="12478"/>
        <item x="15612"/>
        <item x="2979"/>
        <item x="1009"/>
        <item x="5239"/>
        <item x="8966"/>
        <item x="7338"/>
        <item x="5134"/>
        <item x="9843"/>
        <item x="10608"/>
        <item x="422"/>
        <item x="12397"/>
        <item x="1153"/>
        <item x="6056"/>
        <item x="1583"/>
        <item x="16431"/>
        <item x="15336"/>
        <item x="8908"/>
        <item x="12738"/>
        <item x="15472"/>
        <item x="14829"/>
        <item x="15432"/>
        <item x="11123"/>
        <item x="9879"/>
        <item x="18408"/>
        <item x="19148"/>
        <item x="3663"/>
        <item x="5660"/>
        <item x="10364"/>
        <item x="8673"/>
        <item x="4087"/>
        <item x="10312"/>
        <item x="7827"/>
        <item x="14519"/>
        <item x="4385"/>
        <item x="12454"/>
        <item x="496"/>
        <item x="16239"/>
        <item x="12973"/>
        <item x="12193"/>
        <item x="16312"/>
        <item x="9404"/>
        <item x="14438"/>
        <item x="10244"/>
        <item x="19082"/>
        <item x="16878"/>
        <item x="7315"/>
        <item x="9377"/>
        <item x="18908"/>
        <item x="12848"/>
        <item x="12187"/>
        <item x="18863"/>
        <item x="14353"/>
        <item x="4434"/>
        <item x="17045"/>
        <item x="15379"/>
        <item x="3499"/>
        <item x="20152"/>
        <item x="12277"/>
        <item x="19865"/>
        <item x="3762"/>
        <item x="6372"/>
        <item x="18092"/>
        <item x="2301"/>
        <item x="5751"/>
        <item x="1666"/>
        <item x="5794"/>
        <item x="3524"/>
        <item x="11105"/>
        <item x="10709"/>
        <item x="9639"/>
        <item x="2585"/>
        <item x="19834"/>
        <item x="6681"/>
        <item x="7542"/>
        <item x="16174"/>
        <item x="12363"/>
        <item x="8510"/>
        <item x="9108"/>
        <item x="16472"/>
        <item x="9245"/>
        <item x="4242"/>
        <item x="8387"/>
        <item x="1943"/>
        <item x="17315"/>
        <item x="2684"/>
        <item x="18747"/>
        <item x="673"/>
        <item x="4768"/>
        <item x="18802"/>
        <item x="15835"/>
        <item x="3982"/>
        <item x="301"/>
        <item x="14389"/>
        <item x="1144"/>
        <item x="665"/>
        <item x="6499"/>
        <item x="14145"/>
        <item x="10266"/>
        <item x="2155"/>
        <item x="17902"/>
        <item x="4271"/>
        <item x="4895"/>
        <item x="7679"/>
        <item x="5645"/>
        <item x="12762"/>
        <item x="955"/>
        <item x="789"/>
        <item x="7455"/>
        <item x="6171"/>
        <item x="5257"/>
        <item x="9890"/>
        <item x="10235"/>
        <item x="15396"/>
        <item x="12175"/>
        <item x="10339"/>
        <item x="1528"/>
        <item x="16453"/>
        <item x="15718"/>
        <item x="1760"/>
        <item x="11703"/>
        <item x="15066"/>
        <item x="12795"/>
        <item x="10072"/>
        <item x="12218"/>
        <item x="2864"/>
        <item x="266"/>
        <item x="2304"/>
        <item x="7566"/>
        <item x="7772"/>
        <item x="12061"/>
        <item x="10969"/>
        <item x="16282"/>
        <item x="6471"/>
        <item x="10174"/>
        <item x="10965"/>
        <item x="19327"/>
        <item x="16293"/>
        <item x="1916"/>
        <item x="3685"/>
        <item x="1901"/>
        <item x="11784"/>
        <item x="19525"/>
        <item x="8805"/>
        <item x="11884"/>
        <item x="17351"/>
        <item x="14874"/>
        <item x="5157"/>
        <item x="5326"/>
        <item x="18646"/>
        <item x="6737"/>
        <item x="1050"/>
        <item x="9896"/>
        <item x="10792"/>
        <item x="9631"/>
        <item x="18394"/>
        <item x="13947"/>
        <item x="5710"/>
        <item x="4347"/>
        <item x="19192"/>
        <item x="1506"/>
        <item x="16024"/>
        <item x="2300"/>
        <item x="117"/>
        <item x="16399"/>
        <item x="3994"/>
        <item x="7175"/>
        <item x="1405"/>
        <item x="4152"/>
        <item x="14426"/>
        <item x="13037"/>
        <item x="10090"/>
        <item x="3925"/>
        <item x="2291"/>
        <item x="7092"/>
        <item x="11812"/>
        <item x="6113"/>
        <item x="6379"/>
        <item x="16314"/>
        <item x="15858"/>
        <item x="1647"/>
        <item x="10949"/>
        <item x="1997"/>
        <item x="18388"/>
        <item x="17028"/>
        <item x="15791"/>
        <item x="9658"/>
        <item x="12825"/>
        <item x="9770"/>
        <item x="18704"/>
        <item x="19319"/>
        <item x="3362"/>
        <item x="4636"/>
        <item x="14558"/>
        <item x="19908"/>
        <item x="939"/>
        <item x="13824"/>
        <item x="19445"/>
        <item x="2866"/>
        <item x="4095"/>
        <item x="13211"/>
        <item x="12906"/>
        <item x="8549"/>
        <item x="4838"/>
        <item x="15661"/>
        <item x="317"/>
        <item x="10858"/>
        <item x="4432"/>
        <item x="6771"/>
        <item x="19999"/>
        <item x="5869"/>
        <item x="19840"/>
        <item x="15381"/>
        <item x="9033"/>
        <item x="2195"/>
        <item x="13538"/>
        <item x="12961"/>
        <item x="18424"/>
        <item x="16092"/>
        <item x="16288"/>
        <item x="2415"/>
        <item x="10624"/>
        <item x="17288"/>
        <item x="16047"/>
        <item x="20004"/>
        <item x="12191"/>
        <item x="7007"/>
        <item x="15576"/>
        <item x="433"/>
        <item x="2342"/>
        <item x="14240"/>
        <item x="3328"/>
        <item x="5290"/>
        <item x="217"/>
        <item x="7182"/>
        <item x="19970"/>
        <item x="2672"/>
        <item x="18659"/>
        <item x="17511"/>
        <item x="10388"/>
        <item x="10777"/>
        <item x="7083"/>
        <item x="16806"/>
        <item x="6754"/>
        <item x="17022"/>
        <item x="7155"/>
        <item x="3063"/>
        <item x="15889"/>
        <item x="13556"/>
        <item x="1255"/>
        <item x="18486"/>
        <item x="19926"/>
        <item x="5442"/>
        <item x="8812"/>
        <item x="2555"/>
        <item x="6904"/>
        <item x="693"/>
        <item x="6703"/>
        <item x="13704"/>
        <item x="8397"/>
        <item x="9971"/>
        <item x="20283"/>
        <item x="16536"/>
        <item x="2186"/>
        <item x="20131"/>
        <item x="13573"/>
        <item x="7874"/>
        <item x="6251"/>
        <item x="20050"/>
        <item x="2858"/>
        <item x="17064"/>
        <item x="5284"/>
        <item x="18738"/>
        <item x="17056"/>
        <item x="11257"/>
        <item x="6380"/>
        <item x="3474"/>
        <item x="17900"/>
        <item x="13916"/>
        <item x="222"/>
        <item x="746"/>
        <item x="16269"/>
        <item x="18386"/>
        <item x="16324"/>
        <item x="16674"/>
        <item x="7383"/>
        <item x="6963"/>
        <item x="9118"/>
        <item x="13022"/>
        <item x="339"/>
        <item x="8838"/>
        <item x="11179"/>
        <item x="3348"/>
        <item x="4621"/>
        <item x="5082"/>
        <item x="7445"/>
        <item x="16744"/>
        <item x="2473"/>
        <item x="10840"/>
        <item x="7045"/>
        <item x="12898"/>
        <item x="8939"/>
        <item x="10800"/>
        <item x="6422"/>
        <item x="9409"/>
        <item x="3368"/>
        <item x="4848"/>
        <item x="15348"/>
        <item x="4215"/>
        <item x="6589"/>
        <item x="5033"/>
        <item x="6509"/>
        <item x="11896"/>
        <item x="6418"/>
        <item x="5303"/>
        <item x="15450"/>
        <item x="6462"/>
        <item x="19441"/>
        <item x="14579"/>
        <item x="18190"/>
        <item x="3184"/>
        <item x="19395"/>
        <item x="14936"/>
        <item x="10393"/>
        <item x="17959"/>
        <item x="10670"/>
        <item x="14702"/>
        <item x="333"/>
        <item x="11903"/>
        <item x="48"/>
        <item x="19644"/>
        <item x="20168"/>
        <item x="10846"/>
        <item x="14195"/>
        <item x="7146"/>
        <item x="18375"/>
        <item x="685"/>
        <item x="8367"/>
        <item x="19794"/>
        <item x="17263"/>
        <item x="5937"/>
        <item x="5517"/>
        <item x="2856"/>
        <item x="2110"/>
        <item x="15357"/>
        <item x="4682"/>
        <item x="13246"/>
        <item x="8508"/>
        <item x="16419"/>
        <item x="17828"/>
        <item x="14643"/>
        <item x="13265"/>
        <item x="6874"/>
        <item x="8533"/>
        <item x="18822"/>
        <item x="11012"/>
        <item x="10354"/>
        <item x="5915"/>
        <item x="10825"/>
        <item x="11275"/>
        <item x="14018"/>
        <item x="9488"/>
        <item x="4798"/>
        <item x="11974"/>
        <item x="17437"/>
        <item x="11326"/>
        <item x="19365"/>
        <item x="3427"/>
        <item x="20177"/>
        <item x="6490"/>
        <item x="5338"/>
        <item x="517"/>
        <item x="18006"/>
        <item x="11939"/>
        <item x="2028"/>
        <item x="14169"/>
        <item x="9185"/>
        <item x="11435"/>
        <item x="10887"/>
        <item x="10223"/>
        <item x="9144"/>
        <item x="3506"/>
        <item x="2925"/>
        <item x="8903"/>
        <item x="16759"/>
        <item x="16941"/>
        <item x="9666"/>
        <item x="5943"/>
        <item x="7768"/>
        <item x="6199"/>
        <item x="9357"/>
        <item x="18038"/>
        <item x="2572"/>
        <item x="3308"/>
        <item x="7391"/>
        <item x="5288"/>
        <item x="17942"/>
        <item x="10287"/>
        <item x="18917"/>
        <item x="18968"/>
        <item x="9917"/>
        <item x="15632"/>
        <item x="5983"/>
        <item x="18485"/>
        <item x="6588"/>
        <item x="8722"/>
        <item x="4625"/>
        <item x="1682"/>
        <item x="4509"/>
        <item x="16857"/>
        <item x="18115"/>
        <item x="13783"/>
        <item x="5"/>
        <item x="7814"/>
        <item x="14492"/>
        <item x="18668"/>
        <item x="1139"/>
        <item x="16002"/>
        <item x="18322"/>
        <item x="3681"/>
        <item x="11673"/>
        <item x="17298"/>
        <item x="6558"/>
        <item x="2506"/>
        <item x="15742"/>
        <item x="10115"/>
        <item x="8845"/>
        <item x="4986"/>
        <item x="14884"/>
        <item x="19180"/>
        <item x="7933"/>
        <item x="4527"/>
        <item x="4452"/>
        <item x="10857"/>
        <item x="14200"/>
        <item x="2637"/>
        <item x="11076"/>
        <item x="16609"/>
        <item x="11966"/>
        <item x="11038"/>
        <item x="11931"/>
        <item x="3494"/>
        <item x="15723"/>
        <item x="2000"/>
        <item x="11667"/>
        <item x="7136"/>
        <item x="4386"/>
        <item x="15897"/>
        <item x="13367"/>
        <item x="483"/>
        <item x="12030"/>
        <item x="15407"/>
        <item x="17100"/>
        <item x="15949"/>
        <item x="3323"/>
        <item x="1838"/>
        <item x="9336"/>
        <item x="9860"/>
        <item x="123"/>
        <item x="20175"/>
        <item x="4141"/>
        <item x="9686"/>
        <item x="17371"/>
        <item x="17545"/>
        <item x="16634"/>
        <item x="17319"/>
        <item x="16235"/>
        <item x="11871"/>
        <item x="7078"/>
        <item x="13606"/>
        <item x="11478"/>
        <item x="18261"/>
        <item x="13754"/>
        <item x="650"/>
        <item x="6770"/>
        <item x="9195"/>
        <item x="16339"/>
        <item x="13184"/>
        <item x="3083"/>
        <item x="16867"/>
        <item x="15593"/>
        <item x="10822"/>
        <item x="6893"/>
        <item x="19254"/>
        <item x="18414"/>
        <item x="7916"/>
        <item x="14944"/>
        <item x="1940"/>
        <item x="17155"/>
        <item x="6520"/>
        <item x="17528"/>
        <item x="14110"/>
        <item x="11851"/>
        <item x="10531"/>
        <item x="6724"/>
        <item x="14265"/>
        <item x="2622"/>
        <item x="18426"/>
        <item x="5865"/>
        <item x="8208"/>
        <item x="14680"/>
        <item x="2156"/>
        <item x="5270"/>
        <item x="3680"/>
        <item x="3670"/>
        <item x="17825"/>
        <item x="1294"/>
        <item x="6121"/>
        <item x="519"/>
        <item x="7875"/>
        <item x="7537"/>
        <item x="7685"/>
        <item x="856"/>
        <item x="8465"/>
        <item x="10277"/>
        <item x="19985"/>
        <item x="5203"/>
        <item x="429"/>
        <item x="11206"/>
        <item x="10092"/>
        <item x="15273"/>
        <item x="4349"/>
        <item x="19635"/>
        <item x="16102"/>
        <item x="1848"/>
        <item x="9934"/>
        <item x="19387"/>
        <item x="10818"/>
        <item x="18554"/>
        <item x="873"/>
        <item x="7154"/>
        <item x="520"/>
        <item x="19805"/>
        <item x="4172"/>
        <item x="17860"/>
        <item x="8152"/>
        <item x="425"/>
        <item x="2463"/>
        <item x="9239"/>
        <item x="19277"/>
        <item x="12316"/>
        <item x="8918"/>
        <item x="6810"/>
        <item x="906"/>
        <item x="18736"/>
        <item x="9114"/>
        <item x="2688"/>
        <item x="4080"/>
        <item x="19298"/>
        <item x="2679"/>
        <item x="20174"/>
        <item x="7002"/>
        <item x="19922"/>
        <item x="3679"/>
        <item x="3415"/>
        <item x="14906"/>
        <item x="249"/>
        <item x="14916"/>
        <item x="9283"/>
        <item x="4662"/>
        <item x="11247"/>
        <item x="2096"/>
        <item x="8157"/>
        <item x="13068"/>
        <item x="11811"/>
        <item x="12665"/>
        <item x="12671"/>
        <item x="11371"/>
        <item x="10237"/>
        <item x="10390"/>
        <item x="12939"/>
        <item x="14870"/>
        <item x="10732"/>
        <item x="4107"/>
        <item x="18501"/>
        <item x="15122"/>
        <item x="7551"/>
        <item x="7691"/>
        <item x="15803"/>
        <item x="7719"/>
        <item x="11203"/>
        <item x="13161"/>
        <item x="159"/>
        <item x="12687"/>
        <item x="5443"/>
        <item x="18576"/>
        <item x="12079"/>
        <item x="20130"/>
        <item x="16602"/>
        <item x="8401"/>
        <item x="3563"/>
        <item x="20145"/>
        <item x="127"/>
        <item x="13519"/>
        <item x="3411"/>
        <item x="20013"/>
        <item x="412"/>
        <item x="10102"/>
        <item x="173"/>
        <item x="809"/>
        <item x="9761"/>
        <item x="2233"/>
        <item x="3517"/>
        <item x="14289"/>
        <item x="9231"/>
        <item x="19175"/>
        <item x="15084"/>
        <item x="11142"/>
        <item x="11381"/>
        <item x="7671"/>
        <item x="4004"/>
        <item x="7144"/>
        <item x="11235"/>
        <item x="10170"/>
        <item x="8862"/>
        <item x="15852"/>
        <item x="7016"/>
        <item x="11810"/>
        <item x="1673"/>
        <item x="19582"/>
        <item x="12885"/>
        <item x="14780"/>
        <item x="2888"/>
        <item x="2265"/>
        <item x="10344"/>
        <item x="11781"/>
        <item x="12485"/>
        <item x="14926"/>
        <item x="15783"/>
        <item x="14199"/>
        <item x="17130"/>
        <item x="17010"/>
        <item x="16084"/>
        <item x="13214"/>
        <item x="17714"/>
        <item x="15779"/>
        <item x="16492"/>
        <item x="15825"/>
        <item x="9667"/>
        <item x="10108"/>
        <item x="16933"/>
        <item x="471"/>
        <item x="6115"/>
        <item x="4966"/>
        <item x="14759"/>
        <item x="12062"/>
        <item x="16675"/>
        <item x="17443"/>
        <item x="9236"/>
        <item x="17097"/>
        <item x="5458"/>
        <item x="19484"/>
        <item x="10547"/>
        <item x="18551"/>
        <item x="17152"/>
        <item x="5514"/>
        <item x="11230"/>
        <item x="16031"/>
        <item x="19782"/>
        <item x="17458"/>
        <item x="10020"/>
        <item x="15262"/>
        <item x="14975"/>
        <item x="19738"/>
        <item x="11242"/>
        <item x="9931"/>
        <item x="9613"/>
        <item x="14255"/>
        <item x="1775"/>
        <item x="12015"/>
        <item x="18814"/>
        <item x="8127"/>
        <item x="207"/>
        <item x="17535"/>
        <item x="2748"/>
        <item x="18591"/>
        <item x="2334"/>
        <item x="11061"/>
        <item x="4364"/>
        <item x="13926"/>
        <item x="3906"/>
        <item x="16743"/>
        <item x="1304"/>
        <item x="2287"/>
        <item x="15200"/>
        <item x="5551"/>
        <item x="2493"/>
        <item x="2189"/>
        <item x="3111"/>
        <item x="1905"/>
        <item x="9266"/>
        <item x="12329"/>
        <item x="5479"/>
        <item x="15636"/>
        <item x="19173"/>
        <item x="309"/>
        <item x="5147"/>
        <item x="17766"/>
        <item x="3949"/>
        <item x="4643"/>
        <item x="7346"/>
        <item x="18109"/>
        <item x="11622"/>
        <item x="1759"/>
        <item x="10050"/>
        <item x="8297"/>
        <item x="19139"/>
        <item x="18686"/>
        <item x="6923"/>
        <item x="13191"/>
        <item x="13532"/>
        <item x="783"/>
        <item x="12790"/>
        <item x="1313"/>
        <item x="15175"/>
        <item x="3600"/>
        <item x="17065"/>
        <item x="3417"/>
        <item x="11770"/>
        <item x="12452"/>
        <item x="2783"/>
        <item x="17328"/>
        <item x="11967"/>
        <item x="4559"/>
        <item x="18959"/>
        <item x="13734"/>
        <item x="1532"/>
        <item x="17733"/>
        <item x="10721"/>
        <item x="18099"/>
        <item x="11742"/>
        <item x="12521"/>
        <item x="18767"/>
        <item x="17329"/>
        <item x="8676"/>
        <item x="7417"/>
        <item x="7221"/>
        <item x="1566"/>
        <item x="8618"/>
        <item x="6720"/>
        <item x="7576"/>
        <item x="11479"/>
        <item x="17955"/>
        <item x="6106"/>
        <item x="7420"/>
        <item x="19858"/>
        <item x="16145"/>
        <item x="19416"/>
        <item x="17906"/>
        <item x="16907"/>
        <item x="6026"/>
        <item x="1548"/>
        <item x="19792"/>
        <item x="504"/>
        <item x="19876"/>
        <item x="8291"/>
        <item x="2101"/>
        <item x="11558"/>
        <item x="6331"/>
        <item x="2207"/>
        <item x="2151"/>
        <item x="2931"/>
        <item x="17102"/>
        <item x="3904"/>
        <item x="18229"/>
        <item x="6458"/>
        <item x="7110"/>
        <item x="17640"/>
        <item x="11550"/>
        <item x="4250"/>
        <item x="3319"/>
        <item x="4961"/>
        <item x="16771"/>
        <item x="2388"/>
        <item x="9984"/>
        <item x="19808"/>
        <item x="13248"/>
        <item x="1858"/>
        <item x="555"/>
        <item x="12912"/>
        <item x="6560"/>
        <item x="14124"/>
        <item x="17179"/>
        <item x="4124"/>
        <item x="19500"/>
        <item x="15317"/>
        <item x="20197"/>
        <item x="343"/>
        <item x="5460"/>
        <item x="12887"/>
        <item x="16603"/>
        <item x="124"/>
        <item x="8661"/>
        <item x="1310"/>
        <item x="6591"/>
        <item x="6483"/>
        <item x="11830"/>
        <item x="17124"/>
        <item x="14337"/>
        <item x="15297"/>
        <item x="14189"/>
        <item x="1804"/>
        <item x="15764"/>
        <item x="4605"/>
        <item x="5687"/>
        <item x="3354"/>
        <item x="5113"/>
        <item x="9648"/>
        <item x="7044"/>
        <item x="286"/>
        <item x="4687"/>
        <item x="7452"/>
        <item x="10677"/>
        <item x="8626"/>
        <item x="14806"/>
        <item x="12694"/>
        <item x="8894"/>
        <item x="15651"/>
        <item x="15881"/>
        <item x="4703"/>
        <item x="89"/>
        <item x="17551"/>
        <item x="7071"/>
        <item x="11196"/>
        <item x="6590"/>
        <item x="2405"/>
        <item x="1725"/>
        <item x="10486"/>
        <item x="1637"/>
        <item x="1692"/>
        <item x="16395"/>
        <item x="16550"/>
        <item x="15097"/>
        <item x="10313"/>
        <item x="6013"/>
        <item x="18797"/>
        <item x="283"/>
        <item x="9069"/>
        <item x="4645"/>
        <item x="6322"/>
        <item x="14580"/>
        <item x="19775"/>
        <item x="9503"/>
        <item x="15616"/>
        <item x="18495"/>
        <item x="9693"/>
        <item x="7380"/>
        <item x="20100"/>
        <item x="20167"/>
        <item x="20091"/>
        <item x="14260"/>
        <item x="16295"/>
        <item x="14523"/>
        <item x="331"/>
        <item x="4845"/>
        <item x="14218"/>
        <item x="1594"/>
        <item x="4726"/>
        <item x="15819"/>
        <item x="923"/>
        <item x="1588"/>
        <item x="3475"/>
        <item x="612"/>
        <item x="10546"/>
        <item x="32"/>
        <item x="7089"/>
        <item x="3040"/>
        <item x="13675"/>
        <item x="1022"/>
        <item x="11972"/>
        <item x="19945"/>
        <item x="4321"/>
        <item x="6176"/>
        <item x="9743"/>
        <item x="10544"/>
        <item x="6248"/>
        <item x="14873"/>
        <item x="14797"/>
        <item x="35"/>
        <item x="18709"/>
        <item x="2720"/>
        <item x="10661"/>
        <item x="12413"/>
        <item x="458"/>
        <item x="19944"/>
        <item x="3653"/>
        <item x="6743"/>
        <item x="11042"/>
        <item x="17370"/>
        <item x="1462"/>
        <item x="10633"/>
        <item x="11028"/>
        <item x="11022"/>
        <item x="17761"/>
        <item x="6270"/>
        <item x="14123"/>
        <item x="4982"/>
        <item x="7328"/>
        <item x="2218"/>
        <item x="5086"/>
        <item x="12439"/>
        <item x="14209"/>
        <item x="3091"/>
        <item x="10927"/>
        <item x="8651"/>
        <item x="4619"/>
        <item x="4277"/>
        <item x="12401"/>
        <item x="12288"/>
        <item x="15885"/>
        <item x="2414"/>
        <item x="189"/>
        <item x="10103"/>
        <item x="11921"/>
        <item x="15372"/>
        <item x="17993"/>
        <item x="2204"/>
        <item x="13035"/>
        <item x="13169"/>
        <item x="20268"/>
        <item x="1382"/>
        <item x="15545"/>
        <item x="7892"/>
        <item x="16588"/>
        <item x="12583"/>
        <item x="16647"/>
        <item x="1632"/>
        <item x="6062"/>
        <item x="18730"/>
        <item x="17923"/>
        <item x="12202"/>
        <item x="14418"/>
        <item x="8518"/>
        <item x="3540"/>
        <item x="12405"/>
        <item x="19956"/>
        <item x="4103"/>
        <item x="12054"/>
        <item x="17559"/>
        <item x="15535"/>
        <item x="1654"/>
        <item x="11863"/>
        <item x="19638"/>
        <item x="16343"/>
        <item x="336"/>
        <item x="729"/>
        <item x="5521"/>
        <item x="7005"/>
        <item x="14304"/>
        <item x="6122"/>
        <item x="12064"/>
        <item x="9113"/>
        <item x="12109"/>
        <item x="5832"/>
        <item x="3716"/>
        <item x="14417"/>
        <item x="61"/>
        <item x="11402"/>
        <item x="15488"/>
        <item x="12019"/>
        <item x="15237"/>
        <item x="3310"/>
        <item x="11846"/>
        <item x="4317"/>
        <item x="10632"/>
        <item x="16479"/>
        <item x="6343"/>
        <item x="3064"/>
        <item x="8690"/>
        <item x="1898"/>
        <item x="16354"/>
        <item x="3757"/>
        <item x="9484"/>
        <item x="18633"/>
        <item x="16166"/>
        <item x="13784"/>
        <item x="1510"/>
        <item x="10379"/>
        <item x="8958"/>
        <item x="12266"/>
        <item x="1281"/>
        <item x="13727"/>
        <item x="16147"/>
        <item x="80"/>
        <item x="13198"/>
        <item x="13358"/>
        <item x="4843"/>
        <item x="4492"/>
        <item x="1185"/>
        <item x="9163"/>
        <item x="9558"/>
        <item x="10484"/>
        <item x="4487"/>
        <item x="16583"/>
        <item x="4236"/>
        <item x="17143"/>
        <item x="17988"/>
        <item x="14052"/>
        <item x="1904"/>
        <item x="3693"/>
        <item x="1231"/>
        <item x="7780"/>
        <item x="13183"/>
        <item x="10151"/>
        <item x="6398"/>
        <item x="15418"/>
        <item x="16525"/>
        <item x="17273"/>
        <item x="2143"/>
        <item x="19434"/>
        <item x="10569"/>
        <item x="2891"/>
        <item x="11194"/>
        <item x="12368"/>
        <item x="12846"/>
        <item x="524"/>
        <item x="14455"/>
        <item x="9842"/>
        <item x="13894"/>
        <item x="5584"/>
        <item x="7862"/>
        <item x="14859"/>
        <item x="18717"/>
        <item x="15947"/>
        <item x="11821"/>
        <item x="18336"/>
        <item x="14602"/>
        <item x="11374"/>
        <item x="7490"/>
        <item x="1388"/>
        <item x="16004"/>
        <item x="4650"/>
        <item x="18145"/>
        <item x="10566"/>
        <item x="14923"/>
        <item x="18509"/>
        <item x="12700"/>
        <item x="9996"/>
        <item x="8373"/>
        <item x="16015"/>
        <item x="3721"/>
        <item x="19094"/>
        <item x="13892"/>
        <item x="14970"/>
        <item x="3706"/>
        <item x="13521"/>
        <item x="10005"/>
        <item x="5340"/>
        <item x="2245"/>
        <item x="3036"/>
        <item x="6108"/>
        <item x="6216"/>
        <item x="20229"/>
        <item x="3590"/>
        <item x="12416"/>
        <item x="12113"/>
        <item x="3240"/>
        <item x="19776"/>
        <item x="3335"/>
        <item x="2157"/>
        <item x="4698"/>
        <item x="2172"/>
        <item x="13952"/>
        <item x="10760"/>
        <item x="6659"/>
        <item x="11894"/>
        <item x="5471"/>
        <item x="11705"/>
        <item x="285"/>
        <item x="7614"/>
        <item x="16650"/>
        <item x="18346"/>
        <item x="10779"/>
        <item x="5579"/>
        <item x="2952"/>
        <item x="12852"/>
        <item x="16756"/>
        <item x="9580"/>
        <item x="2107"/>
        <item x="2890"/>
        <item x="3570"/>
        <item x="16567"/>
        <item x="2082"/>
        <item x="10895"/>
        <item x="2693"/>
        <item x="15281"/>
        <item x="112"/>
        <item x="2236"/>
        <item x="5025"/>
        <item x="4094"/>
        <item x="9853"/>
        <item x="1758"/>
        <item x="17805"/>
        <item x="18604"/>
        <item x="17033"/>
        <item x="24"/>
        <item x="18627"/>
        <item x="13557"/>
        <item x="3391"/>
        <item x="6246"/>
        <item x="8014"/>
        <item x="9268"/>
        <item x="6061"/>
        <item x="3349"/>
        <item x="6454"/>
        <item x="13145"/>
        <item x="20058"/>
        <item x="18679"/>
        <item x="8967"/>
        <item x="13820"/>
        <item x="6072"/>
        <item x="4856"/>
        <item x="14845"/>
        <item x="9783"/>
        <item x="2406"/>
        <item x="5853"/>
        <item x="5520"/>
        <item x="15114"/>
        <item x="11844"/>
        <item x="3213"/>
        <item x="17054"/>
        <item x="8643"/>
        <item x="3922"/>
        <item x="4861"/>
        <item x="15120"/>
        <item x="19382"/>
        <item x="1186"/>
        <item x="14660"/>
        <item x="8104"/>
        <item x="14087"/>
        <item x="11140"/>
        <item x="4301"/>
        <item x="17095"/>
        <item x="1006"/>
        <item x="1146"/>
        <item x="10327"/>
        <item x="2970"/>
        <item x="9861"/>
        <item x="843"/>
        <item x="4119"/>
        <item x="4969"/>
        <item x="19852"/>
        <item x="920"/>
        <item x="2363"/>
        <item x="15437"/>
        <item x="10146"/>
        <item x="17397"/>
        <item x="8109"/>
        <item x="12839"/>
        <item x="6107"/>
        <item x="11668"/>
        <item x="319"/>
        <item x="17105"/>
        <item x="17592"/>
        <item x="18456"/>
        <item x="18688"/>
        <item x="6126"/>
        <item x="14503"/>
        <item x="3222"/>
        <item x="3900"/>
        <item x="11976"/>
        <item x="7218"/>
        <item x="6683"/>
        <item x="5261"/>
        <item x="5855"/>
        <item x="19177"/>
        <item x="11650"/>
        <item x="13070"/>
        <item x="18842"/>
        <item x="850"/>
        <item x="4270"/>
        <item x="12438"/>
        <item x="6914"/>
        <item x="13160"/>
        <item x="7730"/>
        <item x="15211"/>
        <item x="10868"/>
        <item x="15365"/>
        <item x="13177"/>
        <item x="14220"/>
        <item x="6109"/>
        <item x="14634"/>
        <item x="16787"/>
        <item x="13996"/>
        <item x="16711"/>
        <item x="16182"/>
        <item x="10440"/>
        <item x="3914"/>
        <item x="5172"/>
        <item x="6956"/>
        <item x="10205"/>
        <item x="9485"/>
        <item x="10637"/>
        <item x="2894"/>
        <item x="3729"/>
        <item x="6827"/>
        <item x="10708"/>
        <item x="8382"/>
        <item x="219"/>
        <item x="9985"/>
        <item x="10511"/>
        <item x="11302"/>
        <item x="9938"/>
        <item x="16408"/>
        <item x="16835"/>
        <item x="20103"/>
        <item x="6988"/>
        <item x="6184"/>
        <item x="6848"/>
        <item x="1115"/>
        <item x="11637"/>
        <item x="795"/>
        <item x="8778"/>
        <item x="1571"/>
        <item x="13864"/>
        <item x="16271"/>
        <item x="4104"/>
        <item x="4361"/>
        <item x="55"/>
        <item x="3650"/>
        <item x="4234"/>
        <item x="1232"/>
        <item x="9588"/>
        <item x="144"/>
        <item x="10273"/>
        <item x="7282"/>
        <item x="13549"/>
        <item x="1107"/>
        <item x="18893"/>
        <item x="8182"/>
        <item x="147"/>
        <item x="19255"/>
        <item x="5104"/>
        <item x="5405"/>
        <item x="1630"/>
        <item x="14061"/>
        <item x="18989"/>
        <item x="510"/>
        <item x="7980"/>
        <item x="16816"/>
        <item x="5039"/>
        <item x="15729"/>
        <item x="2926"/>
        <item x="7960"/>
        <item x="15059"/>
        <item x="1094"/>
        <item x="11623"/>
        <item x="16860"/>
        <item x="1282"/>
        <item x="10558"/>
        <item x="12295"/>
        <item x="16800"/>
        <item x="396"/>
        <item x="9021"/>
        <item x="16879"/>
        <item x="10914"/>
        <item x="11003"/>
        <item x="2054"/>
        <item x="12394"/>
        <item x="9936"/>
        <item x="3051"/>
        <item x="18341"/>
        <item x="7835"/>
        <item x="12491"/>
        <item x="14262"/>
        <item x="744"/>
        <item x="13822"/>
        <item x="9784"/>
        <item x="8992"/>
        <item x="8704"/>
        <item x="16701"/>
        <item x="11285"/>
        <item x="3592"/>
        <item x="8235"/>
        <item x="17889"/>
        <item x="1365"/>
        <item x="7123"/>
        <item x="8861"/>
        <item x="11001"/>
        <item x="12996"/>
        <item x="4173"/>
        <item x="3215"/>
        <item x="13110"/>
        <item x="17926"/>
        <item x="15766"/>
        <item x="18037"/>
        <item x="8562"/>
        <item x="3768"/>
        <item x="2192"/>
        <item x="17547"/>
        <item x="1086"/>
        <item x="7575"/>
        <item x="17965"/>
        <item x="20053"/>
        <item x="1204"/>
        <item x="9166"/>
        <item x="16185"/>
        <item x="756"/>
        <item x="16140"/>
        <item x="13748"/>
        <item x="247"/>
        <item x="9766"/>
        <item x="13875"/>
        <item x="201"/>
        <item x="2132"/>
        <item x="9102"/>
        <item x="39"/>
        <item x="11552"/>
        <item x="7153"/>
        <item x="6182"/>
        <item x="3888"/>
        <item x="5702"/>
        <item x="6395"/>
        <item x="9635"/>
        <item x="1777"/>
        <item x="14103"/>
        <item x="6206"/>
        <item x="5779"/>
        <item x="10100"/>
        <item x="13195"/>
        <item x="19655"/>
        <item x="4131"/>
        <item x="11390"/>
        <item x="12428"/>
        <item x="10083"/>
        <item x="3254"/>
        <item x="16840"/>
        <item x="8762"/>
        <item x="2104"/>
        <item x="7131"/>
        <item x="10149"/>
        <item x="6386"/>
        <item x="18881"/>
        <item x="18792"/>
        <item x="17398"/>
        <item x="17892"/>
        <item x="10775"/>
        <item x="9668"/>
        <item x="2505"/>
        <item x="17903"/>
        <item x="5145"/>
        <item x="13552"/>
        <item x="1206"/>
        <item x="18558"/>
        <item x="14026"/>
        <item x="3395"/>
        <item x="15173"/>
        <item x="4695"/>
        <item x="17126"/>
        <item x="13507"/>
        <item x="11426"/>
        <item x="13898"/>
        <item x="11476"/>
        <item x="17905"/>
        <item x="3611"/>
        <item x="311"/>
        <item x="12900"/>
        <item x="7743"/>
        <item x="19793"/>
        <item x="5967"/>
        <item x="16279"/>
        <item x="4551"/>
        <item x="18135"/>
        <item x="17850"/>
        <item x="10468"/>
        <item x="10142"/>
        <item x="8102"/>
        <item x="3443"/>
        <item x="4629"/>
        <item x="9238"/>
        <item x="11047"/>
        <item x="15930"/>
        <item x="2584"/>
        <item x="15207"/>
        <item x="19497"/>
        <item x="6457"/>
        <item x="7677"/>
        <item x="8702"/>
        <item x="10892"/>
        <item x="1214"/>
        <item x="381"/>
        <item x="4632"/>
        <item x="7753"/>
        <item x="3265"/>
        <item x="9589"/>
        <item x="5129"/>
        <item x="1473"/>
        <item x="12227"/>
        <item x="20010"/>
        <item x="13139"/>
        <item x="15498"/>
        <item x="7819"/>
        <item x="4041"/>
        <item x="3392"/>
        <item x="16017"/>
        <item x="11687"/>
        <item x="14266"/>
        <item x="10013"/>
        <item x="6968"/>
        <item x="10203"/>
        <item x="5722"/>
        <item x="13882"/>
        <item x="14724"/>
        <item x="11128"/>
        <item x="17656"/>
        <item x="16085"/>
        <item x="19977"/>
        <item x="15493"/>
        <item x="214"/>
        <item x="1846"/>
        <item x="295"/>
        <item x="700"/>
        <item x="136"/>
        <item x="4066"/>
        <item x="20069"/>
        <item x="1854"/>
        <item x="12225"/>
        <item x="19662"/>
        <item x="9136"/>
        <item x="14730"/>
        <item x="5215"/>
        <item x="17379"/>
        <item x="13126"/>
        <item x="4744"/>
        <item x="5324"/>
        <item x="4212"/>
        <item x="11958"/>
        <item x="7355"/>
        <item x="14106"/>
        <item x="5337"/>
        <item x="10074"/>
        <item x="16202"/>
        <item x="18391"/>
        <item x="928"/>
        <item x="19527"/>
        <item x="15395"/>
        <item x="12056"/>
        <item x="18929"/>
        <item x="3714"/>
        <item x="13321"/>
        <item x="13587"/>
        <item x="11031"/>
        <item x="970"/>
        <item x="5378"/>
        <item x="10214"/>
        <item x="10957"/>
        <item x="73"/>
        <item x="5499"/>
        <item x="2854"/>
        <item x="17136"/>
        <item x="3811"/>
        <item x="1855"/>
        <item x="7851"/>
        <item x="6367"/>
        <item x="12845"/>
        <item x="4393"/>
        <item x="15277"/>
        <item x="18127"/>
        <item x="262"/>
        <item x="10630"/>
        <item x="17886"/>
        <item x="4134"/>
        <item x="5820"/>
        <item x="4791"/>
        <item x="4504"/>
        <item x="10017"/>
        <item x="15708"/>
        <item x="10407"/>
        <item x="1994"/>
        <item x="4900"/>
        <item x="13271"/>
        <item x="18827"/>
        <item x="9701"/>
        <item x="4425"/>
        <item x="11333"/>
        <item x="11491"/>
        <item x="2544"/>
        <item x="15900"/>
        <item x="11391"/>
        <item x="9571"/>
        <item x="15959"/>
        <item x="17818"/>
        <item x="17701"/>
        <item x="1663"/>
        <item x="10653"/>
        <item x="11873"/>
        <item x="11223"/>
        <item x="5917"/>
        <item x="15644"/>
        <item x="10056"/>
        <item x="19763"/>
        <item x="18911"/>
        <item x="15470"/>
        <item x="15716"/>
        <item x="12635"/>
        <item x="18940"/>
        <item x="9695"/>
        <item x="13974"/>
        <item x="3798"/>
        <item x="10872"/>
        <item x="18967"/>
        <item x="10764"/>
        <item x="1614"/>
        <item x="16797"/>
        <item x="14479"/>
        <item x="6768"/>
        <item x="2119"/>
        <item x="7325"/>
        <item x="7201"/>
        <item x="5321"/>
        <item x="13586"/>
        <item x="10556"/>
        <item x="14835"/>
        <item x="7478"/>
        <item x="5995"/>
        <item x="12693"/>
        <item x="7784"/>
        <item x="2542"/>
        <item x="8537"/>
        <item x="6080"/>
        <item x="5180"/>
        <item x="10268"/>
        <item x="19616"/>
        <item x="7523"/>
        <item x="5772"/>
        <item x="15564"/>
        <item x="19420"/>
        <item x="7800"/>
        <item x="1780"/>
        <item x="13106"/>
        <item x="1696"/>
        <item x="7531"/>
        <item x="15650"/>
        <item x="19701"/>
        <item x="9572"/>
        <item x="2657"/>
        <item x="17429"/>
        <item x="6731"/>
        <item x="26"/>
        <item x="6536"/>
        <item x="15388"/>
        <item x="5891"/>
        <item x="3758"/>
        <item x="16838"/>
        <item x="14924"/>
        <item x="13351"/>
        <item x="1942"/>
        <item x="7618"/>
        <item x="3480"/>
        <item x="1954"/>
        <item x="13594"/>
        <item x="20264"/>
        <item x="7344"/>
        <item x="3508"/>
        <item x="4468"/>
        <item x="239"/>
        <item x="5762"/>
        <item x="13398"/>
        <item x="2832"/>
        <item x="5436"/>
        <item x="5927"/>
        <item x="16114"/>
        <item x="5484"/>
        <item x="1807"/>
        <item x="18660"/>
        <item x="12695"/>
        <item x="17178"/>
        <item x="18866"/>
        <item x="4671"/>
        <item x="19153"/>
        <item x="7159"/>
        <item x="6011"/>
        <item x="8495"/>
        <item x="17585"/>
        <item x="4874"/>
        <item x="16173"/>
        <item x="8478"/>
        <item x="10000"/>
        <item x="2251"/>
        <item x="9304"/>
        <item x="19751"/>
        <item x="12000"/>
        <item x="8322"/>
        <item x="17403"/>
        <item x="5235"/>
        <item x="16245"/>
        <item x="12757"/>
        <item x="8895"/>
        <item x="12372"/>
        <item x="18533"/>
        <item x="12584"/>
        <item x="10683"/>
        <item x="11840"/>
        <item x="1033"/>
        <item x="14952"/>
        <item x="9811"/>
        <item x="6723"/>
        <item x="14422"/>
        <item x="16142"/>
        <item x="9232"/>
        <item x="15023"/>
        <item x="11423"/>
        <item x="19716"/>
        <item x="14083"/>
        <item x="6236"/>
        <item x="7610"/>
        <item x="12092"/>
        <item x="8650"/>
        <item x="6819"/>
        <item x="5476"/>
        <item x="1716"/>
        <item x="13383"/>
        <item x="6624"/>
        <item x="12359"/>
        <item x="7202"/>
        <item x="7516"/>
        <item x="87"/>
        <item x="9306"/>
        <item x="7639"/>
        <item x="13872"/>
        <item x="9745"/>
        <item x="17341"/>
        <item x="12937"/>
        <item x="5966"/>
        <item x="7033"/>
        <item x="16629"/>
        <item x="5883"/>
        <item x="15253"/>
        <item x="3106"/>
        <item x="16725"/>
        <item x="14796"/>
        <item x="15927"/>
        <item x="10603"/>
        <item x="14333"/>
        <item x="9703"/>
        <item x="17618"/>
        <item x="3775"/>
        <item x="11537"/>
        <item x="9565"/>
        <item x="7036"/>
        <item x="11284"/>
        <item x="9694"/>
        <item x="10564"/>
        <item x="11070"/>
        <item x="19235"/>
        <item x="7268"/>
        <item x="8998"/>
        <item x="5833"/>
        <item x="7254"/>
        <item x="1805"/>
        <item x="18490"/>
        <item x="18632"/>
        <item x="9593"/>
        <item x="6783"/>
        <item x="5266"/>
        <item x="13717"/>
        <item x="1773"/>
        <item x="8273"/>
        <item x="278"/>
        <item x="6352"/>
        <item x="7326"/>
        <item x="221"/>
        <item x="10155"/>
        <item x="5978"/>
        <item x="14847"/>
        <item x="9455"/>
        <item x="10994"/>
        <item x="20172"/>
        <item x="69"/>
        <item x="1790"/>
        <item x="8406"/>
        <item x="19026"/>
        <item x="1024"/>
        <item x="7415"/>
        <item x="7077"/>
        <item x="18920"/>
        <item x="6155"/>
        <item x="9578"/>
        <item x="5948"/>
        <item x="13317"/>
        <item x="18151"/>
        <item x="19953"/>
        <item x="17164"/>
        <item x="10698"/>
        <item x="5417"/>
        <item x="1801"/>
        <item x="11674"/>
        <item x="3282"/>
        <item x="4289"/>
        <item x="2480"/>
        <item x="13620"/>
        <item x="12456"/>
        <item x="11618"/>
        <item x="5539"/>
        <item x="8929"/>
        <item x="13357"/>
        <item x="19806"/>
        <item x="1979"/>
        <item x="17602"/>
        <item x="2499"/>
        <item x="9071"/>
        <item x="5713"/>
        <item x="15770"/>
        <item x="13735"/>
        <item x="17638"/>
        <item x="258"/>
        <item x="13878"/>
        <item x="8252"/>
        <item x="13033"/>
        <item x="15847"/>
        <item x="16776"/>
        <item x="13452"/>
        <item x="10088"/>
        <item x="12400"/>
        <item x="13230"/>
        <item x="4542"/>
        <item x="10679"/>
        <item x="9025"/>
        <item x="1038"/>
        <item x="4120"/>
        <item x="8627"/>
        <item x="8151"/>
        <item x="18125"/>
        <item x="18698"/>
        <item x="19338"/>
        <item x="9181"/>
        <item x="7132"/>
        <item x="799"/>
        <item x="9322"/>
        <item x="5461"/>
        <item x="686"/>
        <item x="9973"/>
        <item x="6477"/>
        <item x="18091"/>
        <item x="18034"/>
        <item x="4794"/>
        <item x="8551"/>
        <item x="5297"/>
        <item x="10346"/>
        <item x="8178"/>
        <item x="7439"/>
        <item x="16996"/>
        <item x="8275"/>
        <item x="18328"/>
        <item x="15329"/>
        <item x="16366"/>
        <item x="18001"/>
        <item x="18016"/>
        <item x="8276"/>
        <item x="129"/>
        <item x="16732"/>
        <item x="2615"/>
        <item x="14529"/>
        <item x="9789"/>
        <item x="17845"/>
        <item x="5420"/>
        <item x="14288"/>
        <item x="5746"/>
        <item x="12443"/>
        <item x="12220"/>
        <item x="6420"/>
        <item x="649"/>
        <item x="14069"/>
        <item x="18167"/>
        <item x="11661"/>
        <item x="4110"/>
        <item x="12594"/>
        <item x="9721"/>
        <item x="19888"/>
        <item x="16645"/>
        <item x="14350"/>
        <item x="9098"/>
        <item x="20112"/>
        <item x="5165"/>
        <item x="8001"/>
        <item x="19312"/>
        <item x="17320"/>
        <item x="15362"/>
        <item x="10505"/>
        <item x="815"/>
        <item x="6957"/>
        <item x="85"/>
        <item x="15762"/>
        <item x="11837"/>
        <item x="10793"/>
        <item x="5990"/>
        <item x="4647"/>
        <item x="3823"/>
        <item x="6838"/>
        <item x="14995"/>
        <item x="16913"/>
        <item x="10359"/>
        <item x="9802"/>
        <item x="6901"/>
        <item x="5964"/>
        <item x="3061"/>
        <item x="2011"/>
        <item x="11990"/>
        <item x="3250"/>
        <item x="19411"/>
        <item x="19745"/>
        <item x="7214"/>
        <item x="16179"/>
        <item x="4109"/>
        <item x="5003"/>
        <item x="2412"/>
        <item x="12317"/>
        <item x="17695"/>
        <item x="19724"/>
        <item x="7897"/>
        <item x="6425"/>
        <item x="20209"/>
        <item x="2556"/>
        <item x="12566"/>
        <item x="17558"/>
        <item x="8636"/>
        <item x="3002"/>
        <item x="10337"/>
        <item x="19469"/>
        <item x="4458"/>
        <item x="12104"/>
        <item x="12091"/>
        <item x="10029"/>
        <item x="13252"/>
        <item x="10024"/>
        <item x="11827"/>
        <item x="10299"/>
        <item x="3163"/>
        <item x="5979"/>
        <item x="19907"/>
        <item x="3043"/>
        <item x="8452"/>
        <item x="11357"/>
        <item x="9433"/>
        <item x="16369"/>
        <item x="18005"/>
        <item x="6210"/>
        <item x="2823"/>
        <item x="2486"/>
        <item x="2840"/>
        <item x="2360"/>
        <item x="7113"/>
        <item x="1154"/>
        <item x="9188"/>
        <item x="6102"/>
        <item x="19296"/>
        <item x="20189"/>
        <item x="11217"/>
        <item x="10659"/>
        <item x="19225"/>
        <item x="9511"/>
        <item x="7334"/>
        <item x="9732"/>
        <item x="5422"/>
        <item x="15445"/>
        <item x="13931"/>
        <item x="16148"/>
        <item x="8070"/>
        <item x="9270"/>
        <item x="7448"/>
        <item x="4248"/>
        <item x="84"/>
        <item x="3299"/>
        <item x="877"/>
        <item x="7801"/>
        <item x="3957"/>
        <item x="5027"/>
        <item x="9030"/>
        <item x="10452"/>
        <item x="18998"/>
        <item x="1369"/>
        <item x="16739"/>
        <item x="2581"/>
        <item x="8088"/>
        <item x="13414"/>
        <item x="12280"/>
        <item x="10279"/>
        <item x="4486"/>
        <item x="7706"/>
        <item x="587"/>
        <item x="5392"/>
        <item x="18854"/>
        <item x="19676"/>
        <item x="9265"/>
        <item x="7996"/>
        <item x="13174"/>
        <item x="18794"/>
        <item x="1525"/>
        <item x="3884"/>
        <item x="393"/>
        <item x="19475"/>
        <item x="14425"/>
        <item x="7928"/>
        <item x="15187"/>
        <item x="7103"/>
        <item x="14497"/>
        <item x="956"/>
        <item x="6730"/>
        <item x="2548"/>
        <item x="11229"/>
        <item x="18771"/>
        <item x="14292"/>
        <item x="10899"/>
        <item x="8761"/>
        <item x="14820"/>
        <item x="7597"/>
        <item x="1875"/>
        <item x="15641"/>
        <item x="18647"/>
        <item x="2328"/>
        <item x="19542"/>
        <item x="19815"/>
        <item x="2302"/>
        <item x="12205"/>
        <item x="13062"/>
        <item x="15203"/>
        <item x="3732"/>
        <item x="19826"/>
        <item x="6451"/>
        <item x="17566"/>
        <item x="8420"/>
        <item x="15918"/>
        <item x="17203"/>
        <item x="1165"/>
        <item x="18059"/>
        <item x="13529"/>
        <item x="4079"/>
        <item x="6369"/>
        <item x="6315"/>
        <item x="15162"/>
        <item x="7298"/>
        <item x="7802"/>
        <item x="2376"/>
        <item x="11930"/>
        <item x="14633"/>
        <item x="12119"/>
        <item x="15033"/>
        <item x="15799"/>
        <item x="5975"/>
        <item x="8213"/>
        <item x="2350"/>
        <item x="12201"/>
        <item x="13968"/>
        <item x="2022"/>
        <item x="11107"/>
        <item x="11393"/>
        <item x="15680"/>
        <item x="19937"/>
        <item x="12949"/>
        <item x="7348"/>
        <item x="8364"/>
        <item x="19913"/>
        <item x="19847"/>
        <item x="9047"/>
        <item x="1035"/>
        <item x="1042"/>
        <item x="2283"/>
        <item x="8358"/>
        <item x="11263"/>
        <item x="1982"/>
        <item x="18253"/>
        <item x="18348"/>
        <item x="13787"/>
        <item x="5598"/>
        <item x="19253"/>
        <item x="14202"/>
        <item x="1452"/>
        <item x="6185"/>
        <item x="18103"/>
        <item x="6969"/>
        <item x="3410"/>
        <item x="14734"/>
        <item x="7291"/>
        <item x="14403"/>
        <item x="14708"/>
        <item x="15099"/>
        <item x="16760"/>
        <item x="17468"/>
        <item x="17128"/>
        <item x="5077"/>
        <item x="4582"/>
        <item x="14387"/>
        <item x="11555"/>
        <item x="15074"/>
        <item x="16641"/>
        <item x="14938"/>
        <item x="759"/>
        <item x="1504"/>
        <item x="14684"/>
        <item x="1326"/>
        <item x="4932"/>
        <item x="2614"/>
        <item x="13133"/>
        <item x="16428"/>
        <item x="9447"/>
        <item x="16108"/>
        <item x="4244"/>
        <item x="15822"/>
        <item x="14044"/>
        <item x="20001"/>
        <item x="19532"/>
        <item x="17147"/>
        <item x="2504"/>
        <item x="15908"/>
        <item x="15926"/>
        <item x="460"/>
        <item x="19375"/>
        <item x="251"/>
        <item x="8885"/>
        <item x="15058"/>
        <item x="4130"/>
        <item x="16936"/>
        <item x="18512"/>
        <item x="5256"/>
        <item x="883"/>
        <item x="13696"/>
        <item x="1449"/>
        <item x="2762"/>
        <item x="14809"/>
        <item x="6907"/>
        <item x="19601"/>
        <item x="18852"/>
        <item x="16468"/>
        <item x="19091"/>
        <item x="255"/>
        <item x="740"/>
        <item x="6674"/>
        <item x="9004"/>
        <item x="14051"/>
        <item x="10562"/>
        <item x="4835"/>
        <item x="9059"/>
        <item x="12946"/>
        <item x="9275"/>
        <item x="9892"/>
        <item x="15974"/>
        <item x="15276"/>
        <item x="2814"/>
        <item x="16226"/>
        <item x="11078"/>
        <item x="18139"/>
        <item x="6892"/>
        <item x="2796"/>
        <item x="5380"/>
        <item x="15427"/>
        <item x="4224"/>
        <item x="6039"/>
        <item x="11731"/>
        <item x="16328"/>
        <item x="16949"/>
        <item x="5503"/>
        <item x="19152"/>
        <item x="6136"/>
        <item x="8260"/>
        <item x="15192"/>
        <item x="13510"/>
        <item x="17597"/>
        <item x="1196"/>
        <item x="2206"/>
        <item x="11625"/>
        <item x="1221"/>
        <item x="2426"/>
        <item x="7263"/>
        <item x="11057"/>
        <item x="4859"/>
        <item x="11971"/>
        <item x="6320"/>
        <item x="3907"/>
        <item x="8386"/>
        <item x="12043"/>
        <item x="2273"/>
        <item x="2321"/>
        <item x="4252"/>
        <item x="7816"/>
        <item x="1832"/>
        <item x="13097"/>
        <item x="8144"/>
        <item x="1339"/>
        <item x="20018"/>
        <item x="315"/>
        <item x="18423"/>
        <item x="2422"/>
        <item x="9869"/>
        <item x="19196"/>
        <item x="15895"/>
        <item x="1781"/>
        <item x="17966"/>
        <item x="2091"/>
        <item x="8245"/>
        <item x="10765"/>
        <item x="17917"/>
        <item x="9583"/>
        <item x="16972"/>
        <item x="17448"/>
        <item x="16103"/>
        <item x="11063"/>
        <item x="18292"/>
        <item x="31"/>
        <item x="3772"/>
        <item x="13707"/>
        <item x="16716"/>
        <item x="8049"/>
        <item x="7411"/>
        <item x="10071"/>
        <item x="8456"/>
        <item x="4553"/>
        <item x="5708"/>
        <item x="142"/>
        <item x="2260"/>
        <item x="6752"/>
        <item x="16393"/>
        <item x="18590"/>
        <item x="15838"/>
        <item x="6818"/>
        <item x="9202"/>
        <item x="2190"/>
        <item x="12953"/>
        <item x="1502"/>
        <item x="6938"/>
        <item x="13156"/>
        <item x="12627"/>
        <item x="14707"/>
        <item x="12144"/>
        <item x="11669"/>
        <item x="2644"/>
        <item x="2041"/>
        <item x="10978"/>
        <item x="6694"/>
        <item x="4774"/>
        <item x="14163"/>
        <item x="2462"/>
        <item x="11456"/>
        <item x="10817"/>
        <item x="11314"/>
        <item x="10161"/>
        <item x="19050"/>
        <item x="18189"/>
        <item x="30"/>
        <item x="15989"/>
        <item x="14972"/>
        <item x="18943"/>
        <item x="6758"/>
        <item x="4489"/>
        <item x="4918"/>
        <item x="14913"/>
        <item x="2425"/>
        <item x="11859"/>
        <item x="19492"/>
        <item x="17304"/>
        <item x="14494"/>
        <item x="16764"/>
        <item x="12624"/>
        <item x="7080"/>
        <item x="9672"/>
        <item x="7975"/>
        <item x="4831"/>
        <item x="3835"/>
        <item x="5818"/>
        <item x="19633"/>
        <item x="4075"/>
        <item x="1043"/>
        <item x="17339"/>
        <item x="12163"/>
        <item x="1340"/>
        <item x="296"/>
        <item x="6235"/>
        <item x="15615"/>
        <item x="4235"/>
        <item x="15884"/>
        <item x="7789"/>
        <item x="15363"/>
        <item x="8101"/>
        <item x="14375"/>
        <item x="12994"/>
        <item x="15689"/>
        <item x="20201"/>
        <item x="9603"/>
        <item x="11044"/>
        <item x="13393"/>
        <item x="895"/>
        <item x="20156"/>
        <item x="11925"/>
        <item x="8315"/>
        <item x="10635"/>
        <item x="4156"/>
        <item x="4307"/>
        <item x="297"/>
        <item x="18956"/>
        <item x="17629"/>
        <item x="4830"/>
        <item x="363"/>
        <item x="3027"/>
        <item x="3977"/>
        <item x="16613"/>
        <item x="11153"/>
        <item x="12156"/>
        <item x="12793"/>
        <item x="7695"/>
        <item x="11919"/>
        <item x="12526"/>
        <item x="19673"/>
        <item x="9965"/>
        <item x="7552"/>
        <item x="3159"/>
        <item x="12455"/>
        <item x="14208"/>
        <item x="13758"/>
        <item x="9581"/>
        <item x="19557"/>
        <item x="5469"/>
        <item x="1014"/>
        <item x="9769"/>
        <item x="17270"/>
        <item x="19904"/>
        <item x="11503"/>
        <item x="5615"/>
        <item x="10574"/>
        <item x="18799"/>
        <item x="2968"/>
        <item x="12904"/>
        <item x="5810"/>
        <item x="6751"/>
        <item x="14392"/>
        <item x="12299"/>
        <item x="19934"/>
        <item x="15439"/>
        <item x="3596"/>
        <item x="15160"/>
        <item x="2002"/>
        <item x="4667"/>
        <item x="2767"/>
        <item x="11567"/>
        <item x="14073"/>
        <item x="4648"/>
        <item x="3256"/>
        <item x="10675"/>
        <item x="14081"/>
        <item x="4033"/>
        <item x="10039"/>
        <item x="8011"/>
        <item x="12036"/>
        <item x="2"/>
        <item x="10233"/>
        <item x="1145"/>
        <item x="14704"/>
        <item x="13135"/>
        <item x="14802"/>
        <item x="5313"/>
        <item x="5497"/>
        <item x="10668"/>
        <item x="15734"/>
        <item x="3386"/>
        <item x="3170"/>
        <item x="6705"/>
        <item x="19067"/>
        <item x="3876"/>
        <item x="18737"/>
        <item x="4834"/>
        <item x="16133"/>
        <item x="8931"/>
        <item x="17817"/>
        <item x="2012"/>
        <item x="5281"/>
        <item x="13202"/>
        <item x="10507"/>
        <item x="2865"/>
        <item x="8375"/>
        <item x="15654"/>
        <item x="9486"/>
        <item x="635"/>
        <item x="17751"/>
        <item x="17873"/>
        <item x="1135"/>
        <item x="1791"/>
        <item x="20024"/>
        <item x="17976"/>
        <item x="10770"/>
        <item x="7444"/>
        <item x="7651"/>
        <item x="8257"/>
        <item x="8872"/>
        <item x="13080"/>
        <item x="14556"/>
        <item x="11455"/>
        <item x="11577"/>
        <item x="3688"/>
        <item x="8405"/>
        <item x="16161"/>
        <item x="6052"/>
        <item x="15618"/>
        <item x="14808"/>
        <item x="14714"/>
        <item x="6992"/>
        <item x="15619"/>
        <item x="8158"/>
        <item x="19771"/>
        <item x="1445"/>
        <item x="11483"/>
        <item x="17309"/>
        <item x="2710"/>
        <item x="18861"/>
        <item x="19759"/>
        <item x="4449"/>
        <item x="2963"/>
        <item x="6302"/>
        <item x="2284"/>
        <item x="14668"/>
        <item x="17472"/>
        <item x="7764"/>
        <item x="11096"/>
        <item x="12515"/>
        <item x="20132"/>
        <item x="9880"/>
        <item x="16420"/>
        <item x="14996"/>
        <item x="10427"/>
        <item x="1335"/>
        <item x="5861"/>
        <item x="8977"/>
        <item x="19242"/>
        <item x="15106"/>
        <item x="10763"/>
        <item x="15763"/>
        <item x="4159"/>
        <item x="1687"/>
        <item x="18724"/>
        <item x="120"/>
        <item x="18457"/>
        <item x="14903"/>
        <item x="9313"/>
        <item x="3493"/>
        <item x="14905"/>
        <item x="8066"/>
        <item x="9885"/>
        <item x="15637"/>
        <item x="6537"/>
        <item x="7818"/>
        <item x="11"/>
        <item x="8317"/>
        <item x="7934"/>
        <item x="3936"/>
        <item x="8802"/>
        <item x="3973"/>
        <item x="355"/>
        <item x="17811"/>
        <item x="4628"/>
        <item x="18406"/>
        <item x="1555"/>
        <item x="4416"/>
        <item x="19350"/>
        <item x="10048"/>
        <item x="11462"/>
        <item x="838"/>
        <item x="7941"/>
        <item x="16154"/>
        <item x="17727"/>
        <item x="17958"/>
        <item x="9824"/>
        <item x="9104"/>
        <item x="19920"/>
        <item x="18265"/>
        <item x="13225"/>
        <item x="5001"/>
        <item x="8459"/>
        <item x="8991"/>
        <item x="3487"/>
        <item x="3336"/>
        <item x="11322"/>
        <item x="18350"/>
        <item x="5002"/>
        <item x="11167"/>
        <item x="2675"/>
        <item x="13884"/>
        <item x="20150"/>
        <item x="16940"/>
        <item x="2120"/>
        <item x="15801"/>
        <item x="19432"/>
        <item x="4169"/>
        <item x="4342"/>
        <item x="9717"/>
        <item x="5999"/>
        <item x="1374"/>
        <item x="4163"/>
        <item x="1398"/>
        <item x="3516"/>
        <item x="9969"/>
        <item x="5573"/>
        <item x="10727"/>
        <item x="10465"/>
        <item x="6075"/>
        <item x="6202"/>
        <item x="19099"/>
        <item x="17163"/>
        <item x="11380"/>
        <item x="6137"/>
        <item x="3802"/>
        <item x="1083"/>
        <item x="3447"/>
        <item x="5151"/>
        <item x="12292"/>
        <item x="8170"/>
        <item x="12997"/>
        <item x="2433"/>
        <item x="3400"/>
        <item x="8351"/>
        <item x="4424"/>
        <item x="2049"/>
        <item x="2982"/>
        <item x="19413"/>
        <item x="8526"/>
        <item x="8758"/>
        <item x="1707"/>
        <item x="15004"/>
        <item x="18287"/>
        <item x="19"/>
        <item x="3026"/>
        <item x="14527"/>
        <item x="13982"/>
        <item x="15516"/>
        <item x="16175"/>
        <item x="576"/>
        <item x="17624"/>
        <item x="4144"/>
        <item x="202"/>
        <item x="10475"/>
        <item x="9829"/>
        <item x="4580"/>
        <item x="904"/>
        <item x="15541"/>
        <item x="6687"/>
        <item x="16215"/>
        <item x="3414"/>
        <item x="2958"/>
        <item x="76"/>
        <item x="19478"/>
        <item x="8780"/>
        <item x="11543"/>
        <item x="4227"/>
        <item x="11917"/>
        <item x="4246"/>
        <item x="1635"/>
        <item x="3631"/>
        <item x="12342"/>
        <item x="16121"/>
        <item x="10064"/>
        <item x="9370"/>
        <item x="5636"/>
        <item x="9309"/>
        <item x="13807"/>
        <item x="13066"/>
        <item x="15089"/>
        <item x="10084"/>
        <item x="10218"/>
        <item x="19014"/>
        <item x="17113"/>
        <item x="1349"/>
        <item x="15"/>
        <item x="4133"/>
        <item x="16253"/>
        <item x="12979"/>
        <item x="14498"/>
        <item x="8514"/>
        <item x="12151"/>
        <item x="4615"/>
        <item x="19889"/>
        <item x="2171"/>
        <item x="7921"/>
        <item x="10548"/>
        <item x="12987"/>
        <item x="17896"/>
        <item x="11753"/>
        <item x="8983"/>
        <item x="11098"/>
        <item x="12391"/>
        <item x="1421"/>
        <item x="11182"/>
        <item x="9705"/>
        <item x="18672"/>
        <item x="19560"/>
        <item x="17488"/>
        <item x="12896"/>
        <item x="18362"/>
        <item x="16465"/>
        <item x="5293"/>
        <item x="14872"/>
        <item x="18471"/>
        <item x="9156"/>
        <item x="11744"/>
        <item x="10323"/>
        <item x="19262"/>
        <item x="8184"/>
        <item x="2500"/>
        <item x="18859"/>
        <item x="5678"/>
        <item x="10966"/>
        <item x="11359"/>
        <item x="380"/>
        <item x="12963"/>
        <item x="1935"/>
        <item x="14067"/>
        <item x="3171"/>
        <item x="18493"/>
        <item x="9887"/>
        <item x="1138"/>
        <item x="15788"/>
        <item x="6153"/>
        <item x="3492"/>
        <item x="20029"/>
        <item x="4878"/>
        <item x="2114"/>
        <item x="5580"/>
        <item x="4182"/>
        <item x="19884"/>
        <item x="17813"/>
        <item x="4965"/>
        <item x="19111"/>
        <item x="12073"/>
        <item x="10148"/>
        <item x="8608"/>
        <item x="15414"/>
        <item x="17019"/>
        <item x="18987"/>
        <item x="5498"/>
        <item x="1184"/>
        <item x="618"/>
        <item x="8172"/>
        <item x="5996"/>
        <item x="15112"/>
        <item x="2182"/>
        <item x="14216"/>
        <item x="11882"/>
        <item x="10855"/>
        <item x="14358"/>
        <item x="2747"/>
        <item x="3142"/>
        <item x="9269"/>
        <item x="12938"/>
        <item x="1157"/>
        <item x="13104"/>
        <item x="2066"/>
        <item x="17447"/>
        <item x="12891"/>
        <item x="6484"/>
        <item x="6283"/>
        <item x="14155"/>
        <item x="16365"/>
        <item x="7769"/>
        <item x="20224"/>
        <item x="10374"/>
        <item x="8441"/>
        <item x="15857"/>
        <item x="15812"/>
        <item x="4328"/>
        <item x="3216"/>
        <item x="18134"/>
        <item x="19362"/>
        <item x="19275"/>
        <item x="10245"/>
        <item x="6307"/>
        <item x="19304"/>
        <item x="5146"/>
        <item x="5693"/>
        <item x="5218"/>
        <item x="2957"/>
        <item x="16640"/>
        <item x="7461"/>
        <item x="15888"/>
        <item x="5114"/>
        <item x="15903"/>
        <item x="14795"/>
        <item x="17754"/>
        <item x="16997"/>
        <item x="701"/>
        <item x="8199"/>
        <item x="2042"/>
        <item x="12435"/>
        <item x="17405"/>
        <item x="421"/>
        <item x="2340"/>
        <item x="13542"/>
        <item x="21"/>
        <item x="8307"/>
        <item x="17103"/>
        <item x="2594"/>
        <item x="13433"/>
        <item x="10461"/>
        <item x="14699"/>
        <item x="6371"/>
        <item x="2632"/>
        <item x="11843"/>
        <item x="3179"/>
        <item x="1693"/>
        <item x="2027"/>
        <item x="1808"/>
        <item x="18729"/>
        <item x="9131"/>
        <item x="1518"/>
        <item x="13006"/>
        <item x="1227"/>
        <item x="1291"/>
        <item x="6977"/>
        <item x="15954"/>
        <item x="10525"/>
        <item x="13629"/>
        <item x="19573"/>
        <item x="6402"/>
        <item x="3037"/>
        <item x="13421"/>
        <item x="10726"/>
        <item x="12674"/>
        <item x="8765"/>
        <item x="7721"/>
        <item x="7313"/>
        <item x="15239"/>
        <item x="10315"/>
        <item x="6887"/>
        <item x="8767"/>
        <item x="675"/>
        <item x="7418"/>
        <item x="10596"/>
        <item x="19783"/>
        <item x="10575"/>
        <item x="14159"/>
        <item x="1882"/>
        <item x="16462"/>
        <item x="19875"/>
        <item x="5610"/>
        <item x="8217"/>
        <item x="13687"/>
        <item x="5031"/>
        <item x="5998"/>
        <item x="16979"/>
        <item x="11985"/>
        <item x="6787"/>
        <item x="15027"/>
        <item x="3867"/>
        <item x="9333"/>
        <item x="10984"/>
        <item x="17453"/>
        <item x="8641"/>
        <item x="610"/>
        <item x="7529"/>
        <item x="10645"/>
        <item x="984"/>
        <item x="7215"/>
        <item x="846"/>
        <item x="4047"/>
        <item x="10204"/>
        <item x="15542"/>
        <item x="13681"/>
        <item x="7001"/>
        <item x="17610"/>
        <item x="2336"/>
        <item x="3100"/>
        <item x="4670"/>
        <item x="10516"/>
        <item x="11599"/>
        <item x="11686"/>
        <item x="5827"/>
        <item x="13109"/>
        <item x="15902"/>
        <item x="400"/>
        <item x="1678"/>
        <item x="12522"/>
        <item x="12404"/>
        <item x="10335"/>
        <item x="15196"/>
        <item x="18176"/>
        <item x="6341"/>
        <item x="2308"/>
        <item x="14024"/>
        <item x="6417"/>
        <item x="4180"/>
        <item x="7687"/>
        <item x="18581"/>
        <item x="14314"/>
        <item x="11443"/>
        <item x="1126"/>
        <item x="1364"/>
        <item x="19586"/>
        <item x="5638"/>
        <item x="19998"/>
        <item x="5182"/>
        <item x="19006"/>
        <item x="5924"/>
        <item x="15970"/>
        <item x="5582"/>
        <item x="19768"/>
        <item x="2647"/>
        <item x="5319"/>
        <item x="7176"/>
        <item x="16999"/>
        <item x="13622"/>
        <item x="12016"/>
        <item x="1250"/>
        <item x="16726"/>
        <item x="18235"/>
        <item x="859"/>
        <item x="13563"/>
        <item x="18166"/>
        <item x="7137"/>
        <item x="2474"/>
        <item x="3664"/>
        <item x="2826"/>
        <item x="8705"/>
        <item x="19590"/>
        <item x="19248"/>
        <item x="465"/>
        <item x="8381"/>
        <item x="7240"/>
        <item x="10111"/>
        <item x="419"/>
        <item x="2352"/>
        <item x="19555"/>
        <item x="12703"/>
        <item x="16357"/>
        <item x="3651"/>
        <item x="4910"/>
        <item x="19013"/>
        <item x="8882"/>
        <item x="17484"/>
        <item x="13730"/>
        <item x="5561"/>
        <item x="16146"/>
        <item x="198"/>
        <item x="5525"/>
        <item x="5848"/>
        <item x="10576"/>
        <item x="16150"/>
        <item x="5694"/>
        <item x="1052"/>
        <item x="11805"/>
        <item x="3433"/>
        <item x="13899"/>
        <item x="1025"/>
        <item x="18835"/>
        <item x="17510"/>
        <item x="9178"/>
        <item x="7736"/>
        <item x="11221"/>
        <item x="16598"/>
        <item x="6879"/>
        <item x="5574"/>
        <item x="6840"/>
        <item x="17311"/>
        <item x="11116"/>
        <item x="6233"/>
        <item x="9647"/>
        <item x="244"/>
        <item x="9541"/>
        <item x="18334"/>
        <item x="11530"/>
        <item x="15129"/>
        <item x="17249"/>
        <item x="18902"/>
        <item x="1980"/>
        <item x="200"/>
        <item x="13794"/>
        <item x="4481"/>
        <item x="3735"/>
        <item x="13554"/>
        <item x="12577"/>
        <item x="10317"/>
        <item x="2819"/>
        <item x="7366"/>
        <item x="16880"/>
        <item x="2571"/>
        <item x="11148"/>
        <item x="17059"/>
        <item x="558"/>
        <item x="15925"/>
        <item x="7373"/>
        <item x="945"/>
        <item x="9602"/>
        <item x="6695"/>
        <item x="14318"/>
        <item x="13699"/>
        <item x="15037"/>
        <item x="2539"/>
        <item x="1466"/>
        <item x="4184"/>
        <item x="12621"/>
        <item x="12682"/>
        <item x="6789"/>
        <item x="18073"/>
        <item x="19077"/>
        <item x="12261"/>
        <item x="7847"/>
        <item x="14321"/>
        <item x="9497"/>
        <item x="12771"/>
        <item x="9991"/>
        <item x="910"/>
        <item x="3473"/>
        <item x="17822"/>
        <item x="10535"/>
        <item x="16201"/>
        <item x="12004"/>
        <item x="19169"/>
        <item x="7565"/>
        <item x="10476"/>
        <item x="11220"/>
        <item x="12982"/>
        <item x="9100"/>
        <item x="18307"/>
        <item x="7992"/>
        <item x="8037"/>
        <item x="15787"/>
        <item x="8220"/>
        <item x="18420"/>
        <item x="3752"/>
        <item x="281"/>
        <item x="10589"/>
        <item x="17131"/>
        <item x="6980"/>
        <item x="516"/>
        <item x="8427"/>
        <item x="5163"/>
        <item x="16026"/>
        <item x="12067"/>
        <item x="19882"/>
        <item x="1295"/>
        <item x="8188"/>
        <item x="5481"/>
        <item x="5079"/>
        <item x="4558"/>
        <item x="12717"/>
        <item x="3140"/>
        <item x="19829"/>
        <item x="12327"/>
        <item x="20238"/>
        <item x="10167"/>
        <item x="14747"/>
        <item x="14601"/>
        <item x="4500"/>
        <item x="11982"/>
        <item x="5801"/>
        <item x="4389"/>
        <item x="6951"/>
        <item x="11272"/>
        <item x="18085"/>
        <item x="1099"/>
        <item x="2191"/>
        <item x="8550"/>
        <item x="13777"/>
        <item x="18950"/>
        <item x="18198"/>
        <item x="14108"/>
        <item x="4011"/>
        <item x="11564"/>
        <item x="13163"/>
        <item x="4507"/>
        <item x="11000"/>
        <item x="104"/>
        <item x="10555"/>
        <item x="4579"/>
        <item x="989"/>
        <item x="17225"/>
        <item x="1072"/>
        <item x="4275"/>
        <item x="13457"/>
        <item x="4991"/>
        <item x="19671"/>
        <item x="16155"/>
        <item x="3251"/>
        <item x="14226"/>
        <item x="4655"/>
        <item x="19364"/>
        <item x="11297"/>
        <item x="3044"/>
        <item x="13492"/>
        <item x="3871"/>
        <item x="8926"/>
        <item x="3484"/>
        <item x="15145"/>
        <item x="13575"/>
        <item x="19392"/>
        <item x="9494"/>
        <item x="5206"/>
        <item x="17201"/>
        <item x="108"/>
        <item x="2699"/>
        <item x="5885"/>
        <item x="8026"/>
        <item x="4332"/>
        <item x="7853"/>
        <item x="11379"/>
        <item x="2874"/>
        <item x="20286"/>
        <item x="20025"/>
        <item x="139"/>
        <item x="14437"/>
        <item x="17571"/>
        <item x="6224"/>
        <item x="13465"/>
        <item x="16180"/>
        <item x="5327"/>
        <item x="2395"/>
        <item x="180"/>
        <item x="14126"/>
        <item x="14132"/>
        <item x="2111"/>
        <item x="14642"/>
        <item x="2067"/>
        <item x="10230"/>
        <item x="16873"/>
        <item x="9690"/>
        <item x="20101"/>
        <item x="9913"/>
        <item x="8878"/>
        <item x="20262"/>
        <item x="5258"/>
        <item x="14088"/>
        <item x="9461"/>
        <item x="578"/>
        <item x="10652"/>
        <item x="6329"/>
        <item x="14324"/>
        <item x="3999"/>
        <item x="4727"/>
        <item x="5393"/>
        <item x="15430"/>
        <item x="3210"/>
        <item x="8963"/>
        <item x="9539"/>
        <item x="3259"/>
        <item x="5194"/>
        <item x="9398"/>
        <item x="3633"/>
        <item x="12307"/>
        <item x="17983"/>
        <item x="13165"/>
        <item x="13355"/>
        <item x="4543"/>
        <item x="7617"/>
        <item x="5822"/>
        <item x="4164"/>
        <item x="8139"/>
        <item x="1274"/>
        <item x="17736"/>
        <item x="11176"/>
        <item x="2713"/>
        <item x="18020"/>
        <item x="1750"/>
        <item x="9826"/>
        <item x="862"/>
        <item x="15614"/>
        <item x="2938"/>
        <item x="14120"/>
        <item x="9590"/>
        <item x="3961"/>
        <item x="10724"/>
        <item x="11370"/>
        <item x="17138"/>
        <item x="773"/>
        <item x="8798"/>
        <item x="4479"/>
        <item x="13803"/>
        <item x="14233"/>
        <item x="14098"/>
        <item x="13396"/>
        <item x="9034"/>
        <item x="18750"/>
        <item x="9380"/>
        <item x="13120"/>
        <item x="2168"/>
        <item x="1187"/>
        <item x="10361"/>
        <item x="11698"/>
        <item x="8839"/>
        <item x="19660"/>
        <item x="18453"/>
        <item x="8740"/>
        <item x="2617"/>
        <item x="7670"/>
        <item x="3502"/>
        <item x="13757"/>
        <item x="14431"/>
        <item x="5646"/>
        <item x="4851"/>
        <item x="3115"/>
        <item x="3467"/>
        <item x="16113"/>
        <item x="3916"/>
        <item x="18898"/>
        <item x="5317"/>
        <item x="14709"/>
        <item x="14395"/>
        <item x="9636"/>
        <item x="14404"/>
        <item x="2093"/>
        <item x="6777"/>
        <item x="15405"/>
        <item x="9595"/>
        <item x="19322"/>
        <item x="17279"/>
        <item x="7293"/>
        <item x="13546"/>
        <item x="18046"/>
        <item x="17338"/>
        <item x="20182"/>
        <item x="9135"/>
        <item x="10657"/>
        <item x="16748"/>
        <item x="16184"/>
        <item x="15628"/>
        <item x="9865"/>
        <item x="8552"/>
        <item x="5464"/>
        <item x="14639"/>
        <item x="16980"/>
        <item x="3834"/>
        <item x="16477"/>
        <item x="13476"/>
        <item x="10610"/>
        <item x="2847"/>
        <item x="17797"/>
        <item x="15943"/>
        <item x="4383"/>
        <item x="2369"/>
        <item x="905"/>
        <item x="19666"/>
        <item x="16380"/>
        <item x="8637"/>
        <item x="8511"/>
        <item x="9491"/>
        <item x="5703"/>
        <item x="6825"/>
        <item x="4569"/>
        <item x="3968"/>
        <item x="3690"/>
        <item x="19447"/>
        <item x="1737"/>
        <item x="153"/>
        <item x="1573"/>
        <item x="10863"/>
        <item x="523"/>
        <item x="15826"/>
        <item x="15279"/>
        <item x="7329"/>
        <item x="6525"/>
        <item x="15394"/>
        <item x="18252"/>
        <item x="15503"/>
        <item x="3399"/>
        <item x="6747"/>
        <item x="12083"/>
        <item x="17600"/>
        <item x="2703"/>
        <item x="15952"/>
        <item x="19706"/>
        <item x="8209"/>
        <item x="19149"/>
        <item x="4649"/>
        <item x="17144"/>
        <item x="3827"/>
        <item x="10265"/>
        <item x="8061"/>
        <item x="8623"/>
        <item x="17024"/>
        <item x="16938"/>
        <item x="19762"/>
        <item x="1967"/>
        <item x="1284"/>
        <item x="7912"/>
        <item x="527"/>
        <item x="5382"/>
        <item x="15870"/>
        <item x="9093"/>
        <item x="18728"/>
        <item x="2802"/>
        <item x="17489"/>
        <item x="15626"/>
        <item x="13407"/>
        <item x="4037"/>
        <item x="14475"/>
        <item x="18096"/>
        <item x="12180"/>
        <item x="7856"/>
        <item x="16025"/>
        <item x="14251"/>
        <item x="11986"/>
        <item x="15086"/>
        <item x="10169"/>
        <item x="15856"/>
        <item x="20202"/>
        <item x="5980"/>
        <item x="7766"/>
        <item x="13108"/>
        <item x="10356"/>
        <item x="3324"/>
        <item x="9176"/>
        <item x="13159"/>
        <item x="19353"/>
        <item x="11270"/>
        <item x="9493"/>
        <item x="5589"/>
        <item x="17581"/>
        <item x="14948"/>
        <item x="12382"/>
        <item x="3587"/>
        <item x="10351"/>
        <item x="16513"/>
        <item x="18122"/>
        <item x="1586"/>
        <item x="6336"/>
        <item x="11915"/>
        <item x="2901"/>
        <item x="3682"/>
        <item x="2325"/>
        <item x="8602"/>
        <item x="8681"/>
        <item x="7184"/>
        <item x="15102"/>
        <item x="2297"/>
        <item x="7127"/>
        <item x="17391"/>
        <item x="9388"/>
        <item x="12569"/>
        <item x="175"/>
        <item x="10699"/>
        <item x="4520"/>
        <item x="9612"/>
        <item x="20111"/>
        <item x="564"/>
        <item x="1911"/>
        <item x="18275"/>
        <item x="9358"/>
        <item x="16028"/>
        <item x="8803"/>
        <item x="18603"/>
        <item x="7547"/>
        <item x="14892"/>
        <item x="17282"/>
        <item x="15909"/>
        <item x="13580"/>
        <item x="1792"/>
        <item x="3230"/>
        <item x="15423"/>
        <item x="6794"/>
        <item x="11606"/>
        <item x="10394"/>
        <item x="12862"/>
        <item x="4179"/>
        <item x="13168"/>
        <item x="9301"/>
        <item x="8339"/>
        <item x="10730"/>
        <item x="10195"/>
        <item x="894"/>
        <item x="6989"/>
        <item x="2452"/>
        <item x="7357"/>
        <item x="18340"/>
        <item x="10979"/>
        <item x="13207"/>
        <item x="4072"/>
        <item x="13069"/>
        <item x="15476"/>
        <item x="7172"/>
        <item x="9340"/>
        <item x="11126"/>
        <item x="14546"/>
        <item x="2437"/>
        <item x="6715"/>
        <item x="14741"/>
        <item x="15053"/>
        <item x="16785"/>
        <item x="13993"/>
        <item x="1182"/>
        <item x="16619"/>
        <item x="6971"/>
        <item x="10584"/>
        <item x="172"/>
        <item x="1260"/>
        <item x="3073"/>
        <item x="17122"/>
        <item x="16157"/>
        <item x="9820"/>
        <item x="19789"/>
        <item x="18684"/>
        <item x="14619"/>
        <item x="8919"/>
        <item x="7294"/>
        <item x="16128"/>
        <item x="18766"/>
        <item x="13774"/>
        <item x="9839"/>
        <item x="5047"/>
        <item x="11345"/>
        <item x="2316"/>
        <item x="18212"/>
        <item x="16164"/>
        <item x="18055"/>
        <item x="4032"/>
        <item x="5128"/>
        <item x="4247"/>
        <item x="5555"/>
        <item x="2396"/>
        <item x="15580"/>
        <item x="14336"/>
        <item x="14939"/>
        <item x="6670"/>
        <item x="19515"/>
        <item x="2836"/>
        <item x="7109"/>
        <item x="3154"/>
        <item x="13964"/>
        <item x="11253"/>
        <item x="11290"/>
        <item x="6054"/>
        <item x="15316"/>
        <item x="16037"/>
        <item x="12084"/>
        <item x="436"/>
        <item x="17076"/>
        <item x="6382"/>
        <item x="7000"/>
        <item x="13639"/>
        <item x="5307"/>
        <item x="6936"/>
        <item x="7057"/>
        <item x="9117"/>
        <item x="11212"/>
        <item x="5369"/>
        <item x="16529"/>
        <item x="6316"/>
        <item x="4381"/>
        <item x="1055"/>
        <item x="240"/>
        <item x="17415"/>
        <item x="11701"/>
        <item x="6958"/>
        <item x="12782"/>
        <item x="4633"/>
        <item x="8580"/>
        <item x="12759"/>
        <item x="19849"/>
        <item x="7034"/>
        <item x="2072"/>
        <item x="18123"/>
        <item x="6452"/>
        <item x="13825"/>
        <item x="10081"/>
        <item x="4571"/>
        <item x="11790"/>
        <item x="9900"/>
        <item x="3119"/>
        <item x="17562"/>
        <item x="16766"/>
        <item x="14435"/>
        <item x="4701"/>
        <item x="3603"/>
        <item x="13708"/>
        <item x="7891"/>
        <item x="9091"/>
        <item x="9597"/>
        <item x="5280"/>
        <item x="6955"/>
        <item x="11752"/>
        <item x="15780"/>
        <item x="15332"/>
        <item x="12129"/>
        <item x="14446"/>
        <item x="5677"/>
        <item x="15232"/>
        <item x="7633"/>
        <item x="11788"/>
        <item x="7018"/>
        <item x="227"/>
        <item x="17804"/>
        <item x="16160"/>
        <item x="17335"/>
        <item x="5205"/>
        <item x="15300"/>
        <item x="12968"/>
        <item x="2194"/>
        <item x="16636"/>
        <item x="18536"/>
        <item x="16902"/>
        <item x="13940"/>
        <item x="8649"/>
        <item x="10815"/>
        <item x="15328"/>
        <item x="10609"/>
        <item x="12184"/>
        <item x="3873"/>
        <item x="1119"/>
        <item x="2058"/>
        <item x="10877"/>
        <item x="18110"/>
        <item x="10164"/>
        <item x="16628"/>
        <item x="167"/>
        <item x="16491"/>
        <item x="5839"/>
        <item x="19634"/>
        <item x="2491"/>
        <item x="2981"/>
        <item x="15422"/>
        <item x="10867"/>
        <item x="10604"/>
        <item x="13490"/>
        <item x="6679"/>
        <item x="12983"/>
        <item x="19915"/>
        <item x="300"/>
        <item x="6774"/>
        <item x="13677"/>
        <item x="11177"/>
        <item x="11662"/>
        <item x="6502"/>
        <item x="5174"/>
        <item x="8936"/>
        <item x="18256"/>
        <item x="2285"/>
        <item x="8167"/>
        <item x="16706"/>
        <item x="943"/>
        <item x="17020"/>
        <item x="3655"/>
        <item x="14154"/>
        <item x="14329"/>
        <item x="6592"/>
        <item x="14559"/>
        <item x="18067"/>
        <item x="19971"/>
        <item x="3015"/>
        <item x="8385"/>
        <item x="8605"/>
        <item x="18058"/>
        <item x="12319"/>
        <item x="10510"/>
        <item x="7704"/>
        <item x="19230"/>
        <item x="11450"/>
        <item x="530"/>
        <item x="20046"/>
        <item x="17325"/>
        <item x="17943"/>
        <item x="1302"/>
        <item x="10045"/>
        <item x="1963"/>
        <item x="14449"/>
        <item x="776"/>
        <item x="2112"/>
        <item x="3589"/>
        <item x="7799"/>
        <item x="17380"/>
        <item x="6714"/>
        <item x="17204"/>
        <item x="20019"/>
        <item x="4222"/>
        <item x="19943"/>
        <item x="6584"/>
        <item x="9925"/>
        <item x="4463"/>
        <item x="588"/>
        <item x="7904"/>
        <item x="8249"/>
        <item x="6959"/>
        <item x="12663"/>
        <item x="11420"/>
        <item x="561"/>
        <item x="11792"/>
        <item x="6324"/>
        <item x="13204"/>
        <item x="6930"/>
        <item x="1820"/>
        <item x="12304"/>
        <item x="13922"/>
        <item x="19580"/>
        <item x="3058"/>
        <item x="9523"/>
        <item x="15639"/>
        <item x="3236"/>
        <item x="13840"/>
        <item x="7345"/>
        <item x="4151"/>
        <item x="497"/>
        <item x="9735"/>
        <item x="10886"/>
        <item x="13092"/>
        <item x="44"/>
        <item x="1825"/>
        <item x="6404"/>
        <item x="18713"/>
        <item x="1"/>
        <item x="1638"/>
        <item x="5418"/>
        <item x="3928"/>
        <item x="9039"/>
        <item x="15690"/>
        <item x="16643"/>
        <item x="12730"/>
        <item x="2199"/>
        <item x="3750"/>
        <item x="13218"/>
        <item x="17194"/>
        <item x="11576"/>
        <item x="5038"/>
        <item x="5671"/>
        <item x="11204"/>
        <item x="13152"/>
        <item x="3789"/>
        <item x="17259"/>
        <item x="2666"/>
        <item x="7919"/>
        <item x="4754"/>
        <item x="863"/>
        <item x="6919"/>
        <item x="11251"/>
        <item x="7352"/>
        <item x="8069"/>
        <item x="6205"/>
        <item x="16612"/>
        <item x="8763"/>
        <item x="15400"/>
        <item x="15993"/>
        <item x="1127"/>
        <item x="9910"/>
        <item x="7377"/>
        <item x="4560"/>
        <item x="2879"/>
        <item x="6745"/>
        <item x="13915"/>
        <item x="3432"/>
        <item x="7210"/>
        <item x="18498"/>
        <item x="12399"/>
        <item x="6531"/>
        <item x="15248"/>
        <item x="13593"/>
        <item x="11493"/>
        <item x="15990"/>
        <item x="4807"/>
        <item x="7987"/>
        <item x="18232"/>
        <item x="19593"/>
        <item x="17499"/>
        <item x="15598"/>
        <item x="16544"/>
        <item x="14912"/>
        <item x="8100"/>
        <item x="17420"/>
        <item x="3833"/>
        <item x="17200"/>
        <item x="3683"/>
        <item x="9582"/>
        <item x="10962"/>
        <item x="15843"/>
        <item x="8422"/>
        <item x="19132"/>
        <item x="16621"/>
        <item x="7249"/>
        <item x="5873"/>
        <item x="1618"/>
        <item x="3576"/>
        <item x="5538"/>
        <item x="13241"/>
        <item x="3084"/>
        <item x="5020"/>
        <item x="6940"/>
        <item x="5100"/>
        <item x="4014"/>
        <item x="3039"/>
        <item x="1984"/>
        <item x="3235"/>
        <item x="18587"/>
        <item x="1752"/>
        <item x="689"/>
        <item x="7832"/>
        <item x="17940"/>
        <item x="10094"/>
        <item x="11670"/>
        <item x="16994"/>
        <item x="18619"/>
        <item x="6698"/>
        <item x="10533"/>
        <item x="8970"/>
        <item x="5724"/>
        <item x="19328"/>
        <item x="514"/>
        <item x="5348"/>
        <item x="14147"/>
        <item x="6047"/>
        <item x="17847"/>
        <item x="19461"/>
        <item x="16195"/>
        <item x="9230"/>
        <item x="7258"/>
        <item x="5954"/>
        <item x="14109"/>
        <item x="933"/>
        <item x="17949"/>
        <item x="19016"/>
        <item x="8698"/>
        <item x="17140"/>
        <item x="9974"/>
        <item x="3526"/>
        <item x="15827"/>
        <item x="6676"/>
        <item x="437"/>
        <item x="1720"/>
        <item x="8972"/>
        <item x="17660"/>
        <item x="10453"/>
        <item x="11487"/>
        <item x="3316"/>
        <item x="1359"/>
        <item x="10729"/>
        <item x="403"/>
        <item x="8380"/>
        <item x="5181"/>
        <item x="12143"/>
        <item x="19147"/>
        <item x="9758"/>
        <item x="5401"/>
        <item x="15759"/>
        <item x="20109"/>
        <item x="10812"/>
        <item x="8842"/>
        <item x="8832"/>
        <item x="7187"/>
        <item x="5992"/>
        <item x="3175"/>
        <item x="19186"/>
        <item x="17603"/>
        <item x="14168"/>
        <item x="16620"/>
        <item x="13094"/>
        <item x="12620"/>
        <item x="1280"/>
        <item x="7917"/>
        <item x="15268"/>
        <item x="19619"/>
        <item x="12991"/>
        <item x="2595"/>
        <item x="6833"/>
        <item x="11508"/>
        <item x="15760"/>
        <item x="14783"/>
        <item x="12386"/>
        <item x="3420"/>
        <item x="11681"/>
        <item x="10823"/>
        <item x="13835"/>
        <item x="489"/>
        <item x="3580"/>
        <item x="7509"/>
        <item x="3444"/>
        <item x="8407"/>
        <item x="14876"/>
        <item x="12096"/>
        <item x="7224"/>
        <item x="5240"/>
        <item x="14135"/>
        <item x="15188"/>
        <item x="11946"/>
        <item x="14738"/>
        <item x="14308"/>
        <item x="4070"/>
        <item x="256"/>
        <item x="1958"/>
        <item x="3172"/>
        <item x="3138"/>
        <item x="14510"/>
        <item x="11984"/>
        <item x="15140"/>
        <item x="12709"/>
        <item x="15480"/>
        <item x="3028"/>
        <item x="19964"/>
        <item x="14082"/>
        <item x="12892"/>
        <item x="14078"/>
        <item x="19564"/>
        <item x="6586"/>
        <item x="12796"/>
        <item x="4896"/>
        <item x="18530"/>
        <item x="17793"/>
        <item x="12335"/>
        <item x="17040"/>
        <item x="3754"/>
        <item x="12481"/>
        <item x="20151"/>
        <item x="7742"/>
        <item x="3450"/>
        <item x="3342"/>
        <item x="3221"/>
        <item x="6428"/>
        <item x="11906"/>
        <item x="19138"/>
        <item x="4278"/>
        <item x="18915"/>
        <item x="9930"/>
        <item x="14171"/>
        <item x="17260"/>
        <item x="1213"/>
        <item x="6759"/>
        <item x="11962"/>
        <item x="18320"/>
        <item x="18944"/>
        <item x="15172"/>
        <item x="2238"/>
        <item x="13193"/>
        <item x="17557"/>
        <item x="10743"/>
        <item x="786"/>
        <item x="5087"/>
        <item x="469"/>
        <item x="17432"/>
        <item x="908"/>
        <item x="196"/>
        <item x="7487"/>
        <item x="15118"/>
        <item x="4913"/>
        <item x="3071"/>
        <item x="18227"/>
        <item x="14501"/>
        <item x="2347"/>
        <item x="5168"/>
        <item x="3139"/>
        <item x="10227"/>
        <item x="18040"/>
        <item x="8162"/>
        <item x="14722"/>
        <item x="5997"/>
        <item x="386"/>
        <item x="1236"/>
        <item x="12535"/>
        <item x="19491"/>
        <item x="6941"/>
        <item x="1136"/>
        <item x="5863"/>
        <item x="9347"/>
        <item x="20051"/>
        <item x="7278"/>
        <item x="2428"/>
        <item x="3131"/>
        <item x="19693"/>
        <item x="12298"/>
        <item x="9702"/>
        <item x="1261"/>
        <item x="17999"/>
        <item x="1263"/>
        <item x="6084"/>
        <item x="16932"/>
        <item x="15713"/>
        <item x="4702"/>
        <item x="2910"/>
        <item x="6141"/>
        <item x="11554"/>
        <item x="10989"/>
        <item x="19291"/>
        <item x="2465"/>
        <item x="18263"/>
        <item x="5941"/>
        <item x="717"/>
        <item x="2588"/>
        <item x="2100"/>
        <item x="962"/>
        <item x="72"/>
        <item x="17305"/>
        <item x="13148"/>
        <item x="645"/>
        <item x="613"/>
        <item x="65"/>
        <item x="2197"/>
        <item x="18218"/>
        <item x="6961"/>
        <item x="10411"/>
        <item x="9125"/>
        <item x="3023"/>
        <item x="17718"/>
        <item x="17948"/>
        <item x="3356"/>
        <item x="19842"/>
        <item x="183"/>
        <item x="6829"/>
        <item x="115"/>
        <item x="7032"/>
        <item x="18665"/>
        <item x="12647"/>
        <item x="12715"/>
        <item x="14402"/>
        <item x="459"/>
        <item x="15848"/>
        <item x="8147"/>
        <item x="897"/>
        <item x="16251"/>
        <item x="14319"/>
        <item x="9544"/>
        <item x="5742"/>
        <item x="13670"/>
        <item x="3558"/>
        <item x="19828"/>
        <item x="15588"/>
        <item x="6858"/>
        <item x="9246"/>
        <item x="16930"/>
        <item x="14386"/>
        <item x="3571"/>
        <item x="16736"/>
        <item x="17182"/>
        <item x="4675"/>
        <item x="1595"/>
        <item x="19967"/>
        <item x="20219"/>
        <item x="11013"/>
        <item x="17000"/>
        <item x="19648"/>
        <item x="223"/>
        <item x="18141"/>
        <item x="1655"/>
        <item x="9923"/>
        <item x="938"/>
        <item x="14488"/>
        <item x="2367"/>
        <item x="10650"/>
        <item x="16118"/>
        <item x="11732"/>
        <item x="7162"/>
        <item x="18305"/>
        <item x="3132"/>
        <item x="2664"/>
        <item x="13943"/>
        <item x="492"/>
        <item x="12791"/>
        <item x="18993"/>
        <item x="20005"/>
        <item x="19466"/>
        <item x="8516"/>
        <item x="18335"/>
        <item x="17787"/>
        <item x="6565"/>
        <item x="4407"/>
        <item x="19657"/>
        <item x="15751"/>
        <item x="14313"/>
        <item x="12189"/>
        <item x="9498"/>
        <item x="11777"/>
        <item x="5187"/>
        <item x="9537"/>
        <item x="14170"/>
        <item x="17823"/>
        <item x="16649"/>
        <item x="3958"/>
        <item x="4880"/>
        <item x="1121"/>
        <item x="4749"/>
        <item x="13486"/>
        <item x="8639"/>
        <item x="15570"/>
        <item x="1938"/>
        <item x="13314"/>
        <item x="11388"/>
        <item x="16894"/>
        <item x="18787"/>
        <item x="16290"/>
        <item x="9375"/>
        <item x="10996"/>
        <item x="3849"/>
        <item x="17636"/>
        <item x="1714"/>
        <item x="18638"/>
        <item x="14765"/>
        <item x="3306"/>
        <item x="6953"/>
        <item x="16030"/>
        <item x="8280"/>
        <item x="5158"/>
        <item x="7351"/>
        <item x="9907"/>
        <item x="7881"/>
        <item x="15080"/>
        <item x="4658"/>
        <item x="8700"/>
        <item x="8225"/>
        <item x="3984"/>
        <item x="6378"/>
        <item x="1553"/>
        <item x="7668"/>
        <item x="765"/>
        <item x="2949"/>
        <item x="17709"/>
        <item x="17830"/>
        <item x="13143"/>
        <item x="2081"/>
        <item x="14583"/>
        <item x="15978"/>
        <item x="3776"/>
        <item x="2133"/>
        <item x="12888"/>
        <item x="4788"/>
        <item x="13845"/>
        <item x="4537"/>
        <item x="15581"/>
        <item x="9508"/>
        <item x="3513"/>
        <item x="668"/>
        <item x="16401"/>
        <item x="6241"/>
        <item x="761"/>
        <item x="18164"/>
        <item x="2676"/>
        <item x="17778"/>
        <item x="14496"/>
        <item x="7660"/>
        <item x="15045"/>
        <item x="6198"/>
        <item x="6290"/>
        <item x="7920"/>
        <item x="9464"/>
        <item x="5302"/>
        <item x="9528"/>
        <item x="20161"/>
        <item x="20266"/>
        <item x="7634"/>
        <item x="12332"/>
        <item x="16747"/>
        <item x="18534"/>
        <item x="16482"/>
        <item x="19710"/>
        <item x="105"/>
        <item x="8677"/>
        <item x="5169"/>
        <item x="7397"/>
        <item x="7843"/>
        <item x="12561"/>
        <item x="9068"/>
        <item x="14363"/>
        <item x="13817"/>
        <item x="8056"/>
        <item x="17180"/>
        <item x="20245"/>
        <item x="14968"/>
        <item x="7821"/>
        <item x="4258"/>
        <item x="18076"/>
        <item x="19656"/>
        <item x="12190"/>
        <item x="9720"/>
        <item x="5335"/>
        <item x="13216"/>
        <item x="12027"/>
        <item x="17367"/>
        <item x="16848"/>
        <item x="20287"/>
        <item x="3718"/>
        <item x="17474"/>
        <item x="1065"/>
        <item x="8900"/>
        <item x="16059"/>
        <item x="16367"/>
        <item x="15462"/>
        <item x="16992"/>
        <item x="19331"/>
        <item x="966"/>
        <item x="6097"/>
        <item x="6255"/>
        <item x="958"/>
        <item x="7180"/>
        <item x="9576"/>
        <item x="12880"/>
        <item x="11216"/>
        <item x="19898"/>
        <item x="1077"/>
        <item x="12886"/>
        <item x="9567"/>
        <item x="1160"/>
        <item x="14568"/>
        <item x="16720"/>
        <item x="7667"/>
        <item x="6319"/>
        <item x="1341"/>
        <item x="7983"/>
        <item x="1799"/>
        <item x="17625"/>
        <item x="1508"/>
        <item x="9314"/>
        <item x="6082"/>
        <item x="16474"/>
        <item x="9998"/>
        <item x="5968"/>
        <item x="19932"/>
        <item x="15778"/>
        <item x="16301"/>
        <item x="2479"/>
        <item x="7068"/>
        <item x="12315"/>
        <item x="18777"/>
        <item x="6147"/>
        <item x="13979"/>
        <item x="15391"/>
        <item x="5672"/>
        <item x="18622"/>
        <item x="5358"/>
        <item x="15224"/>
        <item x="16429"/>
        <item x="415"/>
        <item x="16777"/>
        <item x="12107"/>
        <item x="3583"/>
        <item x="4688"/>
        <item x="18793"/>
        <item x="14629"/>
        <item x="7069"/>
        <item x="3339"/>
        <item x="17060"/>
        <item x="14822"/>
        <item x="2147"/>
        <item x="16905"/>
        <item x="7347"/>
        <item x="4869"/>
        <item x="4362"/>
        <item x="4000"/>
        <item x="9987"/>
        <item x="17198"/>
        <item x="8595"/>
        <item x="4050"/>
        <item x="1106"/>
        <item x="2475"/>
        <item x="10636"/>
        <item x="5074"/>
        <item x="3345"/>
        <item x="5386"/>
        <item x="7049"/>
        <item x="1285"/>
        <item x="6285"/>
        <item x="2569"/>
        <item x="16415"/>
        <item x="5475"/>
        <item x="17915"/>
        <item x="10875"/>
        <item x="10402"/>
        <item x="16934"/>
        <item x="6784"/>
        <item x="16176"/>
        <item x="3644"/>
        <item x="11108"/>
        <item x="2855"/>
        <item x="12532"/>
        <item x="6877"/>
        <item x="5367"/>
        <item x="3535"/>
        <item x="13001"/>
        <item x="17710"/>
        <item x="15461"/>
        <item x="10226"/>
        <item x="13890"/>
        <item x="6228"/>
        <item x="3903"/>
        <item x="8819"/>
        <item x="16793"/>
        <item x="16013"/>
        <item x="8501"/>
        <item x="8834"/>
        <item x="2006"/>
        <item x="5878"/>
        <item x="15149"/>
        <item x="190"/>
        <item x="1108"/>
        <item x="15501"/>
        <item x="17191"/>
        <item x="479"/>
        <item x="18266"/>
        <item x="5061"/>
        <item x="16780"/>
        <item x="16642"/>
        <item x="5359"/>
        <item x="19641"/>
        <item x="8522"/>
        <item x="7554"/>
        <item x="4988"/>
        <item x="5663"/>
        <item x="19456"/>
        <item x="11100"/>
        <item x="4319"/>
        <item x="2515"/>
        <item x="17416"/>
        <item x="8233"/>
        <item x="8607"/>
        <item x="19740"/>
        <item x="14047"/>
        <item x="114"/>
        <item x="11857"/>
        <item x="1330"/>
        <item x="18101"/>
        <item x="9963"/>
        <item x="3518"/>
        <item x="7104"/>
        <item x="306"/>
        <item x="19989"/>
        <item x="15259"/>
        <item x="19699"/>
        <item x="12024"/>
        <item x="5736"/>
        <item x="10590"/>
        <item x="3014"/>
        <item x="1318"/>
        <item x="1515"/>
        <item x="19938"/>
        <item x="12263"/>
        <item x="1681"/>
        <item x="9748"/>
        <item x="18236"/>
        <item x="17413"/>
        <item x="11634"/>
        <item x="19126"/>
        <item x="14263"/>
        <item x="20113"/>
        <item x="3211"/>
        <item x="18796"/>
        <item x="10894"/>
        <item x="1960"/>
        <item x="15743"/>
        <item x="10432"/>
        <item x="10769"/>
        <item x="11414"/>
        <item x="1648"/>
        <item x="17473"/>
        <item x="19385"/>
        <item x="6727"/>
        <item x="16178"/>
        <item x="1932"/>
        <item x="8921"/>
        <item x="2705"/>
        <item x="6096"/>
        <item x="12108"/>
        <item x="3945"/>
        <item x="7305"/>
        <item x="14768"/>
        <item x="3004"/>
        <item x="6595"/>
        <item x="10922"/>
        <item x="6808"/>
        <item x="1289"/>
        <item x="6937"/>
        <item x="14987"/>
        <item x="14617"/>
        <item x="11091"/>
        <item x="4956"/>
        <item x="6297"/>
        <item x="4921"/>
        <item x="18753"/>
        <item x="11307"/>
        <item x="1044"/>
        <item x="19426"/>
        <item x="15235"/>
        <item x="14197"/>
        <item x="12642"/>
        <item x="435"/>
        <item x="7190"/>
        <item x="18669"/>
        <item x="11502"/>
        <item x="8432"/>
        <item x="997"/>
        <item x="6132"/>
        <item x="3209"/>
        <item x="9688"/>
        <item x="7586"/>
        <item x="11511"/>
        <item x="17404"/>
        <item x="805"/>
        <item x="10369"/>
        <item x="6559"/>
        <item x="4474"/>
        <item x="15832"/>
        <item x="6991"/>
        <item x="377"/>
        <item x="2517"/>
        <item x="13079"/>
        <item x="17435"/>
        <item x="8507"/>
        <item x="18836"/>
        <item x="13322"/>
        <item x="16283"/>
        <item x="4970"/>
        <item x="4964"/>
        <item x="4290"/>
        <item x="2288"/>
        <item x="16263"/>
        <item x="9115"/>
        <item x="12660"/>
        <item x="10185"/>
        <item x="12678"/>
        <item x="5184"/>
        <item x="3814"/>
        <item x="12551"/>
        <item x="18203"/>
        <item x="18798"/>
        <item x="14141"/>
        <item x="7458"/>
        <item x="7619"/>
        <item x="5375"/>
        <item x="4763"/>
        <item x="16390"/>
        <item x="12534"/>
        <item x="20222"/>
        <item x="1600"/>
        <item x="12819"/>
        <item x="1601"/>
        <item x="18467"/>
        <item x="1073"/>
        <item x="5916"/>
        <item x="6164"/>
        <item x="13569"/>
        <item x="13588"/>
        <item x="18919"/>
        <item x="6243"/>
        <item x="2249"/>
        <item x="12420"/>
        <item x="4088"/>
        <item x="6898"/>
        <item x="19436"/>
        <item x="7676"/>
        <item x="13347"/>
        <item x="15962"/>
        <item x="5546"/>
        <item x="11758"/>
        <item x="12041"/>
        <item x="17184"/>
        <item x="17475"/>
        <item x="3403"/>
        <item x="14925"/>
        <item x="742"/>
        <item x="5571"/>
        <item x="19117"/>
        <item x="2899"/>
        <item x="13014"/>
        <item x="15797"/>
        <item x="2009"/>
        <item x="264"/>
        <item x="4369"/>
        <item x="8615"/>
        <item x="17118"/>
        <item x="4274"/>
        <item x="16391"/>
        <item x="3658"/>
        <item x="3745"/>
        <item x="6361"/>
        <item x="10515"/>
        <item x="4741"/>
        <item x="7591"/>
        <item x="6545"/>
        <item x="17509"/>
        <item x="6541"/>
        <item x="14231"/>
        <item x="691"/>
        <item x="6932"/>
        <item x="4086"/>
        <item x="9171"/>
        <item x="5220"/>
        <item x="2221"/>
        <item x="9075"/>
        <item x="890"/>
        <item x="3101"/>
        <item x="7369"/>
        <item x="1476"/>
        <item x="8293"/>
        <item x="2670"/>
        <item x="14268"/>
        <item x="5365"/>
        <item x="13602"/>
        <item x="15756"/>
        <item x="8713"/>
        <item x="12466"/>
        <item x="8716"/>
        <item x="17762"/>
        <item x="19109"/>
        <item x="13331"/>
        <item x="17101"/>
        <item x="3068"/>
        <item x="2607"/>
        <item x="6360"/>
        <item x="9878"/>
        <item x="11764"/>
        <item x="5697"/>
        <item x="8978"/>
        <item x="7014"/>
        <item x="11649"/>
        <item x="8506"/>
        <item x="16402"/>
        <item x="12903"/>
        <item x="5485"/>
        <item x="7890"/>
        <item x="13377"/>
        <item x="9155"/>
        <item x="17050"/>
        <item x="18384"/>
        <item x="10744"/>
        <item x="13692"/>
        <item x="12711"/>
        <item x="8654"/>
        <item x="2640"/>
        <item x="2751"/>
        <item x="7885"/>
        <item x="7623"/>
        <item x="14167"/>
        <item x="8287"/>
        <item x="9852"/>
        <item x="8814"/>
        <item x="20008"/>
        <item x="10893"/>
        <item x="6975"/>
        <item x="6553"/>
        <item x="18367"/>
        <item x="17844"/>
        <item x="7680"/>
        <item x="19588"/>
        <item x="9440"/>
        <item x="2184"/>
        <item x="11415"/>
        <item x="9127"/>
        <item x="16005"/>
        <item x="19558"/>
        <item x="1981"/>
        <item x="17436"/>
        <item x="19218"/>
        <item x="18999"/>
        <item x="18160"/>
        <item x="17954"/>
        <item x="11862"/>
        <item x="6735"/>
        <item x="10274"/>
        <item x="96"/>
        <item x="6134"/>
        <item x="15105"/>
        <item x="5357"/>
        <item x="16804"/>
        <item x="10798"/>
        <item x="9372"/>
        <item x="19457"/>
        <item x="4995"/>
        <item x="2005"/>
        <item x="12528"/>
        <item x="20062"/>
        <item x="4761"/>
        <item x="20077"/>
        <item x="3089"/>
        <item x="4777"/>
        <item x="9014"/>
        <item x="2885"/>
        <item x="7381"/>
        <item x="5640"/>
        <item x="7038"/>
        <item x="3713"/>
        <item x="18223"/>
        <item x="2075"/>
        <item x="6357"/>
        <item x="15861"/>
        <item x="17692"/>
        <item x="8434"/>
        <item x="3141"/>
        <item x="8927"/>
        <item x="14997"/>
        <item x="16418"/>
        <item x="2878"/>
        <item x="8195"/>
        <item x="15715"/>
        <item x="16309"/>
        <item x="5161"/>
        <item x="19045"/>
        <item x="7993"/>
        <item x="11034"/>
        <item x="18855"/>
        <item x="15111"/>
        <item x="17007"/>
        <item x="13703"/>
        <item x="3639"/>
        <item x="9898"/>
        <item x="15050"/>
        <item x="5989"/>
        <item x="15014"/>
        <item x="2213"/>
        <item x="308"/>
        <item x="14641"/>
        <item x="20104"/>
        <item x="9401"/>
        <item x="17807"/>
        <item x="798"/>
        <item x="19578"/>
        <item x="12869"/>
        <item x="4708"/>
        <item x="13712"/>
        <item x="82"/>
        <item x="8699"/>
        <item x="12908"/>
        <item x="7186"/>
        <item x="5567"/>
        <item x="3340"/>
        <item x="9382"/>
        <item x="16169"/>
        <item x="11969"/>
        <item x="9760"/>
        <item x="15075"/>
        <item x="19928"/>
        <item x="1183"/>
        <item x="9459"/>
        <item x="14495"/>
        <item x="19024"/>
        <item x="2434"/>
        <item x="3266"/>
        <item x="8747"/>
        <item x="3498"/>
        <item x="14940"/>
        <item x="13876"/>
        <item x="5426"/>
        <item x="14042"/>
        <item x="78"/>
        <item x="13725"/>
        <item x="13613"/>
        <item x="19357"/>
        <item x="7311"/>
        <item x="15057"/>
        <item x="19290"/>
        <item x="5374"/>
        <item x="18285"/>
        <item x="14085"/>
        <item x="10182"/>
        <item x="14227"/>
        <item x="9942"/>
        <item x="11708"/>
        <item x="16077"/>
        <item x="9026"/>
        <item x="5196"/>
        <item x="3874"/>
        <item x="18510"/>
        <item x="8469"/>
        <item x="3810"/>
        <item x="18100"/>
        <item x="18313"/>
        <item x="2216"/>
        <item x="11901"/>
        <item x="13085"/>
        <item x="18357"/>
        <item x="5792"/>
        <item x="6990"/>
        <item x="9954"/>
        <item x="234"/>
        <item x="19244"/>
        <item x="17036"/>
        <item x="19493"/>
        <item x="8662"/>
        <item x="6567"/>
        <item x="13323"/>
        <item x="19070"/>
        <item x="13798"/>
        <item x="12861"/>
        <item x="9012"/>
        <item x="9660"/>
        <item x="19207"/>
        <item x="13749"/>
        <item x="5825"/>
        <item x="10663"/>
        <item x="11937"/>
        <item x="4588"/>
        <item x="13851"/>
        <item x="5016"/>
        <item x="712"/>
        <item x="11332"/>
        <item x="6396"/>
        <item x="2502"/>
        <item x="15887"/>
        <item x="3194"/>
        <item x="3398"/>
        <item x="15150"/>
        <item x="8323"/>
        <item x="8815"/>
        <item x="11614"/>
        <item x="11612"/>
        <item x="6230"/>
        <item x="13115"/>
        <item x="10774"/>
        <item x="6413"/>
        <item x="20015"/>
        <item x="512"/>
        <item x="4689"/>
        <item x="19236"/>
        <item x="10063"/>
        <item x="6088"/>
        <item x="16559"/>
        <item x="9385"/>
        <item x="8752"/>
        <item x="12344"/>
        <item x="3377"/>
        <item x="5444"/>
        <item x="19624"/>
        <item x="17466"/>
        <item x="7194"/>
        <item x="5429"/>
        <item x="15557"/>
        <item x="7502"/>
        <item x="10019"/>
        <item x="11465"/>
        <item x="6440"/>
        <item x="12976"/>
        <item x="11273"/>
        <item x="15873"/>
        <item x="13937"/>
        <item x="18922"/>
        <item x="5213"/>
        <item x="14665"/>
        <item x="8191"/>
        <item x="9751"/>
        <item x="8174"/>
        <item x="282"/>
        <item x="18260"/>
        <item x="16038"/>
        <item x="7810"/>
        <item x="14048"/>
        <item x="10289"/>
        <item x="8292"/>
        <item x="19879"/>
        <item x="11932"/>
        <item x="12369"/>
        <item x="985"/>
        <item x="8614"/>
        <item x="19997"/>
        <item x="2816"/>
        <item x="11551"/>
        <item x="19088"/>
        <item x="14676"/>
        <item x="248"/>
        <item x="4359"/>
        <item x="17930"/>
        <item x="19653"/>
        <item x="10152"/>
        <item x="18075"/>
        <item x="11454"/>
        <item x="14113"/>
        <item x="1209"/>
        <item x="8531"/>
        <item x="10099"/>
        <item x="11292"/>
        <item x="4574"/>
        <item x="15880"/>
        <item x="18262"/>
        <item x="15508"/>
        <item x="16590"/>
        <item x="13791"/>
        <item x="16830"/>
        <item x="5926"/>
        <item x="16302"/>
        <item x="9121"/>
        <item x="15836"/>
        <item x="16034"/>
        <item x="1031"/>
        <item x="2568"/>
        <item x="16915"/>
        <item x="17591"/>
        <item x="8038"/>
        <item x="13201"/>
        <item x="17368"/>
        <item x="19245"/>
        <item x="13131"/>
        <item x="19501"/>
        <item x="16919"/>
        <item x="215"/>
        <item x="8361"/>
        <item x="3791"/>
        <item x="11598"/>
        <item x="651"/>
        <item x="6317"/>
        <item x="6875"/>
        <item x="11929"/>
        <item x="14986"/>
        <item x="15222"/>
        <item x="11714"/>
        <item x="7735"/>
        <item x="9875"/>
        <item x="10787"/>
        <item x="5773"/>
        <item x="3093"/>
        <item x="19208"/>
        <item x="4044"/>
        <item x="481"/>
        <item x="7450"/>
        <item x="9469"/>
        <item x="17687"/>
        <item x="12708"/>
        <item x="8483"/>
        <item x="18035"/>
        <item x="16439"/>
        <item x="18618"/>
        <item x="16541"/>
        <item x="16110"/>
        <item x="17073"/>
        <item x="8729"/>
        <item x="4064"/>
        <item x="2897"/>
        <item x="19677"/>
        <item x="11115"/>
        <item x="4367"/>
        <item x="11839"/>
        <item x="2035"/>
        <item x="17269"/>
        <item x="6339"/>
        <item x="280"/>
        <item x="12804"/>
        <item x="19032"/>
        <item x="18465"/>
        <item x="12393"/>
        <item x="19652"/>
        <item x="20184"/>
        <item x="5704"/>
        <item x="3151"/>
        <item x="8343"/>
        <item x="3241"/>
        <item x="12294"/>
        <item x="15697"/>
        <item x="7424"/>
        <item x="350"/>
        <item x="16604"/>
        <item x="4967"/>
        <item x="11960"/>
        <item x="10707"/>
        <item x="16311"/>
        <item x="17582"/>
        <item x="5049"/>
        <item x="13527"/>
        <item x="7888"/>
        <item x="10945"/>
        <item x="14751"/>
        <item x="14355"/>
        <item x="10357"/>
        <item x="3686"/>
        <item x="5421"/>
        <item x="2559"/>
        <item x="15039"/>
        <item x="18918"/>
        <item x="16234"/>
        <item x="9676"/>
        <item x="3118"/>
        <item x="3279"/>
        <item x="15984"/>
        <item x="4849"/>
        <item x="2295"/>
        <item x="3756"/>
        <item x="14818"/>
        <item x="10272"/>
        <item x="15953"/>
        <item x="6272"/>
        <item x="5867"/>
        <item x="211"/>
        <item x="13641"/>
        <item x="8888"/>
        <item x="4304"/>
        <item x="6374"/>
        <item x="6954"/>
        <item x="9520"/>
        <item x="719"/>
        <item x="19736"/>
        <item x="11685"/>
        <item x="12195"/>
        <item x="5628"/>
        <item x="10755"/>
        <item x="11700"/>
        <item x="12314"/>
        <item x="16257"/>
        <item x="3383"/>
        <item x="16614"/>
        <item x="2778"/>
        <item x="5765"/>
        <item x="4203"/>
        <item x="10348"/>
        <item x="9305"/>
        <item x="13962"/>
        <item x="4817"/>
        <item x="13896"/>
        <item x="19200"/>
        <item x="2788"/>
        <item x="13142"/>
        <item x="5905"/>
        <item x="2896"/>
        <item x="9496"/>
        <item x="16332"/>
        <item x="19068"/>
        <item x="11864"/>
        <item x="10561"/>
        <item x="703"/>
        <item x="528"/>
        <item x="3373"/>
        <item x="9629"/>
        <item x="10033"/>
        <item x="9854"/>
        <item x="1816"/>
        <item x="5569"/>
        <item x="4320"/>
        <item x="6625"/>
        <item x="10826"/>
        <item x="4525"/>
        <item x="2792"/>
        <item x="5217"/>
        <item x="15721"/>
        <item x="7365"/>
        <item x="9627"/>
        <item x="17522"/>
        <item x="5784"/>
        <item x="16398"/>
        <item x="20072"/>
        <item x="20192"/>
        <item x="4810"/>
        <item x="18451"/>
        <item x="14733"/>
        <item x="13043"/>
        <item x="13005"/>
        <item x="13288"/>
        <item x="11741"/>
        <item x="441"/>
        <item x="1879"/>
        <item x="11955"/>
        <item x="17166"/>
        <item x="1719"/>
        <item x="4325"/>
        <item x="11617"/>
        <item x="18152"/>
        <item x="2327"/>
        <item x="4990"/>
        <item x="19721"/>
        <item x="9403"/>
        <item x="3295"/>
        <item x="6605"/>
        <item x="19802"/>
        <item x="6769"/>
        <item x="5391"/>
        <item x="4681"/>
        <item x="1063"/>
        <item x="2320"/>
        <item x="12155"/>
        <item x="1095"/>
        <item x="1611"/>
        <item x="18174"/>
        <item x="12564"/>
        <item x="15459"/>
        <item x="15141"/>
        <item x="19211"/>
        <item x="10821"/>
        <item x="423"/>
        <item x="6693"/>
        <item x="6310"/>
        <item x="1124"/>
        <item x="2277"/>
        <item x="9402"/>
        <item x="13057"/>
        <item x="3538"/>
        <item x="12706"/>
        <item x="15658"/>
        <item x="19726"/>
        <item x="9950"/>
        <item x="11773"/>
        <item x="7241"/>
        <item x="2489"/>
        <item x="8703"/>
        <item x="18324"/>
        <item x="15982"/>
        <item x="277"/>
        <item x="6409"/>
        <item x="5692"/>
        <item x="1653"/>
        <item x="6008"/>
        <item x="14673"/>
        <item x="20080"/>
        <item x="19707"/>
        <item x="2696"/>
        <item x="19198"/>
        <item x="4536"/>
        <item x="15210"/>
        <item x="15130"/>
        <item x="11663"/>
        <item x="9723"/>
        <item x="7504"/>
        <item x="16751"/>
        <item x="1709"/>
        <item x="3755"/>
        <item x="11738"/>
        <item x="2638"/>
        <item x="10284"/>
        <item x="19627"/>
        <item x="11442"/>
        <item x="1368"/>
        <item x="10333"/>
        <item x="9862"/>
        <item x="14750"/>
        <item x="7541"/>
        <item x="19979"/>
        <item x="1478"/>
        <item x="542"/>
        <item x="1215"/>
        <item x="3830"/>
        <item x="3263"/>
        <item x="12230"/>
        <item x="5925"/>
        <item x="16987"/>
        <item x="2102"/>
        <item x="17160"/>
        <item x="4058"/>
        <item x="20079"/>
        <item x="15107"/>
        <item x="18184"/>
        <item x="17383"/>
        <item x="2663"/>
        <item x="6555"/>
        <item x="8764"/>
        <item x="13209"/>
        <item x="14252"/>
        <item x="9696"/>
        <item x="6917"/>
        <item x="12349"/>
        <item x="12200"/>
        <item x="1602"/>
        <item x="4045"/>
        <item x="14792"/>
        <item x="17944"/>
        <item x="7262"/>
        <item x="7544"/>
        <item x="16417"/>
        <item x="3208"/>
        <item x="3155"/>
        <item x="3828"/>
        <item x="8269"/>
        <item x="19172"/>
        <item x="4719"/>
        <item x="18371"/>
        <item x="10981"/>
        <item x="957"/>
        <item x="18715"/>
        <item x="11244"/>
        <item x="8856"/>
        <item x="7594"/>
        <item x="3117"/>
        <item x="4735"/>
        <item x="9644"/>
        <item x="15620"/>
        <item x="11104"/>
        <item x="10375"/>
        <item x="4115"/>
        <item x="19611"/>
        <item x="7416"/>
        <item x="1705"/>
        <item x="12512"/>
        <item x="1505"/>
        <item x="6529"/>
        <item x="16561"/>
        <item x="8261"/>
        <item x="19714"/>
        <item x="2697"/>
        <item x="8668"/>
        <item x="5866"/>
        <item x="4318"/>
        <item x="6626"/>
        <item x="7130"/>
        <item x="8943"/>
        <item x="11448"/>
        <item x="12540"/>
        <item x="19349"/>
        <item x="15572"/>
        <item x="28"/>
        <item x="18364"/>
        <item x="16611"/>
        <item x="3049"/>
        <item x="67"/>
        <item x="6338"/>
        <item x="556"/>
        <item x="14964"/>
        <item x="17344"/>
        <item x="9429"/>
        <item x="12718"/>
        <item x="7596"/>
        <item x="13904"/>
        <item x="9552"/>
        <item x="9825"/>
        <item x="10725"/>
        <item x="9277"/>
        <item x="18421"/>
        <item x="6581"/>
        <item x="11886"/>
        <item x="5938"/>
        <item x="7728"/>
        <item x="2772"/>
        <item x="19261"/>
        <item x="6672"/>
        <item x="19702"/>
        <item x="8831"/>
        <item x="893"/>
        <item x="12046"/>
        <item x="8215"/>
        <item x="5524"/>
        <item x="15489"/>
        <item x="13290"/>
        <item x="7661"/>
        <item x="17221"/>
        <item x="10710"/>
        <item x="1027"/>
        <item x="19023"/>
        <item x="15451"/>
        <item x="19462"/>
        <item x="3692"/>
        <item x="13847"/>
        <item x="15415"/>
        <item x="2722"/>
        <item x="19869"/>
        <item x="4494"/>
        <item x="3725"/>
        <item x="3125"/>
        <item x="1070"/>
        <item x="7696"/>
        <item x="11964"/>
        <item x="10919"/>
        <item x="16020"/>
        <item x="1438"/>
        <item x="541"/>
        <item x="7845"/>
        <item x="9646"/>
        <item x="932"/>
        <item x="6024"/>
        <item x="20075"/>
        <item x="8779"/>
        <item x="968"/>
        <item x="9145"/>
        <item x="322"/>
        <item x="18104"/>
        <item x="18626"/>
        <item x="1803"/>
        <item x="3869"/>
        <item x="1352"/>
        <item x="2062"/>
        <item x="826"/>
        <item x="15538"/>
        <item x="20226"/>
        <item x="143"/>
        <item x="18464"/>
        <item x="1903"/>
        <item x="18744"/>
        <item x="14011"/>
        <item x="17286"/>
        <item x="10144"/>
        <item x="15804"/>
        <item x="19810"/>
        <item x="9796"/>
        <item x="663"/>
        <item x="15745"/>
        <item x="14956"/>
        <item x="18701"/>
        <item x="16847"/>
        <item x="446"/>
        <item x="8110"/>
        <item x="11935"/>
        <item x="14371"/>
        <item x="19041"/>
        <item x="2161"/>
        <item x="15845"/>
        <item x="2527"/>
        <item x="6610"/>
        <item x="2698"/>
        <item x="4310"/>
        <item x="4930"/>
        <item x="8482"/>
        <item x="16754"/>
        <item x="17362"/>
        <item x="11545"/>
        <item x="4683"/>
        <item x="9630"/>
        <item x="13100"/>
        <item x="19160"/>
        <item x="3939"/>
        <item x="1873"/>
        <item x="20249"/>
        <item x="10290"/>
        <item x="1749"/>
        <item x="16571"/>
        <item x="246"/>
        <item x="9738"/>
        <item x="14788"/>
        <item x="19292"/>
        <item x="14070"/>
        <item x="17684"/>
        <item x="12721"/>
        <item x="17079"/>
        <item x="2483"/>
        <item x="4756"/>
        <item x="18181"/>
        <item x="17434"/>
        <item x="6226"/>
        <item x="17274"/>
        <item x="6346"/>
        <item x="16287"/>
        <item x="8558"/>
        <item x="11014"/>
        <item x="2582"/>
        <item x="6070"/>
        <item x="6204"/>
        <item x="3309"/>
        <item x="1552"/>
        <item x="8896"/>
        <item x="9267"/>
        <item x="346"/>
        <item x="2180"/>
        <item x="7488"/>
        <item x="3038"/>
        <item x="14228"/>
        <item x="17301"/>
        <item x="5026"/>
        <item x="8436"/>
        <item x="5741"/>
        <item x="16807"/>
        <item x="18300"/>
        <item x="2738"/>
        <item x="19604"/>
        <item x="9605"/>
        <item x="760"/>
        <item x="15399"/>
        <item x="5540"/>
        <item x="14736"/>
        <item x="4117"/>
        <item x="18169"/>
        <item x="1395"/>
        <item x="6022"/>
        <item x="14885"/>
        <item x="1338"/>
        <item x="6764"/>
        <item x="7860"/>
        <item x="14998"/>
        <item x="4635"/>
        <item x="19477"/>
        <item x="6976"/>
        <item x="14198"/>
        <item x="18877"/>
        <item x="6962"/>
        <item x="698"/>
        <item x="18321"/>
        <item x="16506"/>
        <item x="19683"/>
        <item x="16600"/>
        <item x="1884"/>
        <item x="275"/>
        <item x="14785"/>
        <item x="15469"/>
        <item x="6094"/>
        <item x="2477"/>
        <item x="13654"/>
        <item x="17135"/>
        <item x="965"/>
        <item x="12149"/>
        <item x="7476"/>
        <item x="4127"/>
        <item x="11316"/>
        <item x="12468"/>
        <item x="728"/>
        <item x="17034"/>
        <item x="16149"/>
        <item x="6653"/>
        <item x="15051"/>
        <item x="5081"/>
        <item x="6174"/>
        <item x="19562"/>
        <item x="10438"/>
        <item x="18592"/>
        <item x="11035"/>
        <item x="12022"/>
        <item x="8265"/>
        <item x="17722"/>
        <item x="19333"/>
        <item x="18585"/>
        <item x="4338"/>
        <item x="9468"/>
        <item x="13087"/>
        <item x="5666"/>
        <item x="15591"/>
        <item x="17630"/>
        <item x="5477"/>
        <item x="5572"/>
        <item x="10028"/>
        <item x="8652"/>
        <item x="6656"/>
        <item x="19646"/>
        <item x="13313"/>
        <item x="3035"/>
        <item x="15283"/>
        <item x="785"/>
        <item x="2169"/>
        <item x="9886"/>
        <item x="19567"/>
        <item x="2552"/>
        <item x="7264"/>
        <item x="16893"/>
        <item x="13861"/>
        <item x="13477"/>
        <item x="7270"/>
        <item x="17994"/>
        <item x="17595"/>
        <item x="9927"/>
        <item x="7414"/>
        <item x="3602"/>
        <item x="12071"/>
        <item x="8928"/>
        <item x="11597"/>
        <item x="17575"/>
        <item x="19216"/>
        <item x="2994"/>
        <item x="7222"/>
        <item x="9338"/>
        <item x="7689"/>
        <item x="25"/>
        <item x="17856"/>
        <item x="8272"/>
        <item x="16457"/>
        <item x="7932"/>
        <item x="1609"/>
        <item x="4295"/>
        <item x="171"/>
        <item x="2998"/>
        <item x="1296"/>
        <item x="3990"/>
        <item x="8485"/>
        <item x="2561"/>
        <item x="2468"/>
        <item x="8278"/>
        <item x="7751"/>
        <item x="5223"/>
        <item x="19479"/>
        <item x="12588"/>
        <item x="6716"/>
        <item x="13576"/>
        <item x="19496"/>
        <item x="19166"/>
        <item x="15246"/>
        <item x="17441"/>
        <item x="12490"/>
        <item x="18800"/>
        <item x="7385"/>
        <item x="12076"/>
        <item x="4769"/>
        <item x="8154"/>
        <item x="7035"/>
        <item x="13788"/>
        <item x="6162"/>
        <item x="14281"/>
        <item x="5496"/>
        <item x="13454"/>
        <item x="12919"/>
        <item x="5254"/>
        <item x="1708"/>
        <item x="20096"/>
        <item x="10367"/>
        <item x="660"/>
        <item x="3646"/>
        <item x="7936"/>
        <item x="13063"/>
        <item x="11878"/>
        <item x="546"/>
        <item x="17240"/>
        <item x="2717"/>
        <item x="17816"/>
        <item x="5796"/>
        <item x="6274"/>
        <item x="12411"/>
        <item x="9906"/>
        <item x="11791"/>
        <item x="8787"/>
        <item x="14267"/>
        <item x="9976"/>
        <item x="10678"/>
        <item x="7273"/>
        <item x="2472"/>
        <item x="11980"/>
        <item x="16596"/>
        <item x="18459"/>
        <item x="12088"/>
        <item x="13082"/>
        <item x="20039"/>
        <item x="4730"/>
        <item x="1303"/>
        <item x="521"/>
        <item x="2940"/>
        <item x="4679"/>
        <item x="15932"/>
        <item x="13303"/>
        <item x="9294"/>
        <item x="7425"/>
        <item x="19405"/>
        <item x="1337"/>
        <item x="19247"/>
        <item x="9487"/>
        <item x="12855"/>
        <item x="11305"/>
        <item x="18000"/>
        <item x="9551"/>
        <item x="882"/>
        <item x="661"/>
        <item x="15924"/>
        <item x="1740"/>
        <item x="3082"/>
        <item x="14851"/>
        <item x="602"/>
        <item x="5298"/>
        <item x="3829"/>
        <item x="9943"/>
        <item x="12945"/>
        <item x="19030"/>
        <item x="19130"/>
        <item x="511"/>
        <item x="9196"/>
        <item x="15649"/>
        <item x="8554"/>
        <item x="12217"/>
        <item x="5849"/>
        <item x="1276"/>
        <item x="1245"/>
        <item x="5029"/>
        <item x="16187"/>
        <item x="17411"/>
        <item x="12722"/>
        <item x="2857"/>
        <item x="16718"/>
        <item x="18933"/>
        <item x="18108"/>
        <item x="7384"/>
        <item x="15282"/>
        <item x="18062"/>
        <item x="5942"/>
        <item x="3579"/>
        <item x="5681"/>
        <item x="294"/>
        <item x="6711"/>
        <item x="5518"/>
        <item x="3799"/>
        <item x="3003"/>
        <item x="7781"/>
        <item x="13134"/>
        <item x="563"/>
        <item x="33"/>
        <item x="16522"/>
        <item x="11369"/>
        <item x="7217"/>
        <item x="15777"/>
        <item x="6149"/>
        <item x="13611"/>
        <item x="5347"/>
        <item x="7483"/>
        <item x="8867"/>
        <item x="10058"/>
        <item x="820"/>
        <item x="13590"/>
        <item x="17187"/>
        <item x="2686"/>
        <item x="9003"/>
        <item x="2989"/>
        <item x="8848"/>
        <item x="17451"/>
        <item x="15630"/>
        <item x="9261"/>
        <item x="18221"/>
        <item x="15392"/>
        <item x="19595"/>
        <item x="13424"/>
        <item x="16514"/>
        <item x="1743"/>
        <item x="18928"/>
        <item x="16384"/>
        <item x="676"/>
        <item x="5786"/>
        <item x="4738"/>
        <item x="11833"/>
        <item x="16943"/>
        <item x="11692"/>
        <item x="15706"/>
        <item x="4365"/>
        <item x="18102"/>
        <item x="3547"/>
        <item x="6125"/>
        <item x="13056"/>
        <item x="16172"/>
        <item x="9847"/>
        <item x="15043"/>
        <item x="9863"/>
        <item x="10701"/>
        <item x="4975"/>
        <item x="13318"/>
        <item x="7157"/>
        <item x="771"/>
        <item x="15569"/>
        <item x="2603"/>
        <item x="15081"/>
        <item x="9514"/>
        <item x="3727"/>
        <item x="13344"/>
        <item x="8454"/>
        <item x="13113"/>
        <item x="4760"/>
        <item x="9399"/>
        <item x="9755"/>
        <item x="15325"/>
        <item x="8017"/>
        <item x="15441"/>
        <item x="10520"/>
        <item x="13645"/>
        <item x="11902"/>
        <item x="2849"/>
        <item x="13955"/>
        <item x="2092"/>
        <item x="18710"/>
        <item x="2551"/>
        <item x="8909"/>
        <item x="16361"/>
        <item x="8706"/>
        <item x="2274"/>
        <item x="36"/>
        <item x="14915"/>
        <item x="11813"/>
        <item x="12585"/>
        <item x="132"/>
        <item x="3238"/>
        <item x="10397"/>
        <item x="13188"/>
        <item x="1540"/>
        <item x="7952"/>
        <item x="10292"/>
        <item x="19488"/>
        <item x="15468"/>
        <item x="6065"/>
        <item x="7877"/>
        <item x="13691"/>
        <item x="19046"/>
        <item x="2098"/>
        <item x="15893"/>
        <item x="7622"/>
        <item x="6601"/>
        <item x="7243"/>
        <item x="6276"/>
        <item x="2848"/>
        <item x="3820"/>
        <item x="7636"/>
        <item x="18562"/>
        <item x="11361"/>
        <item x="4624"/>
        <item x="9067"/>
        <item x="8332"/>
        <item x="15344"/>
        <item x="15548"/>
        <item x="10261"/>
        <item x="15193"/>
        <item x="7896"/>
        <item x="9092"/>
        <item x="8148"/>
        <item x="19010"/>
        <item x="13304"/>
        <item x="10158"/>
        <item x="6295"/>
        <item x="12764"/>
        <item x="1974"/>
        <item x="3425"/>
        <item x="15244"/>
        <item x="833"/>
        <item x="9700"/>
        <item x="11963"/>
        <item x="4442"/>
        <item x="9776"/>
        <item x="17901"/>
        <item x="5570"/>
        <item x="9753"/>
        <item x="17047"/>
        <item x="1621"/>
        <item x="7645"/>
        <item x="12802"/>
        <item x="11676"/>
        <item x="4842"/>
        <item x="9235"/>
        <item x="18147"/>
        <item x="3800"/>
        <item x="3050"/>
        <item x="18845"/>
        <item x="16008"/>
        <item x="6491"/>
        <item x="8823"/>
        <item x="10944"/>
        <item x="3218"/>
        <item x="7580"/>
        <item x="1530"/>
        <item x="2744"/>
        <item x="5950"/>
        <item x="19561"/>
        <item x="10093"/>
        <item x="15866"/>
        <item x="8460"/>
        <item x="10127"/>
        <item x="218"/>
        <item x="19576"/>
        <item x="629"/>
        <item x="1426"/>
        <item x="14376"/>
        <item x="19722"/>
        <item x="17385"/>
        <item x="5120"/>
        <item x="10240"/>
        <item x="10082"/>
        <item x="12089"/>
        <item x="15147"/>
        <item x="3623"/>
        <item x="19812"/>
        <item x="7716"/>
        <item x="12651"/>
        <item x="4886"/>
        <item x="9298"/>
        <item x="4264"/>
        <item x="20014"/>
        <item x="18114"/>
        <item x="3991"/>
        <item x="12013"/>
        <item x="18803"/>
        <item x="11957"/>
        <item x="10565"/>
        <item x="19097"/>
        <item x="1322"/>
        <item x="17037"/>
        <item x="7061"/>
        <item x="1726"/>
        <item x="10496"/>
        <item x="1796"/>
        <item x="4729"/>
        <item x="20040"/>
        <item x="6098"/>
        <item x="12676"/>
        <item x="3352"/>
        <item x="6363"/>
        <item x="5799"/>
        <item x="8266"/>
        <item x="8898"/>
        <item x="5343"/>
        <item x="2215"/>
        <item x="9993"/>
        <item x="8864"/>
        <item x="3173"/>
        <item x="13137"/>
        <item x="12931"/>
        <item x="5191"/>
        <item x="12078"/>
        <item x="16700"/>
        <item x="18833"/>
        <item x="18535"/>
        <item x="8229"/>
        <item x="17950"/>
        <item x="18276"/>
        <item x="15063"/>
        <item x="467"/>
        <item x="7926"/>
        <item x="12955"/>
        <item x="5414"/>
        <item x="11019"/>
        <item x="11191"/>
        <item x="7776"/>
        <item x="2731"/>
        <item x="11847"/>
        <item x="2719"/>
        <item x="8138"/>
        <item x="10607"/>
        <item x="1985"/>
        <item x="16538"/>
        <item x="10797"/>
        <item x="17038"/>
        <item x="17041"/>
        <item x="7876"/>
        <item x="19587"/>
        <item x="13440"/>
        <item x="1646"/>
        <item x="7349"/>
        <item x="18963"/>
        <item x="3338"/>
        <item x="9621"/>
        <item x="18966"/>
        <item x="15567"/>
        <item x="13401"/>
        <item x="17439"/>
        <item x="5292"/>
        <item x="2183"/>
        <item x="5282"/>
        <item x="11174"/>
        <item x="15072"/>
        <item x="17210"/>
        <item x="7421"/>
        <item x="7212"/>
        <item x="20061"/>
        <item x="15240"/>
        <item x="5096"/>
        <item x="7367"/>
        <item x="15292"/>
        <item x="364"/>
        <item x="9310"/>
        <item x="4813"/>
        <item x="16233"/>
        <item x="5836"/>
        <item x="14398"/>
        <item x="881"/>
        <item x="3258"/>
        <item x="7804"/>
        <item x="575"/>
        <item x="15296"/>
        <item x="12986"/>
        <item x="4410"/>
        <item x="4806"/>
        <item x="5815"/>
        <item x="1103"/>
        <item x="18781"/>
        <item x="3766"/>
        <item x="17783"/>
        <item x="19853"/>
        <item x="8714"/>
        <item x="9140"/>
        <item x="4267"/>
        <item x="19210"/>
        <item x="9276"/>
        <item x="704"/>
        <item x="16823"/>
        <item x="7631"/>
        <item x="6850"/>
        <item x="3746"/>
        <item x="15829"/>
        <item x="1897"/>
        <item x="9962"/>
        <item x="19513"/>
        <item x="148"/>
        <item x="13124"/>
        <item x="10781"/>
        <item x="6101"/>
        <item x="15049"/>
        <item x="16898"/>
        <item x="15941"/>
        <item x="13760"/>
        <item x="5787"/>
        <item x="10194"/>
        <item x="12723"/>
        <item x="3202"/>
        <item x="2546"/>
        <item x="12303"/>
        <item x="2516"/>
        <item x="7713"/>
        <item x="16216"/>
        <item x="253"/>
        <item x="18502"/>
        <item x="7809"/>
        <item x="1410"/>
        <item x="19168"/>
        <item x="17433"/>
        <item x="518"/>
        <item x="19450"/>
        <item x="11766"/>
        <item x="7353"/>
        <item x="5963"/>
        <item x="12763"/>
        <item x="12658"/>
        <item x="3204"/>
        <item x="16232"/>
        <item x="5224"/>
        <item x="16841"/>
        <item x="806"/>
        <item x="11438"/>
        <item x="14499"/>
        <item x="17127"/>
        <item x="12655"/>
        <item x="17891"/>
        <item x="3289"/>
        <item x="6308"/>
        <item x="3726"/>
        <item x="5412"/>
        <item x="7603"/>
        <item x="8255"/>
        <item x="6856"/>
        <item x="10702"/>
        <item x="8118"/>
        <item x="11173"/>
        <item x="7020"/>
        <item x="14286"/>
        <item x="15154"/>
        <item x="13105"/>
        <item x="6587"/>
        <item x="20115"/>
        <item x="16134"/>
        <item x="17623"/>
        <item x="6982"/>
        <item x="1863"/>
        <item x="7793"/>
        <item x="6154"/>
        <item x="8254"/>
        <item x="12139"/>
        <item x="12545"/>
        <item x="11579"/>
        <item x="17333"/>
        <item x="13435"/>
        <item x="15337"/>
        <item x="13924"/>
        <item x="10376"/>
        <item x="3819"/>
        <item x="10975"/>
        <item x="17268"/>
        <item x="9421"/>
        <item x="8142"/>
        <item x="20107"/>
        <item x="592"/>
        <item x="19354"/>
        <item x="17565"/>
        <item x="18124"/>
        <item x="7715"/>
        <item x="4024"/>
        <item x="9200"/>
        <item x="11452"/>
        <item x="19784"/>
        <item x="19170"/>
        <item x="1381"/>
        <item x="4286"/>
        <item x="14728"/>
        <item x="15219"/>
        <item x="2324"/>
        <item x="16631"/>
        <item x="8793"/>
        <item x="19121"/>
        <item x="6543"/>
        <item x="2210"/>
        <item x="8389"/>
        <item x="18872"/>
        <item x="18511"/>
        <item x="4350"/>
        <item x="5090"/>
        <item x="18204"/>
        <item x="11306"/>
        <item x="5771"/>
        <item x="9617"/>
        <item x="6573"/>
        <item x="11252"/>
        <item x="12999"/>
        <item x="16950"/>
        <item x="18298"/>
        <item x="15167"/>
        <item x="11806"/>
        <item x="12972"/>
        <item x="20073"/>
        <item x="19049"/>
        <item x="8850"/>
        <item x="12940"/>
        <item x="10224"/>
        <item x="2294"/>
        <item x="9538"/>
        <item x="11684"/>
        <item x="19214"/>
        <item x="2785"/>
        <item x="14254"/>
        <item x="4557"/>
        <item x="2051"/>
        <item x="6533"/>
        <item x="6973"/>
        <item x="1542"/>
        <item x="2579"/>
        <item x="20020"/>
        <item x="7518"/>
        <item x="16556"/>
        <item x="18329"/>
        <item x="18832"/>
        <item x="14203"/>
        <item x="2429"/>
        <item x="9995"/>
        <item x="17593"/>
        <item x="4405"/>
        <item x="357"/>
        <item x="3941"/>
        <item x="3575"/>
        <item x="3559"/>
        <item x="7844"/>
        <item x="7075"/>
        <item x="8759"/>
        <item x="10782"/>
        <item x="6350"/>
        <item x="8241"/>
        <item x="14223"/>
        <item x="3404"/>
        <item x="6326"/>
        <item x="13673"/>
        <item x="13199"/>
        <item x="2893"/>
        <item x="12007"/>
        <item x="13809"/>
        <item x="3195"/>
        <item x="16129"/>
        <item x="15682"/>
        <item x="10447"/>
        <item x="10508"/>
        <item x="17109"/>
        <item x="8827"/>
        <item x="7546"/>
        <item x="1695"/>
        <item x="8561"/>
        <item x="18439"/>
        <item x="8368"/>
        <item x="13513"/>
        <item x="14270"/>
        <item x="5453"/>
        <item x="13512"/>
        <item x="9515"/>
        <item x="5253"/>
        <item x="6585"/>
        <item x="6284"/>
        <item x="12445"/>
        <item x="16471"/>
        <item x="5334"/>
        <item x="16338"/>
        <item x="17791"/>
        <item x="14117"/>
        <item x="3025"/>
        <item x="10807"/>
        <item x="15642"/>
        <item x="9626"/>
        <item x="8370"/>
        <item x="15199"/>
        <item x="13403"/>
        <item x="14775"/>
        <item x="8924"/>
        <item x="17998"/>
        <item x="18925"/>
        <item x="1422"/>
        <item x="1865"/>
        <item x="10902"/>
        <item x="1599"/>
        <item x="3935"/>
        <item x="15263"/>
        <item x="8719"/>
        <item x="7199"/>
        <item x="13972"/>
        <item x="7643"/>
        <item x="11464"/>
        <item x="16981"/>
        <item x="5936"/>
        <item x="19973"/>
        <item x="17667"/>
        <item x="16548"/>
        <item x="14201"/>
        <item x="16254"/>
        <item x="11365"/>
        <item x="8302"/>
        <item x="4776"/>
        <item x="1975"/>
        <item x="6049"/>
        <item x="17741"/>
        <item x="14855"/>
        <item x="5564"/>
        <item x="209"/>
        <item x="13222"/>
        <item x="3294"/>
        <item x="6416"/>
        <item x="7053"/>
        <item x="9132"/>
        <item x="449"/>
        <item x="15002"/>
        <item x="5150"/>
        <item x="2309"/>
        <item x="4822"/>
        <item x="17177"/>
        <item x="18525"/>
        <item x="5670"/>
        <item x="4256"/>
        <item x="15719"/>
        <item x="5398"/>
        <item x="11066"/>
        <item x="17251"/>
        <item x="7838"/>
        <item x="1620"/>
        <item x="7107"/>
        <item x="3085"/>
        <item x="2690"/>
        <item x="17422"/>
        <item x="14158"/>
        <item x="5909"/>
        <item x="5350"/>
        <item x="1443"/>
        <item x="2936"/>
        <item x="3613"/>
        <item x="6855"/>
        <item x="7008"/>
        <item x="4786"/>
        <item x="10352"/>
        <item x="4309"/>
        <item x="9172"/>
        <item x="14650"/>
        <item x="8337"/>
        <item x="15991"/>
        <item x="15234"/>
        <item x="14294"/>
        <item x="18984"/>
        <item x="8087"/>
        <item x="18497"/>
        <item x="11209"/>
        <item x="3124"/>
        <item x="4174"/>
        <item x="1164"/>
        <item x="1133"/>
        <item x="17536"/>
        <item x="15585"/>
        <item x="10381"/>
        <item x="15475"/>
        <item x="8631"/>
        <item x="11713"/>
        <item x="17893"/>
        <item x="1765"/>
        <item x="7378"/>
        <item x="10853"/>
        <item x="18817"/>
        <item x="2907"/>
        <item x="7302"/>
        <item x="3719"/>
        <item x="12122"/>
        <item x="11500"/>
        <item x="16584"/>
        <item x="19744"/>
        <item x="5526"/>
        <item x="6871"/>
        <item x="14434"/>
        <item x="7859"/>
        <item x="1890"/>
        <item x="6439"/>
        <item x="12907"/>
        <item x="15955"/>
        <item x="1860"/>
        <item x="19015"/>
        <item x="15497"/>
        <item x="748"/>
        <item x="14521"/>
        <item x="10705"/>
        <item x="9220"/>
        <item x="14685"/>
        <item x="16438"/>
        <item x="13072"/>
        <item x="1652"/>
        <item x="12864"/>
        <item x="19197"/>
        <item x="17711"/>
        <item x="15524"/>
        <item x="1190"/>
        <item x="13866"/>
        <item x="14686"/>
        <item x="15290"/>
        <item x="1112"/>
        <item x="7265"/>
        <item x="15565"/>
        <item x="5106"/>
        <item x="5310"/>
        <item x="10247"/>
        <item x="11997"/>
        <item x="1888"/>
        <item x="16455"/>
        <item x="13610"/>
        <item x="2003"/>
        <item x="4516"/>
        <item x="15923"/>
        <item x="4531"/>
        <item x="3476"/>
        <item x="4167"/>
        <item x="3307"/>
        <item x="5508"/>
        <item x="16247"/>
        <item x="10526"/>
        <item x="8528"/>
        <item x="1598"/>
        <item x="12069"/>
        <item x="15761"/>
        <item x="11733"/>
        <item x="725"/>
        <item x="13076"/>
        <item x="5379"/>
        <item x="8027"/>
        <item x="1633"/>
        <item x="10641"/>
        <item x="10665"/>
        <item x="14753"/>
        <item x="4902"/>
        <item x="5119"/>
        <item x="1822"/>
        <item x="15322"/>
        <item x="3161"/>
        <item x="8030"/>
        <item x="18349"/>
        <item x="9103"/>
        <item x="16111"/>
        <item x="13813"/>
        <item x="10433"/>
        <item x="131"/>
        <item x="15999"/>
        <item x="16507"/>
        <item x="2669"/>
        <item x="11199"/>
        <item x="13909"/>
        <item x="1021"/>
        <item x="11109"/>
        <item x="11424"/>
        <item x="7297"/>
        <item x="3047"/>
        <item x="5189"/>
        <item x="5606"/>
        <item x="5489"/>
        <item x="379"/>
        <item x="17205"/>
        <item x="19972"/>
        <item x="17726"/>
        <item x="12760"/>
        <item x="15003"/>
        <item x="3370"/>
        <item x="12691"/>
        <item x="9084"/>
        <item x="6370"/>
        <item x="6890"/>
        <item x="11485"/>
        <item x="10458"/>
        <item x="7111"/>
        <item x="15758"/>
        <item x="290"/>
        <item x="10422"/>
        <item x="9041"/>
        <item x="4029"/>
        <item x="18117"/>
        <item x="10573"/>
        <item x="14301"/>
        <item x="11809"/>
        <item x="204"/>
        <item x="14365"/>
        <item x="16130"/>
        <item x="8044"/>
        <item x="17809"/>
        <item x="19194"/>
        <item x="6753"/>
        <item x="8403"/>
        <item x="7056"/>
        <item x="2203"/>
        <item x="14027"/>
        <item x="699"/>
        <item x="6415"/>
        <item x="1096"/>
        <item x="15810"/>
        <item x="14697"/>
        <item x="18496"/>
        <item x="1549"/>
        <item x="8008"/>
        <item x="13912"/>
        <item x="14508"/>
        <item x="19033"/>
        <item x="4549"/>
        <item x="10116"/>
        <item x="13862"/>
        <item x="12115"/>
        <item x="12450"/>
        <item x="6327"/>
        <item x="5341"/>
        <item x="8424"/>
        <item x="13764"/>
        <item x="5547"/>
        <item x="12011"/>
        <item x="14269"/>
        <item x="11310"/>
        <item x="16524"/>
        <item x="16298"/>
        <item x="3293"/>
        <item x="4322"/>
        <item x="4787"/>
        <item x="15007"/>
        <item x="15652"/>
        <item x="1757"/>
        <item x="5395"/>
        <item x="16158"/>
        <item x="15846"/>
        <item x="7246"/>
        <item x="9229"/>
        <item x="8828"/>
        <item x="14850"/>
        <item x="10967"/>
        <item x="18949"/>
        <item x="7525"/>
        <item x="6263"/>
        <item x="8746"/>
        <item x="12287"/>
        <item x="1895"/>
        <item x="14138"/>
        <item x="9174"/>
        <item x="12753"/>
        <item x="12234"/>
        <item x="13745"/>
        <item x="13954"/>
        <item x="17584"/>
        <item x="734"/>
        <item x="5057"/>
        <item x="16407"/>
        <item x="11114"/>
        <item x="18680"/>
        <item x="18528"/>
        <item x="11924"/>
        <item x="2089"/>
        <item x="3767"/>
        <item x="382"/>
        <item x="3926"/>
        <item x="3461"/>
        <item x="2312"/>
        <item x="18031"/>
        <item x="18907"/>
        <item x="6434"/>
        <item x="6575"/>
        <item x="6156"/>
        <item x="17878"/>
        <item x="19057"/>
        <item x="8055"/>
        <item x="17503"/>
        <item x="9891"/>
        <item x="17605"/>
        <item x="17176"/>
        <item x="9215"/>
        <item x="19213"/>
        <item x="77"/>
        <item x="10166"/>
        <item x="10179"/>
        <item x="1939"/>
        <item x="818"/>
        <item x="18476"/>
        <item x="18028"/>
        <item x="2021"/>
        <item x="14134"/>
        <item x="3917"/>
        <item x="17961"/>
        <item x="179"/>
        <item x="19307"/>
        <item x="12002"/>
        <item x="18270"/>
        <item x="8701"/>
        <item x="224"/>
        <item x="3897"/>
        <item x="14881"/>
        <item x="16705"/>
        <item x="5228"/>
        <item x="12471"/>
        <item x="13273"/>
        <item x="18868"/>
        <item x="12250"/>
        <item x="4694"/>
        <item x="6713"/>
        <item x="12690"/>
        <item x="3815"/>
        <item x="6221"/>
        <item x="8694"/>
        <item x="13638"/>
        <item x="15429"/>
        <item x="11097"/>
        <item x="14328"/>
        <item x="9458"/>
        <item x="8299"/>
        <item x="12472"/>
        <item x="19939"/>
        <item x="5709"/>
        <item x="17106"/>
        <item x="19859"/>
        <item x="5627"/>
        <item x="14555"/>
        <item x="7662"/>
        <item x="5439"/>
        <item x="5629"/>
        <item x="19569"/>
        <item x="68"/>
        <item x="5850"/>
        <item x="4379"/>
        <item x="12838"/>
        <item x="5635"/>
        <item x="15677"/>
        <item x="7181"/>
        <item x="7977"/>
        <item x="10594"/>
        <item x="18873"/>
        <item x="5274"/>
        <item x="11631"/>
        <item x="494"/>
        <item x="16273"/>
        <item x="17596"/>
        <item x="2867"/>
        <item x="3371"/>
        <item x="549"/>
        <item x="14877"/>
        <item x="3226"/>
        <item x="16467"/>
        <item x="6476"/>
        <item x="19608"/>
        <item x="7910"/>
        <item x="12985"/>
        <item x="10658"/>
        <item x="16942"/>
        <item x="3698"/>
        <item x="3303"/>
        <item x="432"/>
        <item x="13871"/>
        <item x="16734"/>
        <item x="18869"/>
        <item x="2024"/>
        <item x="17561"/>
        <item x="20090"/>
        <item x="10485"/>
        <item x="9473"/>
        <item x="6279"/>
        <item x="17956"/>
        <item x="14713"/>
        <item x="11950"/>
        <item x="17132"/>
        <item x="16205"/>
        <item x="1529"/>
        <item x="17851"/>
        <item x="17161"/>
        <item x="15986"/>
        <item x="15711"/>
        <item x="10832"/>
        <item x="9150"/>
        <item x="12792"/>
        <item x="10735"/>
        <item x="13533"/>
        <item x="17990"/>
        <item x="7388"/>
        <item x="18433"/>
        <item x="9555"/>
        <item x="15212"/>
        <item x="569"/>
        <item x="14718"/>
        <item x="18272"/>
        <item x="16692"/>
        <item x="3790"/>
        <item x="8133"/>
        <item x="19429"/>
        <item x="16935"/>
        <item x="20186"/>
        <item x="16035"/>
        <item x="19803"/>
        <item x="8589"/>
        <item x="6093"/>
        <item x="1166"/>
        <item x="18722"/>
        <item x="12123"/>
        <item x="16224"/>
        <item x="13963"/>
        <item x="8392"/>
        <item x="7543"/>
        <item x="16761"/>
        <item x="7765"/>
        <item x="3794"/>
        <item x="13410"/>
        <item x="11943"/>
        <item x="9124"/>
        <item x="19816"/>
        <item x="12463"/>
        <item x="11677"/>
        <item x="4038"/>
        <item x="452"/>
        <item x="7498"/>
        <item x="7150"/>
        <item x="19788"/>
        <item x="12087"/>
        <item x="1702"/>
        <item x="5177"/>
        <item x="12769"/>
        <item x="12592"/>
        <item x="6351"/>
        <item x="8146"/>
        <item x="2576"/>
        <item x="10232"/>
        <item x="6066"/>
        <item x="4871"/>
        <item x="4680"/>
        <item x="4923"/>
        <item x="4962"/>
        <item x="17407"/>
        <item x="6069"/>
        <item x="8193"/>
        <item x="14312"/>
        <item x="14622"/>
        <item x="12384"/>
        <item x="14604"/>
        <item x="1008"/>
        <item x="3505"/>
        <item x="14513"/>
        <item x="5373"/>
        <item x="9922"/>
        <item x="20236"/>
        <item x="8750"/>
        <item x="7593"/>
        <item x="15255"/>
        <item x="8987"/>
        <item x="18206"/>
        <item x="4261"/>
        <item x="14645"/>
        <item x="13187"/>
        <item x="9592"/>
        <item x="13292"/>
        <item x="19446"/>
        <item x="9057"/>
        <item x="1607"/>
        <item x="1454"/>
        <item x="7867"/>
        <item x="20052"/>
        <item x="10177"/>
        <item x="5136"/>
        <item x="17107"/>
        <item x="19887"/>
        <item x="3662"/>
        <item x="16540"/>
        <item x="13941"/>
        <item x="10482"/>
        <item x="11666"/>
        <item x="1283"/>
        <item x="4883"/>
        <item x="8840"/>
        <item x="573"/>
        <item x="14424"/>
        <item x="14094"/>
        <item x="276"/>
        <item x="10396"/>
        <item x="4460"/>
        <item x="16284"/>
        <item x="7271"/>
        <item x="5932"/>
        <item x="12267"/>
        <item x="2518"/>
        <item x="19554"/>
        <item x="9250"/>
        <item x="12051"/>
        <item x="7976"/>
        <item x="5658"/>
        <item x="4002"/>
        <item x="3736"/>
        <item x="6034"/>
        <item x="8540"/>
        <item x="15867"/>
        <item x="12260"/>
        <item x="4984"/>
        <item x="9960"/>
        <item x="16569"/>
        <item x="5419"/>
        <item x="8863"/>
        <item x="12562"/>
        <item x="15807"/>
        <item x="14821"/>
        <item x="4257"/>
        <item x="19727"/>
        <item x="11494"/>
        <item x="14955"/>
        <item x="13713"/>
        <item x="11998"/>
        <item x="2061"/>
        <item x="413"/>
        <item x="1198"/>
        <item x="1199"/>
        <item x="2447"/>
        <item x="17765"/>
        <item x="13221"/>
        <item x="6805"/>
        <item x="6883"/>
        <item x="7681"/>
        <item x="1660"/>
        <item x="12494"/>
        <item x="243"/>
        <item x="13499"/>
        <item x="11532"/>
        <item x="3472"/>
        <item x="2887"/>
        <item x="12165"/>
        <item x="18309"/>
        <item x="6796"/>
        <item x="8624"/>
        <item x="11695"/>
        <item x="8473"/>
        <item x="13412"/>
        <item x="11945"/>
        <item x="10490"/>
        <item x="10796"/>
        <item x="17608"/>
        <item x="20255"/>
        <item x="13601"/>
        <item x="12406"/>
        <item x="13456"/>
        <item x="12232"/>
        <item x="17110"/>
        <item x="18290"/>
        <item x="15236"/>
        <item x="16127"/>
        <item x="18342"/>
        <item x="16960"/>
        <item x="8852"/>
        <item x="2201"/>
        <item x="4833"/>
        <item x="10644"/>
        <item x="2900"/>
        <item x="8569"/>
        <item x="15864"/>
        <item x="8016"/>
        <item x="9575"/>
        <item x="4436"/>
        <item x="16090"/>
        <item x="19579"/>
        <item x="8544"/>
        <item x="3809"/>
        <item x="299"/>
        <item x="10349"/>
        <item x="7548"/>
        <item x="14148"/>
        <item x="971"/>
        <item x="19553"/>
        <item x="34"/>
        <item x="14535"/>
        <item x="75"/>
        <item x="6741"/>
        <item x="19356"/>
        <item x="15668"/>
        <item x="16924"/>
        <item x="4054"/>
        <item x="5309"/>
        <item x="4370"/>
        <item x="3951"/>
        <item x="9393"/>
        <item x="14522"/>
        <item x="2659"/>
        <item x="1417"/>
        <item x="2809"/>
        <item x="7505"/>
        <item x="4069"/>
        <item x="4696"/>
        <item x="12259"/>
        <item x="13971"/>
        <item x="14357"/>
        <item x="6802"/>
        <item x="19741"/>
        <item x="6043"/>
        <item x="9606"/>
        <item x="11193"/>
        <item x="5562"/>
        <item x="2540"/>
        <item x="7106"/>
        <item x="349"/>
        <item x="5067"/>
        <item x="18185"/>
        <item x="10720"/>
        <item x="12040"/>
        <item x="11750"/>
        <item x="12177"/>
        <item x="6680"/>
        <item x="9193"/>
        <item x="1076"/>
        <item x="12049"/>
        <item x="4646"/>
        <item x="3924"/>
        <item x="257"/>
        <item x="6337"/>
        <item x="7583"/>
        <item x="17669"/>
        <item x="13431"/>
        <item x="18606"/>
        <item x="5441"/>
        <item x="11860"/>
        <item x="5720"/>
        <item x="17674"/>
        <item x="2769"/>
        <item x="6473"/>
        <item x="10467"/>
        <item x="3234"/>
        <item x="5325"/>
        <item x="1612"/>
        <item x="5698"/>
        <item x="6408"/>
        <item x="1955"/>
        <item x="9240"/>
        <item x="17814"/>
        <item x="3255"/>
        <item x="15040"/>
        <item x="15340"/>
        <item x="11127"/>
        <item x="10378"/>
        <item x="535"/>
        <item x="4411"/>
        <item x="5928"/>
        <item x="7497"/>
        <item x="3733"/>
        <item x="10714"/>
        <item x="15168"/>
        <item x="18007"/>
        <item x="9207"/>
        <item x="19891"/>
        <item x="8968"/>
        <item x="4700"/>
        <item x="3781"/>
        <item x="14476"/>
        <item x="9087"/>
        <item x="16276"/>
        <item x="11995"/>
        <item x="14540"/>
        <item x="2368"/>
        <item x="14474"/>
        <item x="10879"/>
        <item x="4006"/>
        <item x="17607"/>
        <item x="2364"/>
        <item x="848"/>
        <item x="4593"/>
        <item x="18365"/>
        <item x="1329"/>
        <item x="64"/>
        <item x="12157"/>
        <item x="10849"/>
        <item x="8553"/>
        <item x="20232"/>
        <item x="15270"/>
        <item x="9445"/>
        <item x="8947"/>
        <item x="15284"/>
        <item x="19821"/>
        <item x="20141"/>
        <item x="13164"/>
        <item x="1776"/>
        <item x="3186"/>
        <item x="19215"/>
        <item x="13049"/>
        <item x="10120"/>
        <item x="14282"/>
        <item x="318"/>
        <item x="11767"/>
        <item x="5035"/>
        <item x="6960"/>
        <item x="11560"/>
        <item x="20194"/>
        <item x="11549"/>
        <item x="15335"/>
        <item x="4031"/>
        <item x="8135"/>
        <item x="4873"/>
        <item x="8809"/>
        <item x="11858"/>
        <item x="831"/>
        <item x="16056"/>
        <item x="3442"/>
        <item x="5811"/>
        <item x="13154"/>
        <item x="5155"/>
        <item x="1523"/>
        <item x="17802"/>
        <item x="18825"/>
        <item x="13075"/>
        <item x="19351"/>
        <item x="15992"/>
        <item x="10850"/>
        <item x="7173"/>
        <item x="14934"/>
        <item x="12960"/>
        <item x="10780"/>
        <item x="19257"/>
        <item x="14886"/>
        <item x="12965"/>
        <item x="9650"/>
        <item x="5208"/>
        <item x="7592"/>
        <item x="10935"/>
        <item x="14468"/>
        <item x="1464"/>
        <item x="2378"/>
        <item x="8445"/>
        <item x="8412"/>
        <item x="4023"/>
        <item x="10742"/>
        <item x="12354"/>
        <item x="19223"/>
        <item x="6778"/>
        <item x="8443"/>
        <item x="7998"/>
        <item x="42"/>
        <item x="8534"/>
        <item x="7508"/>
        <item x="14576"/>
        <item x="10771"/>
        <item x="17098"/>
        <item x="18268"/>
        <item x="16547"/>
        <item x="18565"/>
        <item x="6550"/>
        <item x="7405"/>
        <item x="20281"/>
        <item x="287"/>
        <item x="2811"/>
        <item x="12612"/>
        <item x="16448"/>
        <item x="9851"/>
        <item x="16925"/>
        <item x="11093"/>
        <item x="16222"/>
        <item x="14133"/>
        <item x="14142"/>
        <item x="6446"/>
        <item x="4996"/>
        <item x="11250"/>
        <item x="19066"/>
        <item x="1874"/>
        <item x="14097"/>
        <item x="12209"/>
        <item x="20234"/>
        <item x="4803"/>
        <item x="18244"/>
        <item x="7112"/>
        <item x="19340"/>
        <item x="10745"/>
        <item x="5757"/>
        <item x="5006"/>
        <item x="7767"/>
        <item x="15965"/>
        <item x="17495"/>
        <item x="11192"/>
        <item x="14544"/>
        <item x="11934"/>
        <item x="10672"/>
        <item x="15026"/>
        <item x="15020"/>
        <item x="13693"/>
        <item x="12373"/>
        <item x="14567"/>
        <item x="19167"/>
        <item x="14941"/>
        <item x="15863"/>
        <item x="13733"/>
        <item x="720"/>
        <item x="16985"/>
        <item x="2799"/>
        <item x="10948"/>
        <item x="9198"/>
        <item x="13949"/>
        <item x="16070"/>
        <item x="205"/>
        <item x="15138"/>
        <item x="1745"/>
        <item x="3501"/>
        <item x="5201"/>
        <item x="15994"/>
        <item x="6116"/>
        <item x="8246"/>
        <item x="9374"/>
        <item x="1385"/>
        <item x="9328"/>
        <item x="454"/>
        <item x="13470"/>
        <item x="5385"/>
        <item x="7242"/>
        <item x="1861"/>
        <item x="7734"/>
        <item x="8727"/>
        <item x="12827"/>
        <item x="13032"/>
        <item x="3779"/>
        <item x="16217"/>
        <item x="5237"/>
        <item x="16903"/>
        <item x="12934"/>
        <item x="3491"/>
        <item x="6772"/>
        <item x="7479"/>
        <item x="17142"/>
        <item x="16280"/>
        <item x="17937"/>
        <item x="1859"/>
        <item x="7954"/>
        <item x="19008"/>
        <item x="5465"/>
        <item x="6131"/>
        <item x="16451"/>
        <item x="20203"/>
        <item x="10940"/>
        <item x="12169"/>
        <item x="12746"/>
        <item x="19384"/>
        <item x="8954"/>
        <item x="16443"/>
        <item x="11166"/>
        <item x="14893"/>
        <item x="3180"/>
        <item x="14297"/>
        <item x="2255"/>
        <item x="11856"/>
        <item x="15417"/>
        <item x="6534"/>
        <item x="18721"/>
        <item x="6993"/>
        <item x="6522"/>
        <item x="17987"/>
        <item x="1000"/>
        <item x="13710"/>
        <item x="5535"/>
        <item x="2565"/>
        <item x="4314"/>
        <item x="8207"/>
        <item x="16096"/>
        <item x="11869"/>
        <item x="13363"/>
        <item x="584"/>
        <item x="5745"/>
        <item x="4790"/>
        <item x="8707"/>
        <item x="2371"/>
        <item x="4331"/>
        <item x="19566"/>
        <item x="7010"/>
        <item x="15124"/>
        <item x="10734"/>
        <item x="5248"/>
        <item x="10281"/>
        <item x="4382"/>
        <item x="10667"/>
        <item x="8328"/>
        <item x="19184"/>
        <item x="1375"/>
        <item x="8415"/>
        <item x="16350"/>
        <item x="7226"/>
        <item x="3527"/>
        <item x="468"/>
        <item x="7866"/>
        <item x="15314"/>
        <item x="16820"/>
        <item x="14391"/>
        <item x="4249"/>
        <item x="18641"/>
        <item x="11030"/>
        <item x="9346"/>
        <item x="2348"/>
        <item x="3127"/>
        <item x="12310"/>
        <item x="8106"/>
        <item x="2711"/>
        <item x="1389"/>
        <item x="16464"/>
        <item x="1497"/>
        <item x="5111"/>
        <item x="17992"/>
        <item x="19746"/>
        <item x="12995"/>
        <item x="252"/>
        <item x="9182"/>
        <item x="6639"/>
        <item x="12231"/>
        <item x="19909"/>
        <item x="11975"/>
        <item x="1665"/>
        <item x="926"/>
        <item x="13474"/>
        <item x="15159"/>
        <item x="15830"/>
        <item x="3652"/>
        <item x="6358"/>
        <item x="4305"/>
        <item x="14597"/>
        <item x="4484"/>
        <item x="11288"/>
        <item x="1045"/>
        <item x="7247"/>
        <item x="8797"/>
        <item x="12622"/>
        <item x="18385"/>
        <item x="1386"/>
        <item x="533"/>
        <item x="13011"/>
        <item x="803"/>
        <item x="18758"/>
        <item x="903"/>
        <item x="5068"/>
        <item x="11187"/>
        <item x="2532"/>
        <item x="6211"/>
        <item x="9517"/>
        <item x="10528"/>
        <item x="5226"/>
        <item x="17004"/>
        <item x="6998"/>
        <item x="18648"/>
        <item x="8335"/>
        <item x="6688"/>
        <item x="13381"/>
        <item x="18339"/>
        <item x="15534"/>
        <item x="17586"/>
        <item x="8568"/>
        <item x="5962"/>
        <item x="14696"/>
        <item x="982"/>
        <item x="19516"/>
        <item x="324"/>
        <item x="8600"/>
        <item x="727"/>
        <item x="2850"/>
        <item x="18780"/>
        <item x="14769"/>
        <item x="14342"/>
        <item x="417"/>
        <item x="5946"/>
        <item x="472"/>
        <item x="15442"/>
        <item x="5675"/>
        <item x="11473"/>
        <item x="6401"/>
        <item x="7570"/>
        <item x="18323"/>
        <item x="10480"/>
        <item x="12385"/>
        <item x="9443"/>
        <item x="13634"/>
        <item x="2441"/>
        <item x="17911"/>
        <item x="3511"/>
        <item x="2097"/>
        <item x="6064"/>
        <item x="7390"/>
        <item x="7777"/>
        <item x="3495"/>
        <item x="14068"/>
        <item x="6566"/>
        <item x="15707"/>
        <item x="8755"/>
        <item x="3419"/>
        <item x="7831"/>
        <item x="9681"/>
        <item x="872"/>
        <item x="4401"/>
        <item x="4137"/>
        <item x="4914"/>
        <item x="3704"/>
        <item x="18990"/>
        <item x="8709"/>
        <item x="16091"/>
        <item x="17824"/>
        <item x="18948"/>
        <item x="11413"/>
        <item x="20227"/>
        <item x="11118"/>
        <item x="3457"/>
        <item x="12894"/>
        <item x="19397"/>
        <item x="12352"/>
        <item x="9223"/>
        <item x="6475"/>
        <item x="19060"/>
        <item x="14307"/>
        <item x="18087"/>
        <item x="2444"/>
        <item x="4085"/>
        <item x="4545"/>
        <item x="16310"/>
        <item x="3321"/>
        <item x="17114"/>
        <item x="12005"/>
        <item x="13975"/>
        <item x="12264"/>
        <item x="16305"/>
        <item x="11615"/>
        <item x="5135"/>
        <item x="13547"/>
        <item x="16424"/>
        <item x="11861"/>
        <item x="9562"/>
        <item x="6169"/>
        <item x="7958"/>
        <item x="18505"/>
        <item x="12599"/>
        <item x="8022"/>
        <item x="10386"/>
        <item x="9408"/>
        <item x="19272"/>
        <item x="20276"/>
        <item x="17826"/>
        <item x="15672"/>
        <item x="6117"/>
        <item x="3743"/>
        <item x="18230"/>
        <item x="5700"/>
        <item x="20248"/>
        <item x="12610"/>
        <item x="9387"/>
        <item x="14830"/>
        <item x="12154"/>
        <item x="2987"/>
        <item x="12555"/>
        <item x="13034"/>
        <item x="13374"/>
        <item x="8757"/>
        <item x="18116"/>
        <item x="16983"/>
        <item x="9953"/>
        <item x="4392"/>
        <item x="15436"/>
        <item x="12552"/>
        <item x="10647"/>
        <item x="17231"/>
        <item x="6824"/>
        <item x="14798"/>
        <item x="6301"/>
        <item x="13376"/>
        <item x="4501"/>
        <item x="16045"/>
        <item x="19983"/>
        <item x="7428"/>
        <item x="12116"/>
        <item x="14766"/>
        <item x="11268"/>
        <item x="15704"/>
        <item x="6673"/>
        <item x="14383"/>
        <item x="19630"/>
        <item x="11110"/>
        <item x="2145"/>
        <item x="1161"/>
        <item x="13887"/>
        <item x="9353"/>
        <item x="16385"/>
        <item x="5957"/>
        <item x="6792"/>
        <item x="4578"/>
        <item x="13343"/>
        <item x="15087"/>
        <item x="14140"/>
        <item x="16677"/>
        <item x="17093"/>
        <item x="3844"/>
        <item x="9082"/>
        <item x="17881"/>
        <item x="5716"/>
        <item x="6463"/>
        <item x="13045"/>
        <item x="10319"/>
        <item x="7692"/>
        <item x="8294"/>
        <item x="10640"/>
        <item x="990"/>
        <item x="18772"/>
        <item x="5080"/>
        <item x="4276"/>
        <item x="2583"/>
        <item x="15775"/>
        <item x="10824"/>
        <item x="4595"/>
        <item x="4433"/>
        <item x="11267"/>
        <item x="11842"/>
        <item x="7913"/>
        <item x="18363"/>
        <item x="17829"/>
        <item x="12505"/>
        <item x="5662"/>
        <item x="14380"/>
        <item x="18914"/>
        <item x="12777"/>
        <item x="9807"/>
        <item x="19712"/>
        <item x="15776"/>
        <item x="14552"/>
        <item x="2988"/>
        <item x="9608"/>
        <item x="12106"/>
        <item x="12484"/>
        <item x="8774"/>
        <item x="10785"/>
        <item x="15367"/>
        <item x="19145"/>
        <item x="20265"/>
        <item x="15792"/>
        <item x="17171"/>
        <item x="2904"/>
        <item x="1003"/>
        <item x="66"/>
        <item x="8732"/>
        <item x="18094"/>
        <item x="14985"/>
        <item x="5247"/>
        <item x="16781"/>
        <item x="15917"/>
        <item x="1831"/>
        <item x="5602"/>
        <item x="16917"/>
        <item x="7148"/>
        <item x="12281"/>
        <item x="19228"/>
        <item x="8902"/>
        <item x="5919"/>
        <item x="10282"/>
        <item x="6445"/>
        <item x="14988"/>
        <item x="4718"/>
        <item x="16783"/>
        <item x="7613"/>
        <item x="13425"/>
        <item x="17977"/>
        <item x="10664"/>
        <item x="4311"/>
        <item x="9746"/>
        <item x="11912"/>
        <item x="293"/>
        <item x="1143"/>
        <item x="7244"/>
        <item x="5502"/>
        <item x="19449"/>
        <item x="9208"/>
        <item x="2624"/>
        <item x="871"/>
        <item x="6915"/>
        <item x="14462"/>
        <item x="1924"/>
        <item x="3992"/>
        <item x="8009"/>
        <item x="11981"/>
        <item x="8971"/>
        <item x="5785"/>
        <item x="12606"/>
        <item x="18548"/>
        <item x="19765"/>
        <item x="19629"/>
        <item x="13416"/>
        <item x="2763"/>
        <item x="18577"/>
        <item x="10479"/>
        <item x="13950"/>
        <item x="16927"/>
        <item x="11527"/>
        <item x="13438"/>
        <item x="7231"/>
        <item x="13389"/>
        <item x="10898"/>
        <item x="2535"/>
        <item x="12417"/>
        <item x="12685"/>
        <item x="13511"/>
        <item x="18593"/>
        <item x="6699"/>
        <item x="7147"/>
        <item x="5588"/>
        <item x="15869"/>
        <item x="18906"/>
        <item x="12223"/>
        <item x="12958"/>
        <item x="3905"/>
        <item x="5287"/>
        <item x="17316"/>
        <item x="15817"/>
        <item x="9726"/>
        <item x="2995"/>
        <item x="174"/>
        <item x="17843"/>
        <item x="18419"/>
        <item x="1735"/>
        <item x="10990"/>
        <item x="14400"/>
        <item x="9052"/>
        <item x="13051"/>
        <item x="8282"/>
        <item x="1627"/>
        <item x="5301"/>
        <item x="14457"/>
        <item x="7331"/>
        <item x="5306"/>
        <item x="13405"/>
        <item x="16344"/>
        <item x="14136"/>
        <item x="10941"/>
        <item x="7387"/>
        <item x="18734"/>
        <item x="18887"/>
        <item x="12500"/>
        <item x="18541"/>
        <item x="19274"/>
        <item x="17091"/>
        <item x="10263"/>
        <item x="19686"/>
        <item x="19377"/>
        <item x="1973"/>
        <item x="5621"/>
        <item x="12851"/>
        <item x="9587"/>
        <item x="7674"/>
        <item x="19981"/>
        <item x="13375"/>
        <item x="14526"/>
        <item x="14397"/>
        <item x="18584"/>
        <item x="5613"/>
        <item x="7382"/>
        <item x="11719"/>
        <item x="8640"/>
        <item x="10643"/>
        <item x="15683"/>
        <item x="2641"/>
        <item x="6222"/>
        <item x="8218"/>
        <item x="17490"/>
        <item x="7120"/>
        <item x="15958"/>
        <item x="406"/>
        <item x="8115"/>
        <item x="18460"/>
        <item x="5064"/>
        <item x="18246"/>
        <item x="7978"/>
        <item x="3384"/>
        <item x="17248"/>
        <item x="653"/>
        <item x="1577"/>
        <item x="8810"/>
        <item x="7437"/>
        <item x="18219"/>
        <item x="2660"/>
        <item x="6598"/>
        <item x="5783"/>
        <item x="5175"/>
        <item x="18858"/>
        <item x="17387"/>
        <item x="8880"/>
        <item x="11132"/>
        <item x="2220"/>
        <item x="6908"/>
        <item x="7398"/>
        <item x="5227"/>
        <item x="5605"/>
        <item x="10025"/>
        <item x="2154"/>
        <item x="19038"/>
        <item x="12873"/>
        <item x="8527"/>
        <item x="8374"/>
        <item x="10904"/>
        <item x="20211"/>
        <item x="10241"/>
        <item x="16626"/>
        <item x="4707"/>
        <item x="19863"/>
        <item x="16817"/>
        <item x="11111"/>
        <item x="6340"/>
        <item x="11330"/>
        <item x="16347"/>
        <item x="15411"/>
        <item x="2752"/>
        <item x="6643"/>
        <item x="15582"/>
        <item x="15286"/>
        <item x="9772"/>
        <item x="16421"/>
        <item x="6888"/>
        <item x="17005"/>
        <item x="9798"/>
        <item x="3360"/>
        <item x="19670"/>
        <item x="8721"/>
        <item x="18431"/>
        <item x="9169"/>
        <item x="8325"/>
        <item x="4455"/>
        <item x="18250"/>
        <item x="12351"/>
        <item x="2612"/>
        <item x="6935"/>
        <item x="16286"/>
        <item x="749"/>
        <item x="4099"/>
        <item x="19615"/>
        <item x="17392"/>
        <item x="1167"/>
        <item x="16790"/>
        <item x="10412"/>
        <item x="2608"/>
        <item x="12258"/>
        <item x="10444"/>
        <item x="2700"/>
        <item x="11604"/>
        <item x="16768"/>
        <item x="3839"/>
        <item x="11640"/>
        <item x="11245"/>
        <item x="12698"/>
        <item x="20007"/>
        <item x="17174"/>
        <item x="2652"/>
        <item x="9787"/>
        <item x="17049"/>
        <item x="10350"/>
        <item x="14742"/>
        <item x="8474"/>
        <item x="10586"/>
        <item x="13428"/>
        <item x="12226"/>
        <item x="8897"/>
        <item x="1049"/>
        <item x="11376"/>
        <item x="10311"/>
        <item x="12641"/>
        <item x="17505"/>
        <item x="17632"/>
        <item x="2683"/>
        <item x="18405"/>
        <item x="7225"/>
        <item x="1545"/>
        <item x="10931"/>
        <item x="7041"/>
        <item x="1419"/>
        <item x="8748"/>
        <item x="19335"/>
        <item x="4315"/>
        <item x="4668"/>
        <item x="10382"/>
        <item x="19233"/>
        <item x="14020"/>
        <item x="15805"/>
        <item x="14440"/>
        <item x="7496"/>
        <item x="14963"/>
        <item x="19137"/>
        <item x="6247"/>
        <item x="5013"/>
        <item x="18586"/>
        <item x="2977"/>
        <item x="14748"/>
        <item x="1147"/>
        <item x="16470"/>
        <item x="3760"/>
        <item x="18937"/>
        <item x="19690"/>
        <item x="14194"/>
        <item x="6618"/>
        <item x="19781"/>
        <item x="8875"/>
        <item x="17421"/>
        <item x="4336"/>
        <item x="3094"/>
        <item x="4051"/>
        <item x="6868"/>
        <item x="4471"/>
        <item x="2933"/>
        <item x="13877"/>
        <item x="6981"/>
        <item x="16088"/>
        <item x="13802"/>
        <item x="4715"/>
        <item x="3109"/>
        <item x="3948"/>
        <item x="11642"/>
        <item x="17457"/>
        <item x="18019"/>
        <item x="8956"/>
        <item x="9384"/>
        <item x="14620"/>
        <item x="19878"/>
        <item x="10298"/>
        <item x="10417"/>
        <item x="20076"/>
        <item x="16970"/>
        <item x="17759"/>
        <item x="16865"/>
        <item x="19509"/>
        <item x="16908"/>
        <item x="12975"/>
        <item x="13911"/>
        <item x="19399"/>
        <item x="10599"/>
        <item x="12196"/>
        <item x="12509"/>
        <item x="15937"/>
        <item x="14205"/>
        <item x="14045"/>
        <item x="2947"/>
        <item x="13354"/>
        <item x="17635"/>
        <item x="4450"/>
        <item x="5406"/>
        <item x="15610"/>
        <item x="13048"/>
        <item x="11023"/>
        <item x="9076"/>
        <item x="6145"/>
        <item x="14049"/>
        <item x="18951"/>
        <item x="8013"/>
        <item x="8253"/>
        <item x="5532"/>
        <item x="10068"/>
        <item x="4547"/>
        <item x="17574"/>
        <item x="16909"/>
        <item x="20048"/>
        <item x="15326"/>
        <item x="1089"/>
        <item x="3841"/>
        <item x="11824"/>
        <item x="10880"/>
        <item x="16342"/>
        <item x="13127"/>
        <item x="7564"/>
        <item x="14114"/>
        <item x="15034"/>
        <item x="19451"/>
        <item x="7991"/>
        <item x="19481"/>
        <item x="10089"/>
        <item x="6700"/>
        <item x="17777"/>
        <item x="16884"/>
        <item x="16532"/>
        <item x="10280"/>
        <item x="9684"/>
        <item x="2313"/>
        <item x="11087"/>
        <item x="3553"/>
        <item x="17986"/>
        <item x="3667"/>
        <item x="15753"/>
        <item x="12812"/>
        <item x="16427"/>
        <item x="16952"/>
        <item x="8479"/>
        <item x="12284"/>
        <item x="16519"/>
        <item x="7163"/>
        <item x="3573"/>
        <item x="4947"/>
        <item x="15878"/>
        <item x="1840"/>
        <item x="2927"/>
        <item x="4122"/>
        <item x="6640"/>
        <item x="12457"/>
        <item x="5970"/>
        <item x="13324"/>
        <item x="2599"/>
        <item x="15882"/>
        <item x="16827"/>
        <item x="16910"/>
        <item x="2764"/>
        <item x="16378"/>
        <item x="16358"/>
        <item x="15920"/>
        <item x="303"/>
        <item x="9366"/>
        <item x="15412"/>
        <item x="10112"/>
        <item x="17111"/>
        <item x="2224"/>
        <item x="8949"/>
        <item x="19424"/>
        <item x="17294"/>
        <item x="16688"/>
        <item x="12556"/>
        <item x="8659"/>
        <item x="17619"/>
        <item x="2398"/>
        <item x="19963"/>
        <item x="8564"/>
        <item x="6201"/>
        <item x="11341"/>
        <item x="17968"/>
        <item x="16170"/>
        <item x="6364"/>
        <item x="8891"/>
        <item x="11893"/>
        <item x="6526"/>
        <item x="4341"/>
        <item x="8021"/>
        <item x="2839"/>
        <item x="9856"/>
        <item x="11834"/>
        <item x="16605"/>
        <item x="8306"/>
        <item x="4454"/>
        <item x="11205"/>
        <item x="19363"/>
        <item x="3325"/>
        <item x="17332"/>
        <item x="15602"/>
        <item x="1156"/>
        <item x="18478"/>
        <item x="13487"/>
        <item x="10686"/>
        <item x="16136"/>
        <item x="13017"/>
        <item x="8685"/>
        <item x="1531"/>
        <item x="17002"/>
        <item x="16814"/>
        <item x="4888"/>
        <item x="13478"/>
        <item x="8437"/>
        <item x="18074"/>
        <item x="9413"/>
        <item x="5512"/>
        <item x="10597"/>
        <item x="16141"/>
        <item x="18294"/>
        <item x="4230"/>
        <item x="6050"/>
        <item x="14118"/>
        <item x="19522"/>
        <item x="2435"/>
        <item x="7090"/>
        <item x="15553"/>
        <item x="952"/>
        <item x="6617"/>
        <item x="16772"/>
        <item x="16575"/>
        <item x="1267"/>
        <item x="7211"/>
        <item x="17996"/>
        <item x="394"/>
        <item x="10773"/>
        <item x="3656"/>
        <item x="3378"/>
        <item x="2354"/>
        <item x="15724"/>
        <item x="18707"/>
        <item x="1163"/>
        <item x="11141"/>
        <item x="10242"/>
        <item x="18011"/>
        <item x="17775"/>
        <item x="20163"/>
        <item x="2883"/>
        <item x="17683"/>
        <item x="13330"/>
        <item x="13279"/>
        <item x="19330"/>
        <item x="5435"/>
        <item x="11197"/>
        <item x="11004"/>
        <item x="6909"/>
        <item x="4952"/>
        <item x="14507"/>
        <item x="9782"/>
        <item x="772"/>
        <item x="14767"/>
        <item x="6063"/>
        <item x="707"/>
        <item x="3909"/>
        <item x="4376"/>
        <item x="16624"/>
        <item x="19332"/>
        <item x="8435"/>
        <item x="19819"/>
        <item x="17540"/>
        <item x="10693"/>
        <item x="19790"/>
        <item x="2248"/>
        <item x="3331"/>
        <item x="18526"/>
        <item x="14305"/>
        <item x="8736"/>
        <item x="3514"/>
        <item x="3959"/>
        <item x="2335"/>
        <item x="10924"/>
        <item x="17369"/>
        <item x="8638"/>
        <item x="14882"/>
        <item x="18624"/>
        <item x="1384"/>
        <item x="12580"/>
        <item x="8739"/>
        <item x="3359"/>
        <item x="5578"/>
        <item x="15551"/>
        <item x="20272"/>
        <item x="19421"/>
        <item x="7611"/>
        <item x="6552"/>
        <item x="3699"/>
        <item x="18025"/>
        <item x="17283"/>
        <item x="10260"/>
        <item x="14735"/>
        <item x="16826"/>
        <item x="13500"/>
        <item x="3617"/>
        <item x="659"/>
        <item x="12424"/>
        <item x="19283"/>
        <item x="6568"/>
        <item x="5971"/>
        <item x="15554"/>
        <item x="9504"/>
        <item x="1217"/>
        <item x="4483"/>
        <item x="11195"/>
        <item x="15354"/>
        <item x="718"/>
        <item x="12350"/>
        <item x="17953"/>
        <item x="16116"/>
        <item x="7901"/>
        <item x="8934"/>
        <item x="10018"/>
        <item x="18437"/>
        <item x="12403"/>
        <item x="15060"/>
        <item x="6631"/>
        <item x="2909"/>
        <item x="6252"/>
        <item x="3022"/>
        <item x="8525"/>
        <item x="4789"/>
        <item x="17657"/>
        <item x="11040"/>
        <item x="6387"/>
        <item x="4148"/>
        <item x="16244"/>
        <item x="13029"/>
        <item x="18891"/>
        <item x="18931"/>
        <item x="18133"/>
        <item x="3346"/>
        <item x="6918"/>
        <item x="10443"/>
        <item x="12480"/>
        <item x="11283"/>
        <item x="18374"/>
        <item x="13944"/>
        <item x="4630"/>
        <item x="12859"/>
        <item x="12742"/>
        <item x="12780"/>
        <item x="3722"/>
        <item x="18120"/>
        <item x="3182"/>
        <item x="13635"/>
        <item x="7652"/>
        <item x="10210"/>
        <item x="9654"/>
        <item x="2241"/>
        <item x="11334"/>
        <item x="1872"/>
        <item x="16872"/>
        <item x="4811"/>
        <item x="17573"/>
        <item x="16052"/>
        <item x="487"/>
        <item x="18045"/>
        <item x="7886"/>
        <item x="10255"/>
        <item x="17611"/>
        <item x="7905"/>
        <item x="17991"/>
        <item x="733"/>
        <item x="6689"/>
        <item x="18760"/>
        <item x="5633"/>
        <item x="18397"/>
        <item x="14610"/>
        <item x="16557"/>
        <item x="4866"/>
        <item x="15828"/>
        <item x="12389"/>
        <item x="16404"/>
        <item x="8596"/>
        <item x="12474"/>
        <item x="2587"/>
        <item x="18128"/>
        <item x="12020"/>
        <item x="16791"/>
        <item x="14071"/>
        <item x="4512"/>
        <item x="17157"/>
        <item x="7907"/>
        <item x="1292"/>
        <item x="8046"/>
        <item x="4428"/>
        <item x="13999"/>
        <item x="13371"/>
        <item x="20116"/>
        <item x="4039"/>
        <item x="8377"/>
        <item x="7669"/>
        <item x="2804"/>
        <item x="1868"/>
        <item x="19861"/>
        <item x="16093"/>
        <item x="4408"/>
        <item x="900"/>
        <item x="12074"/>
        <item x="8901"/>
        <item x="3136"/>
        <item x="14174"/>
        <item x="6160"/>
        <item x="7098"/>
        <item x="5744"/>
        <item x="8689"/>
        <item x="15174"/>
        <item x="11279"/>
        <item x="13147"/>
        <item x="18848"/>
        <item x="7006"/>
        <item x="3012"/>
        <item x="15678"/>
        <item x="18494"/>
        <item x="1171"/>
        <item x="16796"/>
        <item x="2235"/>
        <item x="8670"/>
        <item x="16618"/>
        <item x="19728"/>
        <item x="20006"/>
        <item x="2549"/>
        <item x="12895"/>
        <item x="15562"/>
        <item x="1913"/>
        <item x="4498"/>
        <item x="10680"/>
        <item x="8999"/>
        <item x="15035"/>
        <item x="16484"/>
        <item x="18503"/>
        <item x="2307"/>
        <item x="4306"/>
        <item x="4414"/>
        <item x="1120"/>
        <item x="3640"/>
        <item x="17962"/>
        <item x="12729"/>
        <item x="13000"/>
        <item x="453"/>
        <item x="1020"/>
        <item x="10271"/>
        <item x="18923"/>
        <item x="6970"/>
        <item x="6949"/>
        <item x="14089"/>
        <item x="13750"/>
        <item x="1845"/>
        <item x="12679"/>
        <item x="10939"/>
        <item x="19188"/>
        <item x="1202"/>
        <item x="237"/>
        <item x="13759"/>
        <item x="7620"/>
        <item x="10128"/>
        <item x="11973"/>
        <item x="4209"/>
        <item x="19229"/>
        <item x="5289"/>
        <item x="16272"/>
        <item x="9252"/>
        <item x="911"/>
        <item x="11538"/>
        <item x="10049"/>
        <item x="10619"/>
        <item x="5012"/>
        <item x="978"/>
        <item x="7048"/>
        <item x="8791"/>
        <item x="1744"/>
        <item x="3875"/>
        <item x="3969"/>
        <item x="8547"/>
        <item x="17525"/>
        <item x="7549"/>
        <item x="11354"/>
        <item x="12160"/>
        <item x="5764"/>
        <item x="15905"/>
        <item x="5312"/>
        <item x="3963"/>
        <item x="7581"/>
        <item x="5726"/>
        <item x="2645"/>
        <item x="4637"/>
        <item x="6634"/>
        <item x="14320"/>
        <item x="9142"/>
        <item x="3274"/>
        <item x="5368"/>
        <item x="15465"/>
        <item x="16829"/>
        <item x="113"/>
        <item x="13194"/>
        <item x="6220"/>
        <item x="94"/>
        <item x="3805"/>
        <item x="10191"/>
        <item x="15070"/>
        <item x="3198"/>
        <item x="12768"/>
        <item x="1850"/>
        <item x="7798"/>
        <item x="1582"/>
        <item x="15944"/>
        <item x="8599"/>
        <item x="954"/>
        <item x="3952"/>
        <item x="16534"/>
        <item x="3097"/>
        <item x="11387"/>
        <item x="16186"/>
        <item x="10845"/>
        <item x="20165"/>
        <item x="15485"/>
        <item x="11151"/>
        <item x="5315"/>
        <item x="18319"/>
        <item x="10891"/>
        <item x="3507"/>
        <item x="11383"/>
        <item x="16825"/>
        <item x="19678"/>
        <item x="18240"/>
        <item x="19901"/>
        <item x="8692"/>
        <item x="4138"/>
        <item x="4511"/>
        <item x="2625"/>
        <item x="13768"/>
        <item x="12387"/>
        <item x="18997"/>
        <item x="4678"/>
        <item x="11169"/>
        <item x="7393"/>
        <item x="4898"/>
        <item x="8915"/>
        <item x="17425"/>
        <item x="12219"/>
        <item x="16635"/>
        <item x="12849"/>
        <item x="6286"/>
        <item x="17086"/>
        <item x="18700"/>
        <item x="11007"/>
        <item x="1902"/>
        <item x="11495"/>
        <item x="18400"/>
        <item x="3565"/>
        <item x="12631"/>
        <item x="3162"/>
        <item x="5166"/>
        <item x="14370"/>
        <item x="16213"/>
        <item x="17521"/>
        <item x="6678"/>
        <item x="6231"/>
        <item x="11774"/>
        <item x="2525"/>
        <item x="111"/>
        <item x="11398"/>
        <item x="632"/>
        <item x="11062"/>
        <item x="8121"/>
        <item x="19084"/>
        <item x="11444"/>
        <item x="213"/>
        <item x="16206"/>
        <item x="19511"/>
        <item x="1766"/>
        <item x="408"/>
        <item x="758"/>
        <item x="1480"/>
        <item x="7066"/>
        <item x="2311"/>
        <item x="1457"/>
        <item x="16440"/>
        <item x="6728"/>
        <item x="19199"/>
        <item x="14186"/>
        <item x="7389"/>
        <item x="445"/>
        <item x="2146"/>
        <item x="1965"/>
        <item x="4025"/>
        <item x="8622"/>
        <item x="12048"/>
        <item x="13107"/>
        <item x="18905"/>
        <item x="876"/>
        <item x="2779"/>
        <item x="14452"/>
        <item x="18542"/>
        <item x="1459"/>
        <item x="18755"/>
        <item x="2217"/>
        <item x="6074"/>
        <item x="8242"/>
        <item x="10688"/>
        <item x="9633"/>
        <item x="13473"/>
        <item x="11095"/>
        <item x="18673"/>
        <item x="12313"/>
        <item x="13458"/>
        <item x="16460"/>
        <item x="16432"/>
        <item x="12334"/>
        <item x="7982"/>
        <item x="15549"/>
        <item x="7168"/>
        <item x="16962"/>
        <item x="16573"/>
        <item x="7830"/>
        <item x="14032"/>
        <item x="8760"/>
        <item x="265"/>
        <item x="5098"/>
        <item x="9912"/>
        <item x="8586"/>
        <item x="16778"/>
        <item x="6089"/>
        <item x="18961"/>
        <item x="9527"/>
        <item x="5345"/>
        <item x="375"/>
        <item x="13382"/>
        <item x="6355"/>
        <item x="6421"/>
        <item x="13737"/>
        <item x="16072"/>
        <item x="13630"/>
        <item x="19021"/>
        <item x="1048"/>
        <item x="8372"/>
        <item x="11848"/>
        <item x="13305"/>
        <item x="6920"/>
        <item x="15090"/>
        <item x="2653"/>
        <item x="2694"/>
        <item x="20049"/>
        <item x="9599"/>
        <item x="4444"/>
        <item x="18226"/>
        <item x="17724"/>
        <item x="9423"/>
        <item x="19174"/>
        <item x="4165"/>
        <item x="18685"/>
        <item x="15502"/>
        <item x="13436"/>
        <item x="12727"/>
        <item x="18629"/>
        <item x="17945"/>
        <item x="13237"/>
        <item x="2990"/>
        <item x="12871"/>
        <item x="8467"/>
        <item x="9757"/>
        <item x="7688"/>
        <item x="16079"/>
        <item x="1207"/>
        <item x="15385"/>
        <item x="17516"/>
        <item x="5695"/>
        <item x="15997"/>
        <item x="16967"/>
        <item x="1729"/>
        <item x="8942"/>
        <item x="20148"/>
        <item x="11783"/>
        <item x="4556"/>
        <item x="15252"/>
        <item x="13020"/>
        <item x="983"/>
        <item x="3837"/>
        <item x="241"/>
        <item x="7607"/>
        <item x="17082"/>
        <item x="2453"/>
        <item x="17213"/>
        <item x="17668"/>
        <item x="784"/>
        <item x="16083"/>
        <item x="12431"/>
        <item x="1892"/>
        <item x="16119"/>
        <item x="15739"/>
        <item x="2948"/>
        <item x="11574"/>
        <item x="7151"/>
        <item x="743"/>
        <item x="9803"/>
        <item x="3387"/>
        <item x="18228"/>
        <item x="11922"/>
        <item x="7873"/>
        <item x="12053"/>
        <item x="12922"/>
        <item x="5667"/>
        <item x="12513"/>
        <item x="16240"/>
        <item x="16039"/>
        <item x="2282"/>
        <item x="37"/>
        <item x="9392"/>
        <item x="16551"/>
        <item x="16348"/>
        <item x="6596"/>
        <item x="9850"/>
        <item x="19498"/>
        <item x="656"/>
        <item x="1537"/>
        <item x="3350"/>
        <item x="20149"/>
        <item x="7965"/>
        <item x="13732"/>
        <item x="19407"/>
        <item x="10190"/>
        <item x="14212"/>
        <item x="12673"/>
        <item x="14862"/>
        <item x="9255"/>
        <item x="1117"/>
        <item x="5428"/>
        <item x="17381"/>
        <item x="19504"/>
        <item x="8982"/>
        <item x="13711"/>
        <item x="17252"/>
        <item x="12634"/>
        <item x="457"/>
        <item x="12097"/>
        <item x="3145"/>
        <item x="20022"/>
        <item x="15942"/>
        <item x="8726"/>
        <item x="15667"/>
        <item x="4060"/>
        <item x="6186"/>
        <item x="16517"/>
        <item x="5797"/>
        <item x="9500"/>
        <item x="10425"/>
        <item x="15914"/>
        <item x="6118"/>
        <item x="10578"/>
        <item x="6464"/>
        <item x="15738"/>
        <item x="5361"/>
        <item x="16954"/>
        <item x="5085"/>
        <item x="18354"/>
        <item x="8429"/>
        <item x="19360"/>
        <item x="19100"/>
        <item x="3851"/>
        <item x="6485"/>
        <item x="13928"/>
        <item x="14591"/>
        <item x="19437"/>
        <item x="18913"/>
        <item x="9395"/>
        <item x="4751"/>
        <item x="5507"/>
        <item x="19239"/>
        <item x="2293"/>
        <item x="13103"/>
        <item x="5712"/>
        <item x="4220"/>
        <item x="10959"/>
        <item x="18896"/>
        <item x="18545"/>
        <item x="17245"/>
        <item x="2403"/>
        <item x="15177"/>
        <item x="19483"/>
        <item x="10014"/>
        <item x="4190"/>
        <item x="17013"/>
        <item x="18295"/>
        <item x="1328"/>
        <item x="3993"/>
        <item x="13553"/>
        <item x="11948"/>
        <item x="15841"/>
        <item x="18291"/>
        <item x="17272"/>
        <item x="20142"/>
        <item x="13535"/>
        <item x="9638"/>
        <item x="13190"/>
        <item x="18422"/>
        <item x="9611"/>
        <item x="16303"/>
        <item x="17752"/>
        <item x="19406"/>
        <item x="13579"/>
        <item x="1810"/>
        <item x="2592"/>
        <item x="13838"/>
        <item x="3880"/>
        <item x="15256"/>
        <item x="19341"/>
        <item x="14949"/>
        <item x="8590"/>
        <item x="7727"/>
        <item x="5987"/>
        <item x="14504"/>
        <item x="3267"/>
        <item x="11011"/>
        <item x="10162"/>
        <item x="19780"/>
        <item x="17296"/>
        <item x="6540"/>
        <item x="12653"/>
        <item x="2821"/>
        <item x="19309"/>
        <item x="12297"/>
        <item x="7124"/>
        <item x="4226"/>
        <item x="2461"/>
        <item x="8018"/>
        <item x="16220"/>
        <item x="19251"/>
        <item x="7635"/>
        <item x="1912"/>
        <item x="13335"/>
        <item x="11260"/>
        <item x="18876"/>
        <item x="5759"/>
        <item x="8989"/>
        <item x="12183"/>
        <item x="19709"/>
        <item x="5631"/>
        <item x="2677"/>
        <item x="7442"/>
        <item x="6803"/>
        <item x="7475"/>
        <item x="2784"/>
        <item x="13432"/>
        <item x="15946"/>
        <item x="9516"/>
        <item x="5758"/>
        <item x="19825"/>
        <item x="19612"/>
        <item x="9725"/>
        <item x="9326"/>
        <item x="2262"/>
        <item x="9216"/>
        <item x="10101"/>
        <item x="5523"/>
        <item x="5886"/>
        <item x="13"/>
        <item x="7754"/>
        <item x="1170"/>
        <item x="12876"/>
        <item x="10751"/>
        <item x="3059"/>
        <item x="16795"/>
        <item x="19069"/>
        <item x="11101"/>
        <item x="16715"/>
        <item x="4550"/>
        <item x="7842"/>
        <item x="3831"/>
        <item x="5056"/>
        <item x="6516"/>
        <item x="16859"/>
        <item x="18258"/>
        <item x="12444"/>
        <item x="20237"/>
        <item x="18010"/>
        <item x="1910"/>
        <item x="15566"/>
        <item x="708"/>
        <item x="17897"/>
        <item x="17285"/>
        <item x="19647"/>
        <item x="1176"/>
        <item x="15460"/>
        <item x="7284"/>
        <item x="14743"/>
        <item x="4357"/>
        <item x="13445"/>
        <item x="12211"/>
        <item x="10522"/>
        <item x="3773"/>
        <item x="17223"/>
        <item x="4418"/>
        <item x="7524"/>
        <item x="12213"/>
        <item x="6157"/>
        <item x="13970"/>
        <item x="13753"/>
        <item x="10451"/>
        <item x="11071"/>
        <item x="5022"/>
        <item x="17885"/>
        <item x="8571"/>
        <item x="16891"/>
        <item x="17649"/>
        <item x="1075"/>
        <item x="5766"/>
        <item x="1668"/>
        <item x="16623"/>
        <item x="12060"/>
        <item x="1487"/>
        <item x="995"/>
        <item x="13914"/>
        <item x="757"/>
        <item x="8584"/>
        <item x="269"/>
        <item x="464"/>
        <item x="12"/>
        <item x="15017"/>
        <item x="493"/>
        <item x="4693"/>
        <item x="6551"/>
        <item x="1408"/>
        <item x="2984"/>
        <item x="20032"/>
        <item x="14179"/>
        <item x="1300"/>
        <item x="5944"/>
        <item x="3544"/>
        <item x="19518"/>
        <item x="18537"/>
        <item x="5696"/>
        <item x="9281"/>
        <item x="16388"/>
        <item x="8103"/>
        <item x="11780"/>
        <item x="2520"/>
        <item x="10504"/>
        <item x="12111"/>
        <item x="1659"/>
        <item x="8047"/>
        <item x="12590"/>
        <item x="7046"/>
        <item x="8320"/>
        <item x="2708"/>
        <item x="18271"/>
        <item x="1591"/>
        <item x="17323"/>
        <item x="4732"/>
        <item x="9365"/>
        <item x="2770"/>
        <item x="14102"/>
        <item x="17507"/>
        <item x="5423"/>
        <item x="1058"/>
        <item x="14648"/>
        <item x="14731"/>
        <item x="5390"/>
        <item x="11954"/>
        <item x="10911"/>
        <item x="4404"/>
        <item x="14152"/>
        <item x="16974"/>
        <item x="13934"/>
        <item x="5545"/>
        <item x="9799"/>
        <item x="15184"/>
        <item x="14009"/>
        <item x="13466"/>
        <item x="16450"/>
        <item x="13810"/>
        <item x="10587"/>
        <item x="18575"/>
        <item x="19065"/>
        <item x="20284"/>
        <item x="14603"/>
        <item x="43"/>
        <item x="2419"/>
        <item x="10519"/>
        <item x="4581"/>
        <item x="20154"/>
        <item x="13614"/>
        <item x="4443"/>
        <item x="16652"/>
        <item x="5408"/>
        <item x="5737"/>
        <item x="19831"/>
        <item x="1748"/>
        <item x="4728"/>
        <item x="10684"/>
        <item x="10583"/>
        <item x="14236"/>
        <item x="4082"/>
        <item x="15228"/>
        <item x="18401"/>
        <item x="18192"/>
        <item x="11718"/>
        <item x="19841"/>
        <item x="14539"/>
        <item x="15574"/>
        <item x="1403"/>
        <item x="3738"/>
        <item x="2860"/>
        <item x="7466"/>
        <item x="7493"/>
        <item x="16713"/>
        <item x="17281"/>
        <item x="11739"/>
        <item x="14889"/>
        <item x="11956"/>
        <item x="11515"/>
        <item x="10424"/>
        <item x="937"/>
        <item x="5089"/>
        <item x="6619"/>
        <item x="17864"/>
        <item x="14545"/>
        <item x="20242"/>
        <item x="3031"/>
        <item x="6556"/>
        <item x="2256"/>
        <item x="8015"/>
        <item x="3695"/>
        <item x="7656"/>
        <item x="3588"/>
        <item x="15951"/>
        <item x="16322"/>
        <item x="10631"/>
        <item x="3720"/>
        <item x="17216"/>
        <item x="1307"/>
        <item x="177"/>
        <item x="5415"/>
        <item x="16828"/>
        <item x="6150"/>
        <item x="2810"/>
        <item x="12578"/>
        <item x="10054"/>
        <item x="15604"/>
        <item x="1664"/>
        <item x="8770"/>
        <item x="10629"/>
        <item x="8107"/>
        <item x="14413"/>
        <item x="17887"/>
        <item x="17074"/>
        <item x="19112"/>
        <item x="1824"/>
        <item x="9341"/>
        <item x="8948"/>
        <item x="17985"/>
        <item x="5812"/>
        <item x="19507"/>
        <item x="7179"/>
        <item x="502"/>
        <item x="7024"/>
        <item x="6053"/>
        <item x="10953"/>
        <item x="5265"/>
        <item x="7012"/>
        <item x="7693"/>
        <item x="14470"/>
        <item x="17578"/>
        <item x="9574"/>
        <item x="11303"/>
        <item x="8835"/>
        <item x="387"/>
        <item x="10489"/>
        <item x="11712"/>
        <item x="5124"/>
        <item x="2627"/>
        <item x="19092"/>
        <item x="4398"/>
        <item x="16951"/>
        <item x="19814"/>
        <item x="17386"/>
        <item x="18892"/>
        <item x="14246"/>
        <item x="12379"/>
        <item x="17214"/>
        <item x="3700"/>
        <item x="8098"/>
        <item x="1747"/>
        <item x="2134"/>
        <item x="15166"/>
        <item x="14506"/>
        <item x="860"/>
        <item x="529"/>
        <item x="3"/>
        <item x="3268"/>
        <item x="17972"/>
        <item x="14221"/>
        <item x="15505"/>
        <item x="14349"/>
        <item x="1794"/>
        <item x="4981"/>
        <item x="14273"/>
        <item x="17046"/>
        <item x="10656"/>
        <item x="1946"/>
        <item x="11138"/>
        <item x="14826"/>
        <item x="6942"/>
        <item x="7690"/>
        <item x="2793"/>
        <item x="18427"/>
        <item x="102"/>
        <item x="2271"/>
        <item x="3189"/>
        <item x="15768"/>
        <item x="7288"/>
        <item x="2286"/>
        <item x="14677"/>
        <item x="3694"/>
        <item x="3187"/>
        <item x="7026"/>
        <item x="5583"/>
        <item x="4093"/>
        <item x="17672"/>
        <item x="9814"/>
        <item x="1522"/>
        <item x="12905"/>
        <item x="9495"/>
        <item x="3771"/>
        <item x="3366"/>
        <item x="3108"/>
        <item x="3438"/>
        <item x="13441"/>
        <item x="726"/>
        <item x="13515"/>
        <item x="19086"/>
        <item x="9441"/>
        <item x="20066"/>
        <item x="14946"/>
        <item x="3207"/>
        <item x="11017"/>
        <item x="16687"/>
        <item x="12017"/>
        <item x="5668"/>
        <item x="2604"/>
        <item x="1625"/>
        <item x="13129"/>
        <item x="2234"/>
        <item x="17685"/>
        <item x="5876"/>
        <item x="17626"/>
        <item x="14871"/>
        <item x="261"/>
        <item x="19520"/>
        <item x="9279"/>
        <item x="9449"/>
        <item x="5804"/>
        <item x="19750"/>
        <item x="19076"/>
        <item x="791"/>
        <item x="5857"/>
        <item x="19883"/>
        <item x="11409"/>
        <item x="3489"/>
        <item x="730"/>
        <item x="6813"/>
        <item x="5624"/>
        <item x="17770"/>
        <item x="9426"/>
        <item x="2296"/>
        <item x="2712"/>
        <item x="921"/>
        <item x="10301"/>
        <item x="5059"/>
        <item x="13350"/>
        <item x="3979"/>
        <item x="5770"/>
        <item x="2794"/>
        <item x="11926"/>
        <item x="7257"/>
        <item x="15530"/>
        <item x="14890"/>
        <item x="8986"/>
        <item x="15850"/>
        <item x="6004"/>
        <item x="3363"/>
        <item x="13334"/>
        <item x="11593"/>
        <item x="6142"/>
        <item x="5231"/>
        <item x="9359"/>
        <item x="12147"/>
        <item x="6946"/>
        <item x="3855"/>
        <item x="6761"/>
        <item x="14041"/>
        <item x="18080"/>
        <item x="17175"/>
        <item x="14606"/>
        <item x="3614"/>
        <item x="4059"/>
        <item x="3751"/>
        <item x="11885"/>
        <item x="20207"/>
        <item x="14441"/>
        <item x="4456"/>
        <item x="18442"/>
        <item x="19779"/>
        <item x="14824"/>
        <item x="15755"/>
        <item x="2244"/>
        <item x="5336"/>
        <item x="7956"/>
        <item x="11429"/>
        <item x="447"/>
        <item x="1069"/>
        <item x="666"/>
        <item x="11143"/>
        <item x="13369"/>
        <item x="9859"/>
        <item x="11639"/>
        <item x="1015"/>
        <item x="5688"/>
        <item x="17666"/>
        <item x="10503"/>
        <item x="9168"/>
        <item x="3388"/>
        <item x="11277"/>
        <item x="7256"/>
        <item x="19752"/>
        <item x="12815"/>
        <item x="12557"/>
        <item x="4001"/>
        <item x="390"/>
        <item x="18303"/>
        <item x="6076"/>
        <item x="10542"/>
        <item x="3813"/>
        <item x="9086"/>
        <item x="11838"/>
        <item x="8099"/>
        <item x="4955"/>
        <item x="1495"/>
        <item x="14880"/>
        <item x="327"/>
        <item x="5473"/>
        <item x="12548"/>
        <item x="8116"/>
        <item x="5339"/>
        <item x="19408"/>
        <item x="4462"/>
        <item x="2501"/>
        <item x="1057"/>
        <item x="4008"/>
        <item x="4669"/>
        <item x="11445"/>
        <item x="3276"/>
        <item x="13853"/>
        <item x="8565"/>
        <item x="2152"/>
        <item x="10923"/>
        <item x="15573"/>
        <item x="3075"/>
        <item x="17228"/>
        <item x="7285"/>
        <item x="1610"/>
        <item x="6334"/>
        <item x="17185"/>
        <item x="17696"/>
        <item x="644"/>
        <item x="5411"/>
        <item x="206"/>
        <item x="15331"/>
        <item x="4877"/>
        <item x="1149"/>
        <item x="1423"/>
        <item x="13217"/>
        <item x="3976"/>
        <item x="15646"/>
        <item x="19925"/>
        <item x="987"/>
        <item x="14013"/>
        <item x="11441"/>
        <item x="2094"/>
        <item x="18711"/>
        <item x="9858"/>
        <item x="7749"/>
        <item x="2140"/>
        <item x="13210"/>
        <item x="1827"/>
        <item x="19376"/>
        <item x="6368"/>
        <item x="15306"/>
        <item x="8298"/>
        <item x="13025"/>
        <item x="13054"/>
        <item x="14467"/>
        <item x="830"/>
        <item x="572"/>
        <item x="816"/>
        <item x="16995"/>
        <item x="8248"/>
        <item x="480"/>
        <item x="17092"/>
        <item x="11202"/>
        <item x="9683"/>
        <item x="7228"/>
        <item x="9671"/>
        <item x="13150"/>
        <item x="6518"/>
        <item x="3168"/>
        <item x="14381"/>
        <item x="9418"/>
        <item x="8295"/>
        <item x="16139"/>
        <item x="7644"/>
        <item x="1834"/>
        <item x="9106"/>
        <item x="4106"/>
        <item x="2580"/>
        <item x="17677"/>
        <item x="5548"/>
        <item x="6323"/>
        <item x="2774"/>
        <item x="7463"/>
        <item x="2113"/>
        <item x="5371"/>
        <item x="1193"/>
        <item x="581"/>
        <item x="5425"/>
        <item x="11186"/>
        <item x="9492"/>
        <item x="9354"/>
        <item x="388"/>
        <item x="18434"/>
        <item x="14577"/>
        <item x="10809"/>
        <item x="16274"/>
        <item x="12487"/>
        <item x="12952"/>
        <item x="8847"/>
        <item x="8801"/>
        <item x="7605"/>
        <item x="16574"/>
        <item x="4406"/>
        <item x="8189"/>
        <item x="6736"/>
        <item x="9715"/>
        <item x="14816"/>
        <item x="3943"/>
        <item x="15000"/>
        <item x="4711"/>
        <item x="20155"/>
        <item x="8776"/>
        <item x="19162"/>
        <item x="5841"/>
        <item x="3488"/>
        <item x="10696"/>
        <item x="2487"/>
        <item x="10450"/>
        <item x="9524"/>
        <item x="16501"/>
        <item x="3376"/>
        <item x="9312"/>
        <item x="753"/>
        <item x="17183"/>
        <item x="16526"/>
        <item x="10852"/>
        <item x="3327"/>
        <item x="4260"/>
        <item x="8486"/>
        <item x="6781"/>
        <item x="4514"/>
        <item x="4101"/>
        <item x="4524"/>
        <item x="6816"/>
        <item x="7871"/>
        <item x="531"/>
        <item x="13319"/>
        <item x="8745"/>
        <item x="11394"/>
        <item x="18974"/>
        <item x="150"/>
        <item x="14277"/>
        <item x="13731"/>
        <item x="18889"/>
        <item x="3130"/>
        <item x="19379"/>
        <item x="101"/>
        <item x="1556"/>
        <item x="16672"/>
        <item x="14657"/>
        <item x="19361"/>
        <item x="12837"/>
        <item x="14153"/>
        <item x="9855"/>
        <item x="12971"/>
        <item x="11953"/>
        <item x="12541"/>
        <item x="5212"/>
        <item x="12159"/>
        <item x="7949"/>
        <item x="8271"/>
        <item x="1733"/>
        <item x="19747"/>
        <item x="11350"/>
        <item x="18417"/>
        <item x="12713"/>
        <item x="20170"/>
        <item x="18489"/>
        <item x="5381"/>
        <item x="14214"/>
        <item x="19414"/>
        <item x="12858"/>
        <item x="769"/>
        <item x="14878"/>
        <item x="17916"/>
        <item x="18481"/>
        <item x="3205"/>
        <item x="9224"/>
        <item x="14010"/>
        <item x="14899"/>
        <item x="2267"/>
        <item x="15692"/>
        <item x="12842"/>
        <item x="13705"/>
        <item x="7101"/>
        <item x="1996"/>
        <item x="2431"/>
        <item x="16845"/>
        <item x="6144"/>
        <item x="2258"/>
        <item x="14230"/>
        <item x="10418"/>
        <item x="17310"/>
        <item x="5612"/>
        <item x="19036"/>
        <item x="5133"/>
        <item x="2137"/>
        <item x="7079"/>
        <item x="17406"/>
        <item x="1572"/>
        <item x="5592"/>
        <item x="12988"/>
        <item x="14"/>
        <item x="18653"/>
        <item x="9097"/>
        <item x="777"/>
        <item x="14469"/>
        <item x="13900"/>
        <item x="6140"/>
        <item x="13743"/>
        <item x="16058"/>
        <item x="17764"/>
        <item x="10638"/>
        <item x="6250"/>
        <item x="14008"/>
        <item x="1305"/>
        <item x="14367"/>
        <item x="14187"/>
        <item x="4281"/>
        <item x="19777"/>
        <item x="7122"/>
        <item x="7459"/>
        <item x="7811"/>
        <item x="15046"/>
        <item x="12365"/>
        <item x="11180"/>
        <item x="11875"/>
        <item x="8656"/>
        <item x="13469"/>
        <item x="6158"/>
        <item x="10836"/>
        <item x="7250"/>
        <item x="19071"/>
        <item x="7786"/>
        <item x="11704"/>
        <item x="12902"/>
        <item x="15749"/>
        <item x="11130"/>
        <item x="14487"/>
        <item x="15176"/>
        <item x="20093"/>
        <item x="6028"/>
        <item x="11531"/>
        <item x="17461"/>
        <item x="19300"/>
        <item x="9921"/>
        <item x="11721"/>
        <item x="13506"/>
        <item x="3070"/>
        <item x="5314"/>
        <item x="19577"/>
        <item x="19260"/>
        <item x="10132"/>
        <item x="11872"/>
        <item x="169"/>
        <item x="15275"/>
        <item x="8338"/>
        <item x="18278"/>
        <item x="5807"/>
        <item x="17331"/>
        <item x="14157"/>
        <item x="4036"/>
        <item x="8020"/>
        <item x="2457"/>
        <item x="917"/>
        <item x="6046"/>
        <item x="9777"/>
        <item x="1813"/>
        <item x="19422"/>
        <item x="5285"/>
        <item x="18640"/>
        <item x="12274"/>
        <item x="11418"/>
        <item x="12302"/>
        <item x="5682"/>
        <item x="490"/>
        <item x="10873"/>
        <item x="15938"/>
        <item x="9332"/>
        <item x="4012"/>
        <item x="15928"/>
        <item x="15547"/>
        <item x="18612"/>
        <item x="7073"/>
        <item x="7601"/>
        <item x="12714"/>
        <item x="6196"/>
        <item x="10991"/>
        <item x="378"/>
        <item x="3382"/>
        <item x="14245"/>
        <item x="5558"/>
        <item x="2609"/>
        <item x="8301"/>
        <item x="16264"/>
        <item x="20128"/>
        <item x="18654"/>
        <item x="9090"/>
        <item x="767"/>
        <item x="7489"/>
        <item x="3406"/>
        <item x="4584"/>
        <item x="10006"/>
        <item x="5131"/>
        <item x="17898"/>
        <item x="879"/>
        <item x="12602"/>
        <item x="723"/>
        <item x="17543"/>
        <item x="16223"/>
        <item x="2852"/>
        <item x="4440"/>
        <item x="2965"/>
        <item x="17330"/>
        <item x="11627"/>
        <item x="19093"/>
        <item x="16200"/>
        <item x="3157"/>
        <item x="10963"/>
        <item x="16685"/>
        <item x="8034"/>
        <item x="9154"/>
        <item x="16577"/>
        <item x="9263"/>
        <item x="9129"/>
        <item x="710"/>
        <item x="2639"/>
        <item x="4316"/>
        <item x="12276"/>
        <item x="17928"/>
        <item x="1197"/>
        <item x="16837"/>
        <item x="19305"/>
        <item x="5045"/>
        <item x="19672"/>
        <item x="3889"/>
        <item x="13518"/>
        <item x="19249"/>
        <item x="18041"/>
        <item x="19371"/>
        <item x="16490"/>
        <item x="13065"/>
        <item x="2069"/>
        <item x="2954"/>
        <item x="16749"/>
        <item x="4046"/>
        <item x="5219"/>
        <item x="5731"/>
        <item x="13244"/>
        <item x="1639"/>
        <item x="9042"/>
        <item x="3024"/>
        <item x="3490"/>
        <item x="14276"/>
        <item x="18519"/>
        <item x="16386"/>
        <item x="15611"/>
        <item x="4282"/>
        <item x="11084"/>
        <item x="6513"/>
        <item x="17792"/>
        <item x="1629"/>
        <item x="1188"/>
        <item x="2345"/>
        <item x="13026"/>
        <item x="1727"/>
        <item x="9187"/>
        <item x="3519"/>
        <item x="4672"/>
        <item x="4968"/>
        <item x="14598"/>
        <item x="7116"/>
        <item x="17015"/>
        <item x="19797"/>
        <item x="7775"/>
        <item x="1268"/>
        <item x="1619"/>
        <item x="20188"/>
        <item x="6239"/>
        <item x="1651"/>
        <item x="7795"/>
        <item x="19284"/>
        <item x="2808"/>
        <item x="4232"/>
        <item x="14298"/>
        <item x="19761"/>
        <item x="17500"/>
        <item x="17265"/>
        <item x="15515"/>
        <item x="13599"/>
        <item x="8296"/>
        <item x="16489"/>
        <item x="7562"/>
        <item x="12103"/>
        <item x="11408"/>
        <item x="13206"/>
        <item x="19288"/>
        <item x="3557"/>
        <item x="12652"/>
        <item x="13985"/>
        <item x="14394"/>
        <item x="1795"/>
        <item x="8611"/>
        <item x="14911"/>
        <item x="7220"/>
        <item x="4339"/>
        <item x="444"/>
        <item x="1669"/>
        <item x="6033"/>
        <item x="4457"/>
        <item x="4245"/>
        <item x="11570"/>
        <item x="3334"/>
        <item x="4911"/>
        <item x="2825"/>
        <item x="9919"/>
        <item x="5880"/>
        <item x="10429"/>
        <item x="2240"/>
        <item x="11682"/>
        <item x="15913"/>
        <item x="14190"/>
        <item x="18523"/>
        <item x="12882"/>
        <item x="6443"/>
        <item x="9836"/>
        <item x="11300"/>
        <item x="1331"/>
        <item x="466"/>
        <item x="9008"/>
        <item x="3231"/>
        <item x="15109"/>
        <item x="1241"/>
        <item x="19982"/>
        <item x="15368"/>
        <item x="17951"/>
        <item x="11970"/>
        <item x="17477"/>
        <item x="4327"/>
        <item x="17796"/>
        <item x="13417"/>
        <item x="18733"/>
        <item x="2803"/>
        <item x="4926"/>
        <item x="3056"/>
        <item x="15899"/>
        <item x="8411"/>
        <item x="402"/>
        <item x="1550"/>
        <item x="10795"/>
        <item x="20180"/>
        <item x="15452"/>
        <item x="6983"/>
        <item x="4515"/>
        <item x="6905"/>
        <item x="20023"/>
        <item x="4832"/>
        <item x="16219"/>
        <item x="19078"/>
        <item x="15280"/>
        <item x="14813"/>
        <item x="8490"/>
        <item x="14745"/>
        <item x="17195"/>
        <item x="7589"/>
        <item x="17974"/>
        <item x="10037"/>
        <item x="18882"/>
        <item x="10373"/>
        <item x="17550"/>
        <item x="8854"/>
        <item x="2337"/>
        <item x="8390"/>
        <item x="15164"/>
        <item x="2749"/>
        <item x="11709"/>
        <item x="5898"/>
        <item x="354"/>
        <item x="9651"/>
        <item x="10293"/>
        <item x="12488"/>
        <item x="17137"/>
        <item x="1486"/>
        <item x="1393"/>
        <item x="14773"/>
        <item x="19122"/>
        <item x="13044"/>
        <item x="6373"/>
        <item x="9619"/>
        <item x="12589"/>
        <item x="10012"/>
        <item x="10371"/>
        <item x="3893"/>
        <item x="4388"/>
        <item x="11751"/>
        <item x="284"/>
        <item x="6433"/>
        <item x="1866"/>
        <item x="5949"/>
        <item x="14481"/>
        <item x="16729"/>
        <item x="5862"/>
        <item x="16277"/>
        <item x="13311"/>
        <item x="930"/>
        <item x="17757"/>
        <item x="5894"/>
        <item x="7506"/>
        <item x="19062"/>
        <item x="11294"/>
        <item x="10229"/>
        <item x="7164"/>
        <item x="10196"/>
        <item x="15698"/>
        <item x="1957"/>
        <item x="13028"/>
        <item x="13721"/>
        <item x="8648"/>
        <item x="18047"/>
        <item x="8247"/>
        <item x="2600"/>
        <item x="2597"/>
        <item x="14990"/>
        <item x="17861"/>
        <item x="17855"/>
        <item x="4466"/>
        <item x="16955"/>
        <item x="15005"/>
        <item x="14983"/>
        <item x="7495"/>
        <item x="19914"/>
        <item x="7426"/>
        <item x="10827"/>
        <item x="17732"/>
        <item x="18567"/>
        <item x="8749"/>
        <item x="88"/>
        <item x="11580"/>
        <item x="17233"/>
        <item x="7826"/>
        <item x="4394"/>
        <item x="9521"/>
        <item x="14040"/>
        <item x="10309"/>
        <item x="10829"/>
        <item x="4659"/>
        <item x="2130"/>
        <item x="10270"/>
        <item x="15186"/>
        <item x="10570"/>
        <item x="16953"/>
        <item x="15747"/>
        <item x="18976"/>
        <item x="6166"/>
        <item x="17952"/>
        <item x="7272"/>
        <item x="19258"/>
        <item x="13505"/>
        <item x="13516"/>
        <item x="3010"/>
        <item x="13359"/>
        <item x="5144"/>
        <item x="2923"/>
        <item x="10419"/>
        <item x="5643"/>
        <item x="12291"/>
        <item x="8557"/>
        <item x="10118"/>
        <item x="11630"/>
        <item x="14811"/>
        <item x="13157"/>
        <item x="16509"/>
        <item x="13776"/>
        <item x="19547"/>
        <item x="17703"/>
        <item x="15201"/>
        <item x="7295"/>
        <item x="6481"/>
        <item x="16563"/>
        <item x="11715"/>
        <item x="18560"/>
        <item x="14687"/>
        <item x="5619"/>
        <item x="14055"/>
        <item x="15398"/>
        <item x="7790"/>
        <item x="3351"/>
        <item x="18161"/>
        <item x="5790"/>
        <item x="20191"/>
        <item x="16589"/>
        <item x="18831"/>
        <item x="9775"/>
        <item x="2922"/>
        <item x="18559"/>
        <item x="9226"/>
        <item x="13282"/>
        <item x="12822"/>
        <item x="5721"/>
        <item x="19259"/>
        <item x="15596"/>
        <item x="19767"/>
        <item x="4035"/>
        <item x="19559"/>
        <item x="99"/>
        <item x="12150"/>
        <item x="18605"/>
        <item x="12943"/>
        <item x="18524"/>
        <item x="17929"/>
        <item x="5655"/>
        <item x="14175"/>
        <item x="13073"/>
        <item x="18215"/>
        <item x="5454"/>
        <item x="15194"/>
        <item x="18194"/>
        <item x="5587"/>
        <item x="18403"/>
        <item x="6535"/>
        <item x="5400"/>
        <item x="16918"/>
        <item x="18318"/>
        <item x="19941"/>
        <item x="5931"/>
        <item x="4714"/>
        <item x="20059"/>
        <item x="12210"/>
        <item x="12686"/>
        <item x="17048"/>
        <item x="5616"/>
        <item x="18072"/>
        <item x="8730"/>
        <item x="8159"/>
        <item x="12507"/>
        <item x="5661"/>
        <item x="5011"/>
        <item x="11122"/>
        <item x="14815"/>
        <item x="2495"/>
        <item x="19306"/>
        <item x="8005"/>
        <item x="16241"/>
        <item x="1988"/>
        <item x="10413"/>
        <item x="5277"/>
        <item x="5653"/>
        <item x="8521"/>
        <item x="14415"/>
        <item x="5362"/>
        <item x="7134"/>
        <item x="8532"/>
        <item x="15278"/>
        <item x="16564"/>
        <item x="17173"/>
        <item x="7167"/>
        <item x="10831"/>
        <item x="19620"/>
        <item x="13166"/>
        <item x="17803"/>
        <item x="1040"/>
        <item x="10837"/>
        <item x="1002"/>
        <item x="13060"/>
        <item x="9214"/>
        <item x="12538"/>
        <item x="19348"/>
        <item x="12052"/>
        <item x="7774"/>
        <item x="9840"/>
        <item x="2117"/>
        <item x="10173"/>
        <item x="3610"/>
        <item x="10783"/>
        <item x="19119"/>
        <item x="12018"/>
        <item x="16231"/>
        <item x="11613"/>
        <item x="1499"/>
        <item x="4705"/>
        <item x="15382"/>
        <item x="15319"/>
        <item x="12140"/>
        <item x="369"/>
        <item x="11343"/>
        <item x="9771"/>
        <item x="7646"/>
        <item x="9355"/>
        <item x="8876"/>
        <item x="2456"/>
        <item x="3113"/>
        <item x="18353"/>
        <item x="12799"/>
        <item x="10757"/>
        <item x="1933"/>
        <item x="3390"/>
        <item x="19753"/>
        <item x="20282"/>
        <item x="2095"/>
        <item x="6167"/>
        <item x="15242"/>
        <item x="13566"/>
        <item x="16769"/>
        <item x="16543"/>
        <item x="12543"/>
        <item x="12346"/>
        <item x="15875"/>
        <item x="2671"/>
        <item x="17717"/>
        <item x="16694"/>
        <item x="15623"/>
        <item x="11144"/>
        <item x="10896"/>
        <item x="391"/>
        <item x="7528"/>
        <item x="15254"/>
        <item x="2781"/>
        <item x="19042"/>
        <item x="11461"/>
        <item x="5291"/>
        <item x="4603"/>
        <item x="14493"/>
        <item x="3937"/>
        <item x="7850"/>
        <item x="3824"/>
        <item x="13804"/>
        <item x="8925"/>
        <item x="18574"/>
        <item x="20125"/>
        <item x="11652"/>
        <item x="7039"/>
        <item x="15308"/>
        <item x="14537"/>
        <item x="14866"/>
        <item x="9924"/>
        <item x="1098"/>
        <item x="17493"/>
        <item x="6313"/>
        <item x="18625"/>
        <item x="2451"/>
        <item x="4055"/>
        <item x="15216"/>
        <item x="3784"/>
        <item x="4945"/>
        <item x="11055"/>
        <item x="12321"/>
        <item x="19320"/>
        <item x="11608"/>
        <item x="884"/>
        <item x="18785"/>
        <item x="10047"/>
        <item x="2630"/>
        <item x="11771"/>
        <item x="16698"/>
        <item x="19297"/>
        <item x="17084"/>
        <item x="9909"/>
        <item x="7771"/>
        <item x="7893"/>
        <item x="1593"/>
        <item x="13453"/>
        <item x="18930"/>
        <item x="17317"/>
        <item x="6985"/>
        <item x="14682"/>
        <item x="11602"/>
        <item x="9394"/>
        <item x="16763"/>
        <item x="11801"/>
        <item x="9105"/>
        <item x="4892"/>
        <item x="16203"/>
        <item x="2534"/>
        <item x="5581"/>
        <item x="2185"/>
        <item x="9299"/>
        <item x="16808"/>
        <item x="15245"/>
        <item x="889"/>
        <item x="63"/>
        <item x="19823"/>
        <item x="4288"/>
        <item x="6130"/>
        <item x="9422"/>
        <item x="17373"/>
        <item x="15327"/>
        <item x="9716"/>
        <item x="17865"/>
        <item x="11658"/>
        <item x="8212"/>
        <item x="1596"/>
        <item x="6661"/>
        <item x="5686"/>
        <item x="14345"/>
        <item x="13495"/>
        <item x="5560"/>
        <item x="1178"/>
        <item x="5364"/>
        <item x="11908"/>
        <item x="8128"/>
        <item x="14338"/>
        <item x="8733"/>
        <item x="1507"/>
        <item x="886"/>
        <item x="14776"/>
        <item x="5069"/>
        <item x="11474"/>
        <item x="16682"/>
        <item x="5021"/>
        <item x="19370"/>
        <item x="16901"/>
        <item x="17347"/>
        <item x="376"/>
        <item x="598"/>
        <item x="11447"/>
        <item x="12192"/>
        <item x="12704"/>
        <item x="15521"/>
        <item x="11377"/>
        <item x="4280"/>
        <item x="4879"/>
        <item x="9756"/>
        <item x="4420"/>
        <item x="4899"/>
        <item x="1578"/>
        <item x="15339"/>
        <item x="17924"/>
        <item x="3619"/>
        <item x="8108"/>
        <item x="13800"/>
        <item x="5311"/>
        <item x="1366"/>
        <item x="3137"/>
        <item x="17220"/>
        <item x="10384"/>
        <item x="11702"/>
        <item x="7658"/>
        <item x="12914"/>
        <item x="10011"/>
        <item x="11672"/>
        <item x="2841"/>
        <item x="14401"/>
        <item x="7"/>
        <item x="5914"/>
        <item x="6853"/>
        <item x="3902"/>
        <item x="216"/>
        <item x="2881"/>
        <item x="13067"/>
        <item x="20120"/>
        <item x="11895"/>
        <item x="15514"/>
        <item x="2578"/>
        <item x="7237"/>
        <item x="17438"/>
        <item x="16335"/>
        <item x="12628"/>
        <item x="19640"/>
        <item x="1574"/>
        <item x="11983"/>
        <item x="15269"/>
        <item x="16414"/>
        <item x="5032"/>
        <item x="781"/>
        <item x="15036"/>
        <item x="10483"/>
        <item x="9073"/>
        <item x="12917"/>
        <item x="8231"/>
        <item x="12857"/>
        <item x="9734"/>
        <item x="1915"/>
        <item x="7578"/>
        <item x="5190"/>
        <item x="17650"/>
        <item x="6667"/>
        <item x="9570"/>
        <item x="13959"/>
        <item x="133"/>
        <item x="12265"/>
        <item x="3569"/>
        <item x="4065"/>
        <item x="655"/>
        <item x="14033"/>
        <item x="18491"/>
        <item x="15577"/>
        <item x="4378"/>
        <item x="8498"/>
        <item x="14460"/>
        <item x="14547"/>
        <item x="3995"/>
        <item x="9928"/>
        <item x="10197"/>
        <item x="1029"/>
        <item x="2278"/>
        <item x="20133"/>
        <item x="13627"/>
        <item x="10553"/>
        <item x="11213"/>
        <item x="13373"/>
        <item x="7276"/>
        <item x="13723"/>
        <item x="10186"/>
        <item x="18383"/>
        <item x="12524"/>
        <item x="9450"/>
        <item x="4977"/>
        <item x="3539"/>
        <item x="17776"/>
        <item x="14156"/>
        <item x="1691"/>
        <item x="14466"/>
        <item x="14674"/>
        <item x="7663"/>
        <item x="1334"/>
        <item x="5149"/>
        <item x="13284"/>
        <item x="14959"/>
        <item x="3668"/>
        <item x="5656"/>
        <item x="4022"/>
        <item x="9506"/>
        <item x="5541"/>
        <item x="1067"/>
        <item x="10130"/>
        <item x="19394"/>
        <item x="10695"/>
        <item x="1254"/>
        <item x="12648"/>
        <item x="17080"/>
        <item x="852"/>
        <item x="6671"/>
        <item x="8169"/>
        <item x="17767"/>
        <item x="19987"/>
        <item x="2121"/>
        <item x="1444"/>
        <item x="18158"/>
        <item x="6104"/>
        <item x="12473"/>
        <item x="9616"/>
        <item x="13564"/>
        <item x="9051"/>
        <item x="19864"/>
        <item x="11646"/>
        <item x="8453"/>
        <item x="2181"/>
        <item x="16531"/>
        <item x="1742"/>
        <item x="3165"/>
        <item x="14001"/>
        <item x="15206"/>
        <item x="1325"/>
        <item x="9070"/>
        <item x="15550"/>
        <item x="10150"/>
        <item x="19366"/>
        <item x="3018"/>
        <item x="9992"/>
        <item x="14837"/>
        <item x="17395"/>
        <item x="15733"/>
        <item x="3989"/>
        <item x="3717"/>
        <item x="9897"/>
        <item x="18238"/>
        <item x="18066"/>
        <item x="10980"/>
        <item x="20028"/>
        <item x="8194"/>
        <item x="11401"/>
        <item x="8379"/>
        <item x="4987"/>
        <item x="19868"/>
        <item x="6333"/>
        <item x="9978"/>
        <item x="14161"/>
        <item x="10147"/>
        <item x="3110"/>
        <item x="15093"/>
        <item x="5209"/>
        <item x="16821"/>
        <item x="19336"/>
        <item x="6486"/>
        <item x="10200"/>
        <item x="4062"/>
        <item x="6441"/>
        <item x="13422"/>
        <item x="8376"/>
        <item x="8575"/>
        <item x="9932"/>
        <item x="1539"/>
        <item x="8868"/>
        <item x="9383"/>
        <item x="17651"/>
        <item x="430"/>
        <item x="3555"/>
        <item x="13852"/>
        <item x="11802"/>
        <item x="1062"/>
        <item x="6504"/>
        <item x="7755"/>
        <item x="17390"/>
        <item x="3158"/>
        <item x="8340"/>
        <item x="13249"/>
        <item x="9762"/>
        <item x="12732"/>
        <item x="4572"/>
        <item x="1880"/>
        <item x="7682"/>
        <item x="3806"/>
        <item x="11548"/>
        <item x="3630"/>
        <item x="13462"/>
        <item x="13158"/>
        <item x="19850"/>
        <item x="947"/>
        <item x="6119"/>
        <item x="11918"/>
        <item x="10052"/>
        <item x="17719"/>
        <item x="15750"/>
        <item x="1959"/>
        <item x="9586"/>
        <item x="5706"/>
        <item x="5467"/>
        <item x="9610"/>
        <item x="7788"/>
        <item x="9079"/>
        <item x="8179"/>
        <item x="11710"/>
        <item x="328"/>
        <item x="10070"/>
        <item x="3930"/>
        <item x="6950"/>
        <item x="8633"/>
        <item x="6021"/>
        <item x="12214"/>
        <item x="13247"/>
        <item x="11436"/>
        <item x="13946"/>
        <item x="664"/>
        <item x="10398"/>
        <item x="13647"/>
        <item x="13953"/>
        <item x="1090"/>
        <item x="2332"/>
        <item x="17498"/>
        <item x="19398"/>
        <item x="16007"/>
        <item x="3531"/>
        <item x="10264"/>
        <item x="5034"/>
        <item x="13365"/>
        <item x="8073"/>
        <item x="16622"/>
        <item x="14772"/>
        <item x="9661"/>
        <item x="3642"/>
        <item x="1317"/>
        <item x="8012"/>
        <item x="17417"/>
        <item x="17713"/>
        <item x="19589"/>
        <item x="18544"/>
        <item x="5457"/>
        <item x="17620"/>
        <item x="6177"/>
        <item x="18182"/>
        <item x="11276"/>
        <item x="5842"/>
        <item x="6666"/>
        <item x="5860"/>
        <item x="19074"/>
        <item x="7750"/>
        <item x="7707"/>
        <item x="3848"/>
        <item x="4585"/>
        <item x="10439"/>
        <item x="10731"/>
        <item x="3568"/>
        <item x="7848"/>
        <item x="13484"/>
        <item x="2044"/>
        <item x="418"/>
        <item x="15190"/>
        <item x="1814"/>
        <item x="9547"/>
        <item x="1273"/>
        <item x="97"/>
        <item x="15821"/>
        <item x="11451"/>
        <item x="4497"/>
        <item x="14165"/>
        <item x="14443"/>
        <item x="19947"/>
        <item x="7372"/>
        <item x="16552"/>
        <item x="16696"/>
        <item x="18105"/>
        <item x="6748"/>
        <item x="3832"/>
        <item x="16678"/>
        <item x="18553"/>
        <item x="3439"/>
        <item x="11459"/>
        <item x="3500"/>
        <item x="14937"/>
        <item x="17424"/>
        <item x="13257"/>
        <item x="841"/>
        <item x="12426"/>
        <item x="8789"/>
        <item x="8202"/>
        <item x="17181"/>
        <item x="11198"/>
        <item x="6493"/>
        <item x="4712"/>
        <item x="2346"/>
        <item x="16591"/>
        <item x="10139"/>
        <item x="9785"/>
        <item x="5884"/>
        <item x="796"/>
        <item x="1788"/>
        <item x="16214"/>
        <item x="15559"/>
        <item x="15346"/>
        <item x="19921"/>
        <item x="12451"/>
        <item x="14346"/>
        <item x="18934"/>
        <item x="17634"/>
        <item x="804"/>
        <item x="2623"/>
        <item x="8129"/>
        <item x="18844"/>
        <item x="2950"/>
        <item x="6407"/>
        <item x="12670"/>
        <item x="11816"/>
        <item x="13607"/>
        <item x="15373"/>
        <item x="4493"/>
        <item x="86"/>
        <item x="19419"/>
        <item x="11504"/>
        <item x="11052"/>
        <item x="4160"/>
        <item x="6020"/>
        <item x="807"/>
        <item x="9741"/>
        <item x="5607"/>
        <item x="18274"/>
        <item x="13568"/>
        <item x="5445"/>
        <item x="15996"/>
        <item x="8176"/>
        <item x="7485"/>
        <item x="8227"/>
        <item x="16346"/>
        <item x="5008"/>
        <item x="4844"/>
        <item x="2469"/>
        <item x="16409"/>
        <item x="18247"/>
        <item x="1645"/>
        <item x="13392"/>
        <item x="4026"/>
        <item x="732"/>
        <item x="6574"/>
        <item x="304"/>
        <item x="15773"/>
        <item x="17123"/>
        <item x="6128"/>
        <item x="15302"/>
        <item x="4890"/>
        <item x="11406"/>
        <item x="13718"/>
        <item x="19637"/>
        <item x="9350"/>
        <item x="5676"/>
        <item x="6139"/>
        <item x="6690"/>
        <item x="11208"/>
        <item x="7341"/>
        <item x="9141"/>
        <item x="4887"/>
        <item x="2008"/>
        <item x="3845"/>
        <item x="8821"/>
        <item x="14960"/>
        <item x="2141"/>
        <item x="10971"/>
        <item x="713"/>
        <item x="13153"/>
        <item x="5088"/>
        <item x="17542"/>
        <item x="15782"/>
        <item x="10816"/>
        <item x="4847"/>
        <item x="19028"/>
        <item x="4884"/>
        <item x="13998"/>
        <item x="62"/>
        <item x="14531"/>
        <item x="7626"/>
        <item x="9344"/>
        <item x="1162"/>
        <item x="9975"/>
        <item x="18273"/>
        <item x="14306"/>
        <item x="10559"/>
        <item x="18883"/>
        <item x="17376"/>
        <item x="14192"/>
        <item x="10023"/>
        <item x="14412"/>
        <item x="4562"/>
        <item x="15334"/>
        <item x="18689"/>
        <item x="4917"/>
        <item x="2868"/>
        <item x="11168"/>
        <item x="14191"/>
        <item x="13196"/>
        <item x="4340"/>
        <item x="9718"/>
        <item x="9691"/>
        <item x="12207"/>
        <item x="709"/>
        <item x="8006"/>
        <item x="9808"/>
        <item x="19393"/>
        <item x="8545"/>
        <item x="14408"/>
        <item x="5911"/>
        <item x="10786"/>
        <item x="18946"/>
        <item x="2629"/>
        <item x="6562"/>
        <item x="12305"/>
        <item x="914"/>
        <item x="17243"/>
        <item x="8216"/>
        <item x="15645"/>
        <item x="5935"/>
        <item x="11657"/>
        <item x="787"/>
        <item x="20160"/>
        <item x="9241"/>
        <item x="18136"/>
        <item x="6298"/>
        <item x="13978"/>
        <item x="5689"/>
        <item x="9148"/>
        <item x="19755"/>
        <item x="8399"/>
        <item x="7794"/>
        <item x="14238"/>
        <item x="1458"/>
        <item x="12925"/>
        <item x="18153"/>
        <item x="13337"/>
        <item x="1604"/>
        <item x="14749"/>
        <item x="7711"/>
        <item x="15318"/>
        <item x="7947"/>
        <item x="9282"/>
        <item x="11469"/>
        <item x="7401"/>
        <item x="2983"/>
        <item x="9697"/>
        <item x="14549"/>
        <item x="7922"/>
        <item x="18083"/>
        <item x="6180"/>
        <item x="10076"/>
        <item x="4140"/>
        <item x="16356"/>
        <item x="15189"/>
        <item x="1809"/>
        <item x="10434"/>
        <item x="4759"/>
        <item x="15191"/>
        <item x="8324"/>
        <item x="11573"/>
        <item x="19583"/>
        <item x="13951"/>
        <item x="17862"/>
        <item x="11785"/>
        <item x="13514"/>
        <item x="766"/>
        <item x="8352"/>
        <item x="17975"/>
        <item x="6964"/>
        <item x="9561"/>
        <item x="2484"/>
        <item x="20220"/>
        <item x="11697"/>
        <item x="12204"/>
        <item x="13326"/>
        <item x="17146"/>
        <item x="14627"/>
        <item x="2851"/>
        <item x="1864"/>
        <item x="16463"/>
        <item x="10828"/>
        <item x="13856"/>
        <item x="12616"/>
        <item x="977"/>
        <item x="17938"/>
        <item x="18642"/>
        <item x="17643"/>
        <item x="5674"/>
        <item x="5241"/>
        <item x="12805"/>
        <item x="17835"/>
        <item x="2880"/>
        <item x="2125"/>
        <item x="13846"/>
        <item x="11029"/>
        <item x="4297"/>
        <item x="10585"/>
        <item x="15294"/>
        <item x="8873"/>
        <item x="4980"/>
        <item x="19848"/>
        <item x="10109"/>
        <item x="6860"/>
        <item x="19600"/>
        <item x="4746"/>
        <item x="11490"/>
        <item x="15028"/>
        <item x="12010"/>
        <item x="16731"/>
        <item x="16765"/>
        <item x="3593"/>
        <item x="2118"/>
        <item x="10062"/>
        <item x="5756"/>
        <item x="17738"/>
        <item x="16478"/>
        <item x="3081"/>
        <item x="13797"/>
        <item x="8603"/>
        <item x="3459"/>
        <item x="10491"/>
        <item x="5167"/>
        <item x="14213"/>
        <item x="16199"/>
        <item x="912"/>
        <item x="3676"/>
        <item x="14966"/>
        <item x="7834"/>
        <item x="17568"/>
        <item x="11154"/>
        <item x="19912"/>
        <item x="16560"/>
        <item x="1010"/>
        <item x="14119"/>
        <item x="13419"/>
        <item x="19342"/>
        <item x="7738"/>
        <item x="13149"/>
        <item x="19733"/>
        <item x="19545"/>
        <item x="2458"/>
        <item x="8768"/>
        <item x="9800"/>
        <item x="13200"/>
        <item x="7984"/>
        <item x="6844"/>
        <item x="16168"/>
        <item x="18556"/>
        <item x="3521"/>
        <item x="9959"/>
        <item x="5904"/>
        <item x="15712"/>
        <item x="5657"/>
        <item x="586"/>
        <item x="13574"/>
        <item x="14149"/>
        <item x="3086"/>
        <item x="17652"/>
        <item x="8203"/>
        <item x="2512"/>
        <item x="8414"/>
        <item x="19054"/>
        <item x="1377"/>
        <item x="5908"/>
        <item x="15011"/>
        <item x="3429"/>
        <item x="6649"/>
        <item x="9046"/>
        <item x="2916"/>
        <item x="9525"/>
        <item x="3709"/>
        <item x="13332"/>
        <item x="16854"/>
        <item x="1769"/>
        <item x="2718"/>
        <item x="1774"/>
        <item x="14043"/>
        <item x="18875"/>
        <item x="19061"/>
        <item x="5793"/>
        <item x="11227"/>
        <item x="12162"/>
        <item x="10772"/>
        <item x="11081"/>
        <item x="12930"/>
        <item x="6200"/>
        <item x="3843"/>
        <item x="5052"/>
        <item x="10079"/>
        <item x="8910"/>
        <item x="4089"/>
        <item x="1242"/>
        <item x="13690"/>
        <item x="19222"/>
        <item x="3598"/>
        <item x="605"/>
        <item x="19064"/>
        <item x="6083"/>
        <item x="8606"/>
        <item x="1736"/>
        <item x="10138"/>
        <item x="12421"/>
        <item x="1956"/>
        <item x="3724"/>
        <item x="8890"/>
        <item x="3586"/>
        <item x="18782"/>
        <item x="11079"/>
        <item x="3372"/>
        <item x="19476"/>
        <item x="12570"/>
        <item x="2389"/>
        <item x="11711"/>
        <item x="15321"/>
        <item x="10910"/>
        <item x="10140"/>
        <item x="4016"/>
        <item x="1345"/>
        <item x="1440"/>
        <item x="10843"/>
        <item x="18570"/>
        <item x="12565"/>
        <item x="3574"/>
        <item x="15730"/>
        <item x="7709"/>
        <item x="7126"/>
        <item x="1118"/>
        <item x="19703"/>
        <item x="15215"/>
        <item x="18121"/>
        <item x="2086"/>
        <item x="1068"/>
        <item x="456"/>
        <item x="18248"/>
        <item x="12495"/>
        <item x="2047"/>
        <item x="13929"/>
        <item x="5328"/>
        <item x="18450"/>
        <item x="8089"/>
        <item x="19113"/>
        <item x="5278"/>
        <item x="17688"/>
        <item x="18170"/>
        <item x="18112"/>
        <item x="4862"/>
        <item x="1722"/>
        <item x="16973"/>
        <item x="4136"/>
        <item x="4377"/>
        <item x="4194"/>
        <item x="515"/>
        <item x="17978"/>
        <item x="4976"/>
        <item x="220"/>
        <item x="3933"/>
        <item x="8455"/>
        <item x="14176"/>
        <item x="3149"/>
        <item x="18499"/>
        <item x="15684"/>
        <item x="12957"/>
        <item x="3731"/>
        <item x="12033"/>
        <item x="15710"/>
        <item x="18138"/>
        <item x="38"/>
        <item x="19811"/>
        <item x="3932"/>
        <item x="7308"/>
        <item x="16044"/>
        <item x="13854"/>
        <item x="8784"/>
        <item x="15785"/>
        <item x="1319"/>
        <item x="11233"/>
        <item x="14351"/>
        <item x="7223"/>
        <item x="11899"/>
        <item x="14770"/>
        <item x="6362"/>
        <item x="16313"/>
        <item x="17997"/>
        <item x="9015"/>
        <item x="11059"/>
        <item x="12710"/>
        <item x="20253"/>
        <item x="18549"/>
        <item x="16931"/>
        <item x="11432"/>
        <item x="6607"/>
        <item x="6124"/>
        <item x="20095"/>
        <item x="199"/>
        <item x="8416"/>
        <item x="7612"/>
        <item x="12591"/>
        <item x="1258"/>
        <item x="3364"/>
        <item x="18888"/>
        <item x="3206"/>
        <item x="12034"/>
        <item x="7632"/>
        <item x="13253"/>
        <item x="8519"/>
        <item x="887"/>
        <item x="6335"/>
        <item x="6738"/>
        <item x="7994"/>
        <item x="18269"/>
        <item x="13965"/>
        <item x="19613"/>
        <item x="10711"/>
        <item x="18079"/>
        <item x="19108"/>
        <item x="373"/>
        <item x="5952"/>
        <item x="8168"/>
        <item x="19025"/>
        <item x="14125"/>
        <item x="2736"/>
        <item x="7287"/>
        <item x="9831"/>
        <item x="12510"/>
        <item x="19905"/>
        <item x="14670"/>
        <item x="14623"/>
        <item x="3223"/>
        <item x="2537"/>
        <item x="236"/>
        <item x="5543"/>
        <item x="2554"/>
        <item x="778"/>
        <item x="17361"/>
        <item x="8028"/>
        <item x="4105"/>
        <item x="13844"/>
        <item x="7086"/>
        <item x="8274"/>
        <item x="14532"/>
        <item x="1060"/>
        <item x="19895"/>
        <item x="19278"/>
        <item x="12826"/>
        <item x="14706"/>
        <item x="16383"/>
        <item x="9714"/>
        <item x="18199"/>
        <item x="4423"/>
        <item x="8907"/>
        <item x="5780"/>
        <item x="17628"/>
        <item x="13259"/>
        <item x="15794"/>
        <item x="10286"/>
        <item x="9600"/>
        <item x="4027"/>
        <item x="6786"/>
        <item x="11735"/>
        <item x="9222"/>
        <item x="13254"/>
        <item x="5450"/>
        <item x="12736"/>
        <item x="5798"/>
        <item x="11120"/>
        <item x="9526"/>
        <item x="4003"/>
        <item x="4139"/>
        <item x="19514"/>
        <item x="19549"/>
        <item x="18177"/>
        <item x="3607"/>
        <item x="17410"/>
        <item x="17401"/>
        <item x="4821"/>
        <item x="6580"/>
        <item x="5195"/>
        <item x="14637"/>
        <item x="13418"/>
        <item x="11124"/>
        <item x="194"/>
        <item x="9585"/>
        <item x="7869"/>
        <item x="12325"/>
        <item x="10938"/>
        <item x="17326"/>
        <item x="705"/>
        <item x="4422"/>
        <item x="8236"/>
        <item x="3584"/>
        <item x="13528"/>
        <item x="2485"/>
        <item x="16717"/>
        <item x="3608"/>
        <item x="681"/>
        <item x="16497"/>
        <item x="17167"/>
        <item x="9594"/>
        <item x="7269"/>
        <item x="4957"/>
        <item x="7535"/>
        <item x="91"/>
        <item x="18900"/>
        <item x="19427"/>
        <item x="18393"/>
        <item x="19855"/>
        <item x="12824"/>
        <item x="2626"/>
        <item x="3301"/>
        <item x="13701"/>
        <item x="10251"/>
        <item x="1862"/>
        <item x="463"/>
        <item x="7519"/>
        <item x="11591"/>
        <item x="4533"/>
        <item x="8391"/>
        <item x="6345"/>
        <item x="20164"/>
        <item x="13338"/>
        <item x="14717"/>
        <item x="11879"/>
        <item x="16666"/>
        <item x="19321"/>
        <item x="2621"/>
        <item x="6438"/>
        <item x="867"/>
        <item x="11051"/>
        <item x="17678"/>
        <item x="579"/>
        <item x="19231"/>
        <item x="17017"/>
        <item x="12240"/>
        <item x="11480"/>
        <item x="9331"/>
        <item x="9821"/>
        <item x="9822"/>
        <item x="6571"/>
        <item x="14584"/>
        <item x="41"/>
        <item x="11295"/>
        <item x="2695"/>
        <item x="17838"/>
        <item x="12992"/>
        <item x="2073"/>
        <item x="10283"/>
        <item x="14356"/>
        <item x="2037"/>
        <item x="416"/>
        <item x="4942"/>
        <item x="9329"/>
        <item x="4150"/>
        <item x="18249"/>
        <item x="6214"/>
        <item x="11796"/>
        <item x="8362"/>
        <item x="6582"/>
        <item x="17292"/>
        <item x="1482"/>
        <item x="2674"/>
        <item x="7503"/>
        <item x="5892"/>
        <item x="16871"/>
        <item x="614"/>
        <item x="13833"/>
        <item x="10254"/>
        <item x="1634"/>
        <item x="5197"/>
        <item x="11638"/>
        <item x="5738"/>
        <item x="16067"/>
        <item x="9324"/>
        <item x="13948"/>
        <item x="15054"/>
        <item x="16810"/>
        <item x="15091"/>
        <item x="739"/>
        <item x="18568"/>
        <item x="594"/>
        <item x="11923"/>
        <item x="7040"/>
        <item x="4697"/>
        <item x="14517"/>
        <item x="5921"/>
        <item x="13785"/>
        <item x="12090"/>
        <item x="14129"/>
        <item x="6105"/>
        <item x="3482"/>
        <item x="1456"/>
        <item x="13603"/>
        <item x="13232"/>
        <item x="7929"/>
        <item x="768"/>
        <item x="4974"/>
        <item x="4153"/>
        <item x="3298"/>
        <item x="14711"/>
        <item x="8734"/>
        <item x="9228"/>
        <item x="15998"/>
        <item x="12199"/>
        <item x="3647"/>
        <item x="17647"/>
        <item x="14725"/>
        <item x="3057"/>
        <item x="10355"/>
        <item x="7117"/>
        <item x="5110"/>
        <item x="4010"/>
        <item x="19734"/>
        <item x="9944"/>
        <item x="6697"/>
        <item x="4522"/>
        <item x="11384"/>
        <item x="7139"/>
        <item x="9095"/>
        <item x="11542"/>
        <item x="2106"/>
        <item x="7468"/>
        <item x="15182"/>
        <item x="16815"/>
        <item x="16984"/>
        <item x="11509"/>
        <item x="1378"/>
        <item x="19534"/>
        <item x="19232"/>
        <item x="16630"/>
        <item x="8153"/>
        <item x="3060"/>
        <item x="19388"/>
        <item x="5554"/>
        <item x="3956"/>
        <item x="12959"/>
        <item x="19764"/>
        <item x="7628"/>
        <item x="498"/>
        <item x="574"/>
        <item x="20118"/>
        <item x="1247"/>
        <item x="13074"/>
        <item x="14074"/>
        <item x="12675"/>
        <item x="1455"/>
        <item x="52"/>
        <item x="13430"/>
        <item x="8062"/>
        <item x="9481"/>
        <item x="9225"/>
        <item x="8058"/>
        <item x="7805"/>
        <item x="5159"/>
        <item x="10958"/>
        <item x="6576"/>
        <item x="7726"/>
        <item x="17572"/>
        <item x="6510"/>
        <item x="16317"/>
        <item x="12131"/>
        <item x="6922"/>
        <item x="13391"/>
        <item x="16082"/>
        <item x="15356"/>
        <item x="11989"/>
        <item x="212"/>
        <item x="13902"/>
        <item x="13012"/>
        <item x="11991"/>
        <item x="7627"/>
        <item x="17614"/>
        <item x="442"/>
        <item x="13046"/>
        <item x="13286"/>
        <item x="6256"/>
        <item x="14014"/>
        <item x="7733"/>
        <item x="8472"/>
        <item x="17431"/>
        <item x="2148"/>
        <item x="4699"/>
        <item x="2280"/>
        <item x="8463"/>
        <item x="16963"/>
        <item x="1383"/>
        <item x="13390"/>
        <item x="7861"/>
        <item x="17577"/>
        <item x="11045"/>
        <item x="6839"/>
        <item x="1576"/>
        <item x="17322"/>
        <item x="14459"/>
        <item x="14933"/>
        <item x="18507"/>
        <item x="6478"/>
        <item x="736"/>
        <item x="16162"/>
        <item x="1698"/>
        <item x="14679"/>
        <item x="8881"/>
        <item x="10712"/>
        <item x="577"/>
        <item x="16248"/>
        <item x="20135"/>
        <item x="1412"/>
        <item x="13624"/>
        <item x="15877"/>
        <item x="11439"/>
        <item x="4102"/>
        <item x="8384"/>
        <item x="16075"/>
        <item x="11048"/>
        <item x="5267"/>
        <item x="17866"/>
        <item x="12948"/>
        <item x="9036"/>
        <item x="1414"/>
        <item x="18088"/>
        <item x="14257"/>
        <item x="714"/>
        <item x="2438"/>
        <item x="9623"/>
        <item x="13631"/>
        <item x="8488"/>
        <item x="3597"/>
        <item x="5831"/>
        <item x="5805"/>
        <item x="13545"/>
        <item x="13867"/>
        <item x="15717"/>
        <item x="14369"/>
        <item x="9749"/>
        <item x="12656"/>
        <item x="2665"/>
        <item x="10495"/>
        <item x="15859"/>
        <item x="13674"/>
        <item x="7198"/>
        <item x="694"/>
        <item x="15961"/>
        <item x="10687"/>
        <item x="10613"/>
        <item x="10961"/>
        <item x="17784"/>
        <item x="16101"/>
        <item x="13455"/>
        <item x="15347"/>
        <item x="18837"/>
        <item x="16792"/>
        <item x="10165"/>
        <item x="5994"/>
        <item x="12527"/>
        <item x="4017"/>
        <item x="2921"/>
        <item x="15438"/>
        <item x="11211"/>
        <item x="5933"/>
        <item x="4846"/>
        <item x="11222"/>
        <item x="4028"/>
        <item x="11337"/>
        <item x="9063"/>
        <item x="5377"/>
        <item x="12134"/>
        <item x="19400"/>
        <item x="10343"/>
        <item x="17982"/>
        <item x="3055"/>
        <item x="3965"/>
        <item x="6165"/>
        <item x="13786"/>
        <item x="3196"/>
        <item x="9659"/>
        <item x="18193"/>
        <item x="20078"/>
        <item x="7245"/>
        <item x="17673"/>
        <item x="6835"/>
        <item x="532"/>
        <item x="18703"/>
        <item x="2138"/>
        <item x="13597"/>
        <item x="6987"/>
        <item x="9958"/>
        <item x="6027"/>
        <item x="2065"/>
        <item x="2843"/>
        <item x="4867"/>
        <item x="7990"/>
        <item x="538"/>
        <item x="14065"/>
        <item x="10814"/>
        <item x="8160"/>
        <item x="11933"/>
        <item x="11375"/>
        <item x="15446"/>
        <item x="4954"/>
        <item x="11690"/>
        <item x="16022"/>
        <item x="12801"/>
        <item x="19265"/>
        <item x="14929"/>
        <item x="10758"/>
        <item x="12286"/>
        <item x="1344"/>
        <item x="2375"/>
        <item x="12436"/>
        <item x="15687"/>
        <item x="13939"/>
        <item x="15092"/>
        <item x="12251"/>
        <item x="8050"/>
        <item x="13395"/>
        <item x="19548"/>
        <item x="3134"/>
        <item x="12657"/>
        <item x="6882"/>
        <item x="18445"/>
        <item x="5637"/>
        <item x="847"/>
        <item x="8349"/>
        <item x="10582"/>
        <item x="6965"/>
        <item x="8515"/>
        <item x="3595"/>
        <item x="4157"/>
        <item x="622"/>
        <item x="534"/>
        <item x="10704"/>
        <item x="7193"/>
        <item x="2605"/>
        <item x="9712"/>
        <item x="289"/>
        <item x="14244"/>
        <item x="19359"/>
        <item x="13957"/>
        <item x="19352"/>
        <item x="11951"/>
        <item x="6615"/>
        <item x="106"/>
        <item x="9058"/>
        <item x="29"/>
        <item x="14059"/>
        <item x="7093"/>
        <item x="12095"/>
        <item x="14661"/>
        <item x="4199"/>
        <item x="16487"/>
        <item x="4446"/>
        <item x="9119"/>
        <item x="7307"/>
        <item x="19924"/>
        <item x="14898"/>
        <item x="5304"/>
        <item x="14551"/>
        <item x="7141"/>
        <item x="19282"/>
        <item x="19636"/>
        <item x="6709"/>
        <item x="18484"/>
        <item x="15471"/>
        <item x="2323"/>
        <item x="6003"/>
        <item x="8345"/>
        <item x="3431"/>
        <item x="3808"/>
        <item x="12629"/>
        <item x="3262"/>
        <item x="6849"/>
        <item x="4200"/>
        <item x="6608"/>
        <item x="2018"/>
        <item x="19044"/>
        <item x="8783"/>
        <item x="10753"/>
        <item x="13726"/>
        <item x="6623"/>
        <item x="11675"/>
        <item x="2400"/>
        <item x="164"/>
        <item x="17117"/>
        <item x="15477"/>
        <item x="12459"/>
        <item x="12233"/>
        <item x="1269"/>
        <item x="2253"/>
        <item x="13663"/>
        <item x="15402"/>
        <item x="11085"/>
        <item x="17215"/>
        <item x="12932"/>
        <item x="2305"/>
        <item x="19625"/>
        <item x="916"/>
        <item x="8072"/>
        <item x="16578"/>
        <item x="7324"/>
        <item x="9618"/>
        <item x="11185"/>
        <item x="16227"/>
        <item x="9237"/>
        <item x="10952"/>
        <item x="13897"/>
        <item x="3788"/>
        <item x="19531"/>
        <item x="9706"/>
        <item x="4985"/>
        <item x="19725"/>
        <item x="2279"/>
        <item x="5118"/>
        <item x="16192"/>
        <item x="12186"/>
        <item x="4373"/>
        <item x="17544"/>
        <item x="6947"/>
        <item x="10676"/>
        <item x="7879"/>
        <item x="15021"/>
        <item x="6385"/>
        <item x="15528"/>
        <item x="7395"/>
        <item x="6611"/>
        <item x="9806"/>
        <item x="17396"/>
        <item x="11517"/>
        <item x="9101"/>
        <item x="16684"/>
        <item x="100"/>
        <item x="7962"/>
        <item x="9844"/>
        <item x="12834"/>
        <item x="9967"/>
        <item x="19877"/>
        <item x="15839"/>
        <item x="9566"/>
        <item x="18211"/>
        <item x="13138"/>
        <item x="10487"/>
        <item x="10041"/>
        <item x="17725"/>
        <item x="18409"/>
        <item x="7085"/>
        <item x="14150"/>
        <item x="14317"/>
        <item x="19495"/>
        <item x="15474"/>
        <item x="9391"/>
        <item x="4330"/>
        <item x="2056"/>
        <item x="17888"/>
        <item x="10830"/>
        <item x="16762"/>
        <item x="6854"/>
        <item x="18809"/>
        <item x="11065"/>
        <item x="5743"/>
        <item x="8341"/>
        <item x="3747"/>
        <item x="5300"/>
        <item x="7407"/>
        <item x="9045"/>
        <item x="19760"/>
        <item x="2529"/>
        <item x="17442"/>
        <item x="13830"/>
        <item x="10947"/>
        <item x="13662"/>
        <item x="11239"/>
        <item x="4448"/>
        <item x="2126"/>
        <item x="12558"/>
        <item x="18002"/>
        <item x="19144"/>
        <item x="18828"/>
        <item x="17261"/>
        <item x="15350"/>
        <item x="1007"/>
        <item x="13728"/>
        <item x="14613"/>
        <item x="18474"/>
        <item x="8475"/>
        <item x="12037"/>
        <item x="3697"/>
        <item x="17478"/>
        <item x="9438"/>
        <item x="9364"/>
        <item x="12124"/>
        <item x="8378"/>
        <item x="12152"/>
        <item x="1592"/>
        <item x="13480"/>
        <item x="824"/>
        <item x="16758"/>
        <item x="7534"/>
        <item x="4631"/>
        <item x="2229"/>
        <item x="16697"/>
        <item x="1616"/>
        <item x="3673"/>
        <item x="15605"/>
        <item x="12469"/>
        <item x="11889"/>
        <item x="17382"/>
        <item x="10592"/>
        <item x="16051"/>
        <item x="5776"/>
        <item x="12806"/>
        <item x="8201"/>
        <item x="8930"/>
        <item x="5852"/>
        <item x="4876"/>
        <item x="19735"/>
        <item x="7419"/>
        <item x="9248"/>
        <item x="3901"/>
        <item x="4237"/>
        <item x="8874"/>
        <item x="1192"/>
        <item x="17858"/>
        <item x="14609"/>
        <item x="10180"/>
        <item x="4387"/>
        <item x="690"/>
        <item x="19708"/>
        <item x="10004"/>
        <item x="443"/>
        <item x="851"/>
        <item x="10972"/>
        <item x="6881"/>
        <item x="18768"/>
        <item x="8743"/>
        <item x="4356"/>
        <item x="9563"/>
        <item x="15912"/>
        <item x="4300"/>
        <item x="19241"/>
        <item x="972"/>
        <item x="17148"/>
        <item x="18662"/>
        <item x="14596"/>
        <item x="4071"/>
        <item x="15931"/>
        <item x="1371"/>
        <item x="14914"/>
        <item x="15892"/>
        <item x="19344"/>
        <item x="9180"/>
        <item x="5283"/>
        <item x="14139"/>
        <item x="8268"/>
        <item x="15988"/>
        <item x="18012"/>
        <item x="5858"/>
        <item x="4019"/>
        <item x="12770"/>
        <item x="19704"/>
        <item x="5141"/>
        <item x="1358"/>
        <item x="9157"/>
        <item x="679"/>
        <item x="3285"/>
        <item x="7004"/>
        <item x="1110"/>
        <item x="9949"/>
        <item x="17698"/>
        <item x="8790"/>
        <item x="13342"/>
        <item x="9330"/>
        <item x="14626"/>
        <item x="866"/>
        <item x="3801"/>
        <item x="18084"/>
        <item x="5455"/>
        <item x="14846"/>
        <item x="6546"/>
        <item x="13098"/>
        <item x="14695"/>
        <item x="8164"/>
        <item x="13714"/>
        <item x="1074"/>
        <item x="2563"/>
        <item x="7191"/>
        <item x="9435"/>
        <item x="16673"/>
        <item x="12146"/>
        <item x="1155"/>
        <item x="2873"/>
        <item x="11112"/>
        <item x="13420"/>
        <item x="14242"/>
        <item x="5590"/>
        <item x="12179"/>
        <item x="7470"/>
        <item x="14015"/>
        <item x="12453"/>
        <item x="9007"/>
        <item x="13220"/>
        <item x="4429"/>
        <item x="4262"/>
        <item x="18333"/>
        <item x="4213"/>
        <item x="963"/>
        <item x="10143"/>
        <item x="14888"/>
        <item x="13144"/>
        <item x="11289"/>
        <item x="8321"/>
        <item x="6757"/>
        <item x="17224"/>
        <item x="8646"/>
        <item x="1931"/>
        <item x="10788"/>
        <item x="2196"/>
        <item x="13467"/>
        <item x="10399"/>
        <item x="18162"/>
        <item x="14290"/>
        <item x="16926"/>
        <item x="1961"/>
        <item x="14454"/>
        <item x="16266"/>
        <item x="10973"/>
        <item x="5437"/>
        <item x="13577"/>
        <item x="12788"/>
        <item x="6311"/>
        <item x="5893"/>
        <item x="16843"/>
        <item x="14841"/>
        <item x="2961"/>
        <item x="678"/>
        <item x="18448"/>
        <item x="12781"/>
        <item x="19835"/>
        <item x="19337"/>
        <item x="3333"/>
        <item x="5014"/>
        <item x="17293"/>
        <item x="14096"/>
        <item x="12330"/>
        <item x="9692"/>
        <item x="11106"/>
        <item x="9507"/>
        <item x="20153"/>
        <item x="14804"/>
        <item x="1229"/>
        <item x="5960"/>
        <item x="4329"/>
        <item x="9432"/>
        <item x="16921"/>
        <item x="6269"/>
        <item x="1823"/>
        <item x="15699"/>
        <item x="15929"/>
        <item x="17815"/>
        <item x="6594"/>
        <item x="7817"/>
        <item x="2835"/>
        <item x="18060"/>
        <item x="14786"/>
        <item x="4009"/>
        <item x="7321"/>
        <item x="3783"/>
        <item x="8792"/>
        <item x="590"/>
        <item x="19401"/>
        <item x="16177"/>
        <item x="4674"/>
        <item x="17027"/>
        <item x="18846"/>
        <item x="6707"/>
        <item x="20244"/>
        <item x="2577"/>
        <item x="13619"/>
        <item x="3946"/>
        <item x="19827"/>
        <item x="1686"/>
        <item x="15376"/>
        <item x="8818"/>
        <item x="19893"/>
        <item x="19190"/>
        <item x="15069"/>
        <item x="5308"/>
        <item x="11460"/>
        <item x="2160"/>
        <item x="3080"/>
        <item x="7318"/>
        <item x="17704"/>
        <item x="2467"/>
        <item x="6429"/>
        <item x="2053"/>
        <item x="10061"/>
        <item x="8350"/>
        <item x="12419"/>
        <item x="14248"/>
        <item x="4488"/>
        <item x="1056"/>
        <item x="9259"/>
        <item x="5004"/>
        <item x="17462"/>
        <item x="646"/>
        <item x="16397"/>
        <item x="13869"/>
        <item x="5210"/>
        <item x="7791"/>
        <item x="11852"/>
        <item x="1894"/>
        <item x="2343"/>
        <item x="7129"/>
        <item x="7486"/>
        <item x="14384"/>
        <item x="6528"/>
        <item x="18693"/>
        <item x="12870"/>
        <item x="11870"/>
        <item x="6474"/>
        <item x="1496"/>
        <item x="15378"/>
        <item x="10750"/>
        <item x="8645"/>
        <item x="16294"/>
        <item x="16515"/>
        <item x="6112"/>
        <item x="870"/>
        <item x="6685"/>
        <item x="14727"/>
        <item x="4875"/>
        <item x="3938"/>
        <item x="12559"/>
        <item x="11768"/>
        <item x="11518"/>
        <item x="6939"/>
        <item x="16300"/>
        <item x="5268"/>
        <item x="18623"/>
        <item x="5929"/>
        <item x="7924"/>
        <item x="15561"/>
        <item x="13778"/>
        <item x="3332"/>
        <item x="16304"/>
        <item x="17099"/>
        <item x="17627"/>
        <item x="1492"/>
        <item x="11587"/>
        <item x="8052"/>
        <item x="14005"/>
        <item x="4279"/>
        <item x="6927"/>
        <item x="12893"/>
        <item x="18410"/>
        <item x="10123"/>
        <item x="1889"/>
        <item x="1123"/>
        <item x="16914"/>
        <item x="4737"/>
        <item x="9591"/>
        <item x="18359"/>
        <item x="2166"/>
        <item x="7930"/>
        <item x="17485"/>
        <item x="16483"/>
        <item x="10551"/>
        <item x="3545"/>
        <item x="10847"/>
        <item x="1189"/>
        <item x="12765"/>
        <item x="941"/>
        <item x="16689"/>
        <item x="325"/>
        <item x="10950"/>
        <item x="14594"/>
        <item x="15413"/>
        <item x="7600"/>
        <item x="9462"/>
        <item x="2509"/>
        <item x="11659"/>
        <item x="3214"/>
        <item x="8197"/>
        <item x="17642"/>
        <item x="14428"/>
        <item x="14056"/>
        <item x="12402"/>
        <item x="13930"/>
        <item x="3300"/>
        <item x="14063"/>
        <item x="10998"/>
        <item x="6978"/>
        <item x="14861"/>
        <item x="10015"/>
        <item x="7233"/>
        <item x="15966"/>
        <item x="12970"/>
        <item x="12719"/>
        <item x="2179"/>
        <item x="16773"/>
        <item x="7720"/>
        <item x="18396"/>
        <item x="15171"/>
        <item x="9773"/>
        <item x="7568"/>
        <item x="83"/>
        <item x="2413"/>
        <item x="10221"/>
        <item x="9663"/>
        <item x="16965"/>
        <item x="14891"/>
        <item x="15957"/>
        <item x="5179"/>
        <item x="8398"/>
        <item x="12814"/>
        <item x="1511"/>
        <item x="13352"/>
        <item x="7820"/>
        <item x="16580"/>
        <item x="9598"/>
        <item x="16194"/>
        <item x="2915"/>
        <item x="10723"/>
        <item x="1230"/>
        <item x="3147"/>
        <item x="2797"/>
        <item x="10199"/>
        <item x="15726"/>
        <item x="11528"/>
        <item x="10697"/>
        <item x="3087"/>
        <item x="3759"/>
        <item x="16850"/>
        <item x="6729"/>
        <item x="15044"/>
        <item x="11189"/>
        <item x="10917"/>
        <item x="2266"/>
        <item x="11621"/>
        <item x="2387"/>
        <item x="12809"/>
        <item x="178"/>
        <item x="13698"/>
        <item x="15748"/>
        <item x="2078"/>
        <item x="7432"/>
        <item x="11736"/>
        <item x="16496"/>
        <item x="2496"/>
        <item x="18279"/>
        <item x="7785"/>
        <item x="17170"/>
        <item x="12127"/>
        <item x="13122"/>
        <item x="9088"/>
        <item x="12412"/>
        <item x="6878"/>
        <item x="16189"/>
        <item x="11565"/>
        <item x="17467"/>
        <item x="17247"/>
        <item x="9939"/>
        <item x="1870"/>
        <item x="5053"/>
        <item x="17947"/>
        <item x="18790"/>
        <item x="3078"/>
        <item x="19969"/>
        <item x="2829"/>
        <item x="2232"/>
        <item x="12531"/>
        <item x="18331"/>
        <item x="12311"/>
        <item x="3261"/>
        <item x="15180"/>
        <item x="12357"/>
        <item x="9065"/>
        <item x="10937"/>
        <item x="2123"/>
        <item x="14091"/>
        <item x="9899"/>
        <item x="18702"/>
        <item x="1923"/>
        <item x="12173"/>
        <item x="15575"/>
        <item x="11609"/>
        <item x="12249"/>
        <item x="2029"/>
        <item x="6321"/>
        <item x="5813"/>
        <item x="4752"/>
        <item x="2786"/>
        <item x="8683"/>
        <item x="7135"/>
        <item x="15361"/>
        <item x="7361"/>
        <item x="12388"/>
        <item x="11058"/>
        <item x="2223"/>
        <item x="1617"/>
        <item x="18201"/>
        <item x="8899"/>
        <item x="18063"/>
        <item x="3504"/>
        <item x="5448"/>
        <item x="7070"/>
        <item x="451"/>
        <item x="13724"/>
        <item x="12619"/>
        <item x="17302"/>
        <item x="9596"/>
        <item x="506"/>
        <item x="18023"/>
        <item x="509"/>
        <item x="1557"/>
        <item x="19958"/>
        <item x="8198"/>
        <item x="9061"/>
        <item x="11137"/>
        <item x="14166"/>
        <item x="14980"/>
        <item x="4294"/>
        <item x="11566"/>
        <item x="6544"/>
        <item x="6005"/>
        <item x="5354"/>
        <item x="11201"/>
        <item x="17679"/>
        <item x="6767"/>
        <item x="15725"/>
        <item x="19976"/>
        <item x="1563"/>
        <item x="2914"/>
        <item x="2510"/>
        <item x="13891"/>
        <item x="2455"/>
        <item x="10999"/>
        <item x="12440"/>
        <item x="16308"/>
        <item x="5490"/>
        <item x="4905"/>
        <item x="401"/>
        <item x="7195"/>
        <item x="3385"/>
        <item x="692"/>
        <item x="19687"/>
        <item x="14600"/>
        <item x="8076"/>
        <item x="8425"/>
        <item x="398"/>
        <item x="12080"/>
        <item x="13600"/>
        <item x="17912"/>
        <item x="11743"/>
        <item x="9888"/>
        <item x="17188"/>
        <item x="1212"/>
        <item x="5434"/>
        <item x="8025"/>
        <item x="5795"/>
        <item x="7095"/>
        <item x="19018"/>
        <item x="14683"/>
        <item x="17165"/>
        <item x="5774"/>
        <item x="5416"/>
        <item x="2230"/>
        <item x="4091"/>
        <item x="10557"/>
        <item x="8976"/>
        <item x="19719"/>
        <item x="8181"/>
        <item x="10808"/>
        <item x="6234"/>
        <item x="10324"/>
        <item x="16048"/>
        <item x="18399"/>
        <item x="13596"/>
        <item x="6660"/>
        <item x="13837"/>
        <item x="2725"/>
        <item x="4421"/>
        <item x="6133"/>
        <item x="7997"/>
        <item x="2373"/>
        <item x="15320"/>
        <item x="12951"/>
        <item x="12339"/>
        <item x="6190"/>
        <item x="461"/>
        <item x="15448"/>
        <item x="7717"/>
        <item x="17580"/>
        <item x="11867"/>
        <item x="5238"/>
        <item x="16086"/>
        <item x="13031"/>
        <item x="14917"/>
        <item x="18468"/>
        <item x="3892"/>
        <item x="2929"/>
        <item x="2882"/>
        <item x="16297"/>
        <item x="9037"/>
        <item x="4767"/>
        <item x="6677"/>
        <item x="14907"/>
        <item x="15811"/>
        <item x="18985"/>
        <item x="15754"/>
        <item x="9139"/>
        <item x="19158"/>
        <item x="1543"/>
        <item x="11492"/>
        <item x="10302"/>
        <item x="18994"/>
        <item x="1713"/>
        <item x="1087"/>
        <item x="10854"/>
        <item x="17537"/>
        <item x="2547"/>
        <item x="1401"/>
        <item x="9213"/>
        <item x="10802"/>
        <item x="17768"/>
        <item x="12081"/>
        <item x="853"/>
        <item x="19007"/>
        <item x="10784"/>
        <item x="1301"/>
        <item x="16741"/>
        <item x="16392"/>
        <item x="13084"/>
        <item x="8313"/>
        <item x="1754"/>
        <item x="15484"/>
        <item x="18210"/>
        <item x="17104"/>
        <item x="345"/>
        <item x="16109"/>
        <item x="9642"/>
        <item x="18015"/>
        <item x="4366"/>
        <item x="16581"/>
        <item x="3567"/>
        <item x="12818"/>
        <item x="17257"/>
        <item x="17874"/>
        <item x="14332"/>
        <item x="2310"/>
        <item x="15065"/>
        <item x="2482"/>
        <item x="4100"/>
        <item x="17280"/>
        <item x="8063"/>
        <item x="15499"/>
        <item x="10208"/>
        <item x="9915"/>
        <item x="1842"/>
        <item x="4384"/>
        <item x="1415"/>
        <item x="3021"/>
        <item x="12057"/>
        <item x="3934"/>
        <item x="2162"/>
        <item x="18563"/>
        <item x="14819"/>
        <item x="8040"/>
        <item x="15901"/>
        <item x="11616"/>
        <item x="3030"/>
        <item x="13945"/>
        <item x="17884"/>
        <item x="8075"/>
        <item x="19572"/>
        <item x="19133"/>
        <item x="9286"/>
        <item x="17921"/>
        <item x="4345"/>
        <item x="9035"/>
        <item x="15695"/>
        <item x="12194"/>
        <item x="12593"/>
        <item x="17758"/>
        <item x="7253"/>
        <item x="17639"/>
        <item x="14740"/>
        <item x="19748"/>
        <item x="6375"/>
        <item x="3167"/>
        <item x="18301"/>
        <item x="5472"/>
        <item x="13747"/>
        <item x="16372"/>
        <item x="12797"/>
        <item x="5132"/>
        <item x="4188"/>
        <item x="12596"/>
        <item x="6461"/>
        <item x="3239"/>
        <item x="11831"/>
        <item x="16018"/>
        <item x="2299"/>
        <item x="9367"/>
        <item x="17337"/>
        <item x="4168"/>
        <item x="6809"/>
        <item x="15360"/>
        <item x="631"/>
        <item x="9624"/>
        <item x="10669"/>
        <item x="4293"/>
        <item x="14377"/>
        <item x="182"/>
        <item x="330"/>
        <item x="4097"/>
        <item x="17068"/>
        <item x="16656"/>
        <item x="1461"/>
        <item x="16799"/>
        <item x="1332"/>
        <item x="14406"/>
        <item x="2270"/>
        <item x="7088"/>
        <item x="13023"/>
        <item x="9786"/>
        <item x="5478"/>
        <item x="13096"/>
        <item x="19037"/>
        <item x="5046"/>
        <item x="7527"/>
        <item x="17129"/>
        <item x="6807"/>
        <item x="5176"/>
        <item x="16260"/>
        <item x="18955"/>
        <item x="12029"/>
        <item x="13009"/>
        <item x="5360"/>
        <item x="6282"/>
        <item x="13446"/>
        <item x="10870"/>
        <item x="1828"/>
        <item x="15513"/>
        <item x="18864"/>
        <item x="10067"/>
        <item x="16906"/>
        <item x="6161"/>
        <item x="19412"/>
        <item x="4568"/>
        <item x="10258"/>
        <item x="7082"/>
        <item x="9167"/>
        <item x="7710"/>
        <item x="17029"/>
        <item x="8777"/>
        <item x="3079"/>
        <item x="5566"/>
        <item x="3970"/>
        <item x="16441"/>
        <item x="4090"/>
        <item x="16978"/>
        <item x="16003"/>
        <item x="4273"/>
        <item x="16679"/>
        <item x="12063"/>
        <item x="19892"/>
        <item x="4597"/>
        <item x="19075"/>
        <item x="4561"/>
        <item x="12504"/>
        <item x="17867"/>
        <item x="4592"/>
        <item x="3449"/>
        <item x="15608"/>
        <item x="12854"/>
        <item x="16406"/>
        <item x="6035"/>
        <item x="12613"/>
        <item x="8136"/>
        <item x="18356"/>
        <item x="329"/>
        <item x="1028"/>
        <item x="18267"/>
        <item x="5986"/>
        <item x="14632"/>
        <item x="585"/>
        <item x="8263"/>
        <item x="1026"/>
        <item x="9564"/>
        <item x="19314"/>
        <item x="2837"/>
        <item x="20196"/>
        <item x="14954"/>
        <item x="3711"/>
        <item x="4656"/>
        <item x="10646"/>
        <item x="1712"/>
        <item x="7515"/>
        <item x="13814"/>
        <item x="9947"/>
        <item x="12300"/>
        <item x="12039"/>
        <item x="3402"/>
        <item x="14647"/>
        <item x="13976"/>
        <item x="4602"/>
        <item x="11422"/>
        <item x="924"/>
        <item x="18372"/>
        <item x="5888"/>
        <item x="8281"/>
        <item x="7436"/>
        <item x="2257"/>
        <item x="17579"/>
        <item x="8583"/>
        <item x="5754"/>
        <item x="9752"/>
        <item x="16466"/>
        <item x="4265"/>
        <item x="12449"/>
        <item x="10059"/>
        <item x="19389"/>
        <item x="8513"/>
        <item x="4758"/>
        <item x="5828"/>
        <item x="2651"/>
        <item x="12486"/>
        <item x="10183"/>
        <item x="6288"/>
        <item x="14275"/>
        <item x="7972"/>
        <item x="15257"/>
        <item x="11707"/>
        <item x="1764"/>
        <item x="7309"/>
        <item x="4413"/>
        <item x="2953"/>
        <item x="17088"/>
        <item x="12726"/>
        <item x="931"/>
        <item x="6791"/>
        <item x="259"/>
        <item x="10689"/>
        <item x="8259"/>
        <item x="4255"/>
        <item x="6426"/>
        <item x="1674"/>
        <item x="13831"/>
        <item x="2538"/>
        <item x="9415"/>
        <item x="3882"/>
        <item x="17418"/>
        <item x="14448"/>
        <item x="17700"/>
        <item x="12689"/>
        <item x="3129"/>
        <item x="1353"/>
        <item x="13806"/>
        <item x="8122"/>
        <item x="9206"/>
        <item x="6635"/>
        <item x="8604"/>
        <item x="9342"/>
        <item x="4503"/>
        <item x="16646"/>
        <item x="899"/>
        <item x="6267"/>
        <item x="10874"/>
        <item x="611"/>
        <item x="5868"/>
        <item x="17234"/>
        <item x="18022"/>
        <item x="15701"/>
        <item x="14762"/>
        <item x="3515"/>
        <item x="208"/>
        <item x="750"/>
        <item x="682"/>
        <item x="8439"/>
        <item x="12422"/>
        <item x="1100"/>
        <item x="17052"/>
        <item x="1101"/>
        <item x="8981"/>
        <item x="16299"/>
        <item x="10492"/>
        <item x="11366"/>
        <item x="19994"/>
        <item x="18973"/>
        <item x="11072"/>
        <item x="19986"/>
        <item x="16360"/>
        <item x="12668"/>
        <item x="19995"/>
        <item x="161"/>
        <item x="2740"/>
        <item x="20261"/>
        <item x="12409"/>
        <item x="13297"/>
        <item x="15722"/>
        <item x="8114"/>
        <item x="3782"/>
        <item x="405"/>
        <item x="344"/>
        <item x="6886"/>
        <item x="18583"/>
        <item x="10954"/>
        <item x="81"/>
        <item x="15010"/>
        <item x="14828"/>
        <item x="1017"/>
        <item x="4233"/>
        <item x="5269"/>
        <item x="17465"/>
        <item x="11888"/>
        <item x="12813"/>
        <item x="6453"/>
        <item x="12747"/>
        <item x="15421"/>
        <item x="273"/>
        <item x="1084"/>
        <item x="16920"/>
        <item x="11569"/>
        <item x="7894"/>
        <item x="15390"/>
        <item x="919"/>
        <item x="17633"/>
        <item x="12767"/>
        <item x="18500"/>
        <item x="19017"/>
        <item x="10449"/>
        <item x="13461"/>
        <item x="18179"/>
        <item x="6495"/>
        <item x="7700"/>
        <item x="13399"/>
        <item x="5984"/>
        <item x="11121"/>
        <item x="2202"/>
        <item x="17145"/>
        <item x="12761"/>
        <item x="9379"/>
        <item x="168"/>
        <item x="12784"/>
        <item x="17481"/>
        <item x="9968"/>
        <item x="9979"/>
        <item x="8617"/>
        <item x="16708"/>
        <item x="4205"/>
        <item x="15433"/>
        <item x="10606"/>
        <item x="4063"/>
        <item x="1802"/>
        <item x="8800"/>
        <item x="5060"/>
        <item x="4540"/>
        <item x="12978"/>
        <item x="949"/>
        <item x="12743"/>
        <item x="18778"/>
        <item x="17800"/>
        <item x="4083"/>
        <item x="9160"/>
        <item x="11419"/>
        <item x="17053"/>
        <item x="3853"/>
        <item x="2427"/>
        <item x="580"/>
        <item x="1690"/>
        <item x="2648"/>
        <item x="15842"/>
        <item x="18716"/>
        <item x="13633"/>
        <item x="5207"/>
        <item x="10500"/>
        <item x="9817"/>
        <item x="14362"/>
        <item x="12136"/>
        <item x="9013"/>
        <item x="2374"/>
        <item x="12377"/>
        <item x="3102"/>
        <item x="2318"/>
        <item x="13744"/>
        <item x="13995"/>
        <item x="16767"/>
        <item x="1922"/>
        <item x="14887"/>
        <item x="1688"/>
        <item x="7290"/>
        <item x="14515"/>
        <item x="2636"/>
        <item x="17277"/>
        <item x="3807"/>
        <item x="3605"/>
        <item x="12055"/>
        <item x="4614"/>
        <item x="6500"/>
        <item x="18382"/>
        <item x="13625"/>
        <item x="9351"/>
        <item x="1533"/>
        <item x="15741"/>
        <item x="6793"/>
        <item x="9673"/>
        <item x="9316"/>
        <item x="2589"/>
        <item x="3913"/>
        <item x="10031"/>
        <item x="12458"/>
        <item x="14409"/>
        <item x="6701"/>
        <item x="9744"/>
        <item x="18314"/>
        <item x="11760"/>
        <item x="2869"/>
        <item x="11298"/>
        <item x="5112"/>
        <item x="5018"/>
        <item x="18569"/>
        <item x="7232"/>
        <item x="6900"/>
        <item x="10810"/>
        <item x="1113"/>
        <item x="18613"/>
        <item x="2449"/>
        <item x="13472"/>
        <item x="8849"/>
        <item x="14782"/>
        <item x="12775"/>
        <item x="8720"/>
        <item x="6354"/>
        <item x="18216"/>
        <item x="8691"/>
        <item x="17644"/>
        <item x="973"/>
        <item x="4461"/>
        <item x="15131"/>
        <item x="9251"/>
        <item x="14509"/>
        <item x="4073"/>
        <item x="9107"/>
        <item x="11086"/>
        <item x="7637"/>
        <item x="19386"/>
        <item x="6511"/>
        <item x="621"/>
        <item x="4221"/>
        <item x="18492"/>
        <item x="13276"/>
        <item x="998"/>
        <item x="17686"/>
        <item x="6129"/>
        <item x="19494"/>
        <item x="15813"/>
        <item x="2898"/>
        <item x="10756"/>
        <item x="10262"/>
        <item x="8811"/>
        <item x="316"/>
        <item x="5913"/>
        <item x="19592"/>
        <item x="1575"/>
        <item x="15304"/>
        <item x="8619"/>
        <item x="3974"/>
        <item x="12423"/>
        <item x="11568"/>
        <item x="2756"/>
        <item x="9378"/>
        <item x="14675"/>
        <item x="18812"/>
        <item x="505"/>
        <item x="6292"/>
        <item x="4467"/>
        <item x="4229"/>
        <item x="14374"/>
        <item x="8277"/>
        <item x="11484"/>
        <item x="19443"/>
        <item x="12275"/>
        <item x="8068"/>
        <item x="321"/>
        <item x="3448"/>
        <item x="7561"/>
        <item x="2822"/>
        <item x="14249"/>
        <item x="3696"/>
        <item x="500"/>
        <item x="2771"/>
        <item x="17872"/>
        <item x="7460"/>
        <item x="1950"/>
        <item x="19536"/>
        <item x="2619"/>
        <item x="12550"/>
        <item x="11232"/>
        <item x="4546"/>
        <item x="11117"/>
        <item x="18970"/>
        <item x="12789"/>
        <item x="5719"/>
        <item x="7027"/>
        <item x="18126"/>
        <item x="15251"/>
        <item x="844"/>
        <item x="8348"/>
        <item x="4081"/>
        <item x="19729"/>
        <item x="95"/>
        <item x="9431"/>
        <item x="12290"/>
        <item x="47"/>
        <item x="10454"/>
        <item x="13544"/>
        <item x="615"/>
        <item x="9653"/>
        <item x="12462"/>
        <item x="6057"/>
        <item x="8413"/>
        <item x="14971"/>
        <item x="1082"/>
        <item x="17989"/>
        <item x="16064"/>
        <item x="6487"/>
        <item x="13356"/>
        <item x="4882"/>
        <item x="15015"/>
        <item x="15482"/>
        <item x="4208"/>
        <item x="14758"/>
        <item x="9873"/>
        <item x="8853"/>
        <item x="2714"/>
        <item x="17839"/>
        <item x="11849"/>
        <item x="6852"/>
        <item x="11041"/>
        <item x="8097"/>
        <item x="9740"/>
        <item x="12337"/>
        <item x="5091"/>
        <item x="11524"/>
        <item x="14064"/>
        <item x="16289"/>
        <item x="6721"/>
        <item x="4430"/>
        <item x="16126"/>
        <item x="8696"/>
        <item x="9543"/>
        <item x="13685"/>
        <item x="8870"/>
        <item x="19731"/>
        <item x="4496"/>
        <item x="5680"/>
        <item x="10366"/>
        <item x="8955"/>
        <item x="18829"/>
        <item x="3483"/>
        <item x="13793"/>
        <item x="13680"/>
        <item x="19697"/>
        <item x="8708"/>
        <item x="18432"/>
        <item x="10331"/>
        <item x="1270"/>
        <item x="6657"/>
        <item x="2063"/>
        <item x="10627"/>
        <item x="3551"/>
        <item x="15157"/>
        <item x="4231"/>
        <item x="12446"/>
        <item x="5542"/>
        <item x="16855"/>
        <item x="7840"/>
        <item x="6903"/>
        <item x="15607"/>
        <item x="18759"/>
        <item x="6609"/>
        <item x="186"/>
        <item x="5768"/>
        <item x="20199"/>
        <item x="834"/>
        <item x="2478"/>
        <item x="8140"/>
        <item x="1158"/>
        <item x="3312"/>
        <item x="8244"/>
        <item x="16521"/>
        <item x="1430"/>
        <item x="11600"/>
        <item x="18237"/>
        <item x="12525"/>
        <item x="14902"/>
        <item x="15115"/>
        <item x="9774"/>
        <item x="8171"/>
        <item x="15995"/>
        <item x="7501"/>
        <item x="6151"/>
        <item x="19279"/>
        <item x="1561"/>
        <item x="19090"/>
        <item x="18769"/>
        <item x="6207"/>
        <item x="4426"/>
        <item x="15389"/>
        <item x="16098"/>
        <item x="410"/>
        <item x="11941"/>
        <item x="4799"/>
        <item x="5075"/>
        <item x="2289"/>
        <item x="13740"/>
        <item x="15311"/>
        <item x="19880"/>
        <item x="162"/>
        <item x="18440"/>
        <item x="8920"/>
        <item x="4077"/>
        <item x="817"/>
        <item x="8086"/>
        <item x="9002"/>
        <item x="10030"/>
        <item x="5199"/>
        <item x="9877"/>
        <item x="8329"/>
        <item x="12145"/>
        <item x="13984"/>
        <item x="19390"/>
        <item x="4939"/>
        <item x="9788"/>
        <item x="616"/>
        <item x="2013"/>
        <item x="2401"/>
        <item x="9080"/>
        <item x="17202"/>
        <item x="18043"/>
        <item x="19772"/>
        <item x="4654"/>
        <item x="11161"/>
        <item x="536"/>
        <item x="18332"/>
        <item x="567"/>
        <item x="5939"/>
        <item x="7055"/>
        <item x="17609"/>
        <item x="17979"/>
        <item x="5252"/>
        <item x="8841"/>
        <item x="15815"/>
        <item x="13240"/>
        <item x="8462"/>
        <item x="13102"/>
        <item x="5101"/>
        <item x="12890"/>
        <item x="6506"/>
        <item x="13444"/>
        <item x="5679"/>
        <item x="12448"/>
        <item x="5092"/>
        <item x="10716"/>
        <item x="16971"/>
        <item x="14092"/>
        <item x="13086"/>
        <item x="10136"/>
        <item x="14965"/>
        <item x="11139"/>
        <item x="9448"/>
        <item x="10805"/>
        <item x="16916"/>
        <item x="2045"/>
        <item x="17334"/>
        <item x="17920"/>
        <item x="6399"/>
        <item x="19455"/>
        <item x="6862"/>
        <item x="2503"/>
        <item x="8794"/>
        <item x="3394"/>
        <item x="5322"/>
        <item x="12347"/>
        <item x="11049"/>
        <item x="6652"/>
        <item x="15353"/>
        <item x="16638"/>
        <item x="17276"/>
        <item x="13913"/>
        <item x="14099"/>
        <item x="9472"/>
        <item x="11916"/>
        <item x="4554"/>
        <item x="15352"/>
        <item x="15568"/>
        <item x="14561"/>
        <item x="17250"/>
        <item x="10778"/>
        <item x="424"/>
        <item x="210"/>
        <item x="9044"/>
        <item x="13729"/>
        <item x="6081"/>
        <item x="4816"/>
        <item x="12661"/>
        <item x="10912"/>
        <item x="1195"/>
        <item x="794"/>
        <item x="13990"/>
        <item x="8149"/>
        <item x="18078"/>
        <item x="5299"/>
        <item x="17606"/>
        <item x="5160"/>
        <item x="14605"/>
        <item x="12008"/>
        <item x="10722"/>
        <item x="13571"/>
        <item x="3564"/>
        <item x="15670"/>
        <item x="3435"/>
        <item x="17192"/>
        <item x="12737"/>
        <item x="14451"/>
        <item x="10806"/>
        <item x="5851"/>
        <item x="4748"/>
        <item x="291"/>
        <item x="10342"/>
        <item x="18315"/>
        <item x="14050"/>
        <item x="18564"/>
        <item x="19311"/>
        <item x="6896"/>
        <item x="15226"/>
        <item x="19813"/>
        <item x="13277"/>
        <item x="16844"/>
        <item x="14918"/>
        <item x="13008"/>
        <item x="14100"/>
        <item x="9031"/>
        <item x="11716"/>
        <item x="9920"/>
        <item x="9479"/>
        <item x="17661"/>
        <item x="7239"/>
        <item x="12567"/>
        <item x="16888"/>
        <item x="5515"/>
        <item x="4912"/>
        <item x="4950"/>
        <item x="5593"/>
        <item x="5387"/>
        <item x="14781"/>
        <item x="15587"/>
        <item x="3074"/>
        <item x="1237"/>
        <item x="9711"/>
        <item x="19505"/>
        <item x="15507"/>
        <item x="12844"/>
        <item x="15151"/>
        <item x="11434"/>
        <item x="16786"/>
        <item x="12132"/>
        <item x="3537"/>
        <item x="3512"/>
        <item x="5608"/>
        <item x="16252"/>
        <item x="3007"/>
        <item x="11336"/>
        <item x="9345"/>
        <item x="18639"/>
        <item x="19965"/>
        <item x="9999"/>
        <item x="15132"/>
        <item x="18879"/>
        <item x="9499"/>
        <item x="15603"/>
        <item x="9199"/>
        <item x="14483"/>
        <item x="16779"/>
        <item x="17482"/>
        <item x="13756"/>
        <item x="12320"/>
        <item x="19471"/>
        <item x="13325"/>
        <item x="10445"/>
        <item x="17760"/>
        <item x="12137"/>
        <item x="5749"/>
        <item x="7362"/>
        <item x="7031"/>
        <item x="15837"/>
        <item x="10392"/>
        <item x="18255"/>
        <item x="8906"/>
        <item x="3150"/>
        <item x="4360"/>
        <item x="8447"/>
        <item x="11759"/>
        <item x="5183"/>
        <item x="16270"/>
        <item x="16094"/>
        <item x="4523"/>
        <item x="19106"/>
        <item x="6632"/>
        <item x="1587"/>
        <item x="20065"/>
        <item x="15686"/>
        <item x="13366"/>
        <item x="19040"/>
        <item x="20035"/>
        <item x="13661"/>
        <item x="15543"/>
        <item x="4622"/>
        <item x="470"/>
        <item x="13348"/>
        <item x="1085"/>
        <item x="17841"/>
        <item x="18878"/>
        <item x="15563"/>
        <item x="15625"/>
        <item x="2440"/>
        <item x="18355"/>
        <item x="1194"/>
        <item x="16001"/>
        <item x="10036"/>
        <item x="7208"/>
        <item x="15714"/>
        <item x="953"/>
        <item x="9019"/>
        <item x="14464"/>
        <item x="4438"/>
        <item x="2863"/>
        <item x="6872"/>
        <item x="18543"/>
        <item x="13018"/>
        <item x="3343"/>
        <item x="15041"/>
        <item x="4459"/>
        <item x="16988"/>
        <item x="4907"/>
        <item x="3304"/>
        <item x="18018"/>
        <item x="1830"/>
        <item x="20223"/>
        <item x="16014"/>
        <item x="5242"/>
        <item x="20235"/>
        <item x="11188"/>
        <item x="15117"/>
        <item x="12643"/>
        <item x="18552"/>
        <item x="7447"/>
        <item x="19219"/>
        <item x="5901"/>
        <item x="11519"/>
        <item x="4348"/>
        <item x="16977"/>
        <item x="13526"/>
        <item x="4030"/>
        <item x="5330"/>
        <item x="8470"/>
        <item x="14720"/>
        <item x="8579"/>
        <item x="5070"/>
        <item x="6501"/>
        <item x="6740"/>
        <item x="18089"/>
        <item x="17526"/>
        <item x="16351"/>
        <item x="18054"/>
        <item x="10860"/>
        <item x="20206"/>
        <item x="3536"/>
        <item x="7449"/>
        <item x="15823"/>
        <item x="11793"/>
        <item x="7659"/>
        <item x="15288"/>
        <item x="11184"/>
        <item x="12441"/>
        <item x="3549"/>
        <item x="7342"/>
        <item x="18953"/>
        <item x="9549"/>
        <item x="18819"/>
        <item x="5318"/>
        <item x="6578"/>
        <item x="98"/>
        <item x="18983"/>
        <item x="10401"/>
        <item x="5603"/>
        <item x="1256"/>
        <item x="6041"/>
        <item x="18231"/>
        <item x="4634"/>
        <item x="2036"/>
        <item x="11218"/>
        <item x="7937"/>
        <item x="15681"/>
        <item x="9407"/>
        <item x="18119"/>
        <item x="898"/>
        <item x="4092"/>
        <item x="12520"/>
        <item x="170"/>
        <item x="4324"/>
        <item x="8679"/>
        <item x="13494"/>
        <item x="11737"/>
        <item x="9763"/>
        <item x="4567"/>
        <item x="8980"/>
        <item x="5260"/>
        <item x="14593"/>
        <item x="19528"/>
        <item x="5791"/>
        <item x="17486"/>
        <item x="20041"/>
        <item x="1697"/>
        <item x="1920"/>
        <item x="14030"/>
        <item x="1396"/>
        <item x="14247"/>
        <item x="18479"/>
        <item x="4885"/>
        <item x="10172"/>
        <item x="2052"/>
        <item x="8237"/>
        <item x="9649"/>
        <item x="4640"/>
        <item x="9804"/>
        <item x="8126"/>
        <item x="1628"/>
        <item x="18004"/>
        <item x="7694"/>
        <item x="9679"/>
        <item x="6861"/>
        <item x="19537"/>
        <item x="1314"/>
        <item x="11887"/>
        <item x="12376"/>
        <item x="620"/>
        <item x="18338"/>
        <item x="2558"/>
        <item x="15865"/>
        <item x="12185"/>
        <item x="1159"/>
        <item x="1411"/>
        <item x="9640"/>
        <item x="8214"/>
        <item x="19063"/>
        <item x="397"/>
        <item x="3981"/>
        <item x="18815"/>
        <item x="11274"/>
        <item x="2339"/>
        <item x="8576"/>
        <item x="9989"/>
        <item x="18200"/>
        <item x="18884"/>
        <item x="7161"/>
        <item x="15495"/>
        <item x="14373"/>
        <item x="14723"/>
        <item x="11696"/>
        <item x="5626"/>
        <item x="18596"/>
        <item x="10842"/>
        <item x="20043"/>
        <item x="14343"/>
        <item x="13746"/>
        <item x="4855"/>
        <item x="980"/>
        <item x="14366"/>
        <item x="4919"/>
        <item x="7606"/>
        <item x="15375"/>
        <item x="20030"/>
        <item x="3778"/>
        <item x="14589"/>
        <item x="16570"/>
        <item x="18830"/>
        <item x="15197"/>
        <item x="560"/>
        <item x="12050"/>
        <item x="14712"/>
        <item x="14807"/>
        <item x="821"/>
        <item x="15571"/>
        <item x="18044"/>
        <item x="4793"/>
        <item x="12856"/>
        <item x="3344"/>
        <item x="6719"/>
        <item x="6365"/>
        <item x="15537"/>
        <item x="16889"/>
        <item x="12289"/>
        <item x="1134"/>
        <item x="7880"/>
        <item x="1877"/>
        <item x="8496"/>
        <item x="8962"/>
        <item x="12340"/>
        <item x="6030"/>
        <item x="3818"/>
        <item x="10360"/>
        <item x="18155"/>
        <item x="5516"/>
        <item x="7494"/>
        <item x="12114"/>
        <item x="1847"/>
        <item x="184"/>
        <item x="6547"/>
        <item x="13665"/>
        <item x="2074"/>
        <item x="16016"/>
        <item x="1524"/>
        <item x="19372"/>
        <item x="19609"/>
        <item x="16566"/>
        <item x="15967"/>
        <item x="11125"/>
        <item x="17358"/>
        <item x="130"/>
        <item x="6259"/>
        <item x="3135"/>
        <item x="18150"/>
        <item x="15473"/>
        <item x="979"/>
        <item x="16986"/>
        <item x="4113"/>
        <item x="16947"/>
        <item x="19243"/>
        <item x="13994"/>
        <item x="1265"/>
        <item x="8678"/>
        <item x="6726"/>
        <item x="9062"/>
        <item x="5024"/>
        <item x="16053"/>
        <item x="3510"/>
        <item x="1208"/>
        <item x="16877"/>
        <item x="6077"/>
        <item x="12716"/>
        <item x="15834"/>
        <item x="17913"/>
        <item x="2417"/>
        <item x="1509"/>
        <item x="6710"/>
        <item x="17914"/>
        <item x="4836"/>
        <item x="4155"/>
        <item x="3988"/>
        <item x="15453"/>
        <item x="20157"/>
        <item x="14689"/>
        <item x="15906"/>
        <item x="10022"/>
        <item x="18697"/>
        <item x="7261"/>
        <item x="17934"/>
        <item x="11150"/>
        <item x="11754"/>
        <item x="17567"/>
        <item x="103"/>
        <item x="13671"/>
        <item x="12821"/>
        <item x="5211"/>
        <item x="600"/>
        <item x="14935"/>
        <item x="6264"/>
        <item x="16870"/>
        <item x="16648"/>
        <item x="18899"/>
        <item x="7480"/>
        <item x="19171"/>
        <item x="4158"/>
        <item x="11914"/>
        <item x="2344"/>
        <item x="19795"/>
        <item x="19154"/>
        <item x="10942"/>
        <item x="13260"/>
        <item x="9767"/>
        <item x="1244"/>
        <item x="8494"/>
        <item x="11254"/>
        <item x="12916"/>
        <item x="4465"/>
        <item x="10044"/>
        <item x="18304"/>
        <item x="3225"/>
        <item x="1168"/>
        <item x="14379"/>
        <item x="8334"/>
        <item x="2656"/>
        <item x="7375"/>
        <item x="13621"/>
        <item x="14586"/>
        <item x="2355"/>
        <item x="8529"/>
        <item x="14039"/>
        <item x="18052"/>
        <item x="9130"/>
        <item x="981"/>
        <item x="9935"/>
        <item x="18936"/>
        <item x="11039"/>
        <item x="9731"/>
        <item x="14533"/>
        <item x="11457"/>
        <item x="4852"/>
        <item x="2490"/>
        <item x="5010"/>
        <item x="19202"/>
        <item x="19791"/>
        <item x="9905"/>
        <item x="19085"/>
        <item x="20108"/>
        <item x="7569"/>
        <item x="6325"/>
        <item x="19610"/>
        <item x="7950"/>
        <item x="677"/>
        <item x="7289"/>
        <item x="3740"/>
        <item x="4925"/>
        <item x="13623"/>
        <item x="15552"/>
        <item x="109"/>
        <item x="10234"/>
        <item x="6616"/>
        <item x="3440"/>
        <item x="15083"/>
        <item x="12733"/>
        <item x="9053"/>
        <item x="8054"/>
        <item x="15156"/>
        <item x="17564"/>
        <item x="2038"/>
        <item x="12212"/>
        <item x="3416"/>
        <item x="12702"/>
        <item x="17242"/>
        <item x="18952"/>
        <item x="1350"/>
        <item x="19658"/>
        <item x="6238"/>
        <item x="14595"/>
        <item x="3313"/>
        <item x="16671"/>
        <item x="1918"/>
        <item x="19617"/>
        <item x="8541"/>
        <item x="12879"/>
        <item x="735"/>
        <item x="3270"/>
        <item x="5775"/>
        <item x="12967"/>
        <item x="5230"/>
        <item x="19072"/>
        <item x="18477"/>
        <item x="19003"/>
        <item x="15919"/>
        <item x="1246"/>
        <item x="874"/>
        <item x="13302"/>
        <item x="11748"/>
        <item x="13755"/>
        <item x="4725"/>
        <item x="11399"/>
        <item x="4478"/>
        <item x="13053"/>
        <item x="18438"/>
        <item x="19800"/>
        <item x="20016"/>
        <item x="4187"/>
        <item x="3190"/>
        <item x="9902"/>
        <item x="18065"/>
        <item x="10706"/>
        <item x="18649"/>
        <item x="8205"/>
        <item x="4129"/>
        <item x="557"/>
        <item x="4915"/>
        <item x="10457"/>
        <item x="14764"/>
        <item x="9609"/>
        <item x="17150"/>
        <item x="13789"/>
        <item x="11645"/>
        <item x="1584"/>
        <item x="1925"/>
        <item x="10615"/>
        <item x="11467"/>
        <item x="15660"/>
        <item x="11876"/>
        <item x="19000"/>
        <item x="5747"/>
        <item x="12197"/>
        <item x="8836"/>
        <item x="18757"/>
        <item x="3462"/>
        <item x="15560"/>
        <item x="5730"/>
        <item x="7864"/>
        <item x="12245"/>
        <item x="12326"/>
        <item x="14981"/>
        <item x="1030"/>
        <item x="2080"/>
        <item x="19035"/>
        <item x="12414"/>
        <item x="5614"/>
        <item x="19252"/>
        <item x="7350"/>
        <item x="13617"/>
        <item x="18343"/>
        <item x="13360"/>
        <item x="9077"/>
        <item x="20084"/>
        <item x="17583"/>
        <item x="10192"/>
        <item x="4797"/>
        <item x="16601"/>
        <item x="475"/>
        <item x="14354"/>
        <item x="8754"/>
        <item x="6437"/>
        <item x="996"/>
        <item x="15665"/>
        <item x="4354"/>
        <item x="10437"/>
        <item x="11664"/>
        <item x="2175"/>
        <item x="13883"/>
        <item x="6995"/>
        <item x="15539"/>
        <item x="10253"/>
        <item x="10728"/>
        <item x="15449"/>
        <item x="17836"/>
        <item x="11170"/>
        <item x="5691"/>
        <item x="11152"/>
        <item x="12850"/>
        <item x="11756"/>
        <item x="7403"/>
        <item x="6505"/>
        <item x="3795"/>
        <item x="13118"/>
        <item x="12650"/>
        <item x="6831"/>
        <item x="2642"/>
        <item x="9884"/>
        <item x="5601"/>
        <item x="8573"/>
        <item x="12817"/>
        <item x="14322"/>
        <item x="16657"/>
        <item x="14849"/>
        <item x="11807"/>
        <item x="8156"/>
        <item x="3409"/>
        <item x="14631"/>
        <item x="9184"/>
        <item x="7939"/>
        <item x="14614"/>
        <item x="13394"/>
        <item x="12966"/>
        <item x="9197"/>
        <item x="18173"/>
        <item x="5591"/>
        <item x="16210"/>
        <item x="2071"/>
        <item x="6229"/>
        <item x="9352"/>
        <item x="18111"/>
        <item x="4201"/>
        <item x="10318"/>
        <item x="14368"/>
        <item x="17006"/>
        <item x="12560"/>
        <item x="1361"/>
        <item x="10129"/>
        <item x="1354"/>
        <item x="11644"/>
        <item x="13790"/>
        <item x="6627"/>
        <item x="13933"/>
        <item x="17206"/>
        <item x="19150"/>
        <item x="802"/>
        <item x="8393"/>
        <item x="7456"/>
        <item x="13498"/>
        <item x="7664"/>
        <item x="3412"/>
        <item x="18573"/>
        <item x="9254"/>
        <item x="10993"/>
        <item x="17483"/>
        <item x="6830"/>
        <item x="6742"/>
        <item x="14028"/>
        <item x="608"/>
        <item x="11496"/>
        <item x="6733"/>
        <item x="2076"/>
        <item x="5506"/>
        <item x="11481"/>
        <item x="9143"/>
        <item x="3088"/>
        <item x="4897"/>
        <item x="14084"/>
        <item x="7229"/>
        <item x="10851"/>
        <item x="14663"/>
        <item x="14399"/>
        <item x="17820"/>
        <item x="7178"/>
        <item x="14105"/>
        <item x="2934"/>
        <item x="14482"/>
        <item x="15153"/>
        <item x="6038"/>
        <item x="15855"/>
        <item x="17514"/>
        <item x="6642"/>
        <item x="16066"/>
        <item x="14879"/>
        <item x="13958"/>
        <item x="2721"/>
        <item x="1784"/>
        <item x="14817"/>
        <item x="12672"/>
        <item x="6232"/>
        <item x="19310"/>
        <item x="5492"/>
        <item x="4941"/>
        <item x="11746"/>
        <item x="14372"/>
        <item x="2932"/>
        <item x="5121"/>
        <item x="11522"/>
        <item x="10441"/>
        <item x="5947"/>
        <item x="14771"/>
        <item x="14060"/>
        <item x="11987"/>
        <item x="4042"/>
        <item x="11103"/>
        <item x="15214"/>
        <item x="13112"/>
        <item x="13289"/>
        <item x="2254"/>
        <item x="2268"/>
        <item x="17141"/>
        <item x="15696"/>
        <item x="18469"/>
        <item x="1516"/>
        <item x="5139"/>
        <item x="927"/>
        <item x="17428"/>
        <item x="788"/>
        <item x="17922"/>
        <item x="15662"/>
        <item x="7573"/>
        <item x="3854"/>
        <item x="13684"/>
        <item x="5192"/>
        <item x="3033"/>
        <item x="10171"/>
        <item x="8283"/>
        <item x="8940"/>
        <item x="6926"/>
        <item x="1941"/>
        <item x="2543"/>
        <item x="11318"/>
        <item x="14420"/>
        <item x="12188"/>
        <item x="19391"/>
        <item x="17169"/>
        <item x="18053"/>
        <item x="10974"/>
        <item x="15134"/>
        <item x="14790"/>
        <item x="13128"/>
        <item x="5956"/>
        <item x="7431"/>
        <item x="5462"/>
        <item x="17266"/>
        <item x="3748"/>
        <item x="1786"/>
        <item x="4706"/>
        <item x="18259"/>
        <item x="18516"/>
        <item x="1489"/>
        <item x="2912"/>
        <item x="18982"/>
        <item x="8782"/>
        <item x="849"/>
        <item x="18894"/>
        <item x="17513"/>
        <item x="10865"/>
        <item x="288"/>
        <item x="15800"/>
        <item x="17342"/>
        <item x="3691"/>
        <item x="13256"/>
        <item x="2913"/>
        <item x="12476"/>
        <item x="3006"/>
        <item x="9428"/>
        <item x="6583"/>
        <item x="16152"/>
        <item x="11720"/>
        <item x="17327"/>
        <item x="10217"/>
        <item x="19129"/>
        <item x="14863"/>
        <item x="8737"/>
        <item x="12529"/>
        <item x="4056"/>
        <item x="18156"/>
        <item x="976"/>
        <item x="4587"/>
        <item x="14691"/>
        <item x="17197"/>
        <item x="19381"/>
        <item x="5509"/>
        <item x="1908"/>
        <item x="17863"/>
        <item x="2741"/>
        <item x="6218"/>
        <item x="13231"/>
        <item x="18754"/>
        <item x="793"/>
        <item x="17750"/>
        <item x="11624"/>
        <item x="16207"/>
        <item x="16488"/>
        <item x="548"/>
        <item x="7303"/>
        <item x="20031"/>
        <item x="8173"/>
        <item x="4143"/>
        <item x="5778"/>
        <item x="6795"/>
        <item x="10248"/>
        <item x="18441"/>
        <item x="1001"/>
        <item x="8621"/>
        <item x="5142"/>
        <item x="4781"/>
        <item x="10107"/>
        <item x="11053"/>
        <item x="5596"/>
        <item x="3890"/>
        <item x="13905"/>
        <item x="16105"/>
        <item x="7813"/>
        <item x="16315"/>
        <item x="2383"/>
        <item x="8336"/>
        <item x="15793"/>
        <item x="15425"/>
        <item x="8402"/>
        <item x="6356"/>
        <item x="9916"/>
        <item x="17539"/>
        <item x="11083"/>
        <item x="3645"/>
        <item x="1964"/>
        <item x="19315"/>
        <item x="2872"/>
        <item x="9707"/>
        <item x="17532"/>
        <item x="6143"/>
        <item x="7553"/>
        <item x="13038"/>
        <item x="13010"/>
        <item x="1989"/>
        <item x="1603"/>
        <item x="12075"/>
        <item x="1169"/>
        <item x="1306"/>
        <item x="3272"/>
        <item x="14608"/>
        <item x="8082"/>
        <item x="9471"/>
        <item x="19954"/>
        <item x="18311"/>
        <item x="13657"/>
        <item x="20129"/>
        <item x="8004"/>
        <item x="3247"/>
        <item x="15443"/>
        <item x="11214"/>
        <item x="10905"/>
        <item x="9846"/>
        <item x="4616"/>
        <item x="12483"/>
        <item x="4684"/>
        <item x="12536"/>
        <item x="9535"/>
        <item x="16163"/>
        <item x="7084"/>
        <item x="9217"/>
        <item x="13652"/>
        <item x="7914"/>
        <item x="13315"/>
        <item x="636"/>
        <item x="18992"/>
        <item x="13967"/>
        <item x="8442"/>
        <item x="10813"/>
        <item x="13908"/>
        <item x="6289"/>
        <item x="1046"/>
        <item x="13172"/>
        <item x="19732"/>
        <item x="15250"/>
        <item x="13485"/>
        <item x="17925"/>
        <item x="565"/>
        <item x="16329"/>
        <item x="6048"/>
        <item x="9291"/>
        <item x="2971"/>
        <item x="17821"/>
        <item x="3701"/>
        <item x="16663"/>
        <item x="680"/>
        <item x="7931"/>
        <item x="16802"/>
        <item x="10001"/>
        <item x="4840"/>
        <item x="404"/>
        <item x="5889"/>
        <item x="11755"/>
        <item x="8570"/>
        <item x="19682"/>
        <item x="11717"/>
        <item x="11349"/>
        <item x="17212"/>
        <item x="17781"/>
        <item x="12633"/>
        <item x="2034"/>
        <item x="7654"/>
        <item x="10057"/>
        <item x="15664"/>
        <item x="15824"/>
        <item x="5470"/>
        <item x="10539"/>
        <item x="19872"/>
        <item x="14557"/>
        <item x="17728"/>
        <item x="15635"/>
        <item x="3019"/>
        <item x="9078"/>
        <item x="4819"/>
        <item x="19289"/>
        <item x="19818"/>
        <item x="4043"/>
        <item x="18801"/>
        <item x="4013"/>
        <item x="8944"/>
        <item x="15061"/>
        <item x="1514"/>
        <item x="3229"/>
        <item x="19151"/>
        <item x="5154"/>
        <item x="3857"/>
        <item x="832"/>
        <item x="17842"/>
        <item x="14204"/>
        <item x="857"/>
        <item x="9410"/>
        <item x="14450"/>
        <item x="4114"/>
        <item x="11346"/>
        <item x="5276"/>
        <item x="15323"/>
        <item x="5468"/>
        <item x="15165"/>
        <item x="8064"/>
        <item x="16436"/>
        <item x="10719"/>
        <item x="16124"/>
        <item x="15556"/>
        <item x="12508"/>
        <item x="11027"/>
        <item x="9465"/>
        <item x="1503"/>
        <item x="12343"/>
        <item x="13889"/>
        <item x="20082"/>
        <item x="11324"/>
        <item x="8697"/>
        <item x="11603"/>
        <item x="18370"/>
        <item x="3144"/>
        <item x="12246"/>
        <item x="11776"/>
        <item x="5864"/>
        <item x="2687"/>
        <item x="17587"/>
        <item x="1636"/>
        <item x="5549"/>
        <item x="5424"/>
        <item x="3840"/>
        <item x="20134"/>
        <item x="13136"/>
        <item x="9360"/>
        <item x="6455"/>
        <item x="8357"/>
        <item x="13111"/>
        <item x="582"/>
        <item x="6557"/>
        <item x="10908"/>
        <item x="1297"/>
        <item x="9759"/>
        <item x="2392"/>
        <item x="15183"/>
        <item x="17831"/>
        <item x="6966"/>
        <item x="13192"/>
        <item x="14037"/>
        <item x="1718"/>
        <item x="6843"/>
        <item x="13245"/>
        <item x="6780"/>
        <item x="1917"/>
        <item x="10920"/>
        <item x="10946"/>
        <item x="1952"/>
        <item x="2494"/>
        <item x="7023"/>
        <item x="6846"/>
        <item x="5906"/>
        <item x="17935"/>
        <item x="18571"/>
        <item x="8137"/>
        <item x="10754"/>
        <item x="19459"/>
        <item x="5684"/>
        <item x="7703"/>
        <item x="19347"/>
        <item x="9553"/>
        <item x="10307"/>
        <item x="566"/>
        <item x="4666"/>
        <item x="19480"/>
        <item x="4652"/>
        <item x="18069"/>
        <item x="12927"/>
        <item x="11892"/>
        <item x="15125"/>
        <item x="10869"/>
        <item x="13782"/>
        <item x="1472"/>
        <item x="6718"/>
        <item x="9622"/>
        <item x="2760"/>
        <item x="4863"/>
        <item x="13660"/>
        <item x="351"/>
        <item x="14867"/>
        <item x="7895"/>
        <item x="16683"/>
        <item x="4979"/>
        <item x="5803"/>
        <item x="6913"/>
        <item x="17479"/>
        <item x="14137"/>
        <item x="6755"/>
        <item x="17763"/>
        <item x="7216"/>
        <item x="13739"/>
        <item x="7638"/>
        <item x="17009"/>
        <item x="16562"/>
        <item x="2782"/>
        <item x="14744"/>
        <item x="1650"/>
        <item x="11635"/>
        <item x="16723"/>
        <item x="2198"/>
        <item x="19568"/>
        <item x="839"/>
        <item x="11798"/>
        <item x="5903"/>
        <item x="10655"/>
        <item x="2513"/>
        <item x="15769"/>
        <item x="10499"/>
        <item x="3329"/>
        <item x="17378"/>
        <item x="10884"/>
        <item x="17753"/>
        <item x="5402"/>
        <item x="13658"/>
        <item x="6406"/>
        <item x="11249"/>
        <item x="20097"/>
        <item x="4415"/>
        <item x="11589"/>
        <item x="12442"/>
        <item x="1689"/>
        <item x="6996"/>
        <item x="12601"/>
        <item x="14520"/>
        <item x="9162"/>
        <item x="6515"/>
        <item x="9244"/>
        <item x="4123"/>
        <item x="13151"/>
        <item x="11373"/>
        <item x="12142"/>
        <item x="503"/>
        <item x="18316"/>
        <item x="16209"/>
        <item x="18557"/>
        <item x="3792"/>
        <item x="2492"/>
        <item x="4963"/>
        <item x="3622"/>
        <item x="7081"/>
        <item x="18773"/>
        <item x="11505"/>
        <item x="18658"/>
        <item x="13116"/>
        <item x="12734"/>
        <item x="10163"/>
        <item x="3452"/>
        <item x="13828"/>
        <item x="3649"/>
        <item x="11271"/>
        <item x="11665"/>
        <item x="7979"/>
        <item x="20178"/>
        <item x="10866"/>
        <item x="5819"/>
        <item x="13030"/>
        <item x="5487"/>
        <item x="12654"/>
        <item x="16255"/>
        <item x="4146"/>
        <item x="15874"/>
        <item x="1224"/>
        <item x="16587"/>
        <item x="14334"/>
        <item x="4564"/>
        <item x="3541"/>
        <item x="16858"/>
        <item x="19270"/>
        <item x="5066"/>
        <item x="901"/>
        <item x="20213"/>
        <item x="4417"/>
        <item x="6749"/>
        <item x="7909"/>
        <item x="19339"/>
        <item x="9189"/>
        <item x="1420"/>
        <item x="7255"/>
        <item x="11400"/>
        <item x="11655"/>
        <item x="11002"/>
        <item x="3471"/>
        <item x="16728"/>
        <item x="20171"/>
        <item x="6891"/>
        <item x="3978"/>
        <item x="15303"/>
        <item x="16670"/>
        <item x="1243"/>
        <item x="14188"/>
        <item x="12728"/>
        <item x="1843"/>
        <item x="18180"/>
        <item x="3164"/>
        <item x="1287"/>
        <item x="13561"/>
        <item x="18281"/>
        <item x="10060"/>
        <item x="9158"/>
        <item x="16138"/>
        <item x="19871"/>
        <item x="18595"/>
        <item x="9818"/>
        <item x="12563"/>
        <item x="5488"/>
        <item x="1498"/>
        <item x="10267"/>
        <item x="6750"/>
        <item x="16063"/>
        <item x="3428"/>
        <item x="16882"/>
        <item x="6017"/>
        <item x="14344"/>
        <item x="17299"/>
        <item x="4924"/>
        <item x="10415"/>
        <item x="16010"/>
        <item x="17218"/>
        <item x="16876"/>
        <item x="14693"/>
        <item x="3099"/>
        <item x="16434"/>
        <item x="865"/>
        <item x="15969"/>
        <item x="14698"/>
        <item x="17699"/>
        <item x="8489"/>
        <item x="7115"/>
        <item x="10329"/>
        <item x="5683"/>
        <item x="1881"/>
        <item x="3712"/>
        <item x="1741"/>
        <item x="507"/>
        <item x="8756"/>
        <item x="11823"/>
        <item x="13132"/>
        <item x="12638"/>
        <item x="638"/>
        <item x="15633"/>
        <item x="13413"/>
        <item x="19380"/>
        <item x="2420"/>
        <item x="1867"/>
        <item x="12128"/>
        <item x="3883"/>
        <item x="1205"/>
        <item x="4177"/>
        <item x="960"/>
        <item x="7602"/>
        <item x="9400"/>
        <item x="19529"/>
        <item x="5817"/>
        <item x="19204"/>
        <item x="6007"/>
        <item x="16809"/>
        <item x="7465"/>
        <item x="17984"/>
        <item x="12068"/>
        <item x="1936"/>
        <item x="15968"/>
        <item x="11200"/>
        <item x="12533"/>
        <item x="1536"/>
        <item x="1930"/>
        <item x="2116"/>
        <item x="19193"/>
        <item x="11845"/>
        <item x="7121"/>
        <item x="6051"/>
        <item x="8219"/>
        <item x="10964"/>
        <item x="8538"/>
        <item x="8240"/>
        <item x="14414"/>
        <item x="19417"/>
        <item x="7532"/>
        <item x="17819"/>
        <item x="4021"/>
        <item x="17011"/>
        <item x="19931"/>
        <item x="5781"/>
        <item x="8953"/>
        <item x="13219"/>
        <item x="1351"/>
        <item x="18807"/>
        <item x="8477"/>
        <item x="13826"/>
        <item x="8035"/>
        <item x="18712"/>
        <item x="18090"/>
        <item x="1018"/>
        <item x="9918"/>
        <item x="18463"/>
        <item x="1125"/>
        <item x="6040"/>
        <item x="20074"/>
        <item x="10473"/>
        <item x="11006"/>
        <item x="10690"/>
        <item x="9"/>
        <item x="18743"/>
        <item x="17849"/>
        <item x="2986"/>
        <item x="721"/>
        <item x="1899"/>
        <item x="17868"/>
        <item x="1223"/>
        <item x="525"/>
        <item x="18171"/>
        <item x="11786"/>
        <item x="19968"/>
        <item x="2205"/>
        <item x="14628"/>
        <item x="13269"/>
        <item x="18655"/>
        <item x="8418"/>
        <item x="18867"/>
        <item x="14569"/>
        <item x="16664"/>
        <item x="1266"/>
        <item x="10856"/>
        <item x="5048"/>
        <item x="10621"/>
        <item x="7878"/>
        <item x="4692"/>
        <item x="2315"/>
        <item x="10955"/>
        <item x="19299"/>
        <item x="18480"/>
        <item x="19959"/>
        <item x="7188"/>
        <item x="9483"/>
        <item x="9828"/>
        <item x="8388"/>
        <item x="7058"/>
        <item x="7396"/>
        <item x="19700"/>
        <item x="4390"/>
        <item x="15744"/>
        <item x="3029"/>
        <item x="3326"/>
        <item x="17297"/>
        <item x="8585"/>
        <item x="4601"/>
        <item x="14130"/>
        <item x="4922"/>
        <item x="15816"/>
        <item x="1885"/>
        <item x="7898"/>
        <item x="476"/>
        <item x="5255"/>
        <item x="9604"/>
        <item x="16582"/>
        <item x="4691"/>
        <item x="155"/>
        <item x="15638"/>
        <item x="12587"/>
        <item x="12785"/>
        <item x="4287"/>
        <item x="3120"/>
        <item x="10501"/>
        <item x="8365"/>
        <item x="3152"/>
        <item x="1919"/>
        <item x="20124"/>
        <item x="17541"/>
        <item x="10038"/>
        <item x="1348"/>
        <item x="14485"/>
        <item x="7062"/>
        <item x="9116"/>
        <item x="19929"/>
        <item x="478"/>
        <item x="12712"/>
        <item x="5162"/>
        <item x="17676"/>
        <item x="4783"/>
        <item x="4555"/>
        <item x="16929"/>
        <item x="7572"/>
        <item x="14969"/>
        <item x="18462"/>
        <item x="9827"/>
        <item x="14264"/>
        <item x="13880"/>
        <item x="12070"/>
        <item x="13966"/>
        <item x="4808"/>
        <item x="15121"/>
        <item x="993"/>
        <item x="4116"/>
        <item x="14752"/>
        <item x="4333"/>
        <item x="18404"/>
        <item x="14961"/>
        <item x="8671"/>
        <item x="10521"/>
        <item x="19237"/>
        <item x="7310"/>
        <item x="16458"/>
        <item x="9362"/>
        <item x="13700"/>
        <item x="3793"/>
        <item x="18154"/>
        <item x="17222"/>
        <item x="7863"/>
        <item x="18739"/>
        <item x="14801"/>
        <item x="8996"/>
        <item x="1541"/>
        <item x="12568"/>
        <item x="15963"/>
        <item x="71"/>
        <item x="16839"/>
        <item x="4223"/>
        <item x="4161"/>
        <item x="20243"/>
        <item x="19273"/>
        <item x="3923"/>
        <item x="5563"/>
        <item x="14994"/>
        <item x="17346"/>
        <item x="14671"/>
        <item x="7923"/>
        <item x="19873"/>
        <item x="12865"/>
        <item x="6684"/>
        <item x="17244"/>
        <item x="10389"/>
        <item x="18578"/>
        <item x="12158"/>
        <item x="1878"/>
        <item x="11499"/>
        <item x="8112"/>
        <item x="17617"/>
        <item x="20267"/>
        <item x="8419"/>
        <item x="18143"/>
        <item x="7296"/>
        <item x="8563"/>
        <item x="15152"/>
        <item x="14779"/>
        <item x="19161"/>
        <item x="20117"/>
        <item x="4916"/>
        <item x="14611"/>
        <item x="193"/>
        <item x="829"/>
        <item x="267"/>
        <item x="3166"/>
        <item x="12362"/>
        <item x="4034"/>
        <item x="16281"/>
        <item x="6217"/>
        <item x="8279"/>
        <item x="15536"/>
        <item x="4074"/>
        <item x="3687"/>
        <item x="9253"/>
        <item x="8572"/>
        <item x="4532"/>
        <item x="8270"/>
        <item x="11160"/>
        <item x="14977"/>
        <item x="17295"/>
        <item x="15871"/>
        <item x="6330"/>
        <item x="15590"/>
        <item x="2812"/>
        <item x="4192"/>
        <item x="9908"/>
        <item x="14978"/>
        <item x="0"/>
        <item x="7333"/>
        <item x="6885"/>
        <item x="2319"/>
        <item x="6168"/>
        <item x="20083"/>
        <item x="17089"/>
        <item x="17737"/>
        <item x="1998"/>
        <item x="11610"/>
        <item x="4239"/>
        <item x="8410"/>
        <item x="11571"/>
        <item x="18366"/>
        <item x="10878"/>
        <item x="10252"/>
        <item x="8094"/>
        <item x="2613"/>
        <item x="8256"/>
        <item x="13682"/>
        <item x="552"/>
        <item x="10010"/>
        <item x="9795"/>
        <item x="922"/>
        <item x="15261"/>
        <item x="4766"/>
        <item x="1770"/>
        <item x="9982"/>
        <item x="10968"/>
        <item x="12611"/>
        <item x="17156"/>
        <item x="9017"/>
        <item x="2099"/>
        <item x="688"/>
        <item x="17705"/>
        <item x="6318"/>
        <item x="19240"/>
        <item x="3311"/>
        <item x="10749"/>
        <item x="13816"/>
        <item x="14219"/>
        <item x="18616"/>
        <item x="1427"/>
        <item x="16445"/>
        <item x="2861"/>
        <item x="17706"/>
        <item x="9709"/>
        <item x="10459"/>
        <item x="20231"/>
        <item x="4219"/>
        <item x="17554"/>
        <item x="1534"/>
        <item x="12141"/>
        <item x="7731"/>
        <item x="10257"/>
        <item x="1309"/>
        <item x="14316"/>
        <item x="18857"/>
        <item x="4736"/>
        <item x="4506"/>
        <item x="9550"/>
        <item x="13090"/>
        <item x="1547"/>
        <item x="19870"/>
        <item x="15006"/>
        <item x="19991"/>
        <item x="17149"/>
        <item x="7259"/>
        <item x="16537"/>
        <item x="14237"/>
        <item x="9201"/>
        <item x="6430"/>
        <item x="7423"/>
        <item x="12282"/>
        <item x="18049"/>
        <item x="4639"/>
        <item x="4978"/>
        <item x="8090"/>
        <item x="8877"/>
        <item x="4933"/>
        <item x="13296"/>
        <item x="16327"/>
        <item x="13464"/>
        <item x="14953"/>
        <item x="8503"/>
        <item x="14429"/>
        <item x="5522"/>
        <item x="1012"/>
        <item x="7540"/>
        <item x="15879"/>
        <item x="19839"/>
        <item x="1148"/>
        <item x="5972"/>
        <item x="8132"/>
        <item x="5748"/>
        <item x="6303"/>
        <item x="6488"/>
        <item x="1433"/>
        <item x="2715"/>
        <item x="6195"/>
        <item x="16379"/>
        <item x="10790"/>
        <item x="8359"/>
        <item x="7739"/>
        <item x="19798"/>
        <item x="5200"/>
        <item x="4773"/>
        <item x="7042"/>
        <item x="13309"/>
        <item x="9579"/>
        <item x="9739"/>
        <item x="10494"/>
        <item x="15047"/>
        <item x="4949"/>
        <item x="20146"/>
        <item x="1468"/>
        <item x="8799"/>
        <item x="3185"/>
        <item x="2757"/>
        <item x="14690"/>
        <item x="3393"/>
        <item x="6899"/>
        <item x="6664"/>
        <item x="3548"/>
        <item x="13517"/>
        <item x="19002"/>
        <item x="13364"/>
        <item x="14932"/>
        <item x="15964"/>
        <item x="15309"/>
        <item x="764"/>
        <item x="1311"/>
        <item x="10246"/>
        <item x="4891"/>
        <item x="18517"/>
        <item x="16355"/>
        <item x="5789"/>
        <item x="13370"/>
        <item x="12085"/>
        <item x="1249"/>
        <item x="13146"/>
        <item x="18904"/>
        <item x="13885"/>
        <item x="14235"/>
        <item x="4491"/>
        <item x="2828"/>
        <item x="13002"/>
        <item x="10834"/>
        <item x="12899"/>
        <item x="2999"/>
        <item x="13212"/>
        <item x="4818"/>
        <item x="13812"/>
        <item x="13901"/>
        <item x="1037"/>
        <item x="10620"/>
        <item x="16500"/>
        <item x="19286"/>
        <item x="15980"/>
        <item x="11994"/>
        <item x="11512"/>
        <item x="11699"/>
        <item x="15737"/>
        <item x="2943"/>
        <item x="17217"/>
        <item x="12705"/>
        <item x="13925"/>
        <item x="5648"/>
        <item x="7017"/>
        <item x="17590"/>
        <item x="14528"/>
        <item x="11226"/>
        <item x="1992"/>
        <item x="17918"/>
        <item x="2727"/>
        <item x="4469"/>
        <item x="18132"/>
        <item x="5063"/>
        <item x="14784"/>
        <item x="6467"/>
        <item x="10362"/>
        <item x="1732"/>
        <item x="5510"/>
        <item x="16278"/>
        <item x="2115"/>
        <item x="5007"/>
        <item x="6530"/>
        <item x="12935"/>
        <item x="8041"/>
        <item x="18784"/>
        <item x="8666"/>
        <item x="7051"/>
        <item x="5062"/>
        <item x="20070"/>
        <item x="18129"/>
        <item x="18429"/>
        <item x="13185"/>
        <item x="4098"/>
        <item x="15094"/>
        <item x="19281"/>
        <item x="9994"/>
        <item x="440"/>
        <item x="19874"/>
        <item x="8264"/>
        <item x="7625"/>
        <item x="135"/>
        <item x="6242"/>
        <item x="13769"/>
        <item x="15315"/>
        <item x="3550"/>
        <item x="17748"/>
        <item x="16396"/>
        <item x="3860"/>
        <item x="16495"/>
        <item x="13849"/>
        <item x="11643"/>
        <item x="13064"/>
        <item x="10080"/>
        <item x="9123"/>
        <item x="11356"/>
        <item x="11534"/>
        <item x="10532"/>
        <item x="6099"/>
        <item x="1355"/>
        <item x="14385"/>
        <item x="16153"/>
        <item x="2200"/>
        <item x="1706"/>
        <item x="1853"/>
        <item x="15910"/>
        <item x="12941"/>
        <item x="9670"/>
        <item x="7047"/>
        <item x="6377"/>
        <item x="9204"/>
        <item x="16502"/>
        <item x="10791"/>
        <item x="18783"/>
        <item x="13047"/>
        <item x="20251"/>
        <item x="3825"/>
        <item x="11706"/>
        <item x="13595"/>
        <item x="5449"/>
        <item x="8675"/>
        <item x="6447"/>
        <item x="19418"/>
        <item x="4644"/>
        <item x="4881"/>
        <item x="16528"/>
        <item x="5017"/>
        <item x="12460"/>
        <item x="13715"/>
        <item x="11890"/>
        <item x="14296"/>
        <item x="13548"/>
        <item x="18447"/>
        <item x="15355"/>
        <item x="9874"/>
        <item x="3273"/>
        <item x="17980"/>
        <item x="17837"/>
        <item x="15640"/>
        <item x="17021"/>
        <item x="8889"/>
        <item x="5959"/>
        <item x="19517"/>
        <item x="16333"/>
        <item x="2575"/>
        <item x="1481"/>
        <item x="6079"/>
        <item x="2966"/>
        <item x="1560"/>
        <item x="8969"/>
        <item x="3838"/>
        <item x="128"/>
        <item x="5988"/>
        <item x="7808"/>
        <item x="16714"/>
        <item x="8625"/>
        <item x="12877"/>
        <item x="7608"/>
        <item x="13780"/>
        <item x="14284"/>
        <item x="16607"/>
        <item x="13250"/>
        <item x="6460"/>
        <item x="10882"/>
        <item x="5808"/>
        <item x="15155"/>
        <item x="3292"/>
        <item x="3252"/>
        <item x="16617"/>
        <item x="15274"/>
        <item x="9311"/>
        <item x="12130"/>
        <item x="1211"/>
        <item x="16520"/>
        <item x="154"/>
        <item x="5466"/>
        <item x="7557"/>
        <item x="16542"/>
        <item x="19256"/>
        <item x="20269"/>
        <item x="6826"/>
        <item x="11468"/>
        <item x="12523"/>
        <item x="7865"/>
        <item x="10512"/>
        <item x="18945"/>
        <item x="9881"/>
        <item x="17290"/>
        <item x="11280"/>
        <item x="20068"/>
        <item x="191"/>
        <item x="9889"/>
        <item x="2955"/>
        <item x="6031"/>
        <item x="20034"/>
        <item x="7883"/>
        <item x="11077"/>
        <item x="15486"/>
        <item x="657"/>
        <item x="17707"/>
        <item x="13667"/>
        <item x="9980"/>
        <item x="11910"/>
        <item x="15509"/>
        <item x="15312"/>
        <item x="2996"/>
        <item x="1151"/>
        <item x="15128"/>
        <item x="3397"/>
        <item x="1434"/>
        <item x="1342"/>
        <item x="15455"/>
        <item x="15435"/>
        <item x="12667"/>
        <item x="9323"/>
        <item x="18482"/>
        <item x="5447"/>
        <item x="2993"/>
        <item x="1551"/>
        <item x="14419"/>
        <item x="1394"/>
        <item x="4145"/>
        <item x="13479"/>
        <item x="2275"/>
        <item x="4204"/>
        <item x="11008"/>
        <item x="7402"/>
        <item x="18360"/>
        <item x="3868"/>
        <item x="7358"/>
        <item x="7143"/>
        <item x="18964"/>
        <item x="8893"/>
        <item x="8687"/>
        <item x="8078"/>
        <item x="12881"/>
        <item x="5552"/>
        <item x="1448"/>
        <item x="11156"/>
        <item x="1016"/>
        <item x="13415"/>
        <item x="17444"/>
        <item x="1640"/>
        <item x="9502"/>
        <item x="14992"/>
        <item x="2402"/>
        <item x="10738"/>
        <item x="10660"/>
        <item x="2875"/>
        <item x="14012"/>
        <item x="9179"/>
        <item x="1817"/>
        <item x="745"/>
        <item x="22"/>
        <item x="320"/>
        <item x="16546"/>
        <item x="10055"/>
        <item x="15342"/>
        <item x="6227"/>
        <item x="10220"/>
        <item x="13471"/>
        <item x="149"/>
        <item x="18286"/>
        <item x="3320"/>
        <item x="9872"/>
        <item x="2173"/>
        <item x="1059"/>
        <item x="1343"/>
        <item x="4779"/>
        <item x="6817"/>
        <item x="10906"/>
        <item x="12167"/>
        <item x="6468"/>
        <item x="15886"/>
        <item x="11779"/>
        <item x="13294"/>
        <item x="2824"/>
        <item x="4989"/>
        <item x="11596"/>
        <item x="7368"/>
        <item x="16131"/>
        <item x="14834"/>
        <item x="4716"/>
        <item x="8134"/>
        <item x="11021"/>
        <item x="3944"/>
        <item x="14232"/>
        <item x="2704"/>
        <item x="19415"/>
        <item x="7822"/>
        <item x="13205"/>
        <item x="13773"/>
        <item x="6090"/>
        <item x="6465"/>
        <item x="157"/>
        <item x="17615"/>
        <item x="4403"/>
        <item x="2917"/>
        <item x="837"/>
        <item x="11561"/>
        <item x="19367"/>
        <item x="13792"/>
        <item x="1122"/>
        <item x="13362"/>
        <item x="5618"/>
        <item x="13400"/>
        <item x="18705"/>
        <item x="19757"/>
        <item x="2643"/>
        <item x="10537"/>
        <item x="14410"/>
        <item x="15511"/>
        <item x="2834"/>
        <item x="5107"/>
        <item x="4931"/>
        <item x="8084"/>
        <item x="19984"/>
        <item x="6822"/>
        <item x="16863"/>
        <item x="15621"/>
        <item x="20193"/>
        <item x="11865"/>
        <item x="3148"/>
        <item x="8744"/>
        <item x="19187"/>
        <item x="755"/>
        <item x="854"/>
        <item x="16512"/>
        <item x="14825"/>
        <item x="18839"/>
        <item x="16969"/>
        <item x="15921"/>
        <item x="12605"/>
        <item x="8145"/>
        <item x="4528"/>
        <item x="10008"/>
        <item x="16982"/>
        <item x="7841"/>
        <item x="3219"/>
        <item x="176"/>
        <item x="9728"/>
        <item x="3105"/>
        <item x="17340"/>
        <item x="1036"/>
        <item x="3787"/>
        <item x="11102"/>
        <item x="1278"/>
        <item x="1589"/>
        <item x="18205"/>
        <item x="477"/>
        <item x="5685"/>
        <item x="15971"/>
        <item x="14128"/>
        <item x="9559"/>
        <item x="2838"/>
        <item x="18310"/>
        <item x="1290"/>
        <item x="7846"/>
        <item x="19955"/>
        <item x="8327"/>
        <item x="5611"/>
        <item x="263"/>
        <item x="13268"/>
        <item x="6111"/>
        <item x="18849"/>
        <item x="15426"/>
        <item x="3355"/>
        <item x="6159"/>
        <item x="10188"/>
        <item x="1839"/>
        <item x="695"/>
        <item x="1406"/>
        <item x="8582"/>
        <item x="9463"/>
        <item x="1131"/>
        <item x="9955"/>
        <item x="6604"/>
        <item x="13275"/>
        <item x="15009"/>
        <item x="3244"/>
        <item x="5620"/>
        <item x="4713"/>
        <item x="11405"/>
        <item x="11787"/>
        <item x="18851"/>
        <item x="3980"/>
        <item x="12926"/>
        <item x="9519"/>
        <item x="597"/>
        <item x="10642"/>
        <item x="18725"/>
        <item x="12921"/>
        <item x="9027"/>
        <item x="6347"/>
        <item x="2521"/>
        <item x="484"/>
        <item x="1977"/>
        <item x="10448"/>
        <item x="17588"/>
        <item x="3765"/>
        <item x="17883"/>
        <item x="6933"/>
        <item x="9000"/>
        <item x="17414"/>
        <item x="9895"/>
        <item x="14800"/>
        <item x="14439"/>
        <item x="6489"/>
        <item x="5623"/>
        <item x="8347"/>
        <item x="2386"/>
        <item x="16413"/>
        <item x="7858"/>
        <item x="342"/>
        <item x="356"/>
        <item x="140"/>
        <item x="19308"/>
        <item x="18726"/>
        <item x="7621"/>
        <item x="17680"/>
        <item x="18666"/>
        <item x="14004"/>
        <item x="6183"/>
        <item x="2390"/>
        <item x="13263"/>
        <item x="12731"/>
        <item x="15600"/>
        <item x="17494"/>
        <item x="14453"/>
        <item x="11315"/>
        <item x="8461"/>
        <item x="11475"/>
        <item x="14974"/>
        <item x="8290"/>
        <item x="4796"/>
        <item x="16480"/>
        <item x="13397"/>
        <item x="4128"/>
        <item x="6811"/>
        <item x="15939"/>
        <item x="8686"/>
        <item x="508"/>
        <item x="12998"/>
        <item x="18213"/>
        <item x="10383"/>
        <item x="2716"/>
        <item x="7951"/>
        <item x="10291"/>
        <item x="12741"/>
        <item x="6405"/>
        <item x="9451"/>
        <item x="3763"/>
        <item x="814"/>
        <item x="19650"/>
        <item x="19303"/>
        <item x="15209"/>
        <item x="12977"/>
        <item x="5397"/>
        <item x="53"/>
        <item x="17350"/>
        <item x="11557"/>
        <item x="9708"/>
        <item x="16456"/>
        <item x="18681"/>
        <item x="16291"/>
        <item x="5553"/>
        <item x="13874"/>
        <item x="11977"/>
        <item x="10932"/>
        <item x="7852"/>
        <item x="654"/>
        <item x="18187"/>
        <item x="14664"/>
        <item x="9577"/>
        <item x="9173"/>
        <item x="9983"/>
        <item x="16961"/>
        <item x="10530"/>
        <item x="8333"/>
        <item x="1054"/>
        <item x="3290"/>
        <item x="16259"/>
        <item x="11594"/>
        <item x="16115"/>
        <item x="6085"/>
        <item x="3626"/>
        <item x="15330"/>
        <item x="8630"/>
        <item x="15221"/>
        <item x="19105"/>
        <item x="7900"/>
        <item x="3426"/>
        <item x="14224"/>
        <item x="8250"/>
        <item x="754"/>
        <item x="14456"/>
        <item x="5769"/>
        <item x="14080"/>
        <item x="7337"/>
        <item x="9713"/>
        <item x="19428"/>
        <item x="10464"/>
        <item x="14416"/>
        <item x="8043"/>
        <item x="15062"/>
        <item x="9838"/>
        <item x="13266"/>
        <item x="14444"/>
        <item x="12381"/>
        <item x="8655"/>
        <item x="9914"/>
        <item x="19189"/>
        <item x="15916"/>
        <item x="3616"/>
        <item x="13669"/>
        <item x="5856"/>
        <item x="18518"/>
        <item x="16054"/>
        <item x="5105"/>
        <item x="9794"/>
        <item x="7653"/>
        <item x="16469"/>
        <item x="16886"/>
        <item x="8556"/>
        <item x="12161"/>
        <item x="8053"/>
        <item x="9389"/>
        <item x="19051"/>
        <item x="7443"/>
        <item x="16099"/>
        <item x="14865"/>
        <item x="15142"/>
        <item x="4517"/>
        <item x="8613"/>
        <item x="7828"/>
        <item x="18030"/>
        <item x="20221"/>
        <item x="7577"/>
        <item x="11546"/>
        <item x="8990"/>
        <item x="10862"/>
        <item x="7741"/>
        <item x="14658"/>
        <item x="16340"/>
        <item x="14958"/>
        <item x="1876"/>
        <item x="12511"/>
        <item x="19143"/>
        <item x="11592"/>
        <item x="15374"/>
        <item x="878"/>
        <item x="7336"/>
        <item x="19960"/>
        <item x="17446"/>
        <item x="5652"/>
        <item x="15595"/>
        <item x="1513"/>
        <item x="16846"/>
        <item x="5015"/>
        <item x="13983"/>
        <item x="18013"/>
        <item x="1826"/>
        <item x="17427"/>
        <item x="16107"/>
        <item x="7598"/>
        <item x="1357"/>
        <item x="14991"/>
        <item x="2633"/>
        <item x="10651"/>
        <item x="13316"/>
        <item x="18635"/>
        <item x="18991"/>
        <item x="12121"/>
        <item x="9411"/>
        <item x="19766"/>
        <item x="15079"/>
        <item x="9032"/>
        <item x="17744"/>
        <item x="7559"/>
        <item x="8837"/>
        <item x="434"/>
        <item x="19524"/>
        <item x="20280"/>
        <item x="18008"/>
        <item x="9480"/>
        <item x="6906"/>
        <item x="11427"/>
        <item x="9876"/>
        <item x="8824"/>
        <item x="19293"/>
        <item x="4508"/>
        <item x="17018"/>
        <item x="1991"/>
        <item x="9049"/>
        <item x="19039"/>
        <item x="10611"/>
        <item x="1428"/>
        <item x="9997"/>
        <item x="4583"/>
        <item x="13182"/>
        <item x="19685"/>
        <item x="780"/>
        <item x="10345"/>
        <item x="7054"/>
        <item x="5316"/>
        <item x="10187"/>
        <item x="526"/>
        <item x="19599"/>
        <item x="5955"/>
        <item x="5272"/>
        <item x="18207"/>
        <item x="20246"/>
        <item x="11231"/>
        <item x="8669"/>
        <item x="10075"/>
        <item x="20218"/>
        <item x="8303"/>
        <item x="18735"/>
        <item x="12374"/>
        <item x="6668"/>
        <item x="7708"/>
        <item x="12148"/>
        <item x="17303"/>
        <item x="3998"/>
        <item x="18504"/>
        <item x="19136"/>
        <item x="16229"/>
        <item x="18191"/>
        <item x="16755"/>
        <item x="11237"/>
        <item x="3612"/>
        <item x="19402"/>
        <item x="14115"/>
        <item x="20081"/>
        <item x="2678"/>
        <item x="9151"/>
        <item x="10420"/>
        <item x="988"/>
        <item x="17570"/>
        <item x="116"/>
        <item x="7943"/>
        <item x="18095"/>
        <item x="16218"/>
        <item x="7306"/>
        <item x="11119"/>
        <item x="3601"/>
        <item x="17168"/>
        <item x="4565"/>
        <item x="6018"/>
        <item x="18897"/>
        <item x="5097"/>
        <item x="2724"/>
        <item x="8960"/>
        <item x="15973"/>
        <item x="5504"/>
        <item x="12356"/>
        <item x="7545"/>
        <item x="19743"/>
        <item x="13819"/>
        <item x="3257"/>
        <item x="4427"/>
        <item x="7011"/>
        <item x="2701"/>
        <item x="14077"/>
        <item x="6036"/>
        <item x="1564"/>
        <item x="19975"/>
        <item x="885"/>
        <item x="10126"/>
        <item x="18776"/>
        <item x="2528"/>
        <item x="16558"/>
        <item x="3797"/>
        <item x="18589"/>
        <item x="3908"/>
        <item x="4943"/>
        <item x="5389"/>
        <item x="14534"/>
        <item x="3067"/>
        <item x="4183"/>
        <item x="15479"/>
        <item x="7500"/>
        <item x="11358"/>
        <item x="3337"/>
        <item x="15082"/>
        <item x="5178"/>
        <item x="12758"/>
        <item x="5533"/>
        <item x="14814"/>
        <item x="6388"/>
        <item x="18412"/>
        <item x="5221"/>
        <item x="13141"/>
        <item x="1730"/>
        <item x="4959"/>
        <item x="11656"/>
        <item x="3577"/>
        <item x="18487"/>
        <item x="15298"/>
        <item x="9490"/>
        <item x="17969"/>
        <item x="3947"/>
        <item x="2242"/>
        <item x="326"/>
        <item x="10209"/>
        <item x="15467"/>
        <item x="8830"/>
        <item x="2356"/>
        <item x="13320"/>
        <item x="4510"/>
        <item x="19691"/>
        <item x="9110"/>
        <item x="6023"/>
        <item x="6459"/>
        <item x="3053"/>
        <item x="4889"/>
        <item x="16087"/>
        <item x="19164"/>
        <item x="14086"/>
        <item x="1581"/>
        <item x="367"/>
        <item x="6517"/>
        <item x="12035"/>
        <item x="2423"/>
        <item x="18254"/>
        <item x="185"/>
        <item x="9864"/>
        <item x="12429"/>
        <item x="17356"/>
        <item x="5451"/>
        <item x="17075"/>
        <item x="19098"/>
        <item x="5264"/>
        <item x="428"/>
        <item x="9556"/>
        <item x="6492"/>
        <item x="9634"/>
        <item x="20094"/>
        <item x="10249"/>
        <item x="16117"/>
        <item x="11920"/>
        <item x="17774"/>
        <item x="9510"/>
        <item x="17491"/>
        <item x="1521"/>
        <item x="7787"/>
        <item x="11037"/>
        <item x="15666"/>
        <item x="4745"/>
        <item x="5669"/>
        <item x="16740"/>
        <item x="8964"/>
        <item x="3041"/>
        <item x="11855"/>
        <item x="16435"/>
        <item x="6722"/>
        <item x="2631"/>
        <item x="5875"/>
        <item x="4272"/>
        <item x="5094"/>
        <item x="7712"/>
        <item x="13176"/>
        <item x="12756"/>
        <item x="2281"/>
        <item x="17506"/>
        <item x="4529"/>
        <item x="10579"/>
        <item x="8071"/>
        <item x="14291"/>
        <item x="11797"/>
        <item x="3852"/>
        <item x="12328"/>
        <item x="9111"/>
        <item x="11757"/>
        <item x="15478"/>
        <item x="5899"/>
        <item x="16737"/>
        <item x="118"/>
        <item x="1656"/>
        <item x="19155"/>
        <item x="6569"/>
        <item x="4005"/>
        <item x="11877"/>
        <item x="10739"/>
        <item x="15410"/>
        <item x="19649"/>
        <item x="1755"/>
        <item x="5044"/>
        <item x="17480"/>
        <item x="2702"/>
        <item x="7512"/>
        <item x="6265"/>
        <item x="8185"/>
        <item x="5977"/>
        <item x="18786"/>
        <item x="18763"/>
        <item x="225"/>
        <item x="314"/>
        <item x="19622"/>
        <item x="8715"/>
        <item x="13555"/>
        <item x="6785"/>
        <item x="1844"/>
        <item x="10933"/>
        <item x="14729"/>
        <item x="5152"/>
        <item x="16719"/>
        <item x="15496"/>
        <item x="19680"/>
        <item x="6091"/>
        <item x="1684"/>
        <item x="11927"/>
        <item x="12026"/>
        <item x="17569"/>
        <item x="20002"/>
        <item x="5251"/>
        <item x="11056"/>
        <item x="8346"/>
        <item x="16190"/>
        <item x="20212"/>
        <item x="15397"/>
        <item x="439"/>
        <item x="15705"/>
        <item x="19817"/>
        <item x="18130"/>
        <item x="1424"/>
        <item x="1253"/>
        <item x="1869"/>
        <item x="16833"/>
        <item x="18588"/>
        <item x="18416"/>
        <item x="13860"/>
        <item x="7399"/>
        <item x="683"/>
        <item x="8119"/>
        <item x="3665"/>
        <item x="4530"/>
        <item x="368"/>
        <item x="670"/>
        <item x="8163"/>
        <item x="1191"/>
        <item x="11328"/>
        <item x="4269"/>
        <item x="15629"/>
        <item x="12853"/>
        <item x="5170"/>
        <item x="14465"/>
        <item x="4750"/>
        <item x="13061"/>
        <item x="4049"/>
        <item x="961"/>
        <item x="17470"/>
        <item x="16553"/>
        <item x="6708"/>
        <item x="9945"/>
        <item x="10408"/>
        <item x="842"/>
        <item x="19689"/>
        <item x="1972"/>
        <item x="16211"/>
        <item x="861"/>
        <item x="5403"/>
        <item x="14612"/>
        <item x="13306"/>
        <item x="19115"/>
        <item x="8536"/>
        <item x="17300"/>
        <item x="13228"/>
        <item x="360"/>
        <item x="1259"/>
        <item x="2924"/>
        <item x="16256"/>
        <item x="4865"/>
        <item x="2020"/>
        <item x="8080"/>
        <item x="9161"/>
        <item x="16196"/>
        <item x="4778"/>
        <item x="16097"/>
        <item x="6644"/>
        <item x="19482"/>
        <item x="20190"/>
        <item x="15933"/>
        <item x="230"/>
        <item x="7870"/>
        <item x="18466"/>
        <item x="875"/>
        <item x="18874"/>
        <item x="8092"/>
        <item x="12203"/>
        <item x="9211"/>
        <item x="19822"/>
        <item x="10861"/>
        <item x="8688"/>
        <item x="7604"/>
        <item x="5275"/>
        <item x="2951"/>
        <item x="1679"/>
        <item x="11947"/>
        <item x="12222"/>
        <item x="11073"/>
        <item x="10215"/>
        <item x="12901"/>
        <item x="2357"/>
        <item x="19001"/>
        <item x="19004"/>
        <item x="2667"/>
        <item x="16727"/>
        <item x="12105"/>
        <item x="4175"/>
        <item x="13262"/>
        <item x="1257"/>
        <item x="10819"/>
        <item x="624"/>
        <item x="11740"/>
        <item x="3591"/>
        <item x="17957"/>
        <item x="3708"/>
        <item x="18692"/>
        <item x="18039"/>
        <item x="1734"/>
        <item x="1694"/>
        <item x="8796"/>
        <item x="6527"/>
        <item x="6912"/>
        <item x="7251"/>
        <item x="17659"/>
        <item x="8499"/>
        <item x="19684"/>
        <item x="17556"/>
        <item x="16881"/>
        <item x="20173"/>
        <item x="5351"/>
        <item x="2972"/>
        <item x="9010"/>
        <item x="14478"/>
        <item x="1226"/>
        <item x="6016"/>
        <item x="1066"/>
        <item x="6943"/>
        <item x="9518"/>
        <item x="16709"/>
        <item x="5739"/>
        <item x="7477"/>
        <item x="1756"/>
        <item x="2611"/>
        <item x="2892"/>
        <item x="964"/>
        <item x="12843"/>
        <item x="14615"/>
        <item x="1944"/>
        <item x="11472"/>
        <item x="11789"/>
        <item x="4346"/>
        <item x="14920"/>
        <item x="9318"/>
        <item x="2351"/>
        <item x="7050"/>
        <item x="15243"/>
        <item x="13171"/>
        <item x="14185"/>
        <item x="2691"/>
        <item x="11688"/>
        <item x="11258"/>
        <item x="16895"/>
        <item x="15056"/>
        <item x="12766"/>
        <item x="16100"/>
        <item x="17641"/>
        <item x="11601"/>
        <item x="6194"/>
        <item x="18820"/>
        <item x="6068"/>
        <item x="17423"/>
        <item x="8858"/>
        <item x="13280"/>
        <item x="12042"/>
        <item x="16788"/>
        <item x="2176"/>
        <item x="10238"/>
        <item x="19179"/>
        <item x="19267"/>
        <item x="6123"/>
        <item x="13251"/>
        <item x="15258"/>
        <item x="12045"/>
        <item x="13229"/>
        <item x="4096"/>
        <item x="13770"/>
        <item x="12866"/>
        <item x="16400"/>
        <item x="8400"/>
        <item x="1431"/>
        <item x="3380"/>
        <item x="16597"/>
        <item x="10278"/>
        <item x="17529"/>
        <item x="13920"/>
        <item x="19844"/>
        <item x="13906"/>
        <item x="13956"/>
        <item x="10918"/>
        <item x="90"/>
        <item x="19857"/>
        <item x="17671"/>
        <item x="4606"/>
        <item x="141"/>
        <item x="13483"/>
        <item x="15671"/>
        <item x="8772"/>
        <item x="13522"/>
        <item x="3418"/>
        <item x="11965"/>
        <item x="15522"/>
        <item x="14447"/>
        <item x="486"/>
        <item x="12913"/>
        <item x="13720"/>
        <item x="7013"/>
        <item x="1450"/>
        <item x="16368"/>
        <item x="17621"/>
        <item x="13609"/>
        <item x="14715"/>
        <item x="10228"/>
        <item x="6869"/>
        <item x="2536"/>
        <item x="13039"/>
        <item x="1201"/>
        <item x="335"/>
        <item x="3728"/>
        <item x="20275"/>
        <item x="14225"/>
        <item x="17313"/>
        <item x="17773"/>
        <item x="20239"/>
        <item x="12749"/>
        <item x="15506"/>
        <item x="8150"/>
        <item x="9680"/>
        <item x="10338"/>
        <item x="2481"/>
        <item x="17909"/>
        <item x="16237"/>
        <item x="2685"/>
        <item x="15088"/>
        <item x="6436"/>
        <item x="6448"/>
        <item x="1800"/>
        <item x="1783"/>
        <item x="4762"/>
        <item x="8913"/>
        <item x="17035"/>
        <item x="12571"/>
        <item x="3353"/>
        <item x="12009"/>
        <item x="17941"/>
        <item x="18924"/>
        <item x="9779"/>
        <item x="5246"/>
        <item x="18652"/>
        <item x="20044"/>
        <item x="14210"/>
        <item x="2908"/>
        <item x="12355"/>
        <item x="7064"/>
        <item x="15985"/>
        <item x="14678"/>
        <item x="15370"/>
        <item x="18550"/>
        <item x="16508"/>
        <item x="16818"/>
        <item x="17062"/>
        <item x="18765"/>
        <item x="16662"/>
        <item x="11266"/>
        <item x="8635"/>
        <item x="10986"/>
        <item x="2135"/>
        <item x="20086"/>
        <item x="20054"/>
        <item x="9704"/>
        <item x="10864"/>
        <item x="9149"/>
        <item x="8426"/>
        <item x="10219"/>
        <item x="18719"/>
        <item x="19749"/>
        <item x="18774"/>
        <item x="12247"/>
        <item x="12309"/>
        <item x="14180"/>
        <item x="14378"/>
        <item x="15894"/>
        <item x="18241"/>
        <item x="20037"/>
        <item x="10034"/>
        <item x="12773"/>
        <item x="17115"/>
        <item x="8446"/>
        <item x="3615"/>
        <item x="9096"/>
        <item x="13270"/>
        <item x="11255"/>
        <item x="6621"/>
        <item x="16956"/>
        <item x="3104"/>
        <item x="12058"/>
        <item x="15945"/>
        <item x="17012"/>
        <item x="10430"/>
        <item x="3657"/>
        <item x="12383"/>
        <item x="19201"/>
        <item x="15583"/>
        <item x="7145"/>
        <item x="16143"/>
        <item x="8957"/>
        <item x="1677"/>
        <item x="13646"/>
        <item x="19059"/>
        <item x="13583"/>
        <item x="1493"/>
        <item x="15137"/>
        <item x="5153"/>
        <item x="20270"/>
        <item x="16242"/>
        <item x="3915"/>
        <item x="869"/>
        <item x="5846"/>
        <item x="16572"/>
        <item x="18097"/>
        <item x="3201"/>
        <item x="19539"/>
        <item x="10713"/>
        <item x="9055"/>
        <item x="6312"/>
        <item x="19203"/>
        <item x="5734"/>
        <item x="12256"/>
        <item x="11321"/>
        <item x="17637"/>
        <item x="11819"/>
        <item x="8466"/>
        <item x="1896"/>
        <item x="11853"/>
        <item x="13558"/>
        <item x="15126"/>
        <item x="9981"/>
        <item x="3297"/>
        <item x="5116"/>
        <item x="551"/>
        <item x="12336"/>
        <item x="14162"/>
        <item x="16911"/>
        <item x="17645"/>
        <item x="2178"/>
        <item x="12683"/>
        <item x="5244"/>
        <item x="12832"/>
        <item x="17555"/>
        <item x="17237"/>
        <item x="3911"/>
        <item x="18418"/>
        <item x="6110"/>
        <item x="4870"/>
        <item x="13242"/>
        <item x="2306"/>
        <item x="4617"/>
        <item x="13697"/>
        <item x="10768"/>
        <item x="16447"/>
        <item x="16615"/>
        <item x="12910"/>
        <item x="17771"/>
        <item x="16078"/>
        <item x="625"/>
        <item x="9416"/>
        <item x="2818"/>
        <item x="15291"/>
        <item x="12626"/>
        <item x="9871"/>
        <item x="57"/>
        <item x="13969"/>
        <item x="2459"/>
        <item x="15872"/>
        <item x="7094"/>
        <item x="12271"/>
        <item x="18885"/>
        <item x="9085"/>
        <item x="13055"/>
        <item x="14423"/>
        <item x="16710"/>
        <item x="12725"/>
        <item x="2016"/>
        <item x="16006"/>
        <item x="13328"/>
        <item x="4753"/>
        <item x="16318"/>
        <item x="9089"/>
        <item x="8887"/>
        <item x="1019"/>
        <item x="5761"/>
        <item x="13989"/>
        <item x="11993"/>
        <item x="4610"/>
        <item x="17071"/>
        <item x="14054"/>
        <item x="10053"/>
        <item x="13796"/>
        <item x="19183"/>
        <item x="11632"/>
        <item x="12098"/>
        <item x="18358"/>
        <item x="14928"/>
        <item x="8300"/>
        <item x="18694"/>
        <item x="5534"/>
        <item x="6514"/>
        <item x="11734"/>
        <item x="18539"/>
        <item x="9652"/>
        <item x="3065"/>
        <item x="11633"/>
        <item x="8024"/>
        <item x="2606"/>
        <item x="5755"/>
        <item x="14274"/>
        <item x="2409"/>
        <item x="1680"/>
        <item x="11190"/>
        <item x="14909"/>
        <item x="19178"/>
        <item x="15333"/>
        <item x="1906"/>
        <item x="13004"/>
        <item x="1785"/>
        <item x="14034"/>
        <item x="7807"/>
        <item x="17946"/>
        <item x="19711"/>
        <item x="9764"/>
        <item x="3013"/>
        <item x="544"/>
        <item x="11278"/>
        <item x="8775"/>
        <item x="12692"/>
        <item x="9548"/>
        <item x="4611"/>
        <item x="9436"/>
        <item x="3850"/>
        <item x="14653"/>
        <item x="10377"/>
        <item x="362"/>
        <item x="16285"/>
        <item x="12516"/>
        <item x="3734"/>
        <item x="9710"/>
        <item x="10455"/>
        <item x="3769"/>
        <item x="8010"/>
        <item x="6067"/>
        <item x="17271"/>
        <item x="9724"/>
        <item x="2801"/>
        <item x="15883"/>
        <item x="19607"/>
        <item x="1763"/>
        <item x="7227"/>
        <item x="4351"/>
        <item x="1293"/>
        <item x="8695"/>
        <item x="6570"/>
        <item x="17518"/>
        <item x="18009"/>
        <item x="7752"/>
        <item x="3638"/>
        <item x="17430"/>
        <item x="17919"/>
        <item x="2758"/>
        <item x="18916"/>
        <item x="14473"/>
        <item x="18380"/>
        <item x="8356"/>
        <item x="4740"/>
        <item x="16504"/>
        <item x="19628"/>
        <item x="6427"/>
        <item x="8497"/>
        <item x="20088"/>
        <item x="4193"/>
        <item x="5991"/>
        <item x="16752"/>
        <item x="5214"/>
        <item x="6867"/>
        <item x="4673"/>
        <item x="20042"/>
        <item x="10600"/>
        <item x="568"/>
        <item x="11808"/>
        <item x="15229"/>
        <item x="3742"/>
        <item x="18602"/>
        <item x="18779"/>
        <item x="10841"/>
        <item x="13827"/>
        <item x="3454"/>
        <item x="7974"/>
        <item x="17121"/>
        <item x="1789"/>
        <item x="18745"/>
        <item x="2124"/>
        <item x="11814"/>
        <item x="11282"/>
        <item x="14560"/>
        <item x="14173"/>
        <item x="3737"/>
        <item x="15533"/>
        <item x="1129"/>
        <item x="5030"/>
        <item x="3369"/>
        <item x="18579"/>
        <item x="8738"/>
        <item x="1798"/>
        <item x="9792"/>
        <item x="1109"/>
        <item x="4067"/>
        <item x="640"/>
        <item x="6281"/>
        <item x="8502"/>
        <item x="8566"/>
        <item x="17364"/>
        <item x="9813"/>
        <item x="16523"/>
        <item x="15691"/>
        <item x="18118"/>
        <item x="7060"/>
        <item x="12911"/>
        <item x="9425"/>
        <item x="14347"/>
        <item x="18865"/>
        <item x="19467"/>
        <item x="3192"/>
        <item x="16325"/>
        <item x="6173"/>
        <item x="392"/>
        <item x="6187"/>
        <item x="3375"/>
        <item x="6189"/>
        <item x="13447"/>
        <item x="10662"/>
        <item x="7792"/>
        <item x="18657"/>
        <item x="12248"/>
        <item x="9540"/>
        <item x="7204"/>
        <item x="4371"/>
        <item x="5923"/>
        <item x="2620"/>
        <item x="20057"/>
        <item x="7087"/>
        <item x="12465"/>
        <item x="17014"/>
        <item x="8846"/>
        <item x="15907"/>
        <item x="420"/>
        <item x="6391"/>
        <item x="2531"/>
        <item x="6328"/>
        <item x="8440"/>
        <item x="19838"/>
        <item x="16019"/>
        <item x="537"/>
        <item x="14279"/>
        <item x="547"/>
        <item x="10007"/>
        <item x="12094"/>
        <item x="3001"/>
        <item x="14823"/>
        <item x="15064"/>
        <item x="8933"/>
        <item x="5388"/>
        <item x="599"/>
        <item x="9615"/>
        <item x="6776"/>
        <item x="18762"/>
        <item x="7760"/>
        <item x="19103"/>
        <item x="2658"/>
        <item x="907"/>
        <item x="3430"/>
        <item x="15464"/>
        <item x="19487"/>
        <item x="18443"/>
        <item x="18927"/>
        <item x="4733"/>
        <item x="16738"/>
        <item x="5099"/>
        <item x="6756"/>
        <item x="19742"/>
        <item x="8187"/>
        <item x="19238"/>
        <item x="6305"/>
        <item x="4053"/>
        <item x="5874"/>
        <item x="1887"/>
        <item x="5250"/>
        <item x="4375"/>
        <item x="13040"/>
        <item x="16939"/>
        <item x="9343"/>
        <item x="15386"/>
        <item x="1091"/>
        <item x="4162"/>
        <item x="3156"/>
        <item x="892"/>
        <item x="4805"/>
        <item x="5236"/>
        <item x="5519"/>
        <item x="15950"/>
        <item x="4303"/>
        <item x="14803"/>
        <item x="17464"/>
        <item x="10916"/>
        <item x="399"/>
        <item x="4853"/>
        <item x="58"/>
        <item x="3862"/>
        <item x="7574"/>
        <item x="20257"/>
        <item x="10077"/>
        <item x="1999"/>
        <item x="485"/>
        <item x="935"/>
        <item x="12178"/>
        <item x="9054"/>
        <item x="19156"/>
        <item x="10387"/>
        <item x="9028"/>
        <item x="18251"/>
        <item x="3753"/>
        <item x="8682"/>
        <item x="8211"/>
        <item x="4206"/>
        <item x="3987"/>
        <item x="19055"/>
        <item x="5115"/>
        <item x="18098"/>
        <item x="12120"/>
        <item x="18678"/>
        <item x="13283"/>
        <item x="2773"/>
        <item x="1453"/>
        <item x="14777"/>
        <item x="3389"/>
        <item x="16376"/>
        <item x="10294"/>
        <item x="7649"/>
        <item x="409"/>
        <item x="5732"/>
        <item x="17786"/>
        <item x="3146"/>
        <item x="20114"/>
        <item x="5557"/>
        <item x="16171"/>
        <item x="6253"/>
        <item x="1615"/>
        <item x="16794"/>
        <item x="5225"/>
        <item x="4940"/>
        <item x="5058"/>
        <item x="7758"/>
        <item x="13550"/>
        <item x="15310"/>
        <item x="12241"/>
        <item x="10347"/>
        <item x="18732"/>
        <item x="14957"/>
        <item x="16900"/>
        <item x="14757"/>
        <item x="5840"/>
        <item x="12549"/>
        <item x="13333"/>
        <item x="8371"/>
        <item x="5202"/>
        <item x="17336"/>
        <item x="7763"/>
        <item x="3520"/>
        <item x="16416"/>
        <item x="16555"/>
        <item x="10046"/>
        <item x="801"/>
        <item x="7935"/>
        <item x="12181"/>
        <item x="233"/>
        <item x="9147"/>
        <item x="15669"/>
        <item x="2032"/>
        <item x="17708"/>
        <item x="19919"/>
        <item x="6148"/>
        <item x="10154"/>
        <item x="1948"/>
        <item x="7074"/>
        <item x="13642"/>
        <item x="554"/>
        <item x="15178"/>
        <item x="18107"/>
        <item x="19535"/>
        <item x="8597"/>
        <item x="3128"/>
        <item x="5342"/>
        <item x="14239"/>
        <item x="1251"/>
        <item x="4495"/>
        <item x="6675"/>
        <item x="3203"/>
        <item x="19182"/>
        <item x="1011"/>
        <item x="14253"/>
        <item x="2174"/>
        <item x="10752"/>
        <item x="19323"/>
        <item x="15420"/>
        <item x="17691"/>
        <item x="11841"/>
        <item x="17471"/>
        <item x="1520"/>
        <item x="6832"/>
        <item x="20038"/>
        <item x="4263"/>
        <item x="7156"/>
        <item x="12110"/>
        <item x="17756"/>
        <item x="11265"/>
        <item x="14950"/>
        <item x="18856"/>
        <item x="9363"/>
        <item x="8079"/>
        <item x="7725"/>
        <item x="15181"/>
        <item x="15289"/>
        <item x="15077"/>
        <item x="1568"/>
        <item x="19125"/>
        <item x="2442"/>
        <item x="20230"/>
        <item x="9183"/>
        <item x="9791"/>
        <item x="1081"/>
        <item x="11395"/>
        <item x="10691"/>
        <item x="19918"/>
        <item x="19903"/>
        <item x="4927"/>
        <item x="19302"/>
        <item x="11553"/>
        <item x="6863"/>
        <item x="18650"/>
        <item x="9278"/>
        <item x="11309"/>
        <item x="15029"/>
        <item x="11068"/>
        <item x="14538"/>
        <item x="6704"/>
        <item x="513"/>
        <item x="3217"/>
        <item x="8592"/>
        <item x="12546"/>
        <item x="16608"/>
        <item x="4709"/>
        <item x="11082"/>
        <item x="8973"/>
        <item x="93"/>
        <item x="9005"/>
        <item x="1039"/>
        <item x="11514"/>
        <item x="2393"/>
        <item x="5806"/>
        <item x="16426"/>
        <item x="19027"/>
        <item x="11009"/>
        <item x="18789"/>
        <item x="2212"/>
        <item x="8363"/>
        <item x="3227"/>
        <item x="18159"/>
        <item x="3777"/>
        <item x="1535"/>
        <item x="15454"/>
        <item x="19134"/>
        <item x="15213"/>
        <item x="12101"/>
        <item x="12547"/>
        <item x="5286"/>
        <item x="19458"/>
        <item x="7327"/>
        <item x="17515"/>
        <item x="9816"/>
        <item x="12324"/>
        <item x="628"/>
        <item x="2187"/>
        <item x="603"/>
        <item x="9546"/>
        <item x="1324"/>
        <item x="4505"/>
        <item x="3423"/>
        <item x="18277"/>
        <item x="12669"/>
        <item x="5922"/>
        <item x="15540"/>
        <item x="15624"/>
        <item x="6197"/>
        <item x="19899"/>
        <item x="14490"/>
        <item x="4627"/>
        <item x="15831"/>
        <item x="2598"/>
        <item x="1248"/>
        <item x="10021"/>
        <item x="6278"/>
        <item x="195"/>
        <item x="15431"/>
        <item x="20263"/>
        <item x="12664"/>
        <item x="13236"/>
        <item x="8979"/>
        <item x="3560"/>
        <item x="166"/>
        <item x="13659"/>
        <item x="4677"/>
        <item x="11165"/>
        <item x="16212"/>
        <item x="15483"/>
        <item x="8230"/>
        <item x="13736"/>
        <item x="5140"/>
        <item x="13298"/>
        <item x="1439"/>
        <item x="17042"/>
        <item x="2026"/>
        <item x="16144"/>
        <item x="18978"/>
        <item x="19464"/>
        <item x="16362"/>
        <item x="5650"/>
        <item x="13808"/>
        <item x="7091"/>
        <item x="8095"/>
        <item x="7125"/>
        <item x="4928"/>
        <item x="19181"/>
        <item x="2170"/>
        <item x="9857"/>
        <item x="5126"/>
        <item x="5565"/>
        <item x="12774"/>
        <item x="17932"/>
        <item x="8520"/>
        <item x="1793"/>
        <item x="2219"/>
        <item x="19720"/>
        <item x="4419"/>
        <item x="19645"/>
        <item x="16337"/>
        <item x="9300"/>
        <item x="3188"/>
        <item x="19544"/>
        <item x="9453"/>
        <item x="11835"/>
        <item x="1288"/>
        <item x="12408"/>
        <item x="17112"/>
        <item x="14831"/>
        <item x="12778"/>
        <item x="3552"/>
        <item x="3408"/>
        <item x="5664"/>
        <item x="6266"/>
        <item x="6029"/>
        <item x="6431"/>
        <item x="4901"/>
        <item x="17354"/>
        <item x="11722"/>
        <item x="11325"/>
        <item x="18965"/>
        <item x="1234"/>
        <item x="13678"/>
        <item x="11799"/>
        <item x="6864"/>
        <item x="13805"/>
        <item x="19313"/>
        <item x="11026"/>
        <item x="19651"/>
        <item x="16730"/>
        <item x="8029"/>
        <item x="17716"/>
        <item x="7563"/>
        <item x="14541"/>
        <item x="4473"/>
        <item x="15609"/>
        <item x="8130"/>
        <item x="835"/>
        <item x="2188"/>
        <item x="11942"/>
        <item x="17908"/>
        <item x="5051"/>
        <item x="9191"/>
        <item x="8642"/>
        <item x="10043"/>
        <item x="10733"/>
        <item x="11578"/>
        <item x="5727"/>
        <item x="9793"/>
        <item x="6603"/>
        <item x="2930"/>
        <item x="13238"/>
        <item x="6934"/>
        <item x="10105"/>
        <item x="9293"/>
        <item x="13386"/>
        <item x="15643"/>
        <item x="19439"/>
        <item x="5042"/>
        <item x="12581"/>
        <item x="14651"/>
        <item x="13775"/>
        <item x="8120"/>
        <item x="3955"/>
        <item x="7855"/>
        <item x="9530"/>
        <item x="17083"/>
        <item x="4857"/>
        <item x="13520"/>
        <item x="18183"/>
        <item x="15891"/>
        <item x="5229"/>
        <item x="9296"/>
        <item x="1477"/>
        <item x="18220"/>
        <item x="940"/>
        <item x="12803"/>
        <item x="10595"/>
        <item x="17870"/>
        <item x="11533"/>
        <item x="59"/>
        <item x="14442"/>
        <item x="6579"/>
        <item x="18676"/>
        <item x="16691"/>
        <item x="6773"/>
        <item x="16476"/>
        <item x="16861"/>
        <item x="13449"/>
        <item x="4396"/>
        <item x="7558"/>
        <item x="13114"/>
        <item x="11803"/>
        <item x="7989"/>
        <item x="17560"/>
        <item x="17780"/>
        <item x="18723"/>
        <item x="13481"/>
        <item x="7133"/>
        <item x="16798"/>
        <item x="7096"/>
        <item x="14393"/>
        <item x="17207"/>
        <item x="17653"/>
        <item x="10517"/>
        <item x="11794"/>
        <item x="15647"/>
        <item x="13636"/>
        <item x="4937"/>
        <item x="18352"/>
        <item x="12229"/>
        <item x="12582"/>
        <item x="5023"/>
        <item x="13437"/>
        <item x="6665"/>
        <item x="10098"/>
        <item x="9719"/>
        <item x="7902"/>
        <item x="17343"/>
        <item x="6760"/>
        <item x="7185"/>
        <item x="4951"/>
        <item x="6836"/>
        <item x="242"/>
        <item x="12489"/>
        <item x="7343"/>
        <item x="12001"/>
        <item x="2250"/>
        <item x="5940"/>
        <item x="6249"/>
        <item x="11583"/>
        <item x="5493"/>
        <item x="17939"/>
        <item x="2991"/>
        <item x="1970"/>
        <item x="13346"/>
        <item x="18853"/>
        <item x="8448"/>
        <item x="8057"/>
        <item x="8316"/>
        <item x="15143"/>
        <item x="12993"/>
        <item x="19317"/>
        <item x="974"/>
        <item x="2962"/>
        <item x="630"/>
        <item x="3441"/>
        <item x="17936"/>
        <item x="9531"/>
        <item x="15447"/>
        <item x="9303"/>
        <item x="7889"/>
        <item x="1220"/>
        <item x="14181"/>
        <item x="11825"/>
        <item x="2973"/>
        <item x="11163"/>
        <item x="684"/>
        <item x="10871"/>
        <item x="3856"/>
        <item x="3877"/>
        <item x="5376"/>
        <item x="11308"/>
        <item x="14036"/>
        <item x="4599"/>
        <item x="19541"/>
        <item x="1841"/>
        <item x="13766"/>
        <item x="450"/>
        <item x="8771"/>
        <item x="2745"/>
        <item x="8124"/>
        <item x="13235"/>
        <item x="811"/>
        <item x="20274"/>
        <item x="12126"/>
        <item x="9522"/>
        <item x="11043"/>
        <item x="6762"/>
        <item x="17096"/>
        <item x="134"/>
        <item x="17682"/>
        <item x="19591"/>
        <item x="5452"/>
        <item x="20247"/>
        <item x="2871"/>
        <item x="11129"/>
        <item x="18714"/>
        <item x="4837"/>
        <item x="15299"/>
        <item x="5501"/>
        <item x="18430"/>
        <item x="10762"/>
        <item x="15728"/>
        <item x="7872"/>
        <item x="14062"/>
        <item x="11506"/>
        <item x="15740"/>
        <item x="4958"/>
        <item x="10703"/>
        <item x="15227"/>
        <item x="10431"/>
        <item x="16610"/>
        <item x="1761"/>
        <item x="19224"/>
        <item x="18996"/>
        <item x="1264"/>
        <item x="16579"/>
        <item x="12038"/>
        <item x="948"/>
        <item x="8788"/>
        <item x="3374"/>
        <item x="2511"/>
        <item x="12308"/>
        <item x="15555"/>
        <item x="15512"/>
        <item x="14791"/>
        <item x="11428"/>
        <item x="8417"/>
        <item x="2754"/>
        <item x="15679"/>
        <item x="16856"/>
        <item x="7043"/>
        <item x="2090"/>
        <item x="16249"/>
        <item x="14007"/>
        <item x="268"/>
        <item x="20144"/>
        <item x="10380"/>
        <item x="7942"/>
        <item x="8825"/>
        <item x="11342"/>
        <item x="6073"/>
        <item x="10685"/>
        <item x="7499"/>
        <item x="14164"/>
        <item x="9970"/>
        <item x="2127"/>
        <item x="8311"/>
        <item x="15146"/>
        <item x="5982"/>
        <item x="17497"/>
        <item x="3525"/>
        <item x="19804"/>
        <item x="17211"/>
        <item x="17460"/>
        <item x="19276"/>
        <item x="15795"/>
        <item x="3445"/>
        <item x="11909"/>
        <item x="10794"/>
        <item x="8267"/>
        <item x="14856"/>
        <item x="12477"/>
        <item x="13475"/>
        <item x="9512"/>
        <item x="2944"/>
        <item x="19597"/>
        <item x="13272"/>
        <item x="18165"/>
        <item x="13868"/>
        <item x="1320"/>
        <item x="11725"/>
        <item x="11651"/>
        <item x="19503"/>
        <item x="11749"/>
        <item x="11175"/>
        <item x="12868"/>
        <item x="4518"/>
        <item x="8083"/>
        <item x="9941"/>
        <item x="14396"/>
        <item x="6857"/>
        <item x="11586"/>
        <item x="1277"/>
        <item x="840"/>
        <item x="4020"/>
        <item x="137"/>
        <item x="2064"/>
        <item x="18690"/>
        <item x="20045"/>
        <item x="8773"/>
        <item x="6765"/>
        <item x="12836"/>
        <item x="11940"/>
        <item x="10175"/>
        <item x="14500"/>
        <item x="8344"/>
        <item x="11162"/>
        <item x="16267"/>
        <item x="9790"/>
        <item x="15896"/>
        <item x="7967"/>
        <item x="10069"/>
        <item x="19836"/>
        <item x="8234"/>
        <item x="10213"/>
        <item x="17810"/>
        <item x="5973"/>
        <item x="4298"/>
        <item x="3542"/>
        <item x="3643"/>
        <item x="18594"/>
        <item x="11099"/>
        <item x="2723"/>
        <item x="8725"/>
        <item x="18960"/>
        <item x="14075"/>
        <item x="19128"/>
        <item x="2591"/>
        <item x="5186"/>
        <item x="4710"/>
        <item x="10416"/>
        <item x="14947"/>
        <item x="16046"/>
        <item x="18599"/>
        <item x="12928"/>
        <item x="15853"/>
        <item x="18775"/>
        <item x="14256"/>
        <item x="10073"/>
        <item x="7806"/>
        <item x="18345"/>
        <item x="2353"/>
        <item x="13873"/>
        <item x="2593"/>
        <item x="12754"/>
        <item x="19626"/>
        <item x="15532"/>
        <item x="18615"/>
        <item x="1631"/>
        <item x="7849"/>
        <item x="14585"/>
        <item x="18389"/>
        <item x="2777"/>
        <item x="11089"/>
        <item x="9022"/>
        <item x="16753"/>
        <item x="747"/>
        <item x="14883"/>
        <item x="13829"/>
        <item x="16721"/>
        <item x="3572"/>
        <item x="7609"/>
        <item x="10936"/>
        <item x="14572"/>
        <item x="274"/>
        <item x="6273"/>
        <item x="1356"/>
        <item x="19550"/>
        <item x="14310"/>
        <item x="7340"/>
        <item x="711"/>
        <item x="15024"/>
        <item x="8438"/>
        <item x="8985"/>
        <item x="2341"/>
        <item x="925"/>
        <item x="3672"/>
        <item x="18021"/>
        <item x="2859"/>
        <item x="14636"/>
        <item x="4771"/>
        <item x="6999"/>
        <item x="17445"/>
        <item x="19454"/>
        <item x="8851"/>
        <item x="15818"/>
        <item x="19758"/>
        <item x="11064"/>
        <item x="7219"/>
        <item x="11269"/>
        <item x="12407"/>
        <item x="16968"/>
        <item x="19551"/>
        <item x="14894"/>
        <item x="11024"/>
        <item x="8433"/>
        <item x="5981"/>
        <item x="14427"/>
        <item x="589"/>
        <item x="12268"/>
        <item x="7370"/>
        <item x="16964"/>
        <item x="18957"/>
        <item x="19801"/>
        <item x="19717"/>
        <item x="18411"/>
        <item x="15613"/>
        <item x="1275"/>
        <item x="6821"/>
        <item x="7630"/>
        <item x="5043"/>
        <item x="3069"/>
        <item x="11535"/>
        <item x="5609"/>
        <item x="3153"/>
        <item x="16021"/>
        <item x="15979"/>
        <item x="11146"/>
        <item x="18862"/>
        <item x="17496"/>
        <item x="7266"/>
        <item x="14875"/>
        <item x="13052"/>
        <item x="15424"/>
        <item x="6087"/>
        <item x="3566"/>
        <item x="10536"/>
        <item x="15272"/>
        <item x="18029"/>
        <item x="20136"/>
        <item x="9977"/>
        <item x="4903"/>
        <item x="491"/>
        <item x="18036"/>
        <item x="20143"/>
        <item x="6480"/>
        <item x="11671"/>
        <item x="13689"/>
        <item x="7467"/>
        <item x="19444"/>
        <item x="12269"/>
        <item x="9258"/>
        <item x="14303"/>
        <item x="6482"/>
        <item x="8288"/>
        <item x="9295"/>
        <item x="15975"/>
        <item x="2964"/>
        <item x="7957"/>
        <item x="6394"/>
        <item x="2416"/>
        <item x="1670"/>
        <item x="271"/>
        <item x="12847"/>
        <item x="5438"/>
        <item x="10474"/>
        <item x="18674"/>
        <item x="14895"/>
        <item x="16065"/>
        <item x="595"/>
        <item x="12497"/>
        <item x="18751"/>
        <item x="16403"/>
        <item x="9656"/>
        <item x="13071"/>
        <item x="10206"/>
        <item x="1210"/>
        <item x="4313"/>
        <item x="17308"/>
        <item x="19346"/>
        <item x="3786"/>
        <item x="18971"/>
        <item x="17799"/>
        <item x="9349"/>
        <item x="13058"/>
        <item x="3456"/>
        <item x="2263"/>
        <item x="2436"/>
        <item x="16498"/>
        <item x="9957"/>
        <item x="19140"/>
        <item x="15844"/>
        <item x="6348"/>
        <item x="12221"/>
        <item x="12699"/>
        <item x="3470"/>
        <item x="19212"/>
        <item x="12755"/>
        <item x="7274"/>
        <item x="4653"/>
        <item x="5370"/>
        <item x="15915"/>
        <item x="10446"/>
        <item x="3277"/>
        <item x="13604"/>
        <item x="570"/>
        <item x="13508"/>
        <item x="1494"/>
        <item x="19053"/>
        <item x="3246"/>
        <item x="11762"/>
        <item x="13459"/>
        <item x="16106"/>
        <item x="12981"/>
        <item x="18026"/>
        <item x="11466"/>
        <item x="4218"/>
        <item x="13987"/>
        <item x="11164"/>
        <item x="18390"/>
        <item x="6654"/>
        <item x="11880"/>
        <item x="310"/>
        <item x="2750"/>
        <item x="14222"/>
        <item x="17031"/>
        <item x="11338"/>
        <item x="7196"/>
        <item x="8609"/>
        <item x="16425"/>
        <item x="12447"/>
        <item x="3008"/>
        <item x="15264"/>
        <item x="19124"/>
        <item x="14480"/>
        <item x="13050"/>
        <item x="4850"/>
        <item x="1053"/>
        <item x="5625"/>
        <item x="13291"/>
        <item x="19526"/>
        <item x="19643"/>
        <item x="6009"/>
        <item x="658"/>
        <item x="13091"/>
        <item x="3878"/>
        <item x="13155"/>
        <item x="6577"/>
        <item x="9335"/>
        <item x="8342"/>
        <item x="15123"/>
        <item x="6542"/>
        <item x="2010"/>
        <item x="3842"/>
        <item x="7678"/>
        <item x="14805"/>
        <item x="18520"/>
        <item x="4657"/>
        <item x="5717"/>
        <item x="14692"/>
        <item x="4176"/>
        <item x="17801"/>
        <item x="4181"/>
        <item x="3379"/>
        <item x="8404"/>
        <item x="18051"/>
        <item x="3689"/>
        <item x="10737"/>
        <item x="634"/>
        <item x="14962"/>
        <item x="1829"/>
        <item x="10285"/>
        <item x="10003"/>
        <item x="2209"/>
        <item x="14331"/>
        <item x="13751"/>
        <item x="15523"/>
        <item x="14330"/>
        <item x="5459"/>
        <item x="2766"/>
        <item x="15526"/>
        <item x="1177"/>
        <item x="14652"/>
        <item x="7640"/>
        <item x="18718"/>
        <item x="8451"/>
        <item x="5078"/>
        <item x="14172"/>
        <item x="12498"/>
        <item x="5363"/>
        <item x="13742"/>
        <item x="8330"/>
        <item x="19246"/>
        <item x="6435"/>
        <item x="19470"/>
        <item x="1500"/>
        <item x="14993"/>
        <item x="10395"/>
        <item x="1526"/>
        <item x="7642"/>
        <item x="11539"/>
        <item x="667"/>
        <item x="17388"/>
        <item x="9064"/>
        <item x="18805"/>
        <item x="13643"/>
        <item x="9641"/>
        <item x="7762"/>
        <item x="1104"/>
        <item x="18636"/>
        <item x="6012"/>
        <item x="3950"/>
        <item x="792"/>
        <item x="8468"/>
        <item x="2729"/>
        <item x="3674"/>
        <item x="4946"/>
        <item x="1141"/>
        <item x="7422"/>
        <item x="15833"/>
        <item x="10605"/>
        <item x="14582"/>
        <item x="7740"/>
        <item x="18376"/>
        <item x="17375"/>
        <item x="18033"/>
        <item x="7320"/>
        <item x="12969"/>
        <item x="8884"/>
        <item x="15673"/>
        <item x="5383"/>
        <item x="15428"/>
        <item x="10890"/>
        <item x="16923"/>
        <item x="19978"/>
        <item x="14789"/>
        <item x="12811"/>
        <item x="501"/>
        <item x="10545"/>
        <item x="3020"/>
        <item x="7312"/>
        <item x="6599"/>
        <item x="10925"/>
        <item x="6712"/>
        <item x="13093"/>
        <item x="16704"/>
        <item x="372"/>
        <item x="1579"/>
        <item x="20166"/>
        <item x="12171"/>
        <item x="2264"/>
        <item x="4241"/>
        <item x="1643"/>
        <item x="11256"/>
        <item x="15494"/>
        <item x="9837"/>
        <item x="13130"/>
        <item x="2410"/>
        <item x="10803"/>
        <item x="5705"/>
        <item x="18540"/>
        <item x="751"/>
        <item x="17675"/>
        <item x="19157"/>
        <item x="2046"/>
        <item x="1238"/>
        <item x="1569"/>
        <item x="14311"/>
        <item x="16228"/>
        <item x="8543"/>
        <item x="19012"/>
        <item x="16009"/>
        <item x="5537"/>
        <item x="9474"/>
        <item x="16076"/>
        <item x="1116"/>
        <item x="6775"/>
        <item x="6734"/>
        <item x="5233"/>
        <item x="18975"/>
        <item x="1286"/>
        <item x="18264"/>
        <item x="3264"/>
        <item x="13618"/>
        <item x="12598"/>
        <item x="19269"/>
        <item x="2945"/>
        <item x="9466"/>
        <item x="17689"/>
        <item x="17604"/>
        <item x="11264"/>
        <item x="8995"/>
        <item x="1613"/>
        <item x="10513"/>
        <item x="929"/>
        <item x="15529"/>
        <item x="10471"/>
        <item x="6179"/>
        <item x="18327"/>
        <item x="226"/>
        <item x="12608"/>
        <item x="4839"/>
        <item x="7029"/>
        <item x="1092"/>
        <item x="1812"/>
        <item x="9072"/>
        <item x="17971"/>
        <item x="18308"/>
        <item x="8587"/>
        <item x="12172"/>
        <item x="19510"/>
        <item x="18225"/>
        <item x="12929"/>
        <item x="6717"/>
        <item x="1928"/>
        <item x="12331"/>
        <item x="15019"/>
        <item x="11817"/>
        <item x="3812"/>
        <item x="2432"/>
        <item x="8786"/>
        <item x="2523"/>
        <item x="9319"/>
        <item x="4828"/>
        <item x="15860"/>
        <item x="1914"/>
        <item x="19468"/>
        <item x="11291"/>
        <item x="17658"/>
        <item x="7260"/>
        <item x="3460"/>
        <item x="15018"/>
        <item x="16658"/>
        <item x="3232"/>
        <item x="17745"/>
        <item x="9376"/>
        <item x="12618"/>
        <item x="15338"/>
        <item x="10426"/>
        <item x="15205"/>
        <item x="2359"/>
        <item x="8285"/>
        <item x="16411"/>
        <item x="16349"/>
        <item x="19565"/>
        <item x="4189"/>
        <item x="2164"/>
        <item x="7275"/>
        <item x="12840"/>
        <item x="3133"/>
        <item x="15601"/>
        <item x="15736"/>
        <item x="8175"/>
        <item x="5733"/>
        <item x="18168"/>
        <item x="18841"/>
        <item x="16637"/>
        <item x="2163"/>
        <item x="7408"/>
        <item x="3796"/>
        <item x="17981"/>
        <item x="12415"/>
        <item x="2545"/>
        <item x="6390"/>
        <item x="6779"/>
        <item x="12235"/>
        <item x="4217"/>
        <item x="12170"/>
        <item x="6432"/>
        <item x="10674"/>
        <item x="13380"/>
        <item x="16633"/>
        <item x="1173"/>
        <item x="9841"/>
        <item x="10303"/>
        <item x="7747"/>
        <item x="17291"/>
        <item x="11094"/>
        <item x="8866"/>
        <item x="13628"/>
        <item x="16991"/>
        <item x="19431"/>
        <item x="1626"/>
        <item x="10009"/>
        <item x="1538"/>
        <item x="12410"/>
        <item x="1425"/>
        <item x="16627"/>
        <item x="17236"/>
        <item x="7189"/>
        <item x="10353"/>
        <item x="10903"/>
        <item x="5511"/>
        <item x="16326"/>
        <item x="4623"/>
        <item x="15266"/>
        <item x="5109"/>
        <item x="7283"/>
        <item x="2399"/>
        <item x="14910"/>
        <item x="4210"/>
        <item x="5271"/>
        <item x="18344"/>
        <item x="15578"/>
        <item x="14951"/>
        <item x="8131"/>
        <item x="9397"/>
        <item x="1871"/>
        <item x="11510"/>
        <item x="11691"/>
        <item x="13973"/>
        <item x="12333"/>
        <item x="2628"/>
        <item x="12740"/>
        <item x="1658"/>
        <item x="3836"/>
        <item x="16330"/>
        <item x="18014"/>
        <item x="9271"/>
        <item x="10160"/>
        <item x="17186"/>
        <item x="16784"/>
        <item x="4908"/>
        <item x="7779"/>
        <item x="13007"/>
        <item x="8457"/>
        <item x="6834"/>
        <item x="3891"/>
        <item x="8950"/>
        <item x="8952"/>
        <item x="5530"/>
        <item x="8663"/>
        <item x="10634"/>
        <item x="6842"/>
        <item x="3870"/>
        <item x="19089"/>
        <item x="19403"/>
        <item x="1333"/>
        <item x="5896"/>
        <item x="14705"/>
        <item x="8000"/>
        <item x="4451"/>
        <item x="2845"/>
        <item x="2243"/>
        <item x="8710"/>
        <item x="10243"/>
        <item x="5559"/>
        <item x="14359"/>
        <item x="8408"/>
        <item x="11961"/>
        <item x="3703"/>
        <item x="19824"/>
        <item x="5837"/>
        <item x="6045"/>
        <item x="6092"/>
        <item x="11541"/>
        <item x="15934"/>
        <item x="16904"/>
        <item x="2833"/>
        <item x="245"/>
        <item x="341"/>
        <item x="5076"/>
        <item x="10097"/>
        <item x="3112"/>
        <item x="6902"/>
        <item x="16204"/>
        <item x="12640"/>
        <item x="20126"/>
        <item x="13741"/>
        <item x="5639"/>
        <item x="1527"/>
        <item x="9529"/>
        <item x="1279"/>
        <item x="10141"/>
        <item x="19087"/>
        <item x="10844"/>
        <item x="12296"/>
        <item x="14293"/>
        <item x="3817"/>
        <item x="17226"/>
        <item x="4068"/>
        <item x="16494"/>
        <item x="3092"/>
        <item x="4894"/>
        <item x="858"/>
        <item x="5974"/>
        <item x="969"/>
        <item x="14017"/>
        <item x="10934"/>
        <item x="18461"/>
        <item x="5185"/>
        <item x="6479"/>
        <item x="11046"/>
        <item x="6658"/>
        <item x="14900"/>
        <item x="2876"/>
        <item x="8314"/>
        <item x="3983"/>
        <item x="1228"/>
        <item x="6410"/>
        <item x="15808"/>
        <item x="7697"/>
        <item x="16159"/>
        <item x="3654"/>
        <item x="10943"/>
        <item x="19896"/>
        <item x="20176"/>
        <item x="9325"/>
        <item x="1797"/>
        <item x="14259"/>
        <item x="6359"/>
        <item x="14079"/>
        <item x="11497"/>
        <item x="1767"/>
        <item x="7400"/>
        <item x="18958"/>
        <item x="2214"/>
        <item x="6931"/>
        <item x="7963"/>
        <item x="2048"/>
        <item x="16651"/>
        <item x="10135"/>
        <item x="17154"/>
        <item x="2590"/>
        <item x="14857"/>
        <item x="553"/>
        <item x="13468"/>
        <item x="5138"/>
        <item x="15358"/>
        <item x="11470"/>
        <item x="8916"/>
        <item x="17876"/>
        <item x="5854"/>
        <item x="13162"/>
        <item x="16896"/>
        <item x="15935"/>
        <item x="6389"/>
        <item x="13683"/>
        <item x="14160"/>
        <item x="18347"/>
        <item x="8785"/>
        <item x="2975"/>
        <item x="2454"/>
        <item x="6237"/>
        <item x="8555"/>
        <item x="9457"/>
        <item x="19584"/>
        <item x="7825"/>
        <item x="13349"/>
        <item x="1397"/>
        <item x="12537"/>
        <item x="3052"/>
        <item x="19885"/>
        <item x="5882"/>
        <item x="3000"/>
        <item x="16869"/>
        <item x="3931"/>
        <item x="352"/>
        <item x="762"/>
        <item x="3288"/>
        <item x="1475"/>
        <item x="2906"/>
        <item x="5000"/>
        <item x="2831"/>
        <item x="7429"/>
        <item x="14864"/>
        <item x="5143"/>
        <item x="12684"/>
        <item x="1150"/>
        <item x="4594"/>
        <item x="10929"/>
        <item x="2380"/>
        <item x="14794"/>
        <item x="994"/>
        <item x="18435"/>
        <item x="14445"/>
        <item x="14302"/>
        <item x="5483"/>
        <item x="11581"/>
        <item x="9009"/>
        <item x="17090"/>
        <item x="539"/>
        <item x="19563"/>
        <item x="19430"/>
        <item x="18886"/>
        <item x="9164"/>
        <item x="6952"/>
        <item x="1380"/>
        <item x="13179"/>
        <item x="11477"/>
        <item x="13648"/>
        <item x="16518"/>
        <item x="2460"/>
        <item x="163"/>
        <item x="12579"/>
        <item x="11911"/>
        <item x="3296"/>
        <item x="8941"/>
        <item x="6175"/>
        <item x="2742"/>
        <item x="3407"/>
        <item x="3954"/>
        <item x="13384"/>
        <item x="4464"/>
        <item x="4809"/>
        <item x="14739"/>
        <item x="944"/>
        <item x="18840"/>
        <item x="16258"/>
        <item x="8632"/>
        <item x="16461"/>
        <item x="19101"/>
        <item x="15419"/>
        <item x="7200"/>
        <item x="19523"/>
        <item x="12285"/>
        <item x="5844"/>
        <item x="18514"/>
        <item x="8923"/>
        <item x="7386"/>
        <item x="13918"/>
        <item x="16789"/>
        <item x="8965"/>
        <item x="11411"/>
        <item x="12166"/>
        <item x="1907"/>
        <item x="10593"/>
        <item x="16676"/>
        <item x="6880"/>
        <item x="13003"/>
        <item x="1608"/>
        <item x="11820"/>
        <item x="18628"/>
        <item x="8535"/>
        <item x="3606"/>
        <item x="8019"/>
        <item x="15001"/>
        <item x="18306"/>
        <item x="395"/>
        <item x="15161"/>
        <item x="9371"/>
        <item x="5847"/>
        <item x="5127"/>
        <item x="7699"/>
        <item x="864"/>
        <item x="12012"/>
        <item x="9420"/>
        <item x="11088"/>
        <item x="8680"/>
        <item x="8125"/>
        <item x="8581"/>
        <item x="11588"/>
        <item x="4108"/>
        <item x="7745"/>
        <item x="1323"/>
        <item x="17857"/>
        <item x="11800"/>
        <item x="7209"/>
        <item x="12644"/>
        <item x="16068"/>
        <item x="1004"/>
        <item x="12283"/>
        <item x="10259"/>
        <item x="18860"/>
        <item x="7160"/>
        <item x="19860"/>
        <item x="232"/>
        <item x="2439"/>
        <item x="9109"/>
        <item x="18741"/>
        <item x="3885"/>
        <item x="14491"/>
        <item x="15305"/>
        <item x="19463"/>
        <item x="8822"/>
        <item x="8395"/>
        <item x="2314"/>
        <item x="8067"/>
        <item x="1442"/>
        <item x="4312"/>
        <item x="4743"/>
        <item x="8829"/>
        <item x="8353"/>
        <item x="19142"/>
        <item x="3863"/>
        <item x="2391"/>
        <item x="10928"/>
        <item x="19659"/>
        <item x="19368"/>
        <item x="12182"/>
        <item x="17419"/>
        <item x="15013"/>
        <item x="11331"/>
        <item x="13140"/>
        <item x="10717"/>
        <item x="6739"/>
        <item x="7839"/>
        <item x="15384"/>
        <item x="4577"/>
        <item x="18939"/>
        <item x="2980"/>
        <item x="17662"/>
        <item x="4337"/>
        <item x="14472"/>
        <item x="17740"/>
        <item x="1432"/>
        <item x="12396"/>
        <item x="12215"/>
        <item x="260"/>
        <item x="8226"/>
        <item x="1005"/>
        <item x="1390"/>
        <item x="7533"/>
        <item x="3424"/>
        <item x="4686"/>
        <item x="20169"/>
        <item x="19280"/>
        <item x="231"/>
        <item x="7203"/>
        <item x="16374"/>
        <item x="11585"/>
        <item x="10110"/>
        <item x="2231"/>
        <item x="7022"/>
        <item x="3009"/>
        <item x="2057"/>
        <item x="1562"/>
        <item x="4057"/>
        <item x="17755"/>
        <item x="1435"/>
        <item x="7192"/>
        <item x="17720"/>
        <item x="2682"/>
        <item x="1218"/>
        <item x="4983"/>
        <item x="12772"/>
        <item x="15457"/>
        <item x="1512"/>
        <item x="16481"/>
        <item x="8036"/>
        <item x="15095"/>
        <item x="3879"/>
        <item x="1222"/>
        <item x="8091"/>
        <item x="6086"/>
        <item x="18986"/>
        <item x="6519"/>
        <item x="15663"/>
        <item x="3629"/>
        <item x="8031"/>
        <item x="16377"/>
        <item x="18299"/>
        <item x="16"/>
        <item x="1835"/>
        <item x="1819"/>
        <item x="6332"/>
        <item x="7959"/>
        <item x="19837"/>
        <item x="10580"/>
        <item x="11724"/>
        <item x="8922"/>
        <item x="4960"/>
        <item x="13409"/>
        <item x="1460"/>
        <item x="6524"/>
        <item x="915"/>
        <item x="12243"/>
        <item x="19933"/>
        <item x="54"/>
        <item x="4259"/>
        <item x="6223"/>
        <item x="3123"/>
        <item x="16530"/>
        <item x="3465"/>
        <item x="50"/>
        <item x="19378"/>
        <item x="14339"/>
        <item x="18981"/>
        <item x="2765"/>
        <item x="12517"/>
        <item x="10622"/>
        <item x="2377"/>
        <item x="8111"/>
        <item x="13537"/>
        <item x="12323"/>
        <item x="6986"/>
        <item x="3634"/>
        <item x="9868"/>
        <item x="7988"/>
        <item x="6392"/>
        <item x="2087"/>
        <item x="13765"/>
        <item x="10091"/>
        <item x="10332"/>
        <item x="7702"/>
        <item x="14649"/>
        <item x="17246"/>
        <item x="10901"/>
        <item x="371"/>
        <item x="2470"/>
        <item x="10602"/>
        <item x="9674"/>
        <item x="7511"/>
        <item x="19435"/>
        <item x="1399"/>
        <item x="15862"/>
        <item x="15220"/>
        <item x="11727"/>
        <item x="14746"/>
        <item x="6296"/>
        <item x="8601"/>
        <item x="11881"/>
        <item x="10682"/>
        <item x="13379"/>
        <item x="15592"/>
        <item x="16774"/>
        <item x="3066"/>
        <item x="2208"/>
        <item x="13301"/>
        <item x="7981"/>
        <item x="15519"/>
        <item x="17910"/>
        <item x="8186"/>
        <item x="14471"/>
        <item x="16922"/>
        <item x="14852"/>
        <item x="10992"/>
        <item x="12371"/>
        <item x="9964"/>
        <item x="7286"/>
        <item x="11678"/>
        <item x="5649"/>
        <item x="6865"/>
        <item x="11949"/>
        <item x="13584"/>
        <item x="18337"/>
        <item x="9339"/>
        <item x="822"/>
        <item x="13881"/>
        <item x="1376"/>
        <item x="12301"/>
        <item x="10216"/>
        <item x="14989"/>
        <item x="10956"/>
        <item x="12936"/>
        <item x="17530"/>
        <item x="16782"/>
        <item x="11653"/>
        <item x="14839"/>
        <item x="5173"/>
        <item x="14335"/>
        <item x="19206"/>
        <item x="1463"/>
        <item x="10883"/>
        <item x="11296"/>
        <item x="2570"/>
        <item x="20000"/>
        <item x="17072"/>
        <item x="10035"/>
        <item x="12677"/>
        <item x="11178"/>
        <item x="3620"/>
        <item x="19585"/>
        <item x="5617"/>
        <item x="11804"/>
        <item x="13857"/>
        <item x="14000"/>
        <item x="3803"/>
        <item x="16306"/>
        <item x="14701"/>
        <item x="15404"/>
        <item x="7585"/>
        <item x="18611"/>
        <item x="12750"/>
        <item x="6496"/>
        <item x="18003"/>
        <item x="14411"/>
        <item x="18296"/>
        <item x="19034"/>
        <item x="2408"/>
        <item x="13605"/>
        <item x="12786"/>
        <item x="4397"/>
        <item x="17512"/>
        <item x="17663"/>
        <item x="8559"/>
        <item x="20240"/>
        <item x="20279"/>
        <item x="13491"/>
        <item x="11281"/>
        <item x="20106"/>
        <item x="16449"/>
        <item x="3434"/>
        <item x="11207"/>
        <item x="10117"/>
        <item x="15202"/>
        <item x="13565"/>
        <item x="14250"/>
        <item x="18137"/>
        <item x="4211"/>
        <item x="7440"/>
        <item x="3942"/>
        <item x="13811"/>
        <item x="10428"/>
        <item x="18795"/>
        <item x="11463"/>
        <item x="17533"/>
        <item x="13668"/>
        <item x="7335"/>
        <item x="6366"/>
        <item x="14927"/>
        <item x="8480"/>
        <item x="1597"/>
        <item x="20158"/>
        <item x="11693"/>
        <item x="9951"/>
        <item x="11900"/>
        <item x="9952"/>
        <item x="18806"/>
        <item x="9285"/>
        <item x="17601"/>
        <item x="13612"/>
        <item x="19830"/>
        <item x="4626"/>
        <item x="14300"/>
        <item x="7647"/>
        <item x="18890"/>
        <item x="13859"/>
        <item x="5009"/>
        <item x="13656"/>
        <item x="17895"/>
        <item x="6974"/>
        <item x="12603"/>
        <item x="5352"/>
        <item x="16225"/>
        <item x="15042"/>
        <item x="10889"/>
        <item x="13243"/>
        <item x="15490"/>
        <item x="1891"/>
        <item x="7648"/>
        <item x="3072"/>
        <item x="15627"/>
        <item x="2292"/>
        <item x="1624"/>
        <item x="17782"/>
        <item x="13841"/>
        <item x="16639"/>
        <item x="18214"/>
        <item x="13570"/>
        <item x="7003"/>
        <item x="11378"/>
        <item x="4723"/>
        <item x="1471"/>
        <item x="18621"/>
        <item x="13042"/>
        <item x="13340"/>
        <item x="609"/>
        <item x="19343"/>
        <item x="19530"/>
        <item x="6245"/>
        <item x="9754"/>
        <item x="13719"/>
        <item x="16593"/>
        <item x="6523"/>
        <item x="10552"/>
        <item x="16660"/>
        <item x="13927"/>
        <item x="20215"/>
        <item x="13688"/>
        <item x="16165"/>
        <item x="7908"/>
        <item x="9273"/>
        <item x="12236"/>
        <item x="18233"/>
        <item x="5463"/>
        <item x="2886"/>
        <item x="10514"/>
        <item x="15898"/>
        <item x="14755"/>
        <item x="11521"/>
        <item x="19974"/>
        <item x="17372"/>
        <item x="1622"/>
        <item x="7409"/>
        <item x="10066"/>
        <item x="18761"/>
        <item x="18280"/>
        <item x="17790"/>
        <item x="7971"/>
        <item x="13175"/>
        <item x="2004"/>
        <item x="2338"/>
        <item x="348"/>
        <item x="9689"/>
        <item x="2668"/>
        <item x="18816"/>
        <item x="1929"/>
        <item x="9452"/>
        <item x="13761"/>
        <item x="11368"/>
        <item x="9534"/>
        <item x="16852"/>
        <item x="17877"/>
        <item x="2992"/>
        <item x="8869"/>
        <item x="13815"/>
        <item x="16364"/>
        <item x="12720"/>
        <item x="1909"/>
        <item x="12680"/>
        <item x="3986"/>
        <item x="3455"/>
        <item x="2902"/>
        <item x="12100"/>
        <item x="20122"/>
        <item x="6804"/>
        <item x="14922"/>
        <item x="2430"/>
        <item x="7823"/>
        <item x="7427"/>
        <item x="11729"/>
        <item x="18475"/>
        <item x="16510"/>
        <item x="14151"/>
        <item x="13503"/>
        <item x="9356"/>
        <item x="11654"/>
        <item x="11897"/>
        <item x="13938"/>
        <item x="13539"/>
        <item x="13738"/>
        <item x="16831"/>
        <item x="571"/>
        <item x="12920"/>
        <item x="2939"/>
        <item x="19095"/>
        <item x="13855"/>
        <item x="4596"/>
        <item x="15487"/>
        <item x="12066"/>
        <item x="17321"/>
        <item x="1753"/>
        <item x="2586"/>
        <item x="17238"/>
        <item x="6897"/>
        <item x="12874"/>
        <item x="2322"/>
        <item x="14565"/>
        <item x="20183"/>
        <item x="3637"/>
        <item x="5295"/>
        <item x="20205"/>
        <item x="2153"/>
        <item x="12501"/>
        <item x="6309"/>
        <item x="1360"/>
        <item x="13119"/>
        <item x="6376"/>
        <item x="6178"/>
        <item x="17258"/>
        <item x="20140"/>
        <item x="438"/>
        <item x="7292"/>
        <item x="15380"/>
        <item x="9883"/>
        <item x="11874"/>
        <item x="11155"/>
        <item x="1926"/>
        <item x="1347"/>
        <item x="5259"/>
        <item x="15735"/>
        <item x="7404"/>
        <item x="385"/>
        <item x="10153"/>
        <item x="4971"/>
        <item x="15784"/>
        <item x="825"/>
        <item x="15606"/>
        <item x="4191"/>
        <item x="18068"/>
        <item x="8616"/>
        <item x="4552"/>
        <item x="13408"/>
        <item x="14146"/>
        <item x="2252"/>
        <item x="15301"/>
        <item x="4953"/>
        <item x="15195"/>
        <item x="6025"/>
        <item x="10509"/>
        <item x="20256"/>
        <item x="10581"/>
        <item x="10469"/>
        <item x="9456"/>
        <item x="7629"/>
        <item x="20259"/>
        <item x="1316"/>
        <item x="3077"/>
        <item x="16486"/>
        <item x="9406"/>
        <item x="10"/>
        <item x="13907"/>
        <item x="13170"/>
        <item x="14511"/>
        <item x="7339"/>
        <item x="10506"/>
        <item x="3975"/>
        <item x="3249"/>
        <item x="19846"/>
        <item x="19453"/>
        <item x="15700"/>
        <item x="9272"/>
        <item x="17963"/>
        <item x="5323"/>
        <item x="16958"/>
        <item x="9742"/>
        <item x="14184"/>
        <item x="6254"/>
        <item x="13653"/>
        <item x="3523"/>
        <item x="7510"/>
        <item x="9209"/>
        <item x="13702"/>
        <item x="17208"/>
        <item x="10571"/>
        <item x="8165"/>
        <item x="7206"/>
        <item x="18670"/>
        <item x="18239"/>
        <item x="7149"/>
        <item x="15038"/>
        <item x="10256"/>
        <item x="17023"/>
        <item x="8192"/>
        <item x="1851"/>
        <item x="18086"/>
        <item x="12164"/>
        <item x="19856"/>
        <item x="2329"/>
        <item x="8860"/>
        <item x="4435"/>
        <item x="5019"/>
        <item x="623"/>
        <item x="6353"/>
        <item x="11818"/>
        <item x="6532"/>
        <item x="4757"/>
        <item x="18186"/>
        <item x="13181"/>
        <item x="12237"/>
        <item x="19679"/>
        <item x="18532"/>
        <item x="5814"/>
        <item x="146"/>
        <item x="4412"/>
        <item x="606"/>
        <item x="6859"/>
        <item x="9607"/>
        <item x="19770"/>
        <item x="8487"/>
        <item x="7966"/>
        <item x="15976"/>
        <item x="2247"/>
        <item x="5040"/>
        <item x="18425"/>
        <item x="17670"/>
        <item x="17501"/>
        <item x="5830"/>
        <item x="15960"/>
        <item x="6494"/>
        <item x="13752"/>
        <item x="1565"/>
        <item x="14458"/>
        <item x="13385"/>
        <item x="19358"/>
        <item x="7438"/>
        <item x="4402"/>
        <item x="1886"/>
        <item x="19930"/>
        <item x="6384"/>
        <item x="3744"/>
        <item x="10113"/>
        <item x="6103"/>
        <item x="10833"/>
        <item x="12662"/>
        <item x="9797"/>
        <item x="18826"/>
        <item x="17289"/>
        <item x="3197"/>
        <item x="1367"/>
        <item x="8238"/>
        <item x="6208"/>
        <item x="10529"/>
        <item x="10435"/>
        <item x="17116"/>
        <item x="6929"/>
        <item x="13923"/>
        <item x="2646"/>
        <item x="7183"/>
        <item x="19946"/>
        <item x="3269"/>
        <item x="16948"/>
        <item x="19326"/>
        <item x="8938"/>
        <item x="14719"/>
        <item x="4368"/>
        <item x="1216"/>
        <item x="1051"/>
        <item x="20285"/>
        <item x="3228"/>
        <item x="12798"/>
        <item x="6120"/>
        <item x="6450"/>
        <item x="9849"/>
        <item x="8183"/>
        <item x="2842"/>
        <item x="18057"/>
        <item x="4147"/>
        <item x="4739"/>
        <item x="4566"/>
        <item x="19570"/>
        <item x="14810"/>
        <item x="11525"/>
        <item x="15148"/>
        <item x="11404"/>
        <item x="20260"/>
        <item x="5895"/>
        <item x="19146"/>
        <item x="17158"/>
        <item x="5711"/>
        <item x="4948"/>
        <item x="11905"/>
        <item x="2237"/>
        <item x="6342"/>
        <item x="1180"/>
        <item x="19996"/>
        <item x="13460"/>
        <item x="2978"/>
        <item x="4704"/>
        <item x="7560"/>
        <item x="4826"/>
        <item x="2937"/>
        <item x="13664"/>
        <item x="12361"/>
        <item x="12828"/>
        <item x="11386"/>
        <item x="4363"/>
        <item x="18656"/>
        <item x="15359"/>
        <item x="10358"/>
        <item x="16387"/>
        <item x="2333"/>
        <item x="14570"/>
        <item x="17189"/>
        <item x="16060"/>
        <item x="7968"/>
        <item x="13767"/>
        <item x="619"/>
        <item x="17894"/>
        <item x="3485"/>
        <item x="823"/>
        <item x="16892"/>
        <item x="5934"/>
        <item x="5446"/>
        <item x="8476"/>
        <item x="15116"/>
        <item x="1437"/>
        <item x="7887"/>
        <item x="14672"/>
        <item x="12924"/>
        <item x="5556"/>
        <item x="1041"/>
        <item x="5767"/>
        <item x="17377"/>
        <item x="14710"/>
        <item x="14599"/>
        <item x="5665"/>
        <item x="16296"/>
        <item x="14630"/>
        <item x="323"/>
        <item x="6225"/>
        <item x="12636"/>
        <item x="4499"/>
        <item x="545"/>
        <item x="16757"/>
        <item x="14564"/>
        <item x="15772"/>
        <item x="14616"/>
        <item x="11228"/>
        <item x="12841"/>
        <item x="11060"/>
        <item x="17051"/>
        <item x="4111"/>
        <item x="4296"/>
        <item x="913"/>
        <item x="14076"/>
        <item x="2870"/>
        <item x="1114"/>
        <item x="17654"/>
        <item x="19598"/>
        <item x="2122"/>
        <item x="3621"/>
        <item x="15702"/>
        <item x="13493"/>
        <item x="15657"/>
        <item x="14019"/>
        <item x="19163"/>
        <item x="790"/>
        <item x="14694"/>
        <item x="8574"/>
        <item x="11952"/>
        <item x="12168"/>
        <item x="15067"/>
        <item x="5958"/>
        <item x="14908"/>
        <item x="4784"/>
        <item x="7330"/>
        <item x="18395"/>
        <item x="6469"/>
        <item x="1546"/>
        <item x="19942"/>
        <item x="8723"/>
        <item x="152"/>
        <item x="13640"/>
        <item x="18988"/>
        <item x="9146"/>
        <item x="16122"/>
        <item x="14066"/>
        <item x="10125"/>
        <item x="15371"/>
        <item x="6725"/>
        <item x="6291"/>
        <item x="17504"/>
        <item x="17517"/>
        <item x="15851"/>
        <item x="1949"/>
        <item x="1580"/>
        <item x="16230"/>
        <item x="10391"/>
        <item x="18"/>
        <item x="7526"/>
        <item x="358"/>
        <item x="827"/>
        <item x="8492"/>
        <item x="6928"/>
        <item x="13404"/>
        <item x="12059"/>
        <item x="9926"/>
        <item x="10560"/>
        <item x="14919"/>
        <item x="7015"/>
        <item x="1400"/>
        <item x="9643"/>
        <item x="7938"/>
        <item x="18677"/>
        <item x="16824"/>
        <item x="10497"/>
        <item x="19881"/>
        <item x="14945"/>
        <item x="14323"/>
        <item x="17227"/>
        <item x="4972"/>
        <item x="6212"/>
        <item x="3920"/>
        <item x="19886"/>
        <item x="17026"/>
        <item x="11747"/>
        <item x="19756"/>
        <item x="2085"/>
        <item x="4121"/>
        <item x="9810"/>
        <item x="13694"/>
        <item x="18932"/>
        <item x="10406"/>
        <item x="18368"/>
        <item x="17253"/>
        <item x="272"/>
        <item x="7616"/>
        <item x="4764"/>
        <item x="19843"/>
        <item x="18361"/>
        <item x="5384"/>
        <item x="8354"/>
        <item x="4772"/>
        <item x="16735"/>
        <item x="8712"/>
        <item x="17345"/>
        <item x="9023"/>
        <item x="16693"/>
        <item x="2015"/>
        <item x="4731"/>
        <item x="9006"/>
        <item x="4441"/>
        <item x="8166"/>
        <item x="8826"/>
        <item x="2159"/>
        <item x="4765"/>
        <item x="19556"/>
        <item x="4185"/>
        <item x="13779"/>
        <item x="7177"/>
        <item x="3199"/>
        <item x="2084"/>
        <item x="9308"/>
        <item x="13368"/>
        <item x="19031"/>
        <item x="13451"/>
        <item x="5871"/>
        <item x="20138"/>
        <item x="18513"/>
        <item x="3177"/>
        <item x="18804"/>
        <item x="1488"/>
        <item x="10026"/>
        <item x="10601"/>
        <item x="16485"/>
        <item x="1416"/>
        <item x="12216"/>
        <item x="1738"/>
        <item x="11171"/>
        <item x="16625"/>
        <item x="9190"/>
        <item x="17907"/>
        <item x="17852"/>
        <item x="3054"/>
        <item x="11626"/>
        <item x="13936"/>
        <item x="12437"/>
        <item x="7471"/>
        <item x="16389"/>
        <item x="8833"/>
        <item x="4214"/>
        <item x="1152"/>
        <item t="default"/>
      </items>
    </pivotField>
    <pivotField showAll="0"/>
    <pivotField dataField="1" showAll="0"/>
  </pivotFields>
  <rowFields count="1">
    <field x="1"/>
  </rowFields>
  <rowItems count="202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>
      <x v="8624"/>
    </i>
    <i>
      <x v="8625"/>
    </i>
    <i>
      <x v="8626"/>
    </i>
    <i>
      <x v="8627"/>
    </i>
    <i>
      <x v="8628"/>
    </i>
    <i>
      <x v="8629"/>
    </i>
    <i>
      <x v="8630"/>
    </i>
    <i>
      <x v="8631"/>
    </i>
    <i>
      <x v="8632"/>
    </i>
    <i>
      <x v="8633"/>
    </i>
    <i>
      <x v="8634"/>
    </i>
    <i>
      <x v="8635"/>
    </i>
    <i>
      <x v="8636"/>
    </i>
    <i>
      <x v="8637"/>
    </i>
    <i>
      <x v="8638"/>
    </i>
    <i>
      <x v="8639"/>
    </i>
    <i>
      <x v="8640"/>
    </i>
    <i>
      <x v="8641"/>
    </i>
    <i>
      <x v="8642"/>
    </i>
    <i>
      <x v="8643"/>
    </i>
    <i>
      <x v="8644"/>
    </i>
    <i>
      <x v="8645"/>
    </i>
    <i>
      <x v="8646"/>
    </i>
    <i>
      <x v="8647"/>
    </i>
    <i>
      <x v="8648"/>
    </i>
    <i>
      <x v="8649"/>
    </i>
    <i>
      <x v="8650"/>
    </i>
    <i>
      <x v="8651"/>
    </i>
    <i>
      <x v="8652"/>
    </i>
    <i>
      <x v="8653"/>
    </i>
    <i>
      <x v="8654"/>
    </i>
    <i>
      <x v="8655"/>
    </i>
    <i>
      <x v="8656"/>
    </i>
    <i>
      <x v="8657"/>
    </i>
    <i>
      <x v="8658"/>
    </i>
    <i>
      <x v="8659"/>
    </i>
    <i>
      <x v="8660"/>
    </i>
    <i>
      <x v="8661"/>
    </i>
    <i>
      <x v="8662"/>
    </i>
    <i>
      <x v="8663"/>
    </i>
    <i>
      <x v="8664"/>
    </i>
    <i>
      <x v="8665"/>
    </i>
    <i>
      <x v="8666"/>
    </i>
    <i>
      <x v="8667"/>
    </i>
    <i>
      <x v="8668"/>
    </i>
    <i>
      <x v="8669"/>
    </i>
    <i>
      <x v="8670"/>
    </i>
    <i>
      <x v="8671"/>
    </i>
    <i>
      <x v="8672"/>
    </i>
    <i>
      <x v="8673"/>
    </i>
    <i>
      <x v="8674"/>
    </i>
    <i>
      <x v="8675"/>
    </i>
    <i>
      <x v="8676"/>
    </i>
    <i>
      <x v="8677"/>
    </i>
    <i>
      <x v="8678"/>
    </i>
    <i>
      <x v="8679"/>
    </i>
    <i>
      <x v="8680"/>
    </i>
    <i>
      <x v="8681"/>
    </i>
    <i>
      <x v="8682"/>
    </i>
    <i>
      <x v="8683"/>
    </i>
    <i>
      <x v="8684"/>
    </i>
    <i>
      <x v="8685"/>
    </i>
    <i>
      <x v="8686"/>
    </i>
    <i>
      <x v="8687"/>
    </i>
    <i>
      <x v="8688"/>
    </i>
    <i>
      <x v="8689"/>
    </i>
    <i>
      <x v="8690"/>
    </i>
    <i>
      <x v="8691"/>
    </i>
    <i>
      <x v="8692"/>
    </i>
    <i>
      <x v="8693"/>
    </i>
    <i>
      <x v="8694"/>
    </i>
    <i>
      <x v="8695"/>
    </i>
    <i>
      <x v="8696"/>
    </i>
    <i>
      <x v="8697"/>
    </i>
    <i>
      <x v="8698"/>
    </i>
    <i>
      <x v="8699"/>
    </i>
    <i>
      <x v="8700"/>
    </i>
    <i>
      <x v="8701"/>
    </i>
    <i>
      <x v="8702"/>
    </i>
    <i>
      <x v="8703"/>
    </i>
    <i>
      <x v="8704"/>
    </i>
    <i>
      <x v="8705"/>
    </i>
    <i>
      <x v="8706"/>
    </i>
    <i>
      <x v="8707"/>
    </i>
    <i>
      <x v="8708"/>
    </i>
    <i>
      <x v="8709"/>
    </i>
    <i>
      <x v="8710"/>
    </i>
    <i>
      <x v="8711"/>
    </i>
    <i>
      <x v="8712"/>
    </i>
    <i>
      <x v="8713"/>
    </i>
    <i>
      <x v="8714"/>
    </i>
    <i>
      <x v="8715"/>
    </i>
    <i>
      <x v="8716"/>
    </i>
    <i>
      <x v="8717"/>
    </i>
    <i>
      <x v="8718"/>
    </i>
    <i>
      <x v="8719"/>
    </i>
    <i>
      <x v="8720"/>
    </i>
    <i>
      <x v="8721"/>
    </i>
    <i>
      <x v="8722"/>
    </i>
    <i>
      <x v="8723"/>
    </i>
    <i>
      <x v="8724"/>
    </i>
    <i>
      <x v="8725"/>
    </i>
    <i>
      <x v="8726"/>
    </i>
    <i>
      <x v="8727"/>
    </i>
    <i>
      <x v="8728"/>
    </i>
    <i>
      <x v="8729"/>
    </i>
    <i>
      <x v="8730"/>
    </i>
    <i>
      <x v="8731"/>
    </i>
    <i>
      <x v="8732"/>
    </i>
    <i>
      <x v="8733"/>
    </i>
    <i>
      <x v="8734"/>
    </i>
    <i>
      <x v="8735"/>
    </i>
    <i>
      <x v="8736"/>
    </i>
    <i>
      <x v="8737"/>
    </i>
    <i>
      <x v="8738"/>
    </i>
    <i>
      <x v="8739"/>
    </i>
    <i>
      <x v="8740"/>
    </i>
    <i>
      <x v="8741"/>
    </i>
    <i>
      <x v="8742"/>
    </i>
    <i>
      <x v="8743"/>
    </i>
    <i>
      <x v="8744"/>
    </i>
    <i>
      <x v="8745"/>
    </i>
    <i>
      <x v="8746"/>
    </i>
    <i>
      <x v="8747"/>
    </i>
    <i>
      <x v="8748"/>
    </i>
    <i>
      <x v="8749"/>
    </i>
    <i>
      <x v="8750"/>
    </i>
    <i>
      <x v="8751"/>
    </i>
    <i>
      <x v="8752"/>
    </i>
    <i>
      <x v="8753"/>
    </i>
    <i>
      <x v="8754"/>
    </i>
    <i>
      <x v="8755"/>
    </i>
    <i>
      <x v="8756"/>
    </i>
    <i>
      <x v="8757"/>
    </i>
    <i>
      <x v="8758"/>
    </i>
    <i>
      <x v="8759"/>
    </i>
    <i>
      <x v="8760"/>
    </i>
    <i>
      <x v="8761"/>
    </i>
    <i>
      <x v="8762"/>
    </i>
    <i>
      <x v="8763"/>
    </i>
    <i>
      <x v="8764"/>
    </i>
    <i>
      <x v="8765"/>
    </i>
    <i>
      <x v="8766"/>
    </i>
    <i>
      <x v="8767"/>
    </i>
    <i>
      <x v="8768"/>
    </i>
    <i>
      <x v="8769"/>
    </i>
    <i>
      <x v="8770"/>
    </i>
    <i>
      <x v="8771"/>
    </i>
    <i>
      <x v="8772"/>
    </i>
    <i>
      <x v="8773"/>
    </i>
    <i>
      <x v="8774"/>
    </i>
    <i>
      <x v="8775"/>
    </i>
    <i>
      <x v="8776"/>
    </i>
    <i>
      <x v="8777"/>
    </i>
    <i>
      <x v="8778"/>
    </i>
    <i>
      <x v="8779"/>
    </i>
    <i>
      <x v="8780"/>
    </i>
    <i>
      <x v="8781"/>
    </i>
    <i>
      <x v="8782"/>
    </i>
    <i>
      <x v="8783"/>
    </i>
    <i>
      <x v="8784"/>
    </i>
    <i>
      <x v="8785"/>
    </i>
    <i>
      <x v="8786"/>
    </i>
    <i>
      <x v="8787"/>
    </i>
    <i>
      <x v="8788"/>
    </i>
    <i>
      <x v="8789"/>
    </i>
    <i>
      <x v="8790"/>
    </i>
    <i>
      <x v="8791"/>
    </i>
    <i>
      <x v="8792"/>
    </i>
    <i>
      <x v="8793"/>
    </i>
    <i>
      <x v="8794"/>
    </i>
    <i>
      <x v="8795"/>
    </i>
    <i>
      <x v="8796"/>
    </i>
    <i>
      <x v="8797"/>
    </i>
    <i>
      <x v="8798"/>
    </i>
    <i>
      <x v="8799"/>
    </i>
    <i>
      <x v="8800"/>
    </i>
    <i>
      <x v="8801"/>
    </i>
    <i>
      <x v="8802"/>
    </i>
    <i>
      <x v="8803"/>
    </i>
    <i>
      <x v="8804"/>
    </i>
    <i>
      <x v="8805"/>
    </i>
    <i>
      <x v="8806"/>
    </i>
    <i>
      <x v="8807"/>
    </i>
    <i>
      <x v="8808"/>
    </i>
    <i>
      <x v="8809"/>
    </i>
    <i>
      <x v="8810"/>
    </i>
    <i>
      <x v="8811"/>
    </i>
    <i>
      <x v="8812"/>
    </i>
    <i>
      <x v="8813"/>
    </i>
    <i>
      <x v="8814"/>
    </i>
    <i>
      <x v="8815"/>
    </i>
    <i>
      <x v="8816"/>
    </i>
    <i>
      <x v="8817"/>
    </i>
    <i>
      <x v="8818"/>
    </i>
    <i>
      <x v="8819"/>
    </i>
    <i>
      <x v="8820"/>
    </i>
    <i>
      <x v="8821"/>
    </i>
    <i>
      <x v="8822"/>
    </i>
    <i>
      <x v="8823"/>
    </i>
    <i>
      <x v="8824"/>
    </i>
    <i>
      <x v="8825"/>
    </i>
    <i>
      <x v="8826"/>
    </i>
    <i>
      <x v="8827"/>
    </i>
    <i>
      <x v="8828"/>
    </i>
    <i>
      <x v="8829"/>
    </i>
    <i>
      <x v="8830"/>
    </i>
    <i>
      <x v="8831"/>
    </i>
    <i>
      <x v="8832"/>
    </i>
    <i>
      <x v="8833"/>
    </i>
    <i>
      <x v="8834"/>
    </i>
    <i>
      <x v="8835"/>
    </i>
    <i>
      <x v="8836"/>
    </i>
    <i>
      <x v="8837"/>
    </i>
    <i>
      <x v="8838"/>
    </i>
    <i>
      <x v="8839"/>
    </i>
    <i>
      <x v="8840"/>
    </i>
    <i>
      <x v="8841"/>
    </i>
    <i>
      <x v="8842"/>
    </i>
    <i>
      <x v="8843"/>
    </i>
    <i>
      <x v="8844"/>
    </i>
    <i>
      <x v="8845"/>
    </i>
    <i>
      <x v="8846"/>
    </i>
    <i>
      <x v="8847"/>
    </i>
    <i>
      <x v="8848"/>
    </i>
    <i>
      <x v="8849"/>
    </i>
    <i>
      <x v="8850"/>
    </i>
    <i>
      <x v="8851"/>
    </i>
    <i>
      <x v="8852"/>
    </i>
    <i>
      <x v="8853"/>
    </i>
    <i>
      <x v="8854"/>
    </i>
    <i>
      <x v="8855"/>
    </i>
    <i>
      <x v="8856"/>
    </i>
    <i>
      <x v="8857"/>
    </i>
    <i>
      <x v="8858"/>
    </i>
    <i>
      <x v="8859"/>
    </i>
    <i>
      <x v="8860"/>
    </i>
    <i>
      <x v="8861"/>
    </i>
    <i>
      <x v="8862"/>
    </i>
    <i>
      <x v="8863"/>
    </i>
    <i>
      <x v="8864"/>
    </i>
    <i>
      <x v="8865"/>
    </i>
    <i>
      <x v="8866"/>
    </i>
    <i>
      <x v="8867"/>
    </i>
    <i>
      <x v="8868"/>
    </i>
    <i>
      <x v="8869"/>
    </i>
    <i>
      <x v="8870"/>
    </i>
    <i>
      <x v="8871"/>
    </i>
    <i>
      <x v="8872"/>
    </i>
    <i>
      <x v="8873"/>
    </i>
    <i>
      <x v="8874"/>
    </i>
    <i>
      <x v="8875"/>
    </i>
    <i>
      <x v="8876"/>
    </i>
    <i>
      <x v="8877"/>
    </i>
    <i>
      <x v="8878"/>
    </i>
    <i>
      <x v="8879"/>
    </i>
    <i>
      <x v="8880"/>
    </i>
    <i>
      <x v="8881"/>
    </i>
    <i>
      <x v="8882"/>
    </i>
    <i>
      <x v="8883"/>
    </i>
    <i>
      <x v="8884"/>
    </i>
    <i>
      <x v="8885"/>
    </i>
    <i>
      <x v="8886"/>
    </i>
    <i>
      <x v="8887"/>
    </i>
    <i>
      <x v="8888"/>
    </i>
    <i>
      <x v="8889"/>
    </i>
    <i>
      <x v="8890"/>
    </i>
    <i>
      <x v="8891"/>
    </i>
    <i>
      <x v="8892"/>
    </i>
    <i>
      <x v="8893"/>
    </i>
    <i>
      <x v="8894"/>
    </i>
    <i>
      <x v="8895"/>
    </i>
    <i>
      <x v="8896"/>
    </i>
    <i>
      <x v="8897"/>
    </i>
    <i>
      <x v="8898"/>
    </i>
    <i>
      <x v="8899"/>
    </i>
    <i>
      <x v="8900"/>
    </i>
    <i>
      <x v="8901"/>
    </i>
    <i>
      <x v="8902"/>
    </i>
    <i>
      <x v="8903"/>
    </i>
    <i>
      <x v="8904"/>
    </i>
    <i>
      <x v="8905"/>
    </i>
    <i>
      <x v="8906"/>
    </i>
    <i>
      <x v="8907"/>
    </i>
    <i>
      <x v="8908"/>
    </i>
    <i>
      <x v="8909"/>
    </i>
    <i>
      <x v="8910"/>
    </i>
    <i>
      <x v="8911"/>
    </i>
    <i>
      <x v="8912"/>
    </i>
    <i>
      <x v="8913"/>
    </i>
    <i>
      <x v="8914"/>
    </i>
    <i>
      <x v="8915"/>
    </i>
    <i>
      <x v="8916"/>
    </i>
    <i>
      <x v="8917"/>
    </i>
    <i>
      <x v="8918"/>
    </i>
    <i>
      <x v="8919"/>
    </i>
    <i>
      <x v="8920"/>
    </i>
    <i>
      <x v="8921"/>
    </i>
    <i>
      <x v="8922"/>
    </i>
    <i>
      <x v="8923"/>
    </i>
    <i>
      <x v="8924"/>
    </i>
    <i>
      <x v="8925"/>
    </i>
    <i>
      <x v="8926"/>
    </i>
    <i>
      <x v="8927"/>
    </i>
    <i>
      <x v="8928"/>
    </i>
    <i>
      <x v="8929"/>
    </i>
    <i>
      <x v="8930"/>
    </i>
    <i>
      <x v="8931"/>
    </i>
    <i>
      <x v="8932"/>
    </i>
    <i>
      <x v="8933"/>
    </i>
    <i>
      <x v="8934"/>
    </i>
    <i>
      <x v="8935"/>
    </i>
    <i>
      <x v="8936"/>
    </i>
    <i>
      <x v="8937"/>
    </i>
    <i>
      <x v="8938"/>
    </i>
    <i>
      <x v="8939"/>
    </i>
    <i>
      <x v="8940"/>
    </i>
    <i>
      <x v="8941"/>
    </i>
    <i>
      <x v="8942"/>
    </i>
    <i>
      <x v="8943"/>
    </i>
    <i>
      <x v="8944"/>
    </i>
    <i>
      <x v="8945"/>
    </i>
    <i>
      <x v="8946"/>
    </i>
    <i>
      <x v="8947"/>
    </i>
    <i>
      <x v="8948"/>
    </i>
    <i>
      <x v="8949"/>
    </i>
    <i>
      <x v="8950"/>
    </i>
    <i>
      <x v="8951"/>
    </i>
    <i>
      <x v="8952"/>
    </i>
    <i>
      <x v="8953"/>
    </i>
    <i>
      <x v="8954"/>
    </i>
    <i>
      <x v="8955"/>
    </i>
    <i>
      <x v="8956"/>
    </i>
    <i>
      <x v="8957"/>
    </i>
    <i>
      <x v="8958"/>
    </i>
    <i>
      <x v="8959"/>
    </i>
    <i>
      <x v="8960"/>
    </i>
    <i>
      <x v="8961"/>
    </i>
    <i>
      <x v="8962"/>
    </i>
    <i>
      <x v="8963"/>
    </i>
    <i>
      <x v="8964"/>
    </i>
    <i>
      <x v="8965"/>
    </i>
    <i>
      <x v="8966"/>
    </i>
    <i>
      <x v="8967"/>
    </i>
    <i>
      <x v="8968"/>
    </i>
    <i>
      <x v="8969"/>
    </i>
    <i>
      <x v="8970"/>
    </i>
    <i>
      <x v="8971"/>
    </i>
    <i>
      <x v="8972"/>
    </i>
    <i>
      <x v="8973"/>
    </i>
    <i>
      <x v="8974"/>
    </i>
    <i>
      <x v="8975"/>
    </i>
    <i>
      <x v="8976"/>
    </i>
    <i>
      <x v="8977"/>
    </i>
    <i>
      <x v="8978"/>
    </i>
    <i>
      <x v="8979"/>
    </i>
    <i>
      <x v="8980"/>
    </i>
    <i>
      <x v="8981"/>
    </i>
    <i>
      <x v="8982"/>
    </i>
    <i>
      <x v="8983"/>
    </i>
    <i>
      <x v="8984"/>
    </i>
    <i>
      <x v="8985"/>
    </i>
    <i>
      <x v="8986"/>
    </i>
    <i>
      <x v="8987"/>
    </i>
    <i>
      <x v="8988"/>
    </i>
    <i>
      <x v="8989"/>
    </i>
    <i>
      <x v="8990"/>
    </i>
    <i>
      <x v="8991"/>
    </i>
    <i>
      <x v="8992"/>
    </i>
    <i>
      <x v="8993"/>
    </i>
    <i>
      <x v="8994"/>
    </i>
    <i>
      <x v="8995"/>
    </i>
    <i>
      <x v="8996"/>
    </i>
    <i>
      <x v="8997"/>
    </i>
    <i>
      <x v="8998"/>
    </i>
    <i>
      <x v="8999"/>
    </i>
    <i>
      <x v="9000"/>
    </i>
    <i>
      <x v="9001"/>
    </i>
    <i>
      <x v="9002"/>
    </i>
    <i>
      <x v="9003"/>
    </i>
    <i>
      <x v="9004"/>
    </i>
    <i>
      <x v="9005"/>
    </i>
    <i>
      <x v="9006"/>
    </i>
    <i>
      <x v="9007"/>
    </i>
    <i>
      <x v="9008"/>
    </i>
    <i>
      <x v="9009"/>
    </i>
    <i>
      <x v="9010"/>
    </i>
    <i>
      <x v="9011"/>
    </i>
    <i>
      <x v="9012"/>
    </i>
    <i>
      <x v="9013"/>
    </i>
    <i>
      <x v="9014"/>
    </i>
    <i>
      <x v="9015"/>
    </i>
    <i>
      <x v="9016"/>
    </i>
    <i>
      <x v="9017"/>
    </i>
    <i>
      <x v="9018"/>
    </i>
    <i>
      <x v="9019"/>
    </i>
    <i>
      <x v="9020"/>
    </i>
    <i>
      <x v="9021"/>
    </i>
    <i>
      <x v="9022"/>
    </i>
    <i>
      <x v="9023"/>
    </i>
    <i>
      <x v="9024"/>
    </i>
    <i>
      <x v="9025"/>
    </i>
    <i>
      <x v="9026"/>
    </i>
    <i>
      <x v="9027"/>
    </i>
    <i>
      <x v="9028"/>
    </i>
    <i>
      <x v="9029"/>
    </i>
    <i>
      <x v="9030"/>
    </i>
    <i>
      <x v="9031"/>
    </i>
    <i>
      <x v="9032"/>
    </i>
    <i>
      <x v="9033"/>
    </i>
    <i>
      <x v="9034"/>
    </i>
    <i>
      <x v="9035"/>
    </i>
    <i>
      <x v="9036"/>
    </i>
    <i>
      <x v="9037"/>
    </i>
    <i>
      <x v="9038"/>
    </i>
    <i>
      <x v="9039"/>
    </i>
    <i>
      <x v="9040"/>
    </i>
    <i>
      <x v="9041"/>
    </i>
    <i>
      <x v="9042"/>
    </i>
    <i>
      <x v="9043"/>
    </i>
    <i>
      <x v="9044"/>
    </i>
    <i>
      <x v="9045"/>
    </i>
    <i>
      <x v="9046"/>
    </i>
    <i>
      <x v="9047"/>
    </i>
    <i>
      <x v="9048"/>
    </i>
    <i>
      <x v="9049"/>
    </i>
    <i>
      <x v="9050"/>
    </i>
    <i>
      <x v="9051"/>
    </i>
    <i>
      <x v="9052"/>
    </i>
    <i>
      <x v="9053"/>
    </i>
    <i>
      <x v="9054"/>
    </i>
    <i>
      <x v="9055"/>
    </i>
    <i>
      <x v="9056"/>
    </i>
    <i>
      <x v="9057"/>
    </i>
    <i>
      <x v="9058"/>
    </i>
    <i>
      <x v="9059"/>
    </i>
    <i>
      <x v="9060"/>
    </i>
    <i>
      <x v="9061"/>
    </i>
    <i>
      <x v="9062"/>
    </i>
    <i>
      <x v="9063"/>
    </i>
    <i>
      <x v="9064"/>
    </i>
    <i>
      <x v="9065"/>
    </i>
    <i>
      <x v="9066"/>
    </i>
    <i>
      <x v="9067"/>
    </i>
    <i>
      <x v="9068"/>
    </i>
    <i>
      <x v="9069"/>
    </i>
    <i>
      <x v="9070"/>
    </i>
    <i>
      <x v="9071"/>
    </i>
    <i>
      <x v="9072"/>
    </i>
    <i>
      <x v="9073"/>
    </i>
    <i>
      <x v="9074"/>
    </i>
    <i>
      <x v="9075"/>
    </i>
    <i>
      <x v="9076"/>
    </i>
    <i>
      <x v="9077"/>
    </i>
    <i>
      <x v="9078"/>
    </i>
    <i>
      <x v="9079"/>
    </i>
    <i>
      <x v="9080"/>
    </i>
    <i>
      <x v="9081"/>
    </i>
    <i>
      <x v="9082"/>
    </i>
    <i>
      <x v="9083"/>
    </i>
    <i>
      <x v="9084"/>
    </i>
    <i>
      <x v="9085"/>
    </i>
    <i>
      <x v="9086"/>
    </i>
    <i>
      <x v="9087"/>
    </i>
    <i>
      <x v="9088"/>
    </i>
    <i>
      <x v="9089"/>
    </i>
    <i>
      <x v="9090"/>
    </i>
    <i>
      <x v="9091"/>
    </i>
    <i>
      <x v="9092"/>
    </i>
    <i>
      <x v="9093"/>
    </i>
    <i>
      <x v="9094"/>
    </i>
    <i>
      <x v="9095"/>
    </i>
    <i>
      <x v="9096"/>
    </i>
    <i>
      <x v="9097"/>
    </i>
    <i>
      <x v="9098"/>
    </i>
    <i>
      <x v="9099"/>
    </i>
    <i>
      <x v="9100"/>
    </i>
    <i>
      <x v="9101"/>
    </i>
    <i>
      <x v="9102"/>
    </i>
    <i>
      <x v="9103"/>
    </i>
    <i>
      <x v="9104"/>
    </i>
    <i>
      <x v="9105"/>
    </i>
    <i>
      <x v="9106"/>
    </i>
    <i>
      <x v="9107"/>
    </i>
    <i>
      <x v="9108"/>
    </i>
    <i>
      <x v="9109"/>
    </i>
    <i>
      <x v="9110"/>
    </i>
    <i>
      <x v="9111"/>
    </i>
    <i>
      <x v="9112"/>
    </i>
    <i>
      <x v="9113"/>
    </i>
    <i>
      <x v="9114"/>
    </i>
    <i>
      <x v="9115"/>
    </i>
    <i>
      <x v="9116"/>
    </i>
    <i>
      <x v="9117"/>
    </i>
    <i>
      <x v="9118"/>
    </i>
    <i>
      <x v="9119"/>
    </i>
    <i>
      <x v="9120"/>
    </i>
    <i>
      <x v="9121"/>
    </i>
    <i>
      <x v="9122"/>
    </i>
    <i>
      <x v="9123"/>
    </i>
    <i>
      <x v="9124"/>
    </i>
    <i>
      <x v="9125"/>
    </i>
    <i>
      <x v="9126"/>
    </i>
    <i>
      <x v="9127"/>
    </i>
    <i>
      <x v="9128"/>
    </i>
    <i>
      <x v="9129"/>
    </i>
    <i>
      <x v="9130"/>
    </i>
    <i>
      <x v="9131"/>
    </i>
    <i>
      <x v="9132"/>
    </i>
    <i>
      <x v="9133"/>
    </i>
    <i>
      <x v="9134"/>
    </i>
    <i>
      <x v="9135"/>
    </i>
    <i>
      <x v="9136"/>
    </i>
    <i>
      <x v="9137"/>
    </i>
    <i>
      <x v="9138"/>
    </i>
    <i>
      <x v="9139"/>
    </i>
    <i>
      <x v="9140"/>
    </i>
    <i>
      <x v="9141"/>
    </i>
    <i>
      <x v="9142"/>
    </i>
    <i>
      <x v="9143"/>
    </i>
    <i>
      <x v="9144"/>
    </i>
    <i>
      <x v="9145"/>
    </i>
    <i>
      <x v="9146"/>
    </i>
    <i>
      <x v="9147"/>
    </i>
    <i>
      <x v="9148"/>
    </i>
    <i>
      <x v="9149"/>
    </i>
    <i>
      <x v="9150"/>
    </i>
    <i>
      <x v="9151"/>
    </i>
    <i>
      <x v="9152"/>
    </i>
    <i>
      <x v="9153"/>
    </i>
    <i>
      <x v="9154"/>
    </i>
    <i>
      <x v="9155"/>
    </i>
    <i>
      <x v="9156"/>
    </i>
    <i>
      <x v="9157"/>
    </i>
    <i>
      <x v="9158"/>
    </i>
    <i>
      <x v="9159"/>
    </i>
    <i>
      <x v="9160"/>
    </i>
    <i>
      <x v="9161"/>
    </i>
    <i>
      <x v="9162"/>
    </i>
    <i>
      <x v="9163"/>
    </i>
    <i>
      <x v="9164"/>
    </i>
    <i>
      <x v="9165"/>
    </i>
    <i>
      <x v="9166"/>
    </i>
    <i>
      <x v="9167"/>
    </i>
    <i>
      <x v="9168"/>
    </i>
    <i>
      <x v="9169"/>
    </i>
    <i>
      <x v="9170"/>
    </i>
    <i>
      <x v="9171"/>
    </i>
    <i>
      <x v="9172"/>
    </i>
    <i>
      <x v="9173"/>
    </i>
    <i>
      <x v="9174"/>
    </i>
    <i>
      <x v="9175"/>
    </i>
    <i>
      <x v="9176"/>
    </i>
    <i>
      <x v="9177"/>
    </i>
    <i>
      <x v="9178"/>
    </i>
    <i>
      <x v="9179"/>
    </i>
    <i>
      <x v="9180"/>
    </i>
    <i>
      <x v="9181"/>
    </i>
    <i>
      <x v="9182"/>
    </i>
    <i>
      <x v="9183"/>
    </i>
    <i>
      <x v="9184"/>
    </i>
    <i>
      <x v="9185"/>
    </i>
    <i>
      <x v="9186"/>
    </i>
    <i>
      <x v="9187"/>
    </i>
    <i>
      <x v="9188"/>
    </i>
    <i>
      <x v="9189"/>
    </i>
    <i>
      <x v="9190"/>
    </i>
    <i>
      <x v="9191"/>
    </i>
    <i>
      <x v="9192"/>
    </i>
    <i>
      <x v="9193"/>
    </i>
    <i>
      <x v="9194"/>
    </i>
    <i>
      <x v="9195"/>
    </i>
    <i>
      <x v="9196"/>
    </i>
    <i>
      <x v="9197"/>
    </i>
    <i>
      <x v="9198"/>
    </i>
    <i>
      <x v="9199"/>
    </i>
    <i>
      <x v="9200"/>
    </i>
    <i>
      <x v="9201"/>
    </i>
    <i>
      <x v="9202"/>
    </i>
    <i>
      <x v="9203"/>
    </i>
    <i>
      <x v="9204"/>
    </i>
    <i>
      <x v="9205"/>
    </i>
    <i>
      <x v="9206"/>
    </i>
    <i>
      <x v="9207"/>
    </i>
    <i>
      <x v="9208"/>
    </i>
    <i>
      <x v="9209"/>
    </i>
    <i>
      <x v="9210"/>
    </i>
    <i>
      <x v="9211"/>
    </i>
    <i>
      <x v="9212"/>
    </i>
    <i>
      <x v="9213"/>
    </i>
    <i>
      <x v="9214"/>
    </i>
    <i>
      <x v="9215"/>
    </i>
    <i>
      <x v="9216"/>
    </i>
    <i>
      <x v="9217"/>
    </i>
    <i>
      <x v="9218"/>
    </i>
    <i>
      <x v="9219"/>
    </i>
    <i>
      <x v="9220"/>
    </i>
    <i>
      <x v="9221"/>
    </i>
    <i>
      <x v="9222"/>
    </i>
    <i>
      <x v="9223"/>
    </i>
    <i>
      <x v="9224"/>
    </i>
    <i>
      <x v="9225"/>
    </i>
    <i>
      <x v="9226"/>
    </i>
    <i>
      <x v="9227"/>
    </i>
    <i>
      <x v="9228"/>
    </i>
    <i>
      <x v="9229"/>
    </i>
    <i>
      <x v="9230"/>
    </i>
    <i>
      <x v="9231"/>
    </i>
    <i>
      <x v="9232"/>
    </i>
    <i>
      <x v="9233"/>
    </i>
    <i>
      <x v="9234"/>
    </i>
    <i>
      <x v="9235"/>
    </i>
    <i>
      <x v="9236"/>
    </i>
    <i>
      <x v="9237"/>
    </i>
    <i>
      <x v="9238"/>
    </i>
    <i>
      <x v="9239"/>
    </i>
    <i>
      <x v="9240"/>
    </i>
    <i>
      <x v="9241"/>
    </i>
    <i>
      <x v="9242"/>
    </i>
    <i>
      <x v="9243"/>
    </i>
    <i>
      <x v="9244"/>
    </i>
    <i>
      <x v="9245"/>
    </i>
    <i>
      <x v="9246"/>
    </i>
    <i>
      <x v="9247"/>
    </i>
    <i>
      <x v="9248"/>
    </i>
    <i>
      <x v="9249"/>
    </i>
    <i>
      <x v="9250"/>
    </i>
    <i>
      <x v="9251"/>
    </i>
    <i>
      <x v="9252"/>
    </i>
    <i>
      <x v="9253"/>
    </i>
    <i>
      <x v="9254"/>
    </i>
    <i>
      <x v="9255"/>
    </i>
    <i>
      <x v="9256"/>
    </i>
    <i>
      <x v="9257"/>
    </i>
    <i>
      <x v="9258"/>
    </i>
    <i>
      <x v="9259"/>
    </i>
    <i>
      <x v="9260"/>
    </i>
    <i>
      <x v="9261"/>
    </i>
    <i>
      <x v="9262"/>
    </i>
    <i>
      <x v="9263"/>
    </i>
    <i>
      <x v="9264"/>
    </i>
    <i>
      <x v="9265"/>
    </i>
    <i>
      <x v="9266"/>
    </i>
    <i>
      <x v="9267"/>
    </i>
    <i>
      <x v="9268"/>
    </i>
    <i>
      <x v="9269"/>
    </i>
    <i>
      <x v="9270"/>
    </i>
    <i>
      <x v="9271"/>
    </i>
    <i>
      <x v="9272"/>
    </i>
    <i>
      <x v="9273"/>
    </i>
    <i>
      <x v="9274"/>
    </i>
    <i>
      <x v="9275"/>
    </i>
    <i>
      <x v="9276"/>
    </i>
    <i>
      <x v="9277"/>
    </i>
    <i>
      <x v="9278"/>
    </i>
    <i>
      <x v="9279"/>
    </i>
    <i>
      <x v="9280"/>
    </i>
    <i>
      <x v="9281"/>
    </i>
    <i>
      <x v="9282"/>
    </i>
    <i>
      <x v="9283"/>
    </i>
    <i>
      <x v="9284"/>
    </i>
    <i>
      <x v="9285"/>
    </i>
    <i>
      <x v="9286"/>
    </i>
    <i>
      <x v="9287"/>
    </i>
    <i>
      <x v="9288"/>
    </i>
    <i>
      <x v="9289"/>
    </i>
    <i>
      <x v="9290"/>
    </i>
    <i>
      <x v="9291"/>
    </i>
    <i>
      <x v="9292"/>
    </i>
    <i>
      <x v="9293"/>
    </i>
    <i>
      <x v="9294"/>
    </i>
    <i>
      <x v="9295"/>
    </i>
    <i>
      <x v="9296"/>
    </i>
    <i>
      <x v="9297"/>
    </i>
    <i>
      <x v="9298"/>
    </i>
    <i>
      <x v="9299"/>
    </i>
    <i>
      <x v="9300"/>
    </i>
    <i>
      <x v="9301"/>
    </i>
    <i>
      <x v="9302"/>
    </i>
    <i>
      <x v="9303"/>
    </i>
    <i>
      <x v="9304"/>
    </i>
    <i>
      <x v="9305"/>
    </i>
    <i>
      <x v="9306"/>
    </i>
    <i>
      <x v="9307"/>
    </i>
    <i>
      <x v="9308"/>
    </i>
    <i>
      <x v="9309"/>
    </i>
    <i>
      <x v="9310"/>
    </i>
    <i>
      <x v="9311"/>
    </i>
    <i>
      <x v="9312"/>
    </i>
    <i>
      <x v="9313"/>
    </i>
    <i>
      <x v="9314"/>
    </i>
    <i>
      <x v="9315"/>
    </i>
    <i>
      <x v="9316"/>
    </i>
    <i>
      <x v="9317"/>
    </i>
    <i>
      <x v="9318"/>
    </i>
    <i>
      <x v="9319"/>
    </i>
    <i>
      <x v="9320"/>
    </i>
    <i>
      <x v="9321"/>
    </i>
    <i>
      <x v="9322"/>
    </i>
    <i>
      <x v="9323"/>
    </i>
    <i>
      <x v="9324"/>
    </i>
    <i>
      <x v="9325"/>
    </i>
    <i>
      <x v="9326"/>
    </i>
    <i>
      <x v="9327"/>
    </i>
    <i>
      <x v="9328"/>
    </i>
    <i>
      <x v="9329"/>
    </i>
    <i>
      <x v="9330"/>
    </i>
    <i>
      <x v="9331"/>
    </i>
    <i>
      <x v="9332"/>
    </i>
    <i>
      <x v="9333"/>
    </i>
    <i>
      <x v="9334"/>
    </i>
    <i>
      <x v="9335"/>
    </i>
    <i>
      <x v="9336"/>
    </i>
    <i>
      <x v="9337"/>
    </i>
    <i>
      <x v="9338"/>
    </i>
    <i>
      <x v="9339"/>
    </i>
    <i>
      <x v="9340"/>
    </i>
    <i>
      <x v="9341"/>
    </i>
    <i>
      <x v="9342"/>
    </i>
    <i>
      <x v="9343"/>
    </i>
    <i>
      <x v="9344"/>
    </i>
    <i>
      <x v="9345"/>
    </i>
    <i>
      <x v="9346"/>
    </i>
    <i>
      <x v="9347"/>
    </i>
    <i>
      <x v="9348"/>
    </i>
    <i>
      <x v="9349"/>
    </i>
    <i>
      <x v="9350"/>
    </i>
    <i>
      <x v="9351"/>
    </i>
    <i>
      <x v="9352"/>
    </i>
    <i>
      <x v="9353"/>
    </i>
    <i>
      <x v="9354"/>
    </i>
    <i>
      <x v="9355"/>
    </i>
    <i>
      <x v="9356"/>
    </i>
    <i>
      <x v="9357"/>
    </i>
    <i>
      <x v="9358"/>
    </i>
    <i>
      <x v="9359"/>
    </i>
    <i>
      <x v="9360"/>
    </i>
    <i>
      <x v="9361"/>
    </i>
    <i>
      <x v="9362"/>
    </i>
    <i>
      <x v="9363"/>
    </i>
    <i>
      <x v="9364"/>
    </i>
    <i>
      <x v="9365"/>
    </i>
    <i>
      <x v="9366"/>
    </i>
    <i>
      <x v="9367"/>
    </i>
    <i>
      <x v="9368"/>
    </i>
    <i>
      <x v="9369"/>
    </i>
    <i>
      <x v="9370"/>
    </i>
    <i>
      <x v="9371"/>
    </i>
    <i>
      <x v="9372"/>
    </i>
    <i>
      <x v="9373"/>
    </i>
    <i>
      <x v="9374"/>
    </i>
    <i>
      <x v="9375"/>
    </i>
    <i>
      <x v="9376"/>
    </i>
    <i>
      <x v="9377"/>
    </i>
    <i>
      <x v="9378"/>
    </i>
    <i>
      <x v="9379"/>
    </i>
    <i>
      <x v="9380"/>
    </i>
    <i>
      <x v="9381"/>
    </i>
    <i>
      <x v="9382"/>
    </i>
    <i>
      <x v="9383"/>
    </i>
    <i>
      <x v="9384"/>
    </i>
    <i>
      <x v="9385"/>
    </i>
    <i>
      <x v="9386"/>
    </i>
    <i>
      <x v="9387"/>
    </i>
    <i>
      <x v="9388"/>
    </i>
    <i>
      <x v="9389"/>
    </i>
    <i>
      <x v="9390"/>
    </i>
    <i>
      <x v="9391"/>
    </i>
    <i>
      <x v="9392"/>
    </i>
    <i>
      <x v="9393"/>
    </i>
    <i>
      <x v="9394"/>
    </i>
    <i>
      <x v="9395"/>
    </i>
    <i>
      <x v="9396"/>
    </i>
    <i>
      <x v="9397"/>
    </i>
    <i>
      <x v="9398"/>
    </i>
    <i>
      <x v="9399"/>
    </i>
    <i>
      <x v="9400"/>
    </i>
    <i>
      <x v="9401"/>
    </i>
    <i>
      <x v="9402"/>
    </i>
    <i>
      <x v="9403"/>
    </i>
    <i>
      <x v="9404"/>
    </i>
    <i>
      <x v="9405"/>
    </i>
    <i>
      <x v="9406"/>
    </i>
    <i>
      <x v="9407"/>
    </i>
    <i>
      <x v="9408"/>
    </i>
    <i>
      <x v="9409"/>
    </i>
    <i>
      <x v="9410"/>
    </i>
    <i>
      <x v="9411"/>
    </i>
    <i>
      <x v="9412"/>
    </i>
    <i>
      <x v="9413"/>
    </i>
    <i>
      <x v="9414"/>
    </i>
    <i>
      <x v="9415"/>
    </i>
    <i>
      <x v="9416"/>
    </i>
    <i>
      <x v="9417"/>
    </i>
    <i>
      <x v="9418"/>
    </i>
    <i>
      <x v="9419"/>
    </i>
    <i>
      <x v="9420"/>
    </i>
    <i>
      <x v="9421"/>
    </i>
    <i>
      <x v="9422"/>
    </i>
    <i>
      <x v="9423"/>
    </i>
    <i>
      <x v="9424"/>
    </i>
    <i>
      <x v="9425"/>
    </i>
    <i>
      <x v="9426"/>
    </i>
    <i>
      <x v="9427"/>
    </i>
    <i>
      <x v="9428"/>
    </i>
    <i>
      <x v="9429"/>
    </i>
    <i>
      <x v="9430"/>
    </i>
    <i>
      <x v="9431"/>
    </i>
    <i>
      <x v="9432"/>
    </i>
    <i>
      <x v="9433"/>
    </i>
    <i>
      <x v="9434"/>
    </i>
    <i>
      <x v="9435"/>
    </i>
    <i>
      <x v="9436"/>
    </i>
    <i>
      <x v="9437"/>
    </i>
    <i>
      <x v="9438"/>
    </i>
    <i>
      <x v="9439"/>
    </i>
    <i>
      <x v="9440"/>
    </i>
    <i>
      <x v="9441"/>
    </i>
    <i>
      <x v="9442"/>
    </i>
    <i>
      <x v="9443"/>
    </i>
    <i>
      <x v="9444"/>
    </i>
    <i>
      <x v="9445"/>
    </i>
    <i>
      <x v="9446"/>
    </i>
    <i>
      <x v="9447"/>
    </i>
    <i>
      <x v="9448"/>
    </i>
    <i>
      <x v="9449"/>
    </i>
    <i>
      <x v="9450"/>
    </i>
    <i>
      <x v="9451"/>
    </i>
    <i>
      <x v="9452"/>
    </i>
    <i>
      <x v="9453"/>
    </i>
    <i>
      <x v="9454"/>
    </i>
    <i>
      <x v="9455"/>
    </i>
    <i>
      <x v="9456"/>
    </i>
    <i>
      <x v="9457"/>
    </i>
    <i>
      <x v="9458"/>
    </i>
    <i>
      <x v="9459"/>
    </i>
    <i>
      <x v="9460"/>
    </i>
    <i>
      <x v="9461"/>
    </i>
    <i>
      <x v="9462"/>
    </i>
    <i>
      <x v="9463"/>
    </i>
    <i>
      <x v="9464"/>
    </i>
    <i>
      <x v="9465"/>
    </i>
    <i>
      <x v="9466"/>
    </i>
    <i>
      <x v="9467"/>
    </i>
    <i>
      <x v="9468"/>
    </i>
    <i>
      <x v="9469"/>
    </i>
    <i>
      <x v="9470"/>
    </i>
    <i>
      <x v="9471"/>
    </i>
    <i>
      <x v="9472"/>
    </i>
    <i>
      <x v="9473"/>
    </i>
    <i>
      <x v="9474"/>
    </i>
    <i>
      <x v="9475"/>
    </i>
    <i>
      <x v="9476"/>
    </i>
    <i>
      <x v="9477"/>
    </i>
    <i>
      <x v="9478"/>
    </i>
    <i>
      <x v="9479"/>
    </i>
    <i>
      <x v="9480"/>
    </i>
    <i>
      <x v="9481"/>
    </i>
    <i>
      <x v="9482"/>
    </i>
    <i>
      <x v="9483"/>
    </i>
    <i>
      <x v="9484"/>
    </i>
    <i>
      <x v="9485"/>
    </i>
    <i>
      <x v="9486"/>
    </i>
    <i>
      <x v="9487"/>
    </i>
    <i>
      <x v="9488"/>
    </i>
    <i>
      <x v="9489"/>
    </i>
    <i>
      <x v="9490"/>
    </i>
    <i>
      <x v="9491"/>
    </i>
    <i>
      <x v="9492"/>
    </i>
    <i>
      <x v="9493"/>
    </i>
    <i>
      <x v="9494"/>
    </i>
    <i>
      <x v="9495"/>
    </i>
    <i>
      <x v="9496"/>
    </i>
    <i>
      <x v="9497"/>
    </i>
    <i>
      <x v="9498"/>
    </i>
    <i>
      <x v="9499"/>
    </i>
    <i>
      <x v="9500"/>
    </i>
    <i>
      <x v="9501"/>
    </i>
    <i>
      <x v="9502"/>
    </i>
    <i>
      <x v="9503"/>
    </i>
    <i>
      <x v="9504"/>
    </i>
    <i>
      <x v="9505"/>
    </i>
    <i>
      <x v="9506"/>
    </i>
    <i>
      <x v="9507"/>
    </i>
    <i>
      <x v="9508"/>
    </i>
    <i>
      <x v="9509"/>
    </i>
    <i>
      <x v="9510"/>
    </i>
    <i>
      <x v="9511"/>
    </i>
    <i>
      <x v="9512"/>
    </i>
    <i>
      <x v="9513"/>
    </i>
    <i>
      <x v="9514"/>
    </i>
    <i>
      <x v="9515"/>
    </i>
    <i>
      <x v="9516"/>
    </i>
    <i>
      <x v="9517"/>
    </i>
    <i>
      <x v="9518"/>
    </i>
    <i>
      <x v="9519"/>
    </i>
    <i>
      <x v="9520"/>
    </i>
    <i>
      <x v="9521"/>
    </i>
    <i>
      <x v="9522"/>
    </i>
    <i>
      <x v="9523"/>
    </i>
    <i>
      <x v="9524"/>
    </i>
    <i>
      <x v="9525"/>
    </i>
    <i>
      <x v="9526"/>
    </i>
    <i>
      <x v="9527"/>
    </i>
    <i>
      <x v="9528"/>
    </i>
    <i>
      <x v="9529"/>
    </i>
    <i>
      <x v="9530"/>
    </i>
    <i>
      <x v="9531"/>
    </i>
    <i>
      <x v="9532"/>
    </i>
    <i>
      <x v="9533"/>
    </i>
    <i>
      <x v="9534"/>
    </i>
    <i>
      <x v="9535"/>
    </i>
    <i>
      <x v="9536"/>
    </i>
    <i>
      <x v="9537"/>
    </i>
    <i>
      <x v="9538"/>
    </i>
    <i>
      <x v="9539"/>
    </i>
    <i>
      <x v="9540"/>
    </i>
    <i>
      <x v="9541"/>
    </i>
    <i>
      <x v="9542"/>
    </i>
    <i>
      <x v="9543"/>
    </i>
    <i>
      <x v="9544"/>
    </i>
    <i>
      <x v="9545"/>
    </i>
    <i>
      <x v="9546"/>
    </i>
    <i>
      <x v="9547"/>
    </i>
    <i>
      <x v="9548"/>
    </i>
    <i>
      <x v="9549"/>
    </i>
    <i>
      <x v="9550"/>
    </i>
    <i>
      <x v="9551"/>
    </i>
    <i>
      <x v="9552"/>
    </i>
    <i>
      <x v="9553"/>
    </i>
    <i>
      <x v="9554"/>
    </i>
    <i>
      <x v="9555"/>
    </i>
    <i>
      <x v="9556"/>
    </i>
    <i>
      <x v="9557"/>
    </i>
    <i>
      <x v="9558"/>
    </i>
    <i>
      <x v="9559"/>
    </i>
    <i>
      <x v="9560"/>
    </i>
    <i>
      <x v="9561"/>
    </i>
    <i>
      <x v="9562"/>
    </i>
    <i>
      <x v="9563"/>
    </i>
    <i>
      <x v="9564"/>
    </i>
    <i>
      <x v="9565"/>
    </i>
    <i>
      <x v="9566"/>
    </i>
    <i>
      <x v="9567"/>
    </i>
    <i>
      <x v="9568"/>
    </i>
    <i>
      <x v="9569"/>
    </i>
    <i>
      <x v="9570"/>
    </i>
    <i>
      <x v="9571"/>
    </i>
    <i>
      <x v="9572"/>
    </i>
    <i>
      <x v="9573"/>
    </i>
    <i>
      <x v="9574"/>
    </i>
    <i>
      <x v="9575"/>
    </i>
    <i>
      <x v="9576"/>
    </i>
    <i>
      <x v="9577"/>
    </i>
    <i>
      <x v="9578"/>
    </i>
    <i>
      <x v="9579"/>
    </i>
    <i>
      <x v="9580"/>
    </i>
    <i>
      <x v="9581"/>
    </i>
    <i>
      <x v="9582"/>
    </i>
    <i>
      <x v="9583"/>
    </i>
    <i>
      <x v="9584"/>
    </i>
    <i>
      <x v="9585"/>
    </i>
    <i>
      <x v="9586"/>
    </i>
    <i>
      <x v="9587"/>
    </i>
    <i>
      <x v="9588"/>
    </i>
    <i>
      <x v="9589"/>
    </i>
    <i>
      <x v="9590"/>
    </i>
    <i>
      <x v="9591"/>
    </i>
    <i>
      <x v="9592"/>
    </i>
    <i>
      <x v="9593"/>
    </i>
    <i>
      <x v="9594"/>
    </i>
    <i>
      <x v="9595"/>
    </i>
    <i>
      <x v="9596"/>
    </i>
    <i>
      <x v="9597"/>
    </i>
    <i>
      <x v="9598"/>
    </i>
    <i>
      <x v="9599"/>
    </i>
    <i>
      <x v="9600"/>
    </i>
    <i>
      <x v="9601"/>
    </i>
    <i>
      <x v="9602"/>
    </i>
    <i>
      <x v="9603"/>
    </i>
    <i>
      <x v="9604"/>
    </i>
    <i>
      <x v="9605"/>
    </i>
    <i>
      <x v="9606"/>
    </i>
    <i>
      <x v="9607"/>
    </i>
    <i>
      <x v="9608"/>
    </i>
    <i>
      <x v="9609"/>
    </i>
    <i>
      <x v="9610"/>
    </i>
    <i>
      <x v="9611"/>
    </i>
    <i>
      <x v="9612"/>
    </i>
    <i>
      <x v="9613"/>
    </i>
    <i>
      <x v="9614"/>
    </i>
    <i>
      <x v="9615"/>
    </i>
    <i>
      <x v="9616"/>
    </i>
    <i>
      <x v="9617"/>
    </i>
    <i>
      <x v="9618"/>
    </i>
    <i>
      <x v="9619"/>
    </i>
    <i>
      <x v="9620"/>
    </i>
    <i>
      <x v="9621"/>
    </i>
    <i>
      <x v="9622"/>
    </i>
    <i>
      <x v="9623"/>
    </i>
    <i>
      <x v="9624"/>
    </i>
    <i>
      <x v="9625"/>
    </i>
    <i>
      <x v="9626"/>
    </i>
    <i>
      <x v="9627"/>
    </i>
    <i>
      <x v="9628"/>
    </i>
    <i>
      <x v="9629"/>
    </i>
    <i>
      <x v="9630"/>
    </i>
    <i>
      <x v="9631"/>
    </i>
    <i>
      <x v="9632"/>
    </i>
    <i>
      <x v="9633"/>
    </i>
    <i>
      <x v="9634"/>
    </i>
    <i>
      <x v="9635"/>
    </i>
    <i>
      <x v="9636"/>
    </i>
    <i>
      <x v="9637"/>
    </i>
    <i>
      <x v="9638"/>
    </i>
    <i>
      <x v="9639"/>
    </i>
    <i>
      <x v="9640"/>
    </i>
    <i>
      <x v="9641"/>
    </i>
    <i>
      <x v="9642"/>
    </i>
    <i>
      <x v="9643"/>
    </i>
    <i>
      <x v="9644"/>
    </i>
    <i>
      <x v="9645"/>
    </i>
    <i>
      <x v="9646"/>
    </i>
    <i>
      <x v="9647"/>
    </i>
    <i>
      <x v="9648"/>
    </i>
    <i>
      <x v="9649"/>
    </i>
    <i>
      <x v="9650"/>
    </i>
    <i>
      <x v="9651"/>
    </i>
    <i>
      <x v="9652"/>
    </i>
    <i>
      <x v="9653"/>
    </i>
    <i>
      <x v="9654"/>
    </i>
    <i>
      <x v="9655"/>
    </i>
    <i>
      <x v="9656"/>
    </i>
    <i>
      <x v="9657"/>
    </i>
    <i>
      <x v="9658"/>
    </i>
    <i>
      <x v="9659"/>
    </i>
    <i>
      <x v="9660"/>
    </i>
    <i>
      <x v="9661"/>
    </i>
    <i>
      <x v="9662"/>
    </i>
    <i>
      <x v="9663"/>
    </i>
    <i>
      <x v="9664"/>
    </i>
    <i>
      <x v="9665"/>
    </i>
    <i>
      <x v="9666"/>
    </i>
    <i>
      <x v="9667"/>
    </i>
    <i>
      <x v="9668"/>
    </i>
    <i>
      <x v="9669"/>
    </i>
    <i>
      <x v="9670"/>
    </i>
    <i>
      <x v="9671"/>
    </i>
    <i>
      <x v="9672"/>
    </i>
    <i>
      <x v="9673"/>
    </i>
    <i>
      <x v="9674"/>
    </i>
    <i>
      <x v="9675"/>
    </i>
    <i>
      <x v="9676"/>
    </i>
    <i>
      <x v="9677"/>
    </i>
    <i>
      <x v="9678"/>
    </i>
    <i>
      <x v="9679"/>
    </i>
    <i>
      <x v="9680"/>
    </i>
    <i>
      <x v="9681"/>
    </i>
    <i>
      <x v="9682"/>
    </i>
    <i>
      <x v="9683"/>
    </i>
    <i>
      <x v="9684"/>
    </i>
    <i>
      <x v="9685"/>
    </i>
    <i>
      <x v="9686"/>
    </i>
    <i>
      <x v="9687"/>
    </i>
    <i>
      <x v="9688"/>
    </i>
    <i>
      <x v="9689"/>
    </i>
    <i>
      <x v="9690"/>
    </i>
    <i>
      <x v="9691"/>
    </i>
    <i>
      <x v="9692"/>
    </i>
    <i>
      <x v="9693"/>
    </i>
    <i>
      <x v="9694"/>
    </i>
    <i>
      <x v="9695"/>
    </i>
    <i>
      <x v="9696"/>
    </i>
    <i>
      <x v="9697"/>
    </i>
    <i>
      <x v="9698"/>
    </i>
    <i>
      <x v="9699"/>
    </i>
    <i>
      <x v="9700"/>
    </i>
    <i>
      <x v="9701"/>
    </i>
    <i>
      <x v="9702"/>
    </i>
    <i>
      <x v="9703"/>
    </i>
    <i>
      <x v="9704"/>
    </i>
    <i>
      <x v="9705"/>
    </i>
    <i>
      <x v="9706"/>
    </i>
    <i>
      <x v="9707"/>
    </i>
    <i>
      <x v="9708"/>
    </i>
    <i>
      <x v="9709"/>
    </i>
    <i>
      <x v="9710"/>
    </i>
    <i>
      <x v="9711"/>
    </i>
    <i>
      <x v="9712"/>
    </i>
    <i>
      <x v="9713"/>
    </i>
    <i>
      <x v="9714"/>
    </i>
    <i>
      <x v="9715"/>
    </i>
    <i>
      <x v="9716"/>
    </i>
    <i>
      <x v="9717"/>
    </i>
    <i>
      <x v="9718"/>
    </i>
    <i>
      <x v="9719"/>
    </i>
    <i>
      <x v="9720"/>
    </i>
    <i>
      <x v="9721"/>
    </i>
    <i>
      <x v="9722"/>
    </i>
    <i>
      <x v="9723"/>
    </i>
    <i>
      <x v="9724"/>
    </i>
    <i>
      <x v="9725"/>
    </i>
    <i>
      <x v="9726"/>
    </i>
    <i>
      <x v="9727"/>
    </i>
    <i>
      <x v="9728"/>
    </i>
    <i>
      <x v="9729"/>
    </i>
    <i>
      <x v="9730"/>
    </i>
    <i>
      <x v="9731"/>
    </i>
    <i>
      <x v="9732"/>
    </i>
    <i>
      <x v="9733"/>
    </i>
    <i>
      <x v="9734"/>
    </i>
    <i>
      <x v="9735"/>
    </i>
    <i>
      <x v="9736"/>
    </i>
    <i>
      <x v="9737"/>
    </i>
    <i>
      <x v="9738"/>
    </i>
    <i>
      <x v="9739"/>
    </i>
    <i>
      <x v="9740"/>
    </i>
    <i>
      <x v="9741"/>
    </i>
    <i>
      <x v="9742"/>
    </i>
    <i>
      <x v="9743"/>
    </i>
    <i>
      <x v="9744"/>
    </i>
    <i>
      <x v="9745"/>
    </i>
    <i>
      <x v="9746"/>
    </i>
    <i>
      <x v="9747"/>
    </i>
    <i>
      <x v="9748"/>
    </i>
    <i>
      <x v="9749"/>
    </i>
    <i>
      <x v="9750"/>
    </i>
    <i>
      <x v="9751"/>
    </i>
    <i>
      <x v="9752"/>
    </i>
    <i>
      <x v="9753"/>
    </i>
    <i>
      <x v="9754"/>
    </i>
    <i>
      <x v="9755"/>
    </i>
    <i>
      <x v="9756"/>
    </i>
    <i>
      <x v="9757"/>
    </i>
    <i>
      <x v="9758"/>
    </i>
    <i>
      <x v="9759"/>
    </i>
    <i>
      <x v="9760"/>
    </i>
    <i>
      <x v="9761"/>
    </i>
    <i>
      <x v="9762"/>
    </i>
    <i>
      <x v="9763"/>
    </i>
    <i>
      <x v="9764"/>
    </i>
    <i>
      <x v="9765"/>
    </i>
    <i>
      <x v="9766"/>
    </i>
    <i>
      <x v="9767"/>
    </i>
    <i>
      <x v="9768"/>
    </i>
    <i>
      <x v="9769"/>
    </i>
    <i>
      <x v="9770"/>
    </i>
    <i>
      <x v="9771"/>
    </i>
    <i>
      <x v="9772"/>
    </i>
    <i>
      <x v="9773"/>
    </i>
    <i>
      <x v="9774"/>
    </i>
    <i>
      <x v="9775"/>
    </i>
    <i>
      <x v="9776"/>
    </i>
    <i>
      <x v="9777"/>
    </i>
    <i>
      <x v="9778"/>
    </i>
    <i>
      <x v="9779"/>
    </i>
    <i>
      <x v="9780"/>
    </i>
    <i>
      <x v="9781"/>
    </i>
    <i>
      <x v="9782"/>
    </i>
    <i>
      <x v="9783"/>
    </i>
    <i>
      <x v="9784"/>
    </i>
    <i>
      <x v="9785"/>
    </i>
    <i>
      <x v="9786"/>
    </i>
    <i>
      <x v="9787"/>
    </i>
    <i>
      <x v="9788"/>
    </i>
    <i>
      <x v="9789"/>
    </i>
    <i>
      <x v="9790"/>
    </i>
    <i>
      <x v="9791"/>
    </i>
    <i>
      <x v="9792"/>
    </i>
    <i>
      <x v="9793"/>
    </i>
    <i>
      <x v="9794"/>
    </i>
    <i>
      <x v="9795"/>
    </i>
    <i>
      <x v="9796"/>
    </i>
    <i>
      <x v="9797"/>
    </i>
    <i>
      <x v="9798"/>
    </i>
    <i>
      <x v="9799"/>
    </i>
    <i>
      <x v="9800"/>
    </i>
    <i>
      <x v="9801"/>
    </i>
    <i>
      <x v="9802"/>
    </i>
    <i>
      <x v="9803"/>
    </i>
    <i>
      <x v="9804"/>
    </i>
    <i>
      <x v="9805"/>
    </i>
    <i>
      <x v="9806"/>
    </i>
    <i>
      <x v="9807"/>
    </i>
    <i>
      <x v="9808"/>
    </i>
    <i>
      <x v="9809"/>
    </i>
    <i>
      <x v="9810"/>
    </i>
    <i>
      <x v="9811"/>
    </i>
    <i>
      <x v="9812"/>
    </i>
    <i>
      <x v="9813"/>
    </i>
    <i>
      <x v="9814"/>
    </i>
    <i>
      <x v="9815"/>
    </i>
    <i>
      <x v="9816"/>
    </i>
    <i>
      <x v="9817"/>
    </i>
    <i>
      <x v="9818"/>
    </i>
    <i>
      <x v="9819"/>
    </i>
    <i>
      <x v="9820"/>
    </i>
    <i>
      <x v="9821"/>
    </i>
    <i>
      <x v="9822"/>
    </i>
    <i>
      <x v="9823"/>
    </i>
    <i>
      <x v="9824"/>
    </i>
    <i>
      <x v="9825"/>
    </i>
    <i>
      <x v="9826"/>
    </i>
    <i>
      <x v="9827"/>
    </i>
    <i>
      <x v="9828"/>
    </i>
    <i>
      <x v="9829"/>
    </i>
    <i>
      <x v="9830"/>
    </i>
    <i>
      <x v="9831"/>
    </i>
    <i>
      <x v="9832"/>
    </i>
    <i>
      <x v="9833"/>
    </i>
    <i>
      <x v="9834"/>
    </i>
    <i>
      <x v="9835"/>
    </i>
    <i>
      <x v="9836"/>
    </i>
    <i>
      <x v="9837"/>
    </i>
    <i>
      <x v="9838"/>
    </i>
    <i>
      <x v="9839"/>
    </i>
    <i>
      <x v="9840"/>
    </i>
    <i>
      <x v="9841"/>
    </i>
    <i>
      <x v="9842"/>
    </i>
    <i>
      <x v="9843"/>
    </i>
    <i>
      <x v="9844"/>
    </i>
    <i>
      <x v="9845"/>
    </i>
    <i>
      <x v="9846"/>
    </i>
    <i>
      <x v="9847"/>
    </i>
    <i>
      <x v="9848"/>
    </i>
    <i>
      <x v="9849"/>
    </i>
    <i>
      <x v="9850"/>
    </i>
    <i>
      <x v="9851"/>
    </i>
    <i>
      <x v="9852"/>
    </i>
    <i>
      <x v="9853"/>
    </i>
    <i>
      <x v="9854"/>
    </i>
    <i>
      <x v="9855"/>
    </i>
    <i>
      <x v="9856"/>
    </i>
    <i>
      <x v="9857"/>
    </i>
    <i>
      <x v="9858"/>
    </i>
    <i>
      <x v="9859"/>
    </i>
    <i>
      <x v="9860"/>
    </i>
    <i>
      <x v="9861"/>
    </i>
    <i>
      <x v="9862"/>
    </i>
    <i>
      <x v="9863"/>
    </i>
    <i>
      <x v="9864"/>
    </i>
    <i>
      <x v="9865"/>
    </i>
    <i>
      <x v="9866"/>
    </i>
    <i>
      <x v="9867"/>
    </i>
    <i>
      <x v="9868"/>
    </i>
    <i>
      <x v="9869"/>
    </i>
    <i>
      <x v="9870"/>
    </i>
    <i>
      <x v="9871"/>
    </i>
    <i>
      <x v="9872"/>
    </i>
    <i>
      <x v="9873"/>
    </i>
    <i>
      <x v="9874"/>
    </i>
    <i>
      <x v="9875"/>
    </i>
    <i>
      <x v="9876"/>
    </i>
    <i>
      <x v="9877"/>
    </i>
    <i>
      <x v="9878"/>
    </i>
    <i>
      <x v="9879"/>
    </i>
    <i>
      <x v="9880"/>
    </i>
    <i>
      <x v="9881"/>
    </i>
    <i>
      <x v="9882"/>
    </i>
    <i>
      <x v="9883"/>
    </i>
    <i>
      <x v="9884"/>
    </i>
    <i>
      <x v="9885"/>
    </i>
    <i>
      <x v="9886"/>
    </i>
    <i>
      <x v="9887"/>
    </i>
    <i>
      <x v="9888"/>
    </i>
    <i>
      <x v="9889"/>
    </i>
    <i>
      <x v="9890"/>
    </i>
    <i>
      <x v="9891"/>
    </i>
    <i>
      <x v="9892"/>
    </i>
    <i>
      <x v="9893"/>
    </i>
    <i>
      <x v="9894"/>
    </i>
    <i>
      <x v="9895"/>
    </i>
    <i>
      <x v="9896"/>
    </i>
    <i>
      <x v="9897"/>
    </i>
    <i>
      <x v="9898"/>
    </i>
    <i>
      <x v="9899"/>
    </i>
    <i>
      <x v="9900"/>
    </i>
    <i>
      <x v="9901"/>
    </i>
    <i>
      <x v="9902"/>
    </i>
    <i>
      <x v="9903"/>
    </i>
    <i>
      <x v="9904"/>
    </i>
    <i>
      <x v="9905"/>
    </i>
    <i>
      <x v="9906"/>
    </i>
    <i>
      <x v="9907"/>
    </i>
    <i>
      <x v="9908"/>
    </i>
    <i>
      <x v="9909"/>
    </i>
    <i>
      <x v="9910"/>
    </i>
    <i>
      <x v="9911"/>
    </i>
    <i>
      <x v="9912"/>
    </i>
    <i>
      <x v="9913"/>
    </i>
    <i>
      <x v="9914"/>
    </i>
    <i>
      <x v="9915"/>
    </i>
    <i>
      <x v="9916"/>
    </i>
    <i>
      <x v="9917"/>
    </i>
    <i>
      <x v="9918"/>
    </i>
    <i>
      <x v="9919"/>
    </i>
    <i>
      <x v="9920"/>
    </i>
    <i>
      <x v="9921"/>
    </i>
    <i>
      <x v="9922"/>
    </i>
    <i>
      <x v="9923"/>
    </i>
    <i>
      <x v="9924"/>
    </i>
    <i>
      <x v="9925"/>
    </i>
    <i>
      <x v="9926"/>
    </i>
    <i>
      <x v="9927"/>
    </i>
    <i>
      <x v="9928"/>
    </i>
    <i>
      <x v="9929"/>
    </i>
    <i>
      <x v="9930"/>
    </i>
    <i>
      <x v="9931"/>
    </i>
    <i>
      <x v="9932"/>
    </i>
    <i>
      <x v="9933"/>
    </i>
    <i>
      <x v="9934"/>
    </i>
    <i>
      <x v="9935"/>
    </i>
    <i>
      <x v="9936"/>
    </i>
    <i>
      <x v="9937"/>
    </i>
    <i>
      <x v="9938"/>
    </i>
    <i>
      <x v="9939"/>
    </i>
    <i>
      <x v="9940"/>
    </i>
    <i>
      <x v="9941"/>
    </i>
    <i>
      <x v="9942"/>
    </i>
    <i>
      <x v="9943"/>
    </i>
    <i>
      <x v="9944"/>
    </i>
    <i>
      <x v="9945"/>
    </i>
    <i>
      <x v="9946"/>
    </i>
    <i>
      <x v="9947"/>
    </i>
    <i>
      <x v="9948"/>
    </i>
    <i>
      <x v="9949"/>
    </i>
    <i>
      <x v="9950"/>
    </i>
    <i>
      <x v="9951"/>
    </i>
    <i>
      <x v="9952"/>
    </i>
    <i>
      <x v="9953"/>
    </i>
    <i>
      <x v="9954"/>
    </i>
    <i>
      <x v="9955"/>
    </i>
    <i>
      <x v="9956"/>
    </i>
    <i>
      <x v="9957"/>
    </i>
    <i>
      <x v="9958"/>
    </i>
    <i>
      <x v="9959"/>
    </i>
    <i>
      <x v="9960"/>
    </i>
    <i>
      <x v="9961"/>
    </i>
    <i>
      <x v="9962"/>
    </i>
    <i>
      <x v="9963"/>
    </i>
    <i>
      <x v="9964"/>
    </i>
    <i>
      <x v="9965"/>
    </i>
    <i>
      <x v="9966"/>
    </i>
    <i>
      <x v="9967"/>
    </i>
    <i>
      <x v="9968"/>
    </i>
    <i>
      <x v="9969"/>
    </i>
    <i>
      <x v="9970"/>
    </i>
    <i>
      <x v="9971"/>
    </i>
    <i>
      <x v="9972"/>
    </i>
    <i>
      <x v="9973"/>
    </i>
    <i>
      <x v="9974"/>
    </i>
    <i>
      <x v="9975"/>
    </i>
    <i>
      <x v="9976"/>
    </i>
    <i>
      <x v="9977"/>
    </i>
    <i>
      <x v="9978"/>
    </i>
    <i>
      <x v="9979"/>
    </i>
    <i>
      <x v="9980"/>
    </i>
    <i>
      <x v="9981"/>
    </i>
    <i>
      <x v="9982"/>
    </i>
    <i>
      <x v="9983"/>
    </i>
    <i>
      <x v="9984"/>
    </i>
    <i>
      <x v="9985"/>
    </i>
    <i>
      <x v="9986"/>
    </i>
    <i>
      <x v="9987"/>
    </i>
    <i>
      <x v="9988"/>
    </i>
    <i>
      <x v="9989"/>
    </i>
    <i>
      <x v="9990"/>
    </i>
    <i>
      <x v="9991"/>
    </i>
    <i>
      <x v="9992"/>
    </i>
    <i>
      <x v="9993"/>
    </i>
    <i>
      <x v="9994"/>
    </i>
    <i>
      <x v="9995"/>
    </i>
    <i>
      <x v="9996"/>
    </i>
    <i>
      <x v="9997"/>
    </i>
    <i>
      <x v="9998"/>
    </i>
    <i>
      <x v="9999"/>
    </i>
    <i>
      <x v="10000"/>
    </i>
    <i>
      <x v="10001"/>
    </i>
    <i>
      <x v="10002"/>
    </i>
    <i>
      <x v="10003"/>
    </i>
    <i>
      <x v="10004"/>
    </i>
    <i>
      <x v="10005"/>
    </i>
    <i>
      <x v="10006"/>
    </i>
    <i>
      <x v="10007"/>
    </i>
    <i>
      <x v="10008"/>
    </i>
    <i>
      <x v="10009"/>
    </i>
    <i>
      <x v="10010"/>
    </i>
    <i>
      <x v="10011"/>
    </i>
    <i>
      <x v="10012"/>
    </i>
    <i>
      <x v="10013"/>
    </i>
    <i>
      <x v="10014"/>
    </i>
    <i>
      <x v="10015"/>
    </i>
    <i>
      <x v="10016"/>
    </i>
    <i>
      <x v="10017"/>
    </i>
    <i>
      <x v="10018"/>
    </i>
    <i>
      <x v="10019"/>
    </i>
    <i>
      <x v="10020"/>
    </i>
    <i>
      <x v="10021"/>
    </i>
    <i>
      <x v="10022"/>
    </i>
    <i>
      <x v="10023"/>
    </i>
    <i>
      <x v="10024"/>
    </i>
    <i>
      <x v="10025"/>
    </i>
    <i>
      <x v="10026"/>
    </i>
    <i>
      <x v="10027"/>
    </i>
    <i>
      <x v="10028"/>
    </i>
    <i>
      <x v="10029"/>
    </i>
    <i>
      <x v="10030"/>
    </i>
    <i>
      <x v="10031"/>
    </i>
    <i>
      <x v="10032"/>
    </i>
    <i>
      <x v="10033"/>
    </i>
    <i>
      <x v="10034"/>
    </i>
    <i>
      <x v="10035"/>
    </i>
    <i>
      <x v="10036"/>
    </i>
    <i>
      <x v="10037"/>
    </i>
    <i>
      <x v="10038"/>
    </i>
    <i>
      <x v="10039"/>
    </i>
    <i>
      <x v="10040"/>
    </i>
    <i>
      <x v="10041"/>
    </i>
    <i>
      <x v="10042"/>
    </i>
    <i>
      <x v="10043"/>
    </i>
    <i>
      <x v="10044"/>
    </i>
    <i>
      <x v="10045"/>
    </i>
    <i>
      <x v="10046"/>
    </i>
    <i>
      <x v="10047"/>
    </i>
    <i>
      <x v="10048"/>
    </i>
    <i>
      <x v="10049"/>
    </i>
    <i>
      <x v="10050"/>
    </i>
    <i>
      <x v="10051"/>
    </i>
    <i>
      <x v="10052"/>
    </i>
    <i>
      <x v="10053"/>
    </i>
    <i>
      <x v="10054"/>
    </i>
    <i>
      <x v="10055"/>
    </i>
    <i>
      <x v="10056"/>
    </i>
    <i>
      <x v="10057"/>
    </i>
    <i>
      <x v="10058"/>
    </i>
    <i>
      <x v="10059"/>
    </i>
    <i>
      <x v="10060"/>
    </i>
    <i>
      <x v="10061"/>
    </i>
    <i>
      <x v="10062"/>
    </i>
    <i>
      <x v="10063"/>
    </i>
    <i>
      <x v="10064"/>
    </i>
    <i>
      <x v="10065"/>
    </i>
    <i>
      <x v="10066"/>
    </i>
    <i>
      <x v="10067"/>
    </i>
    <i>
      <x v="10068"/>
    </i>
    <i>
      <x v="10069"/>
    </i>
    <i>
      <x v="10070"/>
    </i>
    <i>
      <x v="10071"/>
    </i>
    <i>
      <x v="10072"/>
    </i>
    <i>
      <x v="10073"/>
    </i>
    <i>
      <x v="10074"/>
    </i>
    <i>
      <x v="10075"/>
    </i>
    <i>
      <x v="10076"/>
    </i>
    <i>
      <x v="10077"/>
    </i>
    <i>
      <x v="10078"/>
    </i>
    <i>
      <x v="10079"/>
    </i>
    <i>
      <x v="10080"/>
    </i>
    <i>
      <x v="10081"/>
    </i>
    <i>
      <x v="10082"/>
    </i>
    <i>
      <x v="10083"/>
    </i>
    <i>
      <x v="10084"/>
    </i>
    <i>
      <x v="10085"/>
    </i>
    <i>
      <x v="10086"/>
    </i>
    <i>
      <x v="10087"/>
    </i>
    <i>
      <x v="10088"/>
    </i>
    <i>
      <x v="10089"/>
    </i>
    <i>
      <x v="10090"/>
    </i>
    <i>
      <x v="10091"/>
    </i>
    <i>
      <x v="10092"/>
    </i>
    <i>
      <x v="10093"/>
    </i>
    <i>
      <x v="10094"/>
    </i>
    <i>
      <x v="10095"/>
    </i>
    <i>
      <x v="10096"/>
    </i>
    <i>
      <x v="10097"/>
    </i>
    <i>
      <x v="10098"/>
    </i>
    <i>
      <x v="10099"/>
    </i>
    <i>
      <x v="10100"/>
    </i>
    <i>
      <x v="10101"/>
    </i>
    <i>
      <x v="10102"/>
    </i>
    <i>
      <x v="10103"/>
    </i>
    <i>
      <x v="10104"/>
    </i>
    <i>
      <x v="10105"/>
    </i>
    <i>
      <x v="10106"/>
    </i>
    <i>
      <x v="10107"/>
    </i>
    <i>
      <x v="10108"/>
    </i>
    <i>
      <x v="10109"/>
    </i>
    <i>
      <x v="10110"/>
    </i>
    <i>
      <x v="10111"/>
    </i>
    <i>
      <x v="10112"/>
    </i>
    <i>
      <x v="10113"/>
    </i>
    <i>
      <x v="10114"/>
    </i>
    <i>
      <x v="10115"/>
    </i>
    <i>
      <x v="10116"/>
    </i>
    <i>
      <x v="10117"/>
    </i>
    <i>
      <x v="10118"/>
    </i>
    <i>
      <x v="10119"/>
    </i>
    <i>
      <x v="10120"/>
    </i>
    <i>
      <x v="10121"/>
    </i>
    <i>
      <x v="10122"/>
    </i>
    <i>
      <x v="10123"/>
    </i>
    <i>
      <x v="10124"/>
    </i>
    <i>
      <x v="10125"/>
    </i>
    <i>
      <x v="10126"/>
    </i>
    <i>
      <x v="10127"/>
    </i>
    <i>
      <x v="10128"/>
    </i>
    <i>
      <x v="10129"/>
    </i>
    <i>
      <x v="10130"/>
    </i>
    <i>
      <x v="10131"/>
    </i>
    <i>
      <x v="10132"/>
    </i>
    <i>
      <x v="10133"/>
    </i>
    <i>
      <x v="10134"/>
    </i>
    <i>
      <x v="10135"/>
    </i>
    <i>
      <x v="10136"/>
    </i>
    <i>
      <x v="10137"/>
    </i>
    <i>
      <x v="10138"/>
    </i>
    <i>
      <x v="10139"/>
    </i>
    <i>
      <x v="10140"/>
    </i>
    <i>
      <x v="10141"/>
    </i>
    <i>
      <x v="10142"/>
    </i>
    <i>
      <x v="10143"/>
    </i>
    <i>
      <x v="10144"/>
    </i>
    <i>
      <x v="10145"/>
    </i>
    <i>
      <x v="10146"/>
    </i>
    <i>
      <x v="10147"/>
    </i>
    <i>
      <x v="10148"/>
    </i>
    <i>
      <x v="10149"/>
    </i>
    <i>
      <x v="10150"/>
    </i>
    <i>
      <x v="10151"/>
    </i>
    <i>
      <x v="10152"/>
    </i>
    <i>
      <x v="10153"/>
    </i>
    <i>
      <x v="10154"/>
    </i>
    <i>
      <x v="10155"/>
    </i>
    <i>
      <x v="10156"/>
    </i>
    <i>
      <x v="10157"/>
    </i>
    <i>
      <x v="10158"/>
    </i>
    <i>
      <x v="10159"/>
    </i>
    <i>
      <x v="10160"/>
    </i>
    <i>
      <x v="10161"/>
    </i>
    <i>
      <x v="10162"/>
    </i>
    <i>
      <x v="10163"/>
    </i>
    <i>
      <x v="10164"/>
    </i>
    <i>
      <x v="10165"/>
    </i>
    <i>
      <x v="10166"/>
    </i>
    <i>
      <x v="10167"/>
    </i>
    <i>
      <x v="10168"/>
    </i>
    <i>
      <x v="10169"/>
    </i>
    <i>
      <x v="10170"/>
    </i>
    <i>
      <x v="10171"/>
    </i>
    <i>
      <x v="10172"/>
    </i>
    <i>
      <x v="10173"/>
    </i>
    <i>
      <x v="10174"/>
    </i>
    <i>
      <x v="10175"/>
    </i>
    <i>
      <x v="10176"/>
    </i>
    <i>
      <x v="10177"/>
    </i>
    <i>
      <x v="10178"/>
    </i>
    <i>
      <x v="10179"/>
    </i>
    <i>
      <x v="10180"/>
    </i>
    <i>
      <x v="10181"/>
    </i>
    <i>
      <x v="10182"/>
    </i>
    <i>
      <x v="10183"/>
    </i>
    <i>
      <x v="10184"/>
    </i>
    <i>
      <x v="10185"/>
    </i>
    <i>
      <x v="10186"/>
    </i>
    <i>
      <x v="10187"/>
    </i>
    <i>
      <x v="10188"/>
    </i>
    <i>
      <x v="10189"/>
    </i>
    <i>
      <x v="10190"/>
    </i>
    <i>
      <x v="10191"/>
    </i>
    <i>
      <x v="10192"/>
    </i>
    <i>
      <x v="10193"/>
    </i>
    <i>
      <x v="10194"/>
    </i>
    <i>
      <x v="10195"/>
    </i>
    <i>
      <x v="10196"/>
    </i>
    <i>
      <x v="10197"/>
    </i>
    <i>
      <x v="10198"/>
    </i>
    <i>
      <x v="10199"/>
    </i>
    <i>
      <x v="10200"/>
    </i>
    <i>
      <x v="10201"/>
    </i>
    <i>
      <x v="10202"/>
    </i>
    <i>
      <x v="10203"/>
    </i>
    <i>
      <x v="10204"/>
    </i>
    <i>
      <x v="10205"/>
    </i>
    <i>
      <x v="10206"/>
    </i>
    <i>
      <x v="10207"/>
    </i>
    <i>
      <x v="10208"/>
    </i>
    <i>
      <x v="10209"/>
    </i>
    <i>
      <x v="10210"/>
    </i>
    <i>
      <x v="10211"/>
    </i>
    <i>
      <x v="10212"/>
    </i>
    <i>
      <x v="10213"/>
    </i>
    <i>
      <x v="10214"/>
    </i>
    <i>
      <x v="10215"/>
    </i>
    <i>
      <x v="10216"/>
    </i>
    <i>
      <x v="10217"/>
    </i>
    <i>
      <x v="10218"/>
    </i>
    <i>
      <x v="10219"/>
    </i>
    <i>
      <x v="10220"/>
    </i>
    <i>
      <x v="10221"/>
    </i>
    <i>
      <x v="10222"/>
    </i>
    <i>
      <x v="10223"/>
    </i>
    <i>
      <x v="10224"/>
    </i>
    <i>
      <x v="10225"/>
    </i>
    <i>
      <x v="10226"/>
    </i>
    <i>
      <x v="10227"/>
    </i>
    <i>
      <x v="10228"/>
    </i>
    <i>
      <x v="10229"/>
    </i>
    <i>
      <x v="10230"/>
    </i>
    <i>
      <x v="10231"/>
    </i>
    <i>
      <x v="10232"/>
    </i>
    <i>
      <x v="10233"/>
    </i>
    <i>
      <x v="10234"/>
    </i>
    <i>
      <x v="10235"/>
    </i>
    <i>
      <x v="10236"/>
    </i>
    <i>
      <x v="10237"/>
    </i>
    <i>
      <x v="10238"/>
    </i>
    <i>
      <x v="10239"/>
    </i>
    <i>
      <x v="10240"/>
    </i>
    <i>
      <x v="10241"/>
    </i>
    <i>
      <x v="10242"/>
    </i>
    <i>
      <x v="10243"/>
    </i>
    <i>
      <x v="10244"/>
    </i>
    <i>
      <x v="10245"/>
    </i>
    <i>
      <x v="10246"/>
    </i>
    <i>
      <x v="10247"/>
    </i>
    <i>
      <x v="10248"/>
    </i>
    <i>
      <x v="10249"/>
    </i>
    <i>
      <x v="10250"/>
    </i>
    <i>
      <x v="10251"/>
    </i>
    <i>
      <x v="10252"/>
    </i>
    <i>
      <x v="10253"/>
    </i>
    <i>
      <x v="10254"/>
    </i>
    <i>
      <x v="10255"/>
    </i>
    <i>
      <x v="10256"/>
    </i>
    <i>
      <x v="10257"/>
    </i>
    <i>
      <x v="10258"/>
    </i>
    <i>
      <x v="10259"/>
    </i>
    <i>
      <x v="10260"/>
    </i>
    <i>
      <x v="10261"/>
    </i>
    <i>
      <x v="10262"/>
    </i>
    <i>
      <x v="10263"/>
    </i>
    <i>
      <x v="10264"/>
    </i>
    <i>
      <x v="10265"/>
    </i>
    <i>
      <x v="10266"/>
    </i>
    <i>
      <x v="10267"/>
    </i>
    <i>
      <x v="10268"/>
    </i>
    <i>
      <x v="10269"/>
    </i>
    <i>
      <x v="10270"/>
    </i>
    <i>
      <x v="10271"/>
    </i>
    <i>
      <x v="10272"/>
    </i>
    <i>
      <x v="10273"/>
    </i>
    <i>
      <x v="10274"/>
    </i>
    <i>
      <x v="10275"/>
    </i>
    <i>
      <x v="10276"/>
    </i>
    <i>
      <x v="10277"/>
    </i>
    <i>
      <x v="10278"/>
    </i>
    <i>
      <x v="10279"/>
    </i>
    <i>
      <x v="10280"/>
    </i>
    <i>
      <x v="10281"/>
    </i>
    <i>
      <x v="10282"/>
    </i>
    <i>
      <x v="10283"/>
    </i>
    <i>
      <x v="10284"/>
    </i>
    <i>
      <x v="10285"/>
    </i>
    <i>
      <x v="10286"/>
    </i>
    <i>
      <x v="10287"/>
    </i>
    <i>
      <x v="10288"/>
    </i>
    <i>
      <x v="10289"/>
    </i>
    <i>
      <x v="10290"/>
    </i>
    <i>
      <x v="10291"/>
    </i>
    <i>
      <x v="10292"/>
    </i>
    <i>
      <x v="10293"/>
    </i>
    <i>
      <x v="10294"/>
    </i>
    <i>
      <x v="10295"/>
    </i>
    <i>
      <x v="10296"/>
    </i>
    <i>
      <x v="10297"/>
    </i>
    <i>
      <x v="10298"/>
    </i>
    <i>
      <x v="10299"/>
    </i>
    <i>
      <x v="10300"/>
    </i>
    <i>
      <x v="10301"/>
    </i>
    <i>
      <x v="10302"/>
    </i>
    <i>
      <x v="10303"/>
    </i>
    <i>
      <x v="10304"/>
    </i>
    <i>
      <x v="10305"/>
    </i>
    <i>
      <x v="10306"/>
    </i>
    <i>
      <x v="10307"/>
    </i>
    <i>
      <x v="10308"/>
    </i>
    <i>
      <x v="10309"/>
    </i>
    <i>
      <x v="10310"/>
    </i>
    <i>
      <x v="10311"/>
    </i>
    <i>
      <x v="10312"/>
    </i>
    <i>
      <x v="10313"/>
    </i>
    <i>
      <x v="10314"/>
    </i>
    <i>
      <x v="10315"/>
    </i>
    <i>
      <x v="10316"/>
    </i>
    <i>
      <x v="10317"/>
    </i>
    <i>
      <x v="10318"/>
    </i>
    <i>
      <x v="10319"/>
    </i>
    <i>
      <x v="10320"/>
    </i>
    <i>
      <x v="10321"/>
    </i>
    <i>
      <x v="10322"/>
    </i>
    <i>
      <x v="10323"/>
    </i>
    <i>
      <x v="10324"/>
    </i>
    <i>
      <x v="10325"/>
    </i>
    <i>
      <x v="10326"/>
    </i>
    <i>
      <x v="10327"/>
    </i>
    <i>
      <x v="10328"/>
    </i>
    <i>
      <x v="10329"/>
    </i>
    <i>
      <x v="10330"/>
    </i>
    <i>
      <x v="10331"/>
    </i>
    <i>
      <x v="10332"/>
    </i>
    <i>
      <x v="10333"/>
    </i>
    <i>
      <x v="10334"/>
    </i>
    <i>
      <x v="10335"/>
    </i>
    <i>
      <x v="10336"/>
    </i>
    <i>
      <x v="10337"/>
    </i>
    <i>
      <x v="10338"/>
    </i>
    <i>
      <x v="10339"/>
    </i>
    <i>
      <x v="10340"/>
    </i>
    <i>
      <x v="10341"/>
    </i>
    <i>
      <x v="10342"/>
    </i>
    <i>
      <x v="10343"/>
    </i>
    <i>
      <x v="10344"/>
    </i>
    <i>
      <x v="10345"/>
    </i>
    <i>
      <x v="10346"/>
    </i>
    <i>
      <x v="10347"/>
    </i>
    <i>
      <x v="10348"/>
    </i>
    <i>
      <x v="10349"/>
    </i>
    <i>
      <x v="10350"/>
    </i>
    <i>
      <x v="10351"/>
    </i>
    <i>
      <x v="10352"/>
    </i>
    <i>
      <x v="10353"/>
    </i>
    <i>
      <x v="10354"/>
    </i>
    <i>
      <x v="10355"/>
    </i>
    <i>
      <x v="10356"/>
    </i>
    <i>
      <x v="10357"/>
    </i>
    <i>
      <x v="10358"/>
    </i>
    <i>
      <x v="10359"/>
    </i>
    <i>
      <x v="10360"/>
    </i>
    <i>
      <x v="10361"/>
    </i>
    <i>
      <x v="10362"/>
    </i>
    <i>
      <x v="10363"/>
    </i>
    <i>
      <x v="10364"/>
    </i>
    <i>
      <x v="10365"/>
    </i>
    <i>
      <x v="10366"/>
    </i>
    <i>
      <x v="10367"/>
    </i>
    <i>
      <x v="10368"/>
    </i>
    <i>
      <x v="10369"/>
    </i>
    <i>
      <x v="10370"/>
    </i>
    <i>
      <x v="10371"/>
    </i>
    <i>
      <x v="10372"/>
    </i>
    <i>
      <x v="10373"/>
    </i>
    <i>
      <x v="10374"/>
    </i>
    <i>
      <x v="10375"/>
    </i>
    <i>
      <x v="10376"/>
    </i>
    <i>
      <x v="10377"/>
    </i>
    <i>
      <x v="10378"/>
    </i>
    <i>
      <x v="10379"/>
    </i>
    <i>
      <x v="10380"/>
    </i>
    <i>
      <x v="10381"/>
    </i>
    <i>
      <x v="10382"/>
    </i>
    <i>
      <x v="10383"/>
    </i>
    <i>
      <x v="10384"/>
    </i>
    <i>
      <x v="10385"/>
    </i>
    <i>
      <x v="10386"/>
    </i>
    <i>
      <x v="10387"/>
    </i>
    <i>
      <x v="10388"/>
    </i>
    <i>
      <x v="10389"/>
    </i>
    <i>
      <x v="10390"/>
    </i>
    <i>
      <x v="10391"/>
    </i>
    <i>
      <x v="10392"/>
    </i>
    <i>
      <x v="10393"/>
    </i>
    <i>
      <x v="10394"/>
    </i>
    <i>
      <x v="10395"/>
    </i>
    <i>
      <x v="10396"/>
    </i>
    <i>
      <x v="10397"/>
    </i>
    <i>
      <x v="10398"/>
    </i>
    <i>
      <x v="10399"/>
    </i>
    <i>
      <x v="10400"/>
    </i>
    <i>
      <x v="10401"/>
    </i>
    <i>
      <x v="10402"/>
    </i>
    <i>
      <x v="10403"/>
    </i>
    <i>
      <x v="10404"/>
    </i>
    <i>
      <x v="10405"/>
    </i>
    <i>
      <x v="10406"/>
    </i>
    <i>
      <x v="10407"/>
    </i>
    <i>
      <x v="10408"/>
    </i>
    <i>
      <x v="10409"/>
    </i>
    <i>
      <x v="10410"/>
    </i>
    <i>
      <x v="10411"/>
    </i>
    <i>
      <x v="10412"/>
    </i>
    <i>
      <x v="10413"/>
    </i>
    <i>
      <x v="10414"/>
    </i>
    <i>
      <x v="10415"/>
    </i>
    <i>
      <x v="10416"/>
    </i>
    <i>
      <x v="10417"/>
    </i>
    <i>
      <x v="10418"/>
    </i>
    <i>
      <x v="10419"/>
    </i>
    <i>
      <x v="10420"/>
    </i>
    <i>
      <x v="10421"/>
    </i>
    <i>
      <x v="10422"/>
    </i>
    <i>
      <x v="10423"/>
    </i>
    <i>
      <x v="10424"/>
    </i>
    <i>
      <x v="10425"/>
    </i>
    <i>
      <x v="10426"/>
    </i>
    <i>
      <x v="10427"/>
    </i>
    <i>
      <x v="10428"/>
    </i>
    <i>
      <x v="10429"/>
    </i>
    <i>
      <x v="10430"/>
    </i>
    <i>
      <x v="10431"/>
    </i>
    <i>
      <x v="10432"/>
    </i>
    <i>
      <x v="10433"/>
    </i>
    <i>
      <x v="10434"/>
    </i>
    <i>
      <x v="10435"/>
    </i>
    <i>
      <x v="10436"/>
    </i>
    <i>
      <x v="10437"/>
    </i>
    <i>
      <x v="10438"/>
    </i>
    <i>
      <x v="10439"/>
    </i>
    <i>
      <x v="10440"/>
    </i>
    <i>
      <x v="10441"/>
    </i>
    <i>
      <x v="10442"/>
    </i>
    <i>
      <x v="10443"/>
    </i>
    <i>
      <x v="10444"/>
    </i>
    <i>
      <x v="10445"/>
    </i>
    <i>
      <x v="10446"/>
    </i>
    <i>
      <x v="10447"/>
    </i>
    <i>
      <x v="10448"/>
    </i>
    <i>
      <x v="10449"/>
    </i>
    <i>
      <x v="10450"/>
    </i>
    <i>
      <x v="10451"/>
    </i>
    <i>
      <x v="10452"/>
    </i>
    <i>
      <x v="10453"/>
    </i>
    <i>
      <x v="10454"/>
    </i>
    <i>
      <x v="10455"/>
    </i>
    <i>
      <x v="10456"/>
    </i>
    <i>
      <x v="10457"/>
    </i>
    <i>
      <x v="10458"/>
    </i>
    <i>
      <x v="10459"/>
    </i>
    <i>
      <x v="10460"/>
    </i>
    <i>
      <x v="10461"/>
    </i>
    <i>
      <x v="10462"/>
    </i>
    <i>
      <x v="10463"/>
    </i>
    <i>
      <x v="10464"/>
    </i>
    <i>
      <x v="10465"/>
    </i>
    <i>
      <x v="10466"/>
    </i>
    <i>
      <x v="10467"/>
    </i>
    <i>
      <x v="10468"/>
    </i>
    <i>
      <x v="10469"/>
    </i>
    <i>
      <x v="10470"/>
    </i>
    <i>
      <x v="10471"/>
    </i>
    <i>
      <x v="10472"/>
    </i>
    <i>
      <x v="10473"/>
    </i>
    <i>
      <x v="10474"/>
    </i>
    <i>
      <x v="10475"/>
    </i>
    <i>
      <x v="10476"/>
    </i>
    <i>
      <x v="10477"/>
    </i>
    <i>
      <x v="10478"/>
    </i>
    <i>
      <x v="10479"/>
    </i>
    <i>
      <x v="10480"/>
    </i>
    <i>
      <x v="10481"/>
    </i>
    <i>
      <x v="10482"/>
    </i>
    <i>
      <x v="10483"/>
    </i>
    <i>
      <x v="10484"/>
    </i>
    <i>
      <x v="10485"/>
    </i>
    <i>
      <x v="10486"/>
    </i>
    <i>
      <x v="10487"/>
    </i>
    <i>
      <x v="10488"/>
    </i>
    <i>
      <x v="10489"/>
    </i>
    <i>
      <x v="10490"/>
    </i>
    <i>
      <x v="10491"/>
    </i>
    <i>
      <x v="10492"/>
    </i>
    <i>
      <x v="10493"/>
    </i>
    <i>
      <x v="10494"/>
    </i>
    <i>
      <x v="10495"/>
    </i>
    <i>
      <x v="10496"/>
    </i>
    <i>
      <x v="10497"/>
    </i>
    <i>
      <x v="10498"/>
    </i>
    <i>
      <x v="10499"/>
    </i>
    <i>
      <x v="10500"/>
    </i>
    <i>
      <x v="10501"/>
    </i>
    <i>
      <x v="10502"/>
    </i>
    <i>
      <x v="10503"/>
    </i>
    <i>
      <x v="10504"/>
    </i>
    <i>
      <x v="10505"/>
    </i>
    <i>
      <x v="10506"/>
    </i>
    <i>
      <x v="10507"/>
    </i>
    <i>
      <x v="10508"/>
    </i>
    <i>
      <x v="10509"/>
    </i>
    <i>
      <x v="10510"/>
    </i>
    <i>
      <x v="10511"/>
    </i>
    <i>
      <x v="10512"/>
    </i>
    <i>
      <x v="10513"/>
    </i>
    <i>
      <x v="10514"/>
    </i>
    <i>
      <x v="10515"/>
    </i>
    <i>
      <x v="10516"/>
    </i>
    <i>
      <x v="10517"/>
    </i>
    <i>
      <x v="10518"/>
    </i>
    <i>
      <x v="10519"/>
    </i>
    <i>
      <x v="10520"/>
    </i>
    <i>
      <x v="10521"/>
    </i>
    <i>
      <x v="10522"/>
    </i>
    <i>
      <x v="10523"/>
    </i>
    <i>
      <x v="10524"/>
    </i>
    <i>
      <x v="10525"/>
    </i>
    <i>
      <x v="10526"/>
    </i>
    <i>
      <x v="10527"/>
    </i>
    <i>
      <x v="10528"/>
    </i>
    <i>
      <x v="10529"/>
    </i>
    <i>
      <x v="10530"/>
    </i>
    <i>
      <x v="10531"/>
    </i>
    <i>
      <x v="10532"/>
    </i>
    <i>
      <x v="10533"/>
    </i>
    <i>
      <x v="10534"/>
    </i>
    <i>
      <x v="10535"/>
    </i>
    <i>
      <x v="10536"/>
    </i>
    <i>
      <x v="10537"/>
    </i>
    <i>
      <x v="10538"/>
    </i>
    <i>
      <x v="10539"/>
    </i>
    <i>
      <x v="10540"/>
    </i>
    <i>
      <x v="10541"/>
    </i>
    <i>
      <x v="10542"/>
    </i>
    <i>
      <x v="10543"/>
    </i>
    <i>
      <x v="10544"/>
    </i>
    <i>
      <x v="10545"/>
    </i>
    <i>
      <x v="10546"/>
    </i>
    <i>
      <x v="10547"/>
    </i>
    <i>
      <x v="10548"/>
    </i>
    <i>
      <x v="10549"/>
    </i>
    <i>
      <x v="10550"/>
    </i>
    <i>
      <x v="10551"/>
    </i>
    <i>
      <x v="10552"/>
    </i>
    <i>
      <x v="10553"/>
    </i>
    <i>
      <x v="10554"/>
    </i>
    <i>
      <x v="10555"/>
    </i>
    <i>
      <x v="10556"/>
    </i>
    <i>
      <x v="10557"/>
    </i>
    <i>
      <x v="10558"/>
    </i>
    <i>
      <x v="10559"/>
    </i>
    <i>
      <x v="10560"/>
    </i>
    <i>
      <x v="10561"/>
    </i>
    <i>
      <x v="10562"/>
    </i>
    <i>
      <x v="10563"/>
    </i>
    <i>
      <x v="10564"/>
    </i>
    <i>
      <x v="10565"/>
    </i>
    <i>
      <x v="10566"/>
    </i>
    <i>
      <x v="10567"/>
    </i>
    <i>
      <x v="10568"/>
    </i>
    <i>
      <x v="10569"/>
    </i>
    <i>
      <x v="10570"/>
    </i>
    <i>
      <x v="10571"/>
    </i>
    <i>
      <x v="10572"/>
    </i>
    <i>
      <x v="10573"/>
    </i>
    <i>
      <x v="10574"/>
    </i>
    <i>
      <x v="10575"/>
    </i>
    <i>
      <x v="10576"/>
    </i>
    <i>
      <x v="10577"/>
    </i>
    <i>
      <x v="10578"/>
    </i>
    <i>
      <x v="10579"/>
    </i>
    <i>
      <x v="10580"/>
    </i>
    <i>
      <x v="10581"/>
    </i>
    <i>
      <x v="10582"/>
    </i>
    <i>
      <x v="10583"/>
    </i>
    <i>
      <x v="10584"/>
    </i>
    <i>
      <x v="10585"/>
    </i>
    <i>
      <x v="10586"/>
    </i>
    <i>
      <x v="10587"/>
    </i>
    <i>
      <x v="10588"/>
    </i>
    <i>
      <x v="10589"/>
    </i>
    <i>
      <x v="10590"/>
    </i>
    <i>
      <x v="10591"/>
    </i>
    <i>
      <x v="10592"/>
    </i>
    <i>
      <x v="10593"/>
    </i>
    <i>
      <x v="10594"/>
    </i>
    <i>
      <x v="10595"/>
    </i>
    <i>
      <x v="10596"/>
    </i>
    <i>
      <x v="10597"/>
    </i>
    <i>
      <x v="10598"/>
    </i>
    <i>
      <x v="10599"/>
    </i>
    <i>
      <x v="10600"/>
    </i>
    <i>
      <x v="10601"/>
    </i>
    <i>
      <x v="10602"/>
    </i>
    <i>
      <x v="10603"/>
    </i>
    <i>
      <x v="10604"/>
    </i>
    <i>
      <x v="10605"/>
    </i>
    <i>
      <x v="10606"/>
    </i>
    <i>
      <x v="10607"/>
    </i>
    <i>
      <x v="10608"/>
    </i>
    <i>
      <x v="10609"/>
    </i>
    <i>
      <x v="10610"/>
    </i>
    <i>
      <x v="10611"/>
    </i>
    <i>
      <x v="10612"/>
    </i>
    <i>
      <x v="10613"/>
    </i>
    <i>
      <x v="10614"/>
    </i>
    <i>
      <x v="10615"/>
    </i>
    <i>
      <x v="10616"/>
    </i>
    <i>
      <x v="10617"/>
    </i>
    <i>
      <x v="10618"/>
    </i>
    <i>
      <x v="10619"/>
    </i>
    <i>
      <x v="10620"/>
    </i>
    <i>
      <x v="10621"/>
    </i>
    <i>
      <x v="10622"/>
    </i>
    <i>
      <x v="10623"/>
    </i>
    <i>
      <x v="10624"/>
    </i>
    <i>
      <x v="10625"/>
    </i>
    <i>
      <x v="10626"/>
    </i>
    <i>
      <x v="10627"/>
    </i>
    <i>
      <x v="10628"/>
    </i>
    <i>
      <x v="10629"/>
    </i>
    <i>
      <x v="10630"/>
    </i>
    <i>
      <x v="10631"/>
    </i>
    <i>
      <x v="10632"/>
    </i>
    <i>
      <x v="10633"/>
    </i>
    <i>
      <x v="10634"/>
    </i>
    <i>
      <x v="10635"/>
    </i>
    <i>
      <x v="10636"/>
    </i>
    <i>
      <x v="10637"/>
    </i>
    <i>
      <x v="10638"/>
    </i>
    <i>
      <x v="10639"/>
    </i>
    <i>
      <x v="10640"/>
    </i>
    <i>
      <x v="10641"/>
    </i>
    <i>
      <x v="10642"/>
    </i>
    <i>
      <x v="10643"/>
    </i>
    <i>
      <x v="10644"/>
    </i>
    <i>
      <x v="10645"/>
    </i>
    <i>
      <x v="10646"/>
    </i>
    <i>
      <x v="10647"/>
    </i>
    <i>
      <x v="10648"/>
    </i>
    <i>
      <x v="10649"/>
    </i>
    <i>
      <x v="10650"/>
    </i>
    <i>
      <x v="10651"/>
    </i>
    <i>
      <x v="10652"/>
    </i>
    <i>
      <x v="10653"/>
    </i>
    <i>
      <x v="10654"/>
    </i>
    <i>
      <x v="10655"/>
    </i>
    <i>
      <x v="10656"/>
    </i>
    <i>
      <x v="10657"/>
    </i>
    <i>
      <x v="10658"/>
    </i>
    <i>
      <x v="10659"/>
    </i>
    <i>
      <x v="10660"/>
    </i>
    <i>
      <x v="10661"/>
    </i>
    <i>
      <x v="10662"/>
    </i>
    <i>
      <x v="10663"/>
    </i>
    <i>
      <x v="10664"/>
    </i>
    <i>
      <x v="10665"/>
    </i>
    <i>
      <x v="10666"/>
    </i>
    <i>
      <x v="10667"/>
    </i>
    <i>
      <x v="10668"/>
    </i>
    <i>
      <x v="10669"/>
    </i>
    <i>
      <x v="10670"/>
    </i>
    <i>
      <x v="10671"/>
    </i>
    <i>
      <x v="10672"/>
    </i>
    <i>
      <x v="10673"/>
    </i>
    <i>
      <x v="10674"/>
    </i>
    <i>
      <x v="10675"/>
    </i>
    <i>
      <x v="10676"/>
    </i>
    <i>
      <x v="10677"/>
    </i>
    <i>
      <x v="10678"/>
    </i>
    <i>
      <x v="10679"/>
    </i>
    <i>
      <x v="10680"/>
    </i>
    <i>
      <x v="10681"/>
    </i>
    <i>
      <x v="10682"/>
    </i>
    <i>
      <x v="10683"/>
    </i>
    <i>
      <x v="10684"/>
    </i>
    <i>
      <x v="10685"/>
    </i>
    <i>
      <x v="10686"/>
    </i>
    <i>
      <x v="10687"/>
    </i>
    <i>
      <x v="10688"/>
    </i>
    <i>
      <x v="10689"/>
    </i>
    <i>
      <x v="10690"/>
    </i>
    <i>
      <x v="10691"/>
    </i>
    <i>
      <x v="10692"/>
    </i>
    <i>
      <x v="10693"/>
    </i>
    <i>
      <x v="10694"/>
    </i>
    <i>
      <x v="10695"/>
    </i>
    <i>
      <x v="10696"/>
    </i>
    <i>
      <x v="10697"/>
    </i>
    <i>
      <x v="10698"/>
    </i>
    <i>
      <x v="10699"/>
    </i>
    <i>
      <x v="10700"/>
    </i>
    <i>
      <x v="10701"/>
    </i>
    <i>
      <x v="10702"/>
    </i>
    <i>
      <x v="10703"/>
    </i>
    <i>
      <x v="10704"/>
    </i>
    <i>
      <x v="10705"/>
    </i>
    <i>
      <x v="10706"/>
    </i>
    <i>
      <x v="10707"/>
    </i>
    <i>
      <x v="10708"/>
    </i>
    <i>
      <x v="10709"/>
    </i>
    <i>
      <x v="10710"/>
    </i>
    <i>
      <x v="10711"/>
    </i>
    <i>
      <x v="10712"/>
    </i>
    <i>
      <x v="10713"/>
    </i>
    <i>
      <x v="10714"/>
    </i>
    <i>
      <x v="10715"/>
    </i>
    <i>
      <x v="10716"/>
    </i>
    <i>
      <x v="10717"/>
    </i>
    <i>
      <x v="10718"/>
    </i>
    <i>
      <x v="10719"/>
    </i>
    <i>
      <x v="10720"/>
    </i>
    <i>
      <x v="10721"/>
    </i>
    <i>
      <x v="10722"/>
    </i>
    <i>
      <x v="10723"/>
    </i>
    <i>
      <x v="10724"/>
    </i>
    <i>
      <x v="10725"/>
    </i>
    <i>
      <x v="10726"/>
    </i>
    <i>
      <x v="10727"/>
    </i>
    <i>
      <x v="10728"/>
    </i>
    <i>
      <x v="10729"/>
    </i>
    <i>
      <x v="10730"/>
    </i>
    <i>
      <x v="10731"/>
    </i>
    <i>
      <x v="10732"/>
    </i>
    <i>
      <x v="10733"/>
    </i>
    <i>
      <x v="10734"/>
    </i>
    <i>
      <x v="10735"/>
    </i>
    <i>
      <x v="10736"/>
    </i>
    <i>
      <x v="10737"/>
    </i>
    <i>
      <x v="10738"/>
    </i>
    <i>
      <x v="10739"/>
    </i>
    <i>
      <x v="10740"/>
    </i>
    <i>
      <x v="10741"/>
    </i>
    <i>
      <x v="10742"/>
    </i>
    <i>
      <x v="10743"/>
    </i>
    <i>
      <x v="10744"/>
    </i>
    <i>
      <x v="10745"/>
    </i>
    <i>
      <x v="10746"/>
    </i>
    <i>
      <x v="10747"/>
    </i>
    <i>
      <x v="10748"/>
    </i>
    <i>
      <x v="10749"/>
    </i>
    <i>
      <x v="10750"/>
    </i>
    <i>
      <x v="10751"/>
    </i>
    <i>
      <x v="10752"/>
    </i>
    <i>
      <x v="10753"/>
    </i>
    <i>
      <x v="10754"/>
    </i>
    <i>
      <x v="10755"/>
    </i>
    <i>
      <x v="10756"/>
    </i>
    <i>
      <x v="10757"/>
    </i>
    <i>
      <x v="10758"/>
    </i>
    <i>
      <x v="10759"/>
    </i>
    <i>
      <x v="10760"/>
    </i>
    <i>
      <x v="10761"/>
    </i>
    <i>
      <x v="10762"/>
    </i>
    <i>
      <x v="10763"/>
    </i>
    <i>
      <x v="10764"/>
    </i>
    <i>
      <x v="10765"/>
    </i>
    <i>
      <x v="10766"/>
    </i>
    <i>
      <x v="10767"/>
    </i>
    <i>
      <x v="10768"/>
    </i>
    <i>
      <x v="10769"/>
    </i>
    <i>
      <x v="10770"/>
    </i>
    <i>
      <x v="10771"/>
    </i>
    <i>
      <x v="10772"/>
    </i>
    <i>
      <x v="10773"/>
    </i>
    <i>
      <x v="10774"/>
    </i>
    <i>
      <x v="10775"/>
    </i>
    <i>
      <x v="10776"/>
    </i>
    <i>
      <x v="10777"/>
    </i>
    <i>
      <x v="10778"/>
    </i>
    <i>
      <x v="10779"/>
    </i>
    <i>
      <x v="10780"/>
    </i>
    <i>
      <x v="10781"/>
    </i>
    <i>
      <x v="10782"/>
    </i>
    <i>
      <x v="10783"/>
    </i>
    <i>
      <x v="10784"/>
    </i>
    <i>
      <x v="10785"/>
    </i>
    <i>
      <x v="10786"/>
    </i>
    <i>
      <x v="10787"/>
    </i>
    <i>
      <x v="10788"/>
    </i>
    <i>
      <x v="10789"/>
    </i>
    <i>
      <x v="10790"/>
    </i>
    <i>
      <x v="10791"/>
    </i>
    <i>
      <x v="10792"/>
    </i>
    <i>
      <x v="10793"/>
    </i>
    <i>
      <x v="10794"/>
    </i>
    <i>
      <x v="10795"/>
    </i>
    <i>
      <x v="10796"/>
    </i>
    <i>
      <x v="10797"/>
    </i>
    <i>
      <x v="10798"/>
    </i>
    <i>
      <x v="10799"/>
    </i>
    <i>
      <x v="10800"/>
    </i>
    <i>
      <x v="10801"/>
    </i>
    <i>
      <x v="10802"/>
    </i>
    <i>
      <x v="10803"/>
    </i>
    <i>
      <x v="10804"/>
    </i>
    <i>
      <x v="10805"/>
    </i>
    <i>
      <x v="10806"/>
    </i>
    <i>
      <x v="10807"/>
    </i>
    <i>
      <x v="10808"/>
    </i>
    <i>
      <x v="10809"/>
    </i>
    <i>
      <x v="10810"/>
    </i>
    <i>
      <x v="10811"/>
    </i>
    <i>
      <x v="10812"/>
    </i>
    <i>
      <x v="10813"/>
    </i>
    <i>
      <x v="10814"/>
    </i>
    <i>
      <x v="10815"/>
    </i>
    <i>
      <x v="10816"/>
    </i>
    <i>
      <x v="10817"/>
    </i>
    <i>
      <x v="10818"/>
    </i>
    <i>
      <x v="10819"/>
    </i>
    <i>
      <x v="10820"/>
    </i>
    <i>
      <x v="10821"/>
    </i>
    <i>
      <x v="10822"/>
    </i>
    <i>
      <x v="10823"/>
    </i>
    <i>
      <x v="10824"/>
    </i>
    <i>
      <x v="10825"/>
    </i>
    <i>
      <x v="10826"/>
    </i>
    <i>
      <x v="10827"/>
    </i>
    <i>
      <x v="10828"/>
    </i>
    <i>
      <x v="10829"/>
    </i>
    <i>
      <x v="10830"/>
    </i>
    <i>
      <x v="10831"/>
    </i>
    <i>
      <x v="10832"/>
    </i>
    <i>
      <x v="10833"/>
    </i>
    <i>
      <x v="10834"/>
    </i>
    <i>
      <x v="10835"/>
    </i>
    <i>
      <x v="10836"/>
    </i>
    <i>
      <x v="10837"/>
    </i>
    <i>
      <x v="10838"/>
    </i>
    <i>
      <x v="10839"/>
    </i>
    <i>
      <x v="10840"/>
    </i>
    <i>
      <x v="10841"/>
    </i>
    <i>
      <x v="10842"/>
    </i>
    <i>
      <x v="10843"/>
    </i>
    <i>
      <x v="10844"/>
    </i>
    <i>
      <x v="10845"/>
    </i>
    <i>
      <x v="10846"/>
    </i>
    <i>
      <x v="10847"/>
    </i>
    <i>
      <x v="10848"/>
    </i>
    <i>
      <x v="10849"/>
    </i>
    <i>
      <x v="10850"/>
    </i>
    <i>
      <x v="10851"/>
    </i>
    <i>
      <x v="10852"/>
    </i>
    <i>
      <x v="10853"/>
    </i>
    <i>
      <x v="10854"/>
    </i>
    <i>
      <x v="10855"/>
    </i>
    <i>
      <x v="10856"/>
    </i>
    <i>
      <x v="10857"/>
    </i>
    <i>
      <x v="10858"/>
    </i>
    <i>
      <x v="10859"/>
    </i>
    <i>
      <x v="10860"/>
    </i>
    <i>
      <x v="10861"/>
    </i>
    <i>
      <x v="10862"/>
    </i>
    <i>
      <x v="10863"/>
    </i>
    <i>
      <x v="10864"/>
    </i>
    <i>
      <x v="10865"/>
    </i>
    <i>
      <x v="10866"/>
    </i>
    <i>
      <x v="10867"/>
    </i>
    <i>
      <x v="10868"/>
    </i>
    <i>
      <x v="10869"/>
    </i>
    <i>
      <x v="10870"/>
    </i>
    <i>
      <x v="10871"/>
    </i>
    <i>
      <x v="10872"/>
    </i>
    <i>
      <x v="10873"/>
    </i>
    <i>
      <x v="10874"/>
    </i>
    <i>
      <x v="10875"/>
    </i>
    <i>
      <x v="10876"/>
    </i>
    <i>
      <x v="10877"/>
    </i>
    <i>
      <x v="10878"/>
    </i>
    <i>
      <x v="10879"/>
    </i>
    <i>
      <x v="10880"/>
    </i>
    <i>
      <x v="10881"/>
    </i>
    <i>
      <x v="10882"/>
    </i>
    <i>
      <x v="10883"/>
    </i>
    <i>
      <x v="10884"/>
    </i>
    <i>
      <x v="10885"/>
    </i>
    <i>
      <x v="10886"/>
    </i>
    <i>
      <x v="10887"/>
    </i>
    <i>
      <x v="10888"/>
    </i>
    <i>
      <x v="10889"/>
    </i>
    <i>
      <x v="10890"/>
    </i>
    <i>
      <x v="10891"/>
    </i>
    <i>
      <x v="10892"/>
    </i>
    <i>
      <x v="10893"/>
    </i>
    <i>
      <x v="10894"/>
    </i>
    <i>
      <x v="10895"/>
    </i>
    <i>
      <x v="10896"/>
    </i>
    <i>
      <x v="10897"/>
    </i>
    <i>
      <x v="10898"/>
    </i>
    <i>
      <x v="10899"/>
    </i>
    <i>
      <x v="10900"/>
    </i>
    <i>
      <x v="10901"/>
    </i>
    <i>
      <x v="10902"/>
    </i>
    <i>
      <x v="10903"/>
    </i>
    <i>
      <x v="10904"/>
    </i>
    <i>
      <x v="10905"/>
    </i>
    <i>
      <x v="10906"/>
    </i>
    <i>
      <x v="10907"/>
    </i>
    <i>
      <x v="10908"/>
    </i>
    <i>
      <x v="10909"/>
    </i>
    <i>
      <x v="10910"/>
    </i>
    <i>
      <x v="10911"/>
    </i>
    <i>
      <x v="10912"/>
    </i>
    <i>
      <x v="10913"/>
    </i>
    <i>
      <x v="10914"/>
    </i>
    <i>
      <x v="10915"/>
    </i>
    <i>
      <x v="10916"/>
    </i>
    <i>
      <x v="10917"/>
    </i>
    <i>
      <x v="10918"/>
    </i>
    <i>
      <x v="10919"/>
    </i>
    <i>
      <x v="10920"/>
    </i>
    <i>
      <x v="10921"/>
    </i>
    <i>
      <x v="10922"/>
    </i>
    <i>
      <x v="10923"/>
    </i>
    <i>
      <x v="10924"/>
    </i>
    <i>
      <x v="10925"/>
    </i>
    <i>
      <x v="10926"/>
    </i>
    <i>
      <x v="10927"/>
    </i>
    <i>
      <x v="10928"/>
    </i>
    <i>
      <x v="10929"/>
    </i>
    <i>
      <x v="10930"/>
    </i>
    <i>
      <x v="10931"/>
    </i>
    <i>
      <x v="10932"/>
    </i>
    <i>
      <x v="10933"/>
    </i>
    <i>
      <x v="10934"/>
    </i>
    <i>
      <x v="10935"/>
    </i>
    <i>
      <x v="10936"/>
    </i>
    <i>
      <x v="10937"/>
    </i>
    <i>
      <x v="10938"/>
    </i>
    <i>
      <x v="10939"/>
    </i>
    <i>
      <x v="10940"/>
    </i>
    <i>
      <x v="10941"/>
    </i>
    <i>
      <x v="10942"/>
    </i>
    <i>
      <x v="10943"/>
    </i>
    <i>
      <x v="10944"/>
    </i>
    <i>
      <x v="10945"/>
    </i>
    <i>
      <x v="10946"/>
    </i>
    <i>
      <x v="10947"/>
    </i>
    <i>
      <x v="10948"/>
    </i>
    <i>
      <x v="10949"/>
    </i>
    <i>
      <x v="10950"/>
    </i>
    <i>
      <x v="10951"/>
    </i>
    <i>
      <x v="10952"/>
    </i>
    <i>
      <x v="10953"/>
    </i>
    <i>
      <x v="10954"/>
    </i>
    <i>
      <x v="10955"/>
    </i>
    <i>
      <x v="10956"/>
    </i>
    <i>
      <x v="10957"/>
    </i>
    <i>
      <x v="10958"/>
    </i>
    <i>
      <x v="10959"/>
    </i>
    <i>
      <x v="10960"/>
    </i>
    <i>
      <x v="10961"/>
    </i>
    <i>
      <x v="10962"/>
    </i>
    <i>
      <x v="10963"/>
    </i>
    <i>
      <x v="10964"/>
    </i>
    <i>
      <x v="10965"/>
    </i>
    <i>
      <x v="10966"/>
    </i>
    <i>
      <x v="10967"/>
    </i>
    <i>
      <x v="10968"/>
    </i>
    <i>
      <x v="10969"/>
    </i>
    <i>
      <x v="10970"/>
    </i>
    <i>
      <x v="10971"/>
    </i>
    <i>
      <x v="10972"/>
    </i>
    <i>
      <x v="10973"/>
    </i>
    <i>
      <x v="10974"/>
    </i>
    <i>
      <x v="10975"/>
    </i>
    <i>
      <x v="10976"/>
    </i>
    <i>
      <x v="10977"/>
    </i>
    <i>
      <x v="10978"/>
    </i>
    <i>
      <x v="10979"/>
    </i>
    <i>
      <x v="10980"/>
    </i>
    <i>
      <x v="10981"/>
    </i>
    <i>
      <x v="10982"/>
    </i>
    <i>
      <x v="10983"/>
    </i>
    <i>
      <x v="10984"/>
    </i>
    <i>
      <x v="10985"/>
    </i>
    <i>
      <x v="10986"/>
    </i>
    <i>
      <x v="10987"/>
    </i>
    <i>
      <x v="10988"/>
    </i>
    <i>
      <x v="10989"/>
    </i>
    <i>
      <x v="10990"/>
    </i>
    <i>
      <x v="10991"/>
    </i>
    <i>
      <x v="10992"/>
    </i>
    <i>
      <x v="10993"/>
    </i>
    <i>
      <x v="10994"/>
    </i>
    <i>
      <x v="10995"/>
    </i>
    <i>
      <x v="10996"/>
    </i>
    <i>
      <x v="10997"/>
    </i>
    <i>
      <x v="10998"/>
    </i>
    <i>
      <x v="10999"/>
    </i>
    <i>
      <x v="11000"/>
    </i>
    <i>
      <x v="11001"/>
    </i>
    <i>
      <x v="11002"/>
    </i>
    <i>
      <x v="11003"/>
    </i>
    <i>
      <x v="11004"/>
    </i>
    <i>
      <x v="11005"/>
    </i>
    <i>
      <x v="11006"/>
    </i>
    <i>
      <x v="11007"/>
    </i>
    <i>
      <x v="11008"/>
    </i>
    <i>
      <x v="11009"/>
    </i>
    <i>
      <x v="11010"/>
    </i>
    <i>
      <x v="11011"/>
    </i>
    <i>
      <x v="11012"/>
    </i>
    <i>
      <x v="11013"/>
    </i>
    <i>
      <x v="11014"/>
    </i>
    <i>
      <x v="11015"/>
    </i>
    <i>
      <x v="11016"/>
    </i>
    <i>
      <x v="11017"/>
    </i>
    <i>
      <x v="11018"/>
    </i>
    <i>
      <x v="11019"/>
    </i>
    <i>
      <x v="11020"/>
    </i>
    <i>
      <x v="11021"/>
    </i>
    <i>
      <x v="11022"/>
    </i>
    <i>
      <x v="11023"/>
    </i>
    <i>
      <x v="11024"/>
    </i>
    <i>
      <x v="11025"/>
    </i>
    <i>
      <x v="11026"/>
    </i>
    <i>
      <x v="11027"/>
    </i>
    <i>
      <x v="11028"/>
    </i>
    <i>
      <x v="11029"/>
    </i>
    <i>
      <x v="11030"/>
    </i>
    <i>
      <x v="11031"/>
    </i>
    <i>
      <x v="11032"/>
    </i>
    <i>
      <x v="11033"/>
    </i>
    <i>
      <x v="11034"/>
    </i>
    <i>
      <x v="11035"/>
    </i>
    <i>
      <x v="11036"/>
    </i>
    <i>
      <x v="11037"/>
    </i>
    <i>
      <x v="11038"/>
    </i>
    <i>
      <x v="11039"/>
    </i>
    <i>
      <x v="11040"/>
    </i>
    <i>
      <x v="11041"/>
    </i>
    <i>
      <x v="11042"/>
    </i>
    <i>
      <x v="11043"/>
    </i>
    <i>
      <x v="11044"/>
    </i>
    <i>
      <x v="11045"/>
    </i>
    <i>
      <x v="11046"/>
    </i>
    <i>
      <x v="11047"/>
    </i>
    <i>
      <x v="11048"/>
    </i>
    <i>
      <x v="11049"/>
    </i>
    <i>
      <x v="11050"/>
    </i>
    <i>
      <x v="11051"/>
    </i>
    <i>
      <x v="11052"/>
    </i>
    <i>
      <x v="11053"/>
    </i>
    <i>
      <x v="11054"/>
    </i>
    <i>
      <x v="11055"/>
    </i>
    <i>
      <x v="11056"/>
    </i>
    <i>
      <x v="11057"/>
    </i>
    <i>
      <x v="11058"/>
    </i>
    <i>
      <x v="11059"/>
    </i>
    <i>
      <x v="11060"/>
    </i>
    <i>
      <x v="11061"/>
    </i>
    <i>
      <x v="11062"/>
    </i>
    <i>
      <x v="11063"/>
    </i>
    <i>
      <x v="11064"/>
    </i>
    <i>
      <x v="11065"/>
    </i>
    <i>
      <x v="11066"/>
    </i>
    <i>
      <x v="11067"/>
    </i>
    <i>
      <x v="11068"/>
    </i>
    <i>
      <x v="11069"/>
    </i>
    <i>
      <x v="11070"/>
    </i>
    <i>
      <x v="11071"/>
    </i>
    <i>
      <x v="11072"/>
    </i>
    <i>
      <x v="11073"/>
    </i>
    <i>
      <x v="11074"/>
    </i>
    <i>
      <x v="11075"/>
    </i>
    <i>
      <x v="11076"/>
    </i>
    <i>
      <x v="11077"/>
    </i>
    <i>
      <x v="11078"/>
    </i>
    <i>
      <x v="11079"/>
    </i>
    <i>
      <x v="11080"/>
    </i>
    <i>
      <x v="11081"/>
    </i>
    <i>
      <x v="11082"/>
    </i>
    <i>
      <x v="11083"/>
    </i>
    <i>
      <x v="11084"/>
    </i>
    <i>
      <x v="11085"/>
    </i>
    <i>
      <x v="11086"/>
    </i>
    <i>
      <x v="11087"/>
    </i>
    <i>
      <x v="11088"/>
    </i>
    <i>
      <x v="11089"/>
    </i>
    <i>
      <x v="11090"/>
    </i>
    <i>
      <x v="11091"/>
    </i>
    <i>
      <x v="11092"/>
    </i>
    <i>
      <x v="11093"/>
    </i>
    <i>
      <x v="11094"/>
    </i>
    <i>
      <x v="11095"/>
    </i>
    <i>
      <x v="11096"/>
    </i>
    <i>
      <x v="11097"/>
    </i>
    <i>
      <x v="11098"/>
    </i>
    <i>
      <x v="11099"/>
    </i>
    <i>
      <x v="11100"/>
    </i>
    <i>
      <x v="11101"/>
    </i>
    <i>
      <x v="11102"/>
    </i>
    <i>
      <x v="11103"/>
    </i>
    <i>
      <x v="11104"/>
    </i>
    <i>
      <x v="11105"/>
    </i>
    <i>
      <x v="11106"/>
    </i>
    <i>
      <x v="11107"/>
    </i>
    <i>
      <x v="11108"/>
    </i>
    <i>
      <x v="11109"/>
    </i>
    <i>
      <x v="11110"/>
    </i>
    <i>
      <x v="11111"/>
    </i>
    <i>
      <x v="11112"/>
    </i>
    <i>
      <x v="11113"/>
    </i>
    <i>
      <x v="11114"/>
    </i>
    <i>
      <x v="11115"/>
    </i>
    <i>
      <x v="11116"/>
    </i>
    <i>
      <x v="11117"/>
    </i>
    <i>
      <x v="11118"/>
    </i>
    <i>
      <x v="11119"/>
    </i>
    <i>
      <x v="11120"/>
    </i>
    <i>
      <x v="11121"/>
    </i>
    <i>
      <x v="11122"/>
    </i>
    <i>
      <x v="11123"/>
    </i>
    <i>
      <x v="11124"/>
    </i>
    <i>
      <x v="11125"/>
    </i>
    <i>
      <x v="11126"/>
    </i>
    <i>
      <x v="11127"/>
    </i>
    <i>
      <x v="11128"/>
    </i>
    <i>
      <x v="11129"/>
    </i>
    <i>
      <x v="11130"/>
    </i>
    <i>
      <x v="11131"/>
    </i>
    <i>
      <x v="11132"/>
    </i>
    <i>
      <x v="11133"/>
    </i>
    <i>
      <x v="11134"/>
    </i>
    <i>
      <x v="11135"/>
    </i>
    <i>
      <x v="11136"/>
    </i>
    <i>
      <x v="11137"/>
    </i>
    <i>
      <x v="11138"/>
    </i>
    <i>
      <x v="11139"/>
    </i>
    <i>
      <x v="11140"/>
    </i>
    <i>
      <x v="11141"/>
    </i>
    <i>
      <x v="11142"/>
    </i>
    <i>
      <x v="11143"/>
    </i>
    <i>
      <x v="11144"/>
    </i>
    <i>
      <x v="11145"/>
    </i>
    <i>
      <x v="11146"/>
    </i>
    <i>
      <x v="11147"/>
    </i>
    <i>
      <x v="11148"/>
    </i>
    <i>
      <x v="11149"/>
    </i>
    <i>
      <x v="11150"/>
    </i>
    <i>
      <x v="11151"/>
    </i>
    <i>
      <x v="11152"/>
    </i>
    <i>
      <x v="11153"/>
    </i>
    <i>
      <x v="11154"/>
    </i>
    <i>
      <x v="11155"/>
    </i>
    <i>
      <x v="11156"/>
    </i>
    <i>
      <x v="11157"/>
    </i>
    <i>
      <x v="11158"/>
    </i>
    <i>
      <x v="11159"/>
    </i>
    <i>
      <x v="11160"/>
    </i>
    <i>
      <x v="11161"/>
    </i>
    <i>
      <x v="11162"/>
    </i>
    <i>
      <x v="11163"/>
    </i>
    <i>
      <x v="11164"/>
    </i>
    <i>
      <x v="11165"/>
    </i>
    <i>
      <x v="11166"/>
    </i>
    <i>
      <x v="11167"/>
    </i>
    <i>
      <x v="11168"/>
    </i>
    <i>
      <x v="11169"/>
    </i>
    <i>
      <x v="11170"/>
    </i>
    <i>
      <x v="11171"/>
    </i>
    <i>
      <x v="11172"/>
    </i>
    <i>
      <x v="11173"/>
    </i>
    <i>
      <x v="11174"/>
    </i>
    <i>
      <x v="11175"/>
    </i>
    <i>
      <x v="11176"/>
    </i>
    <i>
      <x v="11177"/>
    </i>
    <i>
      <x v="11178"/>
    </i>
    <i>
      <x v="11179"/>
    </i>
    <i>
      <x v="11180"/>
    </i>
    <i>
      <x v="11181"/>
    </i>
    <i>
      <x v="11182"/>
    </i>
    <i>
      <x v="11183"/>
    </i>
    <i>
      <x v="11184"/>
    </i>
    <i>
      <x v="11185"/>
    </i>
    <i>
      <x v="11186"/>
    </i>
    <i>
      <x v="11187"/>
    </i>
    <i>
      <x v="11188"/>
    </i>
    <i>
      <x v="11189"/>
    </i>
    <i>
      <x v="11190"/>
    </i>
    <i>
      <x v="11191"/>
    </i>
    <i>
      <x v="11192"/>
    </i>
    <i>
      <x v="11193"/>
    </i>
    <i>
      <x v="11194"/>
    </i>
    <i>
      <x v="11195"/>
    </i>
    <i>
      <x v="11196"/>
    </i>
    <i>
      <x v="11197"/>
    </i>
    <i>
      <x v="11198"/>
    </i>
    <i>
      <x v="11199"/>
    </i>
    <i>
      <x v="11200"/>
    </i>
    <i>
      <x v="11201"/>
    </i>
    <i>
      <x v="11202"/>
    </i>
    <i>
      <x v="11203"/>
    </i>
    <i>
      <x v="11204"/>
    </i>
    <i>
      <x v="11205"/>
    </i>
    <i>
      <x v="11206"/>
    </i>
    <i>
      <x v="11207"/>
    </i>
    <i>
      <x v="11208"/>
    </i>
    <i>
      <x v="11209"/>
    </i>
    <i>
      <x v="11210"/>
    </i>
    <i>
      <x v="11211"/>
    </i>
    <i>
      <x v="11212"/>
    </i>
    <i>
      <x v="11213"/>
    </i>
    <i>
      <x v="11214"/>
    </i>
    <i>
      <x v="11215"/>
    </i>
    <i>
      <x v="11216"/>
    </i>
    <i>
      <x v="11217"/>
    </i>
    <i>
      <x v="11218"/>
    </i>
    <i>
      <x v="11219"/>
    </i>
    <i>
      <x v="11220"/>
    </i>
    <i>
      <x v="11221"/>
    </i>
    <i>
      <x v="11222"/>
    </i>
    <i>
      <x v="11223"/>
    </i>
    <i>
      <x v="11224"/>
    </i>
    <i>
      <x v="11225"/>
    </i>
    <i>
      <x v="11226"/>
    </i>
    <i>
      <x v="11227"/>
    </i>
    <i>
      <x v="11228"/>
    </i>
    <i>
      <x v="11229"/>
    </i>
    <i>
      <x v="11230"/>
    </i>
    <i>
      <x v="11231"/>
    </i>
    <i>
      <x v="11232"/>
    </i>
    <i>
      <x v="11233"/>
    </i>
    <i>
      <x v="11234"/>
    </i>
    <i>
      <x v="11235"/>
    </i>
    <i>
      <x v="11236"/>
    </i>
    <i>
      <x v="11237"/>
    </i>
    <i>
      <x v="11238"/>
    </i>
    <i>
      <x v="11239"/>
    </i>
    <i>
      <x v="11240"/>
    </i>
    <i>
      <x v="11241"/>
    </i>
    <i>
      <x v="11242"/>
    </i>
    <i>
      <x v="11243"/>
    </i>
    <i>
      <x v="11244"/>
    </i>
    <i>
      <x v="11245"/>
    </i>
    <i>
      <x v="11246"/>
    </i>
    <i>
      <x v="11247"/>
    </i>
    <i>
      <x v="11248"/>
    </i>
    <i>
      <x v="11249"/>
    </i>
    <i>
      <x v="11250"/>
    </i>
    <i>
      <x v="11251"/>
    </i>
    <i>
      <x v="11252"/>
    </i>
    <i>
      <x v="11253"/>
    </i>
    <i>
      <x v="11254"/>
    </i>
    <i>
      <x v="11255"/>
    </i>
    <i>
      <x v="11256"/>
    </i>
    <i>
      <x v="11257"/>
    </i>
    <i>
      <x v="11258"/>
    </i>
    <i>
      <x v="11259"/>
    </i>
    <i>
      <x v="11260"/>
    </i>
    <i>
      <x v="11261"/>
    </i>
    <i>
      <x v="11262"/>
    </i>
    <i>
      <x v="11263"/>
    </i>
    <i>
      <x v="11264"/>
    </i>
    <i>
      <x v="11265"/>
    </i>
    <i>
      <x v="11266"/>
    </i>
    <i>
      <x v="11267"/>
    </i>
    <i>
      <x v="11268"/>
    </i>
    <i>
      <x v="11269"/>
    </i>
    <i>
      <x v="11270"/>
    </i>
    <i>
      <x v="11271"/>
    </i>
    <i>
      <x v="11272"/>
    </i>
    <i>
      <x v="11273"/>
    </i>
    <i>
      <x v="11274"/>
    </i>
    <i>
      <x v="11275"/>
    </i>
    <i>
      <x v="11276"/>
    </i>
    <i>
      <x v="11277"/>
    </i>
    <i>
      <x v="11278"/>
    </i>
    <i>
      <x v="11279"/>
    </i>
    <i>
      <x v="11280"/>
    </i>
    <i>
      <x v="11281"/>
    </i>
    <i>
      <x v="11282"/>
    </i>
    <i>
      <x v="11283"/>
    </i>
    <i>
      <x v="11284"/>
    </i>
    <i>
      <x v="11285"/>
    </i>
    <i>
      <x v="11286"/>
    </i>
    <i>
      <x v="11287"/>
    </i>
    <i>
      <x v="11288"/>
    </i>
    <i>
      <x v="11289"/>
    </i>
    <i>
      <x v="11290"/>
    </i>
    <i>
      <x v="11291"/>
    </i>
    <i>
      <x v="11292"/>
    </i>
    <i>
      <x v="11293"/>
    </i>
    <i>
      <x v="11294"/>
    </i>
    <i>
      <x v="11295"/>
    </i>
    <i>
      <x v="11296"/>
    </i>
    <i>
      <x v="11297"/>
    </i>
    <i>
      <x v="11298"/>
    </i>
    <i>
      <x v="11299"/>
    </i>
    <i>
      <x v="11300"/>
    </i>
    <i>
      <x v="11301"/>
    </i>
    <i>
      <x v="11302"/>
    </i>
    <i>
      <x v="11303"/>
    </i>
    <i>
      <x v="11304"/>
    </i>
    <i>
      <x v="11305"/>
    </i>
    <i>
      <x v="11306"/>
    </i>
    <i>
      <x v="11307"/>
    </i>
    <i>
      <x v="11308"/>
    </i>
    <i>
      <x v="11309"/>
    </i>
    <i>
      <x v="11310"/>
    </i>
    <i>
      <x v="11311"/>
    </i>
    <i>
      <x v="11312"/>
    </i>
    <i>
      <x v="11313"/>
    </i>
    <i>
      <x v="11314"/>
    </i>
    <i>
      <x v="11315"/>
    </i>
    <i>
      <x v="11316"/>
    </i>
    <i>
      <x v="11317"/>
    </i>
    <i>
      <x v="11318"/>
    </i>
    <i>
      <x v="11319"/>
    </i>
    <i>
      <x v="11320"/>
    </i>
    <i>
      <x v="11321"/>
    </i>
    <i>
      <x v="11322"/>
    </i>
    <i>
      <x v="11323"/>
    </i>
    <i>
      <x v="11324"/>
    </i>
    <i>
      <x v="11325"/>
    </i>
    <i>
      <x v="11326"/>
    </i>
    <i>
      <x v="11327"/>
    </i>
    <i>
      <x v="11328"/>
    </i>
    <i>
      <x v="11329"/>
    </i>
    <i>
      <x v="11330"/>
    </i>
    <i>
      <x v="11331"/>
    </i>
    <i>
      <x v="11332"/>
    </i>
    <i>
      <x v="11333"/>
    </i>
    <i>
      <x v="11334"/>
    </i>
    <i>
      <x v="11335"/>
    </i>
    <i>
      <x v="11336"/>
    </i>
    <i>
      <x v="11337"/>
    </i>
    <i>
      <x v="11338"/>
    </i>
    <i>
      <x v="11339"/>
    </i>
    <i>
      <x v="11340"/>
    </i>
    <i>
      <x v="11341"/>
    </i>
    <i>
      <x v="11342"/>
    </i>
    <i>
      <x v="11343"/>
    </i>
    <i>
      <x v="11344"/>
    </i>
    <i>
      <x v="11345"/>
    </i>
    <i>
      <x v="11346"/>
    </i>
    <i>
      <x v="11347"/>
    </i>
    <i>
      <x v="11348"/>
    </i>
    <i>
      <x v="11349"/>
    </i>
    <i>
      <x v="11350"/>
    </i>
    <i>
      <x v="11351"/>
    </i>
    <i>
      <x v="11352"/>
    </i>
    <i>
      <x v="11353"/>
    </i>
    <i>
      <x v="11354"/>
    </i>
    <i>
      <x v="11355"/>
    </i>
    <i>
      <x v="11356"/>
    </i>
    <i>
      <x v="11357"/>
    </i>
    <i>
      <x v="11358"/>
    </i>
    <i>
      <x v="11359"/>
    </i>
    <i>
      <x v="11360"/>
    </i>
    <i>
      <x v="11361"/>
    </i>
    <i>
      <x v="11362"/>
    </i>
    <i>
      <x v="11363"/>
    </i>
    <i>
      <x v="11364"/>
    </i>
    <i>
      <x v="11365"/>
    </i>
    <i>
      <x v="11366"/>
    </i>
    <i>
      <x v="11367"/>
    </i>
    <i>
      <x v="11368"/>
    </i>
    <i>
      <x v="11369"/>
    </i>
    <i>
      <x v="11370"/>
    </i>
    <i>
      <x v="11371"/>
    </i>
    <i>
      <x v="11372"/>
    </i>
    <i>
      <x v="11373"/>
    </i>
    <i>
      <x v="11374"/>
    </i>
    <i>
      <x v="11375"/>
    </i>
    <i>
      <x v="11376"/>
    </i>
    <i>
      <x v="11377"/>
    </i>
    <i>
      <x v="11378"/>
    </i>
    <i>
      <x v="11379"/>
    </i>
    <i>
      <x v="11380"/>
    </i>
    <i>
      <x v="11381"/>
    </i>
    <i>
      <x v="11382"/>
    </i>
    <i>
      <x v="11383"/>
    </i>
    <i>
      <x v="11384"/>
    </i>
    <i>
      <x v="11385"/>
    </i>
    <i>
      <x v="11386"/>
    </i>
    <i>
      <x v="11387"/>
    </i>
    <i>
      <x v="11388"/>
    </i>
    <i>
      <x v="11389"/>
    </i>
    <i>
      <x v="11390"/>
    </i>
    <i>
      <x v="11391"/>
    </i>
    <i>
      <x v="11392"/>
    </i>
    <i>
      <x v="11393"/>
    </i>
    <i>
      <x v="11394"/>
    </i>
    <i>
      <x v="11395"/>
    </i>
    <i>
      <x v="11396"/>
    </i>
    <i>
      <x v="11397"/>
    </i>
    <i>
      <x v="11398"/>
    </i>
    <i>
      <x v="11399"/>
    </i>
    <i>
      <x v="11400"/>
    </i>
    <i>
      <x v="11401"/>
    </i>
    <i>
      <x v="11402"/>
    </i>
    <i>
      <x v="11403"/>
    </i>
    <i>
      <x v="11404"/>
    </i>
    <i>
      <x v="11405"/>
    </i>
    <i>
      <x v="11406"/>
    </i>
    <i>
      <x v="11407"/>
    </i>
    <i>
      <x v="11408"/>
    </i>
    <i>
      <x v="11409"/>
    </i>
    <i>
      <x v="11410"/>
    </i>
    <i>
      <x v="11411"/>
    </i>
    <i>
      <x v="11412"/>
    </i>
    <i>
      <x v="11413"/>
    </i>
    <i>
      <x v="11414"/>
    </i>
    <i>
      <x v="11415"/>
    </i>
    <i>
      <x v="11416"/>
    </i>
    <i>
      <x v="11417"/>
    </i>
    <i>
      <x v="11418"/>
    </i>
    <i>
      <x v="11419"/>
    </i>
    <i>
      <x v="11420"/>
    </i>
    <i>
      <x v="11421"/>
    </i>
    <i>
      <x v="11422"/>
    </i>
    <i>
      <x v="11423"/>
    </i>
    <i>
      <x v="11424"/>
    </i>
    <i>
      <x v="11425"/>
    </i>
    <i>
      <x v="11426"/>
    </i>
    <i>
      <x v="11427"/>
    </i>
    <i>
      <x v="11428"/>
    </i>
    <i>
      <x v="11429"/>
    </i>
    <i>
      <x v="11430"/>
    </i>
    <i>
      <x v="11431"/>
    </i>
    <i>
      <x v="11432"/>
    </i>
    <i>
      <x v="11433"/>
    </i>
    <i>
      <x v="11434"/>
    </i>
    <i>
      <x v="11435"/>
    </i>
    <i>
      <x v="11436"/>
    </i>
    <i>
      <x v="11437"/>
    </i>
    <i>
      <x v="11438"/>
    </i>
    <i>
      <x v="11439"/>
    </i>
    <i>
      <x v="11440"/>
    </i>
    <i>
      <x v="11441"/>
    </i>
    <i>
      <x v="11442"/>
    </i>
    <i>
      <x v="11443"/>
    </i>
    <i>
      <x v="11444"/>
    </i>
    <i>
      <x v="11445"/>
    </i>
    <i>
      <x v="11446"/>
    </i>
    <i>
      <x v="11447"/>
    </i>
    <i>
      <x v="11448"/>
    </i>
    <i>
      <x v="11449"/>
    </i>
    <i>
      <x v="11450"/>
    </i>
    <i>
      <x v="11451"/>
    </i>
    <i>
      <x v="11452"/>
    </i>
    <i>
      <x v="11453"/>
    </i>
    <i>
      <x v="11454"/>
    </i>
    <i>
      <x v="11455"/>
    </i>
    <i>
      <x v="11456"/>
    </i>
    <i>
      <x v="11457"/>
    </i>
    <i>
      <x v="11458"/>
    </i>
    <i>
      <x v="11459"/>
    </i>
    <i>
      <x v="11460"/>
    </i>
    <i>
      <x v="11461"/>
    </i>
    <i>
      <x v="11462"/>
    </i>
    <i>
      <x v="11463"/>
    </i>
    <i>
      <x v="11464"/>
    </i>
    <i>
      <x v="11465"/>
    </i>
    <i>
      <x v="11466"/>
    </i>
    <i>
      <x v="11467"/>
    </i>
    <i>
      <x v="11468"/>
    </i>
    <i>
      <x v="11469"/>
    </i>
    <i>
      <x v="11470"/>
    </i>
    <i>
      <x v="11471"/>
    </i>
    <i>
      <x v="11472"/>
    </i>
    <i>
      <x v="11473"/>
    </i>
    <i>
      <x v="11474"/>
    </i>
    <i>
      <x v="11475"/>
    </i>
    <i>
      <x v="11476"/>
    </i>
    <i>
      <x v="11477"/>
    </i>
    <i>
      <x v="11478"/>
    </i>
    <i>
      <x v="11479"/>
    </i>
    <i>
      <x v="11480"/>
    </i>
    <i>
      <x v="11481"/>
    </i>
    <i>
      <x v="11482"/>
    </i>
    <i>
      <x v="11483"/>
    </i>
    <i>
      <x v="11484"/>
    </i>
    <i>
      <x v="11485"/>
    </i>
    <i>
      <x v="11486"/>
    </i>
    <i>
      <x v="11487"/>
    </i>
    <i>
      <x v="11488"/>
    </i>
    <i>
      <x v="11489"/>
    </i>
    <i>
      <x v="11490"/>
    </i>
    <i>
      <x v="11491"/>
    </i>
    <i>
      <x v="11492"/>
    </i>
    <i>
      <x v="11493"/>
    </i>
    <i>
      <x v="11494"/>
    </i>
    <i>
      <x v="11495"/>
    </i>
    <i>
      <x v="11496"/>
    </i>
    <i>
      <x v="11497"/>
    </i>
    <i>
      <x v="11498"/>
    </i>
    <i>
      <x v="11499"/>
    </i>
    <i>
      <x v="11500"/>
    </i>
    <i>
      <x v="11501"/>
    </i>
    <i>
      <x v="11502"/>
    </i>
    <i>
      <x v="11503"/>
    </i>
    <i>
      <x v="11504"/>
    </i>
    <i>
      <x v="11505"/>
    </i>
    <i>
      <x v="11506"/>
    </i>
    <i>
      <x v="11507"/>
    </i>
    <i>
      <x v="11508"/>
    </i>
    <i>
      <x v="11509"/>
    </i>
    <i>
      <x v="11510"/>
    </i>
    <i>
      <x v="11511"/>
    </i>
    <i>
      <x v="11512"/>
    </i>
    <i>
      <x v="11513"/>
    </i>
    <i>
      <x v="11514"/>
    </i>
    <i>
      <x v="11515"/>
    </i>
    <i>
      <x v="11516"/>
    </i>
    <i>
      <x v="11517"/>
    </i>
    <i>
      <x v="11518"/>
    </i>
    <i>
      <x v="11519"/>
    </i>
    <i>
      <x v="11520"/>
    </i>
    <i>
      <x v="11521"/>
    </i>
    <i>
      <x v="11522"/>
    </i>
    <i>
      <x v="11523"/>
    </i>
    <i>
      <x v="11524"/>
    </i>
    <i>
      <x v="11525"/>
    </i>
    <i>
      <x v="11526"/>
    </i>
    <i>
      <x v="11527"/>
    </i>
    <i>
      <x v="11528"/>
    </i>
    <i>
      <x v="11529"/>
    </i>
    <i>
      <x v="11530"/>
    </i>
    <i>
      <x v="11531"/>
    </i>
    <i>
      <x v="11532"/>
    </i>
    <i>
      <x v="11533"/>
    </i>
    <i>
      <x v="11534"/>
    </i>
    <i>
      <x v="11535"/>
    </i>
    <i>
      <x v="11536"/>
    </i>
    <i>
      <x v="11537"/>
    </i>
    <i>
      <x v="11538"/>
    </i>
    <i>
      <x v="11539"/>
    </i>
    <i>
      <x v="11540"/>
    </i>
    <i>
      <x v="11541"/>
    </i>
    <i>
      <x v="11542"/>
    </i>
    <i>
      <x v="11543"/>
    </i>
    <i>
      <x v="11544"/>
    </i>
    <i>
      <x v="11545"/>
    </i>
    <i>
      <x v="11546"/>
    </i>
    <i>
      <x v="11547"/>
    </i>
    <i>
      <x v="11548"/>
    </i>
    <i>
      <x v="11549"/>
    </i>
    <i>
      <x v="11550"/>
    </i>
    <i>
      <x v="11551"/>
    </i>
    <i>
      <x v="11552"/>
    </i>
    <i>
      <x v="11553"/>
    </i>
    <i>
      <x v="11554"/>
    </i>
    <i>
      <x v="11555"/>
    </i>
    <i>
      <x v="11556"/>
    </i>
    <i>
      <x v="11557"/>
    </i>
    <i>
      <x v="11558"/>
    </i>
    <i>
      <x v="11559"/>
    </i>
    <i>
      <x v="11560"/>
    </i>
    <i>
      <x v="11561"/>
    </i>
    <i>
      <x v="11562"/>
    </i>
    <i>
      <x v="11563"/>
    </i>
    <i>
      <x v="11564"/>
    </i>
    <i>
      <x v="11565"/>
    </i>
    <i>
      <x v="11566"/>
    </i>
    <i>
      <x v="11567"/>
    </i>
    <i>
      <x v="11568"/>
    </i>
    <i>
      <x v="11569"/>
    </i>
    <i>
      <x v="11570"/>
    </i>
    <i>
      <x v="11571"/>
    </i>
    <i>
      <x v="11572"/>
    </i>
    <i>
      <x v="11573"/>
    </i>
    <i>
      <x v="11574"/>
    </i>
    <i>
      <x v="11575"/>
    </i>
    <i>
      <x v="11576"/>
    </i>
    <i>
      <x v="11577"/>
    </i>
    <i>
      <x v="11578"/>
    </i>
    <i>
      <x v="11579"/>
    </i>
    <i>
      <x v="11580"/>
    </i>
    <i>
      <x v="11581"/>
    </i>
    <i>
      <x v="11582"/>
    </i>
    <i>
      <x v="11583"/>
    </i>
    <i>
      <x v="11584"/>
    </i>
    <i>
      <x v="11585"/>
    </i>
    <i>
      <x v="11586"/>
    </i>
    <i>
      <x v="11587"/>
    </i>
    <i>
      <x v="11588"/>
    </i>
    <i>
      <x v="11589"/>
    </i>
    <i>
      <x v="11590"/>
    </i>
    <i>
      <x v="11591"/>
    </i>
    <i>
      <x v="11592"/>
    </i>
    <i>
      <x v="11593"/>
    </i>
    <i>
      <x v="11594"/>
    </i>
    <i>
      <x v="11595"/>
    </i>
    <i>
      <x v="11596"/>
    </i>
    <i>
      <x v="11597"/>
    </i>
    <i>
      <x v="11598"/>
    </i>
    <i>
      <x v="11599"/>
    </i>
    <i>
      <x v="11600"/>
    </i>
    <i>
      <x v="11601"/>
    </i>
    <i>
      <x v="11602"/>
    </i>
    <i>
      <x v="11603"/>
    </i>
    <i>
      <x v="11604"/>
    </i>
    <i>
      <x v="11605"/>
    </i>
    <i>
      <x v="11606"/>
    </i>
    <i>
      <x v="11607"/>
    </i>
    <i>
      <x v="11608"/>
    </i>
    <i>
      <x v="11609"/>
    </i>
    <i>
      <x v="11610"/>
    </i>
    <i>
      <x v="11611"/>
    </i>
    <i>
      <x v="11612"/>
    </i>
    <i>
      <x v="11613"/>
    </i>
    <i>
      <x v="11614"/>
    </i>
    <i>
      <x v="11615"/>
    </i>
    <i>
      <x v="11616"/>
    </i>
    <i>
      <x v="11617"/>
    </i>
    <i>
      <x v="11618"/>
    </i>
    <i>
      <x v="11619"/>
    </i>
    <i>
      <x v="11620"/>
    </i>
    <i>
      <x v="11621"/>
    </i>
    <i>
      <x v="11622"/>
    </i>
    <i>
      <x v="11623"/>
    </i>
    <i>
      <x v="11624"/>
    </i>
    <i>
      <x v="11625"/>
    </i>
    <i>
      <x v="11626"/>
    </i>
    <i>
      <x v="11627"/>
    </i>
    <i>
      <x v="11628"/>
    </i>
    <i>
      <x v="11629"/>
    </i>
    <i>
      <x v="11630"/>
    </i>
    <i>
      <x v="11631"/>
    </i>
    <i>
      <x v="11632"/>
    </i>
    <i>
      <x v="11633"/>
    </i>
    <i>
      <x v="11634"/>
    </i>
    <i>
      <x v="11635"/>
    </i>
    <i>
      <x v="11636"/>
    </i>
    <i>
      <x v="11637"/>
    </i>
    <i>
      <x v="11638"/>
    </i>
    <i>
      <x v="11639"/>
    </i>
    <i>
      <x v="11640"/>
    </i>
    <i>
      <x v="11641"/>
    </i>
    <i>
      <x v="11642"/>
    </i>
    <i>
      <x v="11643"/>
    </i>
    <i>
      <x v="11644"/>
    </i>
    <i>
      <x v="11645"/>
    </i>
    <i>
      <x v="11646"/>
    </i>
    <i>
      <x v="11647"/>
    </i>
    <i>
      <x v="11648"/>
    </i>
    <i>
      <x v="11649"/>
    </i>
    <i>
      <x v="11650"/>
    </i>
    <i>
      <x v="11651"/>
    </i>
    <i>
      <x v="11652"/>
    </i>
    <i>
      <x v="11653"/>
    </i>
    <i>
      <x v="11654"/>
    </i>
    <i>
      <x v="11655"/>
    </i>
    <i>
      <x v="11656"/>
    </i>
    <i>
      <x v="11657"/>
    </i>
    <i>
      <x v="11658"/>
    </i>
    <i>
      <x v="11659"/>
    </i>
    <i>
      <x v="11660"/>
    </i>
    <i>
      <x v="11661"/>
    </i>
    <i>
      <x v="11662"/>
    </i>
    <i>
      <x v="11663"/>
    </i>
    <i>
      <x v="11664"/>
    </i>
    <i>
      <x v="11665"/>
    </i>
    <i>
      <x v="11666"/>
    </i>
    <i>
      <x v="11667"/>
    </i>
    <i>
      <x v="11668"/>
    </i>
    <i>
      <x v="11669"/>
    </i>
    <i>
      <x v="11670"/>
    </i>
    <i>
      <x v="11671"/>
    </i>
    <i>
      <x v="11672"/>
    </i>
    <i>
      <x v="11673"/>
    </i>
    <i>
      <x v="11674"/>
    </i>
    <i>
      <x v="11675"/>
    </i>
    <i>
      <x v="11676"/>
    </i>
    <i>
      <x v="11677"/>
    </i>
    <i>
      <x v="11678"/>
    </i>
    <i>
      <x v="11679"/>
    </i>
    <i>
      <x v="11680"/>
    </i>
    <i>
      <x v="11681"/>
    </i>
    <i>
      <x v="11682"/>
    </i>
    <i>
      <x v="11683"/>
    </i>
    <i>
      <x v="11684"/>
    </i>
    <i>
      <x v="11685"/>
    </i>
    <i>
      <x v="11686"/>
    </i>
    <i>
      <x v="11687"/>
    </i>
    <i>
      <x v="11688"/>
    </i>
    <i>
      <x v="11689"/>
    </i>
    <i>
      <x v="11690"/>
    </i>
    <i>
      <x v="11691"/>
    </i>
    <i>
      <x v="11692"/>
    </i>
    <i>
      <x v="11693"/>
    </i>
    <i>
      <x v="11694"/>
    </i>
    <i>
      <x v="11695"/>
    </i>
    <i>
      <x v="11696"/>
    </i>
    <i>
      <x v="11697"/>
    </i>
    <i>
      <x v="11698"/>
    </i>
    <i>
      <x v="11699"/>
    </i>
    <i>
      <x v="11700"/>
    </i>
    <i>
      <x v="11701"/>
    </i>
    <i>
      <x v="11702"/>
    </i>
    <i>
      <x v="11703"/>
    </i>
    <i>
      <x v="11704"/>
    </i>
    <i>
      <x v="11705"/>
    </i>
    <i>
      <x v="11706"/>
    </i>
    <i>
      <x v="11707"/>
    </i>
    <i>
      <x v="11708"/>
    </i>
    <i>
      <x v="11709"/>
    </i>
    <i>
      <x v="11710"/>
    </i>
    <i>
      <x v="11711"/>
    </i>
    <i>
      <x v="11712"/>
    </i>
    <i>
      <x v="11713"/>
    </i>
    <i>
      <x v="11714"/>
    </i>
    <i>
      <x v="11715"/>
    </i>
    <i>
      <x v="11716"/>
    </i>
    <i>
      <x v="11717"/>
    </i>
    <i>
      <x v="11718"/>
    </i>
    <i>
      <x v="11719"/>
    </i>
    <i>
      <x v="11720"/>
    </i>
    <i>
      <x v="11721"/>
    </i>
    <i>
      <x v="11722"/>
    </i>
    <i>
      <x v="11723"/>
    </i>
    <i>
      <x v="11724"/>
    </i>
    <i>
      <x v="11725"/>
    </i>
    <i>
      <x v="11726"/>
    </i>
    <i>
      <x v="11727"/>
    </i>
    <i>
      <x v="11728"/>
    </i>
    <i>
      <x v="11729"/>
    </i>
    <i>
      <x v="11730"/>
    </i>
    <i>
      <x v="11731"/>
    </i>
    <i>
      <x v="11732"/>
    </i>
    <i>
      <x v="11733"/>
    </i>
    <i>
      <x v="11734"/>
    </i>
    <i>
      <x v="11735"/>
    </i>
    <i>
      <x v="11736"/>
    </i>
    <i>
      <x v="11737"/>
    </i>
    <i>
      <x v="11738"/>
    </i>
    <i>
      <x v="11739"/>
    </i>
    <i>
      <x v="11740"/>
    </i>
    <i>
      <x v="11741"/>
    </i>
    <i>
      <x v="11742"/>
    </i>
    <i>
      <x v="11743"/>
    </i>
    <i>
      <x v="11744"/>
    </i>
    <i>
      <x v="11745"/>
    </i>
    <i>
      <x v="11746"/>
    </i>
    <i>
      <x v="11747"/>
    </i>
    <i>
      <x v="11748"/>
    </i>
    <i>
      <x v="11749"/>
    </i>
    <i>
      <x v="11750"/>
    </i>
    <i>
      <x v="11751"/>
    </i>
    <i>
      <x v="11752"/>
    </i>
    <i>
      <x v="11753"/>
    </i>
    <i>
      <x v="11754"/>
    </i>
    <i>
      <x v="11755"/>
    </i>
    <i>
      <x v="11756"/>
    </i>
    <i>
      <x v="11757"/>
    </i>
    <i>
      <x v="11758"/>
    </i>
    <i>
      <x v="11759"/>
    </i>
    <i>
      <x v="11760"/>
    </i>
    <i>
      <x v="11761"/>
    </i>
    <i>
      <x v="11762"/>
    </i>
    <i>
      <x v="11763"/>
    </i>
    <i>
      <x v="11764"/>
    </i>
    <i>
      <x v="11765"/>
    </i>
    <i>
      <x v="11766"/>
    </i>
    <i>
      <x v="11767"/>
    </i>
    <i>
      <x v="11768"/>
    </i>
    <i>
      <x v="11769"/>
    </i>
    <i>
      <x v="11770"/>
    </i>
    <i>
      <x v="11771"/>
    </i>
    <i>
      <x v="11772"/>
    </i>
    <i>
      <x v="11773"/>
    </i>
    <i>
      <x v="11774"/>
    </i>
    <i>
      <x v="11775"/>
    </i>
    <i>
      <x v="11776"/>
    </i>
    <i>
      <x v="11777"/>
    </i>
    <i>
      <x v="11778"/>
    </i>
    <i>
      <x v="11779"/>
    </i>
    <i>
      <x v="11780"/>
    </i>
    <i>
      <x v="11781"/>
    </i>
    <i>
      <x v="11782"/>
    </i>
    <i>
      <x v="11783"/>
    </i>
    <i>
      <x v="11784"/>
    </i>
    <i>
      <x v="11785"/>
    </i>
    <i>
      <x v="11786"/>
    </i>
    <i>
      <x v="11787"/>
    </i>
    <i>
      <x v="11788"/>
    </i>
    <i>
      <x v="11789"/>
    </i>
    <i>
      <x v="11790"/>
    </i>
    <i>
      <x v="11791"/>
    </i>
    <i>
      <x v="11792"/>
    </i>
    <i>
      <x v="11793"/>
    </i>
    <i>
      <x v="11794"/>
    </i>
    <i>
      <x v="11795"/>
    </i>
    <i>
      <x v="11796"/>
    </i>
    <i>
      <x v="11797"/>
    </i>
    <i>
      <x v="11798"/>
    </i>
    <i>
      <x v="11799"/>
    </i>
    <i>
      <x v="11800"/>
    </i>
    <i>
      <x v="11801"/>
    </i>
    <i>
      <x v="11802"/>
    </i>
    <i>
      <x v="11803"/>
    </i>
    <i>
      <x v="11804"/>
    </i>
    <i>
      <x v="11805"/>
    </i>
    <i>
      <x v="11806"/>
    </i>
    <i>
      <x v="11807"/>
    </i>
    <i>
      <x v="11808"/>
    </i>
    <i>
      <x v="11809"/>
    </i>
    <i>
      <x v="11810"/>
    </i>
    <i>
      <x v="11811"/>
    </i>
    <i>
      <x v="11812"/>
    </i>
    <i>
      <x v="11813"/>
    </i>
    <i>
      <x v="11814"/>
    </i>
    <i>
      <x v="11815"/>
    </i>
    <i>
      <x v="11816"/>
    </i>
    <i>
      <x v="11817"/>
    </i>
    <i>
      <x v="11818"/>
    </i>
    <i>
      <x v="11819"/>
    </i>
    <i>
      <x v="11820"/>
    </i>
    <i>
      <x v="11821"/>
    </i>
    <i>
      <x v="11822"/>
    </i>
    <i>
      <x v="11823"/>
    </i>
    <i>
      <x v="11824"/>
    </i>
    <i>
      <x v="11825"/>
    </i>
    <i>
      <x v="11826"/>
    </i>
    <i>
      <x v="11827"/>
    </i>
    <i>
      <x v="11828"/>
    </i>
    <i>
      <x v="11829"/>
    </i>
    <i>
      <x v="11830"/>
    </i>
    <i>
      <x v="11831"/>
    </i>
    <i>
      <x v="11832"/>
    </i>
    <i>
      <x v="11833"/>
    </i>
    <i>
      <x v="11834"/>
    </i>
    <i>
      <x v="11835"/>
    </i>
    <i>
      <x v="11836"/>
    </i>
    <i>
      <x v="11837"/>
    </i>
    <i>
      <x v="11838"/>
    </i>
    <i>
      <x v="11839"/>
    </i>
    <i>
      <x v="11840"/>
    </i>
    <i>
      <x v="11841"/>
    </i>
    <i>
      <x v="11842"/>
    </i>
    <i>
      <x v="11843"/>
    </i>
    <i>
      <x v="11844"/>
    </i>
    <i>
      <x v="11845"/>
    </i>
    <i>
      <x v="11846"/>
    </i>
    <i>
      <x v="11847"/>
    </i>
    <i>
      <x v="11848"/>
    </i>
    <i>
      <x v="11849"/>
    </i>
    <i>
      <x v="11850"/>
    </i>
    <i>
      <x v="11851"/>
    </i>
    <i>
      <x v="11852"/>
    </i>
    <i>
      <x v="11853"/>
    </i>
    <i>
      <x v="11854"/>
    </i>
    <i>
      <x v="11855"/>
    </i>
    <i>
      <x v="11856"/>
    </i>
    <i>
      <x v="11857"/>
    </i>
    <i>
      <x v="11858"/>
    </i>
    <i>
      <x v="11859"/>
    </i>
    <i>
      <x v="11860"/>
    </i>
    <i>
      <x v="11861"/>
    </i>
    <i>
      <x v="11862"/>
    </i>
    <i>
      <x v="11863"/>
    </i>
    <i>
      <x v="11864"/>
    </i>
    <i>
      <x v="11865"/>
    </i>
    <i>
      <x v="11866"/>
    </i>
    <i>
      <x v="11867"/>
    </i>
    <i>
      <x v="11868"/>
    </i>
    <i>
      <x v="11869"/>
    </i>
    <i>
      <x v="11870"/>
    </i>
    <i>
      <x v="11871"/>
    </i>
    <i>
      <x v="11872"/>
    </i>
    <i>
      <x v="11873"/>
    </i>
    <i>
      <x v="11874"/>
    </i>
    <i>
      <x v="11875"/>
    </i>
    <i>
      <x v="11876"/>
    </i>
    <i>
      <x v="11877"/>
    </i>
    <i>
      <x v="11878"/>
    </i>
    <i>
      <x v="11879"/>
    </i>
    <i>
      <x v="11880"/>
    </i>
    <i>
      <x v="11881"/>
    </i>
    <i>
      <x v="11882"/>
    </i>
    <i>
      <x v="11883"/>
    </i>
    <i>
      <x v="11884"/>
    </i>
    <i>
      <x v="11885"/>
    </i>
    <i>
      <x v="11886"/>
    </i>
    <i>
      <x v="11887"/>
    </i>
    <i>
      <x v="11888"/>
    </i>
    <i>
      <x v="11889"/>
    </i>
    <i>
      <x v="11890"/>
    </i>
    <i>
      <x v="11891"/>
    </i>
    <i>
      <x v="11892"/>
    </i>
    <i>
      <x v="11893"/>
    </i>
    <i>
      <x v="11894"/>
    </i>
    <i>
      <x v="11895"/>
    </i>
    <i>
      <x v="11896"/>
    </i>
    <i>
      <x v="11897"/>
    </i>
    <i>
      <x v="11898"/>
    </i>
    <i>
      <x v="11899"/>
    </i>
    <i>
      <x v="11900"/>
    </i>
    <i>
      <x v="11901"/>
    </i>
    <i>
      <x v="11902"/>
    </i>
    <i>
      <x v="11903"/>
    </i>
    <i>
      <x v="11904"/>
    </i>
    <i>
      <x v="11905"/>
    </i>
    <i>
      <x v="11906"/>
    </i>
    <i>
      <x v="11907"/>
    </i>
    <i>
      <x v="11908"/>
    </i>
    <i>
      <x v="11909"/>
    </i>
    <i>
      <x v="11910"/>
    </i>
    <i>
      <x v="11911"/>
    </i>
    <i>
      <x v="11912"/>
    </i>
    <i>
      <x v="11913"/>
    </i>
    <i>
      <x v="11914"/>
    </i>
    <i>
      <x v="11915"/>
    </i>
    <i>
      <x v="11916"/>
    </i>
    <i>
      <x v="11917"/>
    </i>
    <i>
      <x v="11918"/>
    </i>
    <i>
      <x v="11919"/>
    </i>
    <i>
      <x v="11920"/>
    </i>
    <i>
      <x v="11921"/>
    </i>
    <i>
      <x v="11922"/>
    </i>
    <i>
      <x v="11923"/>
    </i>
    <i>
      <x v="11924"/>
    </i>
    <i>
      <x v="11925"/>
    </i>
    <i>
      <x v="11926"/>
    </i>
    <i>
      <x v="11927"/>
    </i>
    <i>
      <x v="11928"/>
    </i>
    <i>
      <x v="11929"/>
    </i>
    <i>
      <x v="11930"/>
    </i>
    <i>
      <x v="11931"/>
    </i>
    <i>
      <x v="11932"/>
    </i>
    <i>
      <x v="11933"/>
    </i>
    <i>
      <x v="11934"/>
    </i>
    <i>
      <x v="11935"/>
    </i>
    <i>
      <x v="11936"/>
    </i>
    <i>
      <x v="11937"/>
    </i>
    <i>
      <x v="11938"/>
    </i>
    <i>
      <x v="11939"/>
    </i>
    <i>
      <x v="11940"/>
    </i>
    <i>
      <x v="11941"/>
    </i>
    <i>
      <x v="11942"/>
    </i>
    <i>
      <x v="11943"/>
    </i>
    <i>
      <x v="11944"/>
    </i>
    <i>
      <x v="11945"/>
    </i>
    <i>
      <x v="11946"/>
    </i>
    <i>
      <x v="11947"/>
    </i>
    <i>
      <x v="11948"/>
    </i>
    <i>
      <x v="11949"/>
    </i>
    <i>
      <x v="11950"/>
    </i>
    <i>
      <x v="11951"/>
    </i>
    <i>
      <x v="11952"/>
    </i>
    <i>
      <x v="11953"/>
    </i>
    <i>
      <x v="11954"/>
    </i>
    <i>
      <x v="11955"/>
    </i>
    <i>
      <x v="11956"/>
    </i>
    <i>
      <x v="11957"/>
    </i>
    <i>
      <x v="11958"/>
    </i>
    <i>
      <x v="11959"/>
    </i>
    <i>
      <x v="11960"/>
    </i>
    <i>
      <x v="11961"/>
    </i>
    <i>
      <x v="11962"/>
    </i>
    <i>
      <x v="11963"/>
    </i>
    <i>
      <x v="11964"/>
    </i>
    <i>
      <x v="11965"/>
    </i>
    <i>
      <x v="11966"/>
    </i>
    <i>
      <x v="11967"/>
    </i>
    <i>
      <x v="11968"/>
    </i>
    <i>
      <x v="11969"/>
    </i>
    <i>
      <x v="11970"/>
    </i>
    <i>
      <x v="11971"/>
    </i>
    <i>
      <x v="11972"/>
    </i>
    <i>
      <x v="11973"/>
    </i>
    <i>
      <x v="11974"/>
    </i>
    <i>
      <x v="11975"/>
    </i>
    <i>
      <x v="11976"/>
    </i>
    <i>
      <x v="11977"/>
    </i>
    <i>
      <x v="11978"/>
    </i>
    <i>
      <x v="11979"/>
    </i>
    <i>
      <x v="11980"/>
    </i>
    <i>
      <x v="11981"/>
    </i>
    <i>
      <x v="11982"/>
    </i>
    <i>
      <x v="11983"/>
    </i>
    <i>
      <x v="11984"/>
    </i>
    <i>
      <x v="11985"/>
    </i>
    <i>
      <x v="11986"/>
    </i>
    <i>
      <x v="11987"/>
    </i>
    <i>
      <x v="11988"/>
    </i>
    <i>
      <x v="11989"/>
    </i>
    <i>
      <x v="11990"/>
    </i>
    <i>
      <x v="11991"/>
    </i>
    <i>
      <x v="11992"/>
    </i>
    <i>
      <x v="11993"/>
    </i>
    <i>
      <x v="11994"/>
    </i>
    <i>
      <x v="11995"/>
    </i>
    <i>
      <x v="11996"/>
    </i>
    <i>
      <x v="11997"/>
    </i>
    <i>
      <x v="11998"/>
    </i>
    <i>
      <x v="11999"/>
    </i>
    <i>
      <x v="12000"/>
    </i>
    <i>
      <x v="12001"/>
    </i>
    <i>
      <x v="12002"/>
    </i>
    <i>
      <x v="12003"/>
    </i>
    <i>
      <x v="12004"/>
    </i>
    <i>
      <x v="12005"/>
    </i>
    <i>
      <x v="12006"/>
    </i>
    <i>
      <x v="12007"/>
    </i>
    <i>
      <x v="12008"/>
    </i>
    <i>
      <x v="12009"/>
    </i>
    <i>
      <x v="12010"/>
    </i>
    <i>
      <x v="12011"/>
    </i>
    <i>
      <x v="12012"/>
    </i>
    <i>
      <x v="12013"/>
    </i>
    <i>
      <x v="12014"/>
    </i>
    <i>
      <x v="12015"/>
    </i>
    <i>
      <x v="12016"/>
    </i>
    <i>
      <x v="12017"/>
    </i>
    <i>
      <x v="12018"/>
    </i>
    <i>
      <x v="12019"/>
    </i>
    <i>
      <x v="12020"/>
    </i>
    <i>
      <x v="12021"/>
    </i>
    <i>
      <x v="12022"/>
    </i>
    <i>
      <x v="12023"/>
    </i>
    <i>
      <x v="12024"/>
    </i>
    <i>
      <x v="12025"/>
    </i>
    <i>
      <x v="12026"/>
    </i>
    <i>
      <x v="12027"/>
    </i>
    <i>
      <x v="12028"/>
    </i>
    <i>
      <x v="12029"/>
    </i>
    <i>
      <x v="12030"/>
    </i>
    <i>
      <x v="12031"/>
    </i>
    <i>
      <x v="12032"/>
    </i>
    <i>
      <x v="12033"/>
    </i>
    <i>
      <x v="12034"/>
    </i>
    <i>
      <x v="12035"/>
    </i>
    <i>
      <x v="12036"/>
    </i>
    <i>
      <x v="12037"/>
    </i>
    <i>
      <x v="12038"/>
    </i>
    <i>
      <x v="12039"/>
    </i>
    <i>
      <x v="12040"/>
    </i>
    <i>
      <x v="12041"/>
    </i>
    <i>
      <x v="12042"/>
    </i>
    <i>
      <x v="12043"/>
    </i>
    <i>
      <x v="12044"/>
    </i>
    <i>
      <x v="12045"/>
    </i>
    <i>
      <x v="12046"/>
    </i>
    <i>
      <x v="12047"/>
    </i>
    <i>
      <x v="12048"/>
    </i>
    <i>
      <x v="12049"/>
    </i>
    <i>
      <x v="12050"/>
    </i>
    <i>
      <x v="12051"/>
    </i>
    <i>
      <x v="12052"/>
    </i>
    <i>
      <x v="12053"/>
    </i>
    <i>
      <x v="12054"/>
    </i>
    <i>
      <x v="12055"/>
    </i>
    <i>
      <x v="12056"/>
    </i>
    <i>
      <x v="12057"/>
    </i>
    <i>
      <x v="12058"/>
    </i>
    <i>
      <x v="12059"/>
    </i>
    <i>
      <x v="12060"/>
    </i>
    <i>
      <x v="12061"/>
    </i>
    <i>
      <x v="12062"/>
    </i>
    <i>
      <x v="12063"/>
    </i>
    <i>
      <x v="12064"/>
    </i>
    <i>
      <x v="12065"/>
    </i>
    <i>
      <x v="12066"/>
    </i>
    <i>
      <x v="12067"/>
    </i>
    <i>
      <x v="12068"/>
    </i>
    <i>
      <x v="12069"/>
    </i>
    <i>
      <x v="12070"/>
    </i>
    <i>
      <x v="12071"/>
    </i>
    <i>
      <x v="12072"/>
    </i>
    <i>
      <x v="12073"/>
    </i>
    <i>
      <x v="12074"/>
    </i>
    <i>
      <x v="12075"/>
    </i>
    <i>
      <x v="12076"/>
    </i>
    <i>
      <x v="12077"/>
    </i>
    <i>
      <x v="12078"/>
    </i>
    <i>
      <x v="12079"/>
    </i>
    <i>
      <x v="12080"/>
    </i>
    <i>
      <x v="12081"/>
    </i>
    <i>
      <x v="12082"/>
    </i>
    <i>
      <x v="12083"/>
    </i>
    <i>
      <x v="12084"/>
    </i>
    <i>
      <x v="12085"/>
    </i>
    <i>
      <x v="12086"/>
    </i>
    <i>
      <x v="12087"/>
    </i>
    <i>
      <x v="12088"/>
    </i>
    <i>
      <x v="12089"/>
    </i>
    <i>
      <x v="12090"/>
    </i>
    <i>
      <x v="12091"/>
    </i>
    <i>
      <x v="12092"/>
    </i>
    <i>
      <x v="12093"/>
    </i>
    <i>
      <x v="12094"/>
    </i>
    <i>
      <x v="12095"/>
    </i>
    <i>
      <x v="12096"/>
    </i>
    <i>
      <x v="12097"/>
    </i>
    <i>
      <x v="12098"/>
    </i>
    <i>
      <x v="12099"/>
    </i>
    <i>
      <x v="12100"/>
    </i>
    <i>
      <x v="12101"/>
    </i>
    <i>
      <x v="12102"/>
    </i>
    <i>
      <x v="12103"/>
    </i>
    <i>
      <x v="12104"/>
    </i>
    <i>
      <x v="12105"/>
    </i>
    <i>
      <x v="12106"/>
    </i>
    <i>
      <x v="12107"/>
    </i>
    <i>
      <x v="12108"/>
    </i>
    <i>
      <x v="12109"/>
    </i>
    <i>
      <x v="12110"/>
    </i>
    <i>
      <x v="12111"/>
    </i>
    <i>
      <x v="12112"/>
    </i>
    <i>
      <x v="12113"/>
    </i>
    <i>
      <x v="12114"/>
    </i>
    <i>
      <x v="12115"/>
    </i>
    <i>
      <x v="12116"/>
    </i>
    <i>
      <x v="12117"/>
    </i>
    <i>
      <x v="12118"/>
    </i>
    <i>
      <x v="12119"/>
    </i>
    <i>
      <x v="12120"/>
    </i>
    <i>
      <x v="12121"/>
    </i>
    <i>
      <x v="12122"/>
    </i>
    <i>
      <x v="12123"/>
    </i>
    <i>
      <x v="12124"/>
    </i>
    <i>
      <x v="12125"/>
    </i>
    <i>
      <x v="12126"/>
    </i>
    <i>
      <x v="12127"/>
    </i>
    <i>
      <x v="12128"/>
    </i>
    <i>
      <x v="12129"/>
    </i>
    <i>
      <x v="12130"/>
    </i>
    <i>
      <x v="12131"/>
    </i>
    <i>
      <x v="12132"/>
    </i>
    <i>
      <x v="12133"/>
    </i>
    <i>
      <x v="12134"/>
    </i>
    <i>
      <x v="12135"/>
    </i>
    <i>
      <x v="12136"/>
    </i>
    <i>
      <x v="12137"/>
    </i>
    <i>
      <x v="12138"/>
    </i>
    <i>
      <x v="12139"/>
    </i>
    <i>
      <x v="12140"/>
    </i>
    <i>
      <x v="12141"/>
    </i>
    <i>
      <x v="12142"/>
    </i>
    <i>
      <x v="12143"/>
    </i>
    <i>
      <x v="12144"/>
    </i>
    <i>
      <x v="12145"/>
    </i>
    <i>
      <x v="12146"/>
    </i>
    <i>
      <x v="12147"/>
    </i>
    <i>
      <x v="12148"/>
    </i>
    <i>
      <x v="12149"/>
    </i>
    <i>
      <x v="12150"/>
    </i>
    <i>
      <x v="12151"/>
    </i>
    <i>
      <x v="12152"/>
    </i>
    <i>
      <x v="12153"/>
    </i>
    <i>
      <x v="12154"/>
    </i>
    <i>
      <x v="12155"/>
    </i>
    <i>
      <x v="12156"/>
    </i>
    <i>
      <x v="12157"/>
    </i>
    <i>
      <x v="12158"/>
    </i>
    <i>
      <x v="12159"/>
    </i>
    <i>
      <x v="12160"/>
    </i>
    <i>
      <x v="12161"/>
    </i>
    <i>
      <x v="12162"/>
    </i>
    <i>
      <x v="12163"/>
    </i>
    <i>
      <x v="12164"/>
    </i>
    <i>
      <x v="12165"/>
    </i>
    <i>
      <x v="12166"/>
    </i>
    <i>
      <x v="12167"/>
    </i>
    <i>
      <x v="12168"/>
    </i>
    <i>
      <x v="12169"/>
    </i>
    <i>
      <x v="12170"/>
    </i>
    <i>
      <x v="12171"/>
    </i>
    <i>
      <x v="12172"/>
    </i>
    <i>
      <x v="12173"/>
    </i>
    <i>
      <x v="12174"/>
    </i>
    <i>
      <x v="12175"/>
    </i>
    <i>
      <x v="12176"/>
    </i>
    <i>
      <x v="12177"/>
    </i>
    <i>
      <x v="12178"/>
    </i>
    <i>
      <x v="12179"/>
    </i>
    <i>
      <x v="12180"/>
    </i>
    <i>
      <x v="12181"/>
    </i>
    <i>
      <x v="12182"/>
    </i>
    <i>
      <x v="12183"/>
    </i>
    <i>
      <x v="12184"/>
    </i>
    <i>
      <x v="12185"/>
    </i>
    <i>
      <x v="12186"/>
    </i>
    <i>
      <x v="12187"/>
    </i>
    <i>
      <x v="12188"/>
    </i>
    <i>
      <x v="12189"/>
    </i>
    <i>
      <x v="12190"/>
    </i>
    <i>
      <x v="12191"/>
    </i>
    <i>
      <x v="12192"/>
    </i>
    <i>
      <x v="12193"/>
    </i>
    <i>
      <x v="12194"/>
    </i>
    <i>
      <x v="12195"/>
    </i>
    <i>
      <x v="12196"/>
    </i>
    <i>
      <x v="12197"/>
    </i>
    <i>
      <x v="12198"/>
    </i>
    <i>
      <x v="12199"/>
    </i>
    <i>
      <x v="12200"/>
    </i>
    <i>
      <x v="12201"/>
    </i>
    <i>
      <x v="12202"/>
    </i>
    <i>
      <x v="12203"/>
    </i>
    <i>
      <x v="12204"/>
    </i>
    <i>
      <x v="12205"/>
    </i>
    <i>
      <x v="12206"/>
    </i>
    <i>
      <x v="12207"/>
    </i>
    <i>
      <x v="12208"/>
    </i>
    <i>
      <x v="12209"/>
    </i>
    <i>
      <x v="12210"/>
    </i>
    <i>
      <x v="12211"/>
    </i>
    <i>
      <x v="12212"/>
    </i>
    <i>
      <x v="12213"/>
    </i>
    <i>
      <x v="12214"/>
    </i>
    <i>
      <x v="12215"/>
    </i>
    <i>
      <x v="12216"/>
    </i>
    <i>
      <x v="12217"/>
    </i>
    <i>
      <x v="12218"/>
    </i>
    <i>
      <x v="12219"/>
    </i>
    <i>
      <x v="12220"/>
    </i>
    <i>
      <x v="12221"/>
    </i>
    <i>
      <x v="12222"/>
    </i>
    <i>
      <x v="12223"/>
    </i>
    <i>
      <x v="12224"/>
    </i>
    <i>
      <x v="12225"/>
    </i>
    <i>
      <x v="12226"/>
    </i>
    <i>
      <x v="12227"/>
    </i>
    <i>
      <x v="12228"/>
    </i>
    <i>
      <x v="12229"/>
    </i>
    <i>
      <x v="12230"/>
    </i>
    <i>
      <x v="12231"/>
    </i>
    <i>
      <x v="12232"/>
    </i>
    <i>
      <x v="12233"/>
    </i>
    <i>
      <x v="12234"/>
    </i>
    <i>
      <x v="12235"/>
    </i>
    <i>
      <x v="12236"/>
    </i>
    <i>
      <x v="12237"/>
    </i>
    <i>
      <x v="12238"/>
    </i>
    <i>
      <x v="12239"/>
    </i>
    <i>
      <x v="12240"/>
    </i>
    <i>
      <x v="12241"/>
    </i>
    <i>
      <x v="12242"/>
    </i>
    <i>
      <x v="12243"/>
    </i>
    <i>
      <x v="12244"/>
    </i>
    <i>
      <x v="12245"/>
    </i>
    <i>
      <x v="12246"/>
    </i>
    <i>
      <x v="12247"/>
    </i>
    <i>
      <x v="12248"/>
    </i>
    <i>
      <x v="12249"/>
    </i>
    <i>
      <x v="12250"/>
    </i>
    <i>
      <x v="12251"/>
    </i>
    <i>
      <x v="12252"/>
    </i>
    <i>
      <x v="12253"/>
    </i>
    <i>
      <x v="12254"/>
    </i>
    <i>
      <x v="12255"/>
    </i>
    <i>
      <x v="12256"/>
    </i>
    <i>
      <x v="12257"/>
    </i>
    <i>
      <x v="12258"/>
    </i>
    <i>
      <x v="12259"/>
    </i>
    <i>
      <x v="12260"/>
    </i>
    <i>
      <x v="12261"/>
    </i>
    <i>
      <x v="12262"/>
    </i>
    <i>
      <x v="12263"/>
    </i>
    <i>
      <x v="12264"/>
    </i>
    <i>
      <x v="12265"/>
    </i>
    <i>
      <x v="12266"/>
    </i>
    <i>
      <x v="12267"/>
    </i>
    <i>
      <x v="12268"/>
    </i>
    <i>
      <x v="12269"/>
    </i>
    <i>
      <x v="12270"/>
    </i>
    <i>
      <x v="12271"/>
    </i>
    <i>
      <x v="12272"/>
    </i>
    <i>
      <x v="12273"/>
    </i>
    <i>
      <x v="12274"/>
    </i>
    <i>
      <x v="12275"/>
    </i>
    <i>
      <x v="12276"/>
    </i>
    <i>
      <x v="12277"/>
    </i>
    <i>
      <x v="12278"/>
    </i>
    <i>
      <x v="12279"/>
    </i>
    <i>
      <x v="12280"/>
    </i>
    <i>
      <x v="12281"/>
    </i>
    <i>
      <x v="12282"/>
    </i>
    <i>
      <x v="12283"/>
    </i>
    <i>
      <x v="12284"/>
    </i>
    <i>
      <x v="12285"/>
    </i>
    <i>
      <x v="12286"/>
    </i>
    <i>
      <x v="12287"/>
    </i>
    <i>
      <x v="12288"/>
    </i>
    <i>
      <x v="12289"/>
    </i>
    <i>
      <x v="12290"/>
    </i>
    <i>
      <x v="12291"/>
    </i>
    <i>
      <x v="12292"/>
    </i>
    <i>
      <x v="12293"/>
    </i>
    <i>
      <x v="12294"/>
    </i>
    <i>
      <x v="12295"/>
    </i>
    <i>
      <x v="12296"/>
    </i>
    <i>
      <x v="12297"/>
    </i>
    <i>
      <x v="12298"/>
    </i>
    <i>
      <x v="12299"/>
    </i>
    <i>
      <x v="12300"/>
    </i>
    <i>
      <x v="12301"/>
    </i>
    <i>
      <x v="12302"/>
    </i>
    <i>
      <x v="12303"/>
    </i>
    <i>
      <x v="12304"/>
    </i>
    <i>
      <x v="12305"/>
    </i>
    <i>
      <x v="12306"/>
    </i>
    <i>
      <x v="12307"/>
    </i>
    <i>
      <x v="12308"/>
    </i>
    <i>
      <x v="12309"/>
    </i>
    <i>
      <x v="12310"/>
    </i>
    <i>
      <x v="12311"/>
    </i>
    <i>
      <x v="12312"/>
    </i>
    <i>
      <x v="12313"/>
    </i>
    <i>
      <x v="12314"/>
    </i>
    <i>
      <x v="12315"/>
    </i>
    <i>
      <x v="12316"/>
    </i>
    <i>
      <x v="12317"/>
    </i>
    <i>
      <x v="12318"/>
    </i>
    <i>
      <x v="12319"/>
    </i>
    <i>
      <x v="12320"/>
    </i>
    <i>
      <x v="12321"/>
    </i>
    <i>
      <x v="12322"/>
    </i>
    <i>
      <x v="12323"/>
    </i>
    <i>
      <x v="12324"/>
    </i>
    <i>
      <x v="12325"/>
    </i>
    <i>
      <x v="12326"/>
    </i>
    <i>
      <x v="12327"/>
    </i>
    <i>
      <x v="12328"/>
    </i>
    <i>
      <x v="12329"/>
    </i>
    <i>
      <x v="12330"/>
    </i>
    <i>
      <x v="12331"/>
    </i>
    <i>
      <x v="12332"/>
    </i>
    <i>
      <x v="12333"/>
    </i>
    <i>
      <x v="12334"/>
    </i>
    <i>
      <x v="12335"/>
    </i>
    <i>
      <x v="12336"/>
    </i>
    <i>
      <x v="12337"/>
    </i>
    <i>
      <x v="12338"/>
    </i>
    <i>
      <x v="12339"/>
    </i>
    <i>
      <x v="12340"/>
    </i>
    <i>
      <x v="12341"/>
    </i>
    <i>
      <x v="12342"/>
    </i>
    <i>
      <x v="12343"/>
    </i>
    <i>
      <x v="12344"/>
    </i>
    <i>
      <x v="12345"/>
    </i>
    <i>
      <x v="12346"/>
    </i>
    <i>
      <x v="12347"/>
    </i>
    <i>
      <x v="12348"/>
    </i>
    <i>
      <x v="12349"/>
    </i>
    <i>
      <x v="12350"/>
    </i>
    <i>
      <x v="12351"/>
    </i>
    <i>
      <x v="12352"/>
    </i>
    <i>
      <x v="12353"/>
    </i>
    <i>
      <x v="12354"/>
    </i>
    <i>
      <x v="12355"/>
    </i>
    <i>
      <x v="12356"/>
    </i>
    <i>
      <x v="12357"/>
    </i>
    <i>
      <x v="12358"/>
    </i>
    <i>
      <x v="12359"/>
    </i>
    <i>
      <x v="12360"/>
    </i>
    <i>
      <x v="12361"/>
    </i>
    <i>
      <x v="12362"/>
    </i>
    <i>
      <x v="12363"/>
    </i>
    <i>
      <x v="12364"/>
    </i>
    <i>
      <x v="12365"/>
    </i>
    <i>
      <x v="12366"/>
    </i>
    <i>
      <x v="12367"/>
    </i>
    <i>
      <x v="12368"/>
    </i>
    <i>
      <x v="12369"/>
    </i>
    <i>
      <x v="12370"/>
    </i>
    <i>
      <x v="12371"/>
    </i>
    <i>
      <x v="12372"/>
    </i>
    <i>
      <x v="12373"/>
    </i>
    <i>
      <x v="12374"/>
    </i>
    <i>
      <x v="12375"/>
    </i>
    <i>
      <x v="12376"/>
    </i>
    <i>
      <x v="12377"/>
    </i>
    <i>
      <x v="12378"/>
    </i>
    <i>
      <x v="12379"/>
    </i>
    <i>
      <x v="12380"/>
    </i>
    <i>
      <x v="12381"/>
    </i>
    <i>
      <x v="12382"/>
    </i>
    <i>
      <x v="12383"/>
    </i>
    <i>
      <x v="12384"/>
    </i>
    <i>
      <x v="12385"/>
    </i>
    <i>
      <x v="12386"/>
    </i>
    <i>
      <x v="12387"/>
    </i>
    <i>
      <x v="12388"/>
    </i>
    <i>
      <x v="12389"/>
    </i>
    <i>
      <x v="12390"/>
    </i>
    <i>
      <x v="12391"/>
    </i>
    <i>
      <x v="12392"/>
    </i>
    <i>
      <x v="12393"/>
    </i>
    <i>
      <x v="12394"/>
    </i>
    <i>
      <x v="12395"/>
    </i>
    <i>
      <x v="12396"/>
    </i>
    <i>
      <x v="12397"/>
    </i>
    <i>
      <x v="12398"/>
    </i>
    <i>
      <x v="12399"/>
    </i>
    <i>
      <x v="12400"/>
    </i>
    <i>
      <x v="12401"/>
    </i>
    <i>
      <x v="12402"/>
    </i>
    <i>
      <x v="12403"/>
    </i>
    <i>
      <x v="12404"/>
    </i>
    <i>
      <x v="12405"/>
    </i>
    <i>
      <x v="12406"/>
    </i>
    <i>
      <x v="12407"/>
    </i>
    <i>
      <x v="12408"/>
    </i>
    <i>
      <x v="12409"/>
    </i>
    <i>
      <x v="12410"/>
    </i>
    <i>
      <x v="12411"/>
    </i>
    <i>
      <x v="12412"/>
    </i>
    <i>
      <x v="12413"/>
    </i>
    <i>
      <x v="12414"/>
    </i>
    <i>
      <x v="12415"/>
    </i>
    <i>
      <x v="12416"/>
    </i>
    <i>
      <x v="12417"/>
    </i>
    <i>
      <x v="12418"/>
    </i>
    <i>
      <x v="12419"/>
    </i>
    <i>
      <x v="12420"/>
    </i>
    <i>
      <x v="12421"/>
    </i>
    <i>
      <x v="12422"/>
    </i>
    <i>
      <x v="12423"/>
    </i>
    <i>
      <x v="12424"/>
    </i>
    <i>
      <x v="12425"/>
    </i>
    <i>
      <x v="12426"/>
    </i>
    <i>
      <x v="12427"/>
    </i>
    <i>
      <x v="12428"/>
    </i>
    <i>
      <x v="12429"/>
    </i>
    <i>
      <x v="12430"/>
    </i>
    <i>
      <x v="12431"/>
    </i>
    <i>
      <x v="12432"/>
    </i>
    <i>
      <x v="12433"/>
    </i>
    <i>
      <x v="12434"/>
    </i>
    <i>
      <x v="12435"/>
    </i>
    <i>
      <x v="12436"/>
    </i>
    <i>
      <x v="12437"/>
    </i>
    <i>
      <x v="12438"/>
    </i>
    <i>
      <x v="12439"/>
    </i>
    <i>
      <x v="12440"/>
    </i>
    <i>
      <x v="12441"/>
    </i>
    <i>
      <x v="12442"/>
    </i>
    <i>
      <x v="12443"/>
    </i>
    <i>
      <x v="12444"/>
    </i>
    <i>
      <x v="12445"/>
    </i>
    <i>
      <x v="12446"/>
    </i>
    <i>
      <x v="12447"/>
    </i>
    <i>
      <x v="12448"/>
    </i>
    <i>
      <x v="12449"/>
    </i>
    <i>
      <x v="12450"/>
    </i>
    <i>
      <x v="12451"/>
    </i>
    <i>
      <x v="12452"/>
    </i>
    <i>
      <x v="12453"/>
    </i>
    <i>
      <x v="12454"/>
    </i>
    <i>
      <x v="12455"/>
    </i>
    <i>
      <x v="12456"/>
    </i>
    <i>
      <x v="12457"/>
    </i>
    <i>
      <x v="12458"/>
    </i>
    <i>
      <x v="12459"/>
    </i>
    <i>
      <x v="12460"/>
    </i>
    <i>
      <x v="12461"/>
    </i>
    <i>
      <x v="12462"/>
    </i>
    <i>
      <x v="12463"/>
    </i>
    <i>
      <x v="12464"/>
    </i>
    <i>
      <x v="12465"/>
    </i>
    <i>
      <x v="12466"/>
    </i>
    <i>
      <x v="12467"/>
    </i>
    <i>
      <x v="12468"/>
    </i>
    <i>
      <x v="12469"/>
    </i>
    <i>
      <x v="12470"/>
    </i>
    <i>
      <x v="12471"/>
    </i>
    <i>
      <x v="12472"/>
    </i>
    <i>
      <x v="12473"/>
    </i>
    <i>
      <x v="12474"/>
    </i>
    <i>
      <x v="12475"/>
    </i>
    <i>
      <x v="12476"/>
    </i>
    <i>
      <x v="12477"/>
    </i>
    <i>
      <x v="12478"/>
    </i>
    <i>
      <x v="12479"/>
    </i>
    <i>
      <x v="12480"/>
    </i>
    <i>
      <x v="12481"/>
    </i>
    <i>
      <x v="12482"/>
    </i>
    <i>
      <x v="12483"/>
    </i>
    <i>
      <x v="12484"/>
    </i>
    <i>
      <x v="12485"/>
    </i>
    <i>
      <x v="12486"/>
    </i>
    <i>
      <x v="12487"/>
    </i>
    <i>
      <x v="12488"/>
    </i>
    <i>
      <x v="12489"/>
    </i>
    <i>
      <x v="12490"/>
    </i>
    <i>
      <x v="12491"/>
    </i>
    <i>
      <x v="12492"/>
    </i>
    <i>
      <x v="12493"/>
    </i>
    <i>
      <x v="12494"/>
    </i>
    <i>
      <x v="12495"/>
    </i>
    <i>
      <x v="12496"/>
    </i>
    <i>
      <x v="12497"/>
    </i>
    <i>
      <x v="12498"/>
    </i>
    <i>
      <x v="12499"/>
    </i>
    <i>
      <x v="12500"/>
    </i>
    <i>
      <x v="12501"/>
    </i>
    <i>
      <x v="12502"/>
    </i>
    <i>
      <x v="12503"/>
    </i>
    <i>
      <x v="12504"/>
    </i>
    <i>
      <x v="12505"/>
    </i>
    <i>
      <x v="12506"/>
    </i>
    <i>
      <x v="12507"/>
    </i>
    <i>
      <x v="12508"/>
    </i>
    <i>
      <x v="12509"/>
    </i>
    <i>
      <x v="12510"/>
    </i>
    <i>
      <x v="12511"/>
    </i>
    <i>
      <x v="12512"/>
    </i>
    <i>
      <x v="12513"/>
    </i>
    <i>
      <x v="12514"/>
    </i>
    <i>
      <x v="12515"/>
    </i>
    <i>
      <x v="12516"/>
    </i>
    <i>
      <x v="12517"/>
    </i>
    <i>
      <x v="12518"/>
    </i>
    <i>
      <x v="12519"/>
    </i>
    <i>
      <x v="12520"/>
    </i>
    <i>
      <x v="12521"/>
    </i>
    <i>
      <x v="12522"/>
    </i>
    <i>
      <x v="12523"/>
    </i>
    <i>
      <x v="12524"/>
    </i>
    <i>
      <x v="12525"/>
    </i>
    <i>
      <x v="12526"/>
    </i>
    <i>
      <x v="12527"/>
    </i>
    <i>
      <x v="12528"/>
    </i>
    <i>
      <x v="12529"/>
    </i>
    <i>
      <x v="12530"/>
    </i>
    <i>
      <x v="12531"/>
    </i>
    <i>
      <x v="12532"/>
    </i>
    <i>
      <x v="12533"/>
    </i>
    <i>
      <x v="12534"/>
    </i>
    <i>
      <x v="12535"/>
    </i>
    <i>
      <x v="12536"/>
    </i>
    <i>
      <x v="12537"/>
    </i>
    <i>
      <x v="12538"/>
    </i>
    <i>
      <x v="12539"/>
    </i>
    <i>
      <x v="12540"/>
    </i>
    <i>
      <x v="12541"/>
    </i>
    <i>
      <x v="12542"/>
    </i>
    <i>
      <x v="12543"/>
    </i>
    <i>
      <x v="12544"/>
    </i>
    <i>
      <x v="12545"/>
    </i>
    <i>
      <x v="12546"/>
    </i>
    <i>
      <x v="12547"/>
    </i>
    <i>
      <x v="12548"/>
    </i>
    <i>
      <x v="12549"/>
    </i>
    <i>
      <x v="12550"/>
    </i>
    <i>
      <x v="12551"/>
    </i>
    <i>
      <x v="12552"/>
    </i>
    <i>
      <x v="12553"/>
    </i>
    <i>
      <x v="12554"/>
    </i>
    <i>
      <x v="12555"/>
    </i>
    <i>
      <x v="12556"/>
    </i>
    <i>
      <x v="12557"/>
    </i>
    <i>
      <x v="12558"/>
    </i>
    <i>
      <x v="12559"/>
    </i>
    <i>
      <x v="12560"/>
    </i>
    <i>
      <x v="12561"/>
    </i>
    <i>
      <x v="12562"/>
    </i>
    <i>
      <x v="12563"/>
    </i>
    <i>
      <x v="12564"/>
    </i>
    <i>
      <x v="12565"/>
    </i>
    <i>
      <x v="12566"/>
    </i>
    <i>
      <x v="12567"/>
    </i>
    <i>
      <x v="12568"/>
    </i>
    <i>
      <x v="12569"/>
    </i>
    <i>
      <x v="12570"/>
    </i>
    <i>
      <x v="12571"/>
    </i>
    <i>
      <x v="12572"/>
    </i>
    <i>
      <x v="12573"/>
    </i>
    <i>
      <x v="12574"/>
    </i>
    <i>
      <x v="12575"/>
    </i>
    <i>
      <x v="12576"/>
    </i>
    <i>
      <x v="12577"/>
    </i>
    <i>
      <x v="12578"/>
    </i>
    <i>
      <x v="12579"/>
    </i>
    <i>
      <x v="12580"/>
    </i>
    <i>
      <x v="12581"/>
    </i>
    <i>
      <x v="12582"/>
    </i>
    <i>
      <x v="12583"/>
    </i>
    <i>
      <x v="12584"/>
    </i>
    <i>
      <x v="12585"/>
    </i>
    <i>
      <x v="12586"/>
    </i>
    <i>
      <x v="12587"/>
    </i>
    <i>
      <x v="12588"/>
    </i>
    <i>
      <x v="12589"/>
    </i>
    <i>
      <x v="12590"/>
    </i>
    <i>
      <x v="12591"/>
    </i>
    <i>
      <x v="12592"/>
    </i>
    <i>
      <x v="12593"/>
    </i>
    <i>
      <x v="12594"/>
    </i>
    <i>
      <x v="12595"/>
    </i>
    <i>
      <x v="12596"/>
    </i>
    <i>
      <x v="12597"/>
    </i>
    <i>
      <x v="12598"/>
    </i>
    <i>
      <x v="12599"/>
    </i>
    <i>
      <x v="12600"/>
    </i>
    <i>
      <x v="12601"/>
    </i>
    <i>
      <x v="12602"/>
    </i>
    <i>
      <x v="12603"/>
    </i>
    <i>
      <x v="12604"/>
    </i>
    <i>
      <x v="12605"/>
    </i>
    <i>
      <x v="12606"/>
    </i>
    <i>
      <x v="12607"/>
    </i>
    <i>
      <x v="12608"/>
    </i>
    <i>
      <x v="12609"/>
    </i>
    <i>
      <x v="12610"/>
    </i>
    <i>
      <x v="12611"/>
    </i>
    <i>
      <x v="12612"/>
    </i>
    <i>
      <x v="12613"/>
    </i>
    <i>
      <x v="12614"/>
    </i>
    <i>
      <x v="12615"/>
    </i>
    <i>
      <x v="12616"/>
    </i>
    <i>
      <x v="12617"/>
    </i>
    <i>
      <x v="12618"/>
    </i>
    <i>
      <x v="12619"/>
    </i>
    <i>
      <x v="12620"/>
    </i>
    <i>
      <x v="12621"/>
    </i>
    <i>
      <x v="12622"/>
    </i>
    <i>
      <x v="12623"/>
    </i>
    <i>
      <x v="12624"/>
    </i>
    <i>
      <x v="12625"/>
    </i>
    <i>
      <x v="12626"/>
    </i>
    <i>
      <x v="12627"/>
    </i>
    <i>
      <x v="12628"/>
    </i>
    <i>
      <x v="12629"/>
    </i>
    <i>
      <x v="12630"/>
    </i>
    <i>
      <x v="12631"/>
    </i>
    <i>
      <x v="12632"/>
    </i>
    <i>
      <x v="12633"/>
    </i>
    <i>
      <x v="12634"/>
    </i>
    <i>
      <x v="12635"/>
    </i>
    <i>
      <x v="12636"/>
    </i>
    <i>
      <x v="12637"/>
    </i>
    <i>
      <x v="12638"/>
    </i>
    <i>
      <x v="12639"/>
    </i>
    <i>
      <x v="12640"/>
    </i>
    <i>
      <x v="12641"/>
    </i>
    <i>
      <x v="12642"/>
    </i>
    <i>
      <x v="12643"/>
    </i>
    <i>
      <x v="12644"/>
    </i>
    <i>
      <x v="12645"/>
    </i>
    <i>
      <x v="12646"/>
    </i>
    <i>
      <x v="12647"/>
    </i>
    <i>
      <x v="12648"/>
    </i>
    <i>
      <x v="12649"/>
    </i>
    <i>
      <x v="12650"/>
    </i>
    <i>
      <x v="12651"/>
    </i>
    <i>
      <x v="12652"/>
    </i>
    <i>
      <x v="12653"/>
    </i>
    <i>
      <x v="12654"/>
    </i>
    <i>
      <x v="12655"/>
    </i>
    <i>
      <x v="12656"/>
    </i>
    <i>
      <x v="12657"/>
    </i>
    <i>
      <x v="12658"/>
    </i>
    <i>
      <x v="12659"/>
    </i>
    <i>
      <x v="12660"/>
    </i>
    <i>
      <x v="12661"/>
    </i>
    <i>
      <x v="12662"/>
    </i>
    <i>
      <x v="12663"/>
    </i>
    <i>
      <x v="12664"/>
    </i>
    <i>
      <x v="12665"/>
    </i>
    <i>
      <x v="12666"/>
    </i>
    <i>
      <x v="12667"/>
    </i>
    <i>
      <x v="12668"/>
    </i>
    <i>
      <x v="12669"/>
    </i>
    <i>
      <x v="12670"/>
    </i>
    <i>
      <x v="12671"/>
    </i>
    <i>
      <x v="12672"/>
    </i>
    <i>
      <x v="12673"/>
    </i>
    <i>
      <x v="12674"/>
    </i>
    <i>
      <x v="12675"/>
    </i>
    <i>
      <x v="12676"/>
    </i>
    <i>
      <x v="12677"/>
    </i>
    <i>
      <x v="12678"/>
    </i>
    <i>
      <x v="12679"/>
    </i>
    <i>
      <x v="12680"/>
    </i>
    <i>
      <x v="12681"/>
    </i>
    <i>
      <x v="12682"/>
    </i>
    <i>
      <x v="12683"/>
    </i>
    <i>
      <x v="12684"/>
    </i>
    <i>
      <x v="12685"/>
    </i>
    <i>
      <x v="12686"/>
    </i>
    <i>
      <x v="12687"/>
    </i>
    <i>
      <x v="12688"/>
    </i>
    <i>
      <x v="12689"/>
    </i>
    <i>
      <x v="12690"/>
    </i>
    <i>
      <x v="12691"/>
    </i>
    <i>
      <x v="12692"/>
    </i>
    <i>
      <x v="12693"/>
    </i>
    <i>
      <x v="12694"/>
    </i>
    <i>
      <x v="12695"/>
    </i>
    <i>
      <x v="12696"/>
    </i>
    <i>
      <x v="12697"/>
    </i>
    <i>
      <x v="12698"/>
    </i>
    <i>
      <x v="12699"/>
    </i>
    <i>
      <x v="12700"/>
    </i>
    <i>
      <x v="12701"/>
    </i>
    <i>
      <x v="12702"/>
    </i>
    <i>
      <x v="12703"/>
    </i>
    <i>
      <x v="12704"/>
    </i>
    <i>
      <x v="12705"/>
    </i>
    <i>
      <x v="12706"/>
    </i>
    <i>
      <x v="12707"/>
    </i>
    <i>
      <x v="12708"/>
    </i>
    <i>
      <x v="12709"/>
    </i>
    <i>
      <x v="12710"/>
    </i>
    <i>
      <x v="12711"/>
    </i>
    <i>
      <x v="12712"/>
    </i>
    <i>
      <x v="12713"/>
    </i>
    <i>
      <x v="12714"/>
    </i>
    <i>
      <x v="12715"/>
    </i>
    <i>
      <x v="12716"/>
    </i>
    <i>
      <x v="12717"/>
    </i>
    <i>
      <x v="12718"/>
    </i>
    <i>
      <x v="12719"/>
    </i>
    <i>
      <x v="12720"/>
    </i>
    <i>
      <x v="12721"/>
    </i>
    <i>
      <x v="12722"/>
    </i>
    <i>
      <x v="12723"/>
    </i>
    <i>
      <x v="12724"/>
    </i>
    <i>
      <x v="12725"/>
    </i>
    <i>
      <x v="12726"/>
    </i>
    <i>
      <x v="12727"/>
    </i>
    <i>
      <x v="12728"/>
    </i>
    <i>
      <x v="12729"/>
    </i>
    <i>
      <x v="12730"/>
    </i>
    <i>
      <x v="12731"/>
    </i>
    <i>
      <x v="12732"/>
    </i>
    <i>
      <x v="12733"/>
    </i>
    <i>
      <x v="12734"/>
    </i>
    <i>
      <x v="12735"/>
    </i>
    <i>
      <x v="12736"/>
    </i>
    <i>
      <x v="12737"/>
    </i>
    <i>
      <x v="12738"/>
    </i>
    <i>
      <x v="12739"/>
    </i>
    <i>
      <x v="12740"/>
    </i>
    <i>
      <x v="12741"/>
    </i>
    <i>
      <x v="12742"/>
    </i>
    <i>
      <x v="12743"/>
    </i>
    <i>
      <x v="12744"/>
    </i>
    <i>
      <x v="12745"/>
    </i>
    <i>
      <x v="12746"/>
    </i>
    <i>
      <x v="12747"/>
    </i>
    <i>
      <x v="12748"/>
    </i>
    <i>
      <x v="12749"/>
    </i>
    <i>
      <x v="12750"/>
    </i>
    <i>
      <x v="12751"/>
    </i>
    <i>
      <x v="12752"/>
    </i>
    <i>
      <x v="12753"/>
    </i>
    <i>
      <x v="12754"/>
    </i>
    <i>
      <x v="12755"/>
    </i>
    <i>
      <x v="12756"/>
    </i>
    <i>
      <x v="12757"/>
    </i>
    <i>
      <x v="12758"/>
    </i>
    <i>
      <x v="12759"/>
    </i>
    <i>
      <x v="12760"/>
    </i>
    <i>
      <x v="12761"/>
    </i>
    <i>
      <x v="12762"/>
    </i>
    <i>
      <x v="12763"/>
    </i>
    <i>
      <x v="12764"/>
    </i>
    <i>
      <x v="12765"/>
    </i>
    <i>
      <x v="12766"/>
    </i>
    <i>
      <x v="12767"/>
    </i>
    <i>
      <x v="12768"/>
    </i>
    <i>
      <x v="12769"/>
    </i>
    <i>
      <x v="12770"/>
    </i>
    <i>
      <x v="12771"/>
    </i>
    <i>
      <x v="12772"/>
    </i>
    <i>
      <x v="12773"/>
    </i>
    <i>
      <x v="12774"/>
    </i>
    <i>
      <x v="12775"/>
    </i>
    <i>
      <x v="12776"/>
    </i>
    <i>
      <x v="12777"/>
    </i>
    <i>
      <x v="12778"/>
    </i>
    <i>
      <x v="12779"/>
    </i>
    <i>
      <x v="12780"/>
    </i>
    <i>
      <x v="12781"/>
    </i>
    <i>
      <x v="12782"/>
    </i>
    <i>
      <x v="12783"/>
    </i>
    <i>
      <x v="12784"/>
    </i>
    <i>
      <x v="12785"/>
    </i>
    <i>
      <x v="12786"/>
    </i>
    <i>
      <x v="12787"/>
    </i>
    <i>
      <x v="12788"/>
    </i>
    <i>
      <x v="12789"/>
    </i>
    <i>
      <x v="12790"/>
    </i>
    <i>
      <x v="12791"/>
    </i>
    <i>
      <x v="12792"/>
    </i>
    <i>
      <x v="12793"/>
    </i>
    <i>
      <x v="12794"/>
    </i>
    <i>
      <x v="12795"/>
    </i>
    <i>
      <x v="12796"/>
    </i>
    <i>
      <x v="12797"/>
    </i>
    <i>
      <x v="12798"/>
    </i>
    <i>
      <x v="12799"/>
    </i>
    <i>
      <x v="12800"/>
    </i>
    <i>
      <x v="12801"/>
    </i>
    <i>
      <x v="12802"/>
    </i>
    <i>
      <x v="12803"/>
    </i>
    <i>
      <x v="12804"/>
    </i>
    <i>
      <x v="12805"/>
    </i>
    <i>
      <x v="12806"/>
    </i>
    <i>
      <x v="12807"/>
    </i>
    <i>
      <x v="12808"/>
    </i>
    <i>
      <x v="12809"/>
    </i>
    <i>
      <x v="12810"/>
    </i>
    <i>
      <x v="12811"/>
    </i>
    <i>
      <x v="12812"/>
    </i>
    <i>
      <x v="12813"/>
    </i>
    <i>
      <x v="12814"/>
    </i>
    <i>
      <x v="12815"/>
    </i>
    <i>
      <x v="12816"/>
    </i>
    <i>
      <x v="12817"/>
    </i>
    <i>
      <x v="12818"/>
    </i>
    <i>
      <x v="12819"/>
    </i>
    <i>
      <x v="12820"/>
    </i>
    <i>
      <x v="12821"/>
    </i>
    <i>
      <x v="12822"/>
    </i>
    <i>
      <x v="12823"/>
    </i>
    <i>
      <x v="12824"/>
    </i>
    <i>
      <x v="12825"/>
    </i>
    <i>
      <x v="12826"/>
    </i>
    <i>
      <x v="12827"/>
    </i>
    <i>
      <x v="12828"/>
    </i>
    <i>
      <x v="12829"/>
    </i>
    <i>
      <x v="12830"/>
    </i>
    <i>
      <x v="12831"/>
    </i>
    <i>
      <x v="12832"/>
    </i>
    <i>
      <x v="12833"/>
    </i>
    <i>
      <x v="12834"/>
    </i>
    <i>
      <x v="12835"/>
    </i>
    <i>
      <x v="12836"/>
    </i>
    <i>
      <x v="12837"/>
    </i>
    <i>
      <x v="12838"/>
    </i>
    <i>
      <x v="12839"/>
    </i>
    <i>
      <x v="12840"/>
    </i>
    <i>
      <x v="12841"/>
    </i>
    <i>
      <x v="12842"/>
    </i>
    <i>
      <x v="12843"/>
    </i>
    <i>
      <x v="12844"/>
    </i>
    <i>
      <x v="12845"/>
    </i>
    <i>
      <x v="12846"/>
    </i>
    <i>
      <x v="12847"/>
    </i>
    <i>
      <x v="12848"/>
    </i>
    <i>
      <x v="12849"/>
    </i>
    <i>
      <x v="12850"/>
    </i>
    <i>
      <x v="12851"/>
    </i>
    <i>
      <x v="12852"/>
    </i>
    <i>
      <x v="12853"/>
    </i>
    <i>
      <x v="12854"/>
    </i>
    <i>
      <x v="12855"/>
    </i>
    <i>
      <x v="12856"/>
    </i>
    <i>
      <x v="12857"/>
    </i>
    <i>
      <x v="12858"/>
    </i>
    <i>
      <x v="12859"/>
    </i>
    <i>
      <x v="12860"/>
    </i>
    <i>
      <x v="12861"/>
    </i>
    <i>
      <x v="12862"/>
    </i>
    <i>
      <x v="12863"/>
    </i>
    <i>
      <x v="12864"/>
    </i>
    <i>
      <x v="12865"/>
    </i>
    <i>
      <x v="12866"/>
    </i>
    <i>
      <x v="12867"/>
    </i>
    <i>
      <x v="12868"/>
    </i>
    <i>
      <x v="12869"/>
    </i>
    <i>
      <x v="12870"/>
    </i>
    <i>
      <x v="12871"/>
    </i>
    <i>
      <x v="12872"/>
    </i>
    <i>
      <x v="12873"/>
    </i>
    <i>
      <x v="12874"/>
    </i>
    <i>
      <x v="12875"/>
    </i>
    <i>
      <x v="12876"/>
    </i>
    <i>
      <x v="12877"/>
    </i>
    <i>
      <x v="12878"/>
    </i>
    <i>
      <x v="12879"/>
    </i>
    <i>
      <x v="12880"/>
    </i>
    <i>
      <x v="12881"/>
    </i>
    <i>
      <x v="12882"/>
    </i>
    <i>
      <x v="12883"/>
    </i>
    <i>
      <x v="12884"/>
    </i>
    <i>
      <x v="12885"/>
    </i>
    <i>
      <x v="12886"/>
    </i>
    <i>
      <x v="12887"/>
    </i>
    <i>
      <x v="12888"/>
    </i>
    <i>
      <x v="12889"/>
    </i>
    <i>
      <x v="12890"/>
    </i>
    <i>
      <x v="12891"/>
    </i>
    <i>
      <x v="12892"/>
    </i>
    <i>
      <x v="12893"/>
    </i>
    <i>
      <x v="12894"/>
    </i>
    <i>
      <x v="12895"/>
    </i>
    <i>
      <x v="12896"/>
    </i>
    <i>
      <x v="12897"/>
    </i>
    <i>
      <x v="12898"/>
    </i>
    <i>
      <x v="12899"/>
    </i>
    <i>
      <x v="12900"/>
    </i>
    <i>
      <x v="12901"/>
    </i>
    <i>
      <x v="12902"/>
    </i>
    <i>
      <x v="12903"/>
    </i>
    <i>
      <x v="12904"/>
    </i>
    <i>
      <x v="12905"/>
    </i>
    <i>
      <x v="12906"/>
    </i>
    <i>
      <x v="12907"/>
    </i>
    <i>
      <x v="12908"/>
    </i>
    <i>
      <x v="12909"/>
    </i>
    <i>
      <x v="12910"/>
    </i>
    <i>
      <x v="12911"/>
    </i>
    <i>
      <x v="12912"/>
    </i>
    <i>
      <x v="12913"/>
    </i>
    <i>
      <x v="12914"/>
    </i>
    <i>
      <x v="12915"/>
    </i>
    <i>
      <x v="12916"/>
    </i>
    <i>
      <x v="12917"/>
    </i>
    <i>
      <x v="12918"/>
    </i>
    <i>
      <x v="12919"/>
    </i>
    <i>
      <x v="12920"/>
    </i>
    <i>
      <x v="12921"/>
    </i>
    <i>
      <x v="12922"/>
    </i>
    <i>
      <x v="12923"/>
    </i>
    <i>
      <x v="12924"/>
    </i>
    <i>
      <x v="12925"/>
    </i>
    <i>
      <x v="12926"/>
    </i>
    <i>
      <x v="12927"/>
    </i>
    <i>
      <x v="12928"/>
    </i>
    <i>
      <x v="12929"/>
    </i>
    <i>
      <x v="12930"/>
    </i>
    <i>
      <x v="12931"/>
    </i>
    <i>
      <x v="12932"/>
    </i>
    <i>
      <x v="12933"/>
    </i>
    <i>
      <x v="12934"/>
    </i>
    <i>
      <x v="12935"/>
    </i>
    <i>
      <x v="12936"/>
    </i>
    <i>
      <x v="12937"/>
    </i>
    <i>
      <x v="12938"/>
    </i>
    <i>
      <x v="12939"/>
    </i>
    <i>
      <x v="12940"/>
    </i>
    <i>
      <x v="12941"/>
    </i>
    <i>
      <x v="12942"/>
    </i>
    <i>
      <x v="12943"/>
    </i>
    <i>
      <x v="12944"/>
    </i>
    <i>
      <x v="12945"/>
    </i>
    <i>
      <x v="12946"/>
    </i>
    <i>
      <x v="12947"/>
    </i>
    <i>
      <x v="12948"/>
    </i>
    <i>
      <x v="12949"/>
    </i>
    <i>
      <x v="12950"/>
    </i>
    <i>
      <x v="12951"/>
    </i>
    <i>
      <x v="12952"/>
    </i>
    <i>
      <x v="12953"/>
    </i>
    <i>
      <x v="12954"/>
    </i>
    <i>
      <x v="12955"/>
    </i>
    <i>
      <x v="12956"/>
    </i>
    <i>
      <x v="12957"/>
    </i>
    <i>
      <x v="12958"/>
    </i>
    <i>
      <x v="12959"/>
    </i>
    <i>
      <x v="12960"/>
    </i>
    <i>
      <x v="12961"/>
    </i>
    <i>
      <x v="12962"/>
    </i>
    <i>
      <x v="12963"/>
    </i>
    <i>
      <x v="12964"/>
    </i>
    <i>
      <x v="12965"/>
    </i>
    <i>
      <x v="12966"/>
    </i>
    <i>
      <x v="12967"/>
    </i>
    <i>
      <x v="12968"/>
    </i>
    <i>
      <x v="12969"/>
    </i>
    <i>
      <x v="12970"/>
    </i>
    <i>
      <x v="12971"/>
    </i>
    <i>
      <x v="12972"/>
    </i>
    <i>
      <x v="12973"/>
    </i>
    <i>
      <x v="12974"/>
    </i>
    <i>
      <x v="12975"/>
    </i>
    <i>
      <x v="12976"/>
    </i>
    <i>
      <x v="12977"/>
    </i>
    <i>
      <x v="12978"/>
    </i>
    <i>
      <x v="12979"/>
    </i>
    <i>
      <x v="12980"/>
    </i>
    <i>
      <x v="12981"/>
    </i>
    <i>
      <x v="12982"/>
    </i>
    <i>
      <x v="12983"/>
    </i>
    <i>
      <x v="12984"/>
    </i>
    <i>
      <x v="12985"/>
    </i>
    <i>
      <x v="12986"/>
    </i>
    <i>
      <x v="12987"/>
    </i>
    <i>
      <x v="12988"/>
    </i>
    <i>
      <x v="12989"/>
    </i>
    <i>
      <x v="12990"/>
    </i>
    <i>
      <x v="12991"/>
    </i>
    <i>
      <x v="12992"/>
    </i>
    <i>
      <x v="12993"/>
    </i>
    <i>
      <x v="12994"/>
    </i>
    <i>
      <x v="12995"/>
    </i>
    <i>
      <x v="12996"/>
    </i>
    <i>
      <x v="12997"/>
    </i>
    <i>
      <x v="12998"/>
    </i>
    <i>
      <x v="12999"/>
    </i>
    <i>
      <x v="13000"/>
    </i>
    <i>
      <x v="13001"/>
    </i>
    <i>
      <x v="13002"/>
    </i>
    <i>
      <x v="13003"/>
    </i>
    <i>
      <x v="13004"/>
    </i>
    <i>
      <x v="13005"/>
    </i>
    <i>
      <x v="13006"/>
    </i>
    <i>
      <x v="13007"/>
    </i>
    <i>
      <x v="13008"/>
    </i>
    <i>
      <x v="13009"/>
    </i>
    <i>
      <x v="13010"/>
    </i>
    <i>
      <x v="13011"/>
    </i>
    <i>
      <x v="13012"/>
    </i>
    <i>
      <x v="13013"/>
    </i>
    <i>
      <x v="13014"/>
    </i>
    <i>
      <x v="13015"/>
    </i>
    <i>
      <x v="13016"/>
    </i>
    <i>
      <x v="13017"/>
    </i>
    <i>
      <x v="13018"/>
    </i>
    <i>
      <x v="13019"/>
    </i>
    <i>
      <x v="13020"/>
    </i>
    <i>
      <x v="13021"/>
    </i>
    <i>
      <x v="13022"/>
    </i>
    <i>
      <x v="13023"/>
    </i>
    <i>
      <x v="13024"/>
    </i>
    <i>
      <x v="13025"/>
    </i>
    <i>
      <x v="13026"/>
    </i>
    <i>
      <x v="13027"/>
    </i>
    <i>
      <x v="13028"/>
    </i>
    <i>
      <x v="13029"/>
    </i>
    <i>
      <x v="13030"/>
    </i>
    <i>
      <x v="13031"/>
    </i>
    <i>
      <x v="13032"/>
    </i>
    <i>
      <x v="13033"/>
    </i>
    <i>
      <x v="13034"/>
    </i>
    <i>
      <x v="13035"/>
    </i>
    <i>
      <x v="13036"/>
    </i>
    <i>
      <x v="13037"/>
    </i>
    <i>
      <x v="13038"/>
    </i>
    <i>
      <x v="13039"/>
    </i>
    <i>
      <x v="13040"/>
    </i>
    <i>
      <x v="13041"/>
    </i>
    <i>
      <x v="13042"/>
    </i>
    <i>
      <x v="13043"/>
    </i>
    <i>
      <x v="13044"/>
    </i>
    <i>
      <x v="13045"/>
    </i>
    <i>
      <x v="13046"/>
    </i>
    <i>
      <x v="13047"/>
    </i>
    <i>
      <x v="13048"/>
    </i>
    <i>
      <x v="13049"/>
    </i>
    <i>
      <x v="13050"/>
    </i>
    <i>
      <x v="13051"/>
    </i>
    <i>
      <x v="13052"/>
    </i>
    <i>
      <x v="13053"/>
    </i>
    <i>
      <x v="13054"/>
    </i>
    <i>
      <x v="13055"/>
    </i>
    <i>
      <x v="13056"/>
    </i>
    <i>
      <x v="13057"/>
    </i>
    <i>
      <x v="13058"/>
    </i>
    <i>
      <x v="13059"/>
    </i>
    <i>
      <x v="13060"/>
    </i>
    <i>
      <x v="13061"/>
    </i>
    <i>
      <x v="13062"/>
    </i>
    <i>
      <x v="13063"/>
    </i>
    <i>
      <x v="13064"/>
    </i>
    <i>
      <x v="13065"/>
    </i>
    <i>
      <x v="13066"/>
    </i>
    <i>
      <x v="13067"/>
    </i>
    <i>
      <x v="13068"/>
    </i>
    <i>
      <x v="13069"/>
    </i>
    <i>
      <x v="13070"/>
    </i>
    <i>
      <x v="13071"/>
    </i>
    <i>
      <x v="13072"/>
    </i>
    <i>
      <x v="13073"/>
    </i>
    <i>
      <x v="13074"/>
    </i>
    <i>
      <x v="13075"/>
    </i>
    <i>
      <x v="13076"/>
    </i>
    <i>
      <x v="13077"/>
    </i>
    <i>
      <x v="13078"/>
    </i>
    <i>
      <x v="13079"/>
    </i>
    <i>
      <x v="13080"/>
    </i>
    <i>
      <x v="13081"/>
    </i>
    <i>
      <x v="13082"/>
    </i>
    <i>
      <x v="13083"/>
    </i>
    <i>
      <x v="13084"/>
    </i>
    <i>
      <x v="13085"/>
    </i>
    <i>
      <x v="13086"/>
    </i>
    <i>
      <x v="13087"/>
    </i>
    <i>
      <x v="13088"/>
    </i>
    <i>
      <x v="13089"/>
    </i>
    <i>
      <x v="13090"/>
    </i>
    <i>
      <x v="13091"/>
    </i>
    <i>
      <x v="13092"/>
    </i>
    <i>
      <x v="13093"/>
    </i>
    <i>
      <x v="13094"/>
    </i>
    <i>
      <x v="13095"/>
    </i>
    <i>
      <x v="13096"/>
    </i>
    <i>
      <x v="13097"/>
    </i>
    <i>
      <x v="13098"/>
    </i>
    <i>
      <x v="13099"/>
    </i>
    <i>
      <x v="13100"/>
    </i>
    <i>
      <x v="13101"/>
    </i>
    <i>
      <x v="13102"/>
    </i>
    <i>
      <x v="13103"/>
    </i>
    <i>
      <x v="13104"/>
    </i>
    <i>
      <x v="13105"/>
    </i>
    <i>
      <x v="13106"/>
    </i>
    <i>
      <x v="13107"/>
    </i>
    <i>
      <x v="13108"/>
    </i>
    <i>
      <x v="13109"/>
    </i>
    <i>
      <x v="13110"/>
    </i>
    <i>
      <x v="13111"/>
    </i>
    <i>
      <x v="13112"/>
    </i>
    <i>
      <x v="13113"/>
    </i>
    <i>
      <x v="13114"/>
    </i>
    <i>
      <x v="13115"/>
    </i>
    <i>
      <x v="13116"/>
    </i>
    <i>
      <x v="13117"/>
    </i>
    <i>
      <x v="13118"/>
    </i>
    <i>
      <x v="13119"/>
    </i>
    <i>
      <x v="13120"/>
    </i>
    <i>
      <x v="13121"/>
    </i>
    <i>
      <x v="13122"/>
    </i>
    <i>
      <x v="13123"/>
    </i>
    <i>
      <x v="13124"/>
    </i>
    <i>
      <x v="13125"/>
    </i>
    <i>
      <x v="13126"/>
    </i>
    <i>
      <x v="13127"/>
    </i>
    <i>
      <x v="13128"/>
    </i>
    <i>
      <x v="13129"/>
    </i>
    <i>
      <x v="13130"/>
    </i>
    <i>
      <x v="13131"/>
    </i>
    <i>
      <x v="13132"/>
    </i>
    <i>
      <x v="13133"/>
    </i>
    <i>
      <x v="13134"/>
    </i>
    <i>
      <x v="13135"/>
    </i>
    <i>
      <x v="13136"/>
    </i>
    <i>
      <x v="13137"/>
    </i>
    <i>
      <x v="13138"/>
    </i>
    <i>
      <x v="13139"/>
    </i>
    <i>
      <x v="13140"/>
    </i>
    <i>
      <x v="13141"/>
    </i>
    <i>
      <x v="13142"/>
    </i>
    <i>
      <x v="13143"/>
    </i>
    <i>
      <x v="13144"/>
    </i>
    <i>
      <x v="13145"/>
    </i>
    <i>
      <x v="13146"/>
    </i>
    <i>
      <x v="13147"/>
    </i>
    <i>
      <x v="13148"/>
    </i>
    <i>
      <x v="13149"/>
    </i>
    <i>
      <x v="13150"/>
    </i>
    <i>
      <x v="13151"/>
    </i>
    <i>
      <x v="13152"/>
    </i>
    <i>
      <x v="13153"/>
    </i>
    <i>
      <x v="13154"/>
    </i>
    <i>
      <x v="13155"/>
    </i>
    <i>
      <x v="13156"/>
    </i>
    <i>
      <x v="13157"/>
    </i>
    <i>
      <x v="13158"/>
    </i>
    <i>
      <x v="13159"/>
    </i>
    <i>
      <x v="13160"/>
    </i>
    <i>
      <x v="13161"/>
    </i>
    <i>
      <x v="13162"/>
    </i>
    <i>
      <x v="13163"/>
    </i>
    <i>
      <x v="13164"/>
    </i>
    <i>
      <x v="13165"/>
    </i>
    <i>
      <x v="13166"/>
    </i>
    <i>
      <x v="13167"/>
    </i>
    <i>
      <x v="13168"/>
    </i>
    <i>
      <x v="13169"/>
    </i>
    <i>
      <x v="13170"/>
    </i>
    <i>
      <x v="13171"/>
    </i>
    <i>
      <x v="13172"/>
    </i>
    <i>
      <x v="13173"/>
    </i>
    <i>
      <x v="13174"/>
    </i>
    <i>
      <x v="13175"/>
    </i>
    <i>
      <x v="13176"/>
    </i>
    <i>
      <x v="13177"/>
    </i>
    <i>
      <x v="13178"/>
    </i>
    <i>
      <x v="13179"/>
    </i>
    <i>
      <x v="13180"/>
    </i>
    <i>
      <x v="13181"/>
    </i>
    <i>
      <x v="13182"/>
    </i>
    <i>
      <x v="13183"/>
    </i>
    <i>
      <x v="13184"/>
    </i>
    <i>
      <x v="13185"/>
    </i>
    <i>
      <x v="13186"/>
    </i>
    <i>
      <x v="13187"/>
    </i>
    <i>
      <x v="13188"/>
    </i>
    <i>
      <x v="13189"/>
    </i>
    <i>
      <x v="13190"/>
    </i>
    <i>
      <x v="13191"/>
    </i>
    <i>
      <x v="13192"/>
    </i>
    <i>
      <x v="13193"/>
    </i>
    <i>
      <x v="13194"/>
    </i>
    <i>
      <x v="13195"/>
    </i>
    <i>
      <x v="13196"/>
    </i>
    <i>
      <x v="13197"/>
    </i>
    <i>
      <x v="13198"/>
    </i>
    <i>
      <x v="13199"/>
    </i>
    <i>
      <x v="13200"/>
    </i>
    <i>
      <x v="13201"/>
    </i>
    <i>
      <x v="13202"/>
    </i>
    <i>
      <x v="13203"/>
    </i>
    <i>
      <x v="13204"/>
    </i>
    <i>
      <x v="13205"/>
    </i>
    <i>
      <x v="13206"/>
    </i>
    <i>
      <x v="13207"/>
    </i>
    <i>
      <x v="13208"/>
    </i>
    <i>
      <x v="13209"/>
    </i>
    <i>
      <x v="13210"/>
    </i>
    <i>
      <x v="13211"/>
    </i>
    <i>
      <x v="13212"/>
    </i>
    <i>
      <x v="13213"/>
    </i>
    <i>
      <x v="13214"/>
    </i>
    <i>
      <x v="13215"/>
    </i>
    <i>
      <x v="13216"/>
    </i>
    <i>
      <x v="13217"/>
    </i>
    <i>
      <x v="13218"/>
    </i>
    <i>
      <x v="13219"/>
    </i>
    <i>
      <x v="13220"/>
    </i>
    <i>
      <x v="13221"/>
    </i>
    <i>
      <x v="13222"/>
    </i>
    <i>
      <x v="13223"/>
    </i>
    <i>
      <x v="13224"/>
    </i>
    <i>
      <x v="13225"/>
    </i>
    <i>
      <x v="13226"/>
    </i>
    <i>
      <x v="13227"/>
    </i>
    <i>
      <x v="13228"/>
    </i>
    <i>
      <x v="13229"/>
    </i>
    <i>
      <x v="13230"/>
    </i>
    <i>
      <x v="13231"/>
    </i>
    <i>
      <x v="13232"/>
    </i>
    <i>
      <x v="13233"/>
    </i>
    <i>
      <x v="13234"/>
    </i>
    <i>
      <x v="13235"/>
    </i>
    <i>
      <x v="13236"/>
    </i>
    <i>
      <x v="13237"/>
    </i>
    <i>
      <x v="13238"/>
    </i>
    <i>
      <x v="13239"/>
    </i>
    <i>
      <x v="13240"/>
    </i>
    <i>
      <x v="13241"/>
    </i>
    <i>
      <x v="13242"/>
    </i>
    <i>
      <x v="13243"/>
    </i>
    <i>
      <x v="13244"/>
    </i>
    <i>
      <x v="13245"/>
    </i>
    <i>
      <x v="13246"/>
    </i>
    <i>
      <x v="13247"/>
    </i>
    <i>
      <x v="13248"/>
    </i>
    <i>
      <x v="13249"/>
    </i>
    <i>
      <x v="13250"/>
    </i>
    <i>
      <x v="13251"/>
    </i>
    <i>
      <x v="13252"/>
    </i>
    <i>
      <x v="13253"/>
    </i>
    <i>
      <x v="13254"/>
    </i>
    <i>
      <x v="13255"/>
    </i>
    <i>
      <x v="13256"/>
    </i>
    <i>
      <x v="13257"/>
    </i>
    <i>
      <x v="13258"/>
    </i>
    <i>
      <x v="13259"/>
    </i>
    <i>
      <x v="13260"/>
    </i>
    <i>
      <x v="13261"/>
    </i>
    <i>
      <x v="13262"/>
    </i>
    <i>
      <x v="13263"/>
    </i>
    <i>
      <x v="13264"/>
    </i>
    <i>
      <x v="13265"/>
    </i>
    <i>
      <x v="13266"/>
    </i>
    <i>
      <x v="13267"/>
    </i>
    <i>
      <x v="13268"/>
    </i>
    <i>
      <x v="13269"/>
    </i>
    <i>
      <x v="13270"/>
    </i>
    <i>
      <x v="13271"/>
    </i>
    <i>
      <x v="13272"/>
    </i>
    <i>
      <x v="13273"/>
    </i>
    <i>
      <x v="13274"/>
    </i>
    <i>
      <x v="13275"/>
    </i>
    <i>
      <x v="13276"/>
    </i>
    <i>
      <x v="13277"/>
    </i>
    <i>
      <x v="13278"/>
    </i>
    <i>
      <x v="13279"/>
    </i>
    <i>
      <x v="13280"/>
    </i>
    <i>
      <x v="13281"/>
    </i>
    <i>
      <x v="13282"/>
    </i>
    <i>
      <x v="13283"/>
    </i>
    <i>
      <x v="13284"/>
    </i>
    <i>
      <x v="13285"/>
    </i>
    <i>
      <x v="13286"/>
    </i>
    <i>
      <x v="13287"/>
    </i>
    <i>
      <x v="13288"/>
    </i>
    <i>
      <x v="13289"/>
    </i>
    <i>
      <x v="13290"/>
    </i>
    <i>
      <x v="13291"/>
    </i>
    <i>
      <x v="13292"/>
    </i>
    <i>
      <x v="13293"/>
    </i>
    <i>
      <x v="13294"/>
    </i>
    <i>
      <x v="13295"/>
    </i>
    <i>
      <x v="13296"/>
    </i>
    <i>
      <x v="13297"/>
    </i>
    <i>
      <x v="13298"/>
    </i>
    <i>
      <x v="13299"/>
    </i>
    <i>
      <x v="13300"/>
    </i>
    <i>
      <x v="13301"/>
    </i>
    <i>
      <x v="13302"/>
    </i>
    <i>
      <x v="13303"/>
    </i>
    <i>
      <x v="13304"/>
    </i>
    <i>
      <x v="13305"/>
    </i>
    <i>
      <x v="13306"/>
    </i>
    <i>
      <x v="13307"/>
    </i>
    <i>
      <x v="13308"/>
    </i>
    <i>
      <x v="13309"/>
    </i>
    <i>
      <x v="13310"/>
    </i>
    <i>
      <x v="13311"/>
    </i>
    <i>
      <x v="13312"/>
    </i>
    <i>
      <x v="13313"/>
    </i>
    <i>
      <x v="13314"/>
    </i>
    <i>
      <x v="13315"/>
    </i>
    <i>
      <x v="13316"/>
    </i>
    <i>
      <x v="13317"/>
    </i>
    <i>
      <x v="13318"/>
    </i>
    <i>
      <x v="13319"/>
    </i>
    <i>
      <x v="13320"/>
    </i>
    <i>
      <x v="13321"/>
    </i>
    <i>
      <x v="13322"/>
    </i>
    <i>
      <x v="13323"/>
    </i>
    <i>
      <x v="13324"/>
    </i>
    <i>
      <x v="13325"/>
    </i>
    <i>
      <x v="13326"/>
    </i>
    <i>
      <x v="13327"/>
    </i>
    <i>
      <x v="13328"/>
    </i>
    <i>
      <x v="13329"/>
    </i>
    <i>
      <x v="13330"/>
    </i>
    <i>
      <x v="13331"/>
    </i>
    <i>
      <x v="13332"/>
    </i>
    <i>
      <x v="13333"/>
    </i>
    <i>
      <x v="13334"/>
    </i>
    <i>
      <x v="13335"/>
    </i>
    <i>
      <x v="13336"/>
    </i>
    <i>
      <x v="13337"/>
    </i>
    <i>
      <x v="13338"/>
    </i>
    <i>
      <x v="13339"/>
    </i>
    <i>
      <x v="13340"/>
    </i>
    <i>
      <x v="13341"/>
    </i>
    <i>
      <x v="13342"/>
    </i>
    <i>
      <x v="13343"/>
    </i>
    <i>
      <x v="13344"/>
    </i>
    <i>
      <x v="13345"/>
    </i>
    <i>
      <x v="13346"/>
    </i>
    <i>
      <x v="13347"/>
    </i>
    <i>
      <x v="13348"/>
    </i>
    <i>
      <x v="13349"/>
    </i>
    <i>
      <x v="13350"/>
    </i>
    <i>
      <x v="13351"/>
    </i>
    <i>
      <x v="13352"/>
    </i>
    <i>
      <x v="13353"/>
    </i>
    <i>
      <x v="13354"/>
    </i>
    <i>
      <x v="13355"/>
    </i>
    <i>
      <x v="13356"/>
    </i>
    <i>
      <x v="13357"/>
    </i>
    <i>
      <x v="13358"/>
    </i>
    <i>
      <x v="13359"/>
    </i>
    <i>
      <x v="13360"/>
    </i>
    <i>
      <x v="13361"/>
    </i>
    <i>
      <x v="13362"/>
    </i>
    <i>
      <x v="13363"/>
    </i>
    <i>
      <x v="13364"/>
    </i>
    <i>
      <x v="13365"/>
    </i>
    <i>
      <x v="13366"/>
    </i>
    <i>
      <x v="13367"/>
    </i>
    <i>
      <x v="13368"/>
    </i>
    <i>
      <x v="13369"/>
    </i>
    <i>
      <x v="13370"/>
    </i>
    <i>
      <x v="13371"/>
    </i>
    <i>
      <x v="13372"/>
    </i>
    <i>
      <x v="13373"/>
    </i>
    <i>
      <x v="13374"/>
    </i>
    <i>
      <x v="13375"/>
    </i>
    <i>
      <x v="13376"/>
    </i>
    <i>
      <x v="13377"/>
    </i>
    <i>
      <x v="13378"/>
    </i>
    <i>
      <x v="13379"/>
    </i>
    <i>
      <x v="13380"/>
    </i>
    <i>
      <x v="13381"/>
    </i>
    <i>
      <x v="13382"/>
    </i>
    <i>
      <x v="13383"/>
    </i>
    <i>
      <x v="13384"/>
    </i>
    <i>
      <x v="13385"/>
    </i>
    <i>
      <x v="13386"/>
    </i>
    <i>
      <x v="13387"/>
    </i>
    <i>
      <x v="13388"/>
    </i>
    <i>
      <x v="13389"/>
    </i>
    <i>
      <x v="13390"/>
    </i>
    <i>
      <x v="13391"/>
    </i>
    <i>
      <x v="13392"/>
    </i>
    <i>
      <x v="13393"/>
    </i>
    <i>
      <x v="13394"/>
    </i>
    <i>
      <x v="13395"/>
    </i>
    <i>
      <x v="13396"/>
    </i>
    <i>
      <x v="13397"/>
    </i>
    <i>
      <x v="13398"/>
    </i>
    <i>
      <x v="13399"/>
    </i>
    <i>
      <x v="13400"/>
    </i>
    <i>
      <x v="13401"/>
    </i>
    <i>
      <x v="13402"/>
    </i>
    <i>
      <x v="13403"/>
    </i>
    <i>
      <x v="13404"/>
    </i>
    <i>
      <x v="13405"/>
    </i>
    <i>
      <x v="13406"/>
    </i>
    <i>
      <x v="13407"/>
    </i>
    <i>
      <x v="13408"/>
    </i>
    <i>
      <x v="13409"/>
    </i>
    <i>
      <x v="13410"/>
    </i>
    <i>
      <x v="13411"/>
    </i>
    <i>
      <x v="13412"/>
    </i>
    <i>
      <x v="13413"/>
    </i>
    <i>
      <x v="13414"/>
    </i>
    <i>
      <x v="13415"/>
    </i>
    <i>
      <x v="13416"/>
    </i>
    <i>
      <x v="13417"/>
    </i>
    <i>
      <x v="13418"/>
    </i>
    <i>
      <x v="13419"/>
    </i>
    <i>
      <x v="13420"/>
    </i>
    <i>
      <x v="13421"/>
    </i>
    <i>
      <x v="13422"/>
    </i>
    <i>
      <x v="13423"/>
    </i>
    <i>
      <x v="13424"/>
    </i>
    <i>
      <x v="13425"/>
    </i>
    <i>
      <x v="13426"/>
    </i>
    <i>
      <x v="13427"/>
    </i>
    <i>
      <x v="13428"/>
    </i>
    <i>
      <x v="13429"/>
    </i>
    <i>
      <x v="13430"/>
    </i>
    <i>
      <x v="13431"/>
    </i>
    <i>
      <x v="13432"/>
    </i>
    <i>
      <x v="13433"/>
    </i>
    <i>
      <x v="13434"/>
    </i>
    <i>
      <x v="13435"/>
    </i>
    <i>
      <x v="13436"/>
    </i>
    <i>
      <x v="13437"/>
    </i>
    <i>
      <x v="13438"/>
    </i>
    <i>
      <x v="13439"/>
    </i>
    <i>
      <x v="13440"/>
    </i>
    <i>
      <x v="13441"/>
    </i>
    <i>
      <x v="13442"/>
    </i>
    <i>
      <x v="13443"/>
    </i>
    <i>
      <x v="13444"/>
    </i>
    <i>
      <x v="13445"/>
    </i>
    <i>
      <x v="13446"/>
    </i>
    <i>
      <x v="13447"/>
    </i>
    <i>
      <x v="13448"/>
    </i>
    <i>
      <x v="13449"/>
    </i>
    <i>
      <x v="13450"/>
    </i>
    <i>
      <x v="13451"/>
    </i>
    <i>
      <x v="13452"/>
    </i>
    <i>
      <x v="13453"/>
    </i>
    <i>
      <x v="13454"/>
    </i>
    <i>
      <x v="13455"/>
    </i>
    <i>
      <x v="13456"/>
    </i>
    <i>
      <x v="13457"/>
    </i>
    <i>
      <x v="13458"/>
    </i>
    <i>
      <x v="13459"/>
    </i>
    <i>
      <x v="13460"/>
    </i>
    <i>
      <x v="13461"/>
    </i>
    <i>
      <x v="13462"/>
    </i>
    <i>
      <x v="13463"/>
    </i>
    <i>
      <x v="13464"/>
    </i>
    <i>
      <x v="13465"/>
    </i>
    <i>
      <x v="13466"/>
    </i>
    <i>
      <x v="13467"/>
    </i>
    <i>
      <x v="13468"/>
    </i>
    <i>
      <x v="13469"/>
    </i>
    <i>
      <x v="13470"/>
    </i>
    <i>
      <x v="13471"/>
    </i>
    <i>
      <x v="13472"/>
    </i>
    <i>
      <x v="13473"/>
    </i>
    <i>
      <x v="13474"/>
    </i>
    <i>
      <x v="13475"/>
    </i>
    <i>
      <x v="13476"/>
    </i>
    <i>
      <x v="13477"/>
    </i>
    <i>
      <x v="13478"/>
    </i>
    <i>
      <x v="13479"/>
    </i>
    <i>
      <x v="13480"/>
    </i>
    <i>
      <x v="13481"/>
    </i>
    <i>
      <x v="13482"/>
    </i>
    <i>
      <x v="13483"/>
    </i>
    <i>
      <x v="13484"/>
    </i>
    <i>
      <x v="13485"/>
    </i>
    <i>
      <x v="13486"/>
    </i>
    <i>
      <x v="13487"/>
    </i>
    <i>
      <x v="13488"/>
    </i>
    <i>
      <x v="13489"/>
    </i>
    <i>
      <x v="13490"/>
    </i>
    <i>
      <x v="13491"/>
    </i>
    <i>
      <x v="13492"/>
    </i>
    <i>
      <x v="13493"/>
    </i>
    <i>
      <x v="13494"/>
    </i>
    <i>
      <x v="13495"/>
    </i>
    <i>
      <x v="13496"/>
    </i>
    <i>
      <x v="13497"/>
    </i>
    <i>
      <x v="13498"/>
    </i>
    <i>
      <x v="13499"/>
    </i>
    <i>
      <x v="13500"/>
    </i>
    <i>
      <x v="13501"/>
    </i>
    <i>
      <x v="13502"/>
    </i>
    <i>
      <x v="13503"/>
    </i>
    <i>
      <x v="13504"/>
    </i>
    <i>
      <x v="13505"/>
    </i>
    <i>
      <x v="13506"/>
    </i>
    <i>
      <x v="13507"/>
    </i>
    <i>
      <x v="13508"/>
    </i>
    <i>
      <x v="13509"/>
    </i>
    <i>
      <x v="13510"/>
    </i>
    <i>
      <x v="13511"/>
    </i>
    <i>
      <x v="13512"/>
    </i>
    <i>
      <x v="13513"/>
    </i>
    <i>
      <x v="13514"/>
    </i>
    <i>
      <x v="13515"/>
    </i>
    <i>
      <x v="13516"/>
    </i>
    <i>
      <x v="13517"/>
    </i>
    <i>
      <x v="13518"/>
    </i>
    <i>
      <x v="13519"/>
    </i>
    <i>
      <x v="13520"/>
    </i>
    <i>
      <x v="13521"/>
    </i>
    <i>
      <x v="13522"/>
    </i>
    <i>
      <x v="13523"/>
    </i>
    <i>
      <x v="13524"/>
    </i>
    <i>
      <x v="13525"/>
    </i>
    <i>
      <x v="13526"/>
    </i>
    <i>
      <x v="13527"/>
    </i>
    <i>
      <x v="13528"/>
    </i>
    <i>
      <x v="13529"/>
    </i>
    <i>
      <x v="13530"/>
    </i>
    <i>
      <x v="13531"/>
    </i>
    <i>
      <x v="13532"/>
    </i>
    <i>
      <x v="13533"/>
    </i>
    <i>
      <x v="13534"/>
    </i>
    <i>
      <x v="13535"/>
    </i>
    <i>
      <x v="13536"/>
    </i>
    <i>
      <x v="13537"/>
    </i>
    <i>
      <x v="13538"/>
    </i>
    <i>
      <x v="13539"/>
    </i>
    <i>
      <x v="13540"/>
    </i>
    <i>
      <x v="13541"/>
    </i>
    <i>
      <x v="13542"/>
    </i>
    <i>
      <x v="13543"/>
    </i>
    <i>
      <x v="13544"/>
    </i>
    <i>
      <x v="13545"/>
    </i>
    <i>
      <x v="13546"/>
    </i>
    <i>
      <x v="13547"/>
    </i>
    <i>
      <x v="13548"/>
    </i>
    <i>
      <x v="13549"/>
    </i>
    <i>
      <x v="13550"/>
    </i>
    <i>
      <x v="13551"/>
    </i>
    <i>
      <x v="13552"/>
    </i>
    <i>
      <x v="13553"/>
    </i>
    <i>
      <x v="13554"/>
    </i>
    <i>
      <x v="13555"/>
    </i>
    <i>
      <x v="13556"/>
    </i>
    <i>
      <x v="13557"/>
    </i>
    <i>
      <x v="13558"/>
    </i>
    <i>
      <x v="13559"/>
    </i>
    <i>
      <x v="13560"/>
    </i>
    <i>
      <x v="13561"/>
    </i>
    <i>
      <x v="13562"/>
    </i>
    <i>
      <x v="13563"/>
    </i>
    <i>
      <x v="13564"/>
    </i>
    <i>
      <x v="13565"/>
    </i>
    <i>
      <x v="13566"/>
    </i>
    <i>
      <x v="13567"/>
    </i>
    <i>
      <x v="13568"/>
    </i>
    <i>
      <x v="13569"/>
    </i>
    <i>
      <x v="13570"/>
    </i>
    <i>
      <x v="13571"/>
    </i>
    <i>
      <x v="13572"/>
    </i>
    <i>
      <x v="13573"/>
    </i>
    <i>
      <x v="13574"/>
    </i>
    <i>
      <x v="13575"/>
    </i>
    <i>
      <x v="13576"/>
    </i>
    <i>
      <x v="13577"/>
    </i>
    <i>
      <x v="13578"/>
    </i>
    <i>
      <x v="13579"/>
    </i>
    <i>
      <x v="13580"/>
    </i>
    <i>
      <x v="13581"/>
    </i>
    <i>
      <x v="13582"/>
    </i>
    <i>
      <x v="13583"/>
    </i>
    <i>
      <x v="13584"/>
    </i>
    <i>
      <x v="13585"/>
    </i>
    <i>
      <x v="13586"/>
    </i>
    <i>
      <x v="13587"/>
    </i>
    <i>
      <x v="13588"/>
    </i>
    <i>
      <x v="13589"/>
    </i>
    <i>
      <x v="13590"/>
    </i>
    <i>
      <x v="13591"/>
    </i>
    <i>
      <x v="13592"/>
    </i>
    <i>
      <x v="13593"/>
    </i>
    <i>
      <x v="13594"/>
    </i>
    <i>
      <x v="13595"/>
    </i>
    <i>
      <x v="13596"/>
    </i>
    <i>
      <x v="13597"/>
    </i>
    <i>
      <x v="13598"/>
    </i>
    <i>
      <x v="13599"/>
    </i>
    <i>
      <x v="13600"/>
    </i>
    <i>
      <x v="13601"/>
    </i>
    <i>
      <x v="13602"/>
    </i>
    <i>
      <x v="13603"/>
    </i>
    <i>
      <x v="13604"/>
    </i>
    <i>
      <x v="13605"/>
    </i>
    <i>
      <x v="13606"/>
    </i>
    <i>
      <x v="13607"/>
    </i>
    <i>
      <x v="13608"/>
    </i>
    <i>
      <x v="13609"/>
    </i>
    <i>
      <x v="13610"/>
    </i>
    <i>
      <x v="13611"/>
    </i>
    <i>
      <x v="13612"/>
    </i>
    <i>
      <x v="13613"/>
    </i>
    <i>
      <x v="13614"/>
    </i>
    <i>
      <x v="13615"/>
    </i>
    <i>
      <x v="13616"/>
    </i>
    <i>
      <x v="13617"/>
    </i>
    <i>
      <x v="13618"/>
    </i>
    <i>
      <x v="13619"/>
    </i>
    <i>
      <x v="13620"/>
    </i>
    <i>
      <x v="13621"/>
    </i>
    <i>
      <x v="13622"/>
    </i>
    <i>
      <x v="13623"/>
    </i>
    <i>
      <x v="13624"/>
    </i>
    <i>
      <x v="13625"/>
    </i>
    <i>
      <x v="13626"/>
    </i>
    <i>
      <x v="13627"/>
    </i>
    <i>
      <x v="13628"/>
    </i>
    <i>
      <x v="13629"/>
    </i>
    <i>
      <x v="13630"/>
    </i>
    <i>
      <x v="13631"/>
    </i>
    <i>
      <x v="13632"/>
    </i>
    <i>
      <x v="13633"/>
    </i>
    <i>
      <x v="13634"/>
    </i>
    <i>
      <x v="13635"/>
    </i>
    <i>
      <x v="13636"/>
    </i>
    <i>
      <x v="13637"/>
    </i>
    <i>
      <x v="13638"/>
    </i>
    <i>
      <x v="13639"/>
    </i>
    <i>
      <x v="13640"/>
    </i>
    <i>
      <x v="13641"/>
    </i>
    <i>
      <x v="13642"/>
    </i>
    <i>
      <x v="13643"/>
    </i>
    <i>
      <x v="13644"/>
    </i>
    <i>
      <x v="13645"/>
    </i>
    <i>
      <x v="13646"/>
    </i>
    <i>
      <x v="13647"/>
    </i>
    <i>
      <x v="13648"/>
    </i>
    <i>
      <x v="13649"/>
    </i>
    <i>
      <x v="13650"/>
    </i>
    <i>
      <x v="13651"/>
    </i>
    <i>
      <x v="13652"/>
    </i>
    <i>
      <x v="13653"/>
    </i>
    <i>
      <x v="13654"/>
    </i>
    <i>
      <x v="13655"/>
    </i>
    <i>
      <x v="13656"/>
    </i>
    <i>
      <x v="13657"/>
    </i>
    <i>
      <x v="13658"/>
    </i>
    <i>
      <x v="13659"/>
    </i>
    <i>
      <x v="13660"/>
    </i>
    <i>
      <x v="13661"/>
    </i>
    <i>
      <x v="13662"/>
    </i>
    <i>
      <x v="13663"/>
    </i>
    <i>
      <x v="13664"/>
    </i>
    <i>
      <x v="13665"/>
    </i>
    <i>
      <x v="13666"/>
    </i>
    <i>
      <x v="13667"/>
    </i>
    <i>
      <x v="13668"/>
    </i>
    <i>
      <x v="13669"/>
    </i>
    <i>
      <x v="13670"/>
    </i>
    <i>
      <x v="13671"/>
    </i>
    <i>
      <x v="13672"/>
    </i>
    <i>
      <x v="13673"/>
    </i>
    <i>
      <x v="13674"/>
    </i>
    <i>
      <x v="13675"/>
    </i>
    <i>
      <x v="13676"/>
    </i>
    <i>
      <x v="13677"/>
    </i>
    <i>
      <x v="13678"/>
    </i>
    <i>
      <x v="13679"/>
    </i>
    <i>
      <x v="13680"/>
    </i>
    <i>
      <x v="13681"/>
    </i>
    <i>
      <x v="13682"/>
    </i>
    <i>
      <x v="13683"/>
    </i>
    <i>
      <x v="13684"/>
    </i>
    <i>
      <x v="13685"/>
    </i>
    <i>
      <x v="13686"/>
    </i>
    <i>
      <x v="13687"/>
    </i>
    <i>
      <x v="13688"/>
    </i>
    <i>
      <x v="13689"/>
    </i>
    <i>
      <x v="13690"/>
    </i>
    <i>
      <x v="13691"/>
    </i>
    <i>
      <x v="13692"/>
    </i>
    <i>
      <x v="13693"/>
    </i>
    <i>
      <x v="13694"/>
    </i>
    <i>
      <x v="13695"/>
    </i>
    <i>
      <x v="13696"/>
    </i>
    <i>
      <x v="13697"/>
    </i>
    <i>
      <x v="13698"/>
    </i>
    <i>
      <x v="13699"/>
    </i>
    <i>
      <x v="13700"/>
    </i>
    <i>
      <x v="13701"/>
    </i>
    <i>
      <x v="13702"/>
    </i>
    <i>
      <x v="13703"/>
    </i>
    <i>
      <x v="13704"/>
    </i>
    <i>
      <x v="13705"/>
    </i>
    <i>
      <x v="13706"/>
    </i>
    <i>
      <x v="13707"/>
    </i>
    <i>
      <x v="13708"/>
    </i>
    <i>
      <x v="13709"/>
    </i>
    <i>
      <x v="13710"/>
    </i>
    <i>
      <x v="13711"/>
    </i>
    <i>
      <x v="13712"/>
    </i>
    <i>
      <x v="13713"/>
    </i>
    <i>
      <x v="13714"/>
    </i>
    <i>
      <x v="13715"/>
    </i>
    <i>
      <x v="13716"/>
    </i>
    <i>
      <x v="13717"/>
    </i>
    <i>
      <x v="13718"/>
    </i>
    <i>
      <x v="13719"/>
    </i>
    <i>
      <x v="13720"/>
    </i>
    <i>
      <x v="13721"/>
    </i>
    <i>
      <x v="13722"/>
    </i>
    <i>
      <x v="13723"/>
    </i>
    <i>
      <x v="13724"/>
    </i>
    <i>
      <x v="13725"/>
    </i>
    <i>
      <x v="13726"/>
    </i>
    <i>
      <x v="13727"/>
    </i>
    <i>
      <x v="13728"/>
    </i>
    <i>
      <x v="13729"/>
    </i>
    <i>
      <x v="13730"/>
    </i>
    <i>
      <x v="13731"/>
    </i>
    <i>
      <x v="13732"/>
    </i>
    <i>
      <x v="13733"/>
    </i>
    <i>
      <x v="13734"/>
    </i>
    <i>
      <x v="13735"/>
    </i>
    <i>
      <x v="13736"/>
    </i>
    <i>
      <x v="13737"/>
    </i>
    <i>
      <x v="13738"/>
    </i>
    <i>
      <x v="13739"/>
    </i>
    <i>
      <x v="13740"/>
    </i>
    <i>
      <x v="13741"/>
    </i>
    <i>
      <x v="13742"/>
    </i>
    <i>
      <x v="13743"/>
    </i>
    <i>
      <x v="13744"/>
    </i>
    <i>
      <x v="13745"/>
    </i>
    <i>
      <x v="13746"/>
    </i>
    <i>
      <x v="13747"/>
    </i>
    <i>
      <x v="13748"/>
    </i>
    <i>
      <x v="13749"/>
    </i>
    <i>
      <x v="13750"/>
    </i>
    <i>
      <x v="13751"/>
    </i>
    <i>
      <x v="13752"/>
    </i>
    <i>
      <x v="13753"/>
    </i>
    <i>
      <x v="13754"/>
    </i>
    <i>
      <x v="13755"/>
    </i>
    <i>
      <x v="13756"/>
    </i>
    <i>
      <x v="13757"/>
    </i>
    <i>
      <x v="13758"/>
    </i>
    <i>
      <x v="13759"/>
    </i>
    <i>
      <x v="13760"/>
    </i>
    <i>
      <x v="13761"/>
    </i>
    <i>
      <x v="13762"/>
    </i>
    <i>
      <x v="13763"/>
    </i>
    <i>
      <x v="13764"/>
    </i>
    <i>
      <x v="13765"/>
    </i>
    <i>
      <x v="13766"/>
    </i>
    <i>
      <x v="13767"/>
    </i>
    <i>
      <x v="13768"/>
    </i>
    <i>
      <x v="13769"/>
    </i>
    <i>
      <x v="13770"/>
    </i>
    <i>
      <x v="13771"/>
    </i>
    <i>
      <x v="13772"/>
    </i>
    <i>
      <x v="13773"/>
    </i>
    <i>
      <x v="13774"/>
    </i>
    <i>
      <x v="13775"/>
    </i>
    <i>
      <x v="13776"/>
    </i>
    <i>
      <x v="13777"/>
    </i>
    <i>
      <x v="13778"/>
    </i>
    <i>
      <x v="13779"/>
    </i>
    <i>
      <x v="13780"/>
    </i>
    <i>
      <x v="13781"/>
    </i>
    <i>
      <x v="13782"/>
    </i>
    <i>
      <x v="13783"/>
    </i>
    <i>
      <x v="13784"/>
    </i>
    <i>
      <x v="13785"/>
    </i>
    <i>
      <x v="13786"/>
    </i>
    <i>
      <x v="13787"/>
    </i>
    <i>
      <x v="13788"/>
    </i>
    <i>
      <x v="13789"/>
    </i>
    <i>
      <x v="13790"/>
    </i>
    <i>
      <x v="13791"/>
    </i>
    <i>
      <x v="13792"/>
    </i>
    <i>
      <x v="13793"/>
    </i>
    <i>
      <x v="13794"/>
    </i>
    <i>
      <x v="13795"/>
    </i>
    <i>
      <x v="13796"/>
    </i>
    <i>
      <x v="13797"/>
    </i>
    <i>
      <x v="13798"/>
    </i>
    <i>
      <x v="13799"/>
    </i>
    <i>
      <x v="13800"/>
    </i>
    <i>
      <x v="13801"/>
    </i>
    <i>
      <x v="13802"/>
    </i>
    <i>
      <x v="13803"/>
    </i>
    <i>
      <x v="13804"/>
    </i>
    <i>
      <x v="13805"/>
    </i>
    <i>
      <x v="13806"/>
    </i>
    <i>
      <x v="13807"/>
    </i>
    <i>
      <x v="13808"/>
    </i>
    <i>
      <x v="13809"/>
    </i>
    <i>
      <x v="13810"/>
    </i>
    <i>
      <x v="13811"/>
    </i>
    <i>
      <x v="13812"/>
    </i>
    <i>
      <x v="13813"/>
    </i>
    <i>
      <x v="13814"/>
    </i>
    <i>
      <x v="13815"/>
    </i>
    <i>
      <x v="13816"/>
    </i>
    <i>
      <x v="13817"/>
    </i>
    <i>
      <x v="13818"/>
    </i>
    <i>
      <x v="13819"/>
    </i>
    <i>
      <x v="13820"/>
    </i>
    <i>
      <x v="13821"/>
    </i>
    <i>
      <x v="13822"/>
    </i>
    <i>
      <x v="13823"/>
    </i>
    <i>
      <x v="13824"/>
    </i>
    <i>
      <x v="13825"/>
    </i>
    <i>
      <x v="13826"/>
    </i>
    <i>
      <x v="13827"/>
    </i>
    <i>
      <x v="13828"/>
    </i>
    <i>
      <x v="13829"/>
    </i>
    <i>
      <x v="13830"/>
    </i>
    <i>
      <x v="13831"/>
    </i>
    <i>
      <x v="13832"/>
    </i>
    <i>
      <x v="13833"/>
    </i>
    <i>
      <x v="13834"/>
    </i>
    <i>
      <x v="13835"/>
    </i>
    <i>
      <x v="13836"/>
    </i>
    <i>
      <x v="13837"/>
    </i>
    <i>
      <x v="13838"/>
    </i>
    <i>
      <x v="13839"/>
    </i>
    <i>
      <x v="13840"/>
    </i>
    <i>
      <x v="13841"/>
    </i>
    <i>
      <x v="13842"/>
    </i>
    <i>
      <x v="13843"/>
    </i>
    <i>
      <x v="13844"/>
    </i>
    <i>
      <x v="13845"/>
    </i>
    <i>
      <x v="13846"/>
    </i>
    <i>
      <x v="13847"/>
    </i>
    <i>
      <x v="13848"/>
    </i>
    <i>
      <x v="13849"/>
    </i>
    <i>
      <x v="13850"/>
    </i>
    <i>
      <x v="13851"/>
    </i>
    <i>
      <x v="13852"/>
    </i>
    <i>
      <x v="13853"/>
    </i>
    <i>
      <x v="13854"/>
    </i>
    <i>
      <x v="13855"/>
    </i>
    <i>
      <x v="13856"/>
    </i>
    <i>
      <x v="13857"/>
    </i>
    <i>
      <x v="13858"/>
    </i>
    <i>
      <x v="13859"/>
    </i>
    <i>
      <x v="13860"/>
    </i>
    <i>
      <x v="13861"/>
    </i>
    <i>
      <x v="13862"/>
    </i>
    <i>
      <x v="13863"/>
    </i>
    <i>
      <x v="13864"/>
    </i>
    <i>
      <x v="13865"/>
    </i>
    <i>
      <x v="13866"/>
    </i>
    <i>
      <x v="13867"/>
    </i>
    <i>
      <x v="13868"/>
    </i>
    <i>
      <x v="13869"/>
    </i>
    <i>
      <x v="13870"/>
    </i>
    <i>
      <x v="13871"/>
    </i>
    <i>
      <x v="13872"/>
    </i>
    <i>
      <x v="13873"/>
    </i>
    <i>
      <x v="13874"/>
    </i>
    <i>
      <x v="13875"/>
    </i>
    <i>
      <x v="13876"/>
    </i>
    <i>
      <x v="13877"/>
    </i>
    <i>
      <x v="13878"/>
    </i>
    <i>
      <x v="13879"/>
    </i>
    <i>
      <x v="13880"/>
    </i>
    <i>
      <x v="13881"/>
    </i>
    <i>
      <x v="13882"/>
    </i>
    <i>
      <x v="13883"/>
    </i>
    <i>
      <x v="13884"/>
    </i>
    <i>
      <x v="13885"/>
    </i>
    <i>
      <x v="13886"/>
    </i>
    <i>
      <x v="13887"/>
    </i>
    <i>
      <x v="13888"/>
    </i>
    <i>
      <x v="13889"/>
    </i>
    <i>
      <x v="13890"/>
    </i>
    <i>
      <x v="13891"/>
    </i>
    <i>
      <x v="13892"/>
    </i>
    <i>
      <x v="13893"/>
    </i>
    <i>
      <x v="13894"/>
    </i>
    <i>
      <x v="13895"/>
    </i>
    <i>
      <x v="13896"/>
    </i>
    <i>
      <x v="13897"/>
    </i>
    <i>
      <x v="13898"/>
    </i>
    <i>
      <x v="13899"/>
    </i>
    <i>
      <x v="13900"/>
    </i>
    <i>
      <x v="13901"/>
    </i>
    <i>
      <x v="13902"/>
    </i>
    <i>
      <x v="13903"/>
    </i>
    <i>
      <x v="13904"/>
    </i>
    <i>
      <x v="13905"/>
    </i>
    <i>
      <x v="13906"/>
    </i>
    <i>
      <x v="13907"/>
    </i>
    <i>
      <x v="13908"/>
    </i>
    <i>
      <x v="13909"/>
    </i>
    <i>
      <x v="13910"/>
    </i>
    <i>
      <x v="13911"/>
    </i>
    <i>
      <x v="13912"/>
    </i>
    <i>
      <x v="13913"/>
    </i>
    <i>
      <x v="13914"/>
    </i>
    <i>
      <x v="13915"/>
    </i>
    <i>
      <x v="13916"/>
    </i>
    <i>
      <x v="13917"/>
    </i>
    <i>
      <x v="13918"/>
    </i>
    <i>
      <x v="13919"/>
    </i>
    <i>
      <x v="13920"/>
    </i>
    <i>
      <x v="13921"/>
    </i>
    <i>
      <x v="13922"/>
    </i>
    <i>
      <x v="13923"/>
    </i>
    <i>
      <x v="13924"/>
    </i>
    <i>
      <x v="13925"/>
    </i>
    <i>
      <x v="13926"/>
    </i>
    <i>
      <x v="13927"/>
    </i>
    <i>
      <x v="13928"/>
    </i>
    <i>
      <x v="13929"/>
    </i>
    <i>
      <x v="13930"/>
    </i>
    <i>
      <x v="13931"/>
    </i>
    <i>
      <x v="13932"/>
    </i>
    <i>
      <x v="13933"/>
    </i>
    <i>
      <x v="13934"/>
    </i>
    <i>
      <x v="13935"/>
    </i>
    <i>
      <x v="13936"/>
    </i>
    <i>
      <x v="13937"/>
    </i>
    <i>
      <x v="13938"/>
    </i>
    <i>
      <x v="13939"/>
    </i>
    <i>
      <x v="13940"/>
    </i>
    <i>
      <x v="13941"/>
    </i>
    <i>
      <x v="13942"/>
    </i>
    <i>
      <x v="13943"/>
    </i>
    <i>
      <x v="13944"/>
    </i>
    <i>
      <x v="13945"/>
    </i>
    <i>
      <x v="13946"/>
    </i>
    <i>
      <x v="13947"/>
    </i>
    <i>
      <x v="13948"/>
    </i>
    <i>
      <x v="13949"/>
    </i>
    <i>
      <x v="13950"/>
    </i>
    <i>
      <x v="13951"/>
    </i>
    <i>
      <x v="13952"/>
    </i>
    <i>
      <x v="13953"/>
    </i>
    <i>
      <x v="13954"/>
    </i>
    <i>
      <x v="13955"/>
    </i>
    <i>
      <x v="13956"/>
    </i>
    <i>
      <x v="13957"/>
    </i>
    <i>
      <x v="13958"/>
    </i>
    <i>
      <x v="13959"/>
    </i>
    <i>
      <x v="13960"/>
    </i>
    <i>
      <x v="13961"/>
    </i>
    <i>
      <x v="13962"/>
    </i>
    <i>
      <x v="13963"/>
    </i>
    <i>
      <x v="13964"/>
    </i>
    <i>
      <x v="13965"/>
    </i>
    <i>
      <x v="13966"/>
    </i>
    <i>
      <x v="13967"/>
    </i>
    <i>
      <x v="13968"/>
    </i>
    <i>
      <x v="13969"/>
    </i>
    <i>
      <x v="13970"/>
    </i>
    <i>
      <x v="13971"/>
    </i>
    <i>
      <x v="13972"/>
    </i>
    <i>
      <x v="13973"/>
    </i>
    <i>
      <x v="13974"/>
    </i>
    <i>
      <x v="13975"/>
    </i>
    <i>
      <x v="13976"/>
    </i>
    <i>
      <x v="13977"/>
    </i>
    <i>
      <x v="13978"/>
    </i>
    <i>
      <x v="13979"/>
    </i>
    <i>
      <x v="13980"/>
    </i>
    <i>
      <x v="13981"/>
    </i>
    <i>
      <x v="13982"/>
    </i>
    <i>
      <x v="13983"/>
    </i>
    <i>
      <x v="13984"/>
    </i>
    <i>
      <x v="13985"/>
    </i>
    <i>
      <x v="13986"/>
    </i>
    <i>
      <x v="13987"/>
    </i>
    <i>
      <x v="13988"/>
    </i>
    <i>
      <x v="13989"/>
    </i>
    <i>
      <x v="13990"/>
    </i>
    <i>
      <x v="13991"/>
    </i>
    <i>
      <x v="13992"/>
    </i>
    <i>
      <x v="13993"/>
    </i>
    <i>
      <x v="13994"/>
    </i>
    <i>
      <x v="13995"/>
    </i>
    <i>
      <x v="13996"/>
    </i>
    <i>
      <x v="13997"/>
    </i>
    <i>
      <x v="13998"/>
    </i>
    <i>
      <x v="13999"/>
    </i>
    <i>
      <x v="14000"/>
    </i>
    <i>
      <x v="14001"/>
    </i>
    <i>
      <x v="14002"/>
    </i>
    <i>
      <x v="14003"/>
    </i>
    <i>
      <x v="14004"/>
    </i>
    <i>
      <x v="14005"/>
    </i>
    <i>
      <x v="14006"/>
    </i>
    <i>
      <x v="14007"/>
    </i>
    <i>
      <x v="14008"/>
    </i>
    <i>
      <x v="14009"/>
    </i>
    <i>
      <x v="14010"/>
    </i>
    <i>
      <x v="14011"/>
    </i>
    <i>
      <x v="14012"/>
    </i>
    <i>
      <x v="14013"/>
    </i>
    <i>
      <x v="14014"/>
    </i>
    <i>
      <x v="14015"/>
    </i>
    <i>
      <x v="14016"/>
    </i>
    <i>
      <x v="14017"/>
    </i>
    <i>
      <x v="14018"/>
    </i>
    <i>
      <x v="14019"/>
    </i>
    <i>
      <x v="14020"/>
    </i>
    <i>
      <x v="14021"/>
    </i>
    <i>
      <x v="14022"/>
    </i>
    <i>
      <x v="14023"/>
    </i>
    <i>
      <x v="14024"/>
    </i>
    <i>
      <x v="14025"/>
    </i>
    <i>
      <x v="14026"/>
    </i>
    <i>
      <x v="14027"/>
    </i>
    <i>
      <x v="14028"/>
    </i>
    <i>
      <x v="14029"/>
    </i>
    <i>
      <x v="14030"/>
    </i>
    <i>
      <x v="14031"/>
    </i>
    <i>
      <x v="14032"/>
    </i>
    <i>
      <x v="14033"/>
    </i>
    <i>
      <x v="14034"/>
    </i>
    <i>
      <x v="14035"/>
    </i>
    <i>
      <x v="14036"/>
    </i>
    <i>
      <x v="14037"/>
    </i>
    <i>
      <x v="14038"/>
    </i>
    <i>
      <x v="14039"/>
    </i>
    <i>
      <x v="14040"/>
    </i>
    <i>
      <x v="14041"/>
    </i>
    <i>
      <x v="14042"/>
    </i>
    <i>
      <x v="14043"/>
    </i>
    <i>
      <x v="14044"/>
    </i>
    <i>
      <x v="14045"/>
    </i>
    <i>
      <x v="14046"/>
    </i>
    <i>
      <x v="14047"/>
    </i>
    <i>
      <x v="14048"/>
    </i>
    <i>
      <x v="14049"/>
    </i>
    <i>
      <x v="14050"/>
    </i>
    <i>
      <x v="14051"/>
    </i>
    <i>
      <x v="14052"/>
    </i>
    <i>
      <x v="14053"/>
    </i>
    <i>
      <x v="14054"/>
    </i>
    <i>
      <x v="14055"/>
    </i>
    <i>
      <x v="14056"/>
    </i>
    <i>
      <x v="14057"/>
    </i>
    <i>
      <x v="14058"/>
    </i>
    <i>
      <x v="14059"/>
    </i>
    <i>
      <x v="14060"/>
    </i>
    <i>
      <x v="14061"/>
    </i>
    <i>
      <x v="14062"/>
    </i>
    <i>
      <x v="14063"/>
    </i>
    <i>
      <x v="14064"/>
    </i>
    <i>
      <x v="14065"/>
    </i>
    <i>
      <x v="14066"/>
    </i>
    <i>
      <x v="14067"/>
    </i>
    <i>
      <x v="14068"/>
    </i>
    <i>
      <x v="14069"/>
    </i>
    <i>
      <x v="14070"/>
    </i>
    <i>
      <x v="14071"/>
    </i>
    <i>
      <x v="14072"/>
    </i>
    <i>
      <x v="14073"/>
    </i>
    <i>
      <x v="14074"/>
    </i>
    <i>
      <x v="14075"/>
    </i>
    <i>
      <x v="14076"/>
    </i>
    <i>
      <x v="14077"/>
    </i>
    <i>
      <x v="14078"/>
    </i>
    <i>
      <x v="14079"/>
    </i>
    <i>
      <x v="14080"/>
    </i>
    <i>
      <x v="14081"/>
    </i>
    <i>
      <x v="14082"/>
    </i>
    <i>
      <x v="14083"/>
    </i>
    <i>
      <x v="14084"/>
    </i>
    <i>
      <x v="14085"/>
    </i>
    <i>
      <x v="14086"/>
    </i>
    <i>
      <x v="14087"/>
    </i>
    <i>
      <x v="14088"/>
    </i>
    <i>
      <x v="14089"/>
    </i>
    <i>
      <x v="14090"/>
    </i>
    <i>
      <x v="14091"/>
    </i>
    <i>
      <x v="14092"/>
    </i>
    <i>
      <x v="14093"/>
    </i>
    <i>
      <x v="14094"/>
    </i>
    <i>
      <x v="14095"/>
    </i>
    <i>
      <x v="14096"/>
    </i>
    <i>
      <x v="14097"/>
    </i>
    <i>
      <x v="14098"/>
    </i>
    <i>
      <x v="14099"/>
    </i>
    <i>
      <x v="14100"/>
    </i>
    <i>
      <x v="14101"/>
    </i>
    <i>
      <x v="14102"/>
    </i>
    <i>
      <x v="14103"/>
    </i>
    <i>
      <x v="14104"/>
    </i>
    <i>
      <x v="14105"/>
    </i>
    <i>
      <x v="14106"/>
    </i>
    <i>
      <x v="14107"/>
    </i>
    <i>
      <x v="14108"/>
    </i>
    <i>
      <x v="14109"/>
    </i>
    <i>
      <x v="14110"/>
    </i>
    <i>
      <x v="14111"/>
    </i>
    <i>
      <x v="14112"/>
    </i>
    <i>
      <x v="14113"/>
    </i>
    <i>
      <x v="14114"/>
    </i>
    <i>
      <x v="14115"/>
    </i>
    <i>
      <x v="14116"/>
    </i>
    <i>
      <x v="14117"/>
    </i>
    <i>
      <x v="14118"/>
    </i>
    <i>
      <x v="14119"/>
    </i>
    <i>
      <x v="14120"/>
    </i>
    <i>
      <x v="14121"/>
    </i>
    <i>
      <x v="14122"/>
    </i>
    <i>
      <x v="14123"/>
    </i>
    <i>
      <x v="14124"/>
    </i>
    <i>
      <x v="14125"/>
    </i>
    <i>
      <x v="14126"/>
    </i>
    <i>
      <x v="14127"/>
    </i>
    <i>
      <x v="14128"/>
    </i>
    <i>
      <x v="14129"/>
    </i>
    <i>
      <x v="14130"/>
    </i>
    <i>
      <x v="14131"/>
    </i>
    <i>
      <x v="14132"/>
    </i>
    <i>
      <x v="14133"/>
    </i>
    <i>
      <x v="14134"/>
    </i>
    <i>
      <x v="14135"/>
    </i>
    <i>
      <x v="14136"/>
    </i>
    <i>
      <x v="14137"/>
    </i>
    <i>
      <x v="14138"/>
    </i>
    <i>
      <x v="14139"/>
    </i>
    <i>
      <x v="14140"/>
    </i>
    <i>
      <x v="14141"/>
    </i>
    <i>
      <x v="14142"/>
    </i>
    <i>
      <x v="14143"/>
    </i>
    <i>
      <x v="14144"/>
    </i>
    <i>
      <x v="14145"/>
    </i>
    <i>
      <x v="14146"/>
    </i>
    <i>
      <x v="14147"/>
    </i>
    <i>
      <x v="14148"/>
    </i>
    <i>
      <x v="14149"/>
    </i>
    <i>
      <x v="14150"/>
    </i>
    <i>
      <x v="14151"/>
    </i>
    <i>
      <x v="14152"/>
    </i>
    <i>
      <x v="14153"/>
    </i>
    <i>
      <x v="14154"/>
    </i>
    <i>
      <x v="14155"/>
    </i>
    <i>
      <x v="14156"/>
    </i>
    <i>
      <x v="14157"/>
    </i>
    <i>
      <x v="14158"/>
    </i>
    <i>
      <x v="14159"/>
    </i>
    <i>
      <x v="14160"/>
    </i>
    <i>
      <x v="14161"/>
    </i>
    <i>
      <x v="14162"/>
    </i>
    <i>
      <x v="14163"/>
    </i>
    <i>
      <x v="14164"/>
    </i>
    <i>
      <x v="14165"/>
    </i>
    <i>
      <x v="14166"/>
    </i>
    <i>
      <x v="14167"/>
    </i>
    <i>
      <x v="14168"/>
    </i>
    <i>
      <x v="14169"/>
    </i>
    <i>
      <x v="14170"/>
    </i>
    <i>
      <x v="14171"/>
    </i>
    <i>
      <x v="14172"/>
    </i>
    <i>
      <x v="14173"/>
    </i>
    <i>
      <x v="14174"/>
    </i>
    <i>
      <x v="14175"/>
    </i>
    <i>
      <x v="14176"/>
    </i>
    <i>
      <x v="14177"/>
    </i>
    <i>
      <x v="14178"/>
    </i>
    <i>
      <x v="14179"/>
    </i>
    <i>
      <x v="14180"/>
    </i>
    <i>
      <x v="14181"/>
    </i>
    <i>
      <x v="14182"/>
    </i>
    <i>
      <x v="14183"/>
    </i>
    <i>
      <x v="14184"/>
    </i>
    <i>
      <x v="14185"/>
    </i>
    <i>
      <x v="14186"/>
    </i>
    <i>
      <x v="14187"/>
    </i>
    <i>
      <x v="14188"/>
    </i>
    <i>
      <x v="14189"/>
    </i>
    <i>
      <x v="14190"/>
    </i>
    <i>
      <x v="14191"/>
    </i>
    <i>
      <x v="14192"/>
    </i>
    <i>
      <x v="14193"/>
    </i>
    <i>
      <x v="14194"/>
    </i>
    <i>
      <x v="14195"/>
    </i>
    <i>
      <x v="14196"/>
    </i>
    <i>
      <x v="14197"/>
    </i>
    <i>
      <x v="14198"/>
    </i>
    <i>
      <x v="14199"/>
    </i>
    <i>
      <x v="14200"/>
    </i>
    <i>
      <x v="14201"/>
    </i>
    <i>
      <x v="14202"/>
    </i>
    <i>
      <x v="14203"/>
    </i>
    <i>
      <x v="14204"/>
    </i>
    <i>
      <x v="14205"/>
    </i>
    <i>
      <x v="14206"/>
    </i>
    <i>
      <x v="14207"/>
    </i>
    <i>
      <x v="14208"/>
    </i>
    <i>
      <x v="14209"/>
    </i>
    <i>
      <x v="14210"/>
    </i>
    <i>
      <x v="14211"/>
    </i>
    <i>
      <x v="14212"/>
    </i>
    <i>
      <x v="14213"/>
    </i>
    <i>
      <x v="14214"/>
    </i>
    <i>
      <x v="14215"/>
    </i>
    <i>
      <x v="14216"/>
    </i>
    <i>
      <x v="14217"/>
    </i>
    <i>
      <x v="14218"/>
    </i>
    <i>
      <x v="14219"/>
    </i>
    <i>
      <x v="14220"/>
    </i>
    <i>
      <x v="14221"/>
    </i>
    <i>
      <x v="14222"/>
    </i>
    <i>
      <x v="14223"/>
    </i>
    <i>
      <x v="14224"/>
    </i>
    <i>
      <x v="14225"/>
    </i>
    <i>
      <x v="14226"/>
    </i>
    <i>
      <x v="14227"/>
    </i>
    <i>
      <x v="14228"/>
    </i>
    <i>
      <x v="14229"/>
    </i>
    <i>
      <x v="14230"/>
    </i>
    <i>
      <x v="14231"/>
    </i>
    <i>
      <x v="14232"/>
    </i>
    <i>
      <x v="14233"/>
    </i>
    <i>
      <x v="14234"/>
    </i>
    <i>
      <x v="14235"/>
    </i>
    <i>
      <x v="14236"/>
    </i>
    <i>
      <x v="14237"/>
    </i>
    <i>
      <x v="14238"/>
    </i>
    <i>
      <x v="14239"/>
    </i>
    <i>
      <x v="14240"/>
    </i>
    <i>
      <x v="14241"/>
    </i>
    <i>
      <x v="14242"/>
    </i>
    <i>
      <x v="14243"/>
    </i>
    <i>
      <x v="14244"/>
    </i>
    <i>
      <x v="14245"/>
    </i>
    <i>
      <x v="14246"/>
    </i>
    <i>
      <x v="14247"/>
    </i>
    <i>
      <x v="14248"/>
    </i>
    <i>
      <x v="14249"/>
    </i>
    <i>
      <x v="14250"/>
    </i>
    <i>
      <x v="14251"/>
    </i>
    <i>
      <x v="14252"/>
    </i>
    <i>
      <x v="14253"/>
    </i>
    <i>
      <x v="14254"/>
    </i>
    <i>
      <x v="14255"/>
    </i>
    <i>
      <x v="14256"/>
    </i>
    <i>
      <x v="14257"/>
    </i>
    <i>
      <x v="14258"/>
    </i>
    <i>
      <x v="14259"/>
    </i>
    <i>
      <x v="14260"/>
    </i>
    <i>
      <x v="14261"/>
    </i>
    <i>
      <x v="14262"/>
    </i>
    <i>
      <x v="14263"/>
    </i>
    <i>
      <x v="14264"/>
    </i>
    <i>
      <x v="14265"/>
    </i>
    <i>
      <x v="14266"/>
    </i>
    <i>
      <x v="14267"/>
    </i>
    <i>
      <x v="14268"/>
    </i>
    <i>
      <x v="14269"/>
    </i>
    <i>
      <x v="14270"/>
    </i>
    <i>
      <x v="14271"/>
    </i>
    <i>
      <x v="14272"/>
    </i>
    <i>
      <x v="14273"/>
    </i>
    <i>
      <x v="14274"/>
    </i>
    <i>
      <x v="14275"/>
    </i>
    <i>
      <x v="14276"/>
    </i>
    <i>
      <x v="14277"/>
    </i>
    <i>
      <x v="14278"/>
    </i>
    <i>
      <x v="14279"/>
    </i>
    <i>
      <x v="14280"/>
    </i>
    <i>
      <x v="14281"/>
    </i>
    <i>
      <x v="14282"/>
    </i>
    <i>
      <x v="14283"/>
    </i>
    <i>
      <x v="14284"/>
    </i>
    <i>
      <x v="14285"/>
    </i>
    <i>
      <x v="14286"/>
    </i>
    <i>
      <x v="14287"/>
    </i>
    <i>
      <x v="14288"/>
    </i>
    <i>
      <x v="14289"/>
    </i>
    <i>
      <x v="14290"/>
    </i>
    <i>
      <x v="14291"/>
    </i>
    <i>
      <x v="14292"/>
    </i>
    <i>
      <x v="14293"/>
    </i>
    <i>
      <x v="14294"/>
    </i>
    <i>
      <x v="14295"/>
    </i>
    <i>
      <x v="14296"/>
    </i>
    <i>
      <x v="14297"/>
    </i>
    <i>
      <x v="14298"/>
    </i>
    <i>
      <x v="14299"/>
    </i>
    <i>
      <x v="14300"/>
    </i>
    <i>
      <x v="14301"/>
    </i>
    <i>
      <x v="14302"/>
    </i>
    <i>
      <x v="14303"/>
    </i>
    <i>
      <x v="14304"/>
    </i>
    <i>
      <x v="14305"/>
    </i>
    <i>
      <x v="14306"/>
    </i>
    <i>
      <x v="14307"/>
    </i>
    <i>
      <x v="14308"/>
    </i>
    <i>
      <x v="14309"/>
    </i>
    <i>
      <x v="14310"/>
    </i>
    <i>
      <x v="14311"/>
    </i>
    <i>
      <x v="14312"/>
    </i>
    <i>
      <x v="14313"/>
    </i>
    <i>
      <x v="14314"/>
    </i>
    <i>
      <x v="14315"/>
    </i>
    <i>
      <x v="14316"/>
    </i>
    <i>
      <x v="14317"/>
    </i>
    <i>
      <x v="14318"/>
    </i>
    <i>
      <x v="14319"/>
    </i>
    <i>
      <x v="14320"/>
    </i>
    <i>
      <x v="14321"/>
    </i>
    <i>
      <x v="14322"/>
    </i>
    <i>
      <x v="14323"/>
    </i>
    <i>
      <x v="14324"/>
    </i>
    <i>
      <x v="14325"/>
    </i>
    <i>
      <x v="14326"/>
    </i>
    <i>
      <x v="14327"/>
    </i>
    <i>
      <x v="14328"/>
    </i>
    <i>
      <x v="14329"/>
    </i>
    <i>
      <x v="14330"/>
    </i>
    <i>
      <x v="14331"/>
    </i>
    <i>
      <x v="14332"/>
    </i>
    <i>
      <x v="14333"/>
    </i>
    <i>
      <x v="14334"/>
    </i>
    <i>
      <x v="14335"/>
    </i>
    <i>
      <x v="14336"/>
    </i>
    <i>
      <x v="14337"/>
    </i>
    <i>
      <x v="14338"/>
    </i>
    <i>
      <x v="14339"/>
    </i>
    <i>
      <x v="14340"/>
    </i>
    <i>
      <x v="14341"/>
    </i>
    <i>
      <x v="14342"/>
    </i>
    <i>
      <x v="14343"/>
    </i>
    <i>
      <x v="14344"/>
    </i>
    <i>
      <x v="14345"/>
    </i>
    <i>
      <x v="14346"/>
    </i>
    <i>
      <x v="14347"/>
    </i>
    <i>
      <x v="14348"/>
    </i>
    <i>
      <x v="14349"/>
    </i>
    <i>
      <x v="14350"/>
    </i>
    <i>
      <x v="14351"/>
    </i>
    <i>
      <x v="14352"/>
    </i>
    <i>
      <x v="14353"/>
    </i>
    <i>
      <x v="14354"/>
    </i>
    <i>
      <x v="14355"/>
    </i>
    <i>
      <x v="14356"/>
    </i>
    <i>
      <x v="14357"/>
    </i>
    <i>
      <x v="14358"/>
    </i>
    <i>
      <x v="14359"/>
    </i>
    <i>
      <x v="14360"/>
    </i>
    <i>
      <x v="14361"/>
    </i>
    <i>
      <x v="14362"/>
    </i>
    <i>
      <x v="14363"/>
    </i>
    <i>
      <x v="14364"/>
    </i>
    <i>
      <x v="14365"/>
    </i>
    <i>
      <x v="14366"/>
    </i>
    <i>
      <x v="14367"/>
    </i>
    <i>
      <x v="14368"/>
    </i>
    <i>
      <x v="14369"/>
    </i>
    <i>
      <x v="14370"/>
    </i>
    <i>
      <x v="14371"/>
    </i>
    <i>
      <x v="14372"/>
    </i>
    <i>
      <x v="14373"/>
    </i>
    <i>
      <x v="14374"/>
    </i>
    <i>
      <x v="14375"/>
    </i>
    <i>
      <x v="14376"/>
    </i>
    <i>
      <x v="14377"/>
    </i>
    <i>
      <x v="14378"/>
    </i>
    <i>
      <x v="14379"/>
    </i>
    <i>
      <x v="14380"/>
    </i>
    <i>
      <x v="14381"/>
    </i>
    <i>
      <x v="14382"/>
    </i>
    <i>
      <x v="14383"/>
    </i>
    <i>
      <x v="14384"/>
    </i>
    <i>
      <x v="14385"/>
    </i>
    <i>
      <x v="14386"/>
    </i>
    <i>
      <x v="14387"/>
    </i>
    <i>
      <x v="14388"/>
    </i>
    <i>
      <x v="14389"/>
    </i>
    <i>
      <x v="14390"/>
    </i>
    <i>
      <x v="14391"/>
    </i>
    <i>
      <x v="14392"/>
    </i>
    <i>
      <x v="14393"/>
    </i>
    <i>
      <x v="14394"/>
    </i>
    <i>
      <x v="14395"/>
    </i>
    <i>
      <x v="14396"/>
    </i>
    <i>
      <x v="14397"/>
    </i>
    <i>
      <x v="14398"/>
    </i>
    <i>
      <x v="14399"/>
    </i>
    <i>
      <x v="14400"/>
    </i>
    <i>
      <x v="14401"/>
    </i>
    <i>
      <x v="14402"/>
    </i>
    <i>
      <x v="14403"/>
    </i>
    <i>
      <x v="14404"/>
    </i>
    <i>
      <x v="14405"/>
    </i>
    <i>
      <x v="14406"/>
    </i>
    <i>
      <x v="14407"/>
    </i>
    <i>
      <x v="14408"/>
    </i>
    <i>
      <x v="14409"/>
    </i>
    <i>
      <x v="14410"/>
    </i>
    <i>
      <x v="14411"/>
    </i>
    <i>
      <x v="14412"/>
    </i>
    <i>
      <x v="14413"/>
    </i>
    <i>
      <x v="14414"/>
    </i>
    <i>
      <x v="14415"/>
    </i>
    <i>
      <x v="14416"/>
    </i>
    <i>
      <x v="14417"/>
    </i>
    <i>
      <x v="14418"/>
    </i>
    <i>
      <x v="14419"/>
    </i>
    <i>
      <x v="14420"/>
    </i>
    <i>
      <x v="14421"/>
    </i>
    <i>
      <x v="14422"/>
    </i>
    <i>
      <x v="14423"/>
    </i>
    <i>
      <x v="14424"/>
    </i>
    <i>
      <x v="14425"/>
    </i>
    <i>
      <x v="14426"/>
    </i>
    <i>
      <x v="14427"/>
    </i>
    <i>
      <x v="14428"/>
    </i>
    <i>
      <x v="14429"/>
    </i>
    <i>
      <x v="14430"/>
    </i>
    <i>
      <x v="14431"/>
    </i>
    <i>
      <x v="14432"/>
    </i>
    <i>
      <x v="14433"/>
    </i>
    <i>
      <x v="14434"/>
    </i>
    <i>
      <x v="14435"/>
    </i>
    <i>
      <x v="14436"/>
    </i>
    <i>
      <x v="14437"/>
    </i>
    <i>
      <x v="14438"/>
    </i>
    <i>
      <x v="14439"/>
    </i>
    <i>
      <x v="14440"/>
    </i>
    <i>
      <x v="14441"/>
    </i>
    <i>
      <x v="14442"/>
    </i>
    <i>
      <x v="14443"/>
    </i>
    <i>
      <x v="14444"/>
    </i>
    <i>
      <x v="14445"/>
    </i>
    <i>
      <x v="14446"/>
    </i>
    <i>
      <x v="14447"/>
    </i>
    <i>
      <x v="14448"/>
    </i>
    <i>
      <x v="14449"/>
    </i>
    <i>
      <x v="14450"/>
    </i>
    <i>
      <x v="14451"/>
    </i>
    <i>
      <x v="14452"/>
    </i>
    <i>
      <x v="14453"/>
    </i>
    <i>
      <x v="14454"/>
    </i>
    <i>
      <x v="14455"/>
    </i>
    <i>
      <x v="14456"/>
    </i>
    <i>
      <x v="14457"/>
    </i>
    <i>
      <x v="14458"/>
    </i>
    <i>
      <x v="14459"/>
    </i>
    <i>
      <x v="14460"/>
    </i>
    <i>
      <x v="14461"/>
    </i>
    <i>
      <x v="14462"/>
    </i>
    <i>
      <x v="14463"/>
    </i>
    <i>
      <x v="14464"/>
    </i>
    <i>
      <x v="14465"/>
    </i>
    <i>
      <x v="14466"/>
    </i>
    <i>
      <x v="14467"/>
    </i>
    <i>
      <x v="14468"/>
    </i>
    <i>
      <x v="14469"/>
    </i>
    <i>
      <x v="14470"/>
    </i>
    <i>
      <x v="14471"/>
    </i>
    <i>
      <x v="14472"/>
    </i>
    <i>
      <x v="14473"/>
    </i>
    <i>
      <x v="14474"/>
    </i>
    <i>
      <x v="14475"/>
    </i>
    <i>
      <x v="14476"/>
    </i>
    <i>
      <x v="14477"/>
    </i>
    <i>
      <x v="14478"/>
    </i>
    <i>
      <x v="14479"/>
    </i>
    <i>
      <x v="14480"/>
    </i>
    <i>
      <x v="14481"/>
    </i>
    <i>
      <x v="14482"/>
    </i>
    <i>
      <x v="14483"/>
    </i>
    <i>
      <x v="14484"/>
    </i>
    <i>
      <x v="14485"/>
    </i>
    <i>
      <x v="14486"/>
    </i>
    <i>
      <x v="14487"/>
    </i>
    <i>
      <x v="14488"/>
    </i>
    <i>
      <x v="14489"/>
    </i>
    <i>
      <x v="14490"/>
    </i>
    <i>
      <x v="14491"/>
    </i>
    <i>
      <x v="14492"/>
    </i>
    <i>
      <x v="14493"/>
    </i>
    <i>
      <x v="14494"/>
    </i>
    <i>
      <x v="14495"/>
    </i>
    <i>
      <x v="14496"/>
    </i>
    <i>
      <x v="14497"/>
    </i>
    <i>
      <x v="14498"/>
    </i>
    <i>
      <x v="14499"/>
    </i>
    <i>
      <x v="14500"/>
    </i>
    <i>
      <x v="14501"/>
    </i>
    <i>
      <x v="14502"/>
    </i>
    <i>
      <x v="14503"/>
    </i>
    <i>
      <x v="14504"/>
    </i>
    <i>
      <x v="14505"/>
    </i>
    <i>
      <x v="14506"/>
    </i>
    <i>
      <x v="14507"/>
    </i>
    <i>
      <x v="14508"/>
    </i>
    <i>
      <x v="14509"/>
    </i>
    <i>
      <x v="14510"/>
    </i>
    <i>
      <x v="14511"/>
    </i>
    <i>
      <x v="14512"/>
    </i>
    <i>
      <x v="14513"/>
    </i>
    <i>
      <x v="14514"/>
    </i>
    <i>
      <x v="14515"/>
    </i>
    <i>
      <x v="14516"/>
    </i>
    <i>
      <x v="14517"/>
    </i>
    <i>
      <x v="14518"/>
    </i>
    <i>
      <x v="14519"/>
    </i>
    <i>
      <x v="14520"/>
    </i>
    <i>
      <x v="14521"/>
    </i>
    <i>
      <x v="14522"/>
    </i>
    <i>
      <x v="14523"/>
    </i>
    <i>
      <x v="14524"/>
    </i>
    <i>
      <x v="14525"/>
    </i>
    <i>
      <x v="14526"/>
    </i>
    <i>
      <x v="14527"/>
    </i>
    <i>
      <x v="14528"/>
    </i>
    <i>
      <x v="14529"/>
    </i>
    <i>
      <x v="14530"/>
    </i>
    <i>
      <x v="14531"/>
    </i>
    <i>
      <x v="14532"/>
    </i>
    <i>
      <x v="14533"/>
    </i>
    <i>
      <x v="14534"/>
    </i>
    <i>
      <x v="14535"/>
    </i>
    <i>
      <x v="14536"/>
    </i>
    <i>
      <x v="14537"/>
    </i>
    <i>
      <x v="14538"/>
    </i>
    <i>
      <x v="14539"/>
    </i>
    <i>
      <x v="14540"/>
    </i>
    <i>
      <x v="14541"/>
    </i>
    <i>
      <x v="14542"/>
    </i>
    <i>
      <x v="14543"/>
    </i>
    <i>
      <x v="14544"/>
    </i>
    <i>
      <x v="14545"/>
    </i>
    <i>
      <x v="14546"/>
    </i>
    <i>
      <x v="14547"/>
    </i>
    <i>
      <x v="14548"/>
    </i>
    <i>
      <x v="14549"/>
    </i>
    <i>
      <x v="14550"/>
    </i>
    <i>
      <x v="14551"/>
    </i>
    <i>
      <x v="14552"/>
    </i>
    <i>
      <x v="14553"/>
    </i>
    <i>
      <x v="14554"/>
    </i>
    <i>
      <x v="14555"/>
    </i>
    <i>
      <x v="14556"/>
    </i>
    <i>
      <x v="14557"/>
    </i>
    <i>
      <x v="14558"/>
    </i>
    <i>
      <x v="14559"/>
    </i>
    <i>
      <x v="14560"/>
    </i>
    <i>
      <x v="14561"/>
    </i>
    <i>
      <x v="14562"/>
    </i>
    <i>
      <x v="14563"/>
    </i>
    <i>
      <x v="14564"/>
    </i>
    <i>
      <x v="14565"/>
    </i>
    <i>
      <x v="14566"/>
    </i>
    <i>
      <x v="14567"/>
    </i>
    <i>
      <x v="14568"/>
    </i>
    <i>
      <x v="14569"/>
    </i>
    <i>
      <x v="14570"/>
    </i>
    <i>
      <x v="14571"/>
    </i>
    <i>
      <x v="14572"/>
    </i>
    <i>
      <x v="14573"/>
    </i>
    <i>
      <x v="14574"/>
    </i>
    <i>
      <x v="14575"/>
    </i>
    <i>
      <x v="14576"/>
    </i>
    <i>
      <x v="14577"/>
    </i>
    <i>
      <x v="14578"/>
    </i>
    <i>
      <x v="14579"/>
    </i>
    <i>
      <x v="14580"/>
    </i>
    <i>
      <x v="14581"/>
    </i>
    <i>
      <x v="14582"/>
    </i>
    <i>
      <x v="14583"/>
    </i>
    <i>
      <x v="14584"/>
    </i>
    <i>
      <x v="14585"/>
    </i>
    <i>
      <x v="14586"/>
    </i>
    <i>
      <x v="14587"/>
    </i>
    <i>
      <x v="14588"/>
    </i>
    <i>
      <x v="14589"/>
    </i>
    <i>
      <x v="14590"/>
    </i>
    <i>
      <x v="14591"/>
    </i>
    <i>
      <x v="14592"/>
    </i>
    <i>
      <x v="14593"/>
    </i>
    <i>
      <x v="14594"/>
    </i>
    <i>
      <x v="14595"/>
    </i>
    <i>
      <x v="14596"/>
    </i>
    <i>
      <x v="14597"/>
    </i>
    <i>
      <x v="14598"/>
    </i>
    <i>
      <x v="14599"/>
    </i>
    <i>
      <x v="14600"/>
    </i>
    <i>
      <x v="14601"/>
    </i>
    <i>
      <x v="14602"/>
    </i>
    <i>
      <x v="14603"/>
    </i>
    <i>
      <x v="14604"/>
    </i>
    <i>
      <x v="14605"/>
    </i>
    <i>
      <x v="14606"/>
    </i>
    <i>
      <x v="14607"/>
    </i>
    <i>
      <x v="14608"/>
    </i>
    <i>
      <x v="14609"/>
    </i>
    <i>
      <x v="14610"/>
    </i>
    <i>
      <x v="14611"/>
    </i>
    <i>
      <x v="14612"/>
    </i>
    <i>
      <x v="14613"/>
    </i>
    <i>
      <x v="14614"/>
    </i>
    <i>
      <x v="14615"/>
    </i>
    <i>
      <x v="14616"/>
    </i>
    <i>
      <x v="14617"/>
    </i>
    <i>
      <x v="14618"/>
    </i>
    <i>
      <x v="14619"/>
    </i>
    <i>
      <x v="14620"/>
    </i>
    <i>
      <x v="14621"/>
    </i>
    <i>
      <x v="14622"/>
    </i>
    <i>
      <x v="14623"/>
    </i>
    <i>
      <x v="14624"/>
    </i>
    <i>
      <x v="14625"/>
    </i>
    <i>
      <x v="14626"/>
    </i>
    <i>
      <x v="14627"/>
    </i>
    <i>
      <x v="14628"/>
    </i>
    <i>
      <x v="14629"/>
    </i>
    <i>
      <x v="14630"/>
    </i>
    <i>
      <x v="14631"/>
    </i>
    <i>
      <x v="14632"/>
    </i>
    <i>
      <x v="14633"/>
    </i>
    <i>
      <x v="14634"/>
    </i>
    <i>
      <x v="14635"/>
    </i>
    <i>
      <x v="14636"/>
    </i>
    <i>
      <x v="14637"/>
    </i>
    <i>
      <x v="14638"/>
    </i>
    <i>
      <x v="14639"/>
    </i>
    <i>
      <x v="14640"/>
    </i>
    <i>
      <x v="14641"/>
    </i>
    <i>
      <x v="14642"/>
    </i>
    <i>
      <x v="14643"/>
    </i>
    <i>
      <x v="14644"/>
    </i>
    <i>
      <x v="14645"/>
    </i>
    <i>
      <x v="14646"/>
    </i>
    <i>
      <x v="14647"/>
    </i>
    <i>
      <x v="14648"/>
    </i>
    <i>
      <x v="14649"/>
    </i>
    <i>
      <x v="14650"/>
    </i>
    <i>
      <x v="14651"/>
    </i>
    <i>
      <x v="14652"/>
    </i>
    <i>
      <x v="14653"/>
    </i>
    <i>
      <x v="14654"/>
    </i>
    <i>
      <x v="14655"/>
    </i>
    <i>
      <x v="14656"/>
    </i>
    <i>
      <x v="14657"/>
    </i>
    <i>
      <x v="14658"/>
    </i>
    <i>
      <x v="14659"/>
    </i>
    <i>
      <x v="14660"/>
    </i>
    <i>
      <x v="14661"/>
    </i>
    <i>
      <x v="14662"/>
    </i>
    <i>
      <x v="14663"/>
    </i>
    <i>
      <x v="14664"/>
    </i>
    <i>
      <x v="14665"/>
    </i>
    <i>
      <x v="14666"/>
    </i>
    <i>
      <x v="14667"/>
    </i>
    <i>
      <x v="14668"/>
    </i>
    <i>
      <x v="14669"/>
    </i>
    <i>
      <x v="14670"/>
    </i>
    <i>
      <x v="14671"/>
    </i>
    <i>
      <x v="14672"/>
    </i>
    <i>
      <x v="14673"/>
    </i>
    <i>
      <x v="14674"/>
    </i>
    <i>
      <x v="14675"/>
    </i>
    <i>
      <x v="14676"/>
    </i>
    <i>
      <x v="14677"/>
    </i>
    <i>
      <x v="14678"/>
    </i>
    <i>
      <x v="14679"/>
    </i>
    <i>
      <x v="14680"/>
    </i>
    <i>
      <x v="14681"/>
    </i>
    <i>
      <x v="14682"/>
    </i>
    <i>
      <x v="14683"/>
    </i>
    <i>
      <x v="14684"/>
    </i>
    <i>
      <x v="14685"/>
    </i>
    <i>
      <x v="14686"/>
    </i>
    <i>
      <x v="14687"/>
    </i>
    <i>
      <x v="14688"/>
    </i>
    <i>
      <x v="14689"/>
    </i>
    <i>
      <x v="14690"/>
    </i>
    <i>
      <x v="14691"/>
    </i>
    <i>
      <x v="14692"/>
    </i>
    <i>
      <x v="14693"/>
    </i>
    <i>
      <x v="14694"/>
    </i>
    <i>
      <x v="14695"/>
    </i>
    <i>
      <x v="14696"/>
    </i>
    <i>
      <x v="14697"/>
    </i>
    <i>
      <x v="14698"/>
    </i>
    <i>
      <x v="14699"/>
    </i>
    <i>
      <x v="14700"/>
    </i>
    <i>
      <x v="14701"/>
    </i>
    <i>
      <x v="14702"/>
    </i>
    <i>
      <x v="14703"/>
    </i>
    <i>
      <x v="14704"/>
    </i>
    <i>
      <x v="14705"/>
    </i>
    <i>
      <x v="14706"/>
    </i>
    <i>
      <x v="14707"/>
    </i>
    <i>
      <x v="14708"/>
    </i>
    <i>
      <x v="14709"/>
    </i>
    <i>
      <x v="14710"/>
    </i>
    <i>
      <x v="14711"/>
    </i>
    <i>
      <x v="14712"/>
    </i>
    <i>
      <x v="14713"/>
    </i>
    <i>
      <x v="14714"/>
    </i>
    <i>
      <x v="14715"/>
    </i>
    <i>
      <x v="14716"/>
    </i>
    <i>
      <x v="14717"/>
    </i>
    <i>
      <x v="14718"/>
    </i>
    <i>
      <x v="14719"/>
    </i>
    <i>
      <x v="14720"/>
    </i>
    <i>
      <x v="14721"/>
    </i>
    <i>
      <x v="14722"/>
    </i>
    <i>
      <x v="14723"/>
    </i>
    <i>
      <x v="14724"/>
    </i>
    <i>
      <x v="14725"/>
    </i>
    <i>
      <x v="14726"/>
    </i>
    <i>
      <x v="14727"/>
    </i>
    <i>
      <x v="14728"/>
    </i>
    <i>
      <x v="14729"/>
    </i>
    <i>
      <x v="14730"/>
    </i>
    <i>
      <x v="14731"/>
    </i>
    <i>
      <x v="14732"/>
    </i>
    <i>
      <x v="14733"/>
    </i>
    <i>
      <x v="14734"/>
    </i>
    <i>
      <x v="14735"/>
    </i>
    <i>
      <x v="14736"/>
    </i>
    <i>
      <x v="14737"/>
    </i>
    <i>
      <x v="14738"/>
    </i>
    <i>
      <x v="14739"/>
    </i>
    <i>
      <x v="14740"/>
    </i>
    <i>
      <x v="14741"/>
    </i>
    <i>
      <x v="14742"/>
    </i>
    <i>
      <x v="14743"/>
    </i>
    <i>
      <x v="14744"/>
    </i>
    <i>
      <x v="14745"/>
    </i>
    <i>
      <x v="14746"/>
    </i>
    <i>
      <x v="14747"/>
    </i>
    <i>
      <x v="14748"/>
    </i>
    <i>
      <x v="14749"/>
    </i>
    <i>
      <x v="14750"/>
    </i>
    <i>
      <x v="14751"/>
    </i>
    <i>
      <x v="14752"/>
    </i>
    <i>
      <x v="14753"/>
    </i>
    <i>
      <x v="14754"/>
    </i>
    <i>
      <x v="14755"/>
    </i>
    <i>
      <x v="14756"/>
    </i>
    <i>
      <x v="14757"/>
    </i>
    <i>
      <x v="14758"/>
    </i>
    <i>
      <x v="14759"/>
    </i>
    <i>
      <x v="14760"/>
    </i>
    <i>
      <x v="14761"/>
    </i>
    <i>
      <x v="14762"/>
    </i>
    <i>
      <x v="14763"/>
    </i>
    <i>
      <x v="14764"/>
    </i>
    <i>
      <x v="14765"/>
    </i>
    <i>
      <x v="14766"/>
    </i>
    <i>
      <x v="14767"/>
    </i>
    <i>
      <x v="14768"/>
    </i>
    <i>
      <x v="14769"/>
    </i>
    <i>
      <x v="14770"/>
    </i>
    <i>
      <x v="14771"/>
    </i>
    <i>
      <x v="14772"/>
    </i>
    <i>
      <x v="14773"/>
    </i>
    <i>
      <x v="14774"/>
    </i>
    <i>
      <x v="14775"/>
    </i>
    <i>
      <x v="14776"/>
    </i>
    <i>
      <x v="14777"/>
    </i>
    <i>
      <x v="14778"/>
    </i>
    <i>
      <x v="14779"/>
    </i>
    <i>
      <x v="14780"/>
    </i>
    <i>
      <x v="14781"/>
    </i>
    <i>
      <x v="14782"/>
    </i>
    <i>
      <x v="14783"/>
    </i>
    <i>
      <x v="14784"/>
    </i>
    <i>
      <x v="14785"/>
    </i>
    <i>
      <x v="14786"/>
    </i>
    <i>
      <x v="14787"/>
    </i>
    <i>
      <x v="14788"/>
    </i>
    <i>
      <x v="14789"/>
    </i>
    <i>
      <x v="14790"/>
    </i>
    <i>
      <x v="14791"/>
    </i>
    <i>
      <x v="14792"/>
    </i>
    <i>
      <x v="14793"/>
    </i>
    <i>
      <x v="14794"/>
    </i>
    <i>
      <x v="14795"/>
    </i>
    <i>
      <x v="14796"/>
    </i>
    <i>
      <x v="14797"/>
    </i>
    <i>
      <x v="14798"/>
    </i>
    <i>
      <x v="14799"/>
    </i>
    <i>
      <x v="14800"/>
    </i>
    <i>
      <x v="14801"/>
    </i>
    <i>
      <x v="14802"/>
    </i>
    <i>
      <x v="14803"/>
    </i>
    <i>
      <x v="14804"/>
    </i>
    <i>
      <x v="14805"/>
    </i>
    <i>
      <x v="14806"/>
    </i>
    <i>
      <x v="14807"/>
    </i>
    <i>
      <x v="14808"/>
    </i>
    <i>
      <x v="14809"/>
    </i>
    <i>
      <x v="14810"/>
    </i>
    <i>
      <x v="14811"/>
    </i>
    <i>
      <x v="14812"/>
    </i>
    <i>
      <x v="14813"/>
    </i>
    <i>
      <x v="14814"/>
    </i>
    <i>
      <x v="14815"/>
    </i>
    <i>
      <x v="14816"/>
    </i>
    <i>
      <x v="14817"/>
    </i>
    <i>
      <x v="14818"/>
    </i>
    <i>
      <x v="14819"/>
    </i>
    <i>
      <x v="14820"/>
    </i>
    <i>
      <x v="14821"/>
    </i>
    <i>
      <x v="14822"/>
    </i>
    <i>
      <x v="14823"/>
    </i>
    <i>
      <x v="14824"/>
    </i>
    <i>
      <x v="14825"/>
    </i>
    <i>
      <x v="14826"/>
    </i>
    <i>
      <x v="14827"/>
    </i>
    <i>
      <x v="14828"/>
    </i>
    <i>
      <x v="14829"/>
    </i>
    <i>
      <x v="14830"/>
    </i>
    <i>
      <x v="14831"/>
    </i>
    <i>
      <x v="14832"/>
    </i>
    <i>
      <x v="14833"/>
    </i>
    <i>
      <x v="14834"/>
    </i>
    <i>
      <x v="14835"/>
    </i>
    <i>
      <x v="14836"/>
    </i>
    <i>
      <x v="14837"/>
    </i>
    <i>
      <x v="14838"/>
    </i>
    <i>
      <x v="14839"/>
    </i>
    <i>
      <x v="14840"/>
    </i>
    <i>
      <x v="14841"/>
    </i>
    <i>
      <x v="14842"/>
    </i>
    <i>
      <x v="14843"/>
    </i>
    <i>
      <x v="14844"/>
    </i>
    <i>
      <x v="14845"/>
    </i>
    <i>
      <x v="14846"/>
    </i>
    <i>
      <x v="14847"/>
    </i>
    <i>
      <x v="14848"/>
    </i>
    <i>
      <x v="14849"/>
    </i>
    <i>
      <x v="14850"/>
    </i>
    <i>
      <x v="14851"/>
    </i>
    <i>
      <x v="14852"/>
    </i>
    <i>
      <x v="14853"/>
    </i>
    <i>
      <x v="14854"/>
    </i>
    <i>
      <x v="14855"/>
    </i>
    <i>
      <x v="14856"/>
    </i>
    <i>
      <x v="14857"/>
    </i>
    <i>
      <x v="14858"/>
    </i>
    <i>
      <x v="14859"/>
    </i>
    <i>
      <x v="14860"/>
    </i>
    <i>
      <x v="14861"/>
    </i>
    <i>
      <x v="14862"/>
    </i>
    <i>
      <x v="14863"/>
    </i>
    <i>
      <x v="14864"/>
    </i>
    <i>
      <x v="14865"/>
    </i>
    <i>
      <x v="14866"/>
    </i>
    <i>
      <x v="14867"/>
    </i>
    <i>
      <x v="14868"/>
    </i>
    <i>
      <x v="14869"/>
    </i>
    <i>
      <x v="14870"/>
    </i>
    <i>
      <x v="14871"/>
    </i>
    <i>
      <x v="14872"/>
    </i>
    <i>
      <x v="14873"/>
    </i>
    <i>
      <x v="14874"/>
    </i>
    <i>
      <x v="14875"/>
    </i>
    <i>
      <x v="14876"/>
    </i>
    <i>
      <x v="14877"/>
    </i>
    <i>
      <x v="14878"/>
    </i>
    <i>
      <x v="14879"/>
    </i>
    <i>
      <x v="14880"/>
    </i>
    <i>
      <x v="14881"/>
    </i>
    <i>
      <x v="14882"/>
    </i>
    <i>
      <x v="14883"/>
    </i>
    <i>
      <x v="14884"/>
    </i>
    <i>
      <x v="14885"/>
    </i>
    <i>
      <x v="14886"/>
    </i>
    <i>
      <x v="14887"/>
    </i>
    <i>
      <x v="14888"/>
    </i>
    <i>
      <x v="14889"/>
    </i>
    <i>
      <x v="14890"/>
    </i>
    <i>
      <x v="14891"/>
    </i>
    <i>
      <x v="14892"/>
    </i>
    <i>
      <x v="14893"/>
    </i>
    <i>
      <x v="14894"/>
    </i>
    <i>
      <x v="14895"/>
    </i>
    <i>
      <x v="14896"/>
    </i>
    <i>
      <x v="14897"/>
    </i>
    <i>
      <x v="14898"/>
    </i>
    <i>
      <x v="14899"/>
    </i>
    <i>
      <x v="14900"/>
    </i>
    <i>
      <x v="14901"/>
    </i>
    <i>
      <x v="14902"/>
    </i>
    <i>
      <x v="14903"/>
    </i>
    <i>
      <x v="14904"/>
    </i>
    <i>
      <x v="14905"/>
    </i>
    <i>
      <x v="14906"/>
    </i>
    <i>
      <x v="14907"/>
    </i>
    <i>
      <x v="14908"/>
    </i>
    <i>
      <x v="14909"/>
    </i>
    <i>
      <x v="14910"/>
    </i>
    <i>
      <x v="14911"/>
    </i>
    <i>
      <x v="14912"/>
    </i>
    <i>
      <x v="14913"/>
    </i>
    <i>
      <x v="14914"/>
    </i>
    <i>
      <x v="14915"/>
    </i>
    <i>
      <x v="14916"/>
    </i>
    <i>
      <x v="14917"/>
    </i>
    <i>
      <x v="14918"/>
    </i>
    <i>
      <x v="14919"/>
    </i>
    <i>
      <x v="14920"/>
    </i>
    <i>
      <x v="14921"/>
    </i>
    <i>
      <x v="14922"/>
    </i>
    <i>
      <x v="14923"/>
    </i>
    <i>
      <x v="14924"/>
    </i>
    <i>
      <x v="14925"/>
    </i>
    <i>
      <x v="14926"/>
    </i>
    <i>
      <x v="14927"/>
    </i>
    <i>
      <x v="14928"/>
    </i>
    <i>
      <x v="14929"/>
    </i>
    <i>
      <x v="14930"/>
    </i>
    <i>
      <x v="14931"/>
    </i>
    <i>
      <x v="14932"/>
    </i>
    <i>
      <x v="14933"/>
    </i>
    <i>
      <x v="14934"/>
    </i>
    <i>
      <x v="14935"/>
    </i>
    <i>
      <x v="14936"/>
    </i>
    <i>
      <x v="14937"/>
    </i>
    <i>
      <x v="14938"/>
    </i>
    <i>
      <x v="14939"/>
    </i>
    <i>
      <x v="14940"/>
    </i>
    <i>
      <x v="14941"/>
    </i>
    <i>
      <x v="14942"/>
    </i>
    <i>
      <x v="14943"/>
    </i>
    <i>
      <x v="14944"/>
    </i>
    <i>
      <x v="14945"/>
    </i>
    <i>
      <x v="14946"/>
    </i>
    <i>
      <x v="14947"/>
    </i>
    <i>
      <x v="14948"/>
    </i>
    <i>
      <x v="14949"/>
    </i>
    <i>
      <x v="14950"/>
    </i>
    <i>
      <x v="14951"/>
    </i>
    <i>
      <x v="14952"/>
    </i>
    <i>
      <x v="14953"/>
    </i>
    <i>
      <x v="14954"/>
    </i>
    <i>
      <x v="14955"/>
    </i>
    <i>
      <x v="14956"/>
    </i>
    <i>
      <x v="14957"/>
    </i>
    <i>
      <x v="14958"/>
    </i>
    <i>
      <x v="14959"/>
    </i>
    <i>
      <x v="14960"/>
    </i>
    <i>
      <x v="14961"/>
    </i>
    <i>
      <x v="14962"/>
    </i>
    <i>
      <x v="14963"/>
    </i>
    <i>
      <x v="14964"/>
    </i>
    <i>
      <x v="14965"/>
    </i>
    <i>
      <x v="14966"/>
    </i>
    <i>
      <x v="14967"/>
    </i>
    <i>
      <x v="14968"/>
    </i>
    <i>
      <x v="14969"/>
    </i>
    <i>
      <x v="14970"/>
    </i>
    <i>
      <x v="14971"/>
    </i>
    <i>
      <x v="14972"/>
    </i>
    <i>
      <x v="14973"/>
    </i>
    <i>
      <x v="14974"/>
    </i>
    <i>
      <x v="14975"/>
    </i>
    <i>
      <x v="14976"/>
    </i>
    <i>
      <x v="14977"/>
    </i>
    <i>
      <x v="14978"/>
    </i>
    <i>
      <x v="14979"/>
    </i>
    <i>
      <x v="14980"/>
    </i>
    <i>
      <x v="14981"/>
    </i>
    <i>
      <x v="14982"/>
    </i>
    <i>
      <x v="14983"/>
    </i>
    <i>
      <x v="14984"/>
    </i>
    <i>
      <x v="14985"/>
    </i>
    <i>
      <x v="14986"/>
    </i>
    <i>
      <x v="14987"/>
    </i>
    <i>
      <x v="14988"/>
    </i>
    <i>
      <x v="14989"/>
    </i>
    <i>
      <x v="14990"/>
    </i>
    <i>
      <x v="14991"/>
    </i>
    <i>
      <x v="14992"/>
    </i>
    <i>
      <x v="14993"/>
    </i>
    <i>
      <x v="14994"/>
    </i>
    <i>
      <x v="14995"/>
    </i>
    <i>
      <x v="14996"/>
    </i>
    <i>
      <x v="14997"/>
    </i>
    <i>
      <x v="14998"/>
    </i>
    <i>
      <x v="14999"/>
    </i>
    <i>
      <x v="15000"/>
    </i>
    <i>
      <x v="15001"/>
    </i>
    <i>
      <x v="15002"/>
    </i>
    <i>
      <x v="15003"/>
    </i>
    <i>
      <x v="15004"/>
    </i>
    <i>
      <x v="15005"/>
    </i>
    <i>
      <x v="15006"/>
    </i>
    <i>
      <x v="15007"/>
    </i>
    <i>
      <x v="15008"/>
    </i>
    <i>
      <x v="15009"/>
    </i>
    <i>
      <x v="15010"/>
    </i>
    <i>
      <x v="15011"/>
    </i>
    <i>
      <x v="15012"/>
    </i>
    <i>
      <x v="15013"/>
    </i>
    <i>
      <x v="15014"/>
    </i>
    <i>
      <x v="15015"/>
    </i>
    <i>
      <x v="15016"/>
    </i>
    <i>
      <x v="15017"/>
    </i>
    <i>
      <x v="15018"/>
    </i>
    <i>
      <x v="15019"/>
    </i>
    <i>
      <x v="15020"/>
    </i>
    <i>
      <x v="15021"/>
    </i>
    <i>
      <x v="15022"/>
    </i>
    <i>
      <x v="15023"/>
    </i>
    <i>
      <x v="15024"/>
    </i>
    <i>
      <x v="15025"/>
    </i>
    <i>
      <x v="15026"/>
    </i>
    <i>
      <x v="15027"/>
    </i>
    <i>
      <x v="15028"/>
    </i>
    <i>
      <x v="15029"/>
    </i>
    <i>
      <x v="15030"/>
    </i>
    <i>
      <x v="15031"/>
    </i>
    <i>
      <x v="15032"/>
    </i>
    <i>
      <x v="15033"/>
    </i>
    <i>
      <x v="15034"/>
    </i>
    <i>
      <x v="15035"/>
    </i>
    <i>
      <x v="15036"/>
    </i>
    <i>
      <x v="15037"/>
    </i>
    <i>
      <x v="15038"/>
    </i>
    <i>
      <x v="15039"/>
    </i>
    <i>
      <x v="15040"/>
    </i>
    <i>
      <x v="15041"/>
    </i>
    <i>
      <x v="15042"/>
    </i>
    <i>
      <x v="15043"/>
    </i>
    <i>
      <x v="15044"/>
    </i>
    <i>
      <x v="15045"/>
    </i>
    <i>
      <x v="15046"/>
    </i>
    <i>
      <x v="15047"/>
    </i>
    <i>
      <x v="15048"/>
    </i>
    <i>
      <x v="15049"/>
    </i>
    <i>
      <x v="15050"/>
    </i>
    <i>
      <x v="15051"/>
    </i>
    <i>
      <x v="15052"/>
    </i>
    <i>
      <x v="15053"/>
    </i>
    <i>
      <x v="15054"/>
    </i>
    <i>
      <x v="15055"/>
    </i>
    <i>
      <x v="15056"/>
    </i>
    <i>
      <x v="15057"/>
    </i>
    <i>
      <x v="15058"/>
    </i>
    <i>
      <x v="15059"/>
    </i>
    <i>
      <x v="15060"/>
    </i>
    <i>
      <x v="15061"/>
    </i>
    <i>
      <x v="15062"/>
    </i>
    <i>
      <x v="15063"/>
    </i>
    <i>
      <x v="15064"/>
    </i>
    <i>
      <x v="15065"/>
    </i>
    <i>
      <x v="15066"/>
    </i>
    <i>
      <x v="15067"/>
    </i>
    <i>
      <x v="15068"/>
    </i>
    <i>
      <x v="15069"/>
    </i>
    <i>
      <x v="15070"/>
    </i>
    <i>
      <x v="15071"/>
    </i>
    <i>
      <x v="15072"/>
    </i>
    <i>
      <x v="15073"/>
    </i>
    <i>
      <x v="15074"/>
    </i>
    <i>
      <x v="15075"/>
    </i>
    <i>
      <x v="15076"/>
    </i>
    <i>
      <x v="15077"/>
    </i>
    <i>
      <x v="15078"/>
    </i>
    <i>
      <x v="15079"/>
    </i>
    <i>
      <x v="15080"/>
    </i>
    <i>
      <x v="15081"/>
    </i>
    <i>
      <x v="15082"/>
    </i>
    <i>
      <x v="15083"/>
    </i>
    <i>
      <x v="15084"/>
    </i>
    <i>
      <x v="15085"/>
    </i>
    <i>
      <x v="15086"/>
    </i>
    <i>
      <x v="15087"/>
    </i>
    <i>
      <x v="15088"/>
    </i>
    <i>
      <x v="15089"/>
    </i>
    <i>
      <x v="15090"/>
    </i>
    <i>
      <x v="15091"/>
    </i>
    <i>
      <x v="15092"/>
    </i>
    <i>
      <x v="15093"/>
    </i>
    <i>
      <x v="15094"/>
    </i>
    <i>
      <x v="15095"/>
    </i>
    <i>
      <x v="15096"/>
    </i>
    <i>
      <x v="15097"/>
    </i>
    <i>
      <x v="15098"/>
    </i>
    <i>
      <x v="15099"/>
    </i>
    <i>
      <x v="15100"/>
    </i>
    <i>
      <x v="15101"/>
    </i>
    <i>
      <x v="15102"/>
    </i>
    <i>
      <x v="15103"/>
    </i>
    <i>
      <x v="15104"/>
    </i>
    <i>
      <x v="15105"/>
    </i>
    <i>
      <x v="15106"/>
    </i>
    <i>
      <x v="15107"/>
    </i>
    <i>
      <x v="15108"/>
    </i>
    <i>
      <x v="15109"/>
    </i>
    <i>
      <x v="15110"/>
    </i>
    <i>
      <x v="15111"/>
    </i>
    <i>
      <x v="15112"/>
    </i>
    <i>
      <x v="15113"/>
    </i>
    <i>
      <x v="15114"/>
    </i>
    <i>
      <x v="15115"/>
    </i>
    <i>
      <x v="15116"/>
    </i>
    <i>
      <x v="15117"/>
    </i>
    <i>
      <x v="15118"/>
    </i>
    <i>
      <x v="15119"/>
    </i>
    <i>
      <x v="15120"/>
    </i>
    <i>
      <x v="15121"/>
    </i>
    <i>
      <x v="15122"/>
    </i>
    <i>
      <x v="15123"/>
    </i>
    <i>
      <x v="15124"/>
    </i>
    <i>
      <x v="15125"/>
    </i>
    <i>
      <x v="15126"/>
    </i>
    <i>
      <x v="15127"/>
    </i>
    <i>
      <x v="15128"/>
    </i>
    <i>
      <x v="15129"/>
    </i>
    <i>
      <x v="15130"/>
    </i>
    <i>
      <x v="15131"/>
    </i>
    <i>
      <x v="15132"/>
    </i>
    <i>
      <x v="15133"/>
    </i>
    <i>
      <x v="15134"/>
    </i>
    <i>
      <x v="15135"/>
    </i>
    <i>
      <x v="15136"/>
    </i>
    <i>
      <x v="15137"/>
    </i>
    <i>
      <x v="15138"/>
    </i>
    <i>
      <x v="15139"/>
    </i>
    <i>
      <x v="15140"/>
    </i>
    <i>
      <x v="15141"/>
    </i>
    <i>
      <x v="15142"/>
    </i>
    <i>
      <x v="15143"/>
    </i>
    <i>
      <x v="15144"/>
    </i>
    <i>
      <x v="15145"/>
    </i>
    <i>
      <x v="15146"/>
    </i>
    <i>
      <x v="15147"/>
    </i>
    <i>
      <x v="15148"/>
    </i>
    <i>
      <x v="15149"/>
    </i>
    <i>
      <x v="15150"/>
    </i>
    <i>
      <x v="15151"/>
    </i>
    <i>
      <x v="15152"/>
    </i>
    <i>
      <x v="15153"/>
    </i>
    <i>
      <x v="15154"/>
    </i>
    <i>
      <x v="15155"/>
    </i>
    <i>
      <x v="15156"/>
    </i>
    <i>
      <x v="15157"/>
    </i>
    <i>
      <x v="15158"/>
    </i>
    <i>
      <x v="15159"/>
    </i>
    <i>
      <x v="15160"/>
    </i>
    <i>
      <x v="15161"/>
    </i>
    <i>
      <x v="15162"/>
    </i>
    <i>
      <x v="15163"/>
    </i>
    <i>
      <x v="15164"/>
    </i>
    <i>
      <x v="15165"/>
    </i>
    <i>
      <x v="15166"/>
    </i>
    <i>
      <x v="15167"/>
    </i>
    <i>
      <x v="15168"/>
    </i>
    <i>
      <x v="15169"/>
    </i>
    <i>
      <x v="15170"/>
    </i>
    <i>
      <x v="15171"/>
    </i>
    <i>
      <x v="15172"/>
    </i>
    <i>
      <x v="15173"/>
    </i>
    <i>
      <x v="15174"/>
    </i>
    <i>
      <x v="15175"/>
    </i>
    <i>
      <x v="15176"/>
    </i>
    <i>
      <x v="15177"/>
    </i>
    <i>
      <x v="15178"/>
    </i>
    <i>
      <x v="15179"/>
    </i>
    <i>
      <x v="15180"/>
    </i>
    <i>
      <x v="15181"/>
    </i>
    <i>
      <x v="15182"/>
    </i>
    <i>
      <x v="15183"/>
    </i>
    <i>
      <x v="15184"/>
    </i>
    <i>
      <x v="15185"/>
    </i>
    <i>
      <x v="15186"/>
    </i>
    <i>
      <x v="15187"/>
    </i>
    <i>
      <x v="15188"/>
    </i>
    <i>
      <x v="15189"/>
    </i>
    <i>
      <x v="15190"/>
    </i>
    <i>
      <x v="15191"/>
    </i>
    <i>
      <x v="15192"/>
    </i>
    <i>
      <x v="15193"/>
    </i>
    <i>
      <x v="15194"/>
    </i>
    <i>
      <x v="15195"/>
    </i>
    <i>
      <x v="15196"/>
    </i>
    <i>
      <x v="15197"/>
    </i>
    <i>
      <x v="15198"/>
    </i>
    <i>
      <x v="15199"/>
    </i>
    <i>
      <x v="15200"/>
    </i>
    <i>
      <x v="15201"/>
    </i>
    <i>
      <x v="15202"/>
    </i>
    <i>
      <x v="15203"/>
    </i>
    <i>
      <x v="15204"/>
    </i>
    <i>
      <x v="15205"/>
    </i>
    <i>
      <x v="15206"/>
    </i>
    <i>
      <x v="15207"/>
    </i>
    <i>
      <x v="15208"/>
    </i>
    <i>
      <x v="15209"/>
    </i>
    <i>
      <x v="15210"/>
    </i>
    <i>
      <x v="15211"/>
    </i>
    <i>
      <x v="15212"/>
    </i>
    <i>
      <x v="15213"/>
    </i>
    <i>
      <x v="15214"/>
    </i>
    <i>
      <x v="15215"/>
    </i>
    <i>
      <x v="15216"/>
    </i>
    <i>
      <x v="15217"/>
    </i>
    <i>
      <x v="15218"/>
    </i>
    <i>
      <x v="15219"/>
    </i>
    <i>
      <x v="15220"/>
    </i>
    <i>
      <x v="15221"/>
    </i>
    <i>
      <x v="15222"/>
    </i>
    <i>
      <x v="15223"/>
    </i>
    <i>
      <x v="15224"/>
    </i>
    <i>
      <x v="15225"/>
    </i>
    <i>
      <x v="15226"/>
    </i>
    <i>
      <x v="15227"/>
    </i>
    <i>
      <x v="15228"/>
    </i>
    <i>
      <x v="15229"/>
    </i>
    <i>
      <x v="15230"/>
    </i>
    <i>
      <x v="15231"/>
    </i>
    <i>
      <x v="15232"/>
    </i>
    <i>
      <x v="15233"/>
    </i>
    <i>
      <x v="15234"/>
    </i>
    <i>
      <x v="15235"/>
    </i>
    <i>
      <x v="15236"/>
    </i>
    <i>
      <x v="15237"/>
    </i>
    <i>
      <x v="15238"/>
    </i>
    <i>
      <x v="15239"/>
    </i>
    <i>
      <x v="15240"/>
    </i>
    <i>
      <x v="15241"/>
    </i>
    <i>
      <x v="15242"/>
    </i>
    <i>
      <x v="15243"/>
    </i>
    <i>
      <x v="15244"/>
    </i>
    <i>
      <x v="15245"/>
    </i>
    <i>
      <x v="15246"/>
    </i>
    <i>
      <x v="15247"/>
    </i>
    <i>
      <x v="15248"/>
    </i>
    <i>
      <x v="15249"/>
    </i>
    <i>
      <x v="15250"/>
    </i>
    <i>
      <x v="15251"/>
    </i>
    <i>
      <x v="15252"/>
    </i>
    <i>
      <x v="15253"/>
    </i>
    <i>
      <x v="15254"/>
    </i>
    <i>
      <x v="15255"/>
    </i>
    <i>
      <x v="15256"/>
    </i>
    <i>
      <x v="15257"/>
    </i>
    <i>
      <x v="15258"/>
    </i>
    <i>
      <x v="15259"/>
    </i>
    <i>
      <x v="15260"/>
    </i>
    <i>
      <x v="15261"/>
    </i>
    <i>
      <x v="15262"/>
    </i>
    <i>
      <x v="15263"/>
    </i>
    <i>
      <x v="15264"/>
    </i>
    <i>
      <x v="15265"/>
    </i>
    <i>
      <x v="15266"/>
    </i>
    <i>
      <x v="15267"/>
    </i>
    <i>
      <x v="15268"/>
    </i>
    <i>
      <x v="15269"/>
    </i>
    <i>
      <x v="15270"/>
    </i>
    <i>
      <x v="15271"/>
    </i>
    <i>
      <x v="15272"/>
    </i>
    <i>
      <x v="15273"/>
    </i>
    <i>
      <x v="15274"/>
    </i>
    <i>
      <x v="15275"/>
    </i>
    <i>
      <x v="15276"/>
    </i>
    <i>
      <x v="15277"/>
    </i>
    <i>
      <x v="15278"/>
    </i>
    <i>
      <x v="15279"/>
    </i>
    <i>
      <x v="15280"/>
    </i>
    <i>
      <x v="15281"/>
    </i>
    <i>
      <x v="15282"/>
    </i>
    <i>
      <x v="15283"/>
    </i>
    <i>
      <x v="15284"/>
    </i>
    <i>
      <x v="15285"/>
    </i>
    <i>
      <x v="15286"/>
    </i>
    <i>
      <x v="15287"/>
    </i>
    <i>
      <x v="15288"/>
    </i>
    <i>
      <x v="15289"/>
    </i>
    <i>
      <x v="15290"/>
    </i>
    <i>
      <x v="15291"/>
    </i>
    <i>
      <x v="15292"/>
    </i>
    <i>
      <x v="15293"/>
    </i>
    <i>
      <x v="15294"/>
    </i>
    <i>
      <x v="15295"/>
    </i>
    <i>
      <x v="15296"/>
    </i>
    <i>
      <x v="15297"/>
    </i>
    <i>
      <x v="15298"/>
    </i>
    <i>
      <x v="15299"/>
    </i>
    <i>
      <x v="15300"/>
    </i>
    <i>
      <x v="15301"/>
    </i>
    <i>
      <x v="15302"/>
    </i>
    <i>
      <x v="15303"/>
    </i>
    <i>
      <x v="15304"/>
    </i>
    <i>
      <x v="15305"/>
    </i>
    <i>
      <x v="15306"/>
    </i>
    <i>
      <x v="15307"/>
    </i>
    <i>
      <x v="15308"/>
    </i>
    <i>
      <x v="15309"/>
    </i>
    <i>
      <x v="15310"/>
    </i>
    <i>
      <x v="15311"/>
    </i>
    <i>
      <x v="15312"/>
    </i>
    <i>
      <x v="15313"/>
    </i>
    <i>
      <x v="15314"/>
    </i>
    <i>
      <x v="15315"/>
    </i>
    <i>
      <x v="15316"/>
    </i>
    <i>
      <x v="15317"/>
    </i>
    <i>
      <x v="15318"/>
    </i>
    <i>
      <x v="15319"/>
    </i>
    <i>
      <x v="15320"/>
    </i>
    <i>
      <x v="15321"/>
    </i>
    <i>
      <x v="15322"/>
    </i>
    <i>
      <x v="15323"/>
    </i>
    <i>
      <x v="15324"/>
    </i>
    <i>
      <x v="15325"/>
    </i>
    <i>
      <x v="15326"/>
    </i>
    <i>
      <x v="15327"/>
    </i>
    <i>
      <x v="15328"/>
    </i>
    <i>
      <x v="15329"/>
    </i>
    <i>
      <x v="15330"/>
    </i>
    <i>
      <x v="15331"/>
    </i>
    <i>
      <x v="15332"/>
    </i>
    <i>
      <x v="15333"/>
    </i>
    <i>
      <x v="15334"/>
    </i>
    <i>
      <x v="15335"/>
    </i>
    <i>
      <x v="15336"/>
    </i>
    <i>
      <x v="15337"/>
    </i>
    <i>
      <x v="15338"/>
    </i>
    <i>
      <x v="15339"/>
    </i>
    <i>
      <x v="15340"/>
    </i>
    <i>
      <x v="15341"/>
    </i>
    <i>
      <x v="15342"/>
    </i>
    <i>
      <x v="15343"/>
    </i>
    <i>
      <x v="15344"/>
    </i>
    <i>
      <x v="15345"/>
    </i>
    <i>
      <x v="15346"/>
    </i>
    <i>
      <x v="15347"/>
    </i>
    <i>
      <x v="15348"/>
    </i>
    <i>
      <x v="15349"/>
    </i>
    <i>
      <x v="15350"/>
    </i>
    <i>
      <x v="15351"/>
    </i>
    <i>
      <x v="15352"/>
    </i>
    <i>
      <x v="15353"/>
    </i>
    <i>
      <x v="15354"/>
    </i>
    <i>
      <x v="15355"/>
    </i>
    <i>
      <x v="15356"/>
    </i>
    <i>
      <x v="15357"/>
    </i>
    <i>
      <x v="15358"/>
    </i>
    <i>
      <x v="15359"/>
    </i>
    <i>
      <x v="15360"/>
    </i>
    <i>
      <x v="15361"/>
    </i>
    <i>
      <x v="15362"/>
    </i>
    <i>
      <x v="15363"/>
    </i>
    <i>
      <x v="15364"/>
    </i>
    <i>
      <x v="15365"/>
    </i>
    <i>
      <x v="15366"/>
    </i>
    <i>
      <x v="15367"/>
    </i>
    <i>
      <x v="15368"/>
    </i>
    <i>
      <x v="15369"/>
    </i>
    <i>
      <x v="15370"/>
    </i>
    <i>
      <x v="15371"/>
    </i>
    <i>
      <x v="15372"/>
    </i>
    <i>
      <x v="15373"/>
    </i>
    <i>
      <x v="15374"/>
    </i>
    <i>
      <x v="15375"/>
    </i>
    <i>
      <x v="15376"/>
    </i>
    <i>
      <x v="15377"/>
    </i>
    <i>
      <x v="15378"/>
    </i>
    <i>
      <x v="15379"/>
    </i>
    <i>
      <x v="15380"/>
    </i>
    <i>
      <x v="15381"/>
    </i>
    <i>
      <x v="15382"/>
    </i>
    <i>
      <x v="15383"/>
    </i>
    <i>
      <x v="15384"/>
    </i>
    <i>
      <x v="15385"/>
    </i>
    <i>
      <x v="15386"/>
    </i>
    <i>
      <x v="15387"/>
    </i>
    <i>
      <x v="15388"/>
    </i>
    <i>
      <x v="15389"/>
    </i>
    <i>
      <x v="15390"/>
    </i>
    <i>
      <x v="15391"/>
    </i>
    <i>
      <x v="15392"/>
    </i>
    <i>
      <x v="15393"/>
    </i>
    <i>
      <x v="15394"/>
    </i>
    <i>
      <x v="15395"/>
    </i>
    <i>
      <x v="15396"/>
    </i>
    <i>
      <x v="15397"/>
    </i>
    <i>
      <x v="15398"/>
    </i>
    <i>
      <x v="15399"/>
    </i>
    <i>
      <x v="15400"/>
    </i>
    <i>
      <x v="15401"/>
    </i>
    <i>
      <x v="15402"/>
    </i>
    <i>
      <x v="15403"/>
    </i>
    <i>
      <x v="15404"/>
    </i>
    <i>
      <x v="15405"/>
    </i>
    <i>
      <x v="15406"/>
    </i>
    <i>
      <x v="15407"/>
    </i>
    <i>
      <x v="15408"/>
    </i>
    <i>
      <x v="15409"/>
    </i>
    <i>
      <x v="15410"/>
    </i>
    <i>
      <x v="15411"/>
    </i>
    <i>
      <x v="15412"/>
    </i>
    <i>
      <x v="15413"/>
    </i>
    <i>
      <x v="15414"/>
    </i>
    <i>
      <x v="15415"/>
    </i>
    <i>
      <x v="15416"/>
    </i>
    <i>
      <x v="15417"/>
    </i>
    <i>
      <x v="15418"/>
    </i>
    <i>
      <x v="15419"/>
    </i>
    <i>
      <x v="15420"/>
    </i>
    <i>
      <x v="15421"/>
    </i>
    <i>
      <x v="15422"/>
    </i>
    <i>
      <x v="15423"/>
    </i>
    <i>
      <x v="15424"/>
    </i>
    <i>
      <x v="15425"/>
    </i>
    <i>
      <x v="15426"/>
    </i>
    <i>
      <x v="15427"/>
    </i>
    <i>
      <x v="15428"/>
    </i>
    <i>
      <x v="15429"/>
    </i>
    <i>
      <x v="15430"/>
    </i>
    <i>
      <x v="15431"/>
    </i>
    <i>
      <x v="15432"/>
    </i>
    <i>
      <x v="15433"/>
    </i>
    <i>
      <x v="15434"/>
    </i>
    <i>
      <x v="15435"/>
    </i>
    <i>
      <x v="15436"/>
    </i>
    <i>
      <x v="15437"/>
    </i>
    <i>
      <x v="15438"/>
    </i>
    <i>
      <x v="15439"/>
    </i>
    <i>
      <x v="15440"/>
    </i>
    <i>
      <x v="15441"/>
    </i>
    <i>
      <x v="15442"/>
    </i>
    <i>
      <x v="15443"/>
    </i>
    <i>
      <x v="15444"/>
    </i>
    <i>
      <x v="15445"/>
    </i>
    <i>
      <x v="15446"/>
    </i>
    <i>
      <x v="15447"/>
    </i>
    <i>
      <x v="15448"/>
    </i>
    <i>
      <x v="15449"/>
    </i>
    <i>
      <x v="15450"/>
    </i>
    <i>
      <x v="15451"/>
    </i>
    <i>
      <x v="15452"/>
    </i>
    <i>
      <x v="15453"/>
    </i>
    <i>
      <x v="15454"/>
    </i>
    <i>
      <x v="15455"/>
    </i>
    <i>
      <x v="15456"/>
    </i>
    <i>
      <x v="15457"/>
    </i>
    <i>
      <x v="15458"/>
    </i>
    <i>
      <x v="15459"/>
    </i>
    <i>
      <x v="15460"/>
    </i>
    <i>
      <x v="15461"/>
    </i>
    <i>
      <x v="15462"/>
    </i>
    <i>
      <x v="15463"/>
    </i>
    <i>
      <x v="15464"/>
    </i>
    <i>
      <x v="15465"/>
    </i>
    <i>
      <x v="15466"/>
    </i>
    <i>
      <x v="15467"/>
    </i>
    <i>
      <x v="15468"/>
    </i>
    <i>
      <x v="15469"/>
    </i>
    <i>
      <x v="15470"/>
    </i>
    <i>
      <x v="15471"/>
    </i>
    <i>
      <x v="15472"/>
    </i>
    <i>
      <x v="15473"/>
    </i>
    <i>
      <x v="15474"/>
    </i>
    <i>
      <x v="15475"/>
    </i>
    <i>
      <x v="15476"/>
    </i>
    <i>
      <x v="15477"/>
    </i>
    <i>
      <x v="15478"/>
    </i>
    <i>
      <x v="15479"/>
    </i>
    <i>
      <x v="15480"/>
    </i>
    <i>
      <x v="15481"/>
    </i>
    <i>
      <x v="15482"/>
    </i>
    <i>
      <x v="15483"/>
    </i>
    <i>
      <x v="15484"/>
    </i>
    <i>
      <x v="15485"/>
    </i>
    <i>
      <x v="15486"/>
    </i>
    <i>
      <x v="15487"/>
    </i>
    <i>
      <x v="15488"/>
    </i>
    <i>
      <x v="15489"/>
    </i>
    <i>
      <x v="15490"/>
    </i>
    <i>
      <x v="15491"/>
    </i>
    <i>
      <x v="15492"/>
    </i>
    <i>
      <x v="15493"/>
    </i>
    <i>
      <x v="15494"/>
    </i>
    <i>
      <x v="15495"/>
    </i>
    <i>
      <x v="15496"/>
    </i>
    <i>
      <x v="15497"/>
    </i>
    <i>
      <x v="15498"/>
    </i>
    <i>
      <x v="15499"/>
    </i>
    <i>
      <x v="15500"/>
    </i>
    <i>
      <x v="15501"/>
    </i>
    <i>
      <x v="15502"/>
    </i>
    <i>
      <x v="15503"/>
    </i>
    <i>
      <x v="15504"/>
    </i>
    <i>
      <x v="15505"/>
    </i>
    <i>
      <x v="15506"/>
    </i>
    <i>
      <x v="15507"/>
    </i>
    <i>
      <x v="15508"/>
    </i>
    <i>
      <x v="15509"/>
    </i>
    <i>
      <x v="15510"/>
    </i>
    <i>
      <x v="15511"/>
    </i>
    <i>
      <x v="15512"/>
    </i>
    <i>
      <x v="15513"/>
    </i>
    <i>
      <x v="15514"/>
    </i>
    <i>
      <x v="15515"/>
    </i>
    <i>
      <x v="15516"/>
    </i>
    <i>
      <x v="15517"/>
    </i>
    <i>
      <x v="15518"/>
    </i>
    <i>
      <x v="15519"/>
    </i>
    <i>
      <x v="15520"/>
    </i>
    <i>
      <x v="15521"/>
    </i>
    <i>
      <x v="15522"/>
    </i>
    <i>
      <x v="15523"/>
    </i>
    <i>
      <x v="15524"/>
    </i>
    <i>
      <x v="15525"/>
    </i>
    <i>
      <x v="15526"/>
    </i>
    <i>
      <x v="15527"/>
    </i>
    <i>
      <x v="15528"/>
    </i>
    <i>
      <x v="15529"/>
    </i>
    <i>
      <x v="15530"/>
    </i>
    <i>
      <x v="15531"/>
    </i>
    <i>
      <x v="15532"/>
    </i>
    <i>
      <x v="15533"/>
    </i>
    <i>
      <x v="15534"/>
    </i>
    <i>
      <x v="15535"/>
    </i>
    <i>
      <x v="15536"/>
    </i>
    <i>
      <x v="15537"/>
    </i>
    <i>
      <x v="15538"/>
    </i>
    <i>
      <x v="15539"/>
    </i>
    <i>
      <x v="15540"/>
    </i>
    <i>
      <x v="15541"/>
    </i>
    <i>
      <x v="15542"/>
    </i>
    <i>
      <x v="15543"/>
    </i>
    <i>
      <x v="15544"/>
    </i>
    <i>
      <x v="15545"/>
    </i>
    <i>
      <x v="15546"/>
    </i>
    <i>
      <x v="15547"/>
    </i>
    <i>
      <x v="15548"/>
    </i>
    <i>
      <x v="15549"/>
    </i>
    <i>
      <x v="15550"/>
    </i>
    <i>
      <x v="15551"/>
    </i>
    <i>
      <x v="15552"/>
    </i>
    <i>
      <x v="15553"/>
    </i>
    <i>
      <x v="15554"/>
    </i>
    <i>
      <x v="15555"/>
    </i>
    <i>
      <x v="15556"/>
    </i>
    <i>
      <x v="15557"/>
    </i>
    <i>
      <x v="15558"/>
    </i>
    <i>
      <x v="15559"/>
    </i>
    <i>
      <x v="15560"/>
    </i>
    <i>
      <x v="15561"/>
    </i>
    <i>
      <x v="15562"/>
    </i>
    <i>
      <x v="15563"/>
    </i>
    <i>
      <x v="15564"/>
    </i>
    <i>
      <x v="15565"/>
    </i>
    <i>
      <x v="15566"/>
    </i>
    <i>
      <x v="15567"/>
    </i>
    <i>
      <x v="15568"/>
    </i>
    <i>
      <x v="15569"/>
    </i>
    <i>
      <x v="15570"/>
    </i>
    <i>
      <x v="15571"/>
    </i>
    <i>
      <x v="15572"/>
    </i>
    <i>
      <x v="15573"/>
    </i>
    <i>
      <x v="15574"/>
    </i>
    <i>
      <x v="15575"/>
    </i>
    <i>
      <x v="15576"/>
    </i>
    <i>
      <x v="15577"/>
    </i>
    <i>
      <x v="15578"/>
    </i>
    <i>
      <x v="15579"/>
    </i>
    <i>
      <x v="15580"/>
    </i>
    <i>
      <x v="15581"/>
    </i>
    <i>
      <x v="15582"/>
    </i>
    <i>
      <x v="15583"/>
    </i>
    <i>
      <x v="15584"/>
    </i>
    <i>
      <x v="15585"/>
    </i>
    <i>
      <x v="15586"/>
    </i>
    <i>
      <x v="15587"/>
    </i>
    <i>
      <x v="15588"/>
    </i>
    <i>
      <x v="15589"/>
    </i>
    <i>
      <x v="15590"/>
    </i>
    <i>
      <x v="15591"/>
    </i>
    <i>
      <x v="15592"/>
    </i>
    <i>
      <x v="15593"/>
    </i>
    <i>
      <x v="15594"/>
    </i>
    <i>
      <x v="15595"/>
    </i>
    <i>
      <x v="15596"/>
    </i>
    <i>
      <x v="15597"/>
    </i>
    <i>
      <x v="15598"/>
    </i>
    <i>
      <x v="15599"/>
    </i>
    <i>
      <x v="15600"/>
    </i>
    <i>
      <x v="15601"/>
    </i>
    <i>
      <x v="15602"/>
    </i>
    <i>
      <x v="15603"/>
    </i>
    <i>
      <x v="15604"/>
    </i>
    <i>
      <x v="15605"/>
    </i>
    <i>
      <x v="15606"/>
    </i>
    <i>
      <x v="15607"/>
    </i>
    <i>
      <x v="15608"/>
    </i>
    <i>
      <x v="15609"/>
    </i>
    <i>
      <x v="15610"/>
    </i>
    <i>
      <x v="15611"/>
    </i>
    <i>
      <x v="15612"/>
    </i>
    <i>
      <x v="15613"/>
    </i>
    <i>
      <x v="15614"/>
    </i>
    <i>
      <x v="15615"/>
    </i>
    <i>
      <x v="15616"/>
    </i>
    <i>
      <x v="15617"/>
    </i>
    <i>
      <x v="15618"/>
    </i>
    <i>
      <x v="15619"/>
    </i>
    <i>
      <x v="15620"/>
    </i>
    <i>
      <x v="15621"/>
    </i>
    <i>
      <x v="15622"/>
    </i>
    <i>
      <x v="15623"/>
    </i>
    <i>
      <x v="15624"/>
    </i>
    <i>
      <x v="15625"/>
    </i>
    <i>
      <x v="15626"/>
    </i>
    <i>
      <x v="15627"/>
    </i>
    <i>
      <x v="15628"/>
    </i>
    <i>
      <x v="15629"/>
    </i>
    <i>
      <x v="15630"/>
    </i>
    <i>
      <x v="15631"/>
    </i>
    <i>
      <x v="15632"/>
    </i>
    <i>
      <x v="15633"/>
    </i>
    <i>
      <x v="15634"/>
    </i>
    <i>
      <x v="15635"/>
    </i>
    <i>
      <x v="15636"/>
    </i>
    <i>
      <x v="15637"/>
    </i>
    <i>
      <x v="15638"/>
    </i>
    <i>
      <x v="15639"/>
    </i>
    <i>
      <x v="15640"/>
    </i>
    <i>
      <x v="15641"/>
    </i>
    <i>
      <x v="15642"/>
    </i>
    <i>
      <x v="15643"/>
    </i>
    <i>
      <x v="15644"/>
    </i>
    <i>
      <x v="15645"/>
    </i>
    <i>
      <x v="15646"/>
    </i>
    <i>
      <x v="15647"/>
    </i>
    <i>
      <x v="15648"/>
    </i>
    <i>
      <x v="15649"/>
    </i>
    <i>
      <x v="15650"/>
    </i>
    <i>
      <x v="15651"/>
    </i>
    <i>
      <x v="15652"/>
    </i>
    <i>
      <x v="15653"/>
    </i>
    <i>
      <x v="15654"/>
    </i>
    <i>
      <x v="15655"/>
    </i>
    <i>
      <x v="15656"/>
    </i>
    <i>
      <x v="15657"/>
    </i>
    <i>
      <x v="15658"/>
    </i>
    <i>
      <x v="15659"/>
    </i>
    <i>
      <x v="15660"/>
    </i>
    <i>
      <x v="15661"/>
    </i>
    <i>
      <x v="15662"/>
    </i>
    <i>
      <x v="15663"/>
    </i>
    <i>
      <x v="15664"/>
    </i>
    <i>
      <x v="15665"/>
    </i>
    <i>
      <x v="15666"/>
    </i>
    <i>
      <x v="15667"/>
    </i>
    <i>
      <x v="15668"/>
    </i>
    <i>
      <x v="15669"/>
    </i>
    <i>
      <x v="15670"/>
    </i>
    <i>
      <x v="15671"/>
    </i>
    <i>
      <x v="15672"/>
    </i>
    <i>
      <x v="15673"/>
    </i>
    <i>
      <x v="15674"/>
    </i>
    <i>
      <x v="15675"/>
    </i>
    <i>
      <x v="15676"/>
    </i>
    <i>
      <x v="15677"/>
    </i>
    <i>
      <x v="15678"/>
    </i>
    <i>
      <x v="15679"/>
    </i>
    <i>
      <x v="15680"/>
    </i>
    <i>
      <x v="15681"/>
    </i>
    <i>
      <x v="15682"/>
    </i>
    <i>
      <x v="15683"/>
    </i>
    <i>
      <x v="15684"/>
    </i>
    <i>
      <x v="15685"/>
    </i>
    <i>
      <x v="15686"/>
    </i>
    <i>
      <x v="15687"/>
    </i>
    <i>
      <x v="15688"/>
    </i>
    <i>
      <x v="15689"/>
    </i>
    <i>
      <x v="15690"/>
    </i>
    <i>
      <x v="15691"/>
    </i>
    <i>
      <x v="15692"/>
    </i>
    <i>
      <x v="15693"/>
    </i>
    <i>
      <x v="15694"/>
    </i>
    <i>
      <x v="15695"/>
    </i>
    <i>
      <x v="15696"/>
    </i>
    <i>
      <x v="15697"/>
    </i>
    <i>
      <x v="15698"/>
    </i>
    <i>
      <x v="15699"/>
    </i>
    <i>
      <x v="15700"/>
    </i>
    <i>
      <x v="15701"/>
    </i>
    <i>
      <x v="15702"/>
    </i>
    <i>
      <x v="15703"/>
    </i>
    <i>
      <x v="15704"/>
    </i>
    <i>
      <x v="15705"/>
    </i>
    <i>
      <x v="15706"/>
    </i>
    <i>
      <x v="15707"/>
    </i>
    <i>
      <x v="15708"/>
    </i>
    <i>
      <x v="15709"/>
    </i>
    <i>
      <x v="15710"/>
    </i>
    <i>
      <x v="15711"/>
    </i>
    <i>
      <x v="15712"/>
    </i>
    <i>
      <x v="15713"/>
    </i>
    <i>
      <x v="15714"/>
    </i>
    <i>
      <x v="15715"/>
    </i>
    <i>
      <x v="15716"/>
    </i>
    <i>
      <x v="15717"/>
    </i>
    <i>
      <x v="15718"/>
    </i>
    <i>
      <x v="15719"/>
    </i>
    <i>
      <x v="15720"/>
    </i>
    <i>
      <x v="15721"/>
    </i>
    <i>
      <x v="15722"/>
    </i>
    <i>
      <x v="15723"/>
    </i>
    <i>
      <x v="15724"/>
    </i>
    <i>
      <x v="15725"/>
    </i>
    <i>
      <x v="15726"/>
    </i>
    <i>
      <x v="15727"/>
    </i>
    <i>
      <x v="15728"/>
    </i>
    <i>
      <x v="15729"/>
    </i>
    <i>
      <x v="15730"/>
    </i>
    <i>
      <x v="15731"/>
    </i>
    <i>
      <x v="15732"/>
    </i>
    <i>
      <x v="15733"/>
    </i>
    <i>
      <x v="15734"/>
    </i>
    <i>
      <x v="15735"/>
    </i>
    <i>
      <x v="15736"/>
    </i>
    <i>
      <x v="15737"/>
    </i>
    <i>
      <x v="15738"/>
    </i>
    <i>
      <x v="15739"/>
    </i>
    <i>
      <x v="15740"/>
    </i>
    <i>
      <x v="15741"/>
    </i>
    <i>
      <x v="15742"/>
    </i>
    <i>
      <x v="15743"/>
    </i>
    <i>
      <x v="15744"/>
    </i>
    <i>
      <x v="15745"/>
    </i>
    <i>
      <x v="15746"/>
    </i>
    <i>
      <x v="15747"/>
    </i>
    <i>
      <x v="15748"/>
    </i>
    <i>
      <x v="15749"/>
    </i>
    <i>
      <x v="15750"/>
    </i>
    <i>
      <x v="15751"/>
    </i>
    <i>
      <x v="15752"/>
    </i>
    <i>
      <x v="15753"/>
    </i>
    <i>
      <x v="15754"/>
    </i>
    <i>
      <x v="15755"/>
    </i>
    <i>
      <x v="15756"/>
    </i>
    <i>
      <x v="15757"/>
    </i>
    <i>
      <x v="15758"/>
    </i>
    <i>
      <x v="15759"/>
    </i>
    <i>
      <x v="15760"/>
    </i>
    <i>
      <x v="15761"/>
    </i>
    <i>
      <x v="15762"/>
    </i>
    <i>
      <x v="15763"/>
    </i>
    <i>
      <x v="15764"/>
    </i>
    <i>
      <x v="15765"/>
    </i>
    <i>
      <x v="15766"/>
    </i>
    <i>
      <x v="15767"/>
    </i>
    <i>
      <x v="15768"/>
    </i>
    <i>
      <x v="15769"/>
    </i>
    <i>
      <x v="15770"/>
    </i>
    <i>
      <x v="15771"/>
    </i>
    <i>
      <x v="15772"/>
    </i>
    <i>
      <x v="15773"/>
    </i>
    <i>
      <x v="15774"/>
    </i>
    <i>
      <x v="15775"/>
    </i>
    <i>
      <x v="15776"/>
    </i>
    <i>
      <x v="15777"/>
    </i>
    <i>
      <x v="15778"/>
    </i>
    <i>
      <x v="15779"/>
    </i>
    <i>
      <x v="15780"/>
    </i>
    <i>
      <x v="15781"/>
    </i>
    <i>
      <x v="15782"/>
    </i>
    <i>
      <x v="15783"/>
    </i>
    <i>
      <x v="15784"/>
    </i>
    <i>
      <x v="15785"/>
    </i>
    <i>
      <x v="15786"/>
    </i>
    <i>
      <x v="15787"/>
    </i>
    <i>
      <x v="15788"/>
    </i>
    <i>
      <x v="15789"/>
    </i>
    <i>
      <x v="15790"/>
    </i>
    <i>
      <x v="15791"/>
    </i>
    <i>
      <x v="15792"/>
    </i>
    <i>
      <x v="15793"/>
    </i>
    <i>
      <x v="15794"/>
    </i>
    <i>
      <x v="15795"/>
    </i>
    <i>
      <x v="15796"/>
    </i>
    <i>
      <x v="15797"/>
    </i>
    <i>
      <x v="15798"/>
    </i>
    <i>
      <x v="15799"/>
    </i>
    <i>
      <x v="15800"/>
    </i>
    <i>
      <x v="15801"/>
    </i>
    <i>
      <x v="15802"/>
    </i>
    <i>
      <x v="15803"/>
    </i>
    <i>
      <x v="15804"/>
    </i>
    <i>
      <x v="15805"/>
    </i>
    <i>
      <x v="15806"/>
    </i>
    <i>
      <x v="15807"/>
    </i>
    <i>
      <x v="15808"/>
    </i>
    <i>
      <x v="15809"/>
    </i>
    <i>
      <x v="15810"/>
    </i>
    <i>
      <x v="15811"/>
    </i>
    <i>
      <x v="15812"/>
    </i>
    <i>
      <x v="15813"/>
    </i>
    <i>
      <x v="15814"/>
    </i>
    <i>
      <x v="15815"/>
    </i>
    <i>
      <x v="15816"/>
    </i>
    <i>
      <x v="15817"/>
    </i>
    <i>
      <x v="15818"/>
    </i>
    <i>
      <x v="15819"/>
    </i>
    <i>
      <x v="15820"/>
    </i>
    <i>
      <x v="15821"/>
    </i>
    <i>
      <x v="15822"/>
    </i>
    <i>
      <x v="15823"/>
    </i>
    <i>
      <x v="15824"/>
    </i>
    <i>
      <x v="15825"/>
    </i>
    <i>
      <x v="15826"/>
    </i>
    <i>
      <x v="15827"/>
    </i>
    <i>
      <x v="15828"/>
    </i>
    <i>
      <x v="15829"/>
    </i>
    <i>
      <x v="15830"/>
    </i>
    <i>
      <x v="15831"/>
    </i>
    <i>
      <x v="15832"/>
    </i>
    <i>
      <x v="15833"/>
    </i>
    <i>
      <x v="15834"/>
    </i>
    <i>
      <x v="15835"/>
    </i>
    <i>
      <x v="15836"/>
    </i>
    <i>
      <x v="15837"/>
    </i>
    <i>
      <x v="15838"/>
    </i>
    <i>
      <x v="15839"/>
    </i>
    <i>
      <x v="15840"/>
    </i>
    <i>
      <x v="15841"/>
    </i>
    <i>
      <x v="15842"/>
    </i>
    <i>
      <x v="15843"/>
    </i>
    <i>
      <x v="15844"/>
    </i>
    <i>
      <x v="15845"/>
    </i>
    <i>
      <x v="15846"/>
    </i>
    <i>
      <x v="15847"/>
    </i>
    <i>
      <x v="15848"/>
    </i>
    <i>
      <x v="15849"/>
    </i>
    <i>
      <x v="15850"/>
    </i>
    <i>
      <x v="15851"/>
    </i>
    <i>
      <x v="15852"/>
    </i>
    <i>
      <x v="15853"/>
    </i>
    <i>
      <x v="15854"/>
    </i>
    <i>
      <x v="15855"/>
    </i>
    <i>
      <x v="15856"/>
    </i>
    <i>
      <x v="15857"/>
    </i>
    <i>
      <x v="15858"/>
    </i>
    <i>
      <x v="15859"/>
    </i>
    <i>
      <x v="15860"/>
    </i>
    <i>
      <x v="15861"/>
    </i>
    <i>
      <x v="15862"/>
    </i>
    <i>
      <x v="15863"/>
    </i>
    <i>
      <x v="15864"/>
    </i>
    <i>
      <x v="15865"/>
    </i>
    <i>
      <x v="15866"/>
    </i>
    <i>
      <x v="15867"/>
    </i>
    <i>
      <x v="15868"/>
    </i>
    <i>
      <x v="15869"/>
    </i>
    <i>
      <x v="15870"/>
    </i>
    <i>
      <x v="15871"/>
    </i>
    <i>
      <x v="15872"/>
    </i>
    <i>
      <x v="15873"/>
    </i>
    <i>
      <x v="15874"/>
    </i>
    <i>
      <x v="15875"/>
    </i>
    <i>
      <x v="15876"/>
    </i>
    <i>
      <x v="15877"/>
    </i>
    <i>
      <x v="15878"/>
    </i>
    <i>
      <x v="15879"/>
    </i>
    <i>
      <x v="15880"/>
    </i>
    <i>
      <x v="15881"/>
    </i>
    <i>
      <x v="15882"/>
    </i>
    <i>
      <x v="15883"/>
    </i>
    <i>
      <x v="15884"/>
    </i>
    <i>
      <x v="15885"/>
    </i>
    <i>
      <x v="15886"/>
    </i>
    <i>
      <x v="15887"/>
    </i>
    <i>
      <x v="15888"/>
    </i>
    <i>
      <x v="15889"/>
    </i>
    <i>
      <x v="15890"/>
    </i>
    <i>
      <x v="15891"/>
    </i>
    <i>
      <x v="15892"/>
    </i>
    <i>
      <x v="15893"/>
    </i>
    <i>
      <x v="15894"/>
    </i>
    <i>
      <x v="15895"/>
    </i>
    <i>
      <x v="15896"/>
    </i>
    <i>
      <x v="15897"/>
    </i>
    <i>
      <x v="15898"/>
    </i>
    <i>
      <x v="15899"/>
    </i>
    <i>
      <x v="15900"/>
    </i>
    <i>
      <x v="15901"/>
    </i>
    <i>
      <x v="15902"/>
    </i>
    <i>
      <x v="15903"/>
    </i>
    <i>
      <x v="15904"/>
    </i>
    <i>
      <x v="15905"/>
    </i>
    <i>
      <x v="15906"/>
    </i>
    <i>
      <x v="15907"/>
    </i>
    <i>
      <x v="15908"/>
    </i>
    <i>
      <x v="15909"/>
    </i>
    <i>
      <x v="15910"/>
    </i>
    <i>
      <x v="15911"/>
    </i>
    <i>
      <x v="15912"/>
    </i>
    <i>
      <x v="15913"/>
    </i>
    <i>
      <x v="15914"/>
    </i>
    <i>
      <x v="15915"/>
    </i>
    <i>
      <x v="15916"/>
    </i>
    <i>
      <x v="15917"/>
    </i>
    <i>
      <x v="15918"/>
    </i>
    <i>
      <x v="15919"/>
    </i>
    <i>
      <x v="15920"/>
    </i>
    <i>
      <x v="15921"/>
    </i>
    <i>
      <x v="15922"/>
    </i>
    <i>
      <x v="15923"/>
    </i>
    <i>
      <x v="15924"/>
    </i>
    <i>
      <x v="15925"/>
    </i>
    <i>
      <x v="15926"/>
    </i>
    <i>
      <x v="15927"/>
    </i>
    <i>
      <x v="15928"/>
    </i>
    <i>
      <x v="15929"/>
    </i>
    <i>
      <x v="15930"/>
    </i>
    <i>
      <x v="15931"/>
    </i>
    <i>
      <x v="15932"/>
    </i>
    <i>
      <x v="15933"/>
    </i>
    <i>
      <x v="15934"/>
    </i>
    <i>
      <x v="15935"/>
    </i>
    <i>
      <x v="15936"/>
    </i>
    <i>
      <x v="15937"/>
    </i>
    <i>
      <x v="15938"/>
    </i>
    <i>
      <x v="15939"/>
    </i>
    <i>
      <x v="15940"/>
    </i>
    <i>
      <x v="15941"/>
    </i>
    <i>
      <x v="15942"/>
    </i>
    <i>
      <x v="15943"/>
    </i>
    <i>
      <x v="15944"/>
    </i>
    <i>
      <x v="15945"/>
    </i>
    <i>
      <x v="15946"/>
    </i>
    <i>
      <x v="15947"/>
    </i>
    <i>
      <x v="15948"/>
    </i>
    <i>
      <x v="15949"/>
    </i>
    <i>
      <x v="15950"/>
    </i>
    <i>
      <x v="15951"/>
    </i>
    <i>
      <x v="15952"/>
    </i>
    <i>
      <x v="15953"/>
    </i>
    <i>
      <x v="15954"/>
    </i>
    <i>
      <x v="15955"/>
    </i>
    <i>
      <x v="15956"/>
    </i>
    <i>
      <x v="15957"/>
    </i>
    <i>
      <x v="15958"/>
    </i>
    <i>
      <x v="15959"/>
    </i>
    <i>
      <x v="15960"/>
    </i>
    <i>
      <x v="15961"/>
    </i>
    <i>
      <x v="15962"/>
    </i>
    <i>
      <x v="15963"/>
    </i>
    <i>
      <x v="15964"/>
    </i>
    <i>
      <x v="15965"/>
    </i>
    <i>
      <x v="15966"/>
    </i>
    <i>
      <x v="15967"/>
    </i>
    <i>
      <x v="15968"/>
    </i>
    <i>
      <x v="15969"/>
    </i>
    <i>
      <x v="15970"/>
    </i>
    <i>
      <x v="15971"/>
    </i>
    <i>
      <x v="15972"/>
    </i>
    <i>
      <x v="15973"/>
    </i>
    <i>
      <x v="15974"/>
    </i>
    <i>
      <x v="15975"/>
    </i>
    <i>
      <x v="15976"/>
    </i>
    <i>
      <x v="15977"/>
    </i>
    <i>
      <x v="15978"/>
    </i>
    <i>
      <x v="15979"/>
    </i>
    <i>
      <x v="15980"/>
    </i>
    <i>
      <x v="15981"/>
    </i>
    <i>
      <x v="15982"/>
    </i>
    <i>
      <x v="15983"/>
    </i>
    <i>
      <x v="15984"/>
    </i>
    <i>
      <x v="15985"/>
    </i>
    <i>
      <x v="15986"/>
    </i>
    <i>
      <x v="15987"/>
    </i>
    <i>
      <x v="15988"/>
    </i>
    <i>
      <x v="15989"/>
    </i>
    <i>
      <x v="15990"/>
    </i>
    <i>
      <x v="15991"/>
    </i>
    <i>
      <x v="15992"/>
    </i>
    <i>
      <x v="15993"/>
    </i>
    <i>
      <x v="15994"/>
    </i>
    <i>
      <x v="15995"/>
    </i>
    <i>
      <x v="15996"/>
    </i>
    <i>
      <x v="15997"/>
    </i>
    <i>
      <x v="15998"/>
    </i>
    <i>
      <x v="15999"/>
    </i>
    <i>
      <x v="16000"/>
    </i>
    <i>
      <x v="16001"/>
    </i>
    <i>
      <x v="16002"/>
    </i>
    <i>
      <x v="16003"/>
    </i>
    <i>
      <x v="16004"/>
    </i>
    <i>
      <x v="16005"/>
    </i>
    <i>
      <x v="16006"/>
    </i>
    <i>
      <x v="16007"/>
    </i>
    <i>
      <x v="16008"/>
    </i>
    <i>
      <x v="16009"/>
    </i>
    <i>
      <x v="16010"/>
    </i>
    <i>
      <x v="16011"/>
    </i>
    <i>
      <x v="16012"/>
    </i>
    <i>
      <x v="16013"/>
    </i>
    <i>
      <x v="16014"/>
    </i>
    <i>
      <x v="16015"/>
    </i>
    <i>
      <x v="16016"/>
    </i>
    <i>
      <x v="16017"/>
    </i>
    <i>
      <x v="16018"/>
    </i>
    <i>
      <x v="16019"/>
    </i>
    <i>
      <x v="16020"/>
    </i>
    <i>
      <x v="16021"/>
    </i>
    <i>
      <x v="16022"/>
    </i>
    <i>
      <x v="16023"/>
    </i>
    <i>
      <x v="16024"/>
    </i>
    <i>
      <x v="16025"/>
    </i>
    <i>
      <x v="16026"/>
    </i>
    <i>
      <x v="16027"/>
    </i>
    <i>
      <x v="16028"/>
    </i>
    <i>
      <x v="16029"/>
    </i>
    <i>
      <x v="16030"/>
    </i>
    <i>
      <x v="16031"/>
    </i>
    <i>
      <x v="16032"/>
    </i>
    <i>
      <x v="16033"/>
    </i>
    <i>
      <x v="16034"/>
    </i>
    <i>
      <x v="16035"/>
    </i>
    <i>
      <x v="16036"/>
    </i>
    <i>
      <x v="16037"/>
    </i>
    <i>
      <x v="16038"/>
    </i>
    <i>
      <x v="16039"/>
    </i>
    <i>
      <x v="16040"/>
    </i>
    <i>
      <x v="16041"/>
    </i>
    <i>
      <x v="16042"/>
    </i>
    <i>
      <x v="16043"/>
    </i>
    <i>
      <x v="16044"/>
    </i>
    <i>
      <x v="16045"/>
    </i>
    <i>
      <x v="16046"/>
    </i>
    <i>
      <x v="16047"/>
    </i>
    <i>
      <x v="16048"/>
    </i>
    <i>
      <x v="16049"/>
    </i>
    <i>
      <x v="16050"/>
    </i>
    <i>
      <x v="16051"/>
    </i>
    <i>
      <x v="16052"/>
    </i>
    <i>
      <x v="16053"/>
    </i>
    <i>
      <x v="16054"/>
    </i>
    <i>
      <x v="16055"/>
    </i>
    <i>
      <x v="16056"/>
    </i>
    <i>
      <x v="16057"/>
    </i>
    <i>
      <x v="16058"/>
    </i>
    <i>
      <x v="16059"/>
    </i>
    <i>
      <x v="16060"/>
    </i>
    <i>
      <x v="16061"/>
    </i>
    <i>
      <x v="16062"/>
    </i>
    <i>
      <x v="16063"/>
    </i>
    <i>
      <x v="16064"/>
    </i>
    <i>
      <x v="16065"/>
    </i>
    <i>
      <x v="16066"/>
    </i>
    <i>
      <x v="16067"/>
    </i>
    <i>
      <x v="16068"/>
    </i>
    <i>
      <x v="16069"/>
    </i>
    <i>
      <x v="16070"/>
    </i>
    <i>
      <x v="16071"/>
    </i>
    <i>
      <x v="16072"/>
    </i>
    <i>
      <x v="16073"/>
    </i>
    <i>
      <x v="16074"/>
    </i>
    <i>
      <x v="16075"/>
    </i>
    <i>
      <x v="16076"/>
    </i>
    <i>
      <x v="16077"/>
    </i>
    <i>
      <x v="16078"/>
    </i>
    <i>
      <x v="16079"/>
    </i>
    <i>
      <x v="16080"/>
    </i>
    <i>
      <x v="16081"/>
    </i>
    <i>
      <x v="16082"/>
    </i>
    <i>
      <x v="16083"/>
    </i>
    <i>
      <x v="16084"/>
    </i>
    <i>
      <x v="16085"/>
    </i>
    <i>
      <x v="16086"/>
    </i>
    <i>
      <x v="16087"/>
    </i>
    <i>
      <x v="16088"/>
    </i>
    <i>
      <x v="16089"/>
    </i>
    <i>
      <x v="16090"/>
    </i>
    <i>
      <x v="16091"/>
    </i>
    <i>
      <x v="16092"/>
    </i>
    <i>
      <x v="16093"/>
    </i>
    <i>
      <x v="16094"/>
    </i>
    <i>
      <x v="16095"/>
    </i>
    <i>
      <x v="16096"/>
    </i>
    <i>
      <x v="16097"/>
    </i>
    <i>
      <x v="16098"/>
    </i>
    <i>
      <x v="16099"/>
    </i>
    <i>
      <x v="16100"/>
    </i>
    <i>
      <x v="16101"/>
    </i>
    <i>
      <x v="16102"/>
    </i>
    <i>
      <x v="16103"/>
    </i>
    <i>
      <x v="16104"/>
    </i>
    <i>
      <x v="16105"/>
    </i>
    <i>
      <x v="16106"/>
    </i>
    <i>
      <x v="16107"/>
    </i>
    <i>
      <x v="16108"/>
    </i>
    <i>
      <x v="16109"/>
    </i>
    <i>
      <x v="16110"/>
    </i>
    <i>
      <x v="16111"/>
    </i>
    <i>
      <x v="16112"/>
    </i>
    <i>
      <x v="16113"/>
    </i>
    <i>
      <x v="16114"/>
    </i>
    <i>
      <x v="16115"/>
    </i>
    <i>
      <x v="16116"/>
    </i>
    <i>
      <x v="16117"/>
    </i>
    <i>
      <x v="16118"/>
    </i>
    <i>
      <x v="16119"/>
    </i>
    <i>
      <x v="16120"/>
    </i>
    <i>
      <x v="16121"/>
    </i>
    <i>
      <x v="16122"/>
    </i>
    <i>
      <x v="16123"/>
    </i>
    <i>
      <x v="16124"/>
    </i>
    <i>
      <x v="16125"/>
    </i>
    <i>
      <x v="16126"/>
    </i>
    <i>
      <x v="16127"/>
    </i>
    <i>
      <x v="16128"/>
    </i>
    <i>
      <x v="16129"/>
    </i>
    <i>
      <x v="16130"/>
    </i>
    <i>
      <x v="16131"/>
    </i>
    <i>
      <x v="16132"/>
    </i>
    <i>
      <x v="16133"/>
    </i>
    <i>
      <x v="16134"/>
    </i>
    <i>
      <x v="16135"/>
    </i>
    <i>
      <x v="16136"/>
    </i>
    <i>
      <x v="16137"/>
    </i>
    <i>
      <x v="16138"/>
    </i>
    <i>
      <x v="16139"/>
    </i>
    <i>
      <x v="16140"/>
    </i>
    <i>
      <x v="16141"/>
    </i>
    <i>
      <x v="16142"/>
    </i>
    <i>
      <x v="16143"/>
    </i>
    <i>
      <x v="16144"/>
    </i>
    <i>
      <x v="16145"/>
    </i>
    <i>
      <x v="16146"/>
    </i>
    <i>
      <x v="16147"/>
    </i>
    <i>
      <x v="16148"/>
    </i>
    <i>
      <x v="16149"/>
    </i>
    <i>
      <x v="16150"/>
    </i>
    <i>
      <x v="16151"/>
    </i>
    <i>
      <x v="16152"/>
    </i>
    <i>
      <x v="16153"/>
    </i>
    <i>
      <x v="16154"/>
    </i>
    <i>
      <x v="16155"/>
    </i>
    <i>
      <x v="16156"/>
    </i>
    <i>
      <x v="16157"/>
    </i>
    <i>
      <x v="16158"/>
    </i>
    <i>
      <x v="16159"/>
    </i>
    <i>
      <x v="16160"/>
    </i>
    <i>
      <x v="16161"/>
    </i>
    <i>
      <x v="16162"/>
    </i>
    <i>
      <x v="16163"/>
    </i>
    <i>
      <x v="16164"/>
    </i>
    <i>
      <x v="16165"/>
    </i>
    <i>
      <x v="16166"/>
    </i>
    <i>
      <x v="16167"/>
    </i>
    <i>
      <x v="16168"/>
    </i>
    <i>
      <x v="16169"/>
    </i>
    <i>
      <x v="16170"/>
    </i>
    <i>
      <x v="16171"/>
    </i>
    <i>
      <x v="16172"/>
    </i>
    <i>
      <x v="16173"/>
    </i>
    <i>
      <x v="16174"/>
    </i>
    <i>
      <x v="16175"/>
    </i>
    <i>
      <x v="16176"/>
    </i>
    <i>
      <x v="16177"/>
    </i>
    <i>
      <x v="16178"/>
    </i>
    <i>
      <x v="16179"/>
    </i>
    <i>
      <x v="16180"/>
    </i>
    <i>
      <x v="16181"/>
    </i>
    <i>
      <x v="16182"/>
    </i>
    <i>
      <x v="16183"/>
    </i>
    <i>
      <x v="16184"/>
    </i>
    <i>
      <x v="16185"/>
    </i>
    <i>
      <x v="16186"/>
    </i>
    <i>
      <x v="16187"/>
    </i>
    <i>
      <x v="16188"/>
    </i>
    <i>
      <x v="16189"/>
    </i>
    <i>
      <x v="16190"/>
    </i>
    <i>
      <x v="16191"/>
    </i>
    <i>
      <x v="16192"/>
    </i>
    <i>
      <x v="16193"/>
    </i>
    <i>
      <x v="16194"/>
    </i>
    <i>
      <x v="16195"/>
    </i>
    <i>
      <x v="16196"/>
    </i>
    <i>
      <x v="16197"/>
    </i>
    <i>
      <x v="16198"/>
    </i>
    <i>
      <x v="16199"/>
    </i>
    <i>
      <x v="16200"/>
    </i>
    <i>
      <x v="16201"/>
    </i>
    <i>
      <x v="16202"/>
    </i>
    <i>
      <x v="16203"/>
    </i>
    <i>
      <x v="16204"/>
    </i>
    <i>
      <x v="16205"/>
    </i>
    <i>
      <x v="16206"/>
    </i>
    <i>
      <x v="16207"/>
    </i>
    <i>
      <x v="16208"/>
    </i>
    <i>
      <x v="16209"/>
    </i>
    <i>
      <x v="16210"/>
    </i>
    <i>
      <x v="16211"/>
    </i>
    <i>
      <x v="16212"/>
    </i>
    <i>
      <x v="16213"/>
    </i>
    <i>
      <x v="16214"/>
    </i>
    <i>
      <x v="16215"/>
    </i>
    <i>
      <x v="16216"/>
    </i>
    <i>
      <x v="16217"/>
    </i>
    <i>
      <x v="16218"/>
    </i>
    <i>
      <x v="16219"/>
    </i>
    <i>
      <x v="16220"/>
    </i>
    <i>
      <x v="16221"/>
    </i>
    <i>
      <x v="16222"/>
    </i>
    <i>
      <x v="16223"/>
    </i>
    <i>
      <x v="16224"/>
    </i>
    <i>
      <x v="16225"/>
    </i>
    <i>
      <x v="16226"/>
    </i>
    <i>
      <x v="16227"/>
    </i>
    <i>
      <x v="16228"/>
    </i>
    <i>
      <x v="16229"/>
    </i>
    <i>
      <x v="16230"/>
    </i>
    <i>
      <x v="16231"/>
    </i>
    <i>
      <x v="16232"/>
    </i>
    <i>
      <x v="16233"/>
    </i>
    <i>
      <x v="16234"/>
    </i>
    <i>
      <x v="16235"/>
    </i>
    <i>
      <x v="16236"/>
    </i>
    <i>
      <x v="16237"/>
    </i>
    <i>
      <x v="16238"/>
    </i>
    <i>
      <x v="16239"/>
    </i>
    <i>
      <x v="16240"/>
    </i>
    <i>
      <x v="16241"/>
    </i>
    <i>
      <x v="16242"/>
    </i>
    <i>
      <x v="16243"/>
    </i>
    <i>
      <x v="16244"/>
    </i>
    <i>
      <x v="16245"/>
    </i>
    <i>
      <x v="16246"/>
    </i>
    <i>
      <x v="16247"/>
    </i>
    <i>
      <x v="16248"/>
    </i>
    <i>
      <x v="16249"/>
    </i>
    <i>
      <x v="16250"/>
    </i>
    <i>
      <x v="16251"/>
    </i>
    <i>
      <x v="16252"/>
    </i>
    <i>
      <x v="16253"/>
    </i>
    <i>
      <x v="16254"/>
    </i>
    <i>
      <x v="16255"/>
    </i>
    <i>
      <x v="16256"/>
    </i>
    <i>
      <x v="16257"/>
    </i>
    <i>
      <x v="16258"/>
    </i>
    <i>
      <x v="16259"/>
    </i>
    <i>
      <x v="16260"/>
    </i>
    <i>
      <x v="16261"/>
    </i>
    <i>
      <x v="16262"/>
    </i>
    <i>
      <x v="16263"/>
    </i>
    <i>
      <x v="16264"/>
    </i>
    <i>
      <x v="16265"/>
    </i>
    <i>
      <x v="16266"/>
    </i>
    <i>
      <x v="16267"/>
    </i>
    <i>
      <x v="16268"/>
    </i>
    <i>
      <x v="16269"/>
    </i>
    <i>
      <x v="16270"/>
    </i>
    <i>
      <x v="16271"/>
    </i>
    <i>
      <x v="16272"/>
    </i>
    <i>
      <x v="16273"/>
    </i>
    <i>
      <x v="16274"/>
    </i>
    <i>
      <x v="16275"/>
    </i>
    <i>
      <x v="16276"/>
    </i>
    <i>
      <x v="16277"/>
    </i>
    <i>
      <x v="16278"/>
    </i>
    <i>
      <x v="16279"/>
    </i>
    <i>
      <x v="16280"/>
    </i>
    <i>
      <x v="16281"/>
    </i>
    <i>
      <x v="16282"/>
    </i>
    <i>
      <x v="16283"/>
    </i>
    <i>
      <x v="16284"/>
    </i>
    <i>
      <x v="16285"/>
    </i>
    <i>
      <x v="16286"/>
    </i>
    <i>
      <x v="16287"/>
    </i>
    <i>
      <x v="16288"/>
    </i>
    <i>
      <x v="16289"/>
    </i>
    <i>
      <x v="16290"/>
    </i>
    <i>
      <x v="16291"/>
    </i>
    <i>
      <x v="16292"/>
    </i>
    <i>
      <x v="16293"/>
    </i>
    <i>
      <x v="16294"/>
    </i>
    <i>
      <x v="16295"/>
    </i>
    <i>
      <x v="16296"/>
    </i>
    <i>
      <x v="16297"/>
    </i>
    <i>
      <x v="16298"/>
    </i>
    <i>
      <x v="16299"/>
    </i>
    <i>
      <x v="16300"/>
    </i>
    <i>
      <x v="16301"/>
    </i>
    <i>
      <x v="16302"/>
    </i>
    <i>
      <x v="16303"/>
    </i>
    <i>
      <x v="16304"/>
    </i>
    <i>
      <x v="16305"/>
    </i>
    <i>
      <x v="16306"/>
    </i>
    <i>
      <x v="16307"/>
    </i>
    <i>
      <x v="16308"/>
    </i>
    <i>
      <x v="16309"/>
    </i>
    <i>
      <x v="16310"/>
    </i>
    <i>
      <x v="16311"/>
    </i>
    <i>
      <x v="16312"/>
    </i>
    <i>
      <x v="16313"/>
    </i>
    <i>
      <x v="16314"/>
    </i>
    <i>
      <x v="16315"/>
    </i>
    <i>
      <x v="16316"/>
    </i>
    <i>
      <x v="16317"/>
    </i>
    <i>
      <x v="16318"/>
    </i>
    <i>
      <x v="16319"/>
    </i>
    <i>
      <x v="16320"/>
    </i>
    <i>
      <x v="16321"/>
    </i>
    <i>
      <x v="16322"/>
    </i>
    <i>
      <x v="16323"/>
    </i>
    <i>
      <x v="16324"/>
    </i>
    <i>
      <x v="16325"/>
    </i>
    <i>
      <x v="16326"/>
    </i>
    <i>
      <x v="16327"/>
    </i>
    <i>
      <x v="16328"/>
    </i>
    <i>
      <x v="16329"/>
    </i>
    <i>
      <x v="16330"/>
    </i>
    <i>
      <x v="16331"/>
    </i>
    <i>
      <x v="16332"/>
    </i>
    <i>
      <x v="16333"/>
    </i>
    <i>
      <x v="16334"/>
    </i>
    <i>
      <x v="16335"/>
    </i>
    <i>
      <x v="16336"/>
    </i>
    <i>
      <x v="16337"/>
    </i>
    <i>
      <x v="16338"/>
    </i>
    <i>
      <x v="16339"/>
    </i>
    <i>
      <x v="16340"/>
    </i>
    <i>
      <x v="16341"/>
    </i>
    <i>
      <x v="16342"/>
    </i>
    <i>
      <x v="16343"/>
    </i>
    <i>
      <x v="16344"/>
    </i>
    <i>
      <x v="16345"/>
    </i>
    <i>
      <x v="16346"/>
    </i>
    <i>
      <x v="16347"/>
    </i>
    <i>
      <x v="16348"/>
    </i>
    <i>
      <x v="16349"/>
    </i>
    <i>
      <x v="16350"/>
    </i>
    <i>
      <x v="16351"/>
    </i>
    <i>
      <x v="16352"/>
    </i>
    <i>
      <x v="16353"/>
    </i>
    <i>
      <x v="16354"/>
    </i>
    <i>
      <x v="16355"/>
    </i>
    <i>
      <x v="16356"/>
    </i>
    <i>
      <x v="16357"/>
    </i>
    <i>
      <x v="16358"/>
    </i>
    <i>
      <x v="16359"/>
    </i>
    <i>
      <x v="16360"/>
    </i>
    <i>
      <x v="16361"/>
    </i>
    <i>
      <x v="16362"/>
    </i>
    <i>
      <x v="16363"/>
    </i>
    <i>
      <x v="16364"/>
    </i>
    <i>
      <x v="16365"/>
    </i>
    <i>
      <x v="16366"/>
    </i>
    <i>
      <x v="16367"/>
    </i>
    <i>
      <x v="16368"/>
    </i>
    <i>
      <x v="16369"/>
    </i>
    <i>
      <x v="16370"/>
    </i>
    <i>
      <x v="16371"/>
    </i>
    <i>
      <x v="16372"/>
    </i>
    <i>
      <x v="16373"/>
    </i>
    <i>
      <x v="16374"/>
    </i>
    <i>
      <x v="16375"/>
    </i>
    <i>
      <x v="16376"/>
    </i>
    <i>
      <x v="16377"/>
    </i>
    <i>
      <x v="16378"/>
    </i>
    <i>
      <x v="16379"/>
    </i>
    <i>
      <x v="16380"/>
    </i>
    <i>
      <x v="16381"/>
    </i>
    <i>
      <x v="16382"/>
    </i>
    <i>
      <x v="16383"/>
    </i>
    <i>
      <x v="16384"/>
    </i>
    <i>
      <x v="16385"/>
    </i>
    <i>
      <x v="16386"/>
    </i>
    <i>
      <x v="16387"/>
    </i>
    <i>
      <x v="16388"/>
    </i>
    <i>
      <x v="16389"/>
    </i>
    <i>
      <x v="16390"/>
    </i>
    <i>
      <x v="16391"/>
    </i>
    <i>
      <x v="16392"/>
    </i>
    <i>
      <x v="16393"/>
    </i>
    <i>
      <x v="16394"/>
    </i>
    <i>
      <x v="16395"/>
    </i>
    <i>
      <x v="16396"/>
    </i>
    <i>
      <x v="16397"/>
    </i>
    <i>
      <x v="16398"/>
    </i>
    <i>
      <x v="16399"/>
    </i>
    <i>
      <x v="16400"/>
    </i>
    <i>
      <x v="16401"/>
    </i>
    <i>
      <x v="16402"/>
    </i>
    <i>
      <x v="16403"/>
    </i>
    <i>
      <x v="16404"/>
    </i>
    <i>
      <x v="16405"/>
    </i>
    <i>
      <x v="16406"/>
    </i>
    <i>
      <x v="16407"/>
    </i>
    <i>
      <x v="16408"/>
    </i>
    <i>
      <x v="16409"/>
    </i>
    <i>
      <x v="16410"/>
    </i>
    <i>
      <x v="16411"/>
    </i>
    <i>
      <x v="16412"/>
    </i>
    <i>
      <x v="16413"/>
    </i>
    <i>
      <x v="16414"/>
    </i>
    <i>
      <x v="16415"/>
    </i>
    <i>
      <x v="16416"/>
    </i>
    <i>
      <x v="16417"/>
    </i>
    <i>
      <x v="16418"/>
    </i>
    <i>
      <x v="16419"/>
    </i>
    <i>
      <x v="16420"/>
    </i>
    <i>
      <x v="16421"/>
    </i>
    <i>
      <x v="16422"/>
    </i>
    <i>
      <x v="16423"/>
    </i>
    <i>
      <x v="16424"/>
    </i>
    <i>
      <x v="16425"/>
    </i>
    <i>
      <x v="16426"/>
    </i>
    <i>
      <x v="16427"/>
    </i>
    <i>
      <x v="16428"/>
    </i>
    <i>
      <x v="16429"/>
    </i>
    <i>
      <x v="16430"/>
    </i>
    <i>
      <x v="16431"/>
    </i>
    <i>
      <x v="16432"/>
    </i>
    <i>
      <x v="16433"/>
    </i>
    <i>
      <x v="16434"/>
    </i>
    <i>
      <x v="16435"/>
    </i>
    <i>
      <x v="16436"/>
    </i>
    <i>
      <x v="16437"/>
    </i>
    <i>
      <x v="16438"/>
    </i>
    <i>
      <x v="16439"/>
    </i>
    <i>
      <x v="16440"/>
    </i>
    <i>
      <x v="16441"/>
    </i>
    <i>
      <x v="16442"/>
    </i>
    <i>
      <x v="16443"/>
    </i>
    <i>
      <x v="16444"/>
    </i>
    <i>
      <x v="16445"/>
    </i>
    <i>
      <x v="16446"/>
    </i>
    <i>
      <x v="16447"/>
    </i>
    <i>
      <x v="16448"/>
    </i>
    <i>
      <x v="16449"/>
    </i>
    <i>
      <x v="16450"/>
    </i>
    <i>
      <x v="16451"/>
    </i>
    <i>
      <x v="16452"/>
    </i>
    <i>
      <x v="16453"/>
    </i>
    <i>
      <x v="16454"/>
    </i>
    <i>
      <x v="16455"/>
    </i>
    <i>
      <x v="16456"/>
    </i>
    <i>
      <x v="16457"/>
    </i>
    <i>
      <x v="16458"/>
    </i>
    <i>
      <x v="16459"/>
    </i>
    <i>
      <x v="16460"/>
    </i>
    <i>
      <x v="16461"/>
    </i>
    <i>
      <x v="16462"/>
    </i>
    <i>
      <x v="16463"/>
    </i>
    <i>
      <x v="16464"/>
    </i>
    <i>
      <x v="16465"/>
    </i>
    <i>
      <x v="16466"/>
    </i>
    <i>
      <x v="16467"/>
    </i>
    <i>
      <x v="16468"/>
    </i>
    <i>
      <x v="16469"/>
    </i>
    <i>
      <x v="16470"/>
    </i>
    <i>
      <x v="16471"/>
    </i>
    <i>
      <x v="16472"/>
    </i>
    <i>
      <x v="16473"/>
    </i>
    <i>
      <x v="16474"/>
    </i>
    <i>
      <x v="16475"/>
    </i>
    <i>
      <x v="16476"/>
    </i>
    <i>
      <x v="16477"/>
    </i>
    <i>
      <x v="16478"/>
    </i>
    <i>
      <x v="16479"/>
    </i>
    <i>
      <x v="16480"/>
    </i>
    <i>
      <x v="16481"/>
    </i>
    <i>
      <x v="16482"/>
    </i>
    <i>
      <x v="16483"/>
    </i>
    <i>
      <x v="16484"/>
    </i>
    <i>
      <x v="16485"/>
    </i>
    <i>
      <x v="16486"/>
    </i>
    <i>
      <x v="16487"/>
    </i>
    <i>
      <x v="16488"/>
    </i>
    <i>
      <x v="16489"/>
    </i>
    <i>
      <x v="16490"/>
    </i>
    <i>
      <x v="16491"/>
    </i>
    <i>
      <x v="16492"/>
    </i>
    <i>
      <x v="16493"/>
    </i>
    <i>
      <x v="16494"/>
    </i>
    <i>
      <x v="16495"/>
    </i>
    <i>
      <x v="16496"/>
    </i>
    <i>
      <x v="16497"/>
    </i>
    <i>
      <x v="16498"/>
    </i>
    <i>
      <x v="16499"/>
    </i>
    <i>
      <x v="16500"/>
    </i>
    <i>
      <x v="16501"/>
    </i>
    <i>
      <x v="16502"/>
    </i>
    <i>
      <x v="16503"/>
    </i>
    <i>
      <x v="16504"/>
    </i>
    <i>
      <x v="16505"/>
    </i>
    <i>
      <x v="16506"/>
    </i>
    <i>
      <x v="16507"/>
    </i>
    <i>
      <x v="16508"/>
    </i>
    <i>
      <x v="16509"/>
    </i>
    <i>
      <x v="16510"/>
    </i>
    <i>
      <x v="16511"/>
    </i>
    <i>
      <x v="16512"/>
    </i>
    <i>
      <x v="16513"/>
    </i>
    <i>
      <x v="16514"/>
    </i>
    <i>
      <x v="16515"/>
    </i>
    <i>
      <x v="16516"/>
    </i>
    <i>
      <x v="16517"/>
    </i>
    <i>
      <x v="16518"/>
    </i>
    <i>
      <x v="16519"/>
    </i>
    <i>
      <x v="16520"/>
    </i>
    <i>
      <x v="16521"/>
    </i>
    <i>
      <x v="16522"/>
    </i>
    <i>
      <x v="16523"/>
    </i>
    <i>
      <x v="16524"/>
    </i>
    <i>
      <x v="16525"/>
    </i>
    <i>
      <x v="16526"/>
    </i>
    <i>
      <x v="16527"/>
    </i>
    <i>
      <x v="16528"/>
    </i>
    <i>
      <x v="16529"/>
    </i>
    <i>
      <x v="16530"/>
    </i>
    <i>
      <x v="16531"/>
    </i>
    <i>
      <x v="16532"/>
    </i>
    <i>
      <x v="16533"/>
    </i>
    <i>
      <x v="16534"/>
    </i>
    <i>
      <x v="16535"/>
    </i>
    <i>
      <x v="16536"/>
    </i>
    <i>
      <x v="16537"/>
    </i>
    <i>
      <x v="16538"/>
    </i>
    <i>
      <x v="16539"/>
    </i>
    <i>
      <x v="16540"/>
    </i>
    <i>
      <x v="16541"/>
    </i>
    <i>
      <x v="16542"/>
    </i>
    <i>
      <x v="16543"/>
    </i>
    <i>
      <x v="16544"/>
    </i>
    <i>
      <x v="16545"/>
    </i>
    <i>
      <x v="16546"/>
    </i>
    <i>
      <x v="16547"/>
    </i>
    <i>
      <x v="16548"/>
    </i>
    <i>
      <x v="16549"/>
    </i>
    <i>
      <x v="16550"/>
    </i>
    <i>
      <x v="16551"/>
    </i>
    <i>
      <x v="16552"/>
    </i>
    <i>
      <x v="16553"/>
    </i>
    <i>
      <x v="16554"/>
    </i>
    <i>
      <x v="16555"/>
    </i>
    <i>
      <x v="16556"/>
    </i>
    <i>
      <x v="16557"/>
    </i>
    <i>
      <x v="16558"/>
    </i>
    <i>
      <x v="16559"/>
    </i>
    <i>
      <x v="16560"/>
    </i>
    <i>
      <x v="16561"/>
    </i>
    <i>
      <x v="16562"/>
    </i>
    <i>
      <x v="16563"/>
    </i>
    <i>
      <x v="16564"/>
    </i>
    <i>
      <x v="16565"/>
    </i>
    <i>
      <x v="16566"/>
    </i>
    <i>
      <x v="16567"/>
    </i>
    <i>
      <x v="16568"/>
    </i>
    <i>
      <x v="16569"/>
    </i>
    <i>
      <x v="16570"/>
    </i>
    <i>
      <x v="16571"/>
    </i>
    <i>
      <x v="16572"/>
    </i>
    <i>
      <x v="16573"/>
    </i>
    <i>
      <x v="16574"/>
    </i>
    <i>
      <x v="16575"/>
    </i>
    <i>
      <x v="16576"/>
    </i>
    <i>
      <x v="16577"/>
    </i>
    <i>
      <x v="16578"/>
    </i>
    <i>
      <x v="16579"/>
    </i>
    <i>
      <x v="16580"/>
    </i>
    <i>
      <x v="16581"/>
    </i>
    <i>
      <x v="16582"/>
    </i>
    <i>
      <x v="16583"/>
    </i>
    <i>
      <x v="16584"/>
    </i>
    <i>
      <x v="16585"/>
    </i>
    <i>
      <x v="16586"/>
    </i>
    <i>
      <x v="16587"/>
    </i>
    <i>
      <x v="16588"/>
    </i>
    <i>
      <x v="16589"/>
    </i>
    <i>
      <x v="16590"/>
    </i>
    <i>
      <x v="16591"/>
    </i>
    <i>
      <x v="16592"/>
    </i>
    <i>
      <x v="16593"/>
    </i>
    <i>
      <x v="16594"/>
    </i>
    <i>
      <x v="16595"/>
    </i>
    <i>
      <x v="16596"/>
    </i>
    <i>
      <x v="16597"/>
    </i>
    <i>
      <x v="16598"/>
    </i>
    <i>
      <x v="16599"/>
    </i>
    <i>
      <x v="16600"/>
    </i>
    <i>
      <x v="16601"/>
    </i>
    <i>
      <x v="16602"/>
    </i>
    <i>
      <x v="16603"/>
    </i>
    <i>
      <x v="16604"/>
    </i>
    <i>
      <x v="16605"/>
    </i>
    <i>
      <x v="16606"/>
    </i>
    <i>
      <x v="16607"/>
    </i>
    <i>
      <x v="16608"/>
    </i>
    <i>
      <x v="16609"/>
    </i>
    <i>
      <x v="16610"/>
    </i>
    <i>
      <x v="16611"/>
    </i>
    <i>
      <x v="16612"/>
    </i>
    <i>
      <x v="16613"/>
    </i>
    <i>
      <x v="16614"/>
    </i>
    <i>
      <x v="16615"/>
    </i>
    <i>
      <x v="16616"/>
    </i>
    <i>
      <x v="16617"/>
    </i>
    <i>
      <x v="16618"/>
    </i>
    <i>
      <x v="16619"/>
    </i>
    <i>
      <x v="16620"/>
    </i>
    <i>
      <x v="16621"/>
    </i>
    <i>
      <x v="16622"/>
    </i>
    <i>
      <x v="16623"/>
    </i>
    <i>
      <x v="16624"/>
    </i>
    <i>
      <x v="16625"/>
    </i>
    <i>
      <x v="16626"/>
    </i>
    <i>
      <x v="16627"/>
    </i>
    <i>
      <x v="16628"/>
    </i>
    <i>
      <x v="16629"/>
    </i>
    <i>
      <x v="16630"/>
    </i>
    <i>
      <x v="16631"/>
    </i>
    <i>
      <x v="16632"/>
    </i>
    <i>
      <x v="16633"/>
    </i>
    <i>
      <x v="16634"/>
    </i>
    <i>
      <x v="16635"/>
    </i>
    <i>
      <x v="16636"/>
    </i>
    <i>
      <x v="16637"/>
    </i>
    <i>
      <x v="16638"/>
    </i>
    <i>
      <x v="16639"/>
    </i>
    <i>
      <x v="16640"/>
    </i>
    <i>
      <x v="16641"/>
    </i>
    <i>
      <x v="16642"/>
    </i>
    <i>
      <x v="16643"/>
    </i>
    <i>
      <x v="16644"/>
    </i>
    <i>
      <x v="16645"/>
    </i>
    <i>
      <x v="16646"/>
    </i>
    <i>
      <x v="16647"/>
    </i>
    <i>
      <x v="16648"/>
    </i>
    <i>
      <x v="16649"/>
    </i>
    <i>
      <x v="16650"/>
    </i>
    <i>
      <x v="16651"/>
    </i>
    <i>
      <x v="16652"/>
    </i>
    <i>
      <x v="16653"/>
    </i>
    <i>
      <x v="16654"/>
    </i>
    <i>
      <x v="16655"/>
    </i>
    <i>
      <x v="16656"/>
    </i>
    <i>
      <x v="16657"/>
    </i>
    <i>
      <x v="16658"/>
    </i>
    <i>
      <x v="16659"/>
    </i>
    <i>
      <x v="16660"/>
    </i>
    <i>
      <x v="16661"/>
    </i>
    <i>
      <x v="16662"/>
    </i>
    <i>
      <x v="16663"/>
    </i>
    <i>
      <x v="16664"/>
    </i>
    <i>
      <x v="16665"/>
    </i>
    <i>
      <x v="16666"/>
    </i>
    <i>
      <x v="16667"/>
    </i>
    <i>
      <x v="16668"/>
    </i>
    <i>
      <x v="16669"/>
    </i>
    <i>
      <x v="16670"/>
    </i>
    <i>
      <x v="16671"/>
    </i>
    <i>
      <x v="16672"/>
    </i>
    <i>
      <x v="16673"/>
    </i>
    <i>
      <x v="16674"/>
    </i>
    <i>
      <x v="16675"/>
    </i>
    <i>
      <x v="16676"/>
    </i>
    <i>
      <x v="16677"/>
    </i>
    <i>
      <x v="16678"/>
    </i>
    <i>
      <x v="16679"/>
    </i>
    <i>
      <x v="16680"/>
    </i>
    <i>
      <x v="16681"/>
    </i>
    <i>
      <x v="16682"/>
    </i>
    <i>
      <x v="16683"/>
    </i>
    <i>
      <x v="16684"/>
    </i>
    <i>
      <x v="16685"/>
    </i>
    <i>
      <x v="16686"/>
    </i>
    <i>
      <x v="16687"/>
    </i>
    <i>
      <x v="16688"/>
    </i>
    <i>
      <x v="16689"/>
    </i>
    <i>
      <x v="16690"/>
    </i>
    <i>
      <x v="16691"/>
    </i>
    <i>
      <x v="16692"/>
    </i>
    <i>
      <x v="16693"/>
    </i>
    <i>
      <x v="16694"/>
    </i>
    <i>
      <x v="16695"/>
    </i>
    <i>
      <x v="16696"/>
    </i>
    <i>
      <x v="16697"/>
    </i>
    <i>
      <x v="16698"/>
    </i>
    <i>
      <x v="16699"/>
    </i>
    <i>
      <x v="16700"/>
    </i>
    <i>
      <x v="16701"/>
    </i>
    <i>
      <x v="16702"/>
    </i>
    <i>
      <x v="16703"/>
    </i>
    <i>
      <x v="16704"/>
    </i>
    <i>
      <x v="16705"/>
    </i>
    <i>
      <x v="16706"/>
    </i>
    <i>
      <x v="16707"/>
    </i>
    <i>
      <x v="16708"/>
    </i>
    <i>
      <x v="16709"/>
    </i>
    <i>
      <x v="16710"/>
    </i>
    <i>
      <x v="16711"/>
    </i>
    <i>
      <x v="16712"/>
    </i>
    <i>
      <x v="16713"/>
    </i>
    <i>
      <x v="16714"/>
    </i>
    <i>
      <x v="16715"/>
    </i>
    <i>
      <x v="16716"/>
    </i>
    <i>
      <x v="16717"/>
    </i>
    <i>
      <x v="16718"/>
    </i>
    <i>
      <x v="16719"/>
    </i>
    <i>
      <x v="16720"/>
    </i>
    <i>
      <x v="16721"/>
    </i>
    <i>
      <x v="16722"/>
    </i>
    <i>
      <x v="16723"/>
    </i>
    <i>
      <x v="16724"/>
    </i>
    <i>
      <x v="16725"/>
    </i>
    <i>
      <x v="16726"/>
    </i>
    <i>
      <x v="16727"/>
    </i>
    <i>
      <x v="16728"/>
    </i>
    <i>
      <x v="16729"/>
    </i>
    <i>
      <x v="16730"/>
    </i>
    <i>
      <x v="16731"/>
    </i>
    <i>
      <x v="16732"/>
    </i>
    <i>
      <x v="16733"/>
    </i>
    <i>
      <x v="16734"/>
    </i>
    <i>
      <x v="16735"/>
    </i>
    <i>
      <x v="16736"/>
    </i>
    <i>
      <x v="16737"/>
    </i>
    <i>
      <x v="16738"/>
    </i>
    <i>
      <x v="16739"/>
    </i>
    <i>
      <x v="16740"/>
    </i>
    <i>
      <x v="16741"/>
    </i>
    <i>
      <x v="16742"/>
    </i>
    <i>
      <x v="16743"/>
    </i>
    <i>
      <x v="16744"/>
    </i>
    <i>
      <x v="16745"/>
    </i>
    <i>
      <x v="16746"/>
    </i>
    <i>
      <x v="16747"/>
    </i>
    <i>
      <x v="16748"/>
    </i>
    <i>
      <x v="16749"/>
    </i>
    <i>
      <x v="16750"/>
    </i>
    <i>
      <x v="16751"/>
    </i>
    <i>
      <x v="16752"/>
    </i>
    <i>
      <x v="16753"/>
    </i>
    <i>
      <x v="16754"/>
    </i>
    <i>
      <x v="16755"/>
    </i>
    <i>
      <x v="16756"/>
    </i>
    <i>
      <x v="16757"/>
    </i>
    <i>
      <x v="16758"/>
    </i>
    <i>
      <x v="16759"/>
    </i>
    <i>
      <x v="16760"/>
    </i>
    <i>
      <x v="16761"/>
    </i>
    <i>
      <x v="16762"/>
    </i>
    <i>
      <x v="16763"/>
    </i>
    <i>
      <x v="16764"/>
    </i>
    <i>
      <x v="16765"/>
    </i>
    <i>
      <x v="16766"/>
    </i>
    <i>
      <x v="16767"/>
    </i>
    <i>
      <x v="16768"/>
    </i>
    <i>
      <x v="16769"/>
    </i>
    <i>
      <x v="16770"/>
    </i>
    <i>
      <x v="16771"/>
    </i>
    <i>
      <x v="16772"/>
    </i>
    <i>
      <x v="16773"/>
    </i>
    <i>
      <x v="16774"/>
    </i>
    <i>
      <x v="16775"/>
    </i>
    <i>
      <x v="16776"/>
    </i>
    <i>
      <x v="16777"/>
    </i>
    <i>
      <x v="16778"/>
    </i>
    <i>
      <x v="16779"/>
    </i>
    <i>
      <x v="16780"/>
    </i>
    <i>
      <x v="16781"/>
    </i>
    <i>
      <x v="16782"/>
    </i>
    <i>
      <x v="16783"/>
    </i>
    <i>
      <x v="16784"/>
    </i>
    <i>
      <x v="16785"/>
    </i>
    <i>
      <x v="16786"/>
    </i>
    <i>
      <x v="16787"/>
    </i>
    <i>
      <x v="16788"/>
    </i>
    <i>
      <x v="16789"/>
    </i>
    <i>
      <x v="16790"/>
    </i>
    <i>
      <x v="16791"/>
    </i>
    <i>
      <x v="16792"/>
    </i>
    <i>
      <x v="16793"/>
    </i>
    <i>
      <x v="16794"/>
    </i>
    <i>
      <x v="16795"/>
    </i>
    <i>
      <x v="16796"/>
    </i>
    <i>
      <x v="16797"/>
    </i>
    <i>
      <x v="16798"/>
    </i>
    <i>
      <x v="16799"/>
    </i>
    <i>
      <x v="16800"/>
    </i>
    <i>
      <x v="16801"/>
    </i>
    <i>
      <x v="16802"/>
    </i>
    <i>
      <x v="16803"/>
    </i>
    <i>
      <x v="16804"/>
    </i>
    <i>
      <x v="16805"/>
    </i>
    <i>
      <x v="16806"/>
    </i>
    <i>
      <x v="16807"/>
    </i>
    <i>
      <x v="16808"/>
    </i>
    <i>
      <x v="16809"/>
    </i>
    <i>
      <x v="16810"/>
    </i>
    <i>
      <x v="16811"/>
    </i>
    <i>
      <x v="16812"/>
    </i>
    <i>
      <x v="16813"/>
    </i>
    <i>
      <x v="16814"/>
    </i>
    <i>
      <x v="16815"/>
    </i>
    <i>
      <x v="16816"/>
    </i>
    <i>
      <x v="16817"/>
    </i>
    <i>
      <x v="16818"/>
    </i>
    <i>
      <x v="16819"/>
    </i>
    <i>
      <x v="16820"/>
    </i>
    <i>
      <x v="16821"/>
    </i>
    <i>
      <x v="16822"/>
    </i>
    <i>
      <x v="16823"/>
    </i>
    <i>
      <x v="16824"/>
    </i>
    <i>
      <x v="16825"/>
    </i>
    <i>
      <x v="16826"/>
    </i>
    <i>
      <x v="16827"/>
    </i>
    <i>
      <x v="16828"/>
    </i>
    <i>
      <x v="16829"/>
    </i>
    <i>
      <x v="16830"/>
    </i>
    <i>
      <x v="16831"/>
    </i>
    <i>
      <x v="16832"/>
    </i>
    <i>
      <x v="16833"/>
    </i>
    <i>
      <x v="16834"/>
    </i>
    <i>
      <x v="16835"/>
    </i>
    <i>
      <x v="16836"/>
    </i>
    <i>
      <x v="16837"/>
    </i>
    <i>
      <x v="16838"/>
    </i>
    <i>
      <x v="16839"/>
    </i>
    <i>
      <x v="16840"/>
    </i>
    <i>
      <x v="16841"/>
    </i>
    <i>
      <x v="16842"/>
    </i>
    <i>
      <x v="16843"/>
    </i>
    <i>
      <x v="16844"/>
    </i>
    <i>
      <x v="16845"/>
    </i>
    <i>
      <x v="16846"/>
    </i>
    <i>
      <x v="16847"/>
    </i>
    <i>
      <x v="16848"/>
    </i>
    <i>
      <x v="16849"/>
    </i>
    <i>
      <x v="16850"/>
    </i>
    <i>
      <x v="16851"/>
    </i>
    <i>
      <x v="16852"/>
    </i>
    <i>
      <x v="16853"/>
    </i>
    <i>
      <x v="16854"/>
    </i>
    <i>
      <x v="16855"/>
    </i>
    <i>
      <x v="16856"/>
    </i>
    <i>
      <x v="16857"/>
    </i>
    <i>
      <x v="16858"/>
    </i>
    <i>
      <x v="16859"/>
    </i>
    <i>
      <x v="16860"/>
    </i>
    <i>
      <x v="16861"/>
    </i>
    <i>
      <x v="16862"/>
    </i>
    <i>
      <x v="16863"/>
    </i>
    <i>
      <x v="16864"/>
    </i>
    <i>
      <x v="16865"/>
    </i>
    <i>
      <x v="16866"/>
    </i>
    <i>
      <x v="16867"/>
    </i>
    <i>
      <x v="16868"/>
    </i>
    <i>
      <x v="16869"/>
    </i>
    <i>
      <x v="16870"/>
    </i>
    <i>
      <x v="16871"/>
    </i>
    <i>
      <x v="16872"/>
    </i>
    <i>
      <x v="16873"/>
    </i>
    <i>
      <x v="16874"/>
    </i>
    <i>
      <x v="16875"/>
    </i>
    <i>
      <x v="16876"/>
    </i>
    <i>
      <x v="16877"/>
    </i>
    <i>
      <x v="16878"/>
    </i>
    <i>
      <x v="16879"/>
    </i>
    <i>
      <x v="16880"/>
    </i>
    <i>
      <x v="16881"/>
    </i>
    <i>
      <x v="16882"/>
    </i>
    <i>
      <x v="16883"/>
    </i>
    <i>
      <x v="16884"/>
    </i>
    <i>
      <x v="16885"/>
    </i>
    <i>
      <x v="16886"/>
    </i>
    <i>
      <x v="16887"/>
    </i>
    <i>
      <x v="16888"/>
    </i>
    <i>
      <x v="16889"/>
    </i>
    <i>
      <x v="16890"/>
    </i>
    <i>
      <x v="16891"/>
    </i>
    <i>
      <x v="16892"/>
    </i>
    <i>
      <x v="16893"/>
    </i>
    <i>
      <x v="16894"/>
    </i>
    <i>
      <x v="16895"/>
    </i>
    <i>
      <x v="16896"/>
    </i>
    <i>
      <x v="16897"/>
    </i>
    <i>
      <x v="16898"/>
    </i>
    <i>
      <x v="16899"/>
    </i>
    <i>
      <x v="16900"/>
    </i>
    <i>
      <x v="16901"/>
    </i>
    <i>
      <x v="16902"/>
    </i>
    <i>
      <x v="16903"/>
    </i>
    <i>
      <x v="16904"/>
    </i>
    <i>
      <x v="16905"/>
    </i>
    <i>
      <x v="16906"/>
    </i>
    <i>
      <x v="16907"/>
    </i>
    <i>
      <x v="16908"/>
    </i>
    <i>
      <x v="16909"/>
    </i>
    <i>
      <x v="16910"/>
    </i>
    <i>
      <x v="16911"/>
    </i>
    <i>
      <x v="16912"/>
    </i>
    <i>
      <x v="16913"/>
    </i>
    <i>
      <x v="16914"/>
    </i>
    <i>
      <x v="16915"/>
    </i>
    <i>
      <x v="16916"/>
    </i>
    <i>
      <x v="16917"/>
    </i>
    <i>
      <x v="16918"/>
    </i>
    <i>
      <x v="16919"/>
    </i>
    <i>
      <x v="16920"/>
    </i>
    <i>
      <x v="16921"/>
    </i>
    <i>
      <x v="16922"/>
    </i>
    <i>
      <x v="16923"/>
    </i>
    <i>
      <x v="16924"/>
    </i>
    <i>
      <x v="16925"/>
    </i>
    <i>
      <x v="16926"/>
    </i>
    <i>
      <x v="16927"/>
    </i>
    <i>
      <x v="16928"/>
    </i>
    <i>
      <x v="16929"/>
    </i>
    <i>
      <x v="16930"/>
    </i>
    <i>
      <x v="16931"/>
    </i>
    <i>
      <x v="16932"/>
    </i>
    <i>
      <x v="16933"/>
    </i>
    <i>
      <x v="16934"/>
    </i>
    <i>
      <x v="16935"/>
    </i>
    <i>
      <x v="16936"/>
    </i>
    <i>
      <x v="16937"/>
    </i>
    <i>
      <x v="16938"/>
    </i>
    <i>
      <x v="16939"/>
    </i>
    <i>
      <x v="16940"/>
    </i>
    <i>
      <x v="16941"/>
    </i>
    <i>
      <x v="16942"/>
    </i>
    <i>
      <x v="16943"/>
    </i>
    <i>
      <x v="16944"/>
    </i>
    <i>
      <x v="16945"/>
    </i>
    <i>
      <x v="16946"/>
    </i>
    <i>
      <x v="16947"/>
    </i>
    <i>
      <x v="16948"/>
    </i>
    <i>
      <x v="16949"/>
    </i>
    <i>
      <x v="16950"/>
    </i>
    <i>
      <x v="16951"/>
    </i>
    <i>
      <x v="16952"/>
    </i>
    <i>
      <x v="16953"/>
    </i>
    <i>
      <x v="16954"/>
    </i>
    <i>
      <x v="16955"/>
    </i>
    <i>
      <x v="16956"/>
    </i>
    <i>
      <x v="16957"/>
    </i>
    <i>
      <x v="16958"/>
    </i>
    <i>
      <x v="16959"/>
    </i>
    <i>
      <x v="16960"/>
    </i>
    <i>
      <x v="16961"/>
    </i>
    <i>
      <x v="16962"/>
    </i>
    <i>
      <x v="16963"/>
    </i>
    <i>
      <x v="16964"/>
    </i>
    <i>
      <x v="16965"/>
    </i>
    <i>
      <x v="16966"/>
    </i>
    <i>
      <x v="16967"/>
    </i>
    <i>
      <x v="16968"/>
    </i>
    <i>
      <x v="16969"/>
    </i>
    <i>
      <x v="16970"/>
    </i>
    <i>
      <x v="16971"/>
    </i>
    <i>
      <x v="16972"/>
    </i>
    <i>
      <x v="16973"/>
    </i>
    <i>
      <x v="16974"/>
    </i>
    <i>
      <x v="16975"/>
    </i>
    <i>
      <x v="16976"/>
    </i>
    <i>
      <x v="16977"/>
    </i>
    <i>
      <x v="16978"/>
    </i>
    <i>
      <x v="16979"/>
    </i>
    <i>
      <x v="16980"/>
    </i>
    <i>
      <x v="16981"/>
    </i>
    <i>
      <x v="16982"/>
    </i>
    <i>
      <x v="16983"/>
    </i>
    <i>
      <x v="16984"/>
    </i>
    <i>
      <x v="16985"/>
    </i>
    <i>
      <x v="16986"/>
    </i>
    <i>
      <x v="16987"/>
    </i>
    <i>
      <x v="16988"/>
    </i>
    <i>
      <x v="16989"/>
    </i>
    <i>
      <x v="16990"/>
    </i>
    <i>
      <x v="16991"/>
    </i>
    <i>
      <x v="16992"/>
    </i>
    <i>
      <x v="16993"/>
    </i>
    <i>
      <x v="16994"/>
    </i>
    <i>
      <x v="16995"/>
    </i>
    <i>
      <x v="16996"/>
    </i>
    <i>
      <x v="16997"/>
    </i>
    <i>
      <x v="16998"/>
    </i>
    <i>
      <x v="16999"/>
    </i>
    <i>
      <x v="17000"/>
    </i>
    <i>
      <x v="17001"/>
    </i>
    <i>
      <x v="17002"/>
    </i>
    <i>
      <x v="17003"/>
    </i>
    <i>
      <x v="17004"/>
    </i>
    <i>
      <x v="17005"/>
    </i>
    <i>
      <x v="17006"/>
    </i>
    <i>
      <x v="17007"/>
    </i>
    <i>
      <x v="17008"/>
    </i>
    <i>
      <x v="17009"/>
    </i>
    <i>
      <x v="17010"/>
    </i>
    <i>
      <x v="17011"/>
    </i>
    <i>
      <x v="17012"/>
    </i>
    <i>
      <x v="17013"/>
    </i>
    <i>
      <x v="17014"/>
    </i>
    <i>
      <x v="17015"/>
    </i>
    <i>
      <x v="17016"/>
    </i>
    <i>
      <x v="17017"/>
    </i>
    <i>
      <x v="17018"/>
    </i>
    <i>
      <x v="17019"/>
    </i>
    <i>
      <x v="17020"/>
    </i>
    <i>
      <x v="17021"/>
    </i>
    <i>
      <x v="17022"/>
    </i>
    <i>
      <x v="17023"/>
    </i>
    <i>
      <x v="17024"/>
    </i>
    <i>
      <x v="17025"/>
    </i>
    <i>
      <x v="17026"/>
    </i>
    <i>
      <x v="17027"/>
    </i>
    <i>
      <x v="17028"/>
    </i>
    <i>
      <x v="17029"/>
    </i>
    <i>
      <x v="17030"/>
    </i>
    <i>
      <x v="17031"/>
    </i>
    <i>
      <x v="17032"/>
    </i>
    <i>
      <x v="17033"/>
    </i>
    <i>
      <x v="17034"/>
    </i>
    <i>
      <x v="17035"/>
    </i>
    <i>
      <x v="17036"/>
    </i>
    <i>
      <x v="17037"/>
    </i>
    <i>
      <x v="17038"/>
    </i>
    <i>
      <x v="17039"/>
    </i>
    <i>
      <x v="17040"/>
    </i>
    <i>
      <x v="17041"/>
    </i>
    <i>
      <x v="17042"/>
    </i>
    <i>
      <x v="17043"/>
    </i>
    <i>
      <x v="17044"/>
    </i>
    <i>
      <x v="17045"/>
    </i>
    <i>
      <x v="17046"/>
    </i>
    <i>
      <x v="17047"/>
    </i>
    <i>
      <x v="17048"/>
    </i>
    <i>
      <x v="17049"/>
    </i>
    <i>
      <x v="17050"/>
    </i>
    <i>
      <x v="17051"/>
    </i>
    <i>
      <x v="17052"/>
    </i>
    <i>
      <x v="17053"/>
    </i>
    <i>
      <x v="17054"/>
    </i>
    <i>
      <x v="17055"/>
    </i>
    <i>
      <x v="17056"/>
    </i>
    <i>
      <x v="17057"/>
    </i>
    <i>
      <x v="17058"/>
    </i>
    <i>
      <x v="17059"/>
    </i>
    <i>
      <x v="17060"/>
    </i>
    <i>
      <x v="17061"/>
    </i>
    <i>
      <x v="17062"/>
    </i>
    <i>
      <x v="17063"/>
    </i>
    <i>
      <x v="17064"/>
    </i>
    <i>
      <x v="17065"/>
    </i>
    <i>
      <x v="17066"/>
    </i>
    <i>
      <x v="17067"/>
    </i>
    <i>
      <x v="17068"/>
    </i>
    <i>
      <x v="17069"/>
    </i>
    <i>
      <x v="17070"/>
    </i>
    <i>
      <x v="17071"/>
    </i>
    <i>
      <x v="17072"/>
    </i>
    <i>
      <x v="17073"/>
    </i>
    <i>
      <x v="17074"/>
    </i>
    <i>
      <x v="17075"/>
    </i>
    <i>
      <x v="17076"/>
    </i>
    <i>
      <x v="17077"/>
    </i>
    <i>
      <x v="17078"/>
    </i>
    <i>
      <x v="17079"/>
    </i>
    <i>
      <x v="17080"/>
    </i>
    <i>
      <x v="17081"/>
    </i>
    <i>
      <x v="17082"/>
    </i>
    <i>
      <x v="17083"/>
    </i>
    <i>
      <x v="17084"/>
    </i>
    <i>
      <x v="17085"/>
    </i>
    <i>
      <x v="17086"/>
    </i>
    <i>
      <x v="17087"/>
    </i>
    <i>
      <x v="17088"/>
    </i>
    <i>
      <x v="17089"/>
    </i>
    <i>
      <x v="17090"/>
    </i>
    <i>
      <x v="17091"/>
    </i>
    <i>
      <x v="17092"/>
    </i>
    <i>
      <x v="17093"/>
    </i>
    <i>
      <x v="17094"/>
    </i>
    <i>
      <x v="17095"/>
    </i>
    <i>
      <x v="17096"/>
    </i>
    <i>
      <x v="17097"/>
    </i>
    <i>
      <x v="17098"/>
    </i>
    <i>
      <x v="17099"/>
    </i>
    <i>
      <x v="17100"/>
    </i>
    <i>
      <x v="17101"/>
    </i>
    <i>
      <x v="17102"/>
    </i>
    <i>
      <x v="17103"/>
    </i>
    <i>
      <x v="17104"/>
    </i>
    <i>
      <x v="17105"/>
    </i>
    <i>
      <x v="17106"/>
    </i>
    <i>
      <x v="17107"/>
    </i>
    <i>
      <x v="17108"/>
    </i>
    <i>
      <x v="17109"/>
    </i>
    <i>
      <x v="17110"/>
    </i>
    <i>
      <x v="17111"/>
    </i>
    <i>
      <x v="17112"/>
    </i>
    <i>
      <x v="17113"/>
    </i>
    <i>
      <x v="17114"/>
    </i>
    <i>
      <x v="17115"/>
    </i>
    <i>
      <x v="17116"/>
    </i>
    <i>
      <x v="17117"/>
    </i>
    <i>
      <x v="17118"/>
    </i>
    <i>
      <x v="17119"/>
    </i>
    <i>
      <x v="17120"/>
    </i>
    <i>
      <x v="17121"/>
    </i>
    <i>
      <x v="17122"/>
    </i>
    <i>
      <x v="17123"/>
    </i>
    <i>
      <x v="17124"/>
    </i>
    <i>
      <x v="17125"/>
    </i>
    <i>
      <x v="17126"/>
    </i>
    <i>
      <x v="17127"/>
    </i>
    <i>
      <x v="17128"/>
    </i>
    <i>
      <x v="17129"/>
    </i>
    <i>
      <x v="17130"/>
    </i>
    <i>
      <x v="17131"/>
    </i>
    <i>
      <x v="17132"/>
    </i>
    <i>
      <x v="17133"/>
    </i>
    <i>
      <x v="17134"/>
    </i>
    <i>
      <x v="17135"/>
    </i>
    <i>
      <x v="17136"/>
    </i>
    <i>
      <x v="17137"/>
    </i>
    <i>
      <x v="17138"/>
    </i>
    <i>
      <x v="17139"/>
    </i>
    <i>
      <x v="17140"/>
    </i>
    <i>
      <x v="17141"/>
    </i>
    <i>
      <x v="17142"/>
    </i>
    <i>
      <x v="17143"/>
    </i>
    <i>
      <x v="17144"/>
    </i>
    <i>
      <x v="17145"/>
    </i>
    <i>
      <x v="17146"/>
    </i>
    <i>
      <x v="17147"/>
    </i>
    <i>
      <x v="17148"/>
    </i>
    <i>
      <x v="17149"/>
    </i>
    <i>
      <x v="17150"/>
    </i>
    <i>
      <x v="17151"/>
    </i>
    <i>
      <x v="17152"/>
    </i>
    <i>
      <x v="17153"/>
    </i>
    <i>
      <x v="17154"/>
    </i>
    <i>
      <x v="17155"/>
    </i>
    <i>
      <x v="17156"/>
    </i>
    <i>
      <x v="17157"/>
    </i>
    <i>
      <x v="17158"/>
    </i>
    <i>
      <x v="17159"/>
    </i>
    <i>
      <x v="17160"/>
    </i>
    <i>
      <x v="17161"/>
    </i>
    <i>
      <x v="17162"/>
    </i>
    <i>
      <x v="17163"/>
    </i>
    <i>
      <x v="17164"/>
    </i>
    <i>
      <x v="17165"/>
    </i>
    <i>
      <x v="17166"/>
    </i>
    <i>
      <x v="17167"/>
    </i>
    <i>
      <x v="17168"/>
    </i>
    <i>
      <x v="17169"/>
    </i>
    <i>
      <x v="17170"/>
    </i>
    <i>
      <x v="17171"/>
    </i>
    <i>
      <x v="17172"/>
    </i>
    <i>
      <x v="17173"/>
    </i>
    <i>
      <x v="17174"/>
    </i>
    <i>
      <x v="17175"/>
    </i>
    <i>
      <x v="17176"/>
    </i>
    <i>
      <x v="17177"/>
    </i>
    <i>
      <x v="17178"/>
    </i>
    <i>
      <x v="17179"/>
    </i>
    <i>
      <x v="17180"/>
    </i>
    <i>
      <x v="17181"/>
    </i>
    <i>
      <x v="17182"/>
    </i>
    <i>
      <x v="17183"/>
    </i>
    <i>
      <x v="17184"/>
    </i>
    <i>
      <x v="17185"/>
    </i>
    <i>
      <x v="17186"/>
    </i>
    <i>
      <x v="17187"/>
    </i>
    <i>
      <x v="17188"/>
    </i>
    <i>
      <x v="17189"/>
    </i>
    <i>
      <x v="17190"/>
    </i>
    <i>
      <x v="17191"/>
    </i>
    <i>
      <x v="17192"/>
    </i>
    <i>
      <x v="17193"/>
    </i>
    <i>
      <x v="17194"/>
    </i>
    <i>
      <x v="17195"/>
    </i>
    <i>
      <x v="17196"/>
    </i>
    <i>
      <x v="17197"/>
    </i>
    <i>
      <x v="17198"/>
    </i>
    <i>
      <x v="17199"/>
    </i>
    <i>
      <x v="17200"/>
    </i>
    <i>
      <x v="17201"/>
    </i>
    <i>
      <x v="17202"/>
    </i>
    <i>
      <x v="17203"/>
    </i>
    <i>
      <x v="17204"/>
    </i>
    <i>
      <x v="17205"/>
    </i>
    <i>
      <x v="17206"/>
    </i>
    <i>
      <x v="17207"/>
    </i>
    <i>
      <x v="17208"/>
    </i>
    <i>
      <x v="17209"/>
    </i>
    <i>
      <x v="17210"/>
    </i>
    <i>
      <x v="17211"/>
    </i>
    <i>
      <x v="17212"/>
    </i>
    <i>
      <x v="17213"/>
    </i>
    <i>
      <x v="17214"/>
    </i>
    <i>
      <x v="17215"/>
    </i>
    <i>
      <x v="17216"/>
    </i>
    <i>
      <x v="17217"/>
    </i>
    <i>
      <x v="17218"/>
    </i>
    <i>
      <x v="17219"/>
    </i>
    <i>
      <x v="17220"/>
    </i>
    <i>
      <x v="17221"/>
    </i>
    <i>
      <x v="17222"/>
    </i>
    <i>
      <x v="17223"/>
    </i>
    <i>
      <x v="17224"/>
    </i>
    <i>
      <x v="17225"/>
    </i>
    <i>
      <x v="17226"/>
    </i>
    <i>
      <x v="17227"/>
    </i>
    <i>
      <x v="17228"/>
    </i>
    <i>
      <x v="17229"/>
    </i>
    <i>
      <x v="17230"/>
    </i>
    <i>
      <x v="17231"/>
    </i>
    <i>
      <x v="17232"/>
    </i>
    <i>
      <x v="17233"/>
    </i>
    <i>
      <x v="17234"/>
    </i>
    <i>
      <x v="17235"/>
    </i>
    <i>
      <x v="17236"/>
    </i>
    <i>
      <x v="17237"/>
    </i>
    <i>
      <x v="17238"/>
    </i>
    <i>
      <x v="17239"/>
    </i>
    <i>
      <x v="17240"/>
    </i>
    <i>
      <x v="17241"/>
    </i>
    <i>
      <x v="17242"/>
    </i>
    <i>
      <x v="17243"/>
    </i>
    <i>
      <x v="17244"/>
    </i>
    <i>
      <x v="17245"/>
    </i>
    <i>
      <x v="17246"/>
    </i>
    <i>
      <x v="17247"/>
    </i>
    <i>
      <x v="17248"/>
    </i>
    <i>
      <x v="17249"/>
    </i>
    <i>
      <x v="17250"/>
    </i>
    <i>
      <x v="17251"/>
    </i>
    <i>
      <x v="17252"/>
    </i>
    <i>
      <x v="17253"/>
    </i>
    <i>
      <x v="17254"/>
    </i>
    <i>
      <x v="17255"/>
    </i>
    <i>
      <x v="17256"/>
    </i>
    <i>
      <x v="17257"/>
    </i>
    <i>
      <x v="17258"/>
    </i>
    <i>
      <x v="17259"/>
    </i>
    <i>
      <x v="17260"/>
    </i>
    <i>
      <x v="17261"/>
    </i>
    <i>
      <x v="17262"/>
    </i>
    <i>
      <x v="17263"/>
    </i>
    <i>
      <x v="17264"/>
    </i>
    <i>
      <x v="17265"/>
    </i>
    <i>
      <x v="17266"/>
    </i>
    <i>
      <x v="17267"/>
    </i>
    <i>
      <x v="17268"/>
    </i>
    <i>
      <x v="17269"/>
    </i>
    <i>
      <x v="17270"/>
    </i>
    <i>
      <x v="17271"/>
    </i>
    <i>
      <x v="17272"/>
    </i>
    <i>
      <x v="17273"/>
    </i>
    <i>
      <x v="17274"/>
    </i>
    <i>
      <x v="17275"/>
    </i>
    <i>
      <x v="17276"/>
    </i>
    <i>
      <x v="17277"/>
    </i>
    <i>
      <x v="17278"/>
    </i>
    <i>
      <x v="17279"/>
    </i>
    <i>
      <x v="17280"/>
    </i>
    <i>
      <x v="17281"/>
    </i>
    <i>
      <x v="17282"/>
    </i>
    <i>
      <x v="17283"/>
    </i>
    <i>
      <x v="17284"/>
    </i>
    <i>
      <x v="17285"/>
    </i>
    <i>
      <x v="17286"/>
    </i>
    <i>
      <x v="17287"/>
    </i>
    <i>
      <x v="17288"/>
    </i>
    <i>
      <x v="17289"/>
    </i>
    <i>
      <x v="17290"/>
    </i>
    <i>
      <x v="17291"/>
    </i>
    <i>
      <x v="17292"/>
    </i>
    <i>
      <x v="17293"/>
    </i>
    <i>
      <x v="17294"/>
    </i>
    <i>
      <x v="17295"/>
    </i>
    <i>
      <x v="17296"/>
    </i>
    <i>
      <x v="17297"/>
    </i>
    <i>
      <x v="17298"/>
    </i>
    <i>
      <x v="17299"/>
    </i>
    <i>
      <x v="17300"/>
    </i>
    <i>
      <x v="17301"/>
    </i>
    <i>
      <x v="17302"/>
    </i>
    <i>
      <x v="17303"/>
    </i>
    <i>
      <x v="17304"/>
    </i>
    <i>
      <x v="17305"/>
    </i>
    <i>
      <x v="17306"/>
    </i>
    <i>
      <x v="17307"/>
    </i>
    <i>
      <x v="17308"/>
    </i>
    <i>
      <x v="17309"/>
    </i>
    <i>
      <x v="17310"/>
    </i>
    <i>
      <x v="17311"/>
    </i>
    <i>
      <x v="17312"/>
    </i>
    <i>
      <x v="17313"/>
    </i>
    <i>
      <x v="17314"/>
    </i>
    <i>
      <x v="17315"/>
    </i>
    <i>
      <x v="17316"/>
    </i>
    <i>
      <x v="17317"/>
    </i>
    <i>
      <x v="17318"/>
    </i>
    <i>
      <x v="17319"/>
    </i>
    <i>
      <x v="17320"/>
    </i>
    <i>
      <x v="17321"/>
    </i>
    <i>
      <x v="17322"/>
    </i>
    <i>
      <x v="17323"/>
    </i>
    <i>
      <x v="17324"/>
    </i>
    <i>
      <x v="17325"/>
    </i>
    <i>
      <x v="17326"/>
    </i>
    <i>
      <x v="17327"/>
    </i>
    <i>
      <x v="17328"/>
    </i>
    <i>
      <x v="17329"/>
    </i>
    <i>
      <x v="17330"/>
    </i>
    <i>
      <x v="17331"/>
    </i>
    <i>
      <x v="17332"/>
    </i>
    <i>
      <x v="17333"/>
    </i>
    <i>
      <x v="17334"/>
    </i>
    <i>
      <x v="17335"/>
    </i>
    <i>
      <x v="17336"/>
    </i>
    <i>
      <x v="17337"/>
    </i>
    <i>
      <x v="17338"/>
    </i>
    <i>
      <x v="17339"/>
    </i>
    <i>
      <x v="17340"/>
    </i>
    <i>
      <x v="17341"/>
    </i>
    <i>
      <x v="17342"/>
    </i>
    <i>
      <x v="17343"/>
    </i>
    <i>
      <x v="17344"/>
    </i>
    <i>
      <x v="17345"/>
    </i>
    <i>
      <x v="17346"/>
    </i>
    <i>
      <x v="17347"/>
    </i>
    <i>
      <x v="17348"/>
    </i>
    <i>
      <x v="17349"/>
    </i>
    <i>
      <x v="17350"/>
    </i>
    <i>
      <x v="17351"/>
    </i>
    <i>
      <x v="17352"/>
    </i>
    <i>
      <x v="17353"/>
    </i>
    <i>
      <x v="17354"/>
    </i>
    <i>
      <x v="17355"/>
    </i>
    <i>
      <x v="17356"/>
    </i>
    <i>
      <x v="17357"/>
    </i>
    <i>
      <x v="17358"/>
    </i>
    <i>
      <x v="17359"/>
    </i>
    <i>
      <x v="17360"/>
    </i>
    <i>
      <x v="17361"/>
    </i>
    <i>
      <x v="17362"/>
    </i>
    <i>
      <x v="17363"/>
    </i>
    <i>
      <x v="17364"/>
    </i>
    <i>
      <x v="17365"/>
    </i>
    <i>
      <x v="17366"/>
    </i>
    <i>
      <x v="17367"/>
    </i>
    <i>
      <x v="17368"/>
    </i>
    <i>
      <x v="17369"/>
    </i>
    <i>
      <x v="17370"/>
    </i>
    <i>
      <x v="17371"/>
    </i>
    <i>
      <x v="17372"/>
    </i>
    <i>
      <x v="17373"/>
    </i>
    <i>
      <x v="17374"/>
    </i>
    <i>
      <x v="17375"/>
    </i>
    <i>
      <x v="17376"/>
    </i>
    <i>
      <x v="17377"/>
    </i>
    <i>
      <x v="17378"/>
    </i>
    <i>
      <x v="17379"/>
    </i>
    <i>
      <x v="17380"/>
    </i>
    <i>
      <x v="17381"/>
    </i>
    <i>
      <x v="17382"/>
    </i>
    <i>
      <x v="17383"/>
    </i>
    <i>
      <x v="17384"/>
    </i>
    <i>
      <x v="17385"/>
    </i>
    <i>
      <x v="17386"/>
    </i>
    <i>
      <x v="17387"/>
    </i>
    <i>
      <x v="17388"/>
    </i>
    <i>
      <x v="17389"/>
    </i>
    <i>
      <x v="17390"/>
    </i>
    <i>
      <x v="17391"/>
    </i>
    <i>
      <x v="17392"/>
    </i>
    <i>
      <x v="17393"/>
    </i>
    <i>
      <x v="17394"/>
    </i>
    <i>
      <x v="17395"/>
    </i>
    <i>
      <x v="17396"/>
    </i>
    <i>
      <x v="17397"/>
    </i>
    <i>
      <x v="17398"/>
    </i>
    <i>
      <x v="17399"/>
    </i>
    <i>
      <x v="17400"/>
    </i>
    <i>
      <x v="17401"/>
    </i>
    <i>
      <x v="17402"/>
    </i>
    <i>
      <x v="17403"/>
    </i>
    <i>
      <x v="17404"/>
    </i>
    <i>
      <x v="17405"/>
    </i>
    <i>
      <x v="17406"/>
    </i>
    <i>
      <x v="17407"/>
    </i>
    <i>
      <x v="17408"/>
    </i>
    <i>
      <x v="17409"/>
    </i>
    <i>
      <x v="17410"/>
    </i>
    <i>
      <x v="17411"/>
    </i>
    <i>
      <x v="17412"/>
    </i>
    <i>
      <x v="17413"/>
    </i>
    <i>
      <x v="17414"/>
    </i>
    <i>
      <x v="17415"/>
    </i>
    <i>
      <x v="17416"/>
    </i>
    <i>
      <x v="17417"/>
    </i>
    <i>
      <x v="17418"/>
    </i>
    <i>
      <x v="17419"/>
    </i>
    <i>
      <x v="17420"/>
    </i>
    <i>
      <x v="17421"/>
    </i>
    <i>
      <x v="17422"/>
    </i>
    <i>
      <x v="17423"/>
    </i>
    <i>
      <x v="17424"/>
    </i>
    <i>
      <x v="17425"/>
    </i>
    <i>
      <x v="17426"/>
    </i>
    <i>
      <x v="17427"/>
    </i>
    <i>
      <x v="17428"/>
    </i>
    <i>
      <x v="17429"/>
    </i>
    <i>
      <x v="17430"/>
    </i>
    <i>
      <x v="17431"/>
    </i>
    <i>
      <x v="17432"/>
    </i>
    <i>
      <x v="17433"/>
    </i>
    <i>
      <x v="17434"/>
    </i>
    <i>
      <x v="17435"/>
    </i>
    <i>
      <x v="17436"/>
    </i>
    <i>
      <x v="17437"/>
    </i>
    <i>
      <x v="17438"/>
    </i>
    <i>
      <x v="17439"/>
    </i>
    <i>
      <x v="17440"/>
    </i>
    <i>
      <x v="17441"/>
    </i>
    <i>
      <x v="17442"/>
    </i>
    <i>
      <x v="17443"/>
    </i>
    <i>
      <x v="17444"/>
    </i>
    <i>
      <x v="17445"/>
    </i>
    <i>
      <x v="17446"/>
    </i>
    <i>
      <x v="17447"/>
    </i>
    <i>
      <x v="17448"/>
    </i>
    <i>
      <x v="17449"/>
    </i>
    <i>
      <x v="17450"/>
    </i>
    <i>
      <x v="17451"/>
    </i>
    <i>
      <x v="17452"/>
    </i>
    <i>
      <x v="17453"/>
    </i>
    <i>
      <x v="17454"/>
    </i>
    <i>
      <x v="17455"/>
    </i>
    <i>
      <x v="17456"/>
    </i>
    <i>
      <x v="17457"/>
    </i>
    <i>
      <x v="17458"/>
    </i>
    <i>
      <x v="17459"/>
    </i>
    <i>
      <x v="17460"/>
    </i>
    <i>
      <x v="17461"/>
    </i>
    <i>
      <x v="17462"/>
    </i>
    <i>
      <x v="17463"/>
    </i>
    <i>
      <x v="17464"/>
    </i>
    <i>
      <x v="17465"/>
    </i>
    <i>
      <x v="17466"/>
    </i>
    <i>
      <x v="17467"/>
    </i>
    <i>
      <x v="17468"/>
    </i>
    <i>
      <x v="17469"/>
    </i>
    <i>
      <x v="17470"/>
    </i>
    <i>
      <x v="17471"/>
    </i>
    <i>
      <x v="17472"/>
    </i>
    <i>
      <x v="17473"/>
    </i>
    <i>
      <x v="17474"/>
    </i>
    <i>
      <x v="17475"/>
    </i>
    <i>
      <x v="17476"/>
    </i>
    <i>
      <x v="17477"/>
    </i>
    <i>
      <x v="17478"/>
    </i>
    <i>
      <x v="17479"/>
    </i>
    <i>
      <x v="17480"/>
    </i>
    <i>
      <x v="17481"/>
    </i>
    <i>
      <x v="17482"/>
    </i>
    <i>
      <x v="17483"/>
    </i>
    <i>
      <x v="17484"/>
    </i>
    <i>
      <x v="17485"/>
    </i>
    <i>
      <x v="17486"/>
    </i>
    <i>
      <x v="17487"/>
    </i>
    <i>
      <x v="17488"/>
    </i>
    <i>
      <x v="17489"/>
    </i>
    <i>
      <x v="17490"/>
    </i>
    <i>
      <x v="17491"/>
    </i>
    <i>
      <x v="17492"/>
    </i>
    <i>
      <x v="17493"/>
    </i>
    <i>
      <x v="17494"/>
    </i>
    <i>
      <x v="17495"/>
    </i>
    <i>
      <x v="17496"/>
    </i>
    <i>
      <x v="17497"/>
    </i>
    <i>
      <x v="17498"/>
    </i>
    <i>
      <x v="17499"/>
    </i>
    <i>
      <x v="17500"/>
    </i>
    <i>
      <x v="17501"/>
    </i>
    <i>
      <x v="17502"/>
    </i>
    <i>
      <x v="17503"/>
    </i>
    <i>
      <x v="17504"/>
    </i>
    <i>
      <x v="17505"/>
    </i>
    <i>
      <x v="17506"/>
    </i>
    <i>
      <x v="17507"/>
    </i>
    <i>
      <x v="17508"/>
    </i>
    <i>
      <x v="17509"/>
    </i>
    <i>
      <x v="17510"/>
    </i>
    <i>
      <x v="17511"/>
    </i>
    <i>
      <x v="17512"/>
    </i>
    <i>
      <x v="17513"/>
    </i>
    <i>
      <x v="17514"/>
    </i>
    <i>
      <x v="17515"/>
    </i>
    <i>
      <x v="17516"/>
    </i>
    <i>
      <x v="17517"/>
    </i>
    <i>
      <x v="17518"/>
    </i>
    <i>
      <x v="17519"/>
    </i>
    <i>
      <x v="17520"/>
    </i>
    <i>
      <x v="17521"/>
    </i>
    <i>
      <x v="17522"/>
    </i>
    <i>
      <x v="17523"/>
    </i>
    <i>
      <x v="17524"/>
    </i>
    <i>
      <x v="17525"/>
    </i>
    <i>
      <x v="17526"/>
    </i>
    <i>
      <x v="17527"/>
    </i>
    <i>
      <x v="17528"/>
    </i>
    <i>
      <x v="17529"/>
    </i>
    <i>
      <x v="17530"/>
    </i>
    <i>
      <x v="17531"/>
    </i>
    <i>
      <x v="17532"/>
    </i>
    <i>
      <x v="17533"/>
    </i>
    <i>
      <x v="17534"/>
    </i>
    <i>
      <x v="17535"/>
    </i>
    <i>
      <x v="17536"/>
    </i>
    <i>
      <x v="17537"/>
    </i>
    <i>
      <x v="17538"/>
    </i>
    <i>
      <x v="17539"/>
    </i>
    <i>
      <x v="17540"/>
    </i>
    <i>
      <x v="17541"/>
    </i>
    <i>
      <x v="17542"/>
    </i>
    <i>
      <x v="17543"/>
    </i>
    <i>
      <x v="17544"/>
    </i>
    <i>
      <x v="17545"/>
    </i>
    <i>
      <x v="17546"/>
    </i>
    <i>
      <x v="17547"/>
    </i>
    <i>
      <x v="17548"/>
    </i>
    <i>
      <x v="17549"/>
    </i>
    <i>
      <x v="17550"/>
    </i>
    <i>
      <x v="17551"/>
    </i>
    <i>
      <x v="17552"/>
    </i>
    <i>
      <x v="17553"/>
    </i>
    <i>
      <x v="17554"/>
    </i>
    <i>
      <x v="17555"/>
    </i>
    <i>
      <x v="17556"/>
    </i>
    <i>
      <x v="17557"/>
    </i>
    <i>
      <x v="17558"/>
    </i>
    <i>
      <x v="17559"/>
    </i>
    <i>
      <x v="17560"/>
    </i>
    <i>
      <x v="17561"/>
    </i>
    <i>
      <x v="17562"/>
    </i>
    <i>
      <x v="17563"/>
    </i>
    <i>
      <x v="17564"/>
    </i>
    <i>
      <x v="17565"/>
    </i>
    <i>
      <x v="17566"/>
    </i>
    <i>
      <x v="17567"/>
    </i>
    <i>
      <x v="17568"/>
    </i>
    <i>
      <x v="17569"/>
    </i>
    <i>
      <x v="17570"/>
    </i>
    <i>
      <x v="17571"/>
    </i>
    <i>
      <x v="17572"/>
    </i>
    <i>
      <x v="17573"/>
    </i>
    <i>
      <x v="17574"/>
    </i>
    <i>
      <x v="17575"/>
    </i>
    <i>
      <x v="17576"/>
    </i>
    <i>
      <x v="17577"/>
    </i>
    <i>
      <x v="17578"/>
    </i>
    <i>
      <x v="17579"/>
    </i>
    <i>
      <x v="17580"/>
    </i>
    <i>
      <x v="17581"/>
    </i>
    <i>
      <x v="17582"/>
    </i>
    <i>
      <x v="17583"/>
    </i>
    <i>
      <x v="17584"/>
    </i>
    <i>
      <x v="17585"/>
    </i>
    <i>
      <x v="17586"/>
    </i>
    <i>
      <x v="17587"/>
    </i>
    <i>
      <x v="17588"/>
    </i>
    <i>
      <x v="17589"/>
    </i>
    <i>
      <x v="17590"/>
    </i>
    <i>
      <x v="17591"/>
    </i>
    <i>
      <x v="17592"/>
    </i>
    <i>
      <x v="17593"/>
    </i>
    <i>
      <x v="17594"/>
    </i>
    <i>
      <x v="17595"/>
    </i>
    <i>
      <x v="17596"/>
    </i>
    <i>
      <x v="17597"/>
    </i>
    <i>
      <x v="17598"/>
    </i>
    <i>
      <x v="17599"/>
    </i>
    <i>
      <x v="17600"/>
    </i>
    <i>
      <x v="17601"/>
    </i>
    <i>
      <x v="17602"/>
    </i>
    <i>
      <x v="17603"/>
    </i>
    <i>
      <x v="17604"/>
    </i>
    <i>
      <x v="17605"/>
    </i>
    <i>
      <x v="17606"/>
    </i>
    <i>
      <x v="17607"/>
    </i>
    <i>
      <x v="17608"/>
    </i>
    <i>
      <x v="17609"/>
    </i>
    <i>
      <x v="17610"/>
    </i>
    <i>
      <x v="17611"/>
    </i>
    <i>
      <x v="17612"/>
    </i>
    <i>
      <x v="17613"/>
    </i>
    <i>
      <x v="17614"/>
    </i>
    <i>
      <x v="17615"/>
    </i>
    <i>
      <x v="17616"/>
    </i>
    <i>
      <x v="17617"/>
    </i>
    <i>
      <x v="17618"/>
    </i>
    <i>
      <x v="17619"/>
    </i>
    <i>
      <x v="17620"/>
    </i>
    <i>
      <x v="17621"/>
    </i>
    <i>
      <x v="17622"/>
    </i>
    <i>
      <x v="17623"/>
    </i>
    <i>
      <x v="17624"/>
    </i>
    <i>
      <x v="17625"/>
    </i>
    <i>
      <x v="17626"/>
    </i>
    <i>
      <x v="17627"/>
    </i>
    <i>
      <x v="17628"/>
    </i>
    <i>
      <x v="17629"/>
    </i>
    <i>
      <x v="17630"/>
    </i>
    <i>
      <x v="17631"/>
    </i>
    <i>
      <x v="17632"/>
    </i>
    <i>
      <x v="17633"/>
    </i>
    <i>
      <x v="17634"/>
    </i>
    <i>
      <x v="17635"/>
    </i>
    <i>
      <x v="17636"/>
    </i>
    <i>
      <x v="17637"/>
    </i>
    <i>
      <x v="17638"/>
    </i>
    <i>
      <x v="17639"/>
    </i>
    <i>
      <x v="17640"/>
    </i>
    <i>
      <x v="17641"/>
    </i>
    <i>
      <x v="17642"/>
    </i>
    <i>
      <x v="17643"/>
    </i>
    <i>
      <x v="17644"/>
    </i>
    <i>
      <x v="17645"/>
    </i>
    <i>
      <x v="17646"/>
    </i>
    <i>
      <x v="17647"/>
    </i>
    <i>
      <x v="17648"/>
    </i>
    <i>
      <x v="17649"/>
    </i>
    <i>
      <x v="17650"/>
    </i>
    <i>
      <x v="17651"/>
    </i>
    <i>
      <x v="17652"/>
    </i>
    <i>
      <x v="17653"/>
    </i>
    <i>
      <x v="17654"/>
    </i>
    <i>
      <x v="17655"/>
    </i>
    <i>
      <x v="17656"/>
    </i>
    <i>
      <x v="17657"/>
    </i>
    <i>
      <x v="17658"/>
    </i>
    <i>
      <x v="17659"/>
    </i>
    <i>
      <x v="17660"/>
    </i>
    <i>
      <x v="17661"/>
    </i>
    <i>
      <x v="17662"/>
    </i>
    <i>
      <x v="17663"/>
    </i>
    <i>
      <x v="17664"/>
    </i>
    <i>
      <x v="17665"/>
    </i>
    <i>
      <x v="17666"/>
    </i>
    <i>
      <x v="17667"/>
    </i>
    <i>
      <x v="17668"/>
    </i>
    <i>
      <x v="17669"/>
    </i>
    <i>
      <x v="17670"/>
    </i>
    <i>
      <x v="17671"/>
    </i>
    <i>
      <x v="17672"/>
    </i>
    <i>
      <x v="17673"/>
    </i>
    <i>
      <x v="17674"/>
    </i>
    <i>
      <x v="17675"/>
    </i>
    <i>
      <x v="17676"/>
    </i>
    <i>
      <x v="17677"/>
    </i>
    <i>
      <x v="17678"/>
    </i>
    <i>
      <x v="17679"/>
    </i>
    <i>
      <x v="17680"/>
    </i>
    <i>
      <x v="17681"/>
    </i>
    <i>
      <x v="17682"/>
    </i>
    <i>
      <x v="17683"/>
    </i>
    <i>
      <x v="17684"/>
    </i>
    <i>
      <x v="17685"/>
    </i>
    <i>
      <x v="17686"/>
    </i>
    <i>
      <x v="17687"/>
    </i>
    <i>
      <x v="17688"/>
    </i>
    <i>
      <x v="17689"/>
    </i>
    <i>
      <x v="17690"/>
    </i>
    <i>
      <x v="17691"/>
    </i>
    <i>
      <x v="17692"/>
    </i>
    <i>
      <x v="17693"/>
    </i>
    <i>
      <x v="17694"/>
    </i>
    <i>
      <x v="17695"/>
    </i>
    <i>
      <x v="17696"/>
    </i>
    <i>
      <x v="17697"/>
    </i>
    <i>
      <x v="17698"/>
    </i>
    <i>
      <x v="17699"/>
    </i>
    <i>
      <x v="17700"/>
    </i>
    <i>
      <x v="17701"/>
    </i>
    <i>
      <x v="17702"/>
    </i>
    <i>
      <x v="17703"/>
    </i>
    <i>
      <x v="17704"/>
    </i>
    <i>
      <x v="17705"/>
    </i>
    <i>
      <x v="17706"/>
    </i>
    <i>
      <x v="17707"/>
    </i>
    <i>
      <x v="17708"/>
    </i>
    <i>
      <x v="17709"/>
    </i>
    <i>
      <x v="17710"/>
    </i>
    <i>
      <x v="17711"/>
    </i>
    <i>
      <x v="17712"/>
    </i>
    <i>
      <x v="17713"/>
    </i>
    <i>
      <x v="17714"/>
    </i>
    <i>
      <x v="17715"/>
    </i>
    <i>
      <x v="17716"/>
    </i>
    <i>
      <x v="17717"/>
    </i>
    <i>
      <x v="17718"/>
    </i>
    <i>
      <x v="17719"/>
    </i>
    <i>
      <x v="17720"/>
    </i>
    <i>
      <x v="17721"/>
    </i>
    <i>
      <x v="17722"/>
    </i>
    <i>
      <x v="17723"/>
    </i>
    <i>
      <x v="17724"/>
    </i>
    <i>
      <x v="17725"/>
    </i>
    <i>
      <x v="17726"/>
    </i>
    <i>
      <x v="17727"/>
    </i>
    <i>
      <x v="17728"/>
    </i>
    <i>
      <x v="17729"/>
    </i>
    <i>
      <x v="17730"/>
    </i>
    <i>
      <x v="17731"/>
    </i>
    <i>
      <x v="17732"/>
    </i>
    <i>
      <x v="17733"/>
    </i>
    <i>
      <x v="17734"/>
    </i>
    <i>
      <x v="17735"/>
    </i>
    <i>
      <x v="17736"/>
    </i>
    <i>
      <x v="17737"/>
    </i>
    <i>
      <x v="17738"/>
    </i>
    <i>
      <x v="17739"/>
    </i>
    <i>
      <x v="17740"/>
    </i>
    <i>
      <x v="17741"/>
    </i>
    <i>
      <x v="17742"/>
    </i>
    <i>
      <x v="17743"/>
    </i>
    <i>
      <x v="17744"/>
    </i>
    <i>
      <x v="17745"/>
    </i>
    <i>
      <x v="17746"/>
    </i>
    <i>
      <x v="17747"/>
    </i>
    <i>
      <x v="17748"/>
    </i>
    <i>
      <x v="17749"/>
    </i>
    <i>
      <x v="17750"/>
    </i>
    <i>
      <x v="17751"/>
    </i>
    <i>
      <x v="17752"/>
    </i>
    <i>
      <x v="17753"/>
    </i>
    <i>
      <x v="17754"/>
    </i>
    <i>
      <x v="17755"/>
    </i>
    <i>
      <x v="17756"/>
    </i>
    <i>
      <x v="17757"/>
    </i>
    <i>
      <x v="17758"/>
    </i>
    <i>
      <x v="17759"/>
    </i>
    <i>
      <x v="17760"/>
    </i>
    <i>
      <x v="17761"/>
    </i>
    <i>
      <x v="17762"/>
    </i>
    <i>
      <x v="17763"/>
    </i>
    <i>
      <x v="17764"/>
    </i>
    <i>
      <x v="17765"/>
    </i>
    <i>
      <x v="17766"/>
    </i>
    <i>
      <x v="17767"/>
    </i>
    <i>
      <x v="17768"/>
    </i>
    <i>
      <x v="17769"/>
    </i>
    <i>
      <x v="17770"/>
    </i>
    <i>
      <x v="17771"/>
    </i>
    <i>
      <x v="17772"/>
    </i>
    <i>
      <x v="17773"/>
    </i>
    <i>
      <x v="17774"/>
    </i>
    <i>
      <x v="17775"/>
    </i>
    <i>
      <x v="17776"/>
    </i>
    <i>
      <x v="17777"/>
    </i>
    <i>
      <x v="17778"/>
    </i>
    <i>
      <x v="17779"/>
    </i>
    <i>
      <x v="17780"/>
    </i>
    <i>
      <x v="17781"/>
    </i>
    <i>
      <x v="17782"/>
    </i>
    <i>
      <x v="17783"/>
    </i>
    <i>
      <x v="17784"/>
    </i>
    <i>
      <x v="17785"/>
    </i>
    <i>
      <x v="17786"/>
    </i>
    <i>
      <x v="17787"/>
    </i>
    <i>
      <x v="17788"/>
    </i>
    <i>
      <x v="17789"/>
    </i>
    <i>
      <x v="17790"/>
    </i>
    <i>
      <x v="17791"/>
    </i>
    <i>
      <x v="17792"/>
    </i>
    <i>
      <x v="17793"/>
    </i>
    <i>
      <x v="17794"/>
    </i>
    <i>
      <x v="17795"/>
    </i>
    <i>
      <x v="17796"/>
    </i>
    <i>
      <x v="17797"/>
    </i>
    <i>
      <x v="17798"/>
    </i>
    <i>
      <x v="17799"/>
    </i>
    <i>
      <x v="17800"/>
    </i>
    <i>
      <x v="17801"/>
    </i>
    <i>
      <x v="17802"/>
    </i>
    <i>
      <x v="17803"/>
    </i>
    <i>
      <x v="17804"/>
    </i>
    <i>
      <x v="17805"/>
    </i>
    <i>
      <x v="17806"/>
    </i>
    <i>
      <x v="17807"/>
    </i>
    <i>
      <x v="17808"/>
    </i>
    <i>
      <x v="17809"/>
    </i>
    <i>
      <x v="17810"/>
    </i>
    <i>
      <x v="17811"/>
    </i>
    <i>
      <x v="17812"/>
    </i>
    <i>
      <x v="17813"/>
    </i>
    <i>
      <x v="17814"/>
    </i>
    <i>
      <x v="17815"/>
    </i>
    <i>
      <x v="17816"/>
    </i>
    <i>
      <x v="17817"/>
    </i>
    <i>
      <x v="17818"/>
    </i>
    <i>
      <x v="17819"/>
    </i>
    <i>
      <x v="17820"/>
    </i>
    <i>
      <x v="17821"/>
    </i>
    <i>
      <x v="17822"/>
    </i>
    <i>
      <x v="17823"/>
    </i>
    <i>
      <x v="17824"/>
    </i>
    <i>
      <x v="17825"/>
    </i>
    <i>
      <x v="17826"/>
    </i>
    <i>
      <x v="17827"/>
    </i>
    <i>
      <x v="17828"/>
    </i>
    <i>
      <x v="17829"/>
    </i>
    <i>
      <x v="17830"/>
    </i>
    <i>
      <x v="17831"/>
    </i>
    <i>
      <x v="17832"/>
    </i>
    <i>
      <x v="17833"/>
    </i>
    <i>
      <x v="17834"/>
    </i>
    <i>
      <x v="17835"/>
    </i>
    <i>
      <x v="17836"/>
    </i>
    <i>
      <x v="17837"/>
    </i>
    <i>
      <x v="17838"/>
    </i>
    <i>
      <x v="17839"/>
    </i>
    <i>
      <x v="17840"/>
    </i>
    <i>
      <x v="17841"/>
    </i>
    <i>
      <x v="17842"/>
    </i>
    <i>
      <x v="17843"/>
    </i>
    <i>
      <x v="17844"/>
    </i>
    <i>
      <x v="17845"/>
    </i>
    <i>
      <x v="17846"/>
    </i>
    <i>
      <x v="17847"/>
    </i>
    <i>
      <x v="17848"/>
    </i>
    <i>
      <x v="17849"/>
    </i>
    <i>
      <x v="17850"/>
    </i>
    <i>
      <x v="17851"/>
    </i>
    <i>
      <x v="17852"/>
    </i>
    <i>
      <x v="17853"/>
    </i>
    <i>
      <x v="17854"/>
    </i>
    <i>
      <x v="17855"/>
    </i>
    <i>
      <x v="17856"/>
    </i>
    <i>
      <x v="17857"/>
    </i>
    <i>
      <x v="17858"/>
    </i>
    <i>
      <x v="17859"/>
    </i>
    <i>
      <x v="17860"/>
    </i>
    <i>
      <x v="17861"/>
    </i>
    <i>
      <x v="17862"/>
    </i>
    <i>
      <x v="17863"/>
    </i>
    <i>
      <x v="17864"/>
    </i>
    <i>
      <x v="17865"/>
    </i>
    <i>
      <x v="17866"/>
    </i>
    <i>
      <x v="17867"/>
    </i>
    <i>
      <x v="17868"/>
    </i>
    <i>
      <x v="17869"/>
    </i>
    <i>
      <x v="17870"/>
    </i>
    <i>
      <x v="17871"/>
    </i>
    <i>
      <x v="17872"/>
    </i>
    <i>
      <x v="17873"/>
    </i>
    <i>
      <x v="17874"/>
    </i>
    <i>
      <x v="17875"/>
    </i>
    <i>
      <x v="17876"/>
    </i>
    <i>
      <x v="17877"/>
    </i>
    <i>
      <x v="17878"/>
    </i>
    <i>
      <x v="17879"/>
    </i>
    <i>
      <x v="17880"/>
    </i>
    <i>
      <x v="17881"/>
    </i>
    <i>
      <x v="17882"/>
    </i>
    <i>
      <x v="17883"/>
    </i>
    <i>
      <x v="17884"/>
    </i>
    <i>
      <x v="17885"/>
    </i>
    <i>
      <x v="17886"/>
    </i>
    <i>
      <x v="17887"/>
    </i>
    <i>
      <x v="17888"/>
    </i>
    <i>
      <x v="17889"/>
    </i>
    <i>
      <x v="17890"/>
    </i>
    <i>
      <x v="17891"/>
    </i>
    <i>
      <x v="17892"/>
    </i>
    <i>
      <x v="17893"/>
    </i>
    <i>
      <x v="17894"/>
    </i>
    <i>
      <x v="17895"/>
    </i>
    <i>
      <x v="17896"/>
    </i>
    <i>
      <x v="17897"/>
    </i>
    <i>
      <x v="17898"/>
    </i>
    <i>
      <x v="17899"/>
    </i>
    <i>
      <x v="17900"/>
    </i>
    <i>
      <x v="17901"/>
    </i>
    <i>
      <x v="17902"/>
    </i>
    <i>
      <x v="17903"/>
    </i>
    <i>
      <x v="17904"/>
    </i>
    <i>
      <x v="17905"/>
    </i>
    <i>
      <x v="17906"/>
    </i>
    <i>
      <x v="17907"/>
    </i>
    <i>
      <x v="17908"/>
    </i>
    <i>
      <x v="17909"/>
    </i>
    <i>
      <x v="17910"/>
    </i>
    <i>
      <x v="17911"/>
    </i>
    <i>
      <x v="17912"/>
    </i>
    <i>
      <x v="17913"/>
    </i>
    <i>
      <x v="17914"/>
    </i>
    <i>
      <x v="17915"/>
    </i>
    <i>
      <x v="17916"/>
    </i>
    <i>
      <x v="17917"/>
    </i>
    <i>
      <x v="17918"/>
    </i>
    <i>
      <x v="17919"/>
    </i>
    <i>
      <x v="17920"/>
    </i>
    <i>
      <x v="17921"/>
    </i>
    <i>
      <x v="17922"/>
    </i>
    <i>
      <x v="17923"/>
    </i>
    <i>
      <x v="17924"/>
    </i>
    <i>
      <x v="17925"/>
    </i>
    <i>
      <x v="17926"/>
    </i>
    <i>
      <x v="17927"/>
    </i>
    <i>
      <x v="17928"/>
    </i>
    <i>
      <x v="17929"/>
    </i>
    <i>
      <x v="17930"/>
    </i>
    <i>
      <x v="17931"/>
    </i>
    <i>
      <x v="17932"/>
    </i>
    <i>
      <x v="17933"/>
    </i>
    <i>
      <x v="17934"/>
    </i>
    <i>
      <x v="17935"/>
    </i>
    <i>
      <x v="17936"/>
    </i>
    <i>
      <x v="17937"/>
    </i>
    <i>
      <x v="17938"/>
    </i>
    <i>
      <x v="17939"/>
    </i>
    <i>
      <x v="17940"/>
    </i>
    <i>
      <x v="17941"/>
    </i>
    <i>
      <x v="17942"/>
    </i>
    <i>
      <x v="17943"/>
    </i>
    <i>
      <x v="17944"/>
    </i>
    <i>
      <x v="17945"/>
    </i>
    <i>
      <x v="17946"/>
    </i>
    <i>
      <x v="17947"/>
    </i>
    <i>
      <x v="17948"/>
    </i>
    <i>
      <x v="17949"/>
    </i>
    <i>
      <x v="17950"/>
    </i>
    <i>
      <x v="17951"/>
    </i>
    <i>
      <x v="17952"/>
    </i>
    <i>
      <x v="17953"/>
    </i>
    <i>
      <x v="17954"/>
    </i>
    <i>
      <x v="17955"/>
    </i>
    <i>
      <x v="17956"/>
    </i>
    <i>
      <x v="17957"/>
    </i>
    <i>
      <x v="17958"/>
    </i>
    <i>
      <x v="17959"/>
    </i>
    <i>
      <x v="17960"/>
    </i>
    <i>
      <x v="17961"/>
    </i>
    <i>
      <x v="17962"/>
    </i>
    <i>
      <x v="17963"/>
    </i>
    <i>
      <x v="17964"/>
    </i>
    <i>
      <x v="17965"/>
    </i>
    <i>
      <x v="17966"/>
    </i>
    <i>
      <x v="17967"/>
    </i>
    <i>
      <x v="17968"/>
    </i>
    <i>
      <x v="17969"/>
    </i>
    <i>
      <x v="17970"/>
    </i>
    <i>
      <x v="17971"/>
    </i>
    <i>
      <x v="17972"/>
    </i>
    <i>
      <x v="17973"/>
    </i>
    <i>
      <x v="17974"/>
    </i>
    <i>
      <x v="17975"/>
    </i>
    <i>
      <x v="17976"/>
    </i>
    <i>
      <x v="17977"/>
    </i>
    <i>
      <x v="17978"/>
    </i>
    <i>
      <x v="17979"/>
    </i>
    <i>
      <x v="17980"/>
    </i>
    <i>
      <x v="17981"/>
    </i>
    <i>
      <x v="17982"/>
    </i>
    <i>
      <x v="17983"/>
    </i>
    <i>
      <x v="17984"/>
    </i>
    <i>
      <x v="17985"/>
    </i>
    <i>
      <x v="17986"/>
    </i>
    <i>
      <x v="17987"/>
    </i>
    <i>
      <x v="17988"/>
    </i>
    <i>
      <x v="17989"/>
    </i>
    <i>
      <x v="17990"/>
    </i>
    <i>
      <x v="17991"/>
    </i>
    <i>
      <x v="17992"/>
    </i>
    <i>
      <x v="17993"/>
    </i>
    <i>
      <x v="17994"/>
    </i>
    <i>
      <x v="17995"/>
    </i>
    <i>
      <x v="17996"/>
    </i>
    <i>
      <x v="17997"/>
    </i>
    <i>
      <x v="17998"/>
    </i>
    <i>
      <x v="17999"/>
    </i>
    <i>
      <x v="18000"/>
    </i>
    <i>
      <x v="18001"/>
    </i>
    <i>
      <x v="18002"/>
    </i>
    <i>
      <x v="18003"/>
    </i>
    <i>
      <x v="18004"/>
    </i>
    <i>
      <x v="18005"/>
    </i>
    <i>
      <x v="18006"/>
    </i>
    <i>
      <x v="18007"/>
    </i>
    <i>
      <x v="18008"/>
    </i>
    <i>
      <x v="18009"/>
    </i>
    <i>
      <x v="18010"/>
    </i>
    <i>
      <x v="18011"/>
    </i>
    <i>
      <x v="18012"/>
    </i>
    <i>
      <x v="18013"/>
    </i>
    <i>
      <x v="18014"/>
    </i>
    <i>
      <x v="18015"/>
    </i>
    <i>
      <x v="18016"/>
    </i>
    <i>
      <x v="18017"/>
    </i>
    <i>
      <x v="18018"/>
    </i>
    <i>
      <x v="18019"/>
    </i>
    <i>
      <x v="18020"/>
    </i>
    <i>
      <x v="18021"/>
    </i>
    <i>
      <x v="18022"/>
    </i>
    <i>
      <x v="18023"/>
    </i>
    <i>
      <x v="18024"/>
    </i>
    <i>
      <x v="18025"/>
    </i>
    <i>
      <x v="18026"/>
    </i>
    <i>
      <x v="18027"/>
    </i>
    <i>
      <x v="18028"/>
    </i>
    <i>
      <x v="18029"/>
    </i>
    <i>
      <x v="18030"/>
    </i>
    <i>
      <x v="18031"/>
    </i>
    <i>
      <x v="18032"/>
    </i>
    <i>
      <x v="18033"/>
    </i>
    <i>
      <x v="18034"/>
    </i>
    <i>
      <x v="18035"/>
    </i>
    <i>
      <x v="18036"/>
    </i>
    <i>
      <x v="18037"/>
    </i>
    <i>
      <x v="18038"/>
    </i>
    <i>
      <x v="18039"/>
    </i>
    <i>
      <x v="18040"/>
    </i>
    <i>
      <x v="18041"/>
    </i>
    <i>
      <x v="18042"/>
    </i>
    <i>
      <x v="18043"/>
    </i>
    <i>
      <x v="18044"/>
    </i>
    <i>
      <x v="18045"/>
    </i>
    <i>
      <x v="18046"/>
    </i>
    <i>
      <x v="18047"/>
    </i>
    <i>
      <x v="18048"/>
    </i>
    <i>
      <x v="18049"/>
    </i>
    <i>
      <x v="18050"/>
    </i>
    <i>
      <x v="18051"/>
    </i>
    <i>
      <x v="18052"/>
    </i>
    <i>
      <x v="18053"/>
    </i>
    <i>
      <x v="18054"/>
    </i>
    <i>
      <x v="18055"/>
    </i>
    <i>
      <x v="18056"/>
    </i>
    <i>
      <x v="18057"/>
    </i>
    <i>
      <x v="18058"/>
    </i>
    <i>
      <x v="18059"/>
    </i>
    <i>
      <x v="18060"/>
    </i>
    <i>
      <x v="18061"/>
    </i>
    <i>
      <x v="18062"/>
    </i>
    <i>
      <x v="18063"/>
    </i>
    <i>
      <x v="18064"/>
    </i>
    <i>
      <x v="18065"/>
    </i>
    <i>
      <x v="18066"/>
    </i>
    <i>
      <x v="18067"/>
    </i>
    <i>
      <x v="18068"/>
    </i>
    <i>
      <x v="18069"/>
    </i>
    <i>
      <x v="18070"/>
    </i>
    <i>
      <x v="18071"/>
    </i>
    <i>
      <x v="18072"/>
    </i>
    <i>
      <x v="18073"/>
    </i>
    <i>
      <x v="18074"/>
    </i>
    <i>
      <x v="18075"/>
    </i>
    <i>
      <x v="18076"/>
    </i>
    <i>
      <x v="18077"/>
    </i>
    <i>
      <x v="18078"/>
    </i>
    <i>
      <x v="18079"/>
    </i>
    <i>
      <x v="18080"/>
    </i>
    <i>
      <x v="18081"/>
    </i>
    <i>
      <x v="18082"/>
    </i>
    <i>
      <x v="18083"/>
    </i>
    <i>
      <x v="18084"/>
    </i>
    <i>
      <x v="18085"/>
    </i>
    <i>
      <x v="18086"/>
    </i>
    <i>
      <x v="18087"/>
    </i>
    <i>
      <x v="18088"/>
    </i>
    <i>
      <x v="18089"/>
    </i>
    <i>
      <x v="18090"/>
    </i>
    <i>
      <x v="18091"/>
    </i>
    <i>
      <x v="18092"/>
    </i>
    <i>
      <x v="18093"/>
    </i>
    <i>
      <x v="18094"/>
    </i>
    <i>
      <x v="18095"/>
    </i>
    <i>
      <x v="18096"/>
    </i>
    <i>
      <x v="18097"/>
    </i>
    <i>
      <x v="18098"/>
    </i>
    <i>
      <x v="18099"/>
    </i>
    <i>
      <x v="18100"/>
    </i>
    <i>
      <x v="18101"/>
    </i>
    <i>
      <x v="18102"/>
    </i>
    <i>
      <x v="18103"/>
    </i>
    <i>
      <x v="18104"/>
    </i>
    <i>
      <x v="18105"/>
    </i>
    <i>
      <x v="18106"/>
    </i>
    <i>
      <x v="18107"/>
    </i>
    <i>
      <x v="18108"/>
    </i>
    <i>
      <x v="18109"/>
    </i>
    <i>
      <x v="18110"/>
    </i>
    <i>
      <x v="18111"/>
    </i>
    <i>
      <x v="18112"/>
    </i>
    <i>
      <x v="18113"/>
    </i>
    <i>
      <x v="18114"/>
    </i>
    <i>
      <x v="18115"/>
    </i>
    <i>
      <x v="18116"/>
    </i>
    <i>
      <x v="18117"/>
    </i>
    <i>
      <x v="18118"/>
    </i>
    <i>
      <x v="18119"/>
    </i>
    <i>
      <x v="18120"/>
    </i>
    <i>
      <x v="18121"/>
    </i>
    <i>
      <x v="18122"/>
    </i>
    <i>
      <x v="18123"/>
    </i>
    <i>
      <x v="18124"/>
    </i>
    <i>
      <x v="18125"/>
    </i>
    <i>
      <x v="18126"/>
    </i>
    <i>
      <x v="18127"/>
    </i>
    <i>
      <x v="18128"/>
    </i>
    <i>
      <x v="18129"/>
    </i>
    <i>
      <x v="18130"/>
    </i>
    <i>
      <x v="18131"/>
    </i>
    <i>
      <x v="18132"/>
    </i>
    <i>
      <x v="18133"/>
    </i>
    <i>
      <x v="18134"/>
    </i>
    <i>
      <x v="18135"/>
    </i>
    <i>
      <x v="18136"/>
    </i>
    <i>
      <x v="18137"/>
    </i>
    <i>
      <x v="18138"/>
    </i>
    <i>
      <x v="18139"/>
    </i>
    <i>
      <x v="18140"/>
    </i>
    <i>
      <x v="18141"/>
    </i>
    <i>
      <x v="18142"/>
    </i>
    <i>
      <x v="18143"/>
    </i>
    <i>
      <x v="18144"/>
    </i>
    <i>
      <x v="18145"/>
    </i>
    <i>
      <x v="18146"/>
    </i>
    <i>
      <x v="18147"/>
    </i>
    <i>
      <x v="18148"/>
    </i>
    <i>
      <x v="18149"/>
    </i>
    <i>
      <x v="18150"/>
    </i>
    <i>
      <x v="18151"/>
    </i>
    <i>
      <x v="18152"/>
    </i>
    <i>
      <x v="18153"/>
    </i>
    <i>
      <x v="18154"/>
    </i>
    <i>
      <x v="18155"/>
    </i>
    <i>
      <x v="18156"/>
    </i>
    <i>
      <x v="18157"/>
    </i>
    <i>
      <x v="18158"/>
    </i>
    <i>
      <x v="18159"/>
    </i>
    <i>
      <x v="18160"/>
    </i>
    <i>
      <x v="18161"/>
    </i>
    <i>
      <x v="18162"/>
    </i>
    <i>
      <x v="18163"/>
    </i>
    <i>
      <x v="18164"/>
    </i>
    <i>
      <x v="18165"/>
    </i>
    <i>
      <x v="18166"/>
    </i>
    <i>
      <x v="18167"/>
    </i>
    <i>
      <x v="18168"/>
    </i>
    <i>
      <x v="18169"/>
    </i>
    <i>
      <x v="18170"/>
    </i>
    <i>
      <x v="18171"/>
    </i>
    <i>
      <x v="18172"/>
    </i>
    <i>
      <x v="18173"/>
    </i>
    <i>
      <x v="18174"/>
    </i>
    <i>
      <x v="18175"/>
    </i>
    <i>
      <x v="18176"/>
    </i>
    <i>
      <x v="18177"/>
    </i>
    <i>
      <x v="18178"/>
    </i>
    <i>
      <x v="18179"/>
    </i>
    <i>
      <x v="18180"/>
    </i>
    <i>
      <x v="18181"/>
    </i>
    <i>
      <x v="18182"/>
    </i>
    <i>
      <x v="18183"/>
    </i>
    <i>
      <x v="18184"/>
    </i>
    <i>
      <x v="18185"/>
    </i>
    <i>
      <x v="18186"/>
    </i>
    <i>
      <x v="18187"/>
    </i>
    <i>
      <x v="18188"/>
    </i>
    <i>
      <x v="18189"/>
    </i>
    <i>
      <x v="18190"/>
    </i>
    <i>
      <x v="18191"/>
    </i>
    <i>
      <x v="18192"/>
    </i>
    <i>
      <x v="18193"/>
    </i>
    <i>
      <x v="18194"/>
    </i>
    <i>
      <x v="18195"/>
    </i>
    <i>
      <x v="18196"/>
    </i>
    <i>
      <x v="18197"/>
    </i>
    <i>
      <x v="18198"/>
    </i>
    <i>
      <x v="18199"/>
    </i>
    <i>
      <x v="18200"/>
    </i>
    <i>
      <x v="18201"/>
    </i>
    <i>
      <x v="18202"/>
    </i>
    <i>
      <x v="18203"/>
    </i>
    <i>
      <x v="18204"/>
    </i>
    <i>
      <x v="18205"/>
    </i>
    <i>
      <x v="18206"/>
    </i>
    <i>
      <x v="18207"/>
    </i>
    <i>
      <x v="18208"/>
    </i>
    <i>
      <x v="18209"/>
    </i>
    <i>
      <x v="18210"/>
    </i>
    <i>
      <x v="18211"/>
    </i>
    <i>
      <x v="18212"/>
    </i>
    <i>
      <x v="18213"/>
    </i>
    <i>
      <x v="18214"/>
    </i>
    <i>
      <x v="18215"/>
    </i>
    <i>
      <x v="18216"/>
    </i>
    <i>
      <x v="18217"/>
    </i>
    <i>
      <x v="18218"/>
    </i>
    <i>
      <x v="18219"/>
    </i>
    <i>
      <x v="18220"/>
    </i>
    <i>
      <x v="18221"/>
    </i>
    <i>
      <x v="18222"/>
    </i>
    <i>
      <x v="18223"/>
    </i>
    <i>
      <x v="18224"/>
    </i>
    <i>
      <x v="18225"/>
    </i>
    <i>
      <x v="18226"/>
    </i>
    <i>
      <x v="18227"/>
    </i>
    <i>
      <x v="18228"/>
    </i>
    <i>
      <x v="18229"/>
    </i>
    <i>
      <x v="18230"/>
    </i>
    <i>
      <x v="18231"/>
    </i>
    <i>
      <x v="18232"/>
    </i>
    <i>
      <x v="18233"/>
    </i>
    <i>
      <x v="18234"/>
    </i>
    <i>
      <x v="18235"/>
    </i>
    <i>
      <x v="18236"/>
    </i>
    <i>
      <x v="18237"/>
    </i>
    <i>
      <x v="18238"/>
    </i>
    <i>
      <x v="18239"/>
    </i>
    <i>
      <x v="18240"/>
    </i>
    <i>
      <x v="18241"/>
    </i>
    <i>
      <x v="18242"/>
    </i>
    <i>
      <x v="18243"/>
    </i>
    <i>
      <x v="18244"/>
    </i>
    <i>
      <x v="18245"/>
    </i>
    <i>
      <x v="18246"/>
    </i>
    <i>
      <x v="18247"/>
    </i>
    <i>
      <x v="18248"/>
    </i>
    <i>
      <x v="18249"/>
    </i>
    <i>
      <x v="18250"/>
    </i>
    <i>
      <x v="18251"/>
    </i>
    <i>
      <x v="18252"/>
    </i>
    <i>
      <x v="18253"/>
    </i>
    <i>
      <x v="18254"/>
    </i>
    <i>
      <x v="18255"/>
    </i>
    <i>
      <x v="18256"/>
    </i>
    <i>
      <x v="18257"/>
    </i>
    <i>
      <x v="18258"/>
    </i>
    <i>
      <x v="18259"/>
    </i>
    <i>
      <x v="18260"/>
    </i>
    <i>
      <x v="18261"/>
    </i>
    <i>
      <x v="18262"/>
    </i>
    <i>
      <x v="18263"/>
    </i>
    <i>
      <x v="18264"/>
    </i>
    <i>
      <x v="18265"/>
    </i>
    <i>
      <x v="18266"/>
    </i>
    <i>
      <x v="18267"/>
    </i>
    <i>
      <x v="18268"/>
    </i>
    <i>
      <x v="18269"/>
    </i>
    <i>
      <x v="18270"/>
    </i>
    <i>
      <x v="18271"/>
    </i>
    <i>
      <x v="18272"/>
    </i>
    <i>
      <x v="18273"/>
    </i>
    <i>
      <x v="18274"/>
    </i>
    <i>
      <x v="18275"/>
    </i>
    <i>
      <x v="18276"/>
    </i>
    <i>
      <x v="18277"/>
    </i>
    <i>
      <x v="18278"/>
    </i>
    <i>
      <x v="18279"/>
    </i>
    <i>
      <x v="18280"/>
    </i>
    <i>
      <x v="18281"/>
    </i>
    <i>
      <x v="18282"/>
    </i>
    <i>
      <x v="18283"/>
    </i>
    <i>
      <x v="18284"/>
    </i>
    <i>
      <x v="18285"/>
    </i>
    <i>
      <x v="18286"/>
    </i>
    <i>
      <x v="18287"/>
    </i>
    <i>
      <x v="18288"/>
    </i>
    <i>
      <x v="18289"/>
    </i>
    <i>
      <x v="18290"/>
    </i>
    <i>
      <x v="18291"/>
    </i>
    <i>
      <x v="18292"/>
    </i>
    <i>
      <x v="18293"/>
    </i>
    <i>
      <x v="18294"/>
    </i>
    <i>
      <x v="18295"/>
    </i>
    <i>
      <x v="18296"/>
    </i>
    <i>
      <x v="18297"/>
    </i>
    <i>
      <x v="18298"/>
    </i>
    <i>
      <x v="18299"/>
    </i>
    <i>
      <x v="18300"/>
    </i>
    <i>
      <x v="18301"/>
    </i>
    <i>
      <x v="18302"/>
    </i>
    <i>
      <x v="18303"/>
    </i>
    <i>
      <x v="18304"/>
    </i>
    <i>
      <x v="18305"/>
    </i>
    <i>
      <x v="18306"/>
    </i>
    <i>
      <x v="18307"/>
    </i>
    <i>
      <x v="18308"/>
    </i>
    <i>
      <x v="18309"/>
    </i>
    <i>
      <x v="18310"/>
    </i>
    <i>
      <x v="18311"/>
    </i>
    <i>
      <x v="18312"/>
    </i>
    <i>
      <x v="18313"/>
    </i>
    <i>
      <x v="18314"/>
    </i>
    <i>
      <x v="18315"/>
    </i>
    <i>
      <x v="18316"/>
    </i>
    <i>
      <x v="18317"/>
    </i>
    <i>
      <x v="18318"/>
    </i>
    <i>
      <x v="18319"/>
    </i>
    <i>
      <x v="18320"/>
    </i>
    <i>
      <x v="18321"/>
    </i>
    <i>
      <x v="18322"/>
    </i>
    <i>
      <x v="18323"/>
    </i>
    <i>
      <x v="18324"/>
    </i>
    <i>
      <x v="18325"/>
    </i>
    <i>
      <x v="18326"/>
    </i>
    <i>
      <x v="18327"/>
    </i>
    <i>
      <x v="18328"/>
    </i>
    <i>
      <x v="18329"/>
    </i>
    <i>
      <x v="18330"/>
    </i>
    <i>
      <x v="18331"/>
    </i>
    <i>
      <x v="18332"/>
    </i>
    <i>
      <x v="18333"/>
    </i>
    <i>
      <x v="18334"/>
    </i>
    <i>
      <x v="18335"/>
    </i>
    <i>
      <x v="18336"/>
    </i>
    <i>
      <x v="18337"/>
    </i>
    <i>
      <x v="18338"/>
    </i>
    <i>
      <x v="18339"/>
    </i>
    <i>
      <x v="18340"/>
    </i>
    <i>
      <x v="18341"/>
    </i>
    <i>
      <x v="18342"/>
    </i>
    <i>
      <x v="18343"/>
    </i>
    <i>
      <x v="18344"/>
    </i>
    <i>
      <x v="18345"/>
    </i>
    <i>
      <x v="18346"/>
    </i>
    <i>
      <x v="18347"/>
    </i>
    <i>
      <x v="18348"/>
    </i>
    <i>
      <x v="18349"/>
    </i>
    <i>
      <x v="18350"/>
    </i>
    <i>
      <x v="18351"/>
    </i>
    <i>
      <x v="18352"/>
    </i>
    <i>
      <x v="18353"/>
    </i>
    <i>
      <x v="18354"/>
    </i>
    <i>
      <x v="18355"/>
    </i>
    <i>
      <x v="18356"/>
    </i>
    <i>
      <x v="18357"/>
    </i>
    <i>
      <x v="18358"/>
    </i>
    <i>
      <x v="18359"/>
    </i>
    <i>
      <x v="18360"/>
    </i>
    <i>
      <x v="18361"/>
    </i>
    <i>
      <x v="18362"/>
    </i>
    <i>
      <x v="18363"/>
    </i>
    <i>
      <x v="18364"/>
    </i>
    <i>
      <x v="18365"/>
    </i>
    <i>
      <x v="18366"/>
    </i>
    <i>
      <x v="18367"/>
    </i>
    <i>
      <x v="18368"/>
    </i>
    <i>
      <x v="18369"/>
    </i>
    <i>
      <x v="18370"/>
    </i>
    <i>
      <x v="18371"/>
    </i>
    <i>
      <x v="18372"/>
    </i>
    <i>
      <x v="18373"/>
    </i>
    <i>
      <x v="18374"/>
    </i>
    <i>
      <x v="18375"/>
    </i>
    <i>
      <x v="18376"/>
    </i>
    <i>
      <x v="18377"/>
    </i>
    <i>
      <x v="18378"/>
    </i>
    <i>
      <x v="18379"/>
    </i>
    <i>
      <x v="18380"/>
    </i>
    <i>
      <x v="18381"/>
    </i>
    <i>
      <x v="18382"/>
    </i>
    <i>
      <x v="18383"/>
    </i>
    <i>
      <x v="18384"/>
    </i>
    <i>
      <x v="18385"/>
    </i>
    <i>
      <x v="18386"/>
    </i>
    <i>
      <x v="18387"/>
    </i>
    <i>
      <x v="18388"/>
    </i>
    <i>
      <x v="18389"/>
    </i>
    <i>
      <x v="18390"/>
    </i>
    <i>
      <x v="18391"/>
    </i>
    <i>
      <x v="18392"/>
    </i>
    <i>
      <x v="18393"/>
    </i>
    <i>
      <x v="18394"/>
    </i>
    <i>
      <x v="18395"/>
    </i>
    <i>
      <x v="18396"/>
    </i>
    <i>
      <x v="18397"/>
    </i>
    <i>
      <x v="18398"/>
    </i>
    <i>
      <x v="18399"/>
    </i>
    <i>
      <x v="18400"/>
    </i>
    <i>
      <x v="18401"/>
    </i>
    <i>
      <x v="18402"/>
    </i>
    <i>
      <x v="18403"/>
    </i>
    <i>
      <x v="18404"/>
    </i>
    <i>
      <x v="18405"/>
    </i>
    <i>
      <x v="18406"/>
    </i>
    <i>
      <x v="18407"/>
    </i>
    <i>
      <x v="18408"/>
    </i>
    <i>
      <x v="18409"/>
    </i>
    <i>
      <x v="18410"/>
    </i>
    <i>
      <x v="18411"/>
    </i>
    <i>
      <x v="18412"/>
    </i>
    <i>
      <x v="18413"/>
    </i>
    <i>
      <x v="18414"/>
    </i>
    <i>
      <x v="18415"/>
    </i>
    <i>
      <x v="18416"/>
    </i>
    <i>
      <x v="18417"/>
    </i>
    <i>
      <x v="18418"/>
    </i>
    <i>
      <x v="18419"/>
    </i>
    <i>
      <x v="18420"/>
    </i>
    <i>
      <x v="18421"/>
    </i>
    <i>
      <x v="18422"/>
    </i>
    <i>
      <x v="18423"/>
    </i>
    <i>
      <x v="18424"/>
    </i>
    <i>
      <x v="18425"/>
    </i>
    <i>
      <x v="18426"/>
    </i>
    <i>
      <x v="18427"/>
    </i>
    <i>
      <x v="18428"/>
    </i>
    <i>
      <x v="18429"/>
    </i>
    <i>
      <x v="18430"/>
    </i>
    <i>
      <x v="18431"/>
    </i>
    <i>
      <x v="18432"/>
    </i>
    <i>
      <x v="18433"/>
    </i>
    <i>
      <x v="18434"/>
    </i>
    <i>
      <x v="18435"/>
    </i>
    <i>
      <x v="18436"/>
    </i>
    <i>
      <x v="18437"/>
    </i>
    <i>
      <x v="18438"/>
    </i>
    <i>
      <x v="18439"/>
    </i>
    <i>
      <x v="18440"/>
    </i>
    <i>
      <x v="18441"/>
    </i>
    <i>
      <x v="18442"/>
    </i>
    <i>
      <x v="18443"/>
    </i>
    <i>
      <x v="18444"/>
    </i>
    <i>
      <x v="18445"/>
    </i>
    <i>
      <x v="18446"/>
    </i>
    <i>
      <x v="18447"/>
    </i>
    <i>
      <x v="18448"/>
    </i>
    <i>
      <x v="18449"/>
    </i>
    <i>
      <x v="18450"/>
    </i>
    <i>
      <x v="18451"/>
    </i>
    <i>
      <x v="18452"/>
    </i>
    <i>
      <x v="18453"/>
    </i>
    <i>
      <x v="18454"/>
    </i>
    <i>
      <x v="18455"/>
    </i>
    <i>
      <x v="18456"/>
    </i>
    <i>
      <x v="18457"/>
    </i>
    <i>
      <x v="18458"/>
    </i>
    <i>
      <x v="18459"/>
    </i>
    <i>
      <x v="18460"/>
    </i>
    <i>
      <x v="18461"/>
    </i>
    <i>
      <x v="18462"/>
    </i>
    <i>
      <x v="18463"/>
    </i>
    <i>
      <x v="18464"/>
    </i>
    <i>
      <x v="18465"/>
    </i>
    <i>
      <x v="18466"/>
    </i>
    <i>
      <x v="18467"/>
    </i>
    <i>
      <x v="18468"/>
    </i>
    <i>
      <x v="18469"/>
    </i>
    <i>
      <x v="18470"/>
    </i>
    <i>
      <x v="18471"/>
    </i>
    <i>
      <x v="18472"/>
    </i>
    <i>
      <x v="18473"/>
    </i>
    <i>
      <x v="18474"/>
    </i>
    <i>
      <x v="18475"/>
    </i>
    <i>
      <x v="18476"/>
    </i>
    <i>
      <x v="18477"/>
    </i>
    <i>
      <x v="18478"/>
    </i>
    <i>
      <x v="18479"/>
    </i>
    <i>
      <x v="18480"/>
    </i>
    <i>
      <x v="18481"/>
    </i>
    <i>
      <x v="18482"/>
    </i>
    <i>
      <x v="18483"/>
    </i>
    <i>
      <x v="18484"/>
    </i>
    <i>
      <x v="18485"/>
    </i>
    <i>
      <x v="18486"/>
    </i>
    <i>
      <x v="18487"/>
    </i>
    <i>
      <x v="18488"/>
    </i>
    <i>
      <x v="18489"/>
    </i>
    <i>
      <x v="18490"/>
    </i>
    <i>
      <x v="18491"/>
    </i>
    <i>
      <x v="18492"/>
    </i>
    <i>
      <x v="18493"/>
    </i>
    <i>
      <x v="18494"/>
    </i>
    <i>
      <x v="18495"/>
    </i>
    <i>
      <x v="18496"/>
    </i>
    <i>
      <x v="18497"/>
    </i>
    <i>
      <x v="18498"/>
    </i>
    <i>
      <x v="18499"/>
    </i>
    <i>
      <x v="18500"/>
    </i>
    <i>
      <x v="18501"/>
    </i>
    <i>
      <x v="18502"/>
    </i>
    <i>
      <x v="18503"/>
    </i>
    <i>
      <x v="18504"/>
    </i>
    <i>
      <x v="18505"/>
    </i>
    <i>
      <x v="18506"/>
    </i>
    <i>
      <x v="18507"/>
    </i>
    <i>
      <x v="18508"/>
    </i>
    <i>
      <x v="18509"/>
    </i>
    <i>
      <x v="18510"/>
    </i>
    <i>
      <x v="18511"/>
    </i>
    <i>
      <x v="18512"/>
    </i>
    <i>
      <x v="18513"/>
    </i>
    <i>
      <x v="18514"/>
    </i>
    <i>
      <x v="18515"/>
    </i>
    <i>
      <x v="18516"/>
    </i>
    <i>
      <x v="18517"/>
    </i>
    <i>
      <x v="18518"/>
    </i>
    <i>
      <x v="18519"/>
    </i>
    <i>
      <x v="18520"/>
    </i>
    <i>
      <x v="18521"/>
    </i>
    <i>
      <x v="18522"/>
    </i>
    <i>
      <x v="18523"/>
    </i>
    <i>
      <x v="18524"/>
    </i>
    <i>
      <x v="18525"/>
    </i>
    <i>
      <x v="18526"/>
    </i>
    <i>
      <x v="18527"/>
    </i>
    <i>
      <x v="18528"/>
    </i>
    <i>
      <x v="18529"/>
    </i>
    <i>
      <x v="18530"/>
    </i>
    <i>
      <x v="18531"/>
    </i>
    <i>
      <x v="18532"/>
    </i>
    <i>
      <x v="18533"/>
    </i>
    <i>
      <x v="18534"/>
    </i>
    <i>
      <x v="18535"/>
    </i>
    <i>
      <x v="18536"/>
    </i>
    <i>
      <x v="18537"/>
    </i>
    <i>
      <x v="18538"/>
    </i>
    <i>
      <x v="18539"/>
    </i>
    <i>
      <x v="18540"/>
    </i>
    <i>
      <x v="18541"/>
    </i>
    <i>
      <x v="18542"/>
    </i>
    <i>
      <x v="18543"/>
    </i>
    <i>
      <x v="18544"/>
    </i>
    <i>
      <x v="18545"/>
    </i>
    <i>
      <x v="18546"/>
    </i>
    <i>
      <x v="18547"/>
    </i>
    <i>
      <x v="18548"/>
    </i>
    <i>
      <x v="18549"/>
    </i>
    <i>
      <x v="18550"/>
    </i>
    <i>
      <x v="18551"/>
    </i>
    <i>
      <x v="18552"/>
    </i>
    <i>
      <x v="18553"/>
    </i>
    <i>
      <x v="18554"/>
    </i>
    <i>
      <x v="18555"/>
    </i>
    <i>
      <x v="18556"/>
    </i>
    <i>
      <x v="18557"/>
    </i>
    <i>
      <x v="18558"/>
    </i>
    <i>
      <x v="18559"/>
    </i>
    <i>
      <x v="18560"/>
    </i>
    <i>
      <x v="18561"/>
    </i>
    <i>
      <x v="18562"/>
    </i>
    <i>
      <x v="18563"/>
    </i>
    <i>
      <x v="18564"/>
    </i>
    <i>
      <x v="18565"/>
    </i>
    <i>
      <x v="18566"/>
    </i>
    <i>
      <x v="18567"/>
    </i>
    <i>
      <x v="18568"/>
    </i>
    <i>
      <x v="18569"/>
    </i>
    <i>
      <x v="18570"/>
    </i>
    <i>
      <x v="18571"/>
    </i>
    <i>
      <x v="18572"/>
    </i>
    <i>
      <x v="18573"/>
    </i>
    <i>
      <x v="18574"/>
    </i>
    <i>
      <x v="18575"/>
    </i>
    <i>
      <x v="18576"/>
    </i>
    <i>
      <x v="18577"/>
    </i>
    <i>
      <x v="18578"/>
    </i>
    <i>
      <x v="18579"/>
    </i>
    <i>
      <x v="18580"/>
    </i>
    <i>
      <x v="18581"/>
    </i>
    <i>
      <x v="18582"/>
    </i>
    <i>
      <x v="18583"/>
    </i>
    <i>
      <x v="18584"/>
    </i>
    <i>
      <x v="18585"/>
    </i>
    <i>
      <x v="18586"/>
    </i>
    <i>
      <x v="18587"/>
    </i>
    <i>
      <x v="18588"/>
    </i>
    <i>
      <x v="18589"/>
    </i>
    <i>
      <x v="18590"/>
    </i>
    <i>
      <x v="18591"/>
    </i>
    <i>
      <x v="18592"/>
    </i>
    <i>
      <x v="18593"/>
    </i>
    <i>
      <x v="18594"/>
    </i>
    <i>
      <x v="18595"/>
    </i>
    <i>
      <x v="18596"/>
    </i>
    <i>
      <x v="18597"/>
    </i>
    <i>
      <x v="18598"/>
    </i>
    <i>
      <x v="18599"/>
    </i>
    <i>
      <x v="18600"/>
    </i>
    <i>
      <x v="18601"/>
    </i>
    <i>
      <x v="18602"/>
    </i>
    <i>
      <x v="18603"/>
    </i>
    <i>
      <x v="18604"/>
    </i>
    <i>
      <x v="18605"/>
    </i>
    <i>
      <x v="18606"/>
    </i>
    <i>
      <x v="18607"/>
    </i>
    <i>
      <x v="18608"/>
    </i>
    <i>
      <x v="18609"/>
    </i>
    <i>
      <x v="18610"/>
    </i>
    <i>
      <x v="18611"/>
    </i>
    <i>
      <x v="18612"/>
    </i>
    <i>
      <x v="18613"/>
    </i>
    <i>
      <x v="18614"/>
    </i>
    <i>
      <x v="18615"/>
    </i>
    <i>
      <x v="18616"/>
    </i>
    <i>
      <x v="18617"/>
    </i>
    <i>
      <x v="18618"/>
    </i>
    <i>
      <x v="18619"/>
    </i>
    <i>
      <x v="18620"/>
    </i>
    <i>
      <x v="18621"/>
    </i>
    <i>
      <x v="18622"/>
    </i>
    <i>
      <x v="18623"/>
    </i>
    <i>
      <x v="18624"/>
    </i>
    <i>
      <x v="18625"/>
    </i>
    <i>
      <x v="18626"/>
    </i>
    <i>
      <x v="18627"/>
    </i>
    <i>
      <x v="18628"/>
    </i>
    <i>
      <x v="18629"/>
    </i>
    <i>
      <x v="18630"/>
    </i>
    <i>
      <x v="18631"/>
    </i>
    <i>
      <x v="18632"/>
    </i>
    <i>
      <x v="18633"/>
    </i>
    <i>
      <x v="18634"/>
    </i>
    <i>
      <x v="18635"/>
    </i>
    <i>
      <x v="18636"/>
    </i>
    <i>
      <x v="18637"/>
    </i>
    <i>
      <x v="18638"/>
    </i>
    <i>
      <x v="18639"/>
    </i>
    <i>
      <x v="18640"/>
    </i>
    <i>
      <x v="18641"/>
    </i>
    <i>
      <x v="18642"/>
    </i>
    <i>
      <x v="18643"/>
    </i>
    <i>
      <x v="18644"/>
    </i>
    <i>
      <x v="18645"/>
    </i>
    <i>
      <x v="18646"/>
    </i>
    <i>
      <x v="18647"/>
    </i>
    <i>
      <x v="18648"/>
    </i>
    <i>
      <x v="18649"/>
    </i>
    <i>
      <x v="18650"/>
    </i>
    <i>
      <x v="18651"/>
    </i>
    <i>
      <x v="18652"/>
    </i>
    <i>
      <x v="18653"/>
    </i>
    <i>
      <x v="18654"/>
    </i>
    <i>
      <x v="18655"/>
    </i>
    <i>
      <x v="18656"/>
    </i>
    <i>
      <x v="18657"/>
    </i>
    <i>
      <x v="18658"/>
    </i>
    <i>
      <x v="18659"/>
    </i>
    <i>
      <x v="18660"/>
    </i>
    <i>
      <x v="18661"/>
    </i>
    <i>
      <x v="18662"/>
    </i>
    <i>
      <x v="18663"/>
    </i>
    <i>
      <x v="18664"/>
    </i>
    <i>
      <x v="18665"/>
    </i>
    <i>
      <x v="18666"/>
    </i>
    <i>
      <x v="18667"/>
    </i>
    <i>
      <x v="18668"/>
    </i>
    <i>
      <x v="18669"/>
    </i>
    <i>
      <x v="18670"/>
    </i>
    <i>
      <x v="18671"/>
    </i>
    <i>
      <x v="18672"/>
    </i>
    <i>
      <x v="18673"/>
    </i>
    <i>
      <x v="18674"/>
    </i>
    <i>
      <x v="18675"/>
    </i>
    <i>
      <x v="18676"/>
    </i>
    <i>
      <x v="18677"/>
    </i>
    <i>
      <x v="18678"/>
    </i>
    <i>
      <x v="18679"/>
    </i>
    <i>
      <x v="18680"/>
    </i>
    <i>
      <x v="18681"/>
    </i>
    <i>
      <x v="18682"/>
    </i>
    <i>
      <x v="18683"/>
    </i>
    <i>
      <x v="18684"/>
    </i>
    <i>
      <x v="18685"/>
    </i>
    <i>
      <x v="18686"/>
    </i>
    <i>
      <x v="18687"/>
    </i>
    <i>
      <x v="18688"/>
    </i>
    <i>
      <x v="18689"/>
    </i>
    <i>
      <x v="18690"/>
    </i>
    <i>
      <x v="18691"/>
    </i>
    <i>
      <x v="18692"/>
    </i>
    <i>
      <x v="18693"/>
    </i>
    <i>
      <x v="18694"/>
    </i>
    <i>
      <x v="18695"/>
    </i>
    <i>
      <x v="18696"/>
    </i>
    <i>
      <x v="18697"/>
    </i>
    <i>
      <x v="18698"/>
    </i>
    <i>
      <x v="18699"/>
    </i>
    <i>
      <x v="18700"/>
    </i>
    <i>
      <x v="18701"/>
    </i>
    <i>
      <x v="18702"/>
    </i>
    <i>
      <x v="18703"/>
    </i>
    <i>
      <x v="18704"/>
    </i>
    <i>
      <x v="18705"/>
    </i>
    <i>
      <x v="18706"/>
    </i>
    <i>
      <x v="18707"/>
    </i>
    <i>
      <x v="18708"/>
    </i>
    <i>
      <x v="18709"/>
    </i>
    <i>
      <x v="18710"/>
    </i>
    <i>
      <x v="18711"/>
    </i>
    <i>
      <x v="18712"/>
    </i>
    <i>
      <x v="18713"/>
    </i>
    <i>
      <x v="18714"/>
    </i>
    <i>
      <x v="18715"/>
    </i>
    <i>
      <x v="18716"/>
    </i>
    <i>
      <x v="18717"/>
    </i>
    <i>
      <x v="18718"/>
    </i>
    <i>
      <x v="18719"/>
    </i>
    <i>
      <x v="18720"/>
    </i>
    <i>
      <x v="18721"/>
    </i>
    <i>
      <x v="18722"/>
    </i>
    <i>
      <x v="18723"/>
    </i>
    <i>
      <x v="18724"/>
    </i>
    <i>
      <x v="18725"/>
    </i>
    <i>
      <x v="18726"/>
    </i>
    <i>
      <x v="18727"/>
    </i>
    <i>
      <x v="18728"/>
    </i>
    <i>
      <x v="18729"/>
    </i>
    <i>
      <x v="18730"/>
    </i>
    <i>
      <x v="18731"/>
    </i>
    <i>
      <x v="18732"/>
    </i>
    <i>
      <x v="18733"/>
    </i>
    <i>
      <x v="18734"/>
    </i>
    <i>
      <x v="18735"/>
    </i>
    <i>
      <x v="18736"/>
    </i>
    <i>
      <x v="18737"/>
    </i>
    <i>
      <x v="18738"/>
    </i>
    <i>
      <x v="18739"/>
    </i>
    <i>
      <x v="18740"/>
    </i>
    <i>
      <x v="18741"/>
    </i>
    <i>
      <x v="18742"/>
    </i>
    <i>
      <x v="18743"/>
    </i>
    <i>
      <x v="18744"/>
    </i>
    <i>
      <x v="18745"/>
    </i>
    <i>
      <x v="18746"/>
    </i>
    <i>
      <x v="18747"/>
    </i>
    <i>
      <x v="18748"/>
    </i>
    <i>
      <x v="18749"/>
    </i>
    <i>
      <x v="18750"/>
    </i>
    <i>
      <x v="18751"/>
    </i>
    <i>
      <x v="18752"/>
    </i>
    <i>
      <x v="18753"/>
    </i>
    <i>
      <x v="18754"/>
    </i>
    <i>
      <x v="18755"/>
    </i>
    <i>
      <x v="18756"/>
    </i>
    <i>
      <x v="18757"/>
    </i>
    <i>
      <x v="18758"/>
    </i>
    <i>
      <x v="18759"/>
    </i>
    <i>
      <x v="18760"/>
    </i>
    <i>
      <x v="18761"/>
    </i>
    <i>
      <x v="18762"/>
    </i>
    <i>
      <x v="18763"/>
    </i>
    <i>
      <x v="18764"/>
    </i>
    <i>
      <x v="18765"/>
    </i>
    <i>
      <x v="18766"/>
    </i>
    <i>
      <x v="18767"/>
    </i>
    <i>
      <x v="18768"/>
    </i>
    <i>
      <x v="18769"/>
    </i>
    <i>
      <x v="18770"/>
    </i>
    <i>
      <x v="18771"/>
    </i>
    <i>
      <x v="18772"/>
    </i>
    <i>
      <x v="18773"/>
    </i>
    <i>
      <x v="18774"/>
    </i>
    <i>
      <x v="18775"/>
    </i>
    <i>
      <x v="18776"/>
    </i>
    <i>
      <x v="18777"/>
    </i>
    <i>
      <x v="18778"/>
    </i>
    <i>
      <x v="18779"/>
    </i>
    <i>
      <x v="18780"/>
    </i>
    <i>
      <x v="18781"/>
    </i>
    <i>
      <x v="18782"/>
    </i>
    <i>
      <x v="18783"/>
    </i>
    <i>
      <x v="18784"/>
    </i>
    <i>
      <x v="18785"/>
    </i>
    <i>
      <x v="18786"/>
    </i>
    <i>
      <x v="18787"/>
    </i>
    <i>
      <x v="18788"/>
    </i>
    <i>
      <x v="18789"/>
    </i>
    <i>
      <x v="18790"/>
    </i>
    <i>
      <x v="18791"/>
    </i>
    <i>
      <x v="18792"/>
    </i>
    <i>
      <x v="18793"/>
    </i>
    <i>
      <x v="18794"/>
    </i>
    <i>
      <x v="18795"/>
    </i>
    <i>
      <x v="18796"/>
    </i>
    <i>
      <x v="18797"/>
    </i>
    <i>
      <x v="18798"/>
    </i>
    <i>
      <x v="18799"/>
    </i>
    <i>
      <x v="18800"/>
    </i>
    <i>
      <x v="18801"/>
    </i>
    <i>
      <x v="18802"/>
    </i>
    <i>
      <x v="18803"/>
    </i>
    <i>
      <x v="18804"/>
    </i>
    <i>
      <x v="18805"/>
    </i>
    <i>
      <x v="18806"/>
    </i>
    <i>
      <x v="18807"/>
    </i>
    <i>
      <x v="18808"/>
    </i>
    <i>
      <x v="18809"/>
    </i>
    <i>
      <x v="18810"/>
    </i>
    <i>
      <x v="18811"/>
    </i>
    <i>
      <x v="18812"/>
    </i>
    <i>
      <x v="18813"/>
    </i>
    <i>
      <x v="18814"/>
    </i>
    <i>
      <x v="18815"/>
    </i>
    <i>
      <x v="18816"/>
    </i>
    <i>
      <x v="18817"/>
    </i>
    <i>
      <x v="18818"/>
    </i>
    <i>
      <x v="18819"/>
    </i>
    <i>
      <x v="18820"/>
    </i>
    <i>
      <x v="18821"/>
    </i>
    <i>
      <x v="18822"/>
    </i>
    <i>
      <x v="18823"/>
    </i>
    <i>
      <x v="18824"/>
    </i>
    <i>
      <x v="18825"/>
    </i>
    <i>
      <x v="18826"/>
    </i>
    <i>
      <x v="18827"/>
    </i>
    <i>
      <x v="18828"/>
    </i>
    <i>
      <x v="18829"/>
    </i>
    <i>
      <x v="18830"/>
    </i>
    <i>
      <x v="18831"/>
    </i>
    <i>
      <x v="18832"/>
    </i>
    <i>
      <x v="18833"/>
    </i>
    <i>
      <x v="18834"/>
    </i>
    <i>
      <x v="18835"/>
    </i>
    <i>
      <x v="18836"/>
    </i>
    <i>
      <x v="18837"/>
    </i>
    <i>
      <x v="18838"/>
    </i>
    <i>
      <x v="18839"/>
    </i>
    <i>
      <x v="18840"/>
    </i>
    <i>
      <x v="18841"/>
    </i>
    <i>
      <x v="18842"/>
    </i>
    <i>
      <x v="18843"/>
    </i>
    <i>
      <x v="18844"/>
    </i>
    <i>
      <x v="18845"/>
    </i>
    <i>
      <x v="18846"/>
    </i>
    <i>
      <x v="18847"/>
    </i>
    <i>
      <x v="18848"/>
    </i>
    <i>
      <x v="18849"/>
    </i>
    <i>
      <x v="18850"/>
    </i>
    <i>
      <x v="18851"/>
    </i>
    <i>
      <x v="18852"/>
    </i>
    <i>
      <x v="18853"/>
    </i>
    <i>
      <x v="18854"/>
    </i>
    <i>
      <x v="18855"/>
    </i>
    <i>
      <x v="18856"/>
    </i>
    <i>
      <x v="18857"/>
    </i>
    <i>
      <x v="18858"/>
    </i>
    <i>
      <x v="18859"/>
    </i>
    <i>
      <x v="18860"/>
    </i>
    <i>
      <x v="18861"/>
    </i>
    <i>
      <x v="18862"/>
    </i>
    <i>
      <x v="18863"/>
    </i>
    <i>
      <x v="18864"/>
    </i>
    <i>
      <x v="18865"/>
    </i>
    <i>
      <x v="18866"/>
    </i>
    <i>
      <x v="18867"/>
    </i>
    <i>
      <x v="18868"/>
    </i>
    <i>
      <x v="18869"/>
    </i>
    <i>
      <x v="18870"/>
    </i>
    <i>
      <x v="18871"/>
    </i>
    <i>
      <x v="18872"/>
    </i>
    <i>
      <x v="18873"/>
    </i>
    <i>
      <x v="18874"/>
    </i>
    <i>
      <x v="18875"/>
    </i>
    <i>
      <x v="18876"/>
    </i>
    <i>
      <x v="18877"/>
    </i>
    <i>
      <x v="18878"/>
    </i>
    <i>
      <x v="18879"/>
    </i>
    <i>
      <x v="18880"/>
    </i>
    <i>
      <x v="18881"/>
    </i>
    <i>
      <x v="18882"/>
    </i>
    <i>
      <x v="18883"/>
    </i>
    <i>
      <x v="18884"/>
    </i>
    <i>
      <x v="18885"/>
    </i>
    <i>
      <x v="18886"/>
    </i>
    <i>
      <x v="18887"/>
    </i>
    <i>
      <x v="18888"/>
    </i>
    <i>
      <x v="18889"/>
    </i>
    <i>
      <x v="18890"/>
    </i>
    <i>
      <x v="18891"/>
    </i>
    <i>
      <x v="18892"/>
    </i>
    <i>
      <x v="18893"/>
    </i>
    <i>
      <x v="18894"/>
    </i>
    <i>
      <x v="18895"/>
    </i>
    <i>
      <x v="18896"/>
    </i>
    <i>
      <x v="18897"/>
    </i>
    <i>
      <x v="18898"/>
    </i>
    <i>
      <x v="18899"/>
    </i>
    <i>
      <x v="18900"/>
    </i>
    <i>
      <x v="18901"/>
    </i>
    <i>
      <x v="18902"/>
    </i>
    <i>
      <x v="18903"/>
    </i>
    <i>
      <x v="18904"/>
    </i>
    <i>
      <x v="18905"/>
    </i>
    <i>
      <x v="18906"/>
    </i>
    <i>
      <x v="18907"/>
    </i>
    <i>
      <x v="18908"/>
    </i>
    <i>
      <x v="18909"/>
    </i>
    <i>
      <x v="18910"/>
    </i>
    <i>
      <x v="18911"/>
    </i>
    <i>
      <x v="18912"/>
    </i>
    <i>
      <x v="18913"/>
    </i>
    <i>
      <x v="18914"/>
    </i>
    <i>
      <x v="18915"/>
    </i>
    <i>
      <x v="18916"/>
    </i>
    <i>
      <x v="18917"/>
    </i>
    <i>
      <x v="18918"/>
    </i>
    <i>
      <x v="18919"/>
    </i>
    <i>
      <x v="18920"/>
    </i>
    <i>
      <x v="18921"/>
    </i>
    <i>
      <x v="18922"/>
    </i>
    <i>
      <x v="18923"/>
    </i>
    <i>
      <x v="18924"/>
    </i>
    <i>
      <x v="18925"/>
    </i>
    <i>
      <x v="18926"/>
    </i>
    <i>
      <x v="18927"/>
    </i>
    <i>
      <x v="18928"/>
    </i>
    <i>
      <x v="18929"/>
    </i>
    <i>
      <x v="18930"/>
    </i>
    <i>
      <x v="18931"/>
    </i>
    <i>
      <x v="18932"/>
    </i>
    <i>
      <x v="18933"/>
    </i>
    <i>
      <x v="18934"/>
    </i>
    <i>
      <x v="18935"/>
    </i>
    <i>
      <x v="18936"/>
    </i>
    <i>
      <x v="18937"/>
    </i>
    <i>
      <x v="18938"/>
    </i>
    <i>
      <x v="18939"/>
    </i>
    <i>
      <x v="18940"/>
    </i>
    <i>
      <x v="18941"/>
    </i>
    <i>
      <x v="18942"/>
    </i>
    <i>
      <x v="18943"/>
    </i>
    <i>
      <x v="18944"/>
    </i>
    <i>
      <x v="18945"/>
    </i>
    <i>
      <x v="18946"/>
    </i>
    <i>
      <x v="18947"/>
    </i>
    <i>
      <x v="18948"/>
    </i>
    <i>
      <x v="18949"/>
    </i>
    <i>
      <x v="18950"/>
    </i>
    <i>
      <x v="18951"/>
    </i>
    <i>
      <x v="18952"/>
    </i>
    <i>
      <x v="18953"/>
    </i>
    <i>
      <x v="18954"/>
    </i>
    <i>
      <x v="18955"/>
    </i>
    <i>
      <x v="18956"/>
    </i>
    <i>
      <x v="18957"/>
    </i>
    <i>
      <x v="18958"/>
    </i>
    <i>
      <x v="18959"/>
    </i>
    <i>
      <x v="18960"/>
    </i>
    <i>
      <x v="18961"/>
    </i>
    <i>
      <x v="18962"/>
    </i>
    <i>
      <x v="18963"/>
    </i>
    <i>
      <x v="18964"/>
    </i>
    <i>
      <x v="18965"/>
    </i>
    <i>
      <x v="18966"/>
    </i>
    <i>
      <x v="18967"/>
    </i>
    <i>
      <x v="18968"/>
    </i>
    <i>
      <x v="18969"/>
    </i>
    <i>
      <x v="18970"/>
    </i>
    <i>
      <x v="18971"/>
    </i>
    <i>
      <x v="18972"/>
    </i>
    <i>
      <x v="18973"/>
    </i>
    <i>
      <x v="18974"/>
    </i>
    <i>
      <x v="18975"/>
    </i>
    <i>
      <x v="18976"/>
    </i>
    <i>
      <x v="18977"/>
    </i>
    <i>
      <x v="18978"/>
    </i>
    <i>
      <x v="18979"/>
    </i>
    <i>
      <x v="18980"/>
    </i>
    <i>
      <x v="18981"/>
    </i>
    <i>
      <x v="18982"/>
    </i>
    <i>
      <x v="18983"/>
    </i>
    <i>
      <x v="18984"/>
    </i>
    <i>
      <x v="18985"/>
    </i>
    <i>
      <x v="18986"/>
    </i>
    <i>
      <x v="18987"/>
    </i>
    <i>
      <x v="18988"/>
    </i>
    <i>
      <x v="18989"/>
    </i>
    <i>
      <x v="18990"/>
    </i>
    <i>
      <x v="18991"/>
    </i>
    <i>
      <x v="18992"/>
    </i>
    <i>
      <x v="18993"/>
    </i>
    <i>
      <x v="18994"/>
    </i>
    <i>
      <x v="18995"/>
    </i>
    <i>
      <x v="18996"/>
    </i>
    <i>
      <x v="18997"/>
    </i>
    <i>
      <x v="18998"/>
    </i>
    <i>
      <x v="18999"/>
    </i>
    <i>
      <x v="19000"/>
    </i>
    <i>
      <x v="19001"/>
    </i>
    <i>
      <x v="19002"/>
    </i>
    <i>
      <x v="19003"/>
    </i>
    <i>
      <x v="19004"/>
    </i>
    <i>
      <x v="19005"/>
    </i>
    <i>
      <x v="19006"/>
    </i>
    <i>
      <x v="19007"/>
    </i>
    <i>
      <x v="19008"/>
    </i>
    <i>
      <x v="19009"/>
    </i>
    <i>
      <x v="19010"/>
    </i>
    <i>
      <x v="19011"/>
    </i>
    <i>
      <x v="19012"/>
    </i>
    <i>
      <x v="19013"/>
    </i>
    <i>
      <x v="19014"/>
    </i>
    <i>
      <x v="19015"/>
    </i>
    <i>
      <x v="19016"/>
    </i>
    <i>
      <x v="19017"/>
    </i>
    <i>
      <x v="19018"/>
    </i>
    <i>
      <x v="19019"/>
    </i>
    <i>
      <x v="19020"/>
    </i>
    <i>
      <x v="19021"/>
    </i>
    <i>
      <x v="19022"/>
    </i>
    <i>
      <x v="19023"/>
    </i>
    <i>
      <x v="19024"/>
    </i>
    <i>
      <x v="19025"/>
    </i>
    <i>
      <x v="19026"/>
    </i>
    <i>
      <x v="19027"/>
    </i>
    <i>
      <x v="19028"/>
    </i>
    <i>
      <x v="19029"/>
    </i>
    <i>
      <x v="19030"/>
    </i>
    <i>
      <x v="19031"/>
    </i>
    <i>
      <x v="19032"/>
    </i>
    <i>
      <x v="19033"/>
    </i>
    <i>
      <x v="19034"/>
    </i>
    <i>
      <x v="19035"/>
    </i>
    <i>
      <x v="19036"/>
    </i>
    <i>
      <x v="19037"/>
    </i>
    <i>
      <x v="19038"/>
    </i>
    <i>
      <x v="19039"/>
    </i>
    <i>
      <x v="19040"/>
    </i>
    <i>
      <x v="19041"/>
    </i>
    <i>
      <x v="19042"/>
    </i>
    <i>
      <x v="19043"/>
    </i>
    <i>
      <x v="19044"/>
    </i>
    <i>
      <x v="19045"/>
    </i>
    <i>
      <x v="19046"/>
    </i>
    <i>
      <x v="19047"/>
    </i>
    <i>
      <x v="19048"/>
    </i>
    <i>
      <x v="19049"/>
    </i>
    <i>
      <x v="19050"/>
    </i>
    <i>
      <x v="19051"/>
    </i>
    <i>
      <x v="19052"/>
    </i>
    <i>
      <x v="19053"/>
    </i>
    <i>
      <x v="19054"/>
    </i>
    <i>
      <x v="19055"/>
    </i>
    <i>
      <x v="19056"/>
    </i>
    <i>
      <x v="19057"/>
    </i>
    <i>
      <x v="19058"/>
    </i>
    <i>
      <x v="19059"/>
    </i>
    <i>
      <x v="19060"/>
    </i>
    <i>
      <x v="19061"/>
    </i>
    <i>
      <x v="19062"/>
    </i>
    <i>
      <x v="19063"/>
    </i>
    <i>
      <x v="19064"/>
    </i>
    <i>
      <x v="19065"/>
    </i>
    <i>
      <x v="19066"/>
    </i>
    <i>
      <x v="19067"/>
    </i>
    <i>
      <x v="19068"/>
    </i>
    <i>
      <x v="19069"/>
    </i>
    <i>
      <x v="19070"/>
    </i>
    <i>
      <x v="19071"/>
    </i>
    <i>
      <x v="19072"/>
    </i>
    <i>
      <x v="19073"/>
    </i>
    <i>
      <x v="19074"/>
    </i>
    <i>
      <x v="19075"/>
    </i>
    <i>
      <x v="19076"/>
    </i>
    <i>
      <x v="19077"/>
    </i>
    <i>
      <x v="19078"/>
    </i>
    <i>
      <x v="19079"/>
    </i>
    <i>
      <x v="19080"/>
    </i>
    <i>
      <x v="19081"/>
    </i>
    <i>
      <x v="19082"/>
    </i>
    <i>
      <x v="19083"/>
    </i>
    <i>
      <x v="19084"/>
    </i>
    <i>
      <x v="19085"/>
    </i>
    <i>
      <x v="19086"/>
    </i>
    <i>
      <x v="19087"/>
    </i>
    <i>
      <x v="19088"/>
    </i>
    <i>
      <x v="19089"/>
    </i>
    <i>
      <x v="19090"/>
    </i>
    <i>
      <x v="19091"/>
    </i>
    <i>
      <x v="19092"/>
    </i>
    <i>
      <x v="19093"/>
    </i>
    <i>
      <x v="19094"/>
    </i>
    <i>
      <x v="19095"/>
    </i>
    <i>
      <x v="19096"/>
    </i>
    <i>
      <x v="19097"/>
    </i>
    <i>
      <x v="19098"/>
    </i>
    <i>
      <x v="19099"/>
    </i>
    <i>
      <x v="19100"/>
    </i>
    <i>
      <x v="19101"/>
    </i>
    <i>
      <x v="19102"/>
    </i>
    <i>
      <x v="19103"/>
    </i>
    <i>
      <x v="19104"/>
    </i>
    <i>
      <x v="19105"/>
    </i>
    <i>
      <x v="19106"/>
    </i>
    <i>
      <x v="19107"/>
    </i>
    <i>
      <x v="19108"/>
    </i>
    <i>
      <x v="19109"/>
    </i>
    <i>
      <x v="19110"/>
    </i>
    <i>
      <x v="19111"/>
    </i>
    <i>
      <x v="19112"/>
    </i>
    <i>
      <x v="19113"/>
    </i>
    <i>
      <x v="19114"/>
    </i>
    <i>
      <x v="19115"/>
    </i>
    <i>
      <x v="19116"/>
    </i>
    <i>
      <x v="19117"/>
    </i>
    <i>
      <x v="19118"/>
    </i>
    <i>
      <x v="19119"/>
    </i>
    <i>
      <x v="19120"/>
    </i>
    <i>
      <x v="19121"/>
    </i>
    <i>
      <x v="19122"/>
    </i>
    <i>
      <x v="19123"/>
    </i>
    <i>
      <x v="19124"/>
    </i>
    <i>
      <x v="19125"/>
    </i>
    <i>
      <x v="19126"/>
    </i>
    <i>
      <x v="19127"/>
    </i>
    <i>
      <x v="19128"/>
    </i>
    <i>
      <x v="19129"/>
    </i>
    <i>
      <x v="19130"/>
    </i>
    <i>
      <x v="19131"/>
    </i>
    <i>
      <x v="19132"/>
    </i>
    <i>
      <x v="19133"/>
    </i>
    <i>
      <x v="19134"/>
    </i>
    <i>
      <x v="19135"/>
    </i>
    <i>
      <x v="19136"/>
    </i>
    <i>
      <x v="19137"/>
    </i>
    <i>
      <x v="19138"/>
    </i>
    <i>
      <x v="19139"/>
    </i>
    <i>
      <x v="19140"/>
    </i>
    <i>
      <x v="19141"/>
    </i>
    <i>
      <x v="19142"/>
    </i>
    <i>
      <x v="19143"/>
    </i>
    <i>
      <x v="19144"/>
    </i>
    <i>
      <x v="19145"/>
    </i>
    <i>
      <x v="19146"/>
    </i>
    <i>
      <x v="19147"/>
    </i>
    <i>
      <x v="19148"/>
    </i>
    <i>
      <x v="19149"/>
    </i>
    <i>
      <x v="19150"/>
    </i>
    <i>
      <x v="19151"/>
    </i>
    <i>
      <x v="19152"/>
    </i>
    <i>
      <x v="19153"/>
    </i>
    <i>
      <x v="19154"/>
    </i>
    <i>
      <x v="19155"/>
    </i>
    <i>
      <x v="19156"/>
    </i>
    <i>
      <x v="19157"/>
    </i>
    <i>
      <x v="19158"/>
    </i>
    <i>
      <x v="19159"/>
    </i>
    <i>
      <x v="19160"/>
    </i>
    <i>
      <x v="19161"/>
    </i>
    <i>
      <x v="19162"/>
    </i>
    <i>
      <x v="19163"/>
    </i>
    <i>
      <x v="19164"/>
    </i>
    <i>
      <x v="19165"/>
    </i>
    <i>
      <x v="19166"/>
    </i>
    <i>
      <x v="19167"/>
    </i>
    <i>
      <x v="19168"/>
    </i>
    <i>
      <x v="19169"/>
    </i>
    <i>
      <x v="19170"/>
    </i>
    <i>
      <x v="19171"/>
    </i>
    <i>
      <x v="19172"/>
    </i>
    <i>
      <x v="19173"/>
    </i>
    <i>
      <x v="19174"/>
    </i>
    <i>
      <x v="19175"/>
    </i>
    <i>
      <x v="19176"/>
    </i>
    <i>
      <x v="19177"/>
    </i>
    <i>
      <x v="19178"/>
    </i>
    <i>
      <x v="19179"/>
    </i>
    <i>
      <x v="19180"/>
    </i>
    <i>
      <x v="19181"/>
    </i>
    <i>
      <x v="19182"/>
    </i>
    <i>
      <x v="19183"/>
    </i>
    <i>
      <x v="19184"/>
    </i>
    <i>
      <x v="19185"/>
    </i>
    <i>
      <x v="19186"/>
    </i>
    <i>
      <x v="19187"/>
    </i>
    <i>
      <x v="19188"/>
    </i>
    <i>
      <x v="19189"/>
    </i>
    <i>
      <x v="19190"/>
    </i>
    <i>
      <x v="19191"/>
    </i>
    <i>
      <x v="19192"/>
    </i>
    <i>
      <x v="19193"/>
    </i>
    <i>
      <x v="19194"/>
    </i>
    <i>
      <x v="19195"/>
    </i>
    <i>
      <x v="19196"/>
    </i>
    <i>
      <x v="19197"/>
    </i>
    <i>
      <x v="19198"/>
    </i>
    <i>
      <x v="19199"/>
    </i>
    <i>
      <x v="19200"/>
    </i>
    <i>
      <x v="19201"/>
    </i>
    <i>
      <x v="19202"/>
    </i>
    <i>
      <x v="19203"/>
    </i>
    <i>
      <x v="19204"/>
    </i>
    <i>
      <x v="19205"/>
    </i>
    <i>
      <x v="19206"/>
    </i>
    <i>
      <x v="19207"/>
    </i>
    <i>
      <x v="19208"/>
    </i>
    <i>
      <x v="19209"/>
    </i>
    <i>
      <x v="19210"/>
    </i>
    <i>
      <x v="19211"/>
    </i>
    <i>
      <x v="19212"/>
    </i>
    <i>
      <x v="19213"/>
    </i>
    <i>
      <x v="19214"/>
    </i>
    <i>
      <x v="19215"/>
    </i>
    <i>
      <x v="19216"/>
    </i>
    <i>
      <x v="19217"/>
    </i>
    <i>
      <x v="19218"/>
    </i>
    <i>
      <x v="19219"/>
    </i>
    <i>
      <x v="19220"/>
    </i>
    <i>
      <x v="19221"/>
    </i>
    <i>
      <x v="19222"/>
    </i>
    <i>
      <x v="19223"/>
    </i>
    <i>
      <x v="19224"/>
    </i>
    <i>
      <x v="19225"/>
    </i>
    <i>
      <x v="19226"/>
    </i>
    <i>
      <x v="19227"/>
    </i>
    <i>
      <x v="19228"/>
    </i>
    <i>
      <x v="19229"/>
    </i>
    <i>
      <x v="19230"/>
    </i>
    <i>
      <x v="19231"/>
    </i>
    <i>
      <x v="19232"/>
    </i>
    <i>
      <x v="19233"/>
    </i>
    <i>
      <x v="19234"/>
    </i>
    <i>
      <x v="19235"/>
    </i>
    <i>
      <x v="19236"/>
    </i>
    <i>
      <x v="19237"/>
    </i>
    <i>
      <x v="19238"/>
    </i>
    <i>
      <x v="19239"/>
    </i>
    <i>
      <x v="19240"/>
    </i>
    <i>
      <x v="19241"/>
    </i>
    <i>
      <x v="19242"/>
    </i>
    <i>
      <x v="19243"/>
    </i>
    <i>
      <x v="19244"/>
    </i>
    <i>
      <x v="19245"/>
    </i>
    <i>
      <x v="19246"/>
    </i>
    <i>
      <x v="19247"/>
    </i>
    <i>
      <x v="19248"/>
    </i>
    <i>
      <x v="19249"/>
    </i>
    <i>
      <x v="19250"/>
    </i>
    <i>
      <x v="19251"/>
    </i>
    <i>
      <x v="19252"/>
    </i>
    <i>
      <x v="19253"/>
    </i>
    <i>
      <x v="19254"/>
    </i>
    <i>
      <x v="19255"/>
    </i>
    <i>
      <x v="19256"/>
    </i>
    <i>
      <x v="19257"/>
    </i>
    <i>
      <x v="19258"/>
    </i>
    <i>
      <x v="19259"/>
    </i>
    <i>
      <x v="19260"/>
    </i>
    <i>
      <x v="19261"/>
    </i>
    <i>
      <x v="19262"/>
    </i>
    <i>
      <x v="19263"/>
    </i>
    <i>
      <x v="19264"/>
    </i>
    <i>
      <x v="19265"/>
    </i>
    <i>
      <x v="19266"/>
    </i>
    <i>
      <x v="19267"/>
    </i>
    <i>
      <x v="19268"/>
    </i>
    <i>
      <x v="19269"/>
    </i>
    <i>
      <x v="19270"/>
    </i>
    <i>
      <x v="19271"/>
    </i>
    <i>
      <x v="19272"/>
    </i>
    <i>
      <x v="19273"/>
    </i>
    <i>
      <x v="19274"/>
    </i>
    <i>
      <x v="19275"/>
    </i>
    <i>
      <x v="19276"/>
    </i>
    <i>
      <x v="19277"/>
    </i>
    <i>
      <x v="19278"/>
    </i>
    <i>
      <x v="19279"/>
    </i>
    <i>
      <x v="19280"/>
    </i>
    <i>
      <x v="19281"/>
    </i>
    <i>
      <x v="19282"/>
    </i>
    <i>
      <x v="19283"/>
    </i>
    <i>
      <x v="19284"/>
    </i>
    <i>
      <x v="19285"/>
    </i>
    <i>
      <x v="19286"/>
    </i>
    <i>
      <x v="19287"/>
    </i>
    <i>
      <x v="19288"/>
    </i>
    <i>
      <x v="19289"/>
    </i>
    <i>
      <x v="19290"/>
    </i>
    <i>
      <x v="19291"/>
    </i>
    <i>
      <x v="19292"/>
    </i>
    <i>
      <x v="19293"/>
    </i>
    <i>
      <x v="19294"/>
    </i>
    <i>
      <x v="19295"/>
    </i>
    <i>
      <x v="19296"/>
    </i>
    <i>
      <x v="19297"/>
    </i>
    <i>
      <x v="19298"/>
    </i>
    <i>
      <x v="19299"/>
    </i>
    <i>
      <x v="19300"/>
    </i>
    <i>
      <x v="19301"/>
    </i>
    <i>
      <x v="19302"/>
    </i>
    <i>
      <x v="19303"/>
    </i>
    <i>
      <x v="19304"/>
    </i>
    <i>
      <x v="19305"/>
    </i>
    <i>
      <x v="19306"/>
    </i>
    <i>
      <x v="19307"/>
    </i>
    <i>
      <x v="19308"/>
    </i>
    <i>
      <x v="19309"/>
    </i>
    <i>
      <x v="19310"/>
    </i>
    <i>
      <x v="19311"/>
    </i>
    <i>
      <x v="19312"/>
    </i>
    <i>
      <x v="19313"/>
    </i>
    <i>
      <x v="19314"/>
    </i>
    <i>
      <x v="19315"/>
    </i>
    <i>
      <x v="19316"/>
    </i>
    <i>
      <x v="19317"/>
    </i>
    <i>
      <x v="19318"/>
    </i>
    <i>
      <x v="19319"/>
    </i>
    <i>
      <x v="19320"/>
    </i>
    <i>
      <x v="19321"/>
    </i>
    <i>
      <x v="19322"/>
    </i>
    <i>
      <x v="19323"/>
    </i>
    <i>
      <x v="19324"/>
    </i>
    <i>
      <x v="19325"/>
    </i>
    <i>
      <x v="19326"/>
    </i>
    <i>
      <x v="19327"/>
    </i>
    <i>
      <x v="19328"/>
    </i>
    <i>
      <x v="19329"/>
    </i>
    <i>
      <x v="19330"/>
    </i>
    <i>
      <x v="19331"/>
    </i>
    <i>
      <x v="19332"/>
    </i>
    <i>
      <x v="19333"/>
    </i>
    <i>
      <x v="19334"/>
    </i>
    <i>
      <x v="19335"/>
    </i>
    <i>
      <x v="19336"/>
    </i>
    <i>
      <x v="19337"/>
    </i>
    <i>
      <x v="19338"/>
    </i>
    <i>
      <x v="19339"/>
    </i>
    <i>
      <x v="19340"/>
    </i>
    <i>
      <x v="19341"/>
    </i>
    <i>
      <x v="19342"/>
    </i>
    <i>
      <x v="19343"/>
    </i>
    <i>
      <x v="19344"/>
    </i>
    <i>
      <x v="19345"/>
    </i>
    <i>
      <x v="19346"/>
    </i>
    <i>
      <x v="19347"/>
    </i>
    <i>
      <x v="19348"/>
    </i>
    <i>
      <x v="19349"/>
    </i>
    <i>
      <x v="19350"/>
    </i>
    <i>
      <x v="19351"/>
    </i>
    <i>
      <x v="19352"/>
    </i>
    <i>
      <x v="19353"/>
    </i>
    <i>
      <x v="19354"/>
    </i>
    <i>
      <x v="19355"/>
    </i>
    <i>
      <x v="19356"/>
    </i>
    <i>
      <x v="19357"/>
    </i>
    <i>
      <x v="19358"/>
    </i>
    <i>
      <x v="19359"/>
    </i>
    <i>
      <x v="19360"/>
    </i>
    <i>
      <x v="19361"/>
    </i>
    <i>
      <x v="19362"/>
    </i>
    <i>
      <x v="19363"/>
    </i>
    <i>
      <x v="19364"/>
    </i>
    <i>
      <x v="19365"/>
    </i>
    <i>
      <x v="19366"/>
    </i>
    <i>
      <x v="19367"/>
    </i>
    <i>
      <x v="19368"/>
    </i>
    <i>
      <x v="19369"/>
    </i>
    <i>
      <x v="19370"/>
    </i>
    <i>
      <x v="19371"/>
    </i>
    <i>
      <x v="19372"/>
    </i>
    <i>
      <x v="19373"/>
    </i>
    <i>
      <x v="19374"/>
    </i>
    <i>
      <x v="19375"/>
    </i>
    <i>
      <x v="19376"/>
    </i>
    <i>
      <x v="19377"/>
    </i>
    <i>
      <x v="19378"/>
    </i>
    <i>
      <x v="19379"/>
    </i>
    <i>
      <x v="19380"/>
    </i>
    <i>
      <x v="19381"/>
    </i>
    <i>
      <x v="19382"/>
    </i>
    <i>
      <x v="19383"/>
    </i>
    <i>
      <x v="19384"/>
    </i>
    <i>
      <x v="19385"/>
    </i>
    <i>
      <x v="19386"/>
    </i>
    <i>
      <x v="19387"/>
    </i>
    <i>
      <x v="19388"/>
    </i>
    <i>
      <x v="19389"/>
    </i>
    <i>
      <x v="19390"/>
    </i>
    <i>
      <x v="19391"/>
    </i>
    <i>
      <x v="19392"/>
    </i>
    <i>
      <x v="19393"/>
    </i>
    <i>
      <x v="19394"/>
    </i>
    <i>
      <x v="19395"/>
    </i>
    <i>
      <x v="19396"/>
    </i>
    <i>
      <x v="19397"/>
    </i>
    <i>
      <x v="19398"/>
    </i>
    <i>
      <x v="19399"/>
    </i>
    <i>
      <x v="19400"/>
    </i>
    <i>
      <x v="19401"/>
    </i>
    <i>
      <x v="19402"/>
    </i>
    <i>
      <x v="19403"/>
    </i>
    <i>
      <x v="19404"/>
    </i>
    <i>
      <x v="19405"/>
    </i>
    <i>
      <x v="19406"/>
    </i>
    <i>
      <x v="19407"/>
    </i>
    <i>
      <x v="19408"/>
    </i>
    <i>
      <x v="19409"/>
    </i>
    <i>
      <x v="19410"/>
    </i>
    <i>
      <x v="19411"/>
    </i>
    <i>
      <x v="19412"/>
    </i>
    <i>
      <x v="19413"/>
    </i>
    <i>
      <x v="19414"/>
    </i>
    <i>
      <x v="19415"/>
    </i>
    <i>
      <x v="19416"/>
    </i>
    <i>
      <x v="19417"/>
    </i>
    <i>
      <x v="19418"/>
    </i>
    <i>
      <x v="19419"/>
    </i>
    <i>
      <x v="19420"/>
    </i>
    <i>
      <x v="19421"/>
    </i>
    <i>
      <x v="19422"/>
    </i>
    <i>
      <x v="19423"/>
    </i>
    <i>
      <x v="19424"/>
    </i>
    <i>
      <x v="19425"/>
    </i>
    <i>
      <x v="19426"/>
    </i>
    <i>
      <x v="19427"/>
    </i>
    <i>
      <x v="19428"/>
    </i>
    <i>
      <x v="19429"/>
    </i>
    <i>
      <x v="19430"/>
    </i>
    <i>
      <x v="19431"/>
    </i>
    <i>
      <x v="19432"/>
    </i>
    <i>
      <x v="19433"/>
    </i>
    <i>
      <x v="19434"/>
    </i>
    <i>
      <x v="19435"/>
    </i>
    <i>
      <x v="19436"/>
    </i>
    <i>
      <x v="19437"/>
    </i>
    <i>
      <x v="19438"/>
    </i>
    <i>
      <x v="19439"/>
    </i>
    <i>
      <x v="19440"/>
    </i>
    <i>
      <x v="19441"/>
    </i>
    <i>
      <x v="19442"/>
    </i>
    <i>
      <x v="19443"/>
    </i>
    <i>
      <x v="19444"/>
    </i>
    <i>
      <x v="19445"/>
    </i>
    <i>
      <x v="19446"/>
    </i>
    <i>
      <x v="19447"/>
    </i>
    <i>
      <x v="19448"/>
    </i>
    <i>
      <x v="19449"/>
    </i>
    <i>
      <x v="19450"/>
    </i>
    <i>
      <x v="19451"/>
    </i>
    <i>
      <x v="19452"/>
    </i>
    <i>
      <x v="19453"/>
    </i>
    <i>
      <x v="19454"/>
    </i>
    <i>
      <x v="19455"/>
    </i>
    <i>
      <x v="19456"/>
    </i>
    <i>
      <x v="19457"/>
    </i>
    <i>
      <x v="19458"/>
    </i>
    <i>
      <x v="19459"/>
    </i>
    <i>
      <x v="19460"/>
    </i>
    <i>
      <x v="19461"/>
    </i>
    <i>
      <x v="19462"/>
    </i>
    <i>
      <x v="19463"/>
    </i>
    <i>
      <x v="19464"/>
    </i>
    <i>
      <x v="19465"/>
    </i>
    <i>
      <x v="19466"/>
    </i>
    <i>
      <x v="19467"/>
    </i>
    <i>
      <x v="19468"/>
    </i>
    <i>
      <x v="19469"/>
    </i>
    <i>
      <x v="19470"/>
    </i>
    <i>
      <x v="19471"/>
    </i>
    <i>
      <x v="19472"/>
    </i>
    <i>
      <x v="19473"/>
    </i>
    <i>
      <x v="19474"/>
    </i>
    <i>
      <x v="19475"/>
    </i>
    <i>
      <x v="19476"/>
    </i>
    <i>
      <x v="19477"/>
    </i>
    <i>
      <x v="19478"/>
    </i>
    <i>
      <x v="19479"/>
    </i>
    <i>
      <x v="19480"/>
    </i>
    <i>
      <x v="19481"/>
    </i>
    <i>
      <x v="19482"/>
    </i>
    <i>
      <x v="19483"/>
    </i>
    <i>
      <x v="19484"/>
    </i>
    <i>
      <x v="19485"/>
    </i>
    <i>
      <x v="19486"/>
    </i>
    <i>
      <x v="19487"/>
    </i>
    <i>
      <x v="19488"/>
    </i>
    <i>
      <x v="19489"/>
    </i>
    <i>
      <x v="19490"/>
    </i>
    <i>
      <x v="19491"/>
    </i>
    <i>
      <x v="19492"/>
    </i>
    <i>
      <x v="19493"/>
    </i>
    <i>
      <x v="19494"/>
    </i>
    <i>
      <x v="19495"/>
    </i>
    <i>
      <x v="19496"/>
    </i>
    <i>
      <x v="19497"/>
    </i>
    <i>
      <x v="19498"/>
    </i>
    <i>
      <x v="19499"/>
    </i>
    <i>
      <x v="19500"/>
    </i>
    <i>
      <x v="19501"/>
    </i>
    <i>
      <x v="19502"/>
    </i>
    <i>
      <x v="19503"/>
    </i>
    <i>
      <x v="19504"/>
    </i>
    <i>
      <x v="19505"/>
    </i>
    <i>
      <x v="19506"/>
    </i>
    <i>
      <x v="19507"/>
    </i>
    <i>
      <x v="19508"/>
    </i>
    <i>
      <x v="19509"/>
    </i>
    <i>
      <x v="19510"/>
    </i>
    <i>
      <x v="19511"/>
    </i>
    <i>
      <x v="19512"/>
    </i>
    <i>
      <x v="19513"/>
    </i>
    <i>
      <x v="19514"/>
    </i>
    <i>
      <x v="19515"/>
    </i>
    <i>
      <x v="19516"/>
    </i>
    <i>
      <x v="19517"/>
    </i>
    <i>
      <x v="19518"/>
    </i>
    <i>
      <x v="19519"/>
    </i>
    <i>
      <x v="19520"/>
    </i>
    <i>
      <x v="19521"/>
    </i>
    <i>
      <x v="19522"/>
    </i>
    <i>
      <x v="19523"/>
    </i>
    <i>
      <x v="19524"/>
    </i>
    <i>
      <x v="19525"/>
    </i>
    <i>
      <x v="19526"/>
    </i>
    <i>
      <x v="19527"/>
    </i>
    <i>
      <x v="19528"/>
    </i>
    <i>
      <x v="19529"/>
    </i>
    <i>
      <x v="19530"/>
    </i>
    <i>
      <x v="19531"/>
    </i>
    <i>
      <x v="19532"/>
    </i>
    <i>
      <x v="19533"/>
    </i>
    <i>
      <x v="19534"/>
    </i>
    <i>
      <x v="19535"/>
    </i>
    <i>
      <x v="19536"/>
    </i>
    <i>
      <x v="19537"/>
    </i>
    <i>
      <x v="19538"/>
    </i>
    <i>
      <x v="19539"/>
    </i>
    <i>
      <x v="19540"/>
    </i>
    <i>
      <x v="19541"/>
    </i>
    <i>
      <x v="19542"/>
    </i>
    <i>
      <x v="19543"/>
    </i>
    <i>
      <x v="19544"/>
    </i>
    <i>
      <x v="19545"/>
    </i>
    <i>
      <x v="19546"/>
    </i>
    <i>
      <x v="19547"/>
    </i>
    <i>
      <x v="19548"/>
    </i>
    <i>
      <x v="19549"/>
    </i>
    <i>
      <x v="19550"/>
    </i>
    <i>
      <x v="19551"/>
    </i>
    <i>
      <x v="19552"/>
    </i>
    <i>
      <x v="19553"/>
    </i>
    <i>
      <x v="19554"/>
    </i>
    <i>
      <x v="19555"/>
    </i>
    <i>
      <x v="19556"/>
    </i>
    <i>
      <x v="19557"/>
    </i>
    <i>
      <x v="19558"/>
    </i>
    <i>
      <x v="19559"/>
    </i>
    <i>
      <x v="19560"/>
    </i>
    <i>
      <x v="19561"/>
    </i>
    <i>
      <x v="19562"/>
    </i>
    <i>
      <x v="19563"/>
    </i>
    <i>
      <x v="19564"/>
    </i>
    <i>
      <x v="19565"/>
    </i>
    <i>
      <x v="19566"/>
    </i>
    <i>
      <x v="19567"/>
    </i>
    <i>
      <x v="19568"/>
    </i>
    <i>
      <x v="19569"/>
    </i>
    <i>
      <x v="19570"/>
    </i>
    <i>
      <x v="19571"/>
    </i>
    <i>
      <x v="19572"/>
    </i>
    <i>
      <x v="19573"/>
    </i>
    <i>
      <x v="19574"/>
    </i>
    <i>
      <x v="19575"/>
    </i>
    <i>
      <x v="19576"/>
    </i>
    <i>
      <x v="19577"/>
    </i>
    <i>
      <x v="19578"/>
    </i>
    <i>
      <x v="19579"/>
    </i>
    <i>
      <x v="19580"/>
    </i>
    <i>
      <x v="19581"/>
    </i>
    <i>
      <x v="19582"/>
    </i>
    <i>
      <x v="19583"/>
    </i>
    <i>
      <x v="19584"/>
    </i>
    <i>
      <x v="19585"/>
    </i>
    <i>
      <x v="19586"/>
    </i>
    <i>
      <x v="19587"/>
    </i>
    <i>
      <x v="19588"/>
    </i>
    <i>
      <x v="19589"/>
    </i>
    <i>
      <x v="19590"/>
    </i>
    <i>
      <x v="19591"/>
    </i>
    <i>
      <x v="19592"/>
    </i>
    <i>
      <x v="19593"/>
    </i>
    <i>
      <x v="19594"/>
    </i>
    <i>
      <x v="19595"/>
    </i>
    <i>
      <x v="19596"/>
    </i>
    <i>
      <x v="19597"/>
    </i>
    <i>
      <x v="19598"/>
    </i>
    <i>
      <x v="19599"/>
    </i>
    <i>
      <x v="19600"/>
    </i>
    <i>
      <x v="19601"/>
    </i>
    <i>
      <x v="19602"/>
    </i>
    <i>
      <x v="19603"/>
    </i>
    <i>
      <x v="19604"/>
    </i>
    <i>
      <x v="19605"/>
    </i>
    <i>
      <x v="19606"/>
    </i>
    <i>
      <x v="19607"/>
    </i>
    <i>
      <x v="19608"/>
    </i>
    <i>
      <x v="19609"/>
    </i>
    <i>
      <x v="19610"/>
    </i>
    <i>
      <x v="19611"/>
    </i>
    <i>
      <x v="19612"/>
    </i>
    <i>
      <x v="19613"/>
    </i>
    <i>
      <x v="19614"/>
    </i>
    <i>
      <x v="19615"/>
    </i>
    <i>
      <x v="19616"/>
    </i>
    <i>
      <x v="19617"/>
    </i>
    <i>
      <x v="19618"/>
    </i>
    <i>
      <x v="19619"/>
    </i>
    <i>
      <x v="19620"/>
    </i>
    <i>
      <x v="19621"/>
    </i>
    <i>
      <x v="19622"/>
    </i>
    <i>
      <x v="19623"/>
    </i>
    <i>
      <x v="19624"/>
    </i>
    <i>
      <x v="19625"/>
    </i>
    <i>
      <x v="19626"/>
    </i>
    <i>
      <x v="19627"/>
    </i>
    <i>
      <x v="19628"/>
    </i>
    <i>
      <x v="19629"/>
    </i>
    <i>
      <x v="19630"/>
    </i>
    <i>
      <x v="19631"/>
    </i>
    <i>
      <x v="19632"/>
    </i>
    <i>
      <x v="19633"/>
    </i>
    <i>
      <x v="19634"/>
    </i>
    <i>
      <x v="19635"/>
    </i>
    <i>
      <x v="19636"/>
    </i>
    <i>
      <x v="19637"/>
    </i>
    <i>
      <x v="19638"/>
    </i>
    <i>
      <x v="19639"/>
    </i>
    <i>
      <x v="19640"/>
    </i>
    <i>
      <x v="19641"/>
    </i>
    <i>
      <x v="19642"/>
    </i>
    <i>
      <x v="19643"/>
    </i>
    <i>
      <x v="19644"/>
    </i>
    <i>
      <x v="19645"/>
    </i>
    <i>
      <x v="19646"/>
    </i>
    <i>
      <x v="19647"/>
    </i>
    <i>
      <x v="19648"/>
    </i>
    <i>
      <x v="19649"/>
    </i>
    <i>
      <x v="19650"/>
    </i>
    <i>
      <x v="19651"/>
    </i>
    <i>
      <x v="19652"/>
    </i>
    <i>
      <x v="19653"/>
    </i>
    <i>
      <x v="19654"/>
    </i>
    <i>
      <x v="19655"/>
    </i>
    <i>
      <x v="19656"/>
    </i>
    <i>
      <x v="19657"/>
    </i>
    <i>
      <x v="19658"/>
    </i>
    <i>
      <x v="19659"/>
    </i>
    <i>
      <x v="19660"/>
    </i>
    <i>
      <x v="19661"/>
    </i>
    <i>
      <x v="19662"/>
    </i>
    <i>
      <x v="19663"/>
    </i>
    <i>
      <x v="19664"/>
    </i>
    <i>
      <x v="19665"/>
    </i>
    <i>
      <x v="19666"/>
    </i>
    <i>
      <x v="19667"/>
    </i>
    <i>
      <x v="19668"/>
    </i>
    <i>
      <x v="19669"/>
    </i>
    <i>
      <x v="19670"/>
    </i>
    <i>
      <x v="19671"/>
    </i>
    <i>
      <x v="19672"/>
    </i>
    <i>
      <x v="19673"/>
    </i>
    <i>
      <x v="19674"/>
    </i>
    <i>
      <x v="19675"/>
    </i>
    <i>
      <x v="19676"/>
    </i>
    <i>
      <x v="19677"/>
    </i>
    <i>
      <x v="19678"/>
    </i>
    <i>
      <x v="19679"/>
    </i>
    <i>
      <x v="19680"/>
    </i>
    <i>
      <x v="19681"/>
    </i>
    <i>
      <x v="19682"/>
    </i>
    <i>
      <x v="19683"/>
    </i>
    <i>
      <x v="19684"/>
    </i>
    <i>
      <x v="19685"/>
    </i>
    <i>
      <x v="19686"/>
    </i>
    <i>
      <x v="19687"/>
    </i>
    <i>
      <x v="19688"/>
    </i>
    <i>
      <x v="19689"/>
    </i>
    <i>
      <x v="19690"/>
    </i>
    <i>
      <x v="19691"/>
    </i>
    <i>
      <x v="19692"/>
    </i>
    <i>
      <x v="19693"/>
    </i>
    <i>
      <x v="19694"/>
    </i>
    <i>
      <x v="19695"/>
    </i>
    <i>
      <x v="19696"/>
    </i>
    <i>
      <x v="19697"/>
    </i>
    <i>
      <x v="19698"/>
    </i>
    <i>
      <x v="19699"/>
    </i>
    <i>
      <x v="19700"/>
    </i>
    <i>
      <x v="19701"/>
    </i>
    <i>
      <x v="19702"/>
    </i>
    <i>
      <x v="19703"/>
    </i>
    <i>
      <x v="19704"/>
    </i>
    <i>
      <x v="19705"/>
    </i>
    <i>
      <x v="19706"/>
    </i>
    <i>
      <x v="19707"/>
    </i>
    <i>
      <x v="19708"/>
    </i>
    <i>
      <x v="19709"/>
    </i>
    <i>
      <x v="19710"/>
    </i>
    <i>
      <x v="19711"/>
    </i>
    <i>
      <x v="19712"/>
    </i>
    <i>
      <x v="19713"/>
    </i>
    <i>
      <x v="19714"/>
    </i>
    <i>
      <x v="19715"/>
    </i>
    <i>
      <x v="19716"/>
    </i>
    <i>
      <x v="19717"/>
    </i>
    <i>
      <x v="19718"/>
    </i>
    <i>
      <x v="19719"/>
    </i>
    <i>
      <x v="19720"/>
    </i>
    <i>
      <x v="19721"/>
    </i>
    <i>
      <x v="19722"/>
    </i>
    <i>
      <x v="19723"/>
    </i>
    <i>
      <x v="19724"/>
    </i>
    <i>
      <x v="19725"/>
    </i>
    <i>
      <x v="19726"/>
    </i>
    <i>
      <x v="19727"/>
    </i>
    <i>
      <x v="19728"/>
    </i>
    <i>
      <x v="19729"/>
    </i>
    <i>
      <x v="19730"/>
    </i>
    <i>
      <x v="19731"/>
    </i>
    <i>
      <x v="19732"/>
    </i>
    <i>
      <x v="19733"/>
    </i>
    <i>
      <x v="19734"/>
    </i>
    <i>
      <x v="19735"/>
    </i>
    <i>
      <x v="19736"/>
    </i>
    <i>
      <x v="19737"/>
    </i>
    <i>
      <x v="19738"/>
    </i>
    <i>
      <x v="19739"/>
    </i>
    <i>
      <x v="19740"/>
    </i>
    <i>
      <x v="19741"/>
    </i>
    <i>
      <x v="19742"/>
    </i>
    <i>
      <x v="19743"/>
    </i>
    <i>
      <x v="19744"/>
    </i>
    <i>
      <x v="19745"/>
    </i>
    <i>
      <x v="19746"/>
    </i>
    <i>
      <x v="19747"/>
    </i>
    <i>
      <x v="19748"/>
    </i>
    <i>
      <x v="19749"/>
    </i>
    <i>
      <x v="19750"/>
    </i>
    <i>
      <x v="19751"/>
    </i>
    <i>
      <x v="19752"/>
    </i>
    <i>
      <x v="19753"/>
    </i>
    <i>
      <x v="19754"/>
    </i>
    <i>
      <x v="19755"/>
    </i>
    <i>
      <x v="19756"/>
    </i>
    <i>
      <x v="19757"/>
    </i>
    <i>
      <x v="19758"/>
    </i>
    <i>
      <x v="19759"/>
    </i>
    <i>
      <x v="19760"/>
    </i>
    <i>
      <x v="19761"/>
    </i>
    <i>
      <x v="19762"/>
    </i>
    <i>
      <x v="19763"/>
    </i>
    <i>
      <x v="19764"/>
    </i>
    <i>
      <x v="19765"/>
    </i>
    <i>
      <x v="19766"/>
    </i>
    <i>
      <x v="19767"/>
    </i>
    <i>
      <x v="19768"/>
    </i>
    <i>
      <x v="19769"/>
    </i>
    <i>
      <x v="19770"/>
    </i>
    <i>
      <x v="19771"/>
    </i>
    <i>
      <x v="19772"/>
    </i>
    <i>
      <x v="19773"/>
    </i>
    <i>
      <x v="19774"/>
    </i>
    <i>
      <x v="19775"/>
    </i>
    <i>
      <x v="19776"/>
    </i>
    <i>
      <x v="19777"/>
    </i>
    <i>
      <x v="19778"/>
    </i>
    <i>
      <x v="19779"/>
    </i>
    <i>
      <x v="19780"/>
    </i>
    <i>
      <x v="19781"/>
    </i>
    <i>
      <x v="19782"/>
    </i>
    <i>
      <x v="19783"/>
    </i>
    <i>
      <x v="19784"/>
    </i>
    <i>
      <x v="19785"/>
    </i>
    <i>
      <x v="19786"/>
    </i>
    <i>
      <x v="19787"/>
    </i>
    <i>
      <x v="19788"/>
    </i>
    <i>
      <x v="19789"/>
    </i>
    <i>
      <x v="19790"/>
    </i>
    <i>
      <x v="19791"/>
    </i>
    <i>
      <x v="19792"/>
    </i>
    <i>
      <x v="19793"/>
    </i>
    <i>
      <x v="19794"/>
    </i>
    <i>
      <x v="19795"/>
    </i>
    <i>
      <x v="19796"/>
    </i>
    <i>
      <x v="19797"/>
    </i>
    <i>
      <x v="19798"/>
    </i>
    <i>
      <x v="19799"/>
    </i>
    <i>
      <x v="19800"/>
    </i>
    <i>
      <x v="19801"/>
    </i>
    <i>
      <x v="19802"/>
    </i>
    <i>
      <x v="19803"/>
    </i>
    <i>
      <x v="19804"/>
    </i>
    <i>
      <x v="19805"/>
    </i>
    <i>
      <x v="19806"/>
    </i>
    <i>
      <x v="19807"/>
    </i>
    <i>
      <x v="19808"/>
    </i>
    <i>
      <x v="19809"/>
    </i>
    <i>
      <x v="19810"/>
    </i>
    <i>
      <x v="19811"/>
    </i>
    <i>
      <x v="19812"/>
    </i>
    <i>
      <x v="19813"/>
    </i>
    <i>
      <x v="19814"/>
    </i>
    <i>
      <x v="19815"/>
    </i>
    <i>
      <x v="19816"/>
    </i>
    <i>
      <x v="19817"/>
    </i>
    <i>
      <x v="19818"/>
    </i>
    <i>
      <x v="19819"/>
    </i>
    <i>
      <x v="19820"/>
    </i>
    <i>
      <x v="19821"/>
    </i>
    <i>
      <x v="19822"/>
    </i>
    <i>
      <x v="19823"/>
    </i>
    <i>
      <x v="19824"/>
    </i>
    <i>
      <x v="19825"/>
    </i>
    <i>
      <x v="19826"/>
    </i>
    <i>
      <x v="19827"/>
    </i>
    <i>
      <x v="19828"/>
    </i>
    <i>
      <x v="19829"/>
    </i>
    <i>
      <x v="19830"/>
    </i>
    <i>
      <x v="19831"/>
    </i>
    <i>
      <x v="19832"/>
    </i>
    <i>
      <x v="19833"/>
    </i>
    <i>
      <x v="19834"/>
    </i>
    <i>
      <x v="19835"/>
    </i>
    <i>
      <x v="19836"/>
    </i>
    <i>
      <x v="19837"/>
    </i>
    <i>
      <x v="19838"/>
    </i>
    <i>
      <x v="19839"/>
    </i>
    <i>
      <x v="19840"/>
    </i>
    <i>
      <x v="19841"/>
    </i>
    <i>
      <x v="19842"/>
    </i>
    <i>
      <x v="19843"/>
    </i>
    <i>
      <x v="19844"/>
    </i>
    <i>
      <x v="19845"/>
    </i>
    <i>
      <x v="19846"/>
    </i>
    <i>
      <x v="19847"/>
    </i>
    <i>
      <x v="19848"/>
    </i>
    <i>
      <x v="19849"/>
    </i>
    <i>
      <x v="19850"/>
    </i>
    <i>
      <x v="19851"/>
    </i>
    <i>
      <x v="19852"/>
    </i>
    <i>
      <x v="19853"/>
    </i>
    <i>
      <x v="19854"/>
    </i>
    <i>
      <x v="19855"/>
    </i>
    <i>
      <x v="19856"/>
    </i>
    <i>
      <x v="19857"/>
    </i>
    <i>
      <x v="19858"/>
    </i>
    <i>
      <x v="19859"/>
    </i>
    <i>
      <x v="19860"/>
    </i>
    <i>
      <x v="19861"/>
    </i>
    <i>
      <x v="19862"/>
    </i>
    <i>
      <x v="19863"/>
    </i>
    <i>
      <x v="19864"/>
    </i>
    <i>
      <x v="19865"/>
    </i>
    <i>
      <x v="19866"/>
    </i>
    <i>
      <x v="19867"/>
    </i>
    <i>
      <x v="19868"/>
    </i>
    <i>
      <x v="19869"/>
    </i>
    <i>
      <x v="19870"/>
    </i>
    <i>
      <x v="19871"/>
    </i>
    <i>
      <x v="19872"/>
    </i>
    <i>
      <x v="19873"/>
    </i>
    <i>
      <x v="19874"/>
    </i>
    <i>
      <x v="19875"/>
    </i>
    <i>
      <x v="19876"/>
    </i>
    <i>
      <x v="19877"/>
    </i>
    <i>
      <x v="19878"/>
    </i>
    <i>
      <x v="19879"/>
    </i>
    <i>
      <x v="19880"/>
    </i>
    <i>
      <x v="19881"/>
    </i>
    <i>
      <x v="19882"/>
    </i>
    <i>
      <x v="19883"/>
    </i>
    <i>
      <x v="19884"/>
    </i>
    <i>
      <x v="19885"/>
    </i>
    <i>
      <x v="19886"/>
    </i>
    <i>
      <x v="19887"/>
    </i>
    <i>
      <x v="19888"/>
    </i>
    <i>
      <x v="19889"/>
    </i>
    <i>
      <x v="19890"/>
    </i>
    <i>
      <x v="19891"/>
    </i>
    <i>
      <x v="19892"/>
    </i>
    <i>
      <x v="19893"/>
    </i>
    <i>
      <x v="19894"/>
    </i>
    <i>
      <x v="19895"/>
    </i>
    <i>
      <x v="19896"/>
    </i>
    <i>
      <x v="19897"/>
    </i>
    <i>
      <x v="19898"/>
    </i>
    <i>
      <x v="19899"/>
    </i>
    <i>
      <x v="19900"/>
    </i>
    <i>
      <x v="19901"/>
    </i>
    <i>
      <x v="19902"/>
    </i>
    <i>
      <x v="19903"/>
    </i>
    <i>
      <x v="19904"/>
    </i>
    <i>
      <x v="19905"/>
    </i>
    <i>
      <x v="19906"/>
    </i>
    <i>
      <x v="19907"/>
    </i>
    <i>
      <x v="19908"/>
    </i>
    <i>
      <x v="19909"/>
    </i>
    <i>
      <x v="19910"/>
    </i>
    <i>
      <x v="19911"/>
    </i>
    <i>
      <x v="19912"/>
    </i>
    <i>
      <x v="19913"/>
    </i>
    <i>
      <x v="19914"/>
    </i>
    <i>
      <x v="19915"/>
    </i>
    <i>
      <x v="19916"/>
    </i>
    <i>
      <x v="19917"/>
    </i>
    <i>
      <x v="19918"/>
    </i>
    <i>
      <x v="19919"/>
    </i>
    <i>
      <x v="19920"/>
    </i>
    <i>
      <x v="19921"/>
    </i>
    <i>
      <x v="19922"/>
    </i>
    <i>
      <x v="19923"/>
    </i>
    <i>
      <x v="19924"/>
    </i>
    <i>
      <x v="19925"/>
    </i>
    <i>
      <x v="19926"/>
    </i>
    <i>
      <x v="19927"/>
    </i>
    <i>
      <x v="19928"/>
    </i>
    <i>
      <x v="19929"/>
    </i>
    <i>
      <x v="19930"/>
    </i>
    <i>
      <x v="19931"/>
    </i>
    <i>
      <x v="19932"/>
    </i>
    <i>
      <x v="19933"/>
    </i>
    <i>
      <x v="19934"/>
    </i>
    <i>
      <x v="19935"/>
    </i>
    <i>
      <x v="19936"/>
    </i>
    <i>
      <x v="19937"/>
    </i>
    <i>
      <x v="19938"/>
    </i>
    <i>
      <x v="19939"/>
    </i>
    <i>
      <x v="19940"/>
    </i>
    <i>
      <x v="19941"/>
    </i>
    <i>
      <x v="19942"/>
    </i>
    <i>
      <x v="19943"/>
    </i>
    <i>
      <x v="19944"/>
    </i>
    <i>
      <x v="19945"/>
    </i>
    <i>
      <x v="19946"/>
    </i>
    <i>
      <x v="19947"/>
    </i>
    <i>
      <x v="19948"/>
    </i>
    <i>
      <x v="19949"/>
    </i>
    <i>
      <x v="19950"/>
    </i>
    <i>
      <x v="19951"/>
    </i>
    <i>
      <x v="19952"/>
    </i>
    <i>
      <x v="19953"/>
    </i>
    <i>
      <x v="19954"/>
    </i>
    <i>
      <x v="19955"/>
    </i>
    <i>
      <x v="19956"/>
    </i>
    <i>
      <x v="19957"/>
    </i>
    <i>
      <x v="19958"/>
    </i>
    <i>
      <x v="19959"/>
    </i>
    <i>
      <x v="19960"/>
    </i>
    <i>
      <x v="19961"/>
    </i>
    <i>
      <x v="19962"/>
    </i>
    <i>
      <x v="19963"/>
    </i>
    <i>
      <x v="19964"/>
    </i>
    <i>
      <x v="19965"/>
    </i>
    <i>
      <x v="19966"/>
    </i>
    <i>
      <x v="19967"/>
    </i>
    <i>
      <x v="19968"/>
    </i>
    <i>
      <x v="19969"/>
    </i>
    <i>
      <x v="19970"/>
    </i>
    <i>
      <x v="19971"/>
    </i>
    <i>
      <x v="19972"/>
    </i>
    <i>
      <x v="19973"/>
    </i>
    <i>
      <x v="19974"/>
    </i>
    <i>
      <x v="19975"/>
    </i>
    <i>
      <x v="19976"/>
    </i>
    <i>
      <x v="19977"/>
    </i>
    <i>
      <x v="19978"/>
    </i>
    <i>
      <x v="19979"/>
    </i>
    <i>
      <x v="19980"/>
    </i>
    <i>
      <x v="19981"/>
    </i>
    <i>
      <x v="19982"/>
    </i>
    <i>
      <x v="19983"/>
    </i>
    <i>
      <x v="19984"/>
    </i>
    <i>
      <x v="19985"/>
    </i>
    <i>
      <x v="19986"/>
    </i>
    <i>
      <x v="19987"/>
    </i>
    <i>
      <x v="19988"/>
    </i>
    <i>
      <x v="19989"/>
    </i>
    <i>
      <x v="19990"/>
    </i>
    <i>
      <x v="19991"/>
    </i>
    <i>
      <x v="19992"/>
    </i>
    <i>
      <x v="19993"/>
    </i>
    <i>
      <x v="19994"/>
    </i>
    <i>
      <x v="19995"/>
    </i>
    <i>
      <x v="19996"/>
    </i>
    <i>
      <x v="19997"/>
    </i>
    <i>
      <x v="19998"/>
    </i>
    <i>
      <x v="19999"/>
    </i>
    <i>
      <x v="20000"/>
    </i>
    <i>
      <x v="20001"/>
    </i>
    <i>
      <x v="20002"/>
    </i>
    <i>
      <x v="20003"/>
    </i>
    <i>
      <x v="20004"/>
    </i>
    <i>
      <x v="20005"/>
    </i>
    <i>
      <x v="20006"/>
    </i>
    <i>
      <x v="20007"/>
    </i>
    <i>
      <x v="20008"/>
    </i>
    <i>
      <x v="20009"/>
    </i>
    <i>
      <x v="20010"/>
    </i>
    <i>
      <x v="20011"/>
    </i>
    <i>
      <x v="20012"/>
    </i>
    <i>
      <x v="20013"/>
    </i>
    <i>
      <x v="20014"/>
    </i>
    <i>
      <x v="20015"/>
    </i>
    <i>
      <x v="20016"/>
    </i>
    <i>
      <x v="20017"/>
    </i>
    <i>
      <x v="20018"/>
    </i>
    <i>
      <x v="20019"/>
    </i>
    <i>
      <x v="20020"/>
    </i>
    <i>
      <x v="20021"/>
    </i>
    <i>
      <x v="20022"/>
    </i>
    <i>
      <x v="20023"/>
    </i>
    <i>
      <x v="20024"/>
    </i>
    <i>
      <x v="20025"/>
    </i>
    <i>
      <x v="20026"/>
    </i>
    <i>
      <x v="20027"/>
    </i>
    <i>
      <x v="20028"/>
    </i>
    <i>
      <x v="20029"/>
    </i>
    <i>
      <x v="20030"/>
    </i>
    <i>
      <x v="20031"/>
    </i>
    <i>
      <x v="20032"/>
    </i>
    <i>
      <x v="20033"/>
    </i>
    <i>
      <x v="20034"/>
    </i>
    <i>
      <x v="20035"/>
    </i>
    <i>
      <x v="20036"/>
    </i>
    <i>
      <x v="20037"/>
    </i>
    <i>
      <x v="20038"/>
    </i>
    <i>
      <x v="20039"/>
    </i>
    <i>
      <x v="20040"/>
    </i>
    <i>
      <x v="20041"/>
    </i>
    <i>
      <x v="20042"/>
    </i>
    <i>
      <x v="20043"/>
    </i>
    <i>
      <x v="20044"/>
    </i>
    <i>
      <x v="20045"/>
    </i>
    <i>
      <x v="20046"/>
    </i>
    <i>
      <x v="20047"/>
    </i>
    <i>
      <x v="20048"/>
    </i>
    <i>
      <x v="20049"/>
    </i>
    <i>
      <x v="20050"/>
    </i>
    <i>
      <x v="20051"/>
    </i>
    <i>
      <x v="20052"/>
    </i>
    <i>
      <x v="20053"/>
    </i>
    <i>
      <x v="20054"/>
    </i>
    <i>
      <x v="20055"/>
    </i>
    <i>
      <x v="20056"/>
    </i>
    <i>
      <x v="20057"/>
    </i>
    <i>
      <x v="20058"/>
    </i>
    <i>
      <x v="20059"/>
    </i>
    <i>
      <x v="20060"/>
    </i>
    <i>
      <x v="20061"/>
    </i>
    <i>
      <x v="20062"/>
    </i>
    <i>
      <x v="20063"/>
    </i>
    <i>
      <x v="20064"/>
    </i>
    <i>
      <x v="20065"/>
    </i>
    <i>
      <x v="20066"/>
    </i>
    <i>
      <x v="20067"/>
    </i>
    <i>
      <x v="20068"/>
    </i>
    <i>
      <x v="20069"/>
    </i>
    <i>
      <x v="20070"/>
    </i>
    <i>
      <x v="20071"/>
    </i>
    <i>
      <x v="20072"/>
    </i>
    <i>
      <x v="20073"/>
    </i>
    <i>
      <x v="20074"/>
    </i>
    <i>
      <x v="20075"/>
    </i>
    <i>
      <x v="20076"/>
    </i>
    <i>
      <x v="20077"/>
    </i>
    <i>
      <x v="20078"/>
    </i>
    <i>
      <x v="20079"/>
    </i>
    <i>
      <x v="20080"/>
    </i>
    <i>
      <x v="20081"/>
    </i>
    <i>
      <x v="20082"/>
    </i>
    <i>
      <x v="20083"/>
    </i>
    <i>
      <x v="20084"/>
    </i>
    <i>
      <x v="20085"/>
    </i>
    <i>
      <x v="20086"/>
    </i>
    <i>
      <x v="20087"/>
    </i>
    <i>
      <x v="20088"/>
    </i>
    <i>
      <x v="20089"/>
    </i>
    <i>
      <x v="20090"/>
    </i>
    <i>
      <x v="20091"/>
    </i>
    <i>
      <x v="20092"/>
    </i>
    <i>
      <x v="20093"/>
    </i>
    <i>
      <x v="20094"/>
    </i>
    <i>
      <x v="20095"/>
    </i>
    <i>
      <x v="20096"/>
    </i>
    <i>
      <x v="20097"/>
    </i>
    <i>
      <x v="20098"/>
    </i>
    <i>
      <x v="20099"/>
    </i>
    <i>
      <x v="20100"/>
    </i>
    <i>
      <x v="20101"/>
    </i>
    <i>
      <x v="20102"/>
    </i>
    <i>
      <x v="20103"/>
    </i>
    <i>
      <x v="20104"/>
    </i>
    <i>
      <x v="20105"/>
    </i>
    <i>
      <x v="20106"/>
    </i>
    <i>
      <x v="20107"/>
    </i>
    <i>
      <x v="20108"/>
    </i>
    <i>
      <x v="20109"/>
    </i>
    <i>
      <x v="20110"/>
    </i>
    <i>
      <x v="20111"/>
    </i>
    <i>
      <x v="20112"/>
    </i>
    <i>
      <x v="20113"/>
    </i>
    <i>
      <x v="20114"/>
    </i>
    <i>
      <x v="20115"/>
    </i>
    <i>
      <x v="20116"/>
    </i>
    <i>
      <x v="20117"/>
    </i>
    <i>
      <x v="20118"/>
    </i>
    <i>
      <x v="20119"/>
    </i>
    <i>
      <x v="20120"/>
    </i>
    <i>
      <x v="20121"/>
    </i>
    <i>
      <x v="20122"/>
    </i>
    <i>
      <x v="20123"/>
    </i>
    <i>
      <x v="20124"/>
    </i>
    <i>
      <x v="20125"/>
    </i>
    <i>
      <x v="20126"/>
    </i>
    <i>
      <x v="20127"/>
    </i>
    <i>
      <x v="20128"/>
    </i>
    <i>
      <x v="20129"/>
    </i>
    <i>
      <x v="20130"/>
    </i>
    <i>
      <x v="20131"/>
    </i>
    <i>
      <x v="20132"/>
    </i>
    <i>
      <x v="20133"/>
    </i>
    <i>
      <x v="20134"/>
    </i>
    <i>
      <x v="20135"/>
    </i>
    <i>
      <x v="20136"/>
    </i>
    <i>
      <x v="20137"/>
    </i>
    <i>
      <x v="20138"/>
    </i>
    <i>
      <x v="20139"/>
    </i>
    <i>
      <x v="20140"/>
    </i>
    <i>
      <x v="20141"/>
    </i>
    <i>
      <x v="20142"/>
    </i>
    <i>
      <x v="20143"/>
    </i>
    <i>
      <x v="20144"/>
    </i>
    <i>
      <x v="20145"/>
    </i>
    <i>
      <x v="20146"/>
    </i>
    <i>
      <x v="20147"/>
    </i>
    <i>
      <x v="20148"/>
    </i>
    <i>
      <x v="20149"/>
    </i>
    <i>
      <x v="20150"/>
    </i>
    <i>
      <x v="20151"/>
    </i>
    <i>
      <x v="20152"/>
    </i>
    <i>
      <x v="20153"/>
    </i>
    <i>
      <x v="20154"/>
    </i>
    <i>
      <x v="20155"/>
    </i>
    <i>
      <x v="20156"/>
    </i>
    <i>
      <x v="20157"/>
    </i>
    <i>
      <x v="20158"/>
    </i>
    <i>
      <x v="20159"/>
    </i>
    <i>
      <x v="20160"/>
    </i>
    <i>
      <x v="20161"/>
    </i>
    <i>
      <x v="20162"/>
    </i>
    <i>
      <x v="20163"/>
    </i>
    <i>
      <x v="20164"/>
    </i>
    <i>
      <x v="20165"/>
    </i>
    <i>
      <x v="20166"/>
    </i>
    <i>
      <x v="20167"/>
    </i>
    <i>
      <x v="20168"/>
    </i>
    <i>
      <x v="20169"/>
    </i>
    <i>
      <x v="20170"/>
    </i>
    <i>
      <x v="20171"/>
    </i>
    <i>
      <x v="20172"/>
    </i>
    <i>
      <x v="20173"/>
    </i>
    <i>
      <x v="20174"/>
    </i>
    <i>
      <x v="20175"/>
    </i>
    <i>
      <x v="20176"/>
    </i>
    <i>
      <x v="20177"/>
    </i>
    <i>
      <x v="20178"/>
    </i>
    <i>
      <x v="20179"/>
    </i>
    <i>
      <x v="20180"/>
    </i>
    <i>
      <x v="20181"/>
    </i>
    <i>
      <x v="20182"/>
    </i>
    <i>
      <x v="20183"/>
    </i>
    <i>
      <x v="20184"/>
    </i>
    <i>
      <x v="20185"/>
    </i>
    <i>
      <x v="20186"/>
    </i>
    <i>
      <x v="20187"/>
    </i>
    <i>
      <x v="20188"/>
    </i>
    <i>
      <x v="20189"/>
    </i>
    <i>
      <x v="20190"/>
    </i>
    <i>
      <x v="20191"/>
    </i>
    <i>
      <x v="20192"/>
    </i>
    <i>
      <x v="20193"/>
    </i>
    <i>
      <x v="20194"/>
    </i>
    <i>
      <x v="20195"/>
    </i>
    <i>
      <x v="20196"/>
    </i>
    <i>
      <x v="20197"/>
    </i>
    <i>
      <x v="20198"/>
    </i>
    <i>
      <x v="20199"/>
    </i>
    <i>
      <x v="20200"/>
    </i>
    <i>
      <x v="20201"/>
    </i>
    <i>
      <x v="20202"/>
    </i>
    <i>
      <x v="20203"/>
    </i>
    <i>
      <x v="20204"/>
    </i>
    <i>
      <x v="20205"/>
    </i>
    <i>
      <x v="20206"/>
    </i>
    <i>
      <x v="20207"/>
    </i>
    <i>
      <x v="20208"/>
    </i>
    <i>
      <x v="20209"/>
    </i>
    <i>
      <x v="20210"/>
    </i>
    <i>
      <x v="20211"/>
    </i>
    <i>
      <x v="20212"/>
    </i>
    <i>
      <x v="20213"/>
    </i>
    <i>
      <x v="20214"/>
    </i>
    <i>
      <x v="20215"/>
    </i>
    <i>
      <x v="20216"/>
    </i>
    <i>
      <x v="20217"/>
    </i>
    <i>
      <x v="20218"/>
    </i>
    <i>
      <x v="20219"/>
    </i>
    <i>
      <x v="20220"/>
    </i>
    <i>
      <x v="20221"/>
    </i>
    <i>
      <x v="20222"/>
    </i>
    <i>
      <x v="20223"/>
    </i>
    <i>
      <x v="20224"/>
    </i>
    <i>
      <x v="20225"/>
    </i>
    <i>
      <x v="20226"/>
    </i>
    <i>
      <x v="20227"/>
    </i>
    <i>
      <x v="20228"/>
    </i>
    <i>
      <x v="20229"/>
    </i>
    <i>
      <x v="20230"/>
    </i>
    <i>
      <x v="20231"/>
    </i>
    <i>
      <x v="20232"/>
    </i>
    <i>
      <x v="20233"/>
    </i>
    <i>
      <x v="20234"/>
    </i>
    <i>
      <x v="20235"/>
    </i>
    <i>
      <x v="20236"/>
    </i>
    <i>
      <x v="20237"/>
    </i>
    <i>
      <x v="20238"/>
    </i>
    <i>
      <x v="20239"/>
    </i>
    <i>
      <x v="20240"/>
    </i>
    <i>
      <x v="20241"/>
    </i>
    <i>
      <x v="20242"/>
    </i>
    <i>
      <x v="20243"/>
    </i>
    <i>
      <x v="20244"/>
    </i>
    <i>
      <x v="20245"/>
    </i>
    <i>
      <x v="20246"/>
    </i>
    <i>
      <x v="20247"/>
    </i>
    <i>
      <x v="20248"/>
    </i>
    <i>
      <x v="20249"/>
    </i>
    <i>
      <x v="20250"/>
    </i>
    <i>
      <x v="20251"/>
    </i>
    <i>
      <x v="20252"/>
    </i>
    <i>
      <x v="20253"/>
    </i>
    <i>
      <x v="20254"/>
    </i>
    <i>
      <x v="20255"/>
    </i>
    <i>
      <x v="20256"/>
    </i>
    <i>
      <x v="20257"/>
    </i>
    <i>
      <x v="20258"/>
    </i>
    <i>
      <x v="20259"/>
    </i>
    <i>
      <x v="20260"/>
    </i>
    <i>
      <x v="20261"/>
    </i>
    <i>
      <x v="20262"/>
    </i>
    <i>
      <x v="20263"/>
    </i>
    <i>
      <x v="20264"/>
    </i>
    <i>
      <x v="20265"/>
    </i>
    <i>
      <x v="20266"/>
    </i>
    <i>
      <x v="20267"/>
    </i>
    <i>
      <x v="20268"/>
    </i>
    <i>
      <x v="20269"/>
    </i>
    <i>
      <x v="20270"/>
    </i>
    <i>
      <x v="20271"/>
    </i>
    <i>
      <x v="20272"/>
    </i>
    <i>
      <x v="20273"/>
    </i>
    <i>
      <x v="20274"/>
    </i>
    <i>
      <x v="20275"/>
    </i>
    <i>
      <x v="20276"/>
    </i>
    <i>
      <x v="20277"/>
    </i>
    <i>
      <x v="20278"/>
    </i>
    <i>
      <x v="20279"/>
    </i>
    <i>
      <x v="20280"/>
    </i>
    <i>
      <x v="20281"/>
    </i>
    <i>
      <x v="20282"/>
    </i>
    <i>
      <x v="20283"/>
    </i>
    <i>
      <x v="20284"/>
    </i>
    <i>
      <x v="20285"/>
    </i>
    <i>
      <x v="20286"/>
    </i>
    <i>
      <x v="20287"/>
    </i>
    <i t="grand">
      <x/>
    </i>
  </rowItems>
  <colItems count="1">
    <i/>
  </colItems>
  <pageFields count="1">
    <pageField fld="0" hier="-1"/>
  </pageFields>
  <dataFields count="1">
    <dataField name="Sum of 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D5B53-ED52-834E-B50D-C26E9014EED0}">
  <dimension ref="A1:E1048576"/>
  <sheetViews>
    <sheetView workbookViewId="0">
      <selection activeCell="C4" sqref="C4"/>
    </sheetView>
  </sheetViews>
  <sheetFormatPr baseColWidth="10" defaultRowHeight="15"/>
  <cols>
    <col min="1" max="1" width="13.83203125" bestFit="1" customWidth="1"/>
    <col min="2" max="2" width="11.1640625" bestFit="1" customWidth="1"/>
    <col min="3" max="4" width="10" bestFit="1" customWidth="1"/>
    <col min="5" max="5" width="6.1640625" bestFit="1" customWidth="1"/>
    <col min="6" max="22" width="5.1640625" bestFit="1" customWidth="1"/>
    <col min="23" max="23" width="6.1640625" bestFit="1" customWidth="1"/>
    <col min="24" max="27" width="5.1640625" bestFit="1" customWidth="1"/>
    <col min="28" max="28" width="6.1640625" bestFit="1" customWidth="1"/>
    <col min="29" max="31" width="5.1640625" bestFit="1" customWidth="1"/>
    <col min="32" max="32" width="6.1640625" bestFit="1" customWidth="1"/>
    <col min="33" max="33" width="5.1640625" bestFit="1" customWidth="1"/>
    <col min="34" max="41" width="6.1640625" bestFit="1" customWidth="1"/>
    <col min="42" max="42" width="5.1640625" bestFit="1" customWidth="1"/>
    <col min="43" max="47" width="6.1640625" bestFit="1" customWidth="1"/>
    <col min="48" max="48" width="5.1640625" bestFit="1" customWidth="1"/>
    <col min="49" max="64" width="6.1640625" bestFit="1" customWidth="1"/>
    <col min="65" max="65" width="5.1640625" bestFit="1" customWidth="1"/>
    <col min="66" max="73" width="6.1640625" bestFit="1" customWidth="1"/>
    <col min="74" max="74" width="7.1640625" bestFit="1" customWidth="1"/>
    <col min="75" max="77" width="6.1640625" bestFit="1" customWidth="1"/>
    <col min="78" max="78" width="7.1640625" bestFit="1" customWidth="1"/>
    <col min="79" max="146" width="6.1640625" bestFit="1" customWidth="1"/>
    <col min="147" max="147" width="10" bestFit="1" customWidth="1"/>
  </cols>
  <sheetData>
    <row r="1" spans="1:5">
      <c r="A1" s="1" t="s">
        <v>0</v>
      </c>
      <c r="B1" t="s">
        <v>20297</v>
      </c>
    </row>
    <row r="3" spans="1:5">
      <c r="A3" s="1" t="s">
        <v>20294</v>
      </c>
      <c r="B3" t="s">
        <v>20293</v>
      </c>
    </row>
    <row r="4" spans="1:5">
      <c r="A4" s="2" t="s">
        <v>494</v>
      </c>
      <c r="B4" s="3">
        <v>717</v>
      </c>
    </row>
    <row r="5" spans="1:5">
      <c r="A5" s="2" t="s">
        <v>4911</v>
      </c>
      <c r="B5" s="3">
        <v>190</v>
      </c>
    </row>
    <row r="6" spans="1:5">
      <c r="A6" s="2" t="s">
        <v>14148</v>
      </c>
      <c r="B6" s="3">
        <v>29</v>
      </c>
    </row>
    <row r="7" spans="1:5" ht="18">
      <c r="A7" s="2" t="s">
        <v>6197</v>
      </c>
      <c r="B7" s="3">
        <v>61</v>
      </c>
      <c r="E7" s="4" t="s">
        <v>20298</v>
      </c>
    </row>
    <row r="8" spans="1:5" ht="18">
      <c r="A8" s="2" t="s">
        <v>5479</v>
      </c>
      <c r="B8" s="3">
        <v>7</v>
      </c>
      <c r="E8" s="4" t="s">
        <v>20299</v>
      </c>
    </row>
    <row r="9" spans="1:5">
      <c r="A9" s="2" t="s">
        <v>8572</v>
      </c>
      <c r="B9" s="3">
        <v>289</v>
      </c>
      <c r="E9" t="s">
        <v>20300</v>
      </c>
    </row>
    <row r="10" spans="1:5" ht="18">
      <c r="A10" s="2" t="s">
        <v>7949</v>
      </c>
      <c r="B10" s="3">
        <v>15</v>
      </c>
      <c r="E10" s="4" t="s">
        <v>20301</v>
      </c>
    </row>
    <row r="11" spans="1:5">
      <c r="A11" s="2" t="s">
        <v>6915</v>
      </c>
      <c r="B11" s="3">
        <v>40</v>
      </c>
    </row>
    <row r="12" spans="1:5">
      <c r="A12" s="2" t="s">
        <v>6634</v>
      </c>
      <c r="B12" s="3">
        <v>61</v>
      </c>
    </row>
    <row r="13" spans="1:5">
      <c r="A13" s="2" t="s">
        <v>11422</v>
      </c>
      <c r="B13" s="3">
        <v>44</v>
      </c>
    </row>
    <row r="14" spans="1:5">
      <c r="A14" s="2" t="s">
        <v>19443</v>
      </c>
      <c r="B14" s="3">
        <v>5</v>
      </c>
    </row>
    <row r="15" spans="1:5">
      <c r="A15" s="2" t="s">
        <v>11306</v>
      </c>
      <c r="B15" s="3">
        <v>601</v>
      </c>
    </row>
    <row r="16" spans="1:5">
      <c r="A16" s="2" t="s">
        <v>10486</v>
      </c>
      <c r="B16" s="3">
        <v>6</v>
      </c>
    </row>
    <row r="17" spans="1:2">
      <c r="A17" s="2" t="s">
        <v>12825</v>
      </c>
      <c r="B17" s="3">
        <v>6</v>
      </c>
    </row>
    <row r="18" spans="1:2">
      <c r="A18" s="2" t="s">
        <v>15413</v>
      </c>
      <c r="B18" s="3">
        <v>5</v>
      </c>
    </row>
    <row r="19" spans="1:2">
      <c r="A19" s="2" t="s">
        <v>19812</v>
      </c>
      <c r="B19" s="3">
        <v>7</v>
      </c>
    </row>
    <row r="20" spans="1:2">
      <c r="A20" s="2" t="s">
        <v>15184</v>
      </c>
      <c r="B20" s="3">
        <v>14</v>
      </c>
    </row>
    <row r="21" spans="1:2">
      <c r="A21" s="2" t="s">
        <v>2409</v>
      </c>
      <c r="B21" s="3">
        <v>91</v>
      </c>
    </row>
    <row r="22" spans="1:2">
      <c r="A22" s="2" t="s">
        <v>15030</v>
      </c>
      <c r="B22" s="3">
        <v>17</v>
      </c>
    </row>
    <row r="23" spans="1:2">
      <c r="A23" s="2" t="s">
        <v>19548</v>
      </c>
      <c r="B23" s="3">
        <v>225</v>
      </c>
    </row>
    <row r="24" spans="1:2">
      <c r="A24" s="2" t="s">
        <v>2974</v>
      </c>
      <c r="B24" s="3">
        <v>5</v>
      </c>
    </row>
    <row r="25" spans="1:2">
      <c r="A25" s="2" t="s">
        <v>6711</v>
      </c>
      <c r="B25" s="3">
        <v>7</v>
      </c>
    </row>
    <row r="26" spans="1:2">
      <c r="A26" s="2" t="s">
        <v>7202</v>
      </c>
      <c r="B26" s="3">
        <v>7</v>
      </c>
    </row>
    <row r="27" spans="1:2">
      <c r="A27" s="2" t="s">
        <v>7239</v>
      </c>
      <c r="B27" s="3">
        <v>7</v>
      </c>
    </row>
    <row r="28" spans="1:2">
      <c r="A28" s="2" t="s">
        <v>10037</v>
      </c>
      <c r="B28" s="3">
        <v>13</v>
      </c>
    </row>
    <row r="29" spans="1:2">
      <c r="A29" s="2" t="s">
        <v>11309</v>
      </c>
      <c r="B29" s="3">
        <v>46</v>
      </c>
    </row>
    <row r="30" spans="1:2">
      <c r="A30" s="2" t="s">
        <v>13228</v>
      </c>
      <c r="B30" s="3">
        <v>5</v>
      </c>
    </row>
    <row r="31" spans="1:2">
      <c r="A31" s="2" t="s">
        <v>17525</v>
      </c>
      <c r="B31" s="3">
        <v>13</v>
      </c>
    </row>
    <row r="32" spans="1:2">
      <c r="A32" s="2" t="s">
        <v>11728</v>
      </c>
      <c r="B32" s="3">
        <v>46</v>
      </c>
    </row>
    <row r="33" spans="1:2">
      <c r="A33" s="2" t="s">
        <v>9127</v>
      </c>
      <c r="B33" s="3">
        <v>5</v>
      </c>
    </row>
    <row r="34" spans="1:2">
      <c r="A34" s="2" t="s">
        <v>18520</v>
      </c>
      <c r="B34" s="3">
        <v>104</v>
      </c>
    </row>
    <row r="35" spans="1:2">
      <c r="A35" s="2" t="s">
        <v>11652</v>
      </c>
      <c r="B35" s="3">
        <v>7</v>
      </c>
    </row>
    <row r="36" spans="1:2">
      <c r="A36" s="2" t="s">
        <v>12813</v>
      </c>
      <c r="B36" s="3">
        <v>5</v>
      </c>
    </row>
    <row r="37" spans="1:2">
      <c r="A37" s="2" t="s">
        <v>1111</v>
      </c>
      <c r="B37" s="3">
        <v>6</v>
      </c>
    </row>
    <row r="38" spans="1:2">
      <c r="A38" s="2" t="s">
        <v>7737</v>
      </c>
      <c r="B38" s="3">
        <v>4677</v>
      </c>
    </row>
    <row r="39" spans="1:2">
      <c r="A39" s="2" t="s">
        <v>19940</v>
      </c>
      <c r="B39" s="3">
        <v>8</v>
      </c>
    </row>
    <row r="40" spans="1:2">
      <c r="A40" s="2" t="s">
        <v>19255</v>
      </c>
      <c r="B40" s="3">
        <v>11</v>
      </c>
    </row>
    <row r="41" spans="1:2">
      <c r="A41" s="2" t="s">
        <v>16775</v>
      </c>
      <c r="B41" s="3">
        <v>15</v>
      </c>
    </row>
    <row r="42" spans="1:2">
      <c r="A42" s="2" t="s">
        <v>11653</v>
      </c>
      <c r="B42" s="3">
        <v>8</v>
      </c>
    </row>
    <row r="43" spans="1:2">
      <c r="A43" s="2" t="s">
        <v>4289</v>
      </c>
      <c r="B43" s="3">
        <v>6</v>
      </c>
    </row>
    <row r="44" spans="1:2">
      <c r="A44" s="2" t="s">
        <v>9786</v>
      </c>
      <c r="B44" s="3">
        <v>34</v>
      </c>
    </row>
    <row r="45" spans="1:2">
      <c r="A45" s="2" t="s">
        <v>12835</v>
      </c>
      <c r="B45" s="3">
        <v>29</v>
      </c>
    </row>
    <row r="46" spans="1:2">
      <c r="A46" s="2" t="s">
        <v>16280</v>
      </c>
      <c r="B46" s="3">
        <v>19</v>
      </c>
    </row>
    <row r="47" spans="1:2">
      <c r="A47" s="2" t="s">
        <v>18227</v>
      </c>
      <c r="B47" s="3">
        <v>6</v>
      </c>
    </row>
    <row r="48" spans="1:2">
      <c r="A48" s="2" t="s">
        <v>3665</v>
      </c>
      <c r="B48" s="3">
        <v>5</v>
      </c>
    </row>
    <row r="49" spans="1:2">
      <c r="A49" s="2" t="s">
        <v>4978</v>
      </c>
      <c r="B49" s="3">
        <v>30</v>
      </c>
    </row>
    <row r="50" spans="1:2">
      <c r="A50" s="2" t="s">
        <v>6697</v>
      </c>
      <c r="B50" s="3">
        <v>5</v>
      </c>
    </row>
    <row r="51" spans="1:2">
      <c r="A51" s="2" t="s">
        <v>8544</v>
      </c>
      <c r="B51" s="3">
        <v>8</v>
      </c>
    </row>
    <row r="52" spans="1:2">
      <c r="A52" s="2" t="s">
        <v>17524</v>
      </c>
      <c r="B52" s="3">
        <v>6</v>
      </c>
    </row>
    <row r="53" spans="1:2">
      <c r="A53" s="2" t="s">
        <v>3508</v>
      </c>
      <c r="B53" s="3">
        <v>11</v>
      </c>
    </row>
    <row r="54" spans="1:2">
      <c r="A54" s="2" t="s">
        <v>2075</v>
      </c>
      <c r="B54" s="3">
        <v>519</v>
      </c>
    </row>
    <row r="55" spans="1:2">
      <c r="A55" s="2" t="s">
        <v>1973</v>
      </c>
      <c r="B55" s="3">
        <v>20</v>
      </c>
    </row>
    <row r="56" spans="1:2">
      <c r="A56" s="2" t="s">
        <v>11820</v>
      </c>
      <c r="B56" s="3">
        <v>10</v>
      </c>
    </row>
    <row r="57" spans="1:2">
      <c r="A57" s="2" t="s">
        <v>16336</v>
      </c>
      <c r="B57" s="3">
        <v>18</v>
      </c>
    </row>
    <row r="58" spans="1:2">
      <c r="A58" s="2" t="s">
        <v>18622</v>
      </c>
      <c r="B58" s="3">
        <v>10</v>
      </c>
    </row>
    <row r="59" spans="1:2">
      <c r="A59" s="2" t="s">
        <v>5284</v>
      </c>
      <c r="B59" s="3">
        <v>11</v>
      </c>
    </row>
    <row r="60" spans="1:2">
      <c r="A60" s="2" t="s">
        <v>19759</v>
      </c>
      <c r="B60" s="3">
        <v>5</v>
      </c>
    </row>
    <row r="61" spans="1:2">
      <c r="A61" s="2" t="s">
        <v>365</v>
      </c>
      <c r="B61" s="3">
        <v>24</v>
      </c>
    </row>
    <row r="62" spans="1:2">
      <c r="A62" s="2" t="s">
        <v>10483</v>
      </c>
      <c r="B62" s="3">
        <v>24</v>
      </c>
    </row>
    <row r="63" spans="1:2">
      <c r="A63" s="2" t="s">
        <v>11243</v>
      </c>
      <c r="B63" s="3">
        <v>9</v>
      </c>
    </row>
    <row r="64" spans="1:2">
      <c r="A64" s="2" t="s">
        <v>16700</v>
      </c>
      <c r="B64" s="3">
        <v>12</v>
      </c>
    </row>
    <row r="65" spans="1:2">
      <c r="A65" s="2" t="s">
        <v>7327</v>
      </c>
      <c r="B65" s="3">
        <v>5</v>
      </c>
    </row>
    <row r="66" spans="1:2">
      <c r="A66" s="2" t="s">
        <v>2567</v>
      </c>
      <c r="B66" s="3">
        <v>53</v>
      </c>
    </row>
    <row r="67" spans="1:2">
      <c r="A67" s="2" t="s">
        <v>9625</v>
      </c>
      <c r="B67" s="3">
        <v>19</v>
      </c>
    </row>
    <row r="68" spans="1:2">
      <c r="A68" s="2" t="s">
        <v>3851</v>
      </c>
      <c r="B68" s="3">
        <v>6</v>
      </c>
    </row>
    <row r="69" spans="1:2">
      <c r="A69" s="2" t="s">
        <v>10142</v>
      </c>
      <c r="B69" s="3">
        <v>24</v>
      </c>
    </row>
    <row r="70" spans="1:2">
      <c r="A70" s="2" t="s">
        <v>16917</v>
      </c>
      <c r="B70" s="3">
        <v>9</v>
      </c>
    </row>
    <row r="71" spans="1:2">
      <c r="A71" s="2" t="s">
        <v>11587</v>
      </c>
      <c r="B71" s="3">
        <v>8</v>
      </c>
    </row>
    <row r="72" spans="1:2">
      <c r="A72" s="2" t="s">
        <v>15037</v>
      </c>
      <c r="B72" s="3">
        <v>8</v>
      </c>
    </row>
    <row r="73" spans="1:2">
      <c r="A73" s="2" t="s">
        <v>1854</v>
      </c>
      <c r="B73" s="3">
        <v>7</v>
      </c>
    </row>
    <row r="74" spans="1:2">
      <c r="A74" s="2" t="s">
        <v>15693</v>
      </c>
      <c r="B74" s="3">
        <v>75</v>
      </c>
    </row>
    <row r="75" spans="1:2">
      <c r="A75" s="2" t="s">
        <v>2512</v>
      </c>
      <c r="B75" s="3">
        <v>12</v>
      </c>
    </row>
    <row r="76" spans="1:2">
      <c r="A76" s="2" t="s">
        <v>3112</v>
      </c>
      <c r="B76" s="3">
        <v>66</v>
      </c>
    </row>
    <row r="77" spans="1:2">
      <c r="A77" s="2" t="s">
        <v>6508</v>
      </c>
      <c r="B77" s="3">
        <v>15</v>
      </c>
    </row>
    <row r="78" spans="1:2">
      <c r="A78" s="2" t="s">
        <v>19214</v>
      </c>
      <c r="B78" s="3">
        <v>12</v>
      </c>
    </row>
    <row r="79" spans="1:2">
      <c r="A79" s="2" t="s">
        <v>18454</v>
      </c>
      <c r="B79" s="3">
        <v>18</v>
      </c>
    </row>
    <row r="80" spans="1:2">
      <c r="A80" s="2" t="s">
        <v>12815</v>
      </c>
      <c r="B80" s="3">
        <v>49</v>
      </c>
    </row>
    <row r="81" spans="1:2">
      <c r="A81" s="2" t="s">
        <v>16837</v>
      </c>
      <c r="B81" s="3">
        <v>42</v>
      </c>
    </row>
    <row r="82" spans="1:2">
      <c r="A82" s="2" t="s">
        <v>12967</v>
      </c>
      <c r="B82" s="3">
        <v>9</v>
      </c>
    </row>
    <row r="83" spans="1:2">
      <c r="A83" s="2" t="s">
        <v>7788</v>
      </c>
      <c r="B83" s="3">
        <v>9</v>
      </c>
    </row>
    <row r="84" spans="1:2">
      <c r="A84" s="2" t="s">
        <v>1888</v>
      </c>
      <c r="B84" s="3">
        <v>5</v>
      </c>
    </row>
    <row r="85" spans="1:2">
      <c r="A85" s="2" t="s">
        <v>7359</v>
      </c>
      <c r="B85" s="3">
        <v>7</v>
      </c>
    </row>
    <row r="86" spans="1:2">
      <c r="A86" s="2" t="s">
        <v>2751</v>
      </c>
      <c r="B86" s="3">
        <v>9</v>
      </c>
    </row>
    <row r="87" spans="1:2">
      <c r="A87" s="2" t="s">
        <v>15679</v>
      </c>
      <c r="B87" s="3">
        <v>5</v>
      </c>
    </row>
    <row r="88" spans="1:2">
      <c r="A88" s="2" t="s">
        <v>14630</v>
      </c>
      <c r="B88" s="3">
        <v>10</v>
      </c>
    </row>
    <row r="89" spans="1:2">
      <c r="A89" s="2" t="s">
        <v>10301</v>
      </c>
      <c r="B89" s="3">
        <v>17</v>
      </c>
    </row>
    <row r="90" spans="1:2">
      <c r="A90" s="2" t="s">
        <v>4859</v>
      </c>
      <c r="B90" s="3">
        <v>37</v>
      </c>
    </row>
    <row r="91" spans="1:2">
      <c r="A91" s="2" t="s">
        <v>17130</v>
      </c>
      <c r="B91" s="3">
        <v>8</v>
      </c>
    </row>
    <row r="92" spans="1:2">
      <c r="A92" s="2" t="s">
        <v>14346</v>
      </c>
      <c r="B92" s="3">
        <v>5</v>
      </c>
    </row>
    <row r="93" spans="1:2">
      <c r="A93" s="2" t="s">
        <v>10697</v>
      </c>
      <c r="B93" s="3">
        <v>39</v>
      </c>
    </row>
    <row r="94" spans="1:2">
      <c r="A94" s="2" t="s">
        <v>19025</v>
      </c>
      <c r="B94" s="3">
        <v>38</v>
      </c>
    </row>
    <row r="95" spans="1:2">
      <c r="A95" s="2" t="s">
        <v>4819</v>
      </c>
      <c r="B95" s="3">
        <v>8</v>
      </c>
    </row>
    <row r="96" spans="1:2">
      <c r="A96" s="2" t="s">
        <v>9366</v>
      </c>
      <c r="B96" s="3">
        <v>102</v>
      </c>
    </row>
    <row r="97" spans="1:2">
      <c r="A97" s="2" t="s">
        <v>10194</v>
      </c>
      <c r="B97" s="3">
        <v>334</v>
      </c>
    </row>
    <row r="98" spans="1:2">
      <c r="A98" s="2" t="s">
        <v>19170</v>
      </c>
      <c r="B98" s="3">
        <v>19</v>
      </c>
    </row>
    <row r="99" spans="1:2">
      <c r="A99" s="2" t="s">
        <v>3674</v>
      </c>
      <c r="B99" s="3">
        <v>24</v>
      </c>
    </row>
    <row r="100" spans="1:2">
      <c r="A100" s="2" t="s">
        <v>7104</v>
      </c>
      <c r="B100" s="3">
        <v>45</v>
      </c>
    </row>
    <row r="101" spans="1:2">
      <c r="A101" s="2" t="s">
        <v>8365</v>
      </c>
      <c r="B101" s="3">
        <v>25</v>
      </c>
    </row>
    <row r="102" spans="1:2">
      <c r="A102" s="2" t="s">
        <v>10467</v>
      </c>
      <c r="B102" s="3">
        <v>5</v>
      </c>
    </row>
    <row r="103" spans="1:2">
      <c r="A103" s="2" t="s">
        <v>15680</v>
      </c>
      <c r="B103" s="3">
        <v>150</v>
      </c>
    </row>
    <row r="104" spans="1:2">
      <c r="A104" s="2" t="s">
        <v>3081</v>
      </c>
      <c r="B104" s="3">
        <v>63</v>
      </c>
    </row>
    <row r="105" spans="1:2">
      <c r="A105" s="2" t="s">
        <v>6751</v>
      </c>
      <c r="B105" s="3">
        <v>9</v>
      </c>
    </row>
    <row r="106" spans="1:2">
      <c r="A106" s="2" t="s">
        <v>13305</v>
      </c>
      <c r="B106" s="3">
        <v>6</v>
      </c>
    </row>
    <row r="107" spans="1:2">
      <c r="A107" s="2" t="s">
        <v>2908</v>
      </c>
      <c r="B107" s="3">
        <v>6</v>
      </c>
    </row>
    <row r="108" spans="1:2">
      <c r="A108" s="2" t="s">
        <v>18250</v>
      </c>
      <c r="B108" s="3">
        <v>11</v>
      </c>
    </row>
    <row r="109" spans="1:2">
      <c r="A109" s="2" t="s">
        <v>16664</v>
      </c>
      <c r="B109" s="3">
        <v>6</v>
      </c>
    </row>
    <row r="110" spans="1:2">
      <c r="A110" s="2" t="s">
        <v>8813</v>
      </c>
      <c r="B110" s="3">
        <v>8</v>
      </c>
    </row>
    <row r="111" spans="1:2">
      <c r="A111" s="2" t="s">
        <v>9191</v>
      </c>
      <c r="B111" s="3">
        <v>6</v>
      </c>
    </row>
    <row r="112" spans="1:2">
      <c r="A112" s="2" t="s">
        <v>1257</v>
      </c>
      <c r="B112" s="3">
        <v>8</v>
      </c>
    </row>
    <row r="113" spans="1:2">
      <c r="A113" s="2" t="s">
        <v>18055</v>
      </c>
      <c r="B113" s="3">
        <v>37</v>
      </c>
    </row>
    <row r="114" spans="1:2">
      <c r="A114" s="2" t="s">
        <v>4941</v>
      </c>
      <c r="B114" s="3">
        <v>7</v>
      </c>
    </row>
    <row r="115" spans="1:2">
      <c r="A115" s="2" t="s">
        <v>12037</v>
      </c>
      <c r="B115" s="3">
        <v>15</v>
      </c>
    </row>
    <row r="116" spans="1:2">
      <c r="A116" s="2" t="s">
        <v>19121</v>
      </c>
      <c r="B116" s="3">
        <v>20</v>
      </c>
    </row>
    <row r="117" spans="1:2">
      <c r="A117" s="2" t="s">
        <v>1932</v>
      </c>
      <c r="B117" s="3">
        <v>36</v>
      </c>
    </row>
    <row r="118" spans="1:2">
      <c r="A118" s="2" t="s">
        <v>1842</v>
      </c>
      <c r="B118" s="3">
        <v>6</v>
      </c>
    </row>
    <row r="119" spans="1:2">
      <c r="A119" s="2" t="s">
        <v>17090</v>
      </c>
      <c r="B119" s="3">
        <v>5</v>
      </c>
    </row>
    <row r="120" spans="1:2">
      <c r="A120" s="2" t="s">
        <v>12821</v>
      </c>
      <c r="B120" s="3">
        <v>11</v>
      </c>
    </row>
    <row r="121" spans="1:2">
      <c r="A121" s="2" t="s">
        <v>2812</v>
      </c>
      <c r="B121" s="3">
        <v>30</v>
      </c>
    </row>
    <row r="122" spans="1:2">
      <c r="A122" s="2" t="s">
        <v>17513</v>
      </c>
      <c r="B122" s="3">
        <v>6</v>
      </c>
    </row>
    <row r="123" spans="1:2">
      <c r="A123" s="2" t="s">
        <v>11918</v>
      </c>
      <c r="B123" s="3">
        <v>5</v>
      </c>
    </row>
    <row r="124" spans="1:2">
      <c r="A124" s="2" t="s">
        <v>15471</v>
      </c>
      <c r="B124" s="3">
        <v>7</v>
      </c>
    </row>
    <row r="125" spans="1:2">
      <c r="A125" s="2" t="s">
        <v>166</v>
      </c>
      <c r="B125" s="3">
        <v>82</v>
      </c>
    </row>
    <row r="126" spans="1:2">
      <c r="A126" s="2" t="s">
        <v>15859</v>
      </c>
      <c r="B126" s="3">
        <v>36</v>
      </c>
    </row>
    <row r="127" spans="1:2">
      <c r="A127" s="2" t="s">
        <v>2527</v>
      </c>
      <c r="B127" s="3">
        <v>6</v>
      </c>
    </row>
    <row r="128" spans="1:2">
      <c r="A128" s="2" t="s">
        <v>6989</v>
      </c>
      <c r="B128" s="3">
        <v>57</v>
      </c>
    </row>
    <row r="129" spans="1:2">
      <c r="A129" s="2" t="s">
        <v>13848</v>
      </c>
      <c r="B129" s="3">
        <v>5</v>
      </c>
    </row>
    <row r="130" spans="1:2">
      <c r="A130" s="2" t="s">
        <v>14708</v>
      </c>
      <c r="B130" s="3">
        <v>1127</v>
      </c>
    </row>
    <row r="131" spans="1:2">
      <c r="A131" s="2" t="s">
        <v>11633</v>
      </c>
      <c r="B131" s="3">
        <v>49</v>
      </c>
    </row>
    <row r="132" spans="1:2">
      <c r="A132" s="2" t="s">
        <v>19119</v>
      </c>
      <c r="B132" s="3">
        <v>7</v>
      </c>
    </row>
    <row r="133" spans="1:2">
      <c r="A133" s="2" t="s">
        <v>7286</v>
      </c>
      <c r="B133" s="3">
        <v>16</v>
      </c>
    </row>
    <row r="134" spans="1:2">
      <c r="A134" s="2" t="s">
        <v>13700</v>
      </c>
      <c r="B134" s="3">
        <v>7</v>
      </c>
    </row>
    <row r="135" spans="1:2">
      <c r="A135" s="2" t="s">
        <v>19543</v>
      </c>
      <c r="B135" s="3">
        <v>6</v>
      </c>
    </row>
    <row r="136" spans="1:2">
      <c r="A136" s="2" t="s">
        <v>15203</v>
      </c>
      <c r="B136" s="3">
        <v>5</v>
      </c>
    </row>
    <row r="137" spans="1:2">
      <c r="A137" s="2" t="s">
        <v>19607</v>
      </c>
      <c r="B137" s="3">
        <v>5</v>
      </c>
    </row>
    <row r="138" spans="1:2">
      <c r="A138" s="2" t="s">
        <v>12985</v>
      </c>
      <c r="B138" s="3">
        <v>5</v>
      </c>
    </row>
    <row r="139" spans="1:2">
      <c r="A139" s="2" t="s">
        <v>20152</v>
      </c>
      <c r="B139" s="3">
        <v>20</v>
      </c>
    </row>
    <row r="140" spans="1:2">
      <c r="A140" s="2" t="s">
        <v>20124</v>
      </c>
      <c r="B140" s="3">
        <v>14</v>
      </c>
    </row>
    <row r="141" spans="1:2">
      <c r="A141" s="2" t="s">
        <v>14583</v>
      </c>
      <c r="B141" s="3">
        <v>7</v>
      </c>
    </row>
    <row r="142" spans="1:2">
      <c r="A142" s="2" t="s">
        <v>4909</v>
      </c>
      <c r="B142" s="3">
        <v>14</v>
      </c>
    </row>
    <row r="143" spans="1:2">
      <c r="A143" s="2" t="s">
        <v>11442</v>
      </c>
      <c r="B143" s="3">
        <v>33</v>
      </c>
    </row>
    <row r="144" spans="1:2">
      <c r="A144" s="2" t="s">
        <v>19659</v>
      </c>
      <c r="B144" s="3">
        <v>5</v>
      </c>
    </row>
    <row r="145" spans="1:2">
      <c r="A145" s="2" t="s">
        <v>9633</v>
      </c>
      <c r="B145" s="3">
        <v>12</v>
      </c>
    </row>
    <row r="146" spans="1:2">
      <c r="A146" s="2" t="s">
        <v>7379</v>
      </c>
      <c r="B146" s="3">
        <v>423</v>
      </c>
    </row>
    <row r="147" spans="1:2">
      <c r="A147" s="2" t="s">
        <v>8989</v>
      </c>
      <c r="B147" s="3">
        <v>35</v>
      </c>
    </row>
    <row r="148" spans="1:2">
      <c r="A148" s="2" t="s">
        <v>3401</v>
      </c>
      <c r="B148" s="3">
        <v>15</v>
      </c>
    </row>
    <row r="149" spans="1:2">
      <c r="A149" s="2" t="s">
        <v>3683</v>
      </c>
      <c r="B149" s="3">
        <v>10</v>
      </c>
    </row>
    <row r="150" spans="1:2">
      <c r="A150" s="2" t="s">
        <v>7361</v>
      </c>
      <c r="B150" s="3">
        <v>18</v>
      </c>
    </row>
    <row r="151" spans="1:2">
      <c r="A151" s="2" t="s">
        <v>5122</v>
      </c>
      <c r="B151" s="3">
        <v>10</v>
      </c>
    </row>
    <row r="152" spans="1:2">
      <c r="A152" s="2" t="s">
        <v>16856</v>
      </c>
      <c r="B152" s="3">
        <v>113</v>
      </c>
    </row>
    <row r="153" spans="1:2">
      <c r="A153" s="2" t="s">
        <v>20094</v>
      </c>
      <c r="B153" s="3">
        <v>8</v>
      </c>
    </row>
    <row r="154" spans="1:2">
      <c r="A154" s="2" t="s">
        <v>17880</v>
      </c>
      <c r="B154" s="3">
        <v>11</v>
      </c>
    </row>
    <row r="155" spans="1:2">
      <c r="A155" s="2" t="s">
        <v>10987</v>
      </c>
      <c r="B155" s="3">
        <v>5</v>
      </c>
    </row>
    <row r="156" spans="1:2">
      <c r="A156" s="2" t="s">
        <v>14519</v>
      </c>
      <c r="B156" s="3">
        <v>217</v>
      </c>
    </row>
    <row r="157" spans="1:2">
      <c r="A157" s="2" t="s">
        <v>16442</v>
      </c>
      <c r="B157" s="3">
        <v>6</v>
      </c>
    </row>
    <row r="158" spans="1:2">
      <c r="A158" s="2" t="s">
        <v>3710</v>
      </c>
      <c r="B158" s="3">
        <v>19</v>
      </c>
    </row>
    <row r="159" spans="1:2">
      <c r="A159" s="2" t="s">
        <v>6811</v>
      </c>
      <c r="B159" s="3">
        <v>60</v>
      </c>
    </row>
    <row r="160" spans="1:2">
      <c r="A160" s="2" t="s">
        <v>9180</v>
      </c>
      <c r="B160" s="3">
        <v>14</v>
      </c>
    </row>
    <row r="161" spans="1:2">
      <c r="A161" s="2" t="s">
        <v>6627</v>
      </c>
      <c r="B161" s="3">
        <v>22</v>
      </c>
    </row>
    <row r="162" spans="1:2">
      <c r="A162" s="2" t="s">
        <v>6617</v>
      </c>
      <c r="B162" s="3">
        <v>11</v>
      </c>
    </row>
    <row r="163" spans="1:2">
      <c r="A163" s="2" t="s">
        <v>12609</v>
      </c>
      <c r="B163" s="3">
        <v>13</v>
      </c>
    </row>
    <row r="164" spans="1:2">
      <c r="A164" s="2" t="s">
        <v>19941</v>
      </c>
      <c r="B164" s="3">
        <v>28</v>
      </c>
    </row>
    <row r="165" spans="1:2">
      <c r="A165" s="2" t="s">
        <v>2531</v>
      </c>
      <c r="B165" s="3">
        <v>16</v>
      </c>
    </row>
    <row r="166" spans="1:2">
      <c r="A166" s="2" t="s">
        <v>6047</v>
      </c>
      <c r="B166" s="3">
        <v>56</v>
      </c>
    </row>
    <row r="167" spans="1:2">
      <c r="A167" s="2" t="s">
        <v>15356</v>
      </c>
      <c r="B167" s="3">
        <v>74</v>
      </c>
    </row>
    <row r="168" spans="1:2">
      <c r="A168" s="2" t="s">
        <v>9029</v>
      </c>
      <c r="B168" s="3">
        <v>316</v>
      </c>
    </row>
    <row r="169" spans="1:2">
      <c r="A169" s="2" t="s">
        <v>17618</v>
      </c>
      <c r="B169" s="3">
        <v>5</v>
      </c>
    </row>
    <row r="170" spans="1:2">
      <c r="A170" s="2" t="s">
        <v>17455</v>
      </c>
      <c r="B170" s="3">
        <v>6</v>
      </c>
    </row>
    <row r="171" spans="1:2">
      <c r="A171" s="2" t="s">
        <v>4221</v>
      </c>
      <c r="B171" s="3">
        <v>11</v>
      </c>
    </row>
    <row r="172" spans="1:2">
      <c r="A172" s="2" t="s">
        <v>5268</v>
      </c>
      <c r="B172" s="3">
        <v>14</v>
      </c>
    </row>
    <row r="173" spans="1:2">
      <c r="A173" s="2" t="s">
        <v>19636</v>
      </c>
      <c r="B173" s="3">
        <v>52</v>
      </c>
    </row>
    <row r="174" spans="1:2">
      <c r="A174" s="2" t="s">
        <v>1823</v>
      </c>
      <c r="B174" s="3">
        <v>8</v>
      </c>
    </row>
    <row r="175" spans="1:2">
      <c r="A175" s="2" t="s">
        <v>6177</v>
      </c>
      <c r="B175" s="3">
        <v>9</v>
      </c>
    </row>
    <row r="176" spans="1:2">
      <c r="A176" s="2" t="s">
        <v>18669</v>
      </c>
      <c r="B176" s="3">
        <v>64</v>
      </c>
    </row>
    <row r="177" spans="1:2">
      <c r="A177" s="2" t="s">
        <v>8884</v>
      </c>
      <c r="B177" s="3">
        <v>58</v>
      </c>
    </row>
    <row r="178" spans="1:2">
      <c r="A178" s="2" t="s">
        <v>11368</v>
      </c>
      <c r="B178" s="3">
        <v>5</v>
      </c>
    </row>
    <row r="179" spans="1:2">
      <c r="A179" s="2" t="s">
        <v>12740</v>
      </c>
      <c r="B179" s="3">
        <v>81</v>
      </c>
    </row>
    <row r="180" spans="1:2">
      <c r="A180" s="2" t="s">
        <v>3637</v>
      </c>
      <c r="B180" s="3">
        <v>5</v>
      </c>
    </row>
    <row r="181" spans="1:2">
      <c r="A181" s="2" t="s">
        <v>12622</v>
      </c>
      <c r="B181" s="3">
        <v>56</v>
      </c>
    </row>
    <row r="182" spans="1:2">
      <c r="A182" s="2" t="s">
        <v>19905</v>
      </c>
      <c r="B182" s="3">
        <v>5</v>
      </c>
    </row>
    <row r="183" spans="1:2">
      <c r="A183" s="2" t="s">
        <v>3869</v>
      </c>
      <c r="B183" s="3">
        <v>12</v>
      </c>
    </row>
    <row r="184" spans="1:2">
      <c r="A184" s="2" t="s">
        <v>16480</v>
      </c>
      <c r="B184" s="3">
        <v>5</v>
      </c>
    </row>
    <row r="185" spans="1:2">
      <c r="A185" s="2" t="s">
        <v>5843</v>
      </c>
      <c r="B185" s="3">
        <v>10</v>
      </c>
    </row>
    <row r="186" spans="1:2">
      <c r="A186" s="2" t="s">
        <v>11685</v>
      </c>
      <c r="B186" s="3">
        <v>13</v>
      </c>
    </row>
    <row r="187" spans="1:2">
      <c r="A187" s="2" t="s">
        <v>13313</v>
      </c>
      <c r="B187" s="3">
        <v>12</v>
      </c>
    </row>
    <row r="188" spans="1:2">
      <c r="A188" s="2" t="s">
        <v>17747</v>
      </c>
      <c r="B188" s="3">
        <v>5</v>
      </c>
    </row>
    <row r="189" spans="1:2">
      <c r="A189" s="2" t="s">
        <v>5532</v>
      </c>
      <c r="B189" s="3">
        <v>9</v>
      </c>
    </row>
    <row r="190" spans="1:2">
      <c r="A190" s="2" t="s">
        <v>3641</v>
      </c>
      <c r="B190" s="3">
        <v>1131</v>
      </c>
    </row>
    <row r="191" spans="1:2">
      <c r="A191" s="2" t="s">
        <v>1716</v>
      </c>
      <c r="B191" s="3">
        <v>5</v>
      </c>
    </row>
    <row r="192" spans="1:2">
      <c r="A192" s="2" t="s">
        <v>8617</v>
      </c>
      <c r="B192" s="3">
        <v>15</v>
      </c>
    </row>
    <row r="193" spans="1:2">
      <c r="A193" s="2" t="s">
        <v>8090</v>
      </c>
      <c r="B193" s="3">
        <v>19</v>
      </c>
    </row>
    <row r="194" spans="1:2">
      <c r="A194" s="2" t="s">
        <v>9703</v>
      </c>
      <c r="B194" s="3">
        <v>5</v>
      </c>
    </row>
    <row r="195" spans="1:2">
      <c r="A195" s="2" t="s">
        <v>7417</v>
      </c>
      <c r="B195" s="3">
        <v>17</v>
      </c>
    </row>
    <row r="196" spans="1:2">
      <c r="A196" s="2" t="s">
        <v>10559</v>
      </c>
      <c r="B196" s="3">
        <v>30</v>
      </c>
    </row>
    <row r="197" spans="1:2">
      <c r="A197" s="2" t="s">
        <v>9401</v>
      </c>
      <c r="B197" s="3">
        <v>5</v>
      </c>
    </row>
    <row r="198" spans="1:2">
      <c r="A198" s="2" t="s">
        <v>1208</v>
      </c>
      <c r="B198" s="3">
        <v>26</v>
      </c>
    </row>
    <row r="199" spans="1:2">
      <c r="A199" s="2" t="s">
        <v>6354</v>
      </c>
      <c r="B199" s="3">
        <v>24</v>
      </c>
    </row>
    <row r="200" spans="1:2">
      <c r="A200" s="2" t="s">
        <v>9447</v>
      </c>
      <c r="B200" s="3">
        <v>133</v>
      </c>
    </row>
    <row r="201" spans="1:2">
      <c r="A201" s="2" t="s">
        <v>18149</v>
      </c>
      <c r="B201" s="3">
        <v>25</v>
      </c>
    </row>
    <row r="202" spans="1:2">
      <c r="A202" s="2" t="s">
        <v>2555</v>
      </c>
      <c r="B202" s="3">
        <v>8</v>
      </c>
    </row>
    <row r="203" spans="1:2">
      <c r="A203" s="2" t="s">
        <v>20008</v>
      </c>
      <c r="B203" s="3">
        <v>58</v>
      </c>
    </row>
    <row r="204" spans="1:2">
      <c r="A204" s="2" t="s">
        <v>8323</v>
      </c>
      <c r="B204" s="3">
        <v>28</v>
      </c>
    </row>
    <row r="205" spans="1:2">
      <c r="A205" s="2" t="s">
        <v>6651</v>
      </c>
      <c r="B205" s="3">
        <v>120</v>
      </c>
    </row>
    <row r="206" spans="1:2">
      <c r="A206" s="2" t="s">
        <v>9021</v>
      </c>
      <c r="B206" s="3">
        <v>6</v>
      </c>
    </row>
    <row r="207" spans="1:2">
      <c r="A207" s="2" t="s">
        <v>9157</v>
      </c>
      <c r="B207" s="3">
        <v>192</v>
      </c>
    </row>
    <row r="208" spans="1:2">
      <c r="A208" s="2" t="s">
        <v>861</v>
      </c>
      <c r="B208" s="3">
        <v>62</v>
      </c>
    </row>
    <row r="209" spans="1:2">
      <c r="A209" s="2" t="s">
        <v>313</v>
      </c>
      <c r="B209" s="3">
        <v>252</v>
      </c>
    </row>
    <row r="210" spans="1:2">
      <c r="A210" s="2" t="s">
        <v>11010</v>
      </c>
      <c r="B210" s="3">
        <v>13</v>
      </c>
    </row>
    <row r="211" spans="1:2">
      <c r="A211" s="2" t="s">
        <v>17726</v>
      </c>
      <c r="B211" s="3">
        <v>141</v>
      </c>
    </row>
    <row r="212" spans="1:2">
      <c r="A212" s="2" t="s">
        <v>18687</v>
      </c>
      <c r="B212" s="3">
        <v>66</v>
      </c>
    </row>
    <row r="213" spans="1:2">
      <c r="A213" s="2" t="s">
        <v>20026</v>
      </c>
      <c r="B213" s="3">
        <v>6</v>
      </c>
    </row>
    <row r="214" spans="1:2">
      <c r="A214" s="2" t="s">
        <v>19545</v>
      </c>
      <c r="B214" s="3">
        <v>16</v>
      </c>
    </row>
    <row r="215" spans="1:2">
      <c r="A215" s="2" t="s">
        <v>19477</v>
      </c>
      <c r="B215" s="3">
        <v>11</v>
      </c>
    </row>
    <row r="216" spans="1:2">
      <c r="A216" s="2" t="s">
        <v>12630</v>
      </c>
      <c r="B216" s="3">
        <v>15</v>
      </c>
    </row>
    <row r="217" spans="1:2">
      <c r="A217" s="2" t="s">
        <v>19962</v>
      </c>
      <c r="B217" s="3">
        <v>59</v>
      </c>
    </row>
    <row r="218" spans="1:2">
      <c r="A218" s="2" t="s">
        <v>16193</v>
      </c>
      <c r="B218" s="3">
        <v>10</v>
      </c>
    </row>
    <row r="219" spans="1:2">
      <c r="A219" s="2" t="s">
        <v>15238</v>
      </c>
      <c r="B219" s="3">
        <v>10</v>
      </c>
    </row>
    <row r="220" spans="1:2">
      <c r="A220" s="2" t="s">
        <v>15779</v>
      </c>
      <c r="B220" s="3">
        <v>9</v>
      </c>
    </row>
    <row r="221" spans="1:2">
      <c r="A221" s="2" t="s">
        <v>8937</v>
      </c>
      <c r="B221" s="3">
        <v>5</v>
      </c>
    </row>
    <row r="222" spans="1:2">
      <c r="A222" s="2" t="s">
        <v>15653</v>
      </c>
      <c r="B222" s="3">
        <v>25</v>
      </c>
    </row>
    <row r="223" spans="1:2">
      <c r="A223" s="2" t="s">
        <v>2322</v>
      </c>
      <c r="B223" s="3">
        <v>7</v>
      </c>
    </row>
    <row r="224" spans="1:2">
      <c r="A224" s="2" t="s">
        <v>3276</v>
      </c>
      <c r="B224" s="3">
        <v>448</v>
      </c>
    </row>
    <row r="225" spans="1:2">
      <c r="A225" s="2" t="s">
        <v>6503</v>
      </c>
      <c r="B225" s="3">
        <v>6</v>
      </c>
    </row>
    <row r="226" spans="1:2">
      <c r="A226" s="2" t="s">
        <v>52</v>
      </c>
      <c r="B226" s="3">
        <v>15</v>
      </c>
    </row>
    <row r="227" spans="1:2">
      <c r="A227" s="2" t="s">
        <v>2607</v>
      </c>
      <c r="B227" s="3">
        <v>8</v>
      </c>
    </row>
    <row r="228" spans="1:2">
      <c r="A228" s="2" t="s">
        <v>19804</v>
      </c>
      <c r="B228" s="3">
        <v>5</v>
      </c>
    </row>
    <row r="229" spans="1:2">
      <c r="A229" s="2" t="s">
        <v>13082</v>
      </c>
      <c r="B229" s="3">
        <v>5</v>
      </c>
    </row>
    <row r="230" spans="1:2">
      <c r="A230" s="2" t="s">
        <v>15468</v>
      </c>
      <c r="B230" s="3">
        <v>16</v>
      </c>
    </row>
    <row r="231" spans="1:2">
      <c r="A231" s="2" t="s">
        <v>17895</v>
      </c>
      <c r="B231" s="3">
        <v>1000</v>
      </c>
    </row>
    <row r="232" spans="1:2">
      <c r="A232" s="2" t="s">
        <v>17060</v>
      </c>
      <c r="B232" s="3">
        <v>6</v>
      </c>
    </row>
    <row r="233" spans="1:2">
      <c r="A233" s="2" t="s">
        <v>14558</v>
      </c>
      <c r="B233" s="3">
        <v>7</v>
      </c>
    </row>
    <row r="234" spans="1:2">
      <c r="A234" s="2" t="s">
        <v>11372</v>
      </c>
      <c r="B234" s="3">
        <v>22</v>
      </c>
    </row>
    <row r="235" spans="1:2">
      <c r="A235" s="2" t="s">
        <v>6625</v>
      </c>
      <c r="B235" s="3">
        <v>6</v>
      </c>
    </row>
    <row r="236" spans="1:2">
      <c r="A236" s="2" t="s">
        <v>15292</v>
      </c>
      <c r="B236" s="3">
        <v>11</v>
      </c>
    </row>
    <row r="237" spans="1:2">
      <c r="A237" s="2" t="s">
        <v>8876</v>
      </c>
      <c r="B237" s="3">
        <v>83</v>
      </c>
    </row>
    <row r="238" spans="1:2">
      <c r="A238" s="2" t="s">
        <v>6454</v>
      </c>
      <c r="B238" s="3">
        <v>250</v>
      </c>
    </row>
    <row r="239" spans="1:2">
      <c r="A239" s="2" t="s">
        <v>17858</v>
      </c>
      <c r="B239" s="3">
        <v>59</v>
      </c>
    </row>
    <row r="240" spans="1:2">
      <c r="A240" s="2" t="s">
        <v>18384</v>
      </c>
      <c r="B240" s="3">
        <v>39</v>
      </c>
    </row>
    <row r="241" spans="1:2">
      <c r="A241" s="2" t="s">
        <v>6803</v>
      </c>
      <c r="B241" s="3">
        <v>5</v>
      </c>
    </row>
    <row r="242" spans="1:2">
      <c r="A242" s="2" t="s">
        <v>10244</v>
      </c>
      <c r="B242" s="3">
        <v>18</v>
      </c>
    </row>
    <row r="243" spans="1:2">
      <c r="A243" s="2" t="s">
        <v>7512</v>
      </c>
      <c r="B243" s="3">
        <v>20</v>
      </c>
    </row>
    <row r="244" spans="1:2">
      <c r="A244" s="2" t="s">
        <v>9839</v>
      </c>
      <c r="B244" s="3">
        <v>22</v>
      </c>
    </row>
    <row r="245" spans="1:2">
      <c r="A245" s="2" t="s">
        <v>1378</v>
      </c>
      <c r="B245" s="3">
        <v>26</v>
      </c>
    </row>
    <row r="246" spans="1:2">
      <c r="A246" s="2" t="s">
        <v>1367</v>
      </c>
      <c r="B246" s="3">
        <v>6</v>
      </c>
    </row>
    <row r="247" spans="1:2">
      <c r="A247" s="2" t="s">
        <v>7014</v>
      </c>
      <c r="B247" s="3">
        <v>170</v>
      </c>
    </row>
    <row r="248" spans="1:2">
      <c r="A248" s="2" t="s">
        <v>17528</v>
      </c>
      <c r="B248" s="3">
        <v>9</v>
      </c>
    </row>
    <row r="249" spans="1:2">
      <c r="A249" s="2" t="s">
        <v>14510</v>
      </c>
      <c r="B249" s="3">
        <v>48</v>
      </c>
    </row>
    <row r="250" spans="1:2">
      <c r="A250" s="2" t="s">
        <v>15953</v>
      </c>
      <c r="B250" s="3">
        <v>12</v>
      </c>
    </row>
    <row r="251" spans="1:2">
      <c r="A251" s="2" t="s">
        <v>5371</v>
      </c>
      <c r="B251" s="3">
        <v>502</v>
      </c>
    </row>
    <row r="252" spans="1:2">
      <c r="A252" s="2" t="s">
        <v>3131</v>
      </c>
      <c r="B252" s="3">
        <v>531</v>
      </c>
    </row>
    <row r="253" spans="1:2">
      <c r="A253" s="2" t="s">
        <v>6804</v>
      </c>
      <c r="B253" s="3">
        <v>6</v>
      </c>
    </row>
    <row r="254" spans="1:2">
      <c r="A254" s="2" t="s">
        <v>3108</v>
      </c>
      <c r="B254" s="3">
        <v>14</v>
      </c>
    </row>
    <row r="255" spans="1:2">
      <c r="A255" s="2" t="s">
        <v>2640</v>
      </c>
      <c r="B255" s="3">
        <v>209</v>
      </c>
    </row>
    <row r="256" spans="1:2">
      <c r="A256" s="2" t="s">
        <v>5436</v>
      </c>
      <c r="B256" s="3">
        <v>85</v>
      </c>
    </row>
    <row r="257" spans="1:2">
      <c r="A257" s="2" t="s">
        <v>2894</v>
      </c>
      <c r="B257" s="3">
        <v>115</v>
      </c>
    </row>
    <row r="258" spans="1:2">
      <c r="A258" s="2" t="s">
        <v>16695</v>
      </c>
      <c r="B258" s="3">
        <v>5</v>
      </c>
    </row>
    <row r="259" spans="1:2">
      <c r="A259" s="2" t="s">
        <v>6263</v>
      </c>
      <c r="B259" s="3">
        <v>10</v>
      </c>
    </row>
    <row r="260" spans="1:2">
      <c r="A260" s="2" t="s">
        <v>10935</v>
      </c>
      <c r="B260" s="3">
        <v>14</v>
      </c>
    </row>
    <row r="261" spans="1:2">
      <c r="A261" s="2" t="s">
        <v>8489</v>
      </c>
      <c r="B261" s="3">
        <v>5</v>
      </c>
    </row>
    <row r="262" spans="1:2">
      <c r="A262" s="2" t="s">
        <v>14906</v>
      </c>
      <c r="B262" s="3">
        <v>6</v>
      </c>
    </row>
    <row r="263" spans="1:2">
      <c r="A263" s="2" t="s">
        <v>19608</v>
      </c>
      <c r="B263" s="3">
        <v>1068</v>
      </c>
    </row>
    <row r="264" spans="1:2">
      <c r="A264" s="2" t="s">
        <v>9302</v>
      </c>
      <c r="B264" s="3">
        <v>85</v>
      </c>
    </row>
    <row r="265" spans="1:2">
      <c r="A265" s="2" t="s">
        <v>2000</v>
      </c>
      <c r="B265" s="3">
        <v>59</v>
      </c>
    </row>
    <row r="266" spans="1:2">
      <c r="A266" s="2" t="s">
        <v>10390</v>
      </c>
      <c r="B266" s="3">
        <v>70</v>
      </c>
    </row>
    <row r="267" spans="1:2">
      <c r="A267" s="2" t="s">
        <v>4729</v>
      </c>
      <c r="B267" s="3">
        <v>32</v>
      </c>
    </row>
    <row r="268" spans="1:2">
      <c r="A268" s="2" t="s">
        <v>2227</v>
      </c>
      <c r="B268" s="3">
        <v>7</v>
      </c>
    </row>
    <row r="269" spans="1:2">
      <c r="A269" s="2" t="s">
        <v>9232</v>
      </c>
      <c r="B269" s="3">
        <v>14</v>
      </c>
    </row>
    <row r="270" spans="1:2">
      <c r="A270" s="2" t="s">
        <v>15109</v>
      </c>
      <c r="B270" s="3">
        <v>12</v>
      </c>
    </row>
    <row r="271" spans="1:2">
      <c r="A271" s="2" t="s">
        <v>14645</v>
      </c>
      <c r="B271" s="3">
        <v>5</v>
      </c>
    </row>
    <row r="272" spans="1:2">
      <c r="A272" s="2" t="s">
        <v>7438</v>
      </c>
      <c r="B272" s="3">
        <v>5</v>
      </c>
    </row>
    <row r="273" spans="1:2">
      <c r="A273" s="2" t="s">
        <v>17071</v>
      </c>
      <c r="B273" s="3">
        <v>15</v>
      </c>
    </row>
    <row r="274" spans="1:2">
      <c r="A274" s="2" t="s">
        <v>17259</v>
      </c>
      <c r="B274" s="3">
        <v>5</v>
      </c>
    </row>
    <row r="275" spans="1:2">
      <c r="A275" s="2" t="s">
        <v>3527</v>
      </c>
      <c r="B275" s="3">
        <v>18</v>
      </c>
    </row>
    <row r="276" spans="1:2">
      <c r="A276" s="2" t="s">
        <v>18725</v>
      </c>
      <c r="B276" s="3">
        <v>5</v>
      </c>
    </row>
    <row r="277" spans="1:2">
      <c r="A277" s="2" t="s">
        <v>13603</v>
      </c>
      <c r="B277" s="3">
        <v>6</v>
      </c>
    </row>
    <row r="278" spans="1:2">
      <c r="A278" s="2" t="s">
        <v>18457</v>
      </c>
      <c r="B278" s="3">
        <v>66</v>
      </c>
    </row>
    <row r="279" spans="1:2">
      <c r="A279" s="2" t="s">
        <v>18118</v>
      </c>
      <c r="B279" s="3">
        <v>7</v>
      </c>
    </row>
    <row r="280" spans="1:2">
      <c r="A280" s="2" t="s">
        <v>20219</v>
      </c>
      <c r="B280" s="3">
        <v>8</v>
      </c>
    </row>
    <row r="281" spans="1:2">
      <c r="A281" s="2" t="s">
        <v>9938</v>
      </c>
      <c r="B281" s="3">
        <v>180</v>
      </c>
    </row>
    <row r="282" spans="1:2">
      <c r="A282" s="2" t="s">
        <v>3899</v>
      </c>
      <c r="B282" s="3">
        <v>5</v>
      </c>
    </row>
    <row r="283" spans="1:2">
      <c r="A283" s="2" t="s">
        <v>8547</v>
      </c>
      <c r="B283" s="3">
        <v>10</v>
      </c>
    </row>
    <row r="284" spans="1:2">
      <c r="A284" s="2" t="s">
        <v>7451</v>
      </c>
      <c r="B284" s="3">
        <v>6</v>
      </c>
    </row>
    <row r="285" spans="1:2">
      <c r="A285" s="2" t="s">
        <v>13966</v>
      </c>
      <c r="B285" s="3">
        <v>217</v>
      </c>
    </row>
    <row r="286" spans="1:2">
      <c r="A286" s="2" t="s">
        <v>17457</v>
      </c>
      <c r="B286" s="3">
        <v>9</v>
      </c>
    </row>
    <row r="287" spans="1:2">
      <c r="A287" s="2" t="s">
        <v>11634</v>
      </c>
      <c r="B287" s="3">
        <v>252</v>
      </c>
    </row>
    <row r="288" spans="1:2">
      <c r="A288" s="2" t="s">
        <v>5805</v>
      </c>
      <c r="B288" s="3">
        <v>13</v>
      </c>
    </row>
    <row r="289" spans="1:2">
      <c r="A289" s="2" t="s">
        <v>8599</v>
      </c>
      <c r="B289" s="3">
        <v>35</v>
      </c>
    </row>
    <row r="290" spans="1:2">
      <c r="A290" s="2" t="s">
        <v>13300</v>
      </c>
      <c r="B290" s="3">
        <v>12</v>
      </c>
    </row>
    <row r="291" spans="1:2">
      <c r="A291" s="2" t="s">
        <v>5301</v>
      </c>
      <c r="B291" s="3">
        <v>32</v>
      </c>
    </row>
    <row r="292" spans="1:2">
      <c r="A292" s="2" t="s">
        <v>6502</v>
      </c>
      <c r="B292" s="3">
        <v>10</v>
      </c>
    </row>
    <row r="293" spans="1:2">
      <c r="A293" s="2" t="s">
        <v>5248</v>
      </c>
      <c r="B293" s="3">
        <v>97</v>
      </c>
    </row>
    <row r="294" spans="1:2">
      <c r="A294" s="2" t="s">
        <v>6646</v>
      </c>
      <c r="B294" s="3">
        <v>13</v>
      </c>
    </row>
    <row r="295" spans="1:2">
      <c r="A295" s="2" t="s">
        <v>2571</v>
      </c>
      <c r="B295" s="3">
        <v>21</v>
      </c>
    </row>
    <row r="296" spans="1:2">
      <c r="A296" s="2" t="s">
        <v>18900</v>
      </c>
      <c r="B296" s="3">
        <v>24</v>
      </c>
    </row>
    <row r="297" spans="1:2">
      <c r="A297" s="2" t="s">
        <v>13266</v>
      </c>
      <c r="B297" s="3">
        <v>33</v>
      </c>
    </row>
    <row r="298" spans="1:2">
      <c r="A298" s="2" t="s">
        <v>9079</v>
      </c>
      <c r="B298" s="3">
        <v>22</v>
      </c>
    </row>
    <row r="299" spans="1:2">
      <c r="A299" s="2" t="s">
        <v>940</v>
      </c>
      <c r="B299" s="3">
        <v>8</v>
      </c>
    </row>
    <row r="300" spans="1:2">
      <c r="A300" s="2" t="s">
        <v>11564</v>
      </c>
      <c r="B300" s="3">
        <v>23</v>
      </c>
    </row>
    <row r="301" spans="1:2">
      <c r="A301" s="2" t="s">
        <v>3877</v>
      </c>
      <c r="B301" s="3">
        <v>662</v>
      </c>
    </row>
    <row r="302" spans="1:2">
      <c r="A302" s="2" t="s">
        <v>16538</v>
      </c>
      <c r="B302" s="3">
        <v>5</v>
      </c>
    </row>
    <row r="303" spans="1:2">
      <c r="A303" s="2" t="s">
        <v>992</v>
      </c>
      <c r="B303" s="3">
        <v>64</v>
      </c>
    </row>
    <row r="304" spans="1:2">
      <c r="A304" s="2" t="s">
        <v>1666</v>
      </c>
      <c r="B304" s="3">
        <v>7</v>
      </c>
    </row>
    <row r="305" spans="1:2">
      <c r="A305" s="2" t="s">
        <v>9683</v>
      </c>
      <c r="B305" s="3">
        <v>242</v>
      </c>
    </row>
    <row r="306" spans="1:2">
      <c r="A306" s="2" t="s">
        <v>2639</v>
      </c>
      <c r="B306" s="3">
        <v>305</v>
      </c>
    </row>
    <row r="307" spans="1:2">
      <c r="A307" s="2" t="s">
        <v>7124</v>
      </c>
      <c r="B307" s="3">
        <v>61</v>
      </c>
    </row>
    <row r="308" spans="1:2">
      <c r="A308" s="2" t="s">
        <v>20167</v>
      </c>
      <c r="B308" s="3">
        <v>23</v>
      </c>
    </row>
    <row r="309" spans="1:2">
      <c r="A309" s="2" t="s">
        <v>11949</v>
      </c>
      <c r="B309" s="3">
        <v>41</v>
      </c>
    </row>
    <row r="310" spans="1:2">
      <c r="A310" s="2" t="s">
        <v>1680</v>
      </c>
      <c r="B310" s="3">
        <v>5</v>
      </c>
    </row>
    <row r="311" spans="1:2">
      <c r="A311" s="2" t="s">
        <v>7522</v>
      </c>
      <c r="B311" s="3">
        <v>46</v>
      </c>
    </row>
    <row r="312" spans="1:2">
      <c r="A312" s="2" t="s">
        <v>14222</v>
      </c>
      <c r="B312" s="3">
        <v>6</v>
      </c>
    </row>
    <row r="313" spans="1:2">
      <c r="A313" s="2" t="s">
        <v>16478</v>
      </c>
      <c r="B313" s="3">
        <v>9</v>
      </c>
    </row>
    <row r="314" spans="1:2">
      <c r="A314" s="2" t="s">
        <v>2045</v>
      </c>
      <c r="B314" s="3">
        <v>69</v>
      </c>
    </row>
    <row r="315" spans="1:2">
      <c r="A315" s="2" t="s">
        <v>17978</v>
      </c>
      <c r="B315" s="3">
        <v>12</v>
      </c>
    </row>
    <row r="316" spans="1:2">
      <c r="A316" s="2" t="s">
        <v>11095</v>
      </c>
      <c r="B316" s="3">
        <v>23</v>
      </c>
    </row>
    <row r="317" spans="1:2">
      <c r="A317" s="2" t="s">
        <v>3217</v>
      </c>
      <c r="B317" s="3">
        <v>36</v>
      </c>
    </row>
    <row r="318" spans="1:2">
      <c r="A318" s="2" t="s">
        <v>12363</v>
      </c>
      <c r="B318" s="3">
        <v>5</v>
      </c>
    </row>
    <row r="319" spans="1:2">
      <c r="A319" s="2" t="s">
        <v>17365</v>
      </c>
      <c r="B319" s="3">
        <v>10</v>
      </c>
    </row>
    <row r="320" spans="1:2">
      <c r="A320" s="2" t="s">
        <v>7783</v>
      </c>
      <c r="B320" s="3">
        <v>14</v>
      </c>
    </row>
    <row r="321" spans="1:2">
      <c r="A321" s="2" t="s">
        <v>5604</v>
      </c>
      <c r="B321" s="3">
        <v>144</v>
      </c>
    </row>
    <row r="322" spans="1:2">
      <c r="A322" s="2" t="s">
        <v>16871</v>
      </c>
      <c r="B322" s="3">
        <v>6</v>
      </c>
    </row>
    <row r="323" spans="1:2">
      <c r="A323" s="2" t="s">
        <v>6220</v>
      </c>
      <c r="B323" s="3">
        <v>1027</v>
      </c>
    </row>
    <row r="324" spans="1:2">
      <c r="A324" s="2" t="s">
        <v>17177</v>
      </c>
      <c r="B324" s="3">
        <v>21</v>
      </c>
    </row>
    <row r="325" spans="1:2">
      <c r="A325" s="2" t="s">
        <v>6828</v>
      </c>
      <c r="B325" s="3">
        <v>30</v>
      </c>
    </row>
    <row r="326" spans="1:2">
      <c r="A326" s="2" t="s">
        <v>4304</v>
      </c>
      <c r="B326" s="3">
        <v>7</v>
      </c>
    </row>
    <row r="327" spans="1:2">
      <c r="A327" s="2" t="s">
        <v>308</v>
      </c>
      <c r="B327" s="3">
        <v>2123</v>
      </c>
    </row>
    <row r="328" spans="1:2">
      <c r="A328" s="2" t="s">
        <v>7081</v>
      </c>
      <c r="B328" s="3">
        <v>114</v>
      </c>
    </row>
    <row r="329" spans="1:2">
      <c r="A329" s="2" t="s">
        <v>8553</v>
      </c>
      <c r="B329" s="3">
        <v>21</v>
      </c>
    </row>
    <row r="330" spans="1:2">
      <c r="A330" s="2" t="s">
        <v>4002</v>
      </c>
      <c r="B330" s="3">
        <v>6</v>
      </c>
    </row>
    <row r="331" spans="1:2">
      <c r="A331" s="2" t="s">
        <v>2277</v>
      </c>
      <c r="B331" s="3">
        <v>1337</v>
      </c>
    </row>
    <row r="332" spans="1:2">
      <c r="A332" s="2" t="s">
        <v>14661</v>
      </c>
      <c r="B332" s="3">
        <v>7</v>
      </c>
    </row>
    <row r="333" spans="1:2">
      <c r="A333" s="2" t="s">
        <v>10129</v>
      </c>
      <c r="B333" s="3">
        <v>35</v>
      </c>
    </row>
    <row r="334" spans="1:2">
      <c r="A334" s="2" t="s">
        <v>14468</v>
      </c>
      <c r="B334" s="3">
        <v>47</v>
      </c>
    </row>
    <row r="335" spans="1:2">
      <c r="A335" s="2" t="s">
        <v>1751</v>
      </c>
      <c r="B335" s="3">
        <v>71</v>
      </c>
    </row>
    <row r="336" spans="1:2">
      <c r="A336" s="2" t="s">
        <v>17353</v>
      </c>
      <c r="B336" s="3">
        <v>488</v>
      </c>
    </row>
    <row r="337" spans="1:2">
      <c r="A337" s="2" t="s">
        <v>5706</v>
      </c>
      <c r="B337" s="3">
        <v>23</v>
      </c>
    </row>
    <row r="338" spans="1:2">
      <c r="A338" s="2" t="s">
        <v>5485</v>
      </c>
      <c r="B338" s="3">
        <v>14</v>
      </c>
    </row>
    <row r="339" spans="1:2">
      <c r="A339" s="2" t="s">
        <v>14028</v>
      </c>
      <c r="B339" s="3">
        <v>35</v>
      </c>
    </row>
    <row r="340" spans="1:2">
      <c r="A340" s="2" t="s">
        <v>3976</v>
      </c>
      <c r="B340" s="3">
        <v>128</v>
      </c>
    </row>
    <row r="341" spans="1:2">
      <c r="A341" s="2" t="s">
        <v>3238</v>
      </c>
      <c r="B341" s="3">
        <v>171</v>
      </c>
    </row>
    <row r="342" spans="1:2">
      <c r="A342" s="2" t="s">
        <v>12138</v>
      </c>
      <c r="B342" s="3">
        <v>21</v>
      </c>
    </row>
    <row r="343" spans="1:2">
      <c r="A343" s="2" t="s">
        <v>19921</v>
      </c>
      <c r="B343" s="3">
        <v>10</v>
      </c>
    </row>
    <row r="344" spans="1:2">
      <c r="A344" s="2" t="s">
        <v>18302</v>
      </c>
      <c r="B344" s="3">
        <v>7</v>
      </c>
    </row>
    <row r="345" spans="1:2">
      <c r="A345" s="2" t="s">
        <v>15027</v>
      </c>
      <c r="B345" s="3">
        <v>7</v>
      </c>
    </row>
    <row r="346" spans="1:2">
      <c r="A346" s="2" t="s">
        <v>18262</v>
      </c>
      <c r="B346" s="3">
        <v>12</v>
      </c>
    </row>
    <row r="347" spans="1:2">
      <c r="A347" s="2" t="s">
        <v>8496</v>
      </c>
      <c r="B347" s="3">
        <v>6</v>
      </c>
    </row>
    <row r="348" spans="1:2">
      <c r="A348" s="2" t="s">
        <v>17660</v>
      </c>
      <c r="B348" s="3">
        <v>5</v>
      </c>
    </row>
    <row r="349" spans="1:2">
      <c r="A349" s="2" t="s">
        <v>1368</v>
      </c>
      <c r="B349" s="3">
        <v>13</v>
      </c>
    </row>
    <row r="350" spans="1:2">
      <c r="A350" s="2" t="s">
        <v>7459</v>
      </c>
      <c r="B350" s="3">
        <v>5</v>
      </c>
    </row>
    <row r="351" spans="1:2">
      <c r="A351" s="2" t="s">
        <v>10173</v>
      </c>
      <c r="B351" s="3">
        <v>8</v>
      </c>
    </row>
    <row r="352" spans="1:2">
      <c r="A352" s="2" t="s">
        <v>17311</v>
      </c>
      <c r="B352" s="3">
        <v>8</v>
      </c>
    </row>
    <row r="353" spans="1:2">
      <c r="A353" s="2" t="s">
        <v>7829</v>
      </c>
      <c r="B353" s="3">
        <v>5</v>
      </c>
    </row>
    <row r="354" spans="1:2">
      <c r="A354" s="2" t="s">
        <v>9619</v>
      </c>
      <c r="B354" s="3">
        <v>18</v>
      </c>
    </row>
    <row r="355" spans="1:2">
      <c r="A355" s="2" t="s">
        <v>5209</v>
      </c>
      <c r="B355" s="3">
        <v>5</v>
      </c>
    </row>
    <row r="356" spans="1:2">
      <c r="A356" s="2" t="s">
        <v>7210</v>
      </c>
      <c r="B356" s="3">
        <v>37</v>
      </c>
    </row>
    <row r="357" spans="1:2">
      <c r="A357" s="2" t="s">
        <v>4865</v>
      </c>
      <c r="B357" s="3">
        <v>51</v>
      </c>
    </row>
    <row r="358" spans="1:2">
      <c r="A358" s="2" t="s">
        <v>5361</v>
      </c>
      <c r="B358" s="3">
        <v>9</v>
      </c>
    </row>
    <row r="359" spans="1:2">
      <c r="A359" s="2" t="s">
        <v>4475</v>
      </c>
      <c r="B359" s="3">
        <v>15</v>
      </c>
    </row>
    <row r="360" spans="1:2">
      <c r="A360" s="2" t="s">
        <v>17204</v>
      </c>
      <c r="B360" s="3">
        <v>15</v>
      </c>
    </row>
    <row r="361" spans="1:2">
      <c r="A361" s="2" t="s">
        <v>12036</v>
      </c>
      <c r="B361" s="3">
        <v>36</v>
      </c>
    </row>
    <row r="362" spans="1:2">
      <c r="A362" s="2" t="s">
        <v>16428</v>
      </c>
      <c r="B362" s="3">
        <v>6</v>
      </c>
    </row>
    <row r="363" spans="1:2">
      <c r="A363" s="2" t="s">
        <v>13937</v>
      </c>
      <c r="B363" s="3">
        <v>36</v>
      </c>
    </row>
    <row r="364" spans="1:2">
      <c r="A364" s="2" t="s">
        <v>15118</v>
      </c>
      <c r="B364" s="3">
        <v>10</v>
      </c>
    </row>
    <row r="365" spans="1:2">
      <c r="A365" s="2" t="s">
        <v>15551</v>
      </c>
      <c r="B365" s="3">
        <v>9</v>
      </c>
    </row>
    <row r="366" spans="1:2">
      <c r="A366" s="2" t="s">
        <v>20041</v>
      </c>
      <c r="B366" s="3">
        <v>6</v>
      </c>
    </row>
    <row r="367" spans="1:2">
      <c r="A367" s="2" t="s">
        <v>5599</v>
      </c>
      <c r="B367" s="3">
        <v>6</v>
      </c>
    </row>
    <row r="368" spans="1:2">
      <c r="A368" s="2" t="s">
        <v>7042</v>
      </c>
      <c r="B368" s="3">
        <v>7</v>
      </c>
    </row>
    <row r="369" spans="1:2">
      <c r="A369" s="2" t="s">
        <v>9043</v>
      </c>
      <c r="B369" s="3">
        <v>27</v>
      </c>
    </row>
    <row r="370" spans="1:2">
      <c r="A370" s="2" t="s">
        <v>15414</v>
      </c>
      <c r="B370" s="3">
        <v>16</v>
      </c>
    </row>
    <row r="371" spans="1:2">
      <c r="A371" s="2" t="s">
        <v>18649</v>
      </c>
      <c r="B371" s="3">
        <v>9</v>
      </c>
    </row>
    <row r="372" spans="1:2">
      <c r="A372" s="2" t="s">
        <v>19273</v>
      </c>
      <c r="B372" s="3">
        <v>17</v>
      </c>
    </row>
    <row r="373" spans="1:2">
      <c r="A373" s="2" t="s">
        <v>11491</v>
      </c>
      <c r="B373" s="3">
        <v>6</v>
      </c>
    </row>
    <row r="374" spans="1:2">
      <c r="A374" s="2" t="s">
        <v>4458</v>
      </c>
      <c r="B374" s="3">
        <v>16</v>
      </c>
    </row>
    <row r="375" spans="1:2">
      <c r="A375" s="2" t="s">
        <v>4539</v>
      </c>
      <c r="B375" s="3">
        <v>21</v>
      </c>
    </row>
    <row r="376" spans="1:2">
      <c r="A376" s="2" t="s">
        <v>17138</v>
      </c>
      <c r="B376" s="3">
        <v>13</v>
      </c>
    </row>
    <row r="377" spans="1:2">
      <c r="A377" s="2" t="s">
        <v>7775</v>
      </c>
      <c r="B377" s="3">
        <v>27</v>
      </c>
    </row>
    <row r="378" spans="1:2">
      <c r="A378" s="2" t="s">
        <v>10333</v>
      </c>
      <c r="B378" s="3">
        <v>5</v>
      </c>
    </row>
    <row r="379" spans="1:2">
      <c r="A379" s="2" t="s">
        <v>942</v>
      </c>
      <c r="B379" s="3">
        <v>226</v>
      </c>
    </row>
    <row r="380" spans="1:2">
      <c r="A380" s="2" t="s">
        <v>7544</v>
      </c>
      <c r="B380" s="3">
        <v>26</v>
      </c>
    </row>
    <row r="381" spans="1:2">
      <c r="A381" s="2" t="s">
        <v>15223</v>
      </c>
      <c r="B381" s="3">
        <v>2428</v>
      </c>
    </row>
    <row r="382" spans="1:2">
      <c r="A382" s="2" t="s">
        <v>18397</v>
      </c>
      <c r="B382" s="3">
        <v>8</v>
      </c>
    </row>
    <row r="383" spans="1:2">
      <c r="A383" s="2" t="s">
        <v>16325</v>
      </c>
      <c r="B383" s="3">
        <v>6</v>
      </c>
    </row>
    <row r="384" spans="1:2">
      <c r="A384" s="2" t="s">
        <v>1320</v>
      </c>
      <c r="B384" s="3">
        <v>597</v>
      </c>
    </row>
    <row r="385" spans="1:2">
      <c r="A385" s="2" t="s">
        <v>639</v>
      </c>
      <c r="B385" s="3">
        <v>36</v>
      </c>
    </row>
    <row r="386" spans="1:2">
      <c r="A386" s="2" t="s">
        <v>13926</v>
      </c>
      <c r="B386" s="3">
        <v>11</v>
      </c>
    </row>
    <row r="387" spans="1:2">
      <c r="A387" s="2" t="s">
        <v>9025</v>
      </c>
      <c r="B387" s="3">
        <v>18</v>
      </c>
    </row>
    <row r="388" spans="1:2">
      <c r="A388" s="2" t="s">
        <v>4877</v>
      </c>
      <c r="B388" s="3">
        <v>8</v>
      </c>
    </row>
    <row r="389" spans="1:2">
      <c r="A389" s="2" t="s">
        <v>5829</v>
      </c>
      <c r="B389" s="3">
        <v>24</v>
      </c>
    </row>
    <row r="390" spans="1:2">
      <c r="A390" s="2" t="s">
        <v>1950</v>
      </c>
      <c r="B390" s="3">
        <v>7</v>
      </c>
    </row>
    <row r="391" spans="1:2">
      <c r="A391" s="2" t="s">
        <v>14239</v>
      </c>
      <c r="B391" s="3">
        <v>10</v>
      </c>
    </row>
    <row r="392" spans="1:2">
      <c r="A392" s="2" t="s">
        <v>1559</v>
      </c>
      <c r="B392" s="3">
        <v>11</v>
      </c>
    </row>
    <row r="393" spans="1:2">
      <c r="A393" s="2" t="s">
        <v>5169</v>
      </c>
      <c r="B393" s="3">
        <v>5</v>
      </c>
    </row>
    <row r="394" spans="1:2">
      <c r="A394" s="2" t="s">
        <v>80</v>
      </c>
      <c r="B394" s="3">
        <v>125</v>
      </c>
    </row>
    <row r="395" spans="1:2">
      <c r="A395" s="2" t="s">
        <v>5659</v>
      </c>
      <c r="B395" s="3">
        <v>7</v>
      </c>
    </row>
    <row r="396" spans="1:2">
      <c r="A396" s="2" t="s">
        <v>3426</v>
      </c>
      <c r="B396" s="3">
        <v>819</v>
      </c>
    </row>
    <row r="397" spans="1:2">
      <c r="A397" s="2" t="s">
        <v>11037</v>
      </c>
      <c r="B397" s="3">
        <v>10</v>
      </c>
    </row>
    <row r="398" spans="1:2">
      <c r="A398" s="2" t="s">
        <v>14580</v>
      </c>
      <c r="B398" s="3">
        <v>24</v>
      </c>
    </row>
    <row r="399" spans="1:2">
      <c r="A399" s="2" t="s">
        <v>17260</v>
      </c>
      <c r="B399" s="3">
        <v>5</v>
      </c>
    </row>
    <row r="400" spans="1:2">
      <c r="A400" s="2" t="s">
        <v>9472</v>
      </c>
      <c r="B400" s="3">
        <v>11</v>
      </c>
    </row>
    <row r="401" spans="1:2">
      <c r="A401" s="2" t="s">
        <v>3051</v>
      </c>
      <c r="B401" s="3">
        <v>36</v>
      </c>
    </row>
    <row r="402" spans="1:2">
      <c r="A402" s="2" t="s">
        <v>11266</v>
      </c>
      <c r="B402" s="3">
        <v>19</v>
      </c>
    </row>
    <row r="403" spans="1:2">
      <c r="A403" s="2" t="s">
        <v>20283</v>
      </c>
      <c r="B403" s="3">
        <v>48</v>
      </c>
    </row>
    <row r="404" spans="1:2">
      <c r="A404" s="2" t="s">
        <v>19061</v>
      </c>
      <c r="B404" s="3">
        <v>9</v>
      </c>
    </row>
    <row r="405" spans="1:2">
      <c r="A405" s="2" t="s">
        <v>5902</v>
      </c>
      <c r="B405" s="3">
        <v>14</v>
      </c>
    </row>
    <row r="406" spans="1:2">
      <c r="A406" s="2" t="s">
        <v>9966</v>
      </c>
      <c r="B406" s="3">
        <v>8</v>
      </c>
    </row>
    <row r="407" spans="1:2">
      <c r="A407" s="2" t="s">
        <v>19222</v>
      </c>
      <c r="B407" s="3">
        <v>6</v>
      </c>
    </row>
    <row r="408" spans="1:2">
      <c r="A408" s="2" t="s">
        <v>10373</v>
      </c>
      <c r="B408" s="3">
        <v>19</v>
      </c>
    </row>
    <row r="409" spans="1:2">
      <c r="A409" s="2" t="s">
        <v>9342</v>
      </c>
      <c r="B409" s="3">
        <v>8</v>
      </c>
    </row>
    <row r="410" spans="1:2">
      <c r="A410" s="2" t="s">
        <v>14026</v>
      </c>
      <c r="B410" s="3">
        <v>6</v>
      </c>
    </row>
    <row r="411" spans="1:2">
      <c r="A411" s="2" t="s">
        <v>13106</v>
      </c>
      <c r="B411" s="3">
        <v>6</v>
      </c>
    </row>
    <row r="412" spans="1:2">
      <c r="A412" s="2" t="s">
        <v>9680</v>
      </c>
      <c r="B412" s="3">
        <v>26</v>
      </c>
    </row>
    <row r="413" spans="1:2">
      <c r="A413" s="2" t="s">
        <v>16890</v>
      </c>
      <c r="B413" s="3">
        <v>42</v>
      </c>
    </row>
    <row r="414" spans="1:2">
      <c r="A414" s="2" t="s">
        <v>12591</v>
      </c>
      <c r="B414" s="3">
        <v>5</v>
      </c>
    </row>
    <row r="415" spans="1:2">
      <c r="A415" s="2" t="s">
        <v>10992</v>
      </c>
      <c r="B415" s="3">
        <v>11</v>
      </c>
    </row>
    <row r="416" spans="1:2">
      <c r="A416" s="2" t="s">
        <v>2481</v>
      </c>
      <c r="B416" s="3">
        <v>9</v>
      </c>
    </row>
    <row r="417" spans="1:2">
      <c r="A417" s="2" t="s">
        <v>17156</v>
      </c>
      <c r="B417" s="3">
        <v>8</v>
      </c>
    </row>
    <row r="418" spans="1:2">
      <c r="A418" s="2" t="s">
        <v>18943</v>
      </c>
      <c r="B418" s="3">
        <v>6</v>
      </c>
    </row>
    <row r="419" spans="1:2">
      <c r="A419" s="2" t="s">
        <v>12030</v>
      </c>
      <c r="B419" s="3">
        <v>5</v>
      </c>
    </row>
    <row r="420" spans="1:2">
      <c r="A420" s="2" t="s">
        <v>16942</v>
      </c>
      <c r="B420" s="3">
        <v>11</v>
      </c>
    </row>
    <row r="421" spans="1:2">
      <c r="A421" s="2" t="s">
        <v>14234</v>
      </c>
      <c r="B421" s="3">
        <v>121</v>
      </c>
    </row>
    <row r="422" spans="1:2">
      <c r="A422" s="2" t="s">
        <v>7764</v>
      </c>
      <c r="B422" s="3">
        <v>13</v>
      </c>
    </row>
    <row r="423" spans="1:2">
      <c r="A423" s="2" t="s">
        <v>13711</v>
      </c>
      <c r="B423" s="3">
        <v>14</v>
      </c>
    </row>
    <row r="424" spans="1:2">
      <c r="A424" s="2" t="s">
        <v>7415</v>
      </c>
      <c r="B424" s="3">
        <v>19</v>
      </c>
    </row>
    <row r="425" spans="1:2">
      <c r="A425" s="2" t="s">
        <v>5602</v>
      </c>
      <c r="B425" s="3">
        <v>80</v>
      </c>
    </row>
    <row r="426" spans="1:2">
      <c r="A426" s="2" t="s">
        <v>9820</v>
      </c>
      <c r="B426" s="3">
        <v>13</v>
      </c>
    </row>
    <row r="427" spans="1:2">
      <c r="A427" s="2" t="s">
        <v>14902</v>
      </c>
      <c r="B427" s="3">
        <v>11</v>
      </c>
    </row>
    <row r="428" spans="1:2">
      <c r="A428" s="2" t="s">
        <v>1956</v>
      </c>
      <c r="B428" s="3">
        <v>28051</v>
      </c>
    </row>
    <row r="429" spans="1:2">
      <c r="A429" s="2" t="s">
        <v>14984</v>
      </c>
      <c r="B429" s="3">
        <v>5</v>
      </c>
    </row>
    <row r="430" spans="1:2">
      <c r="A430" s="2" t="s">
        <v>10931</v>
      </c>
      <c r="B430" s="3">
        <v>7</v>
      </c>
    </row>
    <row r="431" spans="1:2">
      <c r="A431" s="2" t="s">
        <v>7742</v>
      </c>
      <c r="B431" s="3">
        <v>15</v>
      </c>
    </row>
    <row r="432" spans="1:2">
      <c r="A432" s="2" t="s">
        <v>11140</v>
      </c>
      <c r="B432" s="3">
        <v>30</v>
      </c>
    </row>
    <row r="433" spans="1:2">
      <c r="A433" s="2" t="s">
        <v>13621</v>
      </c>
      <c r="B433" s="3">
        <v>5</v>
      </c>
    </row>
    <row r="434" spans="1:2">
      <c r="A434" s="2" t="s">
        <v>10628</v>
      </c>
      <c r="B434" s="3">
        <v>6</v>
      </c>
    </row>
    <row r="435" spans="1:2">
      <c r="A435" s="2" t="s">
        <v>20016</v>
      </c>
      <c r="B435" s="3">
        <v>16</v>
      </c>
    </row>
    <row r="436" spans="1:2">
      <c r="A436" s="2" t="s">
        <v>2940</v>
      </c>
      <c r="B436" s="3">
        <v>102</v>
      </c>
    </row>
    <row r="437" spans="1:2">
      <c r="A437" s="2" t="s">
        <v>11241</v>
      </c>
      <c r="B437" s="3">
        <v>28</v>
      </c>
    </row>
    <row r="438" spans="1:2">
      <c r="A438" s="2" t="s">
        <v>10070</v>
      </c>
      <c r="B438" s="3">
        <v>6</v>
      </c>
    </row>
    <row r="439" spans="1:2">
      <c r="A439" s="2" t="s">
        <v>3633</v>
      </c>
      <c r="B439" s="3">
        <v>22</v>
      </c>
    </row>
    <row r="440" spans="1:2">
      <c r="A440" s="2" t="s">
        <v>5831</v>
      </c>
      <c r="B440" s="3">
        <v>390</v>
      </c>
    </row>
    <row r="441" spans="1:2">
      <c r="A441" s="2" t="s">
        <v>13026</v>
      </c>
      <c r="B441" s="3">
        <v>6</v>
      </c>
    </row>
    <row r="442" spans="1:2">
      <c r="A442" s="2" t="s">
        <v>8998</v>
      </c>
      <c r="B442" s="3">
        <v>59</v>
      </c>
    </row>
    <row r="443" spans="1:2">
      <c r="A443" s="2" t="s">
        <v>17124</v>
      </c>
      <c r="B443" s="3">
        <v>12</v>
      </c>
    </row>
    <row r="444" spans="1:2">
      <c r="A444" s="2" t="s">
        <v>15076</v>
      </c>
      <c r="B444" s="3">
        <v>14</v>
      </c>
    </row>
    <row r="445" spans="1:2">
      <c r="A445" s="2" t="s">
        <v>11002</v>
      </c>
      <c r="B445" s="3">
        <v>6</v>
      </c>
    </row>
    <row r="446" spans="1:2">
      <c r="A446" s="2" t="s">
        <v>16818</v>
      </c>
      <c r="B446" s="3">
        <v>21</v>
      </c>
    </row>
    <row r="447" spans="1:2">
      <c r="A447" s="2" t="s">
        <v>3735</v>
      </c>
      <c r="B447" s="3">
        <v>361</v>
      </c>
    </row>
    <row r="448" spans="1:2">
      <c r="A448" s="2" t="s">
        <v>2064</v>
      </c>
      <c r="B448" s="3">
        <v>30</v>
      </c>
    </row>
    <row r="449" spans="1:2">
      <c r="A449" s="2" t="s">
        <v>6696</v>
      </c>
      <c r="B449" s="3">
        <v>14</v>
      </c>
    </row>
    <row r="450" spans="1:2">
      <c r="A450" s="2" t="s">
        <v>12346</v>
      </c>
      <c r="B450" s="3">
        <v>22</v>
      </c>
    </row>
    <row r="451" spans="1:2">
      <c r="A451" s="2" t="s">
        <v>8993</v>
      </c>
      <c r="B451" s="3">
        <v>5</v>
      </c>
    </row>
    <row r="452" spans="1:2">
      <c r="A452" s="2" t="s">
        <v>8498</v>
      </c>
      <c r="B452" s="3">
        <v>65</v>
      </c>
    </row>
    <row r="453" spans="1:2">
      <c r="A453" s="2" t="s">
        <v>12959</v>
      </c>
      <c r="B453" s="3">
        <v>23</v>
      </c>
    </row>
    <row r="454" spans="1:2">
      <c r="A454" s="2" t="s">
        <v>14036</v>
      </c>
      <c r="B454" s="3">
        <v>5</v>
      </c>
    </row>
    <row r="455" spans="1:2">
      <c r="A455" s="2" t="s">
        <v>12353</v>
      </c>
      <c r="B455" s="3">
        <v>5</v>
      </c>
    </row>
    <row r="456" spans="1:2">
      <c r="A456" s="2" t="s">
        <v>14410</v>
      </c>
      <c r="B456" s="3">
        <v>5</v>
      </c>
    </row>
    <row r="457" spans="1:2">
      <c r="A457" s="2" t="s">
        <v>2370</v>
      </c>
      <c r="B457" s="3">
        <v>6</v>
      </c>
    </row>
    <row r="458" spans="1:2">
      <c r="A458" s="2" t="s">
        <v>3258</v>
      </c>
      <c r="B458" s="3">
        <v>7</v>
      </c>
    </row>
    <row r="459" spans="1:2">
      <c r="A459" s="2" t="s">
        <v>18826</v>
      </c>
      <c r="B459" s="3">
        <v>10</v>
      </c>
    </row>
    <row r="460" spans="1:2">
      <c r="A460" s="2" t="s">
        <v>19838</v>
      </c>
      <c r="B460" s="3">
        <v>19</v>
      </c>
    </row>
    <row r="461" spans="1:2">
      <c r="A461" s="2" t="s">
        <v>10806</v>
      </c>
      <c r="B461" s="3">
        <v>15</v>
      </c>
    </row>
    <row r="462" spans="1:2">
      <c r="A462" s="2" t="s">
        <v>6569</v>
      </c>
      <c r="B462" s="3">
        <v>5</v>
      </c>
    </row>
    <row r="463" spans="1:2">
      <c r="A463" s="2" t="s">
        <v>1708</v>
      </c>
      <c r="B463" s="3">
        <v>28</v>
      </c>
    </row>
    <row r="464" spans="1:2">
      <c r="A464" s="2" t="s">
        <v>9574</v>
      </c>
      <c r="B464" s="3">
        <v>12</v>
      </c>
    </row>
    <row r="465" spans="1:2">
      <c r="A465" s="2" t="s">
        <v>6319</v>
      </c>
      <c r="B465" s="3">
        <v>5</v>
      </c>
    </row>
    <row r="466" spans="1:2">
      <c r="A466" s="2" t="s">
        <v>15916</v>
      </c>
      <c r="B466" s="3">
        <v>30</v>
      </c>
    </row>
    <row r="467" spans="1:2">
      <c r="A467" s="2" t="s">
        <v>18418</v>
      </c>
      <c r="B467" s="3">
        <v>11</v>
      </c>
    </row>
    <row r="468" spans="1:2">
      <c r="A468" s="2" t="s">
        <v>18183</v>
      </c>
      <c r="B468" s="3">
        <v>5</v>
      </c>
    </row>
    <row r="469" spans="1:2">
      <c r="A469" s="2" t="s">
        <v>13572</v>
      </c>
      <c r="B469" s="3">
        <v>23</v>
      </c>
    </row>
    <row r="470" spans="1:2">
      <c r="A470" s="2" t="s">
        <v>4259</v>
      </c>
      <c r="B470" s="3">
        <v>33</v>
      </c>
    </row>
    <row r="471" spans="1:2">
      <c r="A471" s="2" t="s">
        <v>16438</v>
      </c>
      <c r="B471" s="3">
        <v>84</v>
      </c>
    </row>
    <row r="472" spans="1:2">
      <c r="A472" s="2" t="s">
        <v>3590</v>
      </c>
      <c r="B472" s="3">
        <v>9</v>
      </c>
    </row>
    <row r="473" spans="1:2">
      <c r="A473" s="2" t="s">
        <v>3039</v>
      </c>
      <c r="B473" s="3">
        <v>5</v>
      </c>
    </row>
    <row r="474" spans="1:2">
      <c r="A474" s="2" t="s">
        <v>5840</v>
      </c>
      <c r="B474" s="3">
        <v>5</v>
      </c>
    </row>
    <row r="475" spans="1:2">
      <c r="A475" s="2" t="s">
        <v>9465</v>
      </c>
      <c r="B475" s="3">
        <v>24</v>
      </c>
    </row>
    <row r="476" spans="1:2">
      <c r="A476" s="2" t="s">
        <v>11595</v>
      </c>
      <c r="B476" s="3">
        <v>11</v>
      </c>
    </row>
    <row r="477" spans="1:2">
      <c r="A477" s="2" t="s">
        <v>14779</v>
      </c>
      <c r="B477" s="3">
        <v>10</v>
      </c>
    </row>
    <row r="478" spans="1:2">
      <c r="A478" s="2" t="s">
        <v>5917</v>
      </c>
      <c r="B478" s="3">
        <v>18</v>
      </c>
    </row>
    <row r="479" spans="1:2">
      <c r="A479" s="2" t="s">
        <v>16086</v>
      </c>
      <c r="B479" s="3">
        <v>7</v>
      </c>
    </row>
    <row r="480" spans="1:2">
      <c r="A480" s="2" t="s">
        <v>5850</v>
      </c>
      <c r="B480" s="3">
        <v>767</v>
      </c>
    </row>
    <row r="481" spans="1:2">
      <c r="A481" s="2" t="s">
        <v>3904</v>
      </c>
      <c r="B481" s="3">
        <v>22</v>
      </c>
    </row>
    <row r="482" spans="1:2">
      <c r="A482" s="2" t="s">
        <v>6641</v>
      </c>
      <c r="B482" s="3">
        <v>8</v>
      </c>
    </row>
    <row r="483" spans="1:2">
      <c r="A483" s="2" t="s">
        <v>15522</v>
      </c>
      <c r="B483" s="3">
        <v>48</v>
      </c>
    </row>
    <row r="484" spans="1:2">
      <c r="A484" s="2" t="s">
        <v>16597</v>
      </c>
      <c r="B484" s="3">
        <v>42</v>
      </c>
    </row>
    <row r="485" spans="1:2">
      <c r="A485" s="2" t="s">
        <v>9353</v>
      </c>
      <c r="B485" s="3">
        <v>6</v>
      </c>
    </row>
    <row r="486" spans="1:2">
      <c r="A486" s="2" t="s">
        <v>9630</v>
      </c>
      <c r="B486" s="3">
        <v>29</v>
      </c>
    </row>
    <row r="487" spans="1:2">
      <c r="A487" s="2" t="s">
        <v>15144</v>
      </c>
      <c r="B487" s="3">
        <v>9</v>
      </c>
    </row>
    <row r="488" spans="1:2">
      <c r="A488" s="2" t="s">
        <v>3473</v>
      </c>
      <c r="B488" s="3">
        <v>10</v>
      </c>
    </row>
    <row r="489" spans="1:2">
      <c r="A489" s="2" t="s">
        <v>6605</v>
      </c>
      <c r="B489" s="3">
        <v>17</v>
      </c>
    </row>
    <row r="490" spans="1:2">
      <c r="A490" s="2" t="s">
        <v>9175</v>
      </c>
      <c r="B490" s="3">
        <v>97</v>
      </c>
    </row>
    <row r="491" spans="1:2">
      <c r="A491" s="2" t="s">
        <v>4117</v>
      </c>
      <c r="B491" s="3">
        <v>6</v>
      </c>
    </row>
    <row r="492" spans="1:2">
      <c r="A492" s="2" t="s">
        <v>19078</v>
      </c>
      <c r="B492" s="3">
        <v>88</v>
      </c>
    </row>
    <row r="493" spans="1:2">
      <c r="A493" s="2" t="s">
        <v>8950</v>
      </c>
      <c r="B493" s="3">
        <v>14</v>
      </c>
    </row>
    <row r="494" spans="1:2">
      <c r="A494" s="2" t="s">
        <v>20221</v>
      </c>
      <c r="B494" s="3">
        <v>12</v>
      </c>
    </row>
    <row r="495" spans="1:2">
      <c r="A495" s="2" t="s">
        <v>19700</v>
      </c>
      <c r="B495" s="3">
        <v>7</v>
      </c>
    </row>
    <row r="496" spans="1:2">
      <c r="A496" s="2" t="s">
        <v>17481</v>
      </c>
      <c r="B496" s="3">
        <v>5</v>
      </c>
    </row>
    <row r="497" spans="1:2">
      <c r="A497" s="2" t="s">
        <v>8267</v>
      </c>
      <c r="B497" s="3">
        <v>43</v>
      </c>
    </row>
    <row r="498" spans="1:2">
      <c r="A498" s="2" t="s">
        <v>6953</v>
      </c>
      <c r="B498" s="3">
        <v>13</v>
      </c>
    </row>
    <row r="499" spans="1:2">
      <c r="A499" s="2" t="s">
        <v>11316</v>
      </c>
      <c r="B499" s="3">
        <v>5</v>
      </c>
    </row>
    <row r="500" spans="1:2">
      <c r="A500" s="2" t="s">
        <v>3538</v>
      </c>
      <c r="B500" s="3">
        <v>20</v>
      </c>
    </row>
    <row r="501" spans="1:2">
      <c r="A501" s="2" t="s">
        <v>16971</v>
      </c>
      <c r="B501" s="3">
        <v>7</v>
      </c>
    </row>
    <row r="502" spans="1:2">
      <c r="A502" s="2" t="s">
        <v>13172</v>
      </c>
      <c r="B502" s="3">
        <v>5</v>
      </c>
    </row>
    <row r="503" spans="1:2">
      <c r="A503" s="2" t="s">
        <v>19672</v>
      </c>
      <c r="B503" s="3">
        <v>6</v>
      </c>
    </row>
    <row r="504" spans="1:2">
      <c r="A504" s="2" t="s">
        <v>12788</v>
      </c>
      <c r="B504" s="3">
        <v>6</v>
      </c>
    </row>
    <row r="505" spans="1:2">
      <c r="A505" s="2" t="s">
        <v>12508</v>
      </c>
      <c r="B505" s="3">
        <v>105</v>
      </c>
    </row>
    <row r="506" spans="1:2">
      <c r="A506" s="2" t="s">
        <v>15103</v>
      </c>
      <c r="B506" s="3">
        <v>7</v>
      </c>
    </row>
    <row r="507" spans="1:2">
      <c r="A507" s="2" t="s">
        <v>7527</v>
      </c>
      <c r="B507" s="3">
        <v>159</v>
      </c>
    </row>
    <row r="508" spans="1:2">
      <c r="A508" s="2" t="s">
        <v>12889</v>
      </c>
      <c r="B508" s="3">
        <v>5</v>
      </c>
    </row>
    <row r="509" spans="1:2">
      <c r="A509" s="2" t="s">
        <v>8860</v>
      </c>
      <c r="B509" s="3">
        <v>12</v>
      </c>
    </row>
    <row r="510" spans="1:2">
      <c r="A510" s="2" t="s">
        <v>7820</v>
      </c>
      <c r="B510" s="3">
        <v>7</v>
      </c>
    </row>
    <row r="511" spans="1:2">
      <c r="A511" s="2" t="s">
        <v>11369</v>
      </c>
      <c r="B511" s="3">
        <v>12</v>
      </c>
    </row>
    <row r="512" spans="1:2">
      <c r="A512" s="2" t="s">
        <v>16427</v>
      </c>
      <c r="B512" s="3">
        <v>56</v>
      </c>
    </row>
    <row r="513" spans="1:2">
      <c r="A513" s="2" t="s">
        <v>3165</v>
      </c>
      <c r="B513" s="3">
        <v>7</v>
      </c>
    </row>
    <row r="514" spans="1:2">
      <c r="A514" s="2" t="s">
        <v>19922</v>
      </c>
      <c r="B514" s="3">
        <v>18</v>
      </c>
    </row>
    <row r="515" spans="1:2">
      <c r="A515" s="2" t="s">
        <v>19928</v>
      </c>
      <c r="B515" s="3">
        <v>5</v>
      </c>
    </row>
    <row r="516" spans="1:2">
      <c r="A516" s="2" t="s">
        <v>6889</v>
      </c>
      <c r="B516" s="3">
        <v>5</v>
      </c>
    </row>
    <row r="517" spans="1:2">
      <c r="A517" s="2" t="s">
        <v>15350</v>
      </c>
      <c r="B517" s="3">
        <v>12</v>
      </c>
    </row>
    <row r="518" spans="1:2">
      <c r="A518" s="2" t="s">
        <v>14936</v>
      </c>
      <c r="B518" s="3">
        <v>6</v>
      </c>
    </row>
    <row r="519" spans="1:2">
      <c r="A519" s="2" t="s">
        <v>4531</v>
      </c>
      <c r="B519" s="3">
        <v>47</v>
      </c>
    </row>
    <row r="520" spans="1:2">
      <c r="A520" s="2" t="s">
        <v>10300</v>
      </c>
      <c r="B520" s="3">
        <v>30</v>
      </c>
    </row>
    <row r="521" spans="1:2">
      <c r="A521" s="2" t="s">
        <v>721</v>
      </c>
      <c r="B521" s="3">
        <v>13</v>
      </c>
    </row>
    <row r="522" spans="1:2">
      <c r="A522" s="2" t="s">
        <v>5153</v>
      </c>
      <c r="B522" s="3">
        <v>13</v>
      </c>
    </row>
    <row r="523" spans="1:2">
      <c r="A523" s="2" t="s">
        <v>15265</v>
      </c>
      <c r="B523" s="3">
        <v>12</v>
      </c>
    </row>
    <row r="524" spans="1:2">
      <c r="A524" s="2" t="s">
        <v>1595</v>
      </c>
      <c r="B524" s="3">
        <v>44</v>
      </c>
    </row>
    <row r="525" spans="1:2">
      <c r="A525" s="2" t="s">
        <v>6707</v>
      </c>
      <c r="B525" s="3">
        <v>16</v>
      </c>
    </row>
    <row r="526" spans="1:2">
      <c r="A526" s="2" t="s">
        <v>11531</v>
      </c>
      <c r="B526" s="3">
        <v>10</v>
      </c>
    </row>
    <row r="527" spans="1:2">
      <c r="A527" s="2" t="s">
        <v>3322</v>
      </c>
      <c r="B527" s="3">
        <v>8</v>
      </c>
    </row>
    <row r="528" spans="1:2">
      <c r="A528" s="2" t="s">
        <v>14482</v>
      </c>
      <c r="B528" s="3">
        <v>11</v>
      </c>
    </row>
    <row r="529" spans="1:2">
      <c r="A529" s="2" t="s">
        <v>16137</v>
      </c>
      <c r="B529" s="3">
        <v>12</v>
      </c>
    </row>
    <row r="530" spans="1:2">
      <c r="A530" s="2" t="s">
        <v>17581</v>
      </c>
      <c r="B530" s="3">
        <v>7</v>
      </c>
    </row>
    <row r="531" spans="1:2">
      <c r="A531" s="2" t="s">
        <v>13530</v>
      </c>
      <c r="B531" s="3">
        <v>16</v>
      </c>
    </row>
    <row r="532" spans="1:2">
      <c r="A532" s="2" t="s">
        <v>20230</v>
      </c>
      <c r="B532" s="3">
        <v>7</v>
      </c>
    </row>
    <row r="533" spans="1:2">
      <c r="A533" s="2" t="s">
        <v>15497</v>
      </c>
      <c r="B533" s="3">
        <v>7</v>
      </c>
    </row>
    <row r="534" spans="1:2">
      <c r="A534" s="2" t="s">
        <v>16046</v>
      </c>
      <c r="B534" s="3">
        <v>5</v>
      </c>
    </row>
    <row r="535" spans="1:2">
      <c r="A535" s="2" t="s">
        <v>13841</v>
      </c>
      <c r="B535" s="3">
        <v>11</v>
      </c>
    </row>
    <row r="536" spans="1:2">
      <c r="A536" s="2" t="s">
        <v>12497</v>
      </c>
      <c r="B536" s="3">
        <v>6</v>
      </c>
    </row>
    <row r="537" spans="1:2">
      <c r="A537" s="2" t="s">
        <v>16727</v>
      </c>
      <c r="B537" s="3">
        <v>7</v>
      </c>
    </row>
    <row r="538" spans="1:2">
      <c r="A538" s="2" t="s">
        <v>11387</v>
      </c>
      <c r="B538" s="3">
        <v>88</v>
      </c>
    </row>
    <row r="539" spans="1:2">
      <c r="A539" s="2" t="s">
        <v>4863</v>
      </c>
      <c r="B539" s="3">
        <v>33</v>
      </c>
    </row>
    <row r="540" spans="1:2">
      <c r="A540" s="2" t="s">
        <v>7950</v>
      </c>
      <c r="B540" s="3">
        <v>11</v>
      </c>
    </row>
    <row r="541" spans="1:2">
      <c r="A541" s="2" t="s">
        <v>1446</v>
      </c>
      <c r="B541" s="3">
        <v>15</v>
      </c>
    </row>
    <row r="542" spans="1:2">
      <c r="A542" s="2" t="s">
        <v>18053</v>
      </c>
      <c r="B542" s="3">
        <v>43</v>
      </c>
    </row>
    <row r="543" spans="1:2">
      <c r="A543" s="2" t="s">
        <v>12501</v>
      </c>
      <c r="B543" s="3">
        <v>6</v>
      </c>
    </row>
    <row r="544" spans="1:2">
      <c r="A544" s="2" t="s">
        <v>16621</v>
      </c>
      <c r="B544" s="3">
        <v>607</v>
      </c>
    </row>
    <row r="545" spans="1:2">
      <c r="A545" s="2" t="s">
        <v>7873</v>
      </c>
      <c r="B545" s="3">
        <v>23</v>
      </c>
    </row>
    <row r="546" spans="1:2">
      <c r="A546" s="2" t="s">
        <v>7119</v>
      </c>
      <c r="B546" s="3">
        <v>16</v>
      </c>
    </row>
    <row r="547" spans="1:2">
      <c r="A547" s="2" t="s">
        <v>10138</v>
      </c>
      <c r="B547" s="3">
        <v>9</v>
      </c>
    </row>
    <row r="548" spans="1:2">
      <c r="A548" s="2" t="s">
        <v>18168</v>
      </c>
      <c r="B548" s="3">
        <v>14</v>
      </c>
    </row>
    <row r="549" spans="1:2">
      <c r="A549" s="2" t="s">
        <v>14366</v>
      </c>
      <c r="B549" s="3">
        <v>8</v>
      </c>
    </row>
    <row r="550" spans="1:2">
      <c r="A550" s="2" t="s">
        <v>17793</v>
      </c>
      <c r="B550" s="3">
        <v>39</v>
      </c>
    </row>
    <row r="551" spans="1:2">
      <c r="A551" s="2" t="s">
        <v>17543</v>
      </c>
      <c r="B551" s="3">
        <v>16</v>
      </c>
    </row>
    <row r="552" spans="1:2">
      <c r="A552" s="2" t="s">
        <v>18294</v>
      </c>
      <c r="B552" s="3">
        <v>6</v>
      </c>
    </row>
    <row r="553" spans="1:2">
      <c r="A553" s="2" t="s">
        <v>17048</v>
      </c>
      <c r="B553" s="3">
        <v>5</v>
      </c>
    </row>
    <row r="554" spans="1:2">
      <c r="A554" s="2" t="s">
        <v>7889</v>
      </c>
      <c r="B554" s="3">
        <v>18</v>
      </c>
    </row>
    <row r="555" spans="1:2">
      <c r="A555" s="2" t="s">
        <v>6950</v>
      </c>
      <c r="B555" s="3">
        <v>1046</v>
      </c>
    </row>
    <row r="556" spans="1:2">
      <c r="A556" s="2" t="s">
        <v>16297</v>
      </c>
      <c r="B556" s="3">
        <v>18</v>
      </c>
    </row>
    <row r="557" spans="1:2">
      <c r="A557" s="2" t="s">
        <v>8535</v>
      </c>
      <c r="B557" s="3">
        <v>12</v>
      </c>
    </row>
    <row r="558" spans="1:2">
      <c r="A558" s="2" t="s">
        <v>17269</v>
      </c>
      <c r="B558" s="3">
        <v>15</v>
      </c>
    </row>
    <row r="559" spans="1:2">
      <c r="A559" s="2" t="s">
        <v>8122</v>
      </c>
      <c r="B559" s="3">
        <v>47</v>
      </c>
    </row>
    <row r="560" spans="1:2">
      <c r="A560" s="2" t="s">
        <v>20014</v>
      </c>
      <c r="B560" s="3">
        <v>40</v>
      </c>
    </row>
    <row r="561" spans="1:2">
      <c r="A561" s="2" t="s">
        <v>19232</v>
      </c>
      <c r="B561" s="3">
        <v>99</v>
      </c>
    </row>
    <row r="562" spans="1:2">
      <c r="A562" s="2" t="s">
        <v>16324</v>
      </c>
      <c r="B562" s="3">
        <v>5</v>
      </c>
    </row>
    <row r="563" spans="1:2">
      <c r="A563" s="2" t="s">
        <v>9265</v>
      </c>
      <c r="B563" s="3">
        <v>15</v>
      </c>
    </row>
    <row r="564" spans="1:2">
      <c r="A564" s="2" t="s">
        <v>7257</v>
      </c>
      <c r="B564" s="3">
        <v>9</v>
      </c>
    </row>
    <row r="565" spans="1:2">
      <c r="A565" s="2" t="s">
        <v>15449</v>
      </c>
      <c r="B565" s="3">
        <v>6</v>
      </c>
    </row>
    <row r="566" spans="1:2">
      <c r="A566" s="2" t="s">
        <v>17099</v>
      </c>
      <c r="B566" s="3">
        <v>5</v>
      </c>
    </row>
    <row r="567" spans="1:2">
      <c r="A567" s="2" t="s">
        <v>19339</v>
      </c>
      <c r="B567" s="3">
        <v>42</v>
      </c>
    </row>
    <row r="568" spans="1:2">
      <c r="A568" s="2" t="s">
        <v>3491</v>
      </c>
      <c r="B568" s="3">
        <v>14</v>
      </c>
    </row>
    <row r="569" spans="1:2">
      <c r="A569" s="2" t="s">
        <v>13863</v>
      </c>
      <c r="B569" s="3">
        <v>14</v>
      </c>
    </row>
    <row r="570" spans="1:2">
      <c r="A570" s="2" t="s">
        <v>20282</v>
      </c>
      <c r="B570" s="3">
        <v>48</v>
      </c>
    </row>
    <row r="571" spans="1:2">
      <c r="A571" s="2" t="s">
        <v>4546</v>
      </c>
      <c r="B571" s="3">
        <v>19</v>
      </c>
    </row>
    <row r="572" spans="1:2">
      <c r="A572" s="2" t="s">
        <v>16266</v>
      </c>
      <c r="B572" s="3">
        <v>6</v>
      </c>
    </row>
    <row r="573" spans="1:2">
      <c r="A573" s="2" t="s">
        <v>3969</v>
      </c>
      <c r="B573" s="3">
        <v>20</v>
      </c>
    </row>
    <row r="574" spans="1:2">
      <c r="A574" s="2" t="s">
        <v>20186</v>
      </c>
      <c r="B574" s="3">
        <v>42</v>
      </c>
    </row>
    <row r="575" spans="1:2">
      <c r="A575" s="2" t="s">
        <v>12008</v>
      </c>
      <c r="B575" s="3">
        <v>6</v>
      </c>
    </row>
    <row r="576" spans="1:2">
      <c r="A576" s="2" t="s">
        <v>18639</v>
      </c>
      <c r="B576" s="3">
        <v>19</v>
      </c>
    </row>
    <row r="577" spans="1:2">
      <c r="A577" s="2" t="s">
        <v>19801</v>
      </c>
      <c r="B577" s="3">
        <v>5</v>
      </c>
    </row>
    <row r="578" spans="1:2">
      <c r="A578" s="2" t="s">
        <v>13244</v>
      </c>
      <c r="B578" s="3">
        <v>1121</v>
      </c>
    </row>
    <row r="579" spans="1:2">
      <c r="A579" s="2" t="s">
        <v>7035</v>
      </c>
      <c r="B579" s="3">
        <v>7</v>
      </c>
    </row>
    <row r="580" spans="1:2">
      <c r="A580" s="2" t="s">
        <v>18552</v>
      </c>
      <c r="B580" s="3">
        <v>7</v>
      </c>
    </row>
    <row r="581" spans="1:2">
      <c r="A581" s="2" t="s">
        <v>6007</v>
      </c>
      <c r="B581" s="3">
        <v>60</v>
      </c>
    </row>
    <row r="582" spans="1:2">
      <c r="A582" s="2" t="s">
        <v>9690</v>
      </c>
      <c r="B582" s="3">
        <v>9</v>
      </c>
    </row>
    <row r="583" spans="1:2">
      <c r="A583" s="2" t="s">
        <v>10918</v>
      </c>
      <c r="B583" s="3">
        <v>15</v>
      </c>
    </row>
    <row r="584" spans="1:2">
      <c r="A584" s="2" t="s">
        <v>16873</v>
      </c>
      <c r="B584" s="3">
        <v>5</v>
      </c>
    </row>
    <row r="585" spans="1:2">
      <c r="A585" s="2" t="s">
        <v>15374</v>
      </c>
      <c r="B585" s="3">
        <v>51</v>
      </c>
    </row>
    <row r="586" spans="1:2">
      <c r="A586" s="2" t="s">
        <v>12619</v>
      </c>
      <c r="B586" s="3">
        <v>5</v>
      </c>
    </row>
    <row r="587" spans="1:2">
      <c r="A587" s="2" t="s">
        <v>16339</v>
      </c>
      <c r="B587" s="3">
        <v>11</v>
      </c>
    </row>
    <row r="588" spans="1:2">
      <c r="A588" s="2" t="s">
        <v>5757</v>
      </c>
      <c r="B588" s="3">
        <v>28</v>
      </c>
    </row>
    <row r="589" spans="1:2">
      <c r="A589" s="2" t="s">
        <v>11394</v>
      </c>
      <c r="B589" s="3">
        <v>7</v>
      </c>
    </row>
    <row r="590" spans="1:2">
      <c r="A590" s="2" t="s">
        <v>20184</v>
      </c>
      <c r="B590" s="3">
        <v>7</v>
      </c>
    </row>
    <row r="591" spans="1:2">
      <c r="A591" s="2" t="s">
        <v>10630</v>
      </c>
      <c r="B591" s="3">
        <v>13</v>
      </c>
    </row>
    <row r="592" spans="1:2">
      <c r="A592" s="2" t="s">
        <v>18587</v>
      </c>
      <c r="B592" s="3">
        <v>33</v>
      </c>
    </row>
    <row r="593" spans="1:2">
      <c r="A593" s="2" t="s">
        <v>9088</v>
      </c>
      <c r="B593" s="3">
        <v>10</v>
      </c>
    </row>
    <row r="594" spans="1:2">
      <c r="A594" s="2" t="s">
        <v>17669</v>
      </c>
      <c r="B594" s="3">
        <v>13</v>
      </c>
    </row>
    <row r="595" spans="1:2">
      <c r="A595" s="2" t="s">
        <v>14901</v>
      </c>
      <c r="B595" s="3">
        <v>13</v>
      </c>
    </row>
    <row r="596" spans="1:2">
      <c r="A596" s="2" t="s">
        <v>4809</v>
      </c>
      <c r="B596" s="3">
        <v>13885</v>
      </c>
    </row>
    <row r="597" spans="1:2">
      <c r="A597" s="2" t="s">
        <v>7723</v>
      </c>
      <c r="B597" s="3">
        <v>60</v>
      </c>
    </row>
    <row r="598" spans="1:2">
      <c r="A598" s="2" t="s">
        <v>3451</v>
      </c>
      <c r="B598" s="3">
        <v>256</v>
      </c>
    </row>
    <row r="599" spans="1:2">
      <c r="A599" s="2" t="s">
        <v>597</v>
      </c>
      <c r="B599" s="3">
        <v>67</v>
      </c>
    </row>
    <row r="600" spans="1:2">
      <c r="A600" s="2" t="s">
        <v>2371</v>
      </c>
      <c r="B600" s="3">
        <v>1085</v>
      </c>
    </row>
    <row r="601" spans="1:2">
      <c r="A601" s="2" t="s">
        <v>13844</v>
      </c>
      <c r="B601" s="3">
        <v>6</v>
      </c>
    </row>
    <row r="602" spans="1:2">
      <c r="A602" s="2" t="s">
        <v>5728</v>
      </c>
      <c r="B602" s="3">
        <v>16</v>
      </c>
    </row>
    <row r="603" spans="1:2">
      <c r="A603" s="2" t="s">
        <v>9752</v>
      </c>
      <c r="B603" s="3">
        <v>245</v>
      </c>
    </row>
    <row r="604" spans="1:2">
      <c r="A604" s="2" t="s">
        <v>4339</v>
      </c>
      <c r="B604" s="3">
        <v>82</v>
      </c>
    </row>
    <row r="605" spans="1:2">
      <c r="A605" s="2" t="s">
        <v>14659</v>
      </c>
      <c r="B605" s="3">
        <v>6</v>
      </c>
    </row>
    <row r="606" spans="1:2">
      <c r="A606" s="2" t="s">
        <v>11138</v>
      </c>
      <c r="B606" s="3">
        <v>6</v>
      </c>
    </row>
    <row r="607" spans="1:2">
      <c r="A607" s="2" t="s">
        <v>1276</v>
      </c>
      <c r="B607" s="3">
        <v>36</v>
      </c>
    </row>
    <row r="608" spans="1:2">
      <c r="A608" s="2" t="s">
        <v>19239</v>
      </c>
      <c r="B608" s="3">
        <v>16</v>
      </c>
    </row>
    <row r="609" spans="1:2">
      <c r="A609" s="2" t="s">
        <v>15213</v>
      </c>
      <c r="B609" s="3">
        <v>20</v>
      </c>
    </row>
    <row r="610" spans="1:2">
      <c r="A610" s="2" t="s">
        <v>14626</v>
      </c>
      <c r="B610" s="3">
        <v>19</v>
      </c>
    </row>
    <row r="611" spans="1:2">
      <c r="A611" s="2" t="s">
        <v>1224</v>
      </c>
      <c r="B611" s="3">
        <v>19</v>
      </c>
    </row>
    <row r="612" spans="1:2">
      <c r="A612" s="2" t="s">
        <v>12262</v>
      </c>
      <c r="B612" s="3">
        <v>7</v>
      </c>
    </row>
    <row r="613" spans="1:2">
      <c r="A613" s="2" t="s">
        <v>2336</v>
      </c>
      <c r="B613" s="3">
        <v>29</v>
      </c>
    </row>
    <row r="614" spans="1:2">
      <c r="A614" s="2" t="s">
        <v>5981</v>
      </c>
      <c r="B614" s="3">
        <v>6</v>
      </c>
    </row>
    <row r="615" spans="1:2">
      <c r="A615" s="2" t="s">
        <v>11780</v>
      </c>
      <c r="B615" s="3">
        <v>25</v>
      </c>
    </row>
    <row r="616" spans="1:2">
      <c r="A616" s="2" t="s">
        <v>5733</v>
      </c>
      <c r="B616" s="3">
        <v>19</v>
      </c>
    </row>
    <row r="617" spans="1:2">
      <c r="A617" s="2" t="s">
        <v>3945</v>
      </c>
      <c r="B617" s="3">
        <v>5</v>
      </c>
    </row>
    <row r="618" spans="1:2">
      <c r="A618" s="2" t="s">
        <v>3821</v>
      </c>
      <c r="B618" s="3">
        <v>8</v>
      </c>
    </row>
    <row r="619" spans="1:2">
      <c r="A619" s="2" t="s">
        <v>15873</v>
      </c>
      <c r="B619" s="3">
        <v>10</v>
      </c>
    </row>
    <row r="620" spans="1:2">
      <c r="A620" s="2" t="s">
        <v>8007</v>
      </c>
      <c r="B620" s="3">
        <v>22</v>
      </c>
    </row>
    <row r="621" spans="1:2">
      <c r="A621" s="2" t="s">
        <v>5834</v>
      </c>
      <c r="B621" s="3">
        <v>5</v>
      </c>
    </row>
    <row r="622" spans="1:2">
      <c r="A622" s="2" t="s">
        <v>11230</v>
      </c>
      <c r="B622" s="3">
        <v>7</v>
      </c>
    </row>
    <row r="623" spans="1:2">
      <c r="A623" s="2" t="s">
        <v>20097</v>
      </c>
      <c r="B623" s="3">
        <v>495</v>
      </c>
    </row>
    <row r="624" spans="1:2">
      <c r="A624" s="2" t="s">
        <v>4643</v>
      </c>
      <c r="B624" s="3">
        <v>26</v>
      </c>
    </row>
    <row r="625" spans="1:2">
      <c r="A625" s="2" t="s">
        <v>6273</v>
      </c>
      <c r="B625" s="3">
        <v>16</v>
      </c>
    </row>
    <row r="626" spans="1:2">
      <c r="A626" s="2" t="s">
        <v>19350</v>
      </c>
      <c r="B626" s="3">
        <v>6</v>
      </c>
    </row>
    <row r="627" spans="1:2">
      <c r="A627" s="2" t="s">
        <v>12365</v>
      </c>
      <c r="B627" s="3">
        <v>5</v>
      </c>
    </row>
    <row r="628" spans="1:2">
      <c r="A628" s="2" t="s">
        <v>14759</v>
      </c>
      <c r="B628" s="3">
        <v>12</v>
      </c>
    </row>
    <row r="629" spans="1:2">
      <c r="A629" s="2" t="s">
        <v>4130</v>
      </c>
      <c r="B629" s="3">
        <v>168</v>
      </c>
    </row>
    <row r="630" spans="1:2">
      <c r="A630" s="2" t="s">
        <v>17736</v>
      </c>
      <c r="B630" s="3">
        <v>5</v>
      </c>
    </row>
    <row r="631" spans="1:2">
      <c r="A631" s="2" t="s">
        <v>816</v>
      </c>
      <c r="B631" s="3">
        <v>517</v>
      </c>
    </row>
    <row r="632" spans="1:2">
      <c r="A632" s="2" t="s">
        <v>4057</v>
      </c>
      <c r="B632" s="3">
        <v>56</v>
      </c>
    </row>
    <row r="633" spans="1:2">
      <c r="A633" s="2" t="s">
        <v>6265</v>
      </c>
      <c r="B633" s="3">
        <v>18</v>
      </c>
    </row>
    <row r="634" spans="1:2">
      <c r="A634" s="2" t="s">
        <v>18700</v>
      </c>
      <c r="B634" s="3">
        <v>6</v>
      </c>
    </row>
    <row r="635" spans="1:2">
      <c r="A635" s="2" t="s">
        <v>11025</v>
      </c>
      <c r="B635" s="3">
        <v>29</v>
      </c>
    </row>
    <row r="636" spans="1:2">
      <c r="A636" s="2" t="s">
        <v>11152</v>
      </c>
      <c r="B636" s="3">
        <v>16</v>
      </c>
    </row>
    <row r="637" spans="1:2">
      <c r="A637" s="2" t="s">
        <v>6151</v>
      </c>
      <c r="B637" s="3">
        <v>6</v>
      </c>
    </row>
    <row r="638" spans="1:2">
      <c r="A638" s="2" t="s">
        <v>15602</v>
      </c>
      <c r="B638" s="3">
        <v>85</v>
      </c>
    </row>
    <row r="639" spans="1:2">
      <c r="A639" s="2" t="s">
        <v>1179</v>
      </c>
      <c r="B639" s="3">
        <v>61</v>
      </c>
    </row>
    <row r="640" spans="1:2">
      <c r="A640" s="2" t="s">
        <v>7064</v>
      </c>
      <c r="B640" s="3">
        <v>34</v>
      </c>
    </row>
    <row r="641" spans="1:2">
      <c r="A641" s="2" t="s">
        <v>9208</v>
      </c>
      <c r="B641" s="3">
        <v>13</v>
      </c>
    </row>
    <row r="642" spans="1:2">
      <c r="A642" s="2" t="s">
        <v>9292</v>
      </c>
      <c r="B642" s="3">
        <v>293</v>
      </c>
    </row>
    <row r="643" spans="1:2">
      <c r="A643" s="2" t="s">
        <v>1496</v>
      </c>
      <c r="B643" s="3">
        <v>58</v>
      </c>
    </row>
    <row r="644" spans="1:2">
      <c r="A644" s="2" t="s">
        <v>2375</v>
      </c>
      <c r="B644" s="3">
        <v>7</v>
      </c>
    </row>
    <row r="645" spans="1:2">
      <c r="A645" s="2" t="s">
        <v>3746</v>
      </c>
      <c r="B645" s="3">
        <v>51</v>
      </c>
    </row>
    <row r="646" spans="1:2">
      <c r="A646" s="2" t="s">
        <v>16824</v>
      </c>
      <c r="B646" s="3">
        <v>30</v>
      </c>
    </row>
    <row r="647" spans="1:2">
      <c r="A647" s="2" t="s">
        <v>6653</v>
      </c>
      <c r="B647" s="3">
        <v>41</v>
      </c>
    </row>
    <row r="648" spans="1:2">
      <c r="A648" s="2" t="s">
        <v>1180</v>
      </c>
      <c r="B648" s="3">
        <v>64</v>
      </c>
    </row>
    <row r="649" spans="1:2">
      <c r="A649" s="2" t="s">
        <v>9727</v>
      </c>
      <c r="B649" s="3">
        <v>15</v>
      </c>
    </row>
    <row r="650" spans="1:2">
      <c r="A650" s="2" t="s">
        <v>8722</v>
      </c>
      <c r="B650" s="3">
        <v>8</v>
      </c>
    </row>
    <row r="651" spans="1:2">
      <c r="A651" s="2" t="s">
        <v>4154</v>
      </c>
      <c r="B651" s="3">
        <v>132</v>
      </c>
    </row>
    <row r="652" spans="1:2">
      <c r="A652" s="2" t="s">
        <v>16816</v>
      </c>
      <c r="B652" s="3">
        <v>10</v>
      </c>
    </row>
    <row r="653" spans="1:2">
      <c r="A653" s="2" t="s">
        <v>678</v>
      </c>
      <c r="B653" s="3">
        <v>45</v>
      </c>
    </row>
    <row r="654" spans="1:2">
      <c r="A654" s="2" t="s">
        <v>2448</v>
      </c>
      <c r="B654" s="3">
        <v>30</v>
      </c>
    </row>
    <row r="655" spans="1:2">
      <c r="A655" s="2" t="s">
        <v>1705</v>
      </c>
      <c r="B655" s="3">
        <v>32</v>
      </c>
    </row>
    <row r="656" spans="1:2">
      <c r="A656" s="2" t="s">
        <v>9735</v>
      </c>
      <c r="B656" s="3">
        <v>153</v>
      </c>
    </row>
    <row r="657" spans="1:2">
      <c r="A657" s="2" t="s">
        <v>8663</v>
      </c>
      <c r="B657" s="3">
        <v>15</v>
      </c>
    </row>
    <row r="658" spans="1:2">
      <c r="A658" s="2" t="s">
        <v>6304</v>
      </c>
      <c r="B658" s="3">
        <v>6</v>
      </c>
    </row>
    <row r="659" spans="1:2">
      <c r="A659" s="2" t="s">
        <v>9419</v>
      </c>
      <c r="B659" s="3">
        <v>79</v>
      </c>
    </row>
    <row r="660" spans="1:2">
      <c r="A660" s="2" t="s">
        <v>20142</v>
      </c>
      <c r="B660" s="3">
        <v>19</v>
      </c>
    </row>
    <row r="661" spans="1:2">
      <c r="A661" s="2" t="s">
        <v>2451</v>
      </c>
      <c r="B661" s="3">
        <v>13</v>
      </c>
    </row>
    <row r="662" spans="1:2">
      <c r="A662" s="2" t="s">
        <v>5755</v>
      </c>
      <c r="B662" s="3">
        <v>8</v>
      </c>
    </row>
    <row r="663" spans="1:2">
      <c r="A663" s="2" t="s">
        <v>2562</v>
      </c>
      <c r="B663" s="3">
        <v>437</v>
      </c>
    </row>
    <row r="664" spans="1:2">
      <c r="A664" s="2" t="s">
        <v>3310</v>
      </c>
      <c r="B664" s="3">
        <v>286</v>
      </c>
    </row>
    <row r="665" spans="1:2">
      <c r="A665" s="2" t="s">
        <v>6618</v>
      </c>
      <c r="B665" s="3">
        <v>5</v>
      </c>
    </row>
    <row r="666" spans="1:2">
      <c r="A666" s="2" t="s">
        <v>7145</v>
      </c>
      <c r="B666" s="3">
        <v>13</v>
      </c>
    </row>
    <row r="667" spans="1:2">
      <c r="A667" s="2" t="s">
        <v>649</v>
      </c>
      <c r="B667" s="3">
        <v>10</v>
      </c>
    </row>
    <row r="668" spans="1:2">
      <c r="A668" s="2" t="s">
        <v>3671</v>
      </c>
      <c r="B668" s="3">
        <v>5</v>
      </c>
    </row>
    <row r="669" spans="1:2">
      <c r="A669" s="2" t="s">
        <v>6749</v>
      </c>
      <c r="B669" s="3">
        <v>12</v>
      </c>
    </row>
    <row r="670" spans="1:2">
      <c r="A670" s="2" t="s">
        <v>260</v>
      </c>
      <c r="B670" s="3">
        <v>391</v>
      </c>
    </row>
    <row r="671" spans="1:2">
      <c r="A671" s="2" t="s">
        <v>8227</v>
      </c>
      <c r="B671" s="3">
        <v>6</v>
      </c>
    </row>
    <row r="672" spans="1:2">
      <c r="A672" s="2" t="s">
        <v>8999</v>
      </c>
      <c r="B672" s="3">
        <v>162</v>
      </c>
    </row>
    <row r="673" spans="1:2">
      <c r="A673" s="2" t="s">
        <v>11646</v>
      </c>
      <c r="B673" s="3">
        <v>15</v>
      </c>
    </row>
    <row r="674" spans="1:2">
      <c r="A674" s="2" t="s">
        <v>6019</v>
      </c>
      <c r="B674" s="3">
        <v>5</v>
      </c>
    </row>
    <row r="675" spans="1:2">
      <c r="A675" s="2" t="s">
        <v>14357</v>
      </c>
      <c r="B675" s="3">
        <v>326</v>
      </c>
    </row>
    <row r="676" spans="1:2">
      <c r="A676" s="2" t="s">
        <v>825</v>
      </c>
      <c r="B676" s="3">
        <v>102</v>
      </c>
    </row>
    <row r="677" spans="1:2">
      <c r="A677" s="2" t="s">
        <v>13208</v>
      </c>
      <c r="B677" s="3">
        <v>11</v>
      </c>
    </row>
    <row r="678" spans="1:2">
      <c r="A678" s="2" t="s">
        <v>12400</v>
      </c>
      <c r="B678" s="3">
        <v>54</v>
      </c>
    </row>
    <row r="679" spans="1:2">
      <c r="A679" s="2" t="s">
        <v>3967</v>
      </c>
      <c r="B679" s="3">
        <v>231</v>
      </c>
    </row>
    <row r="680" spans="1:2">
      <c r="A680" s="2" t="s">
        <v>1240</v>
      </c>
      <c r="B680" s="3">
        <v>14</v>
      </c>
    </row>
    <row r="681" spans="1:2">
      <c r="A681" s="2" t="s">
        <v>3826</v>
      </c>
      <c r="B681" s="3">
        <v>71</v>
      </c>
    </row>
    <row r="682" spans="1:2">
      <c r="A682" s="2" t="s">
        <v>12395</v>
      </c>
      <c r="B682" s="3">
        <v>14</v>
      </c>
    </row>
    <row r="683" spans="1:2">
      <c r="A683" s="2" t="s">
        <v>12579</v>
      </c>
      <c r="B683" s="3">
        <v>184</v>
      </c>
    </row>
    <row r="684" spans="1:2">
      <c r="A684" s="2" t="s">
        <v>16810</v>
      </c>
      <c r="B684" s="3">
        <v>5</v>
      </c>
    </row>
    <row r="685" spans="1:2">
      <c r="A685" s="2" t="s">
        <v>8079</v>
      </c>
      <c r="B685" s="3">
        <v>1301</v>
      </c>
    </row>
    <row r="686" spans="1:2">
      <c r="A686" s="2" t="s">
        <v>3370</v>
      </c>
      <c r="B686" s="3">
        <v>9486</v>
      </c>
    </row>
    <row r="687" spans="1:2">
      <c r="A687" s="2" t="s">
        <v>2737</v>
      </c>
      <c r="B687" s="3">
        <v>11</v>
      </c>
    </row>
    <row r="688" spans="1:2">
      <c r="A688" s="2" t="s">
        <v>18672</v>
      </c>
      <c r="B688" s="3">
        <v>99</v>
      </c>
    </row>
    <row r="689" spans="1:2">
      <c r="A689" s="2" t="s">
        <v>2295</v>
      </c>
      <c r="B689" s="3">
        <v>1567</v>
      </c>
    </row>
    <row r="690" spans="1:2">
      <c r="A690" s="2" t="s">
        <v>13565</v>
      </c>
      <c r="B690" s="3">
        <v>5</v>
      </c>
    </row>
    <row r="691" spans="1:2">
      <c r="A691" s="2" t="s">
        <v>11589</v>
      </c>
      <c r="B691" s="3">
        <v>5</v>
      </c>
    </row>
    <row r="692" spans="1:2">
      <c r="A692" s="2" t="s">
        <v>4200</v>
      </c>
      <c r="B692" s="3">
        <v>60</v>
      </c>
    </row>
    <row r="693" spans="1:2">
      <c r="A693" s="2" t="s">
        <v>7751</v>
      </c>
      <c r="B693" s="3">
        <v>27</v>
      </c>
    </row>
    <row r="694" spans="1:2">
      <c r="A694" s="2" t="s">
        <v>9435</v>
      </c>
      <c r="B694" s="3">
        <v>20</v>
      </c>
    </row>
    <row r="695" spans="1:2">
      <c r="A695" s="2" t="s">
        <v>10341</v>
      </c>
      <c r="B695" s="3">
        <v>5</v>
      </c>
    </row>
    <row r="696" spans="1:2">
      <c r="A696" s="2" t="s">
        <v>2363</v>
      </c>
      <c r="B696" s="3">
        <v>8</v>
      </c>
    </row>
    <row r="697" spans="1:2">
      <c r="A697" s="2" t="s">
        <v>12812</v>
      </c>
      <c r="B697" s="3">
        <v>22</v>
      </c>
    </row>
    <row r="698" spans="1:2">
      <c r="A698" s="2" t="s">
        <v>712</v>
      </c>
      <c r="B698" s="3">
        <v>62</v>
      </c>
    </row>
    <row r="699" spans="1:2">
      <c r="A699" s="2" t="s">
        <v>2036</v>
      </c>
      <c r="B699" s="3">
        <v>64</v>
      </c>
    </row>
    <row r="700" spans="1:2">
      <c r="A700" s="2" t="s">
        <v>13891</v>
      </c>
      <c r="B700" s="3">
        <v>26</v>
      </c>
    </row>
    <row r="701" spans="1:2">
      <c r="A701" s="2" t="s">
        <v>2399</v>
      </c>
      <c r="B701" s="3">
        <v>16</v>
      </c>
    </row>
    <row r="702" spans="1:2">
      <c r="A702" s="2" t="s">
        <v>5414</v>
      </c>
      <c r="B702" s="3">
        <v>112</v>
      </c>
    </row>
    <row r="703" spans="1:2">
      <c r="A703" s="2" t="s">
        <v>17695</v>
      </c>
      <c r="B703" s="3">
        <v>7</v>
      </c>
    </row>
    <row r="704" spans="1:2">
      <c r="A704" s="2" t="s">
        <v>11349</v>
      </c>
      <c r="B704" s="3">
        <v>26</v>
      </c>
    </row>
    <row r="705" spans="1:2">
      <c r="A705" s="2" t="s">
        <v>13447</v>
      </c>
      <c r="B705" s="3">
        <v>3211</v>
      </c>
    </row>
    <row r="706" spans="1:2">
      <c r="A706" s="2" t="s">
        <v>7411</v>
      </c>
      <c r="B706" s="3">
        <v>16</v>
      </c>
    </row>
    <row r="707" spans="1:2">
      <c r="A707" s="2" t="s">
        <v>10161</v>
      </c>
      <c r="B707" s="3">
        <v>5</v>
      </c>
    </row>
    <row r="708" spans="1:2">
      <c r="A708" s="2" t="s">
        <v>6899</v>
      </c>
      <c r="B708" s="3">
        <v>118</v>
      </c>
    </row>
    <row r="709" spans="1:2">
      <c r="A709" s="2" t="s">
        <v>10498</v>
      </c>
      <c r="B709" s="3">
        <v>5</v>
      </c>
    </row>
    <row r="710" spans="1:2">
      <c r="A710" s="2" t="s">
        <v>2773</v>
      </c>
      <c r="B710" s="3">
        <v>19</v>
      </c>
    </row>
    <row r="711" spans="1:2">
      <c r="A711" s="2" t="s">
        <v>17283</v>
      </c>
      <c r="B711" s="3">
        <v>27</v>
      </c>
    </row>
    <row r="712" spans="1:2">
      <c r="A712" s="2" t="s">
        <v>9916</v>
      </c>
      <c r="B712" s="3">
        <v>16</v>
      </c>
    </row>
    <row r="713" spans="1:2">
      <c r="A713" s="2" t="s">
        <v>4846</v>
      </c>
      <c r="B713" s="3">
        <v>17</v>
      </c>
    </row>
    <row r="714" spans="1:2">
      <c r="A714" s="2" t="s">
        <v>17414</v>
      </c>
      <c r="B714" s="3">
        <v>16</v>
      </c>
    </row>
    <row r="715" spans="1:2">
      <c r="A715" s="2" t="s">
        <v>11487</v>
      </c>
      <c r="B715" s="3">
        <v>24</v>
      </c>
    </row>
    <row r="716" spans="1:2">
      <c r="A716" s="2" t="s">
        <v>4147</v>
      </c>
      <c r="B716" s="3">
        <v>193</v>
      </c>
    </row>
    <row r="717" spans="1:2">
      <c r="A717" s="2" t="s">
        <v>16067</v>
      </c>
      <c r="B717" s="3">
        <v>19</v>
      </c>
    </row>
    <row r="718" spans="1:2">
      <c r="A718" s="2" t="s">
        <v>9817</v>
      </c>
      <c r="B718" s="3">
        <v>10</v>
      </c>
    </row>
    <row r="719" spans="1:2">
      <c r="A719" s="2" t="s">
        <v>11733</v>
      </c>
      <c r="B719" s="3">
        <v>51</v>
      </c>
    </row>
    <row r="720" spans="1:2">
      <c r="A720" s="2" t="s">
        <v>12654</v>
      </c>
      <c r="B720" s="3">
        <v>6</v>
      </c>
    </row>
    <row r="721" spans="1:2">
      <c r="A721" s="2" t="s">
        <v>633</v>
      </c>
      <c r="B721" s="3">
        <v>122</v>
      </c>
    </row>
    <row r="722" spans="1:2">
      <c r="A722" s="2" t="s">
        <v>5100</v>
      </c>
      <c r="B722" s="3">
        <v>75</v>
      </c>
    </row>
    <row r="723" spans="1:2">
      <c r="A723" s="2" t="s">
        <v>5337</v>
      </c>
      <c r="B723" s="3">
        <v>33</v>
      </c>
    </row>
    <row r="724" spans="1:2">
      <c r="A724" s="2" t="s">
        <v>8324</v>
      </c>
      <c r="B724" s="3">
        <v>118</v>
      </c>
    </row>
    <row r="725" spans="1:2">
      <c r="A725" s="2" t="s">
        <v>9104</v>
      </c>
      <c r="B725" s="3">
        <v>8</v>
      </c>
    </row>
    <row r="726" spans="1:2">
      <c r="A726" s="2" t="s">
        <v>6405</v>
      </c>
      <c r="B726" s="3">
        <v>6</v>
      </c>
    </row>
    <row r="727" spans="1:2">
      <c r="A727" s="2" t="s">
        <v>6656</v>
      </c>
      <c r="B727" s="3">
        <v>6</v>
      </c>
    </row>
    <row r="728" spans="1:2">
      <c r="A728" s="2" t="s">
        <v>14848</v>
      </c>
      <c r="B728" s="3">
        <v>11</v>
      </c>
    </row>
    <row r="729" spans="1:2">
      <c r="A729" s="2" t="s">
        <v>19718</v>
      </c>
      <c r="B729" s="3">
        <v>6</v>
      </c>
    </row>
    <row r="730" spans="1:2">
      <c r="A730" s="2" t="s">
        <v>2216</v>
      </c>
      <c r="B730" s="3">
        <v>8</v>
      </c>
    </row>
    <row r="731" spans="1:2">
      <c r="A731" s="2" t="s">
        <v>11401</v>
      </c>
      <c r="B731" s="3">
        <v>6</v>
      </c>
    </row>
    <row r="732" spans="1:2">
      <c r="A732" s="2" t="s">
        <v>5334</v>
      </c>
      <c r="B732" s="3">
        <v>19</v>
      </c>
    </row>
    <row r="733" spans="1:2">
      <c r="A733" s="2" t="s">
        <v>12961</v>
      </c>
      <c r="B733" s="3">
        <v>7</v>
      </c>
    </row>
    <row r="734" spans="1:2">
      <c r="A734" s="2" t="s">
        <v>1085</v>
      </c>
      <c r="B734" s="3">
        <v>713</v>
      </c>
    </row>
    <row r="735" spans="1:2">
      <c r="A735" s="2" t="s">
        <v>19915</v>
      </c>
      <c r="B735" s="3">
        <v>8</v>
      </c>
    </row>
    <row r="736" spans="1:2">
      <c r="A736" s="2" t="s">
        <v>4482</v>
      </c>
      <c r="B736" s="3">
        <v>165</v>
      </c>
    </row>
    <row r="737" spans="1:2">
      <c r="A737" s="2" t="s">
        <v>2810</v>
      </c>
      <c r="B737" s="3">
        <v>54</v>
      </c>
    </row>
    <row r="738" spans="1:2">
      <c r="A738" s="2" t="s">
        <v>3050</v>
      </c>
      <c r="B738" s="3">
        <v>6419</v>
      </c>
    </row>
    <row r="739" spans="1:2">
      <c r="A739" s="2" t="s">
        <v>2569</v>
      </c>
      <c r="B739" s="3">
        <v>240</v>
      </c>
    </row>
    <row r="740" spans="1:2">
      <c r="A740" s="2" t="s">
        <v>12484</v>
      </c>
      <c r="B740" s="3">
        <v>942</v>
      </c>
    </row>
    <row r="741" spans="1:2">
      <c r="A741" s="2" t="s">
        <v>14847</v>
      </c>
      <c r="B741" s="3">
        <v>19</v>
      </c>
    </row>
    <row r="742" spans="1:2">
      <c r="A742" s="2" t="s">
        <v>6655</v>
      </c>
      <c r="B742" s="3">
        <v>32</v>
      </c>
    </row>
    <row r="743" spans="1:2">
      <c r="A743" s="2" t="s">
        <v>17874</v>
      </c>
      <c r="B743" s="3">
        <v>20</v>
      </c>
    </row>
    <row r="744" spans="1:2">
      <c r="A744" s="2" t="s">
        <v>9589</v>
      </c>
      <c r="B744" s="3">
        <v>9</v>
      </c>
    </row>
    <row r="745" spans="1:2">
      <c r="A745" s="2" t="s">
        <v>18614</v>
      </c>
      <c r="B745" s="3">
        <v>5</v>
      </c>
    </row>
    <row r="746" spans="1:2">
      <c r="A746" s="2" t="s">
        <v>7587</v>
      </c>
      <c r="B746" s="3">
        <v>34</v>
      </c>
    </row>
    <row r="747" spans="1:2">
      <c r="A747" s="2" t="s">
        <v>19196</v>
      </c>
      <c r="B747" s="3">
        <v>9</v>
      </c>
    </row>
    <row r="748" spans="1:2">
      <c r="A748" s="2" t="s">
        <v>6819</v>
      </c>
      <c r="B748" s="3">
        <v>10</v>
      </c>
    </row>
    <row r="749" spans="1:2">
      <c r="A749" s="2" t="s">
        <v>6292</v>
      </c>
      <c r="B749" s="3">
        <v>15</v>
      </c>
    </row>
    <row r="750" spans="1:2">
      <c r="A750" s="2" t="s">
        <v>3728</v>
      </c>
      <c r="B750" s="3">
        <v>1390</v>
      </c>
    </row>
    <row r="751" spans="1:2">
      <c r="A751" s="2" t="s">
        <v>14266</v>
      </c>
      <c r="B751" s="3">
        <v>5</v>
      </c>
    </row>
    <row r="752" spans="1:2">
      <c r="A752" s="2" t="s">
        <v>18069</v>
      </c>
      <c r="B752" s="3">
        <v>12</v>
      </c>
    </row>
    <row r="753" spans="1:2">
      <c r="A753" s="2" t="s">
        <v>17636</v>
      </c>
      <c r="B753" s="3">
        <v>401</v>
      </c>
    </row>
    <row r="754" spans="1:2">
      <c r="A754" s="2" t="s">
        <v>7486</v>
      </c>
      <c r="B754" s="3">
        <v>9</v>
      </c>
    </row>
    <row r="755" spans="1:2">
      <c r="A755" s="2" t="s">
        <v>14547</v>
      </c>
      <c r="B755" s="3">
        <v>5</v>
      </c>
    </row>
    <row r="756" spans="1:2">
      <c r="A756" s="2" t="s">
        <v>1611</v>
      </c>
      <c r="B756" s="3">
        <v>72</v>
      </c>
    </row>
    <row r="757" spans="1:2">
      <c r="A757" s="2" t="s">
        <v>2389</v>
      </c>
      <c r="B757" s="3">
        <v>13</v>
      </c>
    </row>
    <row r="758" spans="1:2">
      <c r="A758" s="2" t="s">
        <v>13191</v>
      </c>
      <c r="B758" s="3">
        <v>45</v>
      </c>
    </row>
    <row r="759" spans="1:2">
      <c r="A759" s="2" t="s">
        <v>5077</v>
      </c>
      <c r="B759" s="3">
        <v>14953</v>
      </c>
    </row>
    <row r="760" spans="1:2">
      <c r="A760" s="2" t="s">
        <v>613</v>
      </c>
      <c r="B760" s="3">
        <v>13</v>
      </c>
    </row>
    <row r="761" spans="1:2">
      <c r="A761" s="2" t="s">
        <v>7838</v>
      </c>
      <c r="B761" s="3">
        <v>12</v>
      </c>
    </row>
    <row r="762" spans="1:2">
      <c r="A762" s="2" t="s">
        <v>14989</v>
      </c>
      <c r="B762" s="3">
        <v>6</v>
      </c>
    </row>
    <row r="763" spans="1:2">
      <c r="A763" s="2" t="s">
        <v>17686</v>
      </c>
      <c r="B763" s="3">
        <v>5</v>
      </c>
    </row>
    <row r="764" spans="1:2">
      <c r="A764" s="2" t="s">
        <v>4405</v>
      </c>
      <c r="B764" s="3">
        <v>5229</v>
      </c>
    </row>
    <row r="765" spans="1:2">
      <c r="A765" s="2" t="s">
        <v>3534</v>
      </c>
      <c r="B765" s="3">
        <v>55</v>
      </c>
    </row>
    <row r="766" spans="1:2">
      <c r="A766" s="2" t="s">
        <v>12258</v>
      </c>
      <c r="B766" s="3">
        <v>23</v>
      </c>
    </row>
    <row r="767" spans="1:2">
      <c r="A767" s="2" t="s">
        <v>1744</v>
      </c>
      <c r="B767" s="3">
        <v>19</v>
      </c>
    </row>
    <row r="768" spans="1:2">
      <c r="A768" s="2" t="s">
        <v>479</v>
      </c>
      <c r="B768" s="3">
        <v>14</v>
      </c>
    </row>
    <row r="769" spans="1:2">
      <c r="A769" s="2" t="s">
        <v>8118</v>
      </c>
      <c r="B769" s="3">
        <v>5</v>
      </c>
    </row>
    <row r="770" spans="1:2">
      <c r="A770" s="2" t="s">
        <v>14705</v>
      </c>
      <c r="B770" s="3">
        <v>6</v>
      </c>
    </row>
    <row r="771" spans="1:2">
      <c r="A771" s="2" t="s">
        <v>15786</v>
      </c>
      <c r="B771" s="3">
        <v>6</v>
      </c>
    </row>
    <row r="772" spans="1:2">
      <c r="A772" s="2" t="s">
        <v>2961</v>
      </c>
      <c r="B772" s="3">
        <v>5</v>
      </c>
    </row>
    <row r="773" spans="1:2">
      <c r="A773" s="2" t="s">
        <v>9773</v>
      </c>
      <c r="B773" s="3">
        <v>590</v>
      </c>
    </row>
    <row r="774" spans="1:2">
      <c r="A774" s="2" t="s">
        <v>15807</v>
      </c>
      <c r="B774" s="3">
        <v>15</v>
      </c>
    </row>
    <row r="775" spans="1:2">
      <c r="A775" s="2" t="s">
        <v>7677</v>
      </c>
      <c r="B775" s="3">
        <v>5</v>
      </c>
    </row>
    <row r="776" spans="1:2">
      <c r="A776" s="2" t="s">
        <v>11055</v>
      </c>
      <c r="B776" s="3">
        <v>36</v>
      </c>
    </row>
    <row r="777" spans="1:2">
      <c r="A777" s="2" t="s">
        <v>15622</v>
      </c>
      <c r="B777" s="3">
        <v>20</v>
      </c>
    </row>
    <row r="778" spans="1:2">
      <c r="A778" s="2" t="s">
        <v>20076</v>
      </c>
      <c r="B778" s="3">
        <v>12</v>
      </c>
    </row>
    <row r="779" spans="1:2">
      <c r="A779" s="2" t="s">
        <v>209</v>
      </c>
      <c r="B779" s="3">
        <v>99</v>
      </c>
    </row>
    <row r="780" spans="1:2">
      <c r="A780" s="2" t="s">
        <v>14559</v>
      </c>
      <c r="B780" s="3">
        <v>9</v>
      </c>
    </row>
    <row r="781" spans="1:2">
      <c r="A781" s="2" t="s">
        <v>13239</v>
      </c>
      <c r="B781" s="3">
        <v>447</v>
      </c>
    </row>
    <row r="782" spans="1:2">
      <c r="A782" s="2" t="s">
        <v>19181</v>
      </c>
      <c r="B782" s="3">
        <v>17</v>
      </c>
    </row>
    <row r="783" spans="1:2">
      <c r="A783" s="2" t="s">
        <v>18111</v>
      </c>
      <c r="B783" s="3">
        <v>8</v>
      </c>
    </row>
    <row r="784" spans="1:2">
      <c r="A784" s="2" t="s">
        <v>16847</v>
      </c>
      <c r="B784" s="3">
        <v>12</v>
      </c>
    </row>
    <row r="785" spans="1:2">
      <c r="A785" s="2" t="s">
        <v>3289</v>
      </c>
      <c r="B785" s="3">
        <v>510</v>
      </c>
    </row>
    <row r="786" spans="1:2">
      <c r="A786" s="2" t="s">
        <v>12644</v>
      </c>
      <c r="B786" s="3">
        <v>10</v>
      </c>
    </row>
    <row r="787" spans="1:2">
      <c r="A787" s="2" t="s">
        <v>2678</v>
      </c>
      <c r="B787" s="3">
        <v>33</v>
      </c>
    </row>
    <row r="788" spans="1:2">
      <c r="A788" s="2" t="s">
        <v>2524</v>
      </c>
      <c r="B788" s="3">
        <v>6</v>
      </c>
    </row>
    <row r="789" spans="1:2">
      <c r="A789" s="2" t="s">
        <v>3566</v>
      </c>
      <c r="B789" s="3">
        <v>157</v>
      </c>
    </row>
    <row r="790" spans="1:2">
      <c r="A790" s="2" t="s">
        <v>8371</v>
      </c>
      <c r="B790" s="3">
        <v>10</v>
      </c>
    </row>
    <row r="791" spans="1:2">
      <c r="A791" s="2" t="s">
        <v>12894</v>
      </c>
      <c r="B791" s="3">
        <v>5</v>
      </c>
    </row>
    <row r="792" spans="1:2">
      <c r="A792" s="2" t="s">
        <v>8862</v>
      </c>
      <c r="B792" s="3">
        <v>69</v>
      </c>
    </row>
    <row r="793" spans="1:2">
      <c r="A793" s="2" t="s">
        <v>16038</v>
      </c>
      <c r="B793" s="3">
        <v>37</v>
      </c>
    </row>
    <row r="794" spans="1:2">
      <c r="A794" s="2" t="s">
        <v>15235</v>
      </c>
      <c r="B794" s="3">
        <v>15</v>
      </c>
    </row>
    <row r="795" spans="1:2">
      <c r="A795" s="2" t="s">
        <v>7749</v>
      </c>
      <c r="B795" s="3">
        <v>6</v>
      </c>
    </row>
    <row r="796" spans="1:2">
      <c r="A796" s="2" t="s">
        <v>14365</v>
      </c>
      <c r="B796" s="3">
        <v>315</v>
      </c>
    </row>
    <row r="797" spans="1:2">
      <c r="A797" s="2" t="s">
        <v>9480</v>
      </c>
      <c r="B797" s="3">
        <v>8</v>
      </c>
    </row>
    <row r="798" spans="1:2">
      <c r="A798" s="2" t="s">
        <v>7729</v>
      </c>
      <c r="B798" s="3">
        <v>38</v>
      </c>
    </row>
    <row r="799" spans="1:2">
      <c r="A799" s="2" t="s">
        <v>2354</v>
      </c>
      <c r="B799" s="3">
        <v>21</v>
      </c>
    </row>
    <row r="800" spans="1:2">
      <c r="A800" s="2" t="s">
        <v>18032</v>
      </c>
      <c r="B800" s="3">
        <v>9</v>
      </c>
    </row>
    <row r="801" spans="1:2">
      <c r="A801" s="2" t="s">
        <v>18335</v>
      </c>
      <c r="B801" s="3">
        <v>10</v>
      </c>
    </row>
    <row r="802" spans="1:2">
      <c r="A802" s="2" t="s">
        <v>14395</v>
      </c>
      <c r="B802" s="3">
        <v>37</v>
      </c>
    </row>
    <row r="803" spans="1:2">
      <c r="A803" s="2" t="s">
        <v>14077</v>
      </c>
      <c r="B803" s="3">
        <v>11</v>
      </c>
    </row>
    <row r="804" spans="1:2">
      <c r="A804" s="2" t="s">
        <v>6795</v>
      </c>
      <c r="B804" s="3">
        <v>15</v>
      </c>
    </row>
    <row r="805" spans="1:2">
      <c r="A805" s="2" t="s">
        <v>1776</v>
      </c>
      <c r="B805" s="3">
        <v>47</v>
      </c>
    </row>
    <row r="806" spans="1:2">
      <c r="A806" s="2" t="s">
        <v>19140</v>
      </c>
      <c r="B806" s="3">
        <v>10</v>
      </c>
    </row>
    <row r="807" spans="1:2">
      <c r="A807" s="2" t="s">
        <v>15013</v>
      </c>
      <c r="B807" s="3">
        <v>33</v>
      </c>
    </row>
    <row r="808" spans="1:2">
      <c r="A808" s="2" t="s">
        <v>15825</v>
      </c>
      <c r="B808" s="3">
        <v>21</v>
      </c>
    </row>
    <row r="809" spans="1:2">
      <c r="A809" s="2" t="s">
        <v>2686</v>
      </c>
      <c r="B809" s="3">
        <v>530</v>
      </c>
    </row>
    <row r="810" spans="1:2">
      <c r="A810" s="2" t="s">
        <v>12902</v>
      </c>
      <c r="B810" s="3">
        <v>61</v>
      </c>
    </row>
    <row r="811" spans="1:2">
      <c r="A811" s="2" t="s">
        <v>7282</v>
      </c>
      <c r="B811" s="3">
        <v>46</v>
      </c>
    </row>
    <row r="812" spans="1:2">
      <c r="A812" s="2" t="s">
        <v>1787</v>
      </c>
      <c r="B812" s="3">
        <v>6</v>
      </c>
    </row>
    <row r="813" spans="1:2">
      <c r="A813" s="2" t="s">
        <v>16751</v>
      </c>
      <c r="B813" s="3">
        <v>50</v>
      </c>
    </row>
    <row r="814" spans="1:2">
      <c r="A814" s="2" t="s">
        <v>18086</v>
      </c>
      <c r="B814" s="3">
        <v>8</v>
      </c>
    </row>
    <row r="815" spans="1:2">
      <c r="A815" s="2" t="s">
        <v>16933</v>
      </c>
      <c r="B815" s="3">
        <v>15</v>
      </c>
    </row>
    <row r="816" spans="1:2">
      <c r="A816" s="2" t="s">
        <v>7057</v>
      </c>
      <c r="B816" s="3">
        <v>5</v>
      </c>
    </row>
    <row r="817" spans="1:2">
      <c r="A817" s="2" t="s">
        <v>2805</v>
      </c>
      <c r="B817" s="3">
        <v>12</v>
      </c>
    </row>
    <row r="818" spans="1:2">
      <c r="A818" s="2" t="s">
        <v>708</v>
      </c>
      <c r="B818" s="3">
        <v>22</v>
      </c>
    </row>
    <row r="819" spans="1:2">
      <c r="A819" s="2" t="s">
        <v>9934</v>
      </c>
      <c r="B819" s="3">
        <v>157</v>
      </c>
    </row>
    <row r="820" spans="1:2">
      <c r="A820" s="2" t="s">
        <v>15230</v>
      </c>
      <c r="B820" s="3">
        <v>30</v>
      </c>
    </row>
    <row r="821" spans="1:2">
      <c r="A821" s="2" t="s">
        <v>2402</v>
      </c>
      <c r="B821" s="3">
        <v>7</v>
      </c>
    </row>
    <row r="822" spans="1:2">
      <c r="A822" s="2" t="s">
        <v>13642</v>
      </c>
      <c r="B822" s="3">
        <v>45</v>
      </c>
    </row>
    <row r="823" spans="1:2">
      <c r="A823" s="2" t="s">
        <v>4807</v>
      </c>
      <c r="B823" s="3">
        <v>14</v>
      </c>
    </row>
    <row r="824" spans="1:2">
      <c r="A824" s="2" t="s">
        <v>7975</v>
      </c>
      <c r="B824" s="3">
        <v>47</v>
      </c>
    </row>
    <row r="825" spans="1:2">
      <c r="A825" s="2" t="s">
        <v>20031</v>
      </c>
      <c r="B825" s="3">
        <v>9</v>
      </c>
    </row>
    <row r="826" spans="1:2">
      <c r="A826" s="2" t="s">
        <v>2535</v>
      </c>
      <c r="B826" s="3">
        <v>3856</v>
      </c>
    </row>
    <row r="827" spans="1:2">
      <c r="A827" s="2" t="s">
        <v>7593</v>
      </c>
      <c r="B827" s="3">
        <v>10</v>
      </c>
    </row>
    <row r="828" spans="1:2">
      <c r="A828" s="2" t="s">
        <v>5966</v>
      </c>
      <c r="B828" s="3">
        <v>75</v>
      </c>
    </row>
    <row r="829" spans="1:2">
      <c r="A829" s="2" t="s">
        <v>12181</v>
      </c>
      <c r="B829" s="3">
        <v>7</v>
      </c>
    </row>
    <row r="830" spans="1:2">
      <c r="A830" s="2" t="s">
        <v>2979</v>
      </c>
      <c r="B830" s="3">
        <v>11</v>
      </c>
    </row>
    <row r="831" spans="1:2">
      <c r="A831" s="2" t="s">
        <v>11097</v>
      </c>
      <c r="B831" s="3">
        <v>790</v>
      </c>
    </row>
    <row r="832" spans="1:2">
      <c r="A832" s="2" t="s">
        <v>14841</v>
      </c>
      <c r="B832" s="3">
        <v>17</v>
      </c>
    </row>
    <row r="833" spans="1:2">
      <c r="A833" s="2" t="s">
        <v>4568</v>
      </c>
      <c r="B833" s="3">
        <v>5</v>
      </c>
    </row>
    <row r="834" spans="1:2">
      <c r="A834" s="2" t="s">
        <v>17360</v>
      </c>
      <c r="B834" s="3">
        <v>56</v>
      </c>
    </row>
    <row r="835" spans="1:2">
      <c r="A835" s="2" t="s">
        <v>15108</v>
      </c>
      <c r="B835" s="3">
        <v>7</v>
      </c>
    </row>
    <row r="836" spans="1:2">
      <c r="A836" s="2" t="s">
        <v>8634</v>
      </c>
      <c r="B836" s="3">
        <v>6</v>
      </c>
    </row>
    <row r="837" spans="1:2">
      <c r="A837" s="2" t="s">
        <v>6143</v>
      </c>
      <c r="B837" s="3">
        <v>15</v>
      </c>
    </row>
    <row r="838" spans="1:2">
      <c r="A838" s="2" t="s">
        <v>13541</v>
      </c>
      <c r="B838" s="3">
        <v>40</v>
      </c>
    </row>
    <row r="839" spans="1:2">
      <c r="A839" s="2" t="s">
        <v>13535</v>
      </c>
      <c r="B839" s="3">
        <v>11</v>
      </c>
    </row>
    <row r="840" spans="1:2">
      <c r="A840" s="2" t="s">
        <v>9125</v>
      </c>
      <c r="B840" s="3">
        <v>26</v>
      </c>
    </row>
    <row r="841" spans="1:2">
      <c r="A841" s="2" t="s">
        <v>13587</v>
      </c>
      <c r="B841" s="3">
        <v>12</v>
      </c>
    </row>
    <row r="842" spans="1:2">
      <c r="A842" s="2" t="s">
        <v>7170</v>
      </c>
      <c r="B842" s="3">
        <v>26</v>
      </c>
    </row>
    <row r="843" spans="1:2">
      <c r="A843" s="2" t="s">
        <v>17803</v>
      </c>
      <c r="B843" s="3">
        <v>7</v>
      </c>
    </row>
    <row r="844" spans="1:2">
      <c r="A844" s="2" t="s">
        <v>14212</v>
      </c>
      <c r="B844" s="3">
        <v>13</v>
      </c>
    </row>
    <row r="845" spans="1:2">
      <c r="A845" s="2" t="s">
        <v>8980</v>
      </c>
      <c r="B845" s="3">
        <v>7</v>
      </c>
    </row>
    <row r="846" spans="1:2">
      <c r="A846" s="2" t="s">
        <v>7024</v>
      </c>
      <c r="B846" s="3">
        <v>62</v>
      </c>
    </row>
    <row r="847" spans="1:2">
      <c r="A847" s="2" t="s">
        <v>12130</v>
      </c>
      <c r="B847" s="3">
        <v>5</v>
      </c>
    </row>
    <row r="848" spans="1:2">
      <c r="A848" s="2" t="s">
        <v>14874</v>
      </c>
      <c r="B848" s="3">
        <v>102</v>
      </c>
    </row>
    <row r="849" spans="1:2">
      <c r="A849" s="2" t="s">
        <v>17754</v>
      </c>
      <c r="B849" s="3">
        <v>17</v>
      </c>
    </row>
    <row r="850" spans="1:2">
      <c r="A850" s="2" t="s">
        <v>5409</v>
      </c>
      <c r="B850" s="3">
        <v>17</v>
      </c>
    </row>
    <row r="851" spans="1:2">
      <c r="A851" s="2" t="s">
        <v>1733</v>
      </c>
      <c r="B851" s="3">
        <v>1345</v>
      </c>
    </row>
    <row r="852" spans="1:2">
      <c r="A852" s="2" t="s">
        <v>7646</v>
      </c>
      <c r="B852" s="3">
        <v>6</v>
      </c>
    </row>
    <row r="853" spans="1:2">
      <c r="A853" s="2" t="s">
        <v>2924</v>
      </c>
      <c r="B853" s="3">
        <v>2553</v>
      </c>
    </row>
    <row r="854" spans="1:2">
      <c r="A854" s="2" t="s">
        <v>17529</v>
      </c>
      <c r="B854" s="3">
        <v>5</v>
      </c>
    </row>
    <row r="855" spans="1:2">
      <c r="A855" s="2" t="s">
        <v>14849</v>
      </c>
      <c r="B855" s="3">
        <v>12</v>
      </c>
    </row>
    <row r="856" spans="1:2">
      <c r="A856" s="2" t="s">
        <v>8008</v>
      </c>
      <c r="B856" s="3">
        <v>9</v>
      </c>
    </row>
    <row r="857" spans="1:2">
      <c r="A857" s="2" t="s">
        <v>11750</v>
      </c>
      <c r="B857" s="3">
        <v>5</v>
      </c>
    </row>
    <row r="858" spans="1:2">
      <c r="A858" s="2" t="s">
        <v>17461</v>
      </c>
      <c r="B858" s="3">
        <v>29</v>
      </c>
    </row>
    <row r="859" spans="1:2">
      <c r="A859" s="2" t="s">
        <v>6660</v>
      </c>
      <c r="B859" s="3">
        <v>17</v>
      </c>
    </row>
    <row r="860" spans="1:2">
      <c r="A860" s="2" t="s">
        <v>2426</v>
      </c>
      <c r="B860" s="3">
        <v>5</v>
      </c>
    </row>
    <row r="861" spans="1:2">
      <c r="A861" s="2" t="s">
        <v>9475</v>
      </c>
      <c r="B861" s="3">
        <v>11</v>
      </c>
    </row>
    <row r="862" spans="1:2">
      <c r="A862" s="2" t="s">
        <v>14507</v>
      </c>
      <c r="B862" s="3">
        <v>9</v>
      </c>
    </row>
    <row r="863" spans="1:2">
      <c r="A863" s="2" t="s">
        <v>2244</v>
      </c>
      <c r="B863" s="3">
        <v>35</v>
      </c>
    </row>
    <row r="864" spans="1:2">
      <c r="A864" s="2" t="s">
        <v>3484</v>
      </c>
      <c r="B864" s="3">
        <v>112</v>
      </c>
    </row>
    <row r="865" spans="1:2">
      <c r="A865" s="2" t="s">
        <v>11162</v>
      </c>
      <c r="B865" s="3">
        <v>5</v>
      </c>
    </row>
    <row r="866" spans="1:2">
      <c r="A866" s="2" t="s">
        <v>16188</v>
      </c>
      <c r="B866" s="3">
        <v>5</v>
      </c>
    </row>
    <row r="867" spans="1:2">
      <c r="A867" s="2" t="s">
        <v>18947</v>
      </c>
      <c r="B867" s="3">
        <v>12</v>
      </c>
    </row>
    <row r="868" spans="1:2">
      <c r="A868" s="2" t="s">
        <v>20205</v>
      </c>
      <c r="B868" s="3">
        <v>5</v>
      </c>
    </row>
    <row r="869" spans="1:2">
      <c r="A869" s="2" t="s">
        <v>20032</v>
      </c>
      <c r="B869" s="3">
        <v>6</v>
      </c>
    </row>
    <row r="870" spans="1:2">
      <c r="A870" s="2" t="s">
        <v>6245</v>
      </c>
      <c r="B870" s="3">
        <v>93</v>
      </c>
    </row>
    <row r="871" spans="1:2">
      <c r="A871" s="2" t="s">
        <v>17936</v>
      </c>
      <c r="B871" s="3">
        <v>8</v>
      </c>
    </row>
    <row r="872" spans="1:2">
      <c r="A872" s="2" t="s">
        <v>16048</v>
      </c>
      <c r="B872" s="3">
        <v>10</v>
      </c>
    </row>
    <row r="873" spans="1:2">
      <c r="A873" s="2" t="s">
        <v>818</v>
      </c>
      <c r="B873" s="3">
        <v>30</v>
      </c>
    </row>
    <row r="874" spans="1:2">
      <c r="A874" s="2" t="s">
        <v>10327</v>
      </c>
      <c r="B874" s="3">
        <v>14</v>
      </c>
    </row>
    <row r="875" spans="1:2">
      <c r="A875" s="2" t="s">
        <v>2744</v>
      </c>
      <c r="B875" s="3">
        <v>89</v>
      </c>
    </row>
    <row r="876" spans="1:2">
      <c r="A876" s="2" t="s">
        <v>6417</v>
      </c>
      <c r="B876" s="3">
        <v>13</v>
      </c>
    </row>
    <row r="877" spans="1:2">
      <c r="A877" s="2" t="s">
        <v>16079</v>
      </c>
      <c r="B877" s="3">
        <v>28</v>
      </c>
    </row>
    <row r="878" spans="1:2">
      <c r="A878" s="2" t="s">
        <v>1998</v>
      </c>
      <c r="B878" s="3">
        <v>22</v>
      </c>
    </row>
    <row r="879" spans="1:2">
      <c r="A879" s="2" t="s">
        <v>8669</v>
      </c>
      <c r="B879" s="3">
        <v>16</v>
      </c>
    </row>
    <row r="880" spans="1:2">
      <c r="A880" s="2" t="s">
        <v>5193</v>
      </c>
      <c r="B880" s="3">
        <v>52</v>
      </c>
    </row>
    <row r="881" spans="1:2">
      <c r="A881" s="2" t="s">
        <v>131</v>
      </c>
      <c r="B881" s="3">
        <v>843</v>
      </c>
    </row>
    <row r="882" spans="1:2">
      <c r="A882" s="2" t="s">
        <v>19957</v>
      </c>
      <c r="B882" s="3">
        <v>5</v>
      </c>
    </row>
    <row r="883" spans="1:2">
      <c r="A883" s="2" t="s">
        <v>8228</v>
      </c>
      <c r="B883" s="3">
        <v>116</v>
      </c>
    </row>
    <row r="884" spans="1:2">
      <c r="A884" s="2" t="s">
        <v>1715</v>
      </c>
      <c r="B884" s="3">
        <v>26</v>
      </c>
    </row>
    <row r="885" spans="1:2">
      <c r="A885" s="2" t="s">
        <v>19669</v>
      </c>
      <c r="B885" s="3">
        <v>5</v>
      </c>
    </row>
    <row r="886" spans="1:2">
      <c r="A886" s="2" t="s">
        <v>915</v>
      </c>
      <c r="B886" s="3">
        <v>122</v>
      </c>
    </row>
    <row r="887" spans="1:2">
      <c r="A887" s="2" t="s">
        <v>10503</v>
      </c>
      <c r="B887" s="3">
        <v>8</v>
      </c>
    </row>
    <row r="888" spans="1:2">
      <c r="A888" s="2" t="s">
        <v>14853</v>
      </c>
      <c r="B888" s="3">
        <v>7</v>
      </c>
    </row>
    <row r="889" spans="1:2">
      <c r="A889" s="2" t="s">
        <v>3629</v>
      </c>
      <c r="B889" s="3">
        <v>357</v>
      </c>
    </row>
    <row r="890" spans="1:2">
      <c r="A890" s="2" t="s">
        <v>3458</v>
      </c>
      <c r="B890" s="3">
        <v>406</v>
      </c>
    </row>
    <row r="891" spans="1:2">
      <c r="A891" s="2" t="s">
        <v>11412</v>
      </c>
      <c r="B891" s="3">
        <v>25</v>
      </c>
    </row>
    <row r="892" spans="1:2">
      <c r="A892" s="2" t="s">
        <v>8195</v>
      </c>
      <c r="B892" s="3">
        <v>10</v>
      </c>
    </row>
    <row r="893" spans="1:2">
      <c r="A893" s="2" t="s">
        <v>2503</v>
      </c>
      <c r="B893" s="3">
        <v>6</v>
      </c>
    </row>
    <row r="894" spans="1:2">
      <c r="A894" s="2" t="s">
        <v>4670</v>
      </c>
      <c r="B894" s="3">
        <v>5</v>
      </c>
    </row>
    <row r="895" spans="1:2">
      <c r="A895" s="2" t="s">
        <v>20213</v>
      </c>
      <c r="B895" s="3">
        <v>477</v>
      </c>
    </row>
    <row r="896" spans="1:2">
      <c r="A896" s="2" t="s">
        <v>15563</v>
      </c>
      <c r="B896" s="3">
        <v>10</v>
      </c>
    </row>
    <row r="897" spans="1:2">
      <c r="A897" s="2" t="s">
        <v>16376</v>
      </c>
      <c r="B897" s="3">
        <v>5</v>
      </c>
    </row>
    <row r="898" spans="1:2">
      <c r="A898" s="2" t="s">
        <v>18751</v>
      </c>
      <c r="B898" s="3">
        <v>5</v>
      </c>
    </row>
    <row r="899" spans="1:2">
      <c r="A899" s="2" t="s">
        <v>10751</v>
      </c>
      <c r="B899" s="3">
        <v>6</v>
      </c>
    </row>
    <row r="900" spans="1:2">
      <c r="A900" s="2" t="s">
        <v>14737</v>
      </c>
      <c r="B900" s="3">
        <v>18</v>
      </c>
    </row>
    <row r="901" spans="1:2">
      <c r="A901" s="2" t="s">
        <v>18029</v>
      </c>
      <c r="B901" s="3">
        <v>33</v>
      </c>
    </row>
    <row r="902" spans="1:2">
      <c r="A902" s="2" t="s">
        <v>3283</v>
      </c>
      <c r="B902" s="3">
        <v>785</v>
      </c>
    </row>
    <row r="903" spans="1:2">
      <c r="A903" s="2" t="s">
        <v>19953</v>
      </c>
      <c r="B903" s="3">
        <v>7</v>
      </c>
    </row>
    <row r="904" spans="1:2">
      <c r="A904" s="2" t="s">
        <v>7710</v>
      </c>
      <c r="B904" s="3">
        <v>35</v>
      </c>
    </row>
    <row r="905" spans="1:2">
      <c r="A905" s="2" t="s">
        <v>2538</v>
      </c>
      <c r="B905" s="3">
        <v>30</v>
      </c>
    </row>
    <row r="906" spans="1:2">
      <c r="A906" s="2" t="s">
        <v>4596</v>
      </c>
      <c r="B906" s="3">
        <v>261</v>
      </c>
    </row>
    <row r="907" spans="1:2">
      <c r="A907" s="2" t="s">
        <v>9016</v>
      </c>
      <c r="B907" s="3">
        <v>7</v>
      </c>
    </row>
    <row r="908" spans="1:2">
      <c r="A908" s="2" t="s">
        <v>3186</v>
      </c>
      <c r="B908" s="3">
        <v>20</v>
      </c>
    </row>
    <row r="909" spans="1:2">
      <c r="A909" s="2" t="s">
        <v>3790</v>
      </c>
      <c r="B909" s="3">
        <v>413</v>
      </c>
    </row>
    <row r="910" spans="1:2">
      <c r="A910" s="2" t="s">
        <v>1267</v>
      </c>
      <c r="B910" s="3">
        <v>46</v>
      </c>
    </row>
    <row r="911" spans="1:2">
      <c r="A911" s="2" t="s">
        <v>15174</v>
      </c>
      <c r="B911" s="3">
        <v>14</v>
      </c>
    </row>
    <row r="912" spans="1:2">
      <c r="A912" s="2" t="s">
        <v>10217</v>
      </c>
      <c r="B912" s="3">
        <v>24</v>
      </c>
    </row>
    <row r="913" spans="1:2">
      <c r="A913" s="2" t="s">
        <v>17739</v>
      </c>
      <c r="B913" s="3">
        <v>8</v>
      </c>
    </row>
    <row r="914" spans="1:2">
      <c r="A914" s="2" t="s">
        <v>16666</v>
      </c>
      <c r="B914" s="3">
        <v>41</v>
      </c>
    </row>
    <row r="915" spans="1:2">
      <c r="A915" s="2" t="s">
        <v>12749</v>
      </c>
      <c r="B915" s="3">
        <v>10</v>
      </c>
    </row>
    <row r="916" spans="1:2">
      <c r="A916" s="2" t="s">
        <v>10293</v>
      </c>
      <c r="B916" s="3">
        <v>125</v>
      </c>
    </row>
    <row r="917" spans="1:2">
      <c r="A917" s="2" t="s">
        <v>11322</v>
      </c>
      <c r="B917" s="3">
        <v>6</v>
      </c>
    </row>
    <row r="918" spans="1:2">
      <c r="A918" s="2" t="s">
        <v>17838</v>
      </c>
      <c r="B918" s="3">
        <v>6</v>
      </c>
    </row>
    <row r="919" spans="1:2">
      <c r="A919" s="2" t="s">
        <v>17454</v>
      </c>
      <c r="B919" s="3">
        <v>37</v>
      </c>
    </row>
    <row r="920" spans="1:2">
      <c r="A920" s="2" t="s">
        <v>11580</v>
      </c>
      <c r="B920" s="3">
        <v>8</v>
      </c>
    </row>
    <row r="921" spans="1:2">
      <c r="A921" s="2" t="s">
        <v>20052</v>
      </c>
      <c r="B921" s="3">
        <v>8</v>
      </c>
    </row>
    <row r="922" spans="1:2">
      <c r="A922" s="2" t="s">
        <v>17394</v>
      </c>
      <c r="B922" s="3">
        <v>71</v>
      </c>
    </row>
    <row r="923" spans="1:2">
      <c r="A923" s="2" t="s">
        <v>7778</v>
      </c>
      <c r="B923" s="3">
        <v>3650</v>
      </c>
    </row>
    <row r="924" spans="1:2">
      <c r="A924" s="2" t="s">
        <v>3053</v>
      </c>
      <c r="B924" s="3">
        <v>20</v>
      </c>
    </row>
    <row r="925" spans="1:2">
      <c r="A925" s="2" t="s">
        <v>17864</v>
      </c>
      <c r="B925" s="3">
        <v>15</v>
      </c>
    </row>
    <row r="926" spans="1:2">
      <c r="A926" s="2" t="s">
        <v>20222</v>
      </c>
      <c r="B926" s="3">
        <v>12</v>
      </c>
    </row>
    <row r="927" spans="1:2">
      <c r="A927" s="2" t="s">
        <v>15496</v>
      </c>
      <c r="B927" s="3">
        <v>9</v>
      </c>
    </row>
    <row r="928" spans="1:2">
      <c r="A928" s="2" t="s">
        <v>13855</v>
      </c>
      <c r="B928" s="3">
        <v>23</v>
      </c>
    </row>
    <row r="929" spans="1:2">
      <c r="A929" s="2" t="s">
        <v>6196</v>
      </c>
      <c r="B929" s="3">
        <v>7</v>
      </c>
    </row>
    <row r="930" spans="1:2">
      <c r="A930" s="2" t="s">
        <v>12642</v>
      </c>
      <c r="B930" s="3">
        <v>58</v>
      </c>
    </row>
    <row r="931" spans="1:2">
      <c r="A931" s="2" t="s">
        <v>17272</v>
      </c>
      <c r="B931" s="3">
        <v>79</v>
      </c>
    </row>
    <row r="932" spans="1:2">
      <c r="A932" s="2" t="s">
        <v>702</v>
      </c>
      <c r="B932" s="3">
        <v>7</v>
      </c>
    </row>
    <row r="933" spans="1:2">
      <c r="A933" s="2" t="s">
        <v>19997</v>
      </c>
      <c r="B933" s="3">
        <v>72</v>
      </c>
    </row>
    <row r="934" spans="1:2">
      <c r="A934" s="2" t="s">
        <v>11983</v>
      </c>
      <c r="B934" s="3">
        <v>5</v>
      </c>
    </row>
    <row r="935" spans="1:2">
      <c r="A935" s="2" t="s">
        <v>4442</v>
      </c>
      <c r="B935" s="3">
        <v>158</v>
      </c>
    </row>
    <row r="936" spans="1:2">
      <c r="A936" s="2" t="s">
        <v>6930</v>
      </c>
      <c r="B936" s="3">
        <v>8</v>
      </c>
    </row>
    <row r="937" spans="1:2">
      <c r="A937" s="2" t="s">
        <v>16198</v>
      </c>
      <c r="B937" s="3">
        <v>37</v>
      </c>
    </row>
    <row r="938" spans="1:2">
      <c r="A938" s="2" t="s">
        <v>11390</v>
      </c>
      <c r="B938" s="3">
        <v>6</v>
      </c>
    </row>
    <row r="939" spans="1:2">
      <c r="A939" s="2" t="s">
        <v>5046</v>
      </c>
      <c r="B939" s="3">
        <v>33</v>
      </c>
    </row>
    <row r="940" spans="1:2">
      <c r="A940" s="2" t="s">
        <v>2758</v>
      </c>
      <c r="B940" s="3">
        <v>6</v>
      </c>
    </row>
    <row r="941" spans="1:2">
      <c r="A941" s="2" t="s">
        <v>1245</v>
      </c>
      <c r="B941" s="3">
        <v>11</v>
      </c>
    </row>
    <row r="942" spans="1:2">
      <c r="A942" s="2" t="s">
        <v>8811</v>
      </c>
      <c r="B942" s="3">
        <v>11</v>
      </c>
    </row>
    <row r="943" spans="1:2">
      <c r="A943" s="2" t="s">
        <v>5437</v>
      </c>
      <c r="B943" s="3">
        <v>34</v>
      </c>
    </row>
    <row r="944" spans="1:2">
      <c r="A944" s="2" t="s">
        <v>12122</v>
      </c>
      <c r="B944" s="3">
        <v>12</v>
      </c>
    </row>
    <row r="945" spans="1:2">
      <c r="A945" s="2" t="s">
        <v>4647</v>
      </c>
      <c r="B945" s="3">
        <v>84</v>
      </c>
    </row>
    <row r="946" spans="1:2">
      <c r="A946" s="2" t="s">
        <v>10956</v>
      </c>
      <c r="B946" s="3">
        <v>8</v>
      </c>
    </row>
    <row r="947" spans="1:2">
      <c r="A947" s="2" t="s">
        <v>12498</v>
      </c>
      <c r="B947" s="3">
        <v>13</v>
      </c>
    </row>
    <row r="948" spans="1:2">
      <c r="A948" s="2" t="s">
        <v>4495</v>
      </c>
      <c r="B948" s="3">
        <v>34</v>
      </c>
    </row>
    <row r="949" spans="1:2">
      <c r="A949" s="2" t="s">
        <v>17604</v>
      </c>
      <c r="B949" s="3">
        <v>42</v>
      </c>
    </row>
    <row r="950" spans="1:2">
      <c r="A950" s="2" t="s">
        <v>4089</v>
      </c>
      <c r="B950" s="3">
        <v>6</v>
      </c>
    </row>
    <row r="951" spans="1:2">
      <c r="A951" s="2" t="s">
        <v>8182</v>
      </c>
      <c r="B951" s="3">
        <v>106</v>
      </c>
    </row>
    <row r="952" spans="1:2">
      <c r="A952" s="2" t="s">
        <v>14132</v>
      </c>
      <c r="B952" s="3">
        <v>8</v>
      </c>
    </row>
    <row r="953" spans="1:2">
      <c r="A953" s="2" t="s">
        <v>6577</v>
      </c>
      <c r="B953" s="3">
        <v>7</v>
      </c>
    </row>
    <row r="954" spans="1:2">
      <c r="A954" s="2" t="s">
        <v>3471</v>
      </c>
      <c r="B954" s="3">
        <v>13</v>
      </c>
    </row>
    <row r="955" spans="1:2">
      <c r="A955" s="2" t="s">
        <v>85</v>
      </c>
      <c r="B955" s="3">
        <v>15354</v>
      </c>
    </row>
    <row r="956" spans="1:2">
      <c r="A956" s="2" t="s">
        <v>6825</v>
      </c>
      <c r="B956" s="3">
        <v>19</v>
      </c>
    </row>
    <row r="957" spans="1:2">
      <c r="A957" s="2" t="s">
        <v>18914</v>
      </c>
      <c r="B957" s="3">
        <v>8</v>
      </c>
    </row>
    <row r="958" spans="1:2">
      <c r="A958" s="2" t="s">
        <v>10426</v>
      </c>
      <c r="B958" s="3">
        <v>42</v>
      </c>
    </row>
    <row r="959" spans="1:2">
      <c r="A959" s="2" t="s">
        <v>4722</v>
      </c>
      <c r="B959" s="3">
        <v>74</v>
      </c>
    </row>
    <row r="960" spans="1:2">
      <c r="A960" s="2" t="s">
        <v>19052</v>
      </c>
      <c r="B960" s="3">
        <v>10</v>
      </c>
    </row>
    <row r="961" spans="1:2">
      <c r="A961" s="2" t="s">
        <v>13383</v>
      </c>
      <c r="B961" s="3">
        <v>11</v>
      </c>
    </row>
    <row r="962" spans="1:2">
      <c r="A962" s="2" t="s">
        <v>13529</v>
      </c>
      <c r="B962" s="3">
        <v>9</v>
      </c>
    </row>
    <row r="963" spans="1:2">
      <c r="A963" s="2" t="s">
        <v>8821</v>
      </c>
      <c r="B963" s="3">
        <v>31</v>
      </c>
    </row>
    <row r="964" spans="1:2">
      <c r="A964" s="2" t="s">
        <v>2110</v>
      </c>
      <c r="B964" s="3">
        <v>6</v>
      </c>
    </row>
    <row r="965" spans="1:2">
      <c r="A965" s="2" t="s">
        <v>6875</v>
      </c>
      <c r="B965" s="3">
        <v>9</v>
      </c>
    </row>
    <row r="966" spans="1:2">
      <c r="A966" s="2" t="s">
        <v>15698</v>
      </c>
      <c r="B966" s="3">
        <v>11</v>
      </c>
    </row>
    <row r="967" spans="1:2">
      <c r="A967" s="2" t="s">
        <v>6065</v>
      </c>
      <c r="B967" s="3">
        <v>7</v>
      </c>
    </row>
    <row r="968" spans="1:2">
      <c r="A968" s="2" t="s">
        <v>5734</v>
      </c>
      <c r="B968" s="3">
        <v>19</v>
      </c>
    </row>
    <row r="969" spans="1:2">
      <c r="A969" s="2" t="s">
        <v>5418</v>
      </c>
      <c r="B969" s="3">
        <v>40</v>
      </c>
    </row>
    <row r="970" spans="1:2">
      <c r="A970" s="2" t="s">
        <v>9732</v>
      </c>
      <c r="B970" s="3">
        <v>8</v>
      </c>
    </row>
    <row r="971" spans="1:2">
      <c r="A971" s="2" t="s">
        <v>6461</v>
      </c>
      <c r="B971" s="3">
        <v>8</v>
      </c>
    </row>
    <row r="972" spans="1:2">
      <c r="A972" s="2" t="s">
        <v>8729</v>
      </c>
      <c r="B972" s="3">
        <v>28</v>
      </c>
    </row>
    <row r="973" spans="1:2">
      <c r="A973" s="2" t="s">
        <v>6787</v>
      </c>
      <c r="B973" s="3">
        <v>8</v>
      </c>
    </row>
    <row r="974" spans="1:2">
      <c r="A974" s="2" t="s">
        <v>17627</v>
      </c>
      <c r="B974" s="3">
        <v>5</v>
      </c>
    </row>
    <row r="975" spans="1:2">
      <c r="A975" s="2" t="s">
        <v>20259</v>
      </c>
      <c r="B975" s="3">
        <v>36</v>
      </c>
    </row>
    <row r="976" spans="1:2">
      <c r="A976" s="2" t="s">
        <v>11641</v>
      </c>
      <c r="B976" s="3">
        <v>43</v>
      </c>
    </row>
    <row r="977" spans="1:2">
      <c r="A977" s="2" t="s">
        <v>13509</v>
      </c>
      <c r="B977" s="3">
        <v>7</v>
      </c>
    </row>
    <row r="978" spans="1:2">
      <c r="A978" s="2" t="s">
        <v>1816</v>
      </c>
      <c r="B978" s="3">
        <v>5</v>
      </c>
    </row>
    <row r="979" spans="1:2">
      <c r="A979" s="2" t="s">
        <v>5278</v>
      </c>
      <c r="B979" s="3">
        <v>150</v>
      </c>
    </row>
    <row r="980" spans="1:2">
      <c r="A980" s="2" t="s">
        <v>12706</v>
      </c>
      <c r="B980" s="3">
        <v>7</v>
      </c>
    </row>
    <row r="981" spans="1:2">
      <c r="A981" s="2" t="s">
        <v>20038</v>
      </c>
      <c r="B981" s="3">
        <v>6</v>
      </c>
    </row>
    <row r="982" spans="1:2">
      <c r="A982" s="2" t="s">
        <v>7688</v>
      </c>
      <c r="B982" s="3">
        <v>25</v>
      </c>
    </row>
    <row r="983" spans="1:2">
      <c r="A983" s="2" t="s">
        <v>14672</v>
      </c>
      <c r="B983" s="3">
        <v>10</v>
      </c>
    </row>
    <row r="984" spans="1:2">
      <c r="A984" s="2" t="s">
        <v>1138</v>
      </c>
      <c r="B984" s="3">
        <v>8907</v>
      </c>
    </row>
    <row r="985" spans="1:2">
      <c r="A985" s="2" t="s">
        <v>9899</v>
      </c>
      <c r="B985" s="3">
        <v>9</v>
      </c>
    </row>
    <row r="986" spans="1:2">
      <c r="A986" s="2" t="s">
        <v>7253</v>
      </c>
      <c r="B986" s="3">
        <v>11</v>
      </c>
    </row>
    <row r="987" spans="1:2">
      <c r="A987" s="2" t="s">
        <v>4485</v>
      </c>
      <c r="B987" s="3">
        <v>22</v>
      </c>
    </row>
    <row r="988" spans="1:2">
      <c r="A988" s="2" t="s">
        <v>13086</v>
      </c>
      <c r="B988" s="3">
        <v>126</v>
      </c>
    </row>
    <row r="989" spans="1:2">
      <c r="A989" s="2" t="s">
        <v>11684</v>
      </c>
      <c r="B989" s="3">
        <v>12</v>
      </c>
    </row>
    <row r="990" spans="1:2">
      <c r="A990" s="2" t="s">
        <v>12375</v>
      </c>
      <c r="B990" s="3">
        <v>6</v>
      </c>
    </row>
    <row r="991" spans="1:2">
      <c r="A991" s="2" t="s">
        <v>19774</v>
      </c>
      <c r="B991" s="3">
        <v>10</v>
      </c>
    </row>
    <row r="992" spans="1:2">
      <c r="A992" s="2" t="s">
        <v>16949</v>
      </c>
      <c r="B992" s="3">
        <v>6</v>
      </c>
    </row>
    <row r="993" spans="1:2">
      <c r="A993" s="2" t="s">
        <v>5505</v>
      </c>
      <c r="B993" s="3">
        <v>70</v>
      </c>
    </row>
    <row r="994" spans="1:2">
      <c r="A994" s="2" t="s">
        <v>6977</v>
      </c>
      <c r="B994" s="3">
        <v>7</v>
      </c>
    </row>
    <row r="995" spans="1:2">
      <c r="A995" s="2" t="s">
        <v>19290</v>
      </c>
      <c r="B995" s="3">
        <v>40</v>
      </c>
    </row>
    <row r="996" spans="1:2">
      <c r="A996" s="2" t="s">
        <v>62</v>
      </c>
      <c r="B996" s="3">
        <v>8</v>
      </c>
    </row>
    <row r="997" spans="1:2">
      <c r="A997" s="2" t="s">
        <v>16750</v>
      </c>
      <c r="B997" s="3">
        <v>30</v>
      </c>
    </row>
    <row r="998" spans="1:2">
      <c r="A998" s="2" t="s">
        <v>7235</v>
      </c>
      <c r="B998" s="3">
        <v>43</v>
      </c>
    </row>
    <row r="999" spans="1:2">
      <c r="A999" s="2" t="s">
        <v>18098</v>
      </c>
      <c r="B999" s="3">
        <v>157</v>
      </c>
    </row>
    <row r="1000" spans="1:2">
      <c r="A1000" s="2" t="s">
        <v>18433</v>
      </c>
      <c r="B1000" s="3">
        <v>16</v>
      </c>
    </row>
    <row r="1001" spans="1:2">
      <c r="A1001" s="2" t="s">
        <v>8910</v>
      </c>
      <c r="B1001" s="3">
        <v>22</v>
      </c>
    </row>
    <row r="1002" spans="1:2">
      <c r="A1002" s="2" t="s">
        <v>8313</v>
      </c>
      <c r="B1002" s="3">
        <v>7</v>
      </c>
    </row>
    <row r="1003" spans="1:2">
      <c r="A1003" s="2" t="s">
        <v>17728</v>
      </c>
      <c r="B1003" s="3">
        <v>112</v>
      </c>
    </row>
    <row r="1004" spans="1:2">
      <c r="A1004" s="2" t="s">
        <v>8314</v>
      </c>
      <c r="B1004" s="3">
        <v>20</v>
      </c>
    </row>
    <row r="1005" spans="1:2">
      <c r="A1005" s="2" t="s">
        <v>6846</v>
      </c>
      <c r="B1005" s="3">
        <v>8</v>
      </c>
    </row>
    <row r="1006" spans="1:2">
      <c r="A1006" s="2" t="s">
        <v>13506</v>
      </c>
      <c r="B1006" s="3">
        <v>5</v>
      </c>
    </row>
    <row r="1007" spans="1:2">
      <c r="A1007" s="2" t="s">
        <v>11831</v>
      </c>
      <c r="B1007" s="3">
        <v>17</v>
      </c>
    </row>
    <row r="1008" spans="1:2">
      <c r="A1008" s="2" t="s">
        <v>3242</v>
      </c>
      <c r="B1008" s="3">
        <v>12</v>
      </c>
    </row>
    <row r="1009" spans="1:2">
      <c r="A1009" s="2" t="s">
        <v>9993</v>
      </c>
      <c r="B1009" s="3">
        <v>12</v>
      </c>
    </row>
    <row r="1010" spans="1:2">
      <c r="A1010" s="2" t="s">
        <v>9487</v>
      </c>
      <c r="B1010" s="3">
        <v>21</v>
      </c>
    </row>
    <row r="1011" spans="1:2">
      <c r="A1011" s="2" t="s">
        <v>11324</v>
      </c>
      <c r="B1011" s="3">
        <v>7</v>
      </c>
    </row>
    <row r="1012" spans="1:2">
      <c r="A1012" s="2" t="s">
        <v>8289</v>
      </c>
      <c r="B1012" s="3">
        <v>6</v>
      </c>
    </row>
    <row r="1013" spans="1:2">
      <c r="A1013" s="2" t="s">
        <v>18527</v>
      </c>
      <c r="B1013" s="3">
        <v>8</v>
      </c>
    </row>
    <row r="1014" spans="1:2">
      <c r="A1014" s="2" t="s">
        <v>19666</v>
      </c>
      <c r="B1014" s="3">
        <v>6</v>
      </c>
    </row>
    <row r="1015" spans="1:2">
      <c r="A1015" s="2" t="s">
        <v>18648</v>
      </c>
      <c r="B1015" s="3">
        <v>26</v>
      </c>
    </row>
    <row r="1016" spans="1:2">
      <c r="A1016" s="2" t="s">
        <v>11827</v>
      </c>
      <c r="B1016" s="3">
        <v>355</v>
      </c>
    </row>
    <row r="1017" spans="1:2">
      <c r="A1017" s="2" t="s">
        <v>19742</v>
      </c>
      <c r="B1017" s="3">
        <v>15</v>
      </c>
    </row>
    <row r="1018" spans="1:2">
      <c r="A1018" s="2" t="s">
        <v>747</v>
      </c>
      <c r="B1018" s="3">
        <v>20</v>
      </c>
    </row>
    <row r="1019" spans="1:2">
      <c r="A1019" s="2" t="s">
        <v>3689</v>
      </c>
      <c r="B1019" s="3">
        <v>335</v>
      </c>
    </row>
    <row r="1020" spans="1:2">
      <c r="A1020" s="2" t="s">
        <v>15105</v>
      </c>
      <c r="B1020" s="3">
        <v>5</v>
      </c>
    </row>
    <row r="1021" spans="1:2">
      <c r="A1021" s="2" t="s">
        <v>4553</v>
      </c>
      <c r="B1021" s="3">
        <v>11</v>
      </c>
    </row>
    <row r="1022" spans="1:2">
      <c r="A1022" s="2" t="s">
        <v>7105</v>
      </c>
      <c r="B1022" s="3">
        <v>239</v>
      </c>
    </row>
    <row r="1023" spans="1:2">
      <c r="A1023" s="2" t="s">
        <v>4012</v>
      </c>
      <c r="B1023" s="3">
        <v>15</v>
      </c>
    </row>
    <row r="1024" spans="1:2">
      <c r="A1024" s="2" t="s">
        <v>17013</v>
      </c>
      <c r="B1024" s="3">
        <v>40</v>
      </c>
    </row>
    <row r="1025" spans="1:2">
      <c r="A1025" s="2" t="s">
        <v>5500</v>
      </c>
      <c r="B1025" s="3">
        <v>9</v>
      </c>
    </row>
    <row r="1026" spans="1:2">
      <c r="A1026" s="2" t="s">
        <v>10844</v>
      </c>
      <c r="B1026" s="3">
        <v>295</v>
      </c>
    </row>
    <row r="1027" spans="1:2">
      <c r="A1027" s="2" t="s">
        <v>15801</v>
      </c>
      <c r="B1027" s="3">
        <v>12</v>
      </c>
    </row>
    <row r="1028" spans="1:2">
      <c r="A1028" s="2" t="s">
        <v>11415</v>
      </c>
      <c r="B1028" s="3">
        <v>22</v>
      </c>
    </row>
    <row r="1029" spans="1:2">
      <c r="A1029" s="2" t="s">
        <v>3002</v>
      </c>
      <c r="B1029" s="3">
        <v>10</v>
      </c>
    </row>
    <row r="1030" spans="1:2">
      <c r="A1030" s="2" t="s">
        <v>15318</v>
      </c>
      <c r="B1030" s="3">
        <v>12</v>
      </c>
    </row>
    <row r="1031" spans="1:2">
      <c r="A1031" s="2" t="s">
        <v>6419</v>
      </c>
      <c r="B1031" s="3">
        <v>6</v>
      </c>
    </row>
    <row r="1032" spans="1:2">
      <c r="A1032" s="2" t="s">
        <v>9977</v>
      </c>
      <c r="B1032" s="3">
        <v>39</v>
      </c>
    </row>
    <row r="1033" spans="1:2">
      <c r="A1033" s="2" t="s">
        <v>10914</v>
      </c>
      <c r="B1033" s="3">
        <v>6</v>
      </c>
    </row>
    <row r="1034" spans="1:2">
      <c r="A1034" s="2" t="s">
        <v>6076</v>
      </c>
      <c r="B1034" s="3">
        <v>12</v>
      </c>
    </row>
    <row r="1035" spans="1:2">
      <c r="A1035" s="2" t="s">
        <v>5002</v>
      </c>
      <c r="B1035" s="3">
        <v>237</v>
      </c>
    </row>
    <row r="1036" spans="1:2">
      <c r="A1036" s="2" t="s">
        <v>9252</v>
      </c>
      <c r="B1036" s="3">
        <v>128</v>
      </c>
    </row>
    <row r="1037" spans="1:2">
      <c r="A1037" s="2" t="s">
        <v>4363</v>
      </c>
      <c r="B1037" s="3">
        <v>6</v>
      </c>
    </row>
    <row r="1038" spans="1:2">
      <c r="A1038" s="2" t="s">
        <v>8360</v>
      </c>
      <c r="B1038" s="3">
        <v>6</v>
      </c>
    </row>
    <row r="1039" spans="1:2">
      <c r="A1039" s="2" t="s">
        <v>13590</v>
      </c>
      <c r="B1039" s="3">
        <v>16</v>
      </c>
    </row>
    <row r="1040" spans="1:2">
      <c r="A1040" s="2" t="s">
        <v>13046</v>
      </c>
      <c r="B1040" s="3">
        <v>12</v>
      </c>
    </row>
    <row r="1041" spans="1:2">
      <c r="A1041" s="2" t="s">
        <v>17139</v>
      </c>
      <c r="B1041" s="3">
        <v>520</v>
      </c>
    </row>
    <row r="1042" spans="1:2">
      <c r="A1042" s="2" t="s">
        <v>18813</v>
      </c>
      <c r="B1042" s="3">
        <v>17</v>
      </c>
    </row>
    <row r="1043" spans="1:2">
      <c r="A1043" s="2" t="s">
        <v>13104</v>
      </c>
      <c r="B1043" s="3">
        <v>19</v>
      </c>
    </row>
    <row r="1044" spans="1:2">
      <c r="A1044" s="2" t="s">
        <v>12834</v>
      </c>
      <c r="B1044" s="3">
        <v>29</v>
      </c>
    </row>
    <row r="1045" spans="1:2">
      <c r="A1045" s="2" t="s">
        <v>2108</v>
      </c>
      <c r="B1045" s="3">
        <v>8</v>
      </c>
    </row>
    <row r="1046" spans="1:2">
      <c r="A1046" s="2" t="s">
        <v>9164</v>
      </c>
      <c r="B1046" s="3">
        <v>21</v>
      </c>
    </row>
    <row r="1047" spans="1:2">
      <c r="A1047" s="2" t="s">
        <v>1351</v>
      </c>
      <c r="B1047" s="3">
        <v>14</v>
      </c>
    </row>
    <row r="1048" spans="1:2">
      <c r="A1048" s="2" t="s">
        <v>3346</v>
      </c>
      <c r="B1048" s="3">
        <v>77</v>
      </c>
    </row>
    <row r="1049" spans="1:2">
      <c r="A1049" s="2" t="s">
        <v>16888</v>
      </c>
      <c r="B1049" s="3">
        <v>18</v>
      </c>
    </row>
    <row r="1050" spans="1:2">
      <c r="A1050" s="2" t="s">
        <v>187</v>
      </c>
      <c r="B1050" s="3">
        <v>7</v>
      </c>
    </row>
    <row r="1051" spans="1:2">
      <c r="A1051" s="2" t="s">
        <v>7440</v>
      </c>
      <c r="B1051" s="3">
        <v>5</v>
      </c>
    </row>
    <row r="1052" spans="1:2">
      <c r="A1052" s="2" t="s">
        <v>16213</v>
      </c>
      <c r="B1052" s="3">
        <v>8</v>
      </c>
    </row>
    <row r="1053" spans="1:2">
      <c r="A1053" s="2" t="s">
        <v>16017</v>
      </c>
      <c r="B1053" s="3">
        <v>35</v>
      </c>
    </row>
    <row r="1054" spans="1:2">
      <c r="A1054" s="2" t="s">
        <v>8822</v>
      </c>
      <c r="B1054" s="3">
        <v>5</v>
      </c>
    </row>
    <row r="1055" spans="1:2">
      <c r="A1055" s="2" t="s">
        <v>11332</v>
      </c>
      <c r="B1055" s="3">
        <v>713</v>
      </c>
    </row>
    <row r="1056" spans="1:2">
      <c r="A1056" s="2" t="s">
        <v>1976</v>
      </c>
      <c r="B1056" s="3">
        <v>249</v>
      </c>
    </row>
    <row r="1057" spans="1:2">
      <c r="A1057" s="2" t="s">
        <v>8733</v>
      </c>
      <c r="B1057" s="3">
        <v>14</v>
      </c>
    </row>
    <row r="1058" spans="1:2">
      <c r="A1058" s="2" t="s">
        <v>9269</v>
      </c>
      <c r="B1058" s="3">
        <v>33</v>
      </c>
    </row>
    <row r="1059" spans="1:2">
      <c r="A1059" s="2" t="s">
        <v>4083</v>
      </c>
      <c r="B1059" s="3">
        <v>13</v>
      </c>
    </row>
    <row r="1060" spans="1:2">
      <c r="A1060" s="2" t="s">
        <v>7439</v>
      </c>
      <c r="B1060" s="3">
        <v>79</v>
      </c>
    </row>
    <row r="1061" spans="1:2">
      <c r="A1061" s="2" t="s">
        <v>9294</v>
      </c>
      <c r="B1061" s="3">
        <v>238</v>
      </c>
    </row>
    <row r="1062" spans="1:2">
      <c r="A1062" s="2" t="s">
        <v>4171</v>
      </c>
      <c r="B1062" s="3">
        <v>195</v>
      </c>
    </row>
    <row r="1063" spans="1:2">
      <c r="A1063" s="2" t="s">
        <v>19504</v>
      </c>
      <c r="B1063" s="3">
        <v>84</v>
      </c>
    </row>
    <row r="1064" spans="1:2">
      <c r="A1064" s="2" t="s">
        <v>16858</v>
      </c>
      <c r="B1064" s="3">
        <v>5</v>
      </c>
    </row>
    <row r="1065" spans="1:2">
      <c r="A1065" s="2" t="s">
        <v>10311</v>
      </c>
      <c r="B1065" s="3">
        <v>21</v>
      </c>
    </row>
    <row r="1066" spans="1:2">
      <c r="A1066" s="2" t="s">
        <v>10840</v>
      </c>
      <c r="B1066" s="3">
        <v>5</v>
      </c>
    </row>
    <row r="1067" spans="1:2">
      <c r="A1067" s="2" t="s">
        <v>3609</v>
      </c>
      <c r="B1067" s="3">
        <v>7</v>
      </c>
    </row>
    <row r="1068" spans="1:2">
      <c r="A1068" s="2" t="s">
        <v>8758</v>
      </c>
      <c r="B1068" s="3">
        <v>48</v>
      </c>
    </row>
    <row r="1069" spans="1:2">
      <c r="A1069" s="2" t="s">
        <v>18000</v>
      </c>
      <c r="B1069" s="3">
        <v>20</v>
      </c>
    </row>
    <row r="1070" spans="1:2">
      <c r="A1070" s="2" t="s">
        <v>3586</v>
      </c>
      <c r="B1070" s="3">
        <v>218</v>
      </c>
    </row>
    <row r="1071" spans="1:2">
      <c r="A1071" s="2" t="s">
        <v>10523</v>
      </c>
      <c r="B1071" s="3">
        <v>5</v>
      </c>
    </row>
    <row r="1072" spans="1:2">
      <c r="A1072" s="2" t="s">
        <v>18386</v>
      </c>
      <c r="B1072" s="3">
        <v>5</v>
      </c>
    </row>
    <row r="1073" spans="1:2">
      <c r="A1073" s="2" t="s">
        <v>10753</v>
      </c>
      <c r="B1073" s="3">
        <v>19</v>
      </c>
    </row>
    <row r="1074" spans="1:2">
      <c r="A1074" s="2" t="s">
        <v>7930</v>
      </c>
      <c r="B1074" s="3">
        <v>8</v>
      </c>
    </row>
    <row r="1075" spans="1:2">
      <c r="A1075" s="2" t="s">
        <v>14726</v>
      </c>
      <c r="B1075" s="3">
        <v>12</v>
      </c>
    </row>
    <row r="1076" spans="1:2">
      <c r="A1076" s="2" t="s">
        <v>2916</v>
      </c>
      <c r="B1076" s="3">
        <v>6</v>
      </c>
    </row>
    <row r="1077" spans="1:2">
      <c r="A1077" s="2" t="s">
        <v>8909</v>
      </c>
      <c r="B1077" s="3">
        <v>30</v>
      </c>
    </row>
    <row r="1078" spans="1:2">
      <c r="A1078" s="2" t="s">
        <v>304</v>
      </c>
      <c r="B1078" s="3">
        <v>1785</v>
      </c>
    </row>
    <row r="1079" spans="1:2">
      <c r="A1079" s="2" t="s">
        <v>2711</v>
      </c>
      <c r="B1079" s="3">
        <v>77</v>
      </c>
    </row>
    <row r="1080" spans="1:2">
      <c r="A1080" s="2" t="s">
        <v>13839</v>
      </c>
      <c r="B1080" s="3">
        <v>5</v>
      </c>
    </row>
    <row r="1081" spans="1:2">
      <c r="A1081" s="2" t="s">
        <v>1134</v>
      </c>
      <c r="B1081" s="3">
        <v>29</v>
      </c>
    </row>
    <row r="1082" spans="1:2">
      <c r="A1082" s="2" t="s">
        <v>17235</v>
      </c>
      <c r="B1082" s="3">
        <v>43</v>
      </c>
    </row>
    <row r="1083" spans="1:2">
      <c r="A1083" s="2" t="s">
        <v>353</v>
      </c>
      <c r="B1083" s="3">
        <v>12</v>
      </c>
    </row>
    <row r="1084" spans="1:2">
      <c r="A1084" s="2" t="s">
        <v>7945</v>
      </c>
      <c r="B1084" s="3">
        <v>6</v>
      </c>
    </row>
    <row r="1085" spans="1:2">
      <c r="A1085" s="2" t="s">
        <v>15945</v>
      </c>
      <c r="B1085" s="3">
        <v>13</v>
      </c>
    </row>
    <row r="1086" spans="1:2">
      <c r="A1086" s="2" t="s">
        <v>14438</v>
      </c>
      <c r="B1086" s="3">
        <v>7</v>
      </c>
    </row>
    <row r="1087" spans="1:2">
      <c r="A1087" s="2" t="s">
        <v>1926</v>
      </c>
      <c r="B1087" s="3">
        <v>13</v>
      </c>
    </row>
    <row r="1088" spans="1:2">
      <c r="A1088" s="2" t="s">
        <v>15594</v>
      </c>
      <c r="B1088" s="3">
        <v>43</v>
      </c>
    </row>
    <row r="1089" spans="1:2">
      <c r="A1089" s="2" t="s">
        <v>7671</v>
      </c>
      <c r="B1089" s="3">
        <v>7</v>
      </c>
    </row>
    <row r="1090" spans="1:2">
      <c r="A1090" s="2" t="s">
        <v>13768</v>
      </c>
      <c r="B1090" s="3">
        <v>210</v>
      </c>
    </row>
    <row r="1091" spans="1:2">
      <c r="A1091" s="2" t="s">
        <v>10741</v>
      </c>
      <c r="B1091" s="3">
        <v>14</v>
      </c>
    </row>
    <row r="1092" spans="1:2">
      <c r="A1092" s="2" t="s">
        <v>12577</v>
      </c>
      <c r="B1092" s="3">
        <v>68</v>
      </c>
    </row>
    <row r="1093" spans="1:2">
      <c r="A1093" s="2" t="s">
        <v>3917</v>
      </c>
      <c r="B1093" s="3">
        <v>122</v>
      </c>
    </row>
    <row r="1094" spans="1:2">
      <c r="A1094" s="2" t="s">
        <v>5646</v>
      </c>
      <c r="B1094" s="3">
        <v>117</v>
      </c>
    </row>
    <row r="1095" spans="1:2">
      <c r="A1095" s="2" t="s">
        <v>17234</v>
      </c>
      <c r="B1095" s="3">
        <v>12</v>
      </c>
    </row>
    <row r="1096" spans="1:2">
      <c r="A1096" s="2" t="s">
        <v>8148</v>
      </c>
      <c r="B1096" s="3">
        <v>5</v>
      </c>
    </row>
    <row r="1097" spans="1:2">
      <c r="A1097" s="2" t="s">
        <v>9662</v>
      </c>
      <c r="B1097" s="3">
        <v>6</v>
      </c>
    </row>
    <row r="1098" spans="1:2">
      <c r="A1098" s="2" t="s">
        <v>13637</v>
      </c>
      <c r="B1098" s="3">
        <v>57</v>
      </c>
    </row>
    <row r="1099" spans="1:2">
      <c r="A1099" s="2" t="s">
        <v>17405</v>
      </c>
      <c r="B1099" s="3">
        <v>51</v>
      </c>
    </row>
    <row r="1100" spans="1:2">
      <c r="A1100" s="2" t="s">
        <v>5491</v>
      </c>
      <c r="B1100" s="3">
        <v>7</v>
      </c>
    </row>
    <row r="1101" spans="1:2">
      <c r="A1101" s="2" t="s">
        <v>5135</v>
      </c>
      <c r="B1101" s="3">
        <v>58</v>
      </c>
    </row>
    <row r="1102" spans="1:2">
      <c r="A1102" s="2" t="s">
        <v>10582</v>
      </c>
      <c r="B1102" s="3">
        <v>21</v>
      </c>
    </row>
    <row r="1103" spans="1:2">
      <c r="A1103" s="2" t="s">
        <v>5059</v>
      </c>
      <c r="B1103" s="3">
        <v>14</v>
      </c>
    </row>
    <row r="1104" spans="1:2">
      <c r="A1104" s="2" t="s">
        <v>17368</v>
      </c>
      <c r="B1104" s="3">
        <v>34</v>
      </c>
    </row>
    <row r="1105" spans="1:2">
      <c r="A1105" s="2" t="s">
        <v>11253</v>
      </c>
      <c r="B1105" s="3">
        <v>5</v>
      </c>
    </row>
    <row r="1106" spans="1:2">
      <c r="A1106" s="2" t="s">
        <v>15589</v>
      </c>
      <c r="B1106" s="3">
        <v>5</v>
      </c>
    </row>
    <row r="1107" spans="1:2">
      <c r="A1107" s="2" t="s">
        <v>3037</v>
      </c>
      <c r="B1107" s="3">
        <v>11</v>
      </c>
    </row>
    <row r="1108" spans="1:2">
      <c r="A1108" s="2" t="s">
        <v>6408</v>
      </c>
      <c r="B1108" s="3">
        <v>814</v>
      </c>
    </row>
    <row r="1109" spans="1:2">
      <c r="A1109" s="2" t="s">
        <v>12311</v>
      </c>
      <c r="B1109" s="3">
        <v>12</v>
      </c>
    </row>
    <row r="1110" spans="1:2">
      <c r="A1110" s="2" t="s">
        <v>14766</v>
      </c>
      <c r="B1110" s="3">
        <v>5</v>
      </c>
    </row>
    <row r="1111" spans="1:2">
      <c r="A1111" s="2" t="s">
        <v>788</v>
      </c>
      <c r="B1111" s="3">
        <v>15</v>
      </c>
    </row>
    <row r="1112" spans="1:2">
      <c r="A1112" s="2" t="s">
        <v>14182</v>
      </c>
      <c r="B1112" s="3">
        <v>5</v>
      </c>
    </row>
    <row r="1113" spans="1:2">
      <c r="A1113" s="2" t="s">
        <v>7218</v>
      </c>
      <c r="B1113" s="3">
        <v>5</v>
      </c>
    </row>
    <row r="1114" spans="1:2">
      <c r="A1114" s="2" t="s">
        <v>13032</v>
      </c>
      <c r="B1114" s="3">
        <v>21</v>
      </c>
    </row>
    <row r="1115" spans="1:2">
      <c r="A1115" s="2" t="s">
        <v>5127</v>
      </c>
      <c r="B1115" s="3">
        <v>31</v>
      </c>
    </row>
    <row r="1116" spans="1:2">
      <c r="A1116" s="2" t="s">
        <v>1474</v>
      </c>
      <c r="B1116" s="3">
        <v>5</v>
      </c>
    </row>
    <row r="1117" spans="1:2">
      <c r="A1117" s="2" t="s">
        <v>5004</v>
      </c>
      <c r="B1117" s="3">
        <v>386</v>
      </c>
    </row>
    <row r="1118" spans="1:2">
      <c r="A1118" s="2" t="s">
        <v>7620</v>
      </c>
      <c r="B1118" s="3">
        <v>11</v>
      </c>
    </row>
    <row r="1119" spans="1:2">
      <c r="A1119" s="2" t="s">
        <v>13597</v>
      </c>
      <c r="B1119" s="3">
        <v>5</v>
      </c>
    </row>
    <row r="1120" spans="1:2">
      <c r="A1120" s="2" t="s">
        <v>17362</v>
      </c>
      <c r="B1120" s="3">
        <v>76</v>
      </c>
    </row>
    <row r="1121" spans="1:2">
      <c r="A1121" s="2" t="s">
        <v>728</v>
      </c>
      <c r="B1121" s="3">
        <v>91</v>
      </c>
    </row>
    <row r="1122" spans="1:2">
      <c r="A1122" s="2" t="s">
        <v>6833</v>
      </c>
      <c r="B1122" s="3">
        <v>1152</v>
      </c>
    </row>
    <row r="1123" spans="1:2">
      <c r="A1123" s="2" t="s">
        <v>16032</v>
      </c>
      <c r="B1123" s="3">
        <v>12</v>
      </c>
    </row>
    <row r="1124" spans="1:2">
      <c r="A1124" s="2" t="s">
        <v>1038</v>
      </c>
      <c r="B1124" s="3">
        <v>274</v>
      </c>
    </row>
    <row r="1125" spans="1:2">
      <c r="A1125" s="2" t="s">
        <v>12277</v>
      </c>
      <c r="B1125" s="3">
        <v>10</v>
      </c>
    </row>
    <row r="1126" spans="1:2">
      <c r="A1126" s="2" t="s">
        <v>5055</v>
      </c>
      <c r="B1126" s="3">
        <v>166</v>
      </c>
    </row>
    <row r="1127" spans="1:2">
      <c r="A1127" s="2" t="s">
        <v>6929</v>
      </c>
      <c r="B1127" s="3">
        <v>65</v>
      </c>
    </row>
    <row r="1128" spans="1:2">
      <c r="A1128" s="2" t="s">
        <v>924</v>
      </c>
      <c r="B1128" s="3">
        <v>7</v>
      </c>
    </row>
    <row r="1129" spans="1:2">
      <c r="A1129" s="2" t="s">
        <v>10310</v>
      </c>
      <c r="B1129" s="3">
        <v>10</v>
      </c>
    </row>
    <row r="1130" spans="1:2">
      <c r="A1130" s="2" t="s">
        <v>11541</v>
      </c>
      <c r="B1130" s="3">
        <v>5</v>
      </c>
    </row>
    <row r="1131" spans="1:2">
      <c r="A1131" s="2" t="s">
        <v>256</v>
      </c>
      <c r="B1131" s="3">
        <v>9</v>
      </c>
    </row>
    <row r="1132" spans="1:2">
      <c r="A1132" s="2" t="s">
        <v>9289</v>
      </c>
      <c r="B1132" s="3">
        <v>13</v>
      </c>
    </row>
    <row r="1133" spans="1:2">
      <c r="A1133" s="2" t="s">
        <v>3352</v>
      </c>
      <c r="B1133" s="3">
        <v>13</v>
      </c>
    </row>
    <row r="1134" spans="1:2">
      <c r="A1134" s="2" t="s">
        <v>8185</v>
      </c>
      <c r="B1134" s="3">
        <v>7</v>
      </c>
    </row>
    <row r="1135" spans="1:2">
      <c r="A1135" s="2" t="s">
        <v>19016</v>
      </c>
      <c r="B1135" s="3">
        <v>11</v>
      </c>
    </row>
    <row r="1136" spans="1:2">
      <c r="A1136" s="2" t="s">
        <v>4785</v>
      </c>
      <c r="B1136" s="3">
        <v>10</v>
      </c>
    </row>
    <row r="1137" spans="1:2">
      <c r="A1137" s="2" t="s">
        <v>11518</v>
      </c>
      <c r="B1137" s="3">
        <v>10</v>
      </c>
    </row>
    <row r="1138" spans="1:2">
      <c r="A1138" s="2" t="s">
        <v>4258</v>
      </c>
      <c r="B1138" s="3">
        <v>6</v>
      </c>
    </row>
    <row r="1139" spans="1:2">
      <c r="A1139" s="2" t="s">
        <v>10981</v>
      </c>
      <c r="B1139" s="3">
        <v>5</v>
      </c>
    </row>
    <row r="1140" spans="1:2">
      <c r="A1140" s="2" t="s">
        <v>1722</v>
      </c>
      <c r="B1140" s="3">
        <v>14</v>
      </c>
    </row>
    <row r="1141" spans="1:2">
      <c r="A1141" s="2" t="s">
        <v>17707</v>
      </c>
      <c r="B1141" s="3">
        <v>9</v>
      </c>
    </row>
    <row r="1142" spans="1:2">
      <c r="A1142" s="2" t="s">
        <v>2822</v>
      </c>
      <c r="B1142" s="3">
        <v>65</v>
      </c>
    </row>
    <row r="1143" spans="1:2">
      <c r="A1143" s="2" t="s">
        <v>18946</v>
      </c>
      <c r="B1143" s="3">
        <v>9</v>
      </c>
    </row>
    <row r="1144" spans="1:2">
      <c r="A1144" s="2" t="s">
        <v>16532</v>
      </c>
      <c r="B1144" s="3">
        <v>7</v>
      </c>
    </row>
    <row r="1145" spans="1:2">
      <c r="A1145" s="2" t="s">
        <v>17319</v>
      </c>
      <c r="B1145" s="3">
        <v>14</v>
      </c>
    </row>
    <row r="1146" spans="1:2">
      <c r="A1146" s="2" t="s">
        <v>15530</v>
      </c>
      <c r="B1146" s="3">
        <v>5</v>
      </c>
    </row>
    <row r="1147" spans="1:2">
      <c r="A1147" s="2" t="s">
        <v>5549</v>
      </c>
      <c r="B1147" s="3">
        <v>26</v>
      </c>
    </row>
    <row r="1148" spans="1:2">
      <c r="A1148" s="2" t="s">
        <v>14095</v>
      </c>
      <c r="B1148" s="3">
        <v>79</v>
      </c>
    </row>
    <row r="1149" spans="1:2">
      <c r="A1149" s="2" t="s">
        <v>18666</v>
      </c>
      <c r="B1149" s="3">
        <v>56</v>
      </c>
    </row>
    <row r="1150" spans="1:2">
      <c r="A1150" s="2" t="s">
        <v>11164</v>
      </c>
      <c r="B1150" s="3">
        <v>7</v>
      </c>
    </row>
    <row r="1151" spans="1:2">
      <c r="A1151" s="2" t="s">
        <v>2615</v>
      </c>
      <c r="B1151" s="3">
        <v>23</v>
      </c>
    </row>
    <row r="1152" spans="1:2">
      <c r="A1152" s="2" t="s">
        <v>17008</v>
      </c>
      <c r="B1152" s="3">
        <v>33</v>
      </c>
    </row>
    <row r="1153" spans="1:2">
      <c r="A1153" s="2" t="s">
        <v>19611</v>
      </c>
      <c r="B1153" s="3">
        <v>5</v>
      </c>
    </row>
    <row r="1154" spans="1:2">
      <c r="A1154" s="2" t="s">
        <v>14127</v>
      </c>
      <c r="B1154" s="3">
        <v>170</v>
      </c>
    </row>
    <row r="1155" spans="1:2">
      <c r="A1155" s="2" t="s">
        <v>9410</v>
      </c>
      <c r="B1155" s="3">
        <v>59</v>
      </c>
    </row>
    <row r="1156" spans="1:2">
      <c r="A1156" s="2" t="s">
        <v>15149</v>
      </c>
      <c r="B1156" s="3">
        <v>27</v>
      </c>
    </row>
    <row r="1157" spans="1:2">
      <c r="A1157" s="2" t="s">
        <v>18757</v>
      </c>
      <c r="B1157" s="3">
        <v>88</v>
      </c>
    </row>
    <row r="1158" spans="1:2">
      <c r="A1158" s="2" t="s">
        <v>13304</v>
      </c>
      <c r="B1158" s="3">
        <v>16</v>
      </c>
    </row>
    <row r="1159" spans="1:2">
      <c r="A1159" s="2" t="s">
        <v>17853</v>
      </c>
      <c r="B1159" s="3">
        <v>9</v>
      </c>
    </row>
    <row r="1160" spans="1:2">
      <c r="A1160" s="2" t="s">
        <v>16869</v>
      </c>
      <c r="B1160" s="3">
        <v>130</v>
      </c>
    </row>
    <row r="1161" spans="1:2">
      <c r="A1161" s="2" t="s">
        <v>7966</v>
      </c>
      <c r="B1161" s="3">
        <v>9</v>
      </c>
    </row>
    <row r="1162" spans="1:2">
      <c r="A1162" s="2" t="s">
        <v>8746</v>
      </c>
      <c r="B1162" s="3">
        <v>36</v>
      </c>
    </row>
    <row r="1163" spans="1:2">
      <c r="A1163" s="2" t="s">
        <v>15290</v>
      </c>
      <c r="B1163" s="3">
        <v>14</v>
      </c>
    </row>
    <row r="1164" spans="1:2">
      <c r="A1164" s="2" t="s">
        <v>5787</v>
      </c>
      <c r="B1164" s="3">
        <v>92</v>
      </c>
    </row>
    <row r="1165" spans="1:2">
      <c r="A1165" s="2" t="s">
        <v>19300</v>
      </c>
      <c r="B1165" s="3">
        <v>15</v>
      </c>
    </row>
    <row r="1166" spans="1:2">
      <c r="A1166" s="2" t="s">
        <v>17839</v>
      </c>
      <c r="B1166" s="3">
        <v>6</v>
      </c>
    </row>
    <row r="1167" spans="1:2">
      <c r="A1167" s="2" t="s">
        <v>10370</v>
      </c>
      <c r="B1167" s="3">
        <v>14</v>
      </c>
    </row>
    <row r="1168" spans="1:2">
      <c r="A1168" s="2" t="s">
        <v>14063</v>
      </c>
      <c r="B1168" s="3">
        <v>24</v>
      </c>
    </row>
    <row r="1169" spans="1:2">
      <c r="A1169" s="2" t="s">
        <v>9320</v>
      </c>
      <c r="B1169" s="3">
        <v>19</v>
      </c>
    </row>
    <row r="1170" spans="1:2">
      <c r="A1170" s="2" t="s">
        <v>13714</v>
      </c>
      <c r="B1170" s="3">
        <v>9</v>
      </c>
    </row>
    <row r="1171" spans="1:2">
      <c r="A1171" s="2" t="s">
        <v>14116</v>
      </c>
      <c r="B1171" s="3">
        <v>20</v>
      </c>
    </row>
    <row r="1172" spans="1:2">
      <c r="A1172" s="2" t="s">
        <v>5107</v>
      </c>
      <c r="B1172" s="3">
        <v>34</v>
      </c>
    </row>
    <row r="1173" spans="1:2">
      <c r="A1173" s="2" t="s">
        <v>7241</v>
      </c>
      <c r="B1173" s="3">
        <v>5</v>
      </c>
    </row>
    <row r="1174" spans="1:2">
      <c r="A1174" s="2" t="s">
        <v>9650</v>
      </c>
      <c r="B1174" s="3">
        <v>69</v>
      </c>
    </row>
    <row r="1175" spans="1:2">
      <c r="A1175" s="2" t="s">
        <v>16581</v>
      </c>
      <c r="B1175" s="3">
        <v>16</v>
      </c>
    </row>
    <row r="1176" spans="1:2">
      <c r="A1176" s="2" t="s">
        <v>17539</v>
      </c>
      <c r="B1176" s="3">
        <v>17</v>
      </c>
    </row>
    <row r="1177" spans="1:2">
      <c r="A1177" s="2" t="s">
        <v>11318</v>
      </c>
      <c r="B1177" s="3">
        <v>24</v>
      </c>
    </row>
    <row r="1178" spans="1:2">
      <c r="A1178" s="2" t="s">
        <v>8248</v>
      </c>
      <c r="B1178" s="3">
        <v>151</v>
      </c>
    </row>
    <row r="1179" spans="1:2">
      <c r="A1179" s="2" t="s">
        <v>19956</v>
      </c>
      <c r="B1179" s="3">
        <v>13</v>
      </c>
    </row>
    <row r="1180" spans="1:2">
      <c r="A1180" s="2" t="s">
        <v>15751</v>
      </c>
      <c r="B1180" s="3">
        <v>14</v>
      </c>
    </row>
    <row r="1181" spans="1:2">
      <c r="A1181" s="2" t="s">
        <v>19867</v>
      </c>
      <c r="B1181" s="3">
        <v>5</v>
      </c>
    </row>
    <row r="1182" spans="1:2">
      <c r="A1182" s="2" t="s">
        <v>15346</v>
      </c>
      <c r="B1182" s="3">
        <v>7</v>
      </c>
    </row>
    <row r="1183" spans="1:2">
      <c r="A1183" s="2" t="s">
        <v>3864</v>
      </c>
      <c r="B1183" s="3">
        <v>17</v>
      </c>
    </row>
    <row r="1184" spans="1:2">
      <c r="A1184" s="2" t="s">
        <v>15532</v>
      </c>
      <c r="B1184" s="3">
        <v>12</v>
      </c>
    </row>
    <row r="1185" spans="1:2">
      <c r="A1185" s="2" t="s">
        <v>2606</v>
      </c>
      <c r="B1185" s="3">
        <v>13</v>
      </c>
    </row>
    <row r="1186" spans="1:2">
      <c r="A1186" s="2" t="s">
        <v>8509</v>
      </c>
      <c r="B1186" s="3">
        <v>17</v>
      </c>
    </row>
    <row r="1187" spans="1:2">
      <c r="A1187" s="2" t="s">
        <v>11038</v>
      </c>
      <c r="B1187" s="3">
        <v>958</v>
      </c>
    </row>
    <row r="1188" spans="1:2">
      <c r="A1188" s="2" t="s">
        <v>19580</v>
      </c>
      <c r="B1188" s="3">
        <v>8</v>
      </c>
    </row>
    <row r="1189" spans="1:2">
      <c r="A1189" s="2" t="s">
        <v>4830</v>
      </c>
      <c r="B1189" s="3">
        <v>78</v>
      </c>
    </row>
    <row r="1190" spans="1:2">
      <c r="A1190" s="2" t="s">
        <v>7691</v>
      </c>
      <c r="B1190" s="3">
        <v>5</v>
      </c>
    </row>
    <row r="1191" spans="1:2">
      <c r="A1191" s="2" t="s">
        <v>6429</v>
      </c>
      <c r="B1191" s="3">
        <v>15</v>
      </c>
    </row>
    <row r="1192" spans="1:2">
      <c r="A1192" s="2" t="s">
        <v>13631</v>
      </c>
      <c r="B1192" s="3">
        <v>7</v>
      </c>
    </row>
    <row r="1193" spans="1:2">
      <c r="A1193" s="2" t="s">
        <v>10804</v>
      </c>
      <c r="B1193" s="3">
        <v>12</v>
      </c>
    </row>
    <row r="1194" spans="1:2">
      <c r="A1194" s="2" t="s">
        <v>8593</v>
      </c>
      <c r="B1194" s="3">
        <v>8</v>
      </c>
    </row>
    <row r="1195" spans="1:2">
      <c r="A1195" s="2" t="s">
        <v>8064</v>
      </c>
      <c r="B1195" s="3">
        <v>78</v>
      </c>
    </row>
    <row r="1196" spans="1:2">
      <c r="A1196" s="2" t="s">
        <v>18606</v>
      </c>
      <c r="B1196" s="3">
        <v>6</v>
      </c>
    </row>
    <row r="1197" spans="1:2">
      <c r="A1197" s="2" t="s">
        <v>7123</v>
      </c>
      <c r="B1197" s="3">
        <v>7</v>
      </c>
    </row>
    <row r="1198" spans="1:2">
      <c r="A1198" s="2" t="s">
        <v>15660</v>
      </c>
      <c r="B1198" s="3">
        <v>17</v>
      </c>
    </row>
    <row r="1199" spans="1:2">
      <c r="A1199" s="2" t="s">
        <v>3614</v>
      </c>
      <c r="B1199" s="3">
        <v>6</v>
      </c>
    </row>
    <row r="1200" spans="1:2">
      <c r="A1200" s="2" t="s">
        <v>5793</v>
      </c>
      <c r="B1200" s="3">
        <v>14</v>
      </c>
    </row>
    <row r="1201" spans="1:2">
      <c r="A1201" s="2" t="s">
        <v>15639</v>
      </c>
      <c r="B1201" s="3">
        <v>5</v>
      </c>
    </row>
    <row r="1202" spans="1:2">
      <c r="A1202" s="2" t="s">
        <v>14947</v>
      </c>
      <c r="B1202" s="3">
        <v>6</v>
      </c>
    </row>
    <row r="1203" spans="1:2">
      <c r="A1203" s="2" t="s">
        <v>14530</v>
      </c>
      <c r="B1203" s="3">
        <v>8</v>
      </c>
    </row>
    <row r="1204" spans="1:2">
      <c r="A1204" s="2" t="s">
        <v>13448</v>
      </c>
      <c r="B1204" s="3">
        <v>5</v>
      </c>
    </row>
    <row r="1205" spans="1:2">
      <c r="A1205" s="2" t="s">
        <v>2230</v>
      </c>
      <c r="B1205" s="3">
        <v>51</v>
      </c>
    </row>
    <row r="1206" spans="1:2">
      <c r="A1206" s="2" t="s">
        <v>15276</v>
      </c>
      <c r="B1206" s="3">
        <v>5</v>
      </c>
    </row>
    <row r="1207" spans="1:2">
      <c r="A1207" s="2" t="s">
        <v>14845</v>
      </c>
      <c r="B1207" s="3">
        <v>7</v>
      </c>
    </row>
    <row r="1208" spans="1:2">
      <c r="A1208" s="2" t="s">
        <v>15854</v>
      </c>
      <c r="B1208" s="3">
        <v>32</v>
      </c>
    </row>
    <row r="1209" spans="1:2">
      <c r="A1209" s="2" t="s">
        <v>9810</v>
      </c>
      <c r="B1209" s="3">
        <v>72</v>
      </c>
    </row>
    <row r="1210" spans="1:2">
      <c r="A1210" s="2" t="s">
        <v>55</v>
      </c>
      <c r="B1210" s="3">
        <v>213</v>
      </c>
    </row>
    <row r="1211" spans="1:2">
      <c r="A1211" s="2" t="s">
        <v>3265</v>
      </c>
      <c r="B1211" s="3">
        <v>6</v>
      </c>
    </row>
    <row r="1212" spans="1:2">
      <c r="A1212" s="2" t="s">
        <v>5950</v>
      </c>
      <c r="B1212" s="3">
        <v>87</v>
      </c>
    </row>
    <row r="1213" spans="1:2">
      <c r="A1213" s="2" t="s">
        <v>18613</v>
      </c>
      <c r="B1213" s="3">
        <v>5</v>
      </c>
    </row>
    <row r="1214" spans="1:2">
      <c r="A1214" s="2" t="s">
        <v>12635</v>
      </c>
      <c r="B1214" s="3">
        <v>24</v>
      </c>
    </row>
    <row r="1215" spans="1:2">
      <c r="A1215" s="2" t="s">
        <v>15406</v>
      </c>
      <c r="B1215" s="3">
        <v>31</v>
      </c>
    </row>
    <row r="1216" spans="1:2">
      <c r="A1216" s="2" t="s">
        <v>7978</v>
      </c>
      <c r="B1216" s="3">
        <v>7</v>
      </c>
    </row>
    <row r="1217" spans="1:2">
      <c r="A1217" s="2" t="s">
        <v>8917</v>
      </c>
      <c r="B1217" s="3">
        <v>224</v>
      </c>
    </row>
    <row r="1218" spans="1:2">
      <c r="A1218" s="2" t="s">
        <v>13279</v>
      </c>
      <c r="B1218" s="3">
        <v>180</v>
      </c>
    </row>
    <row r="1219" spans="1:2">
      <c r="A1219" s="2" t="s">
        <v>16950</v>
      </c>
      <c r="B1219" s="3">
        <v>51</v>
      </c>
    </row>
    <row r="1220" spans="1:2">
      <c r="A1220" s="2" t="s">
        <v>6276</v>
      </c>
      <c r="B1220" s="3">
        <v>5</v>
      </c>
    </row>
    <row r="1221" spans="1:2">
      <c r="A1221" s="2" t="s">
        <v>10119</v>
      </c>
      <c r="B1221" s="3">
        <v>77</v>
      </c>
    </row>
    <row r="1222" spans="1:2">
      <c r="A1222" s="2" t="s">
        <v>9565</v>
      </c>
      <c r="B1222" s="3">
        <v>33</v>
      </c>
    </row>
    <row r="1223" spans="1:2">
      <c r="A1223" s="2" t="s">
        <v>6856</v>
      </c>
      <c r="B1223" s="3">
        <v>7</v>
      </c>
    </row>
    <row r="1224" spans="1:2">
      <c r="A1224" s="2" t="s">
        <v>5740</v>
      </c>
      <c r="B1224" s="3">
        <v>3860</v>
      </c>
    </row>
    <row r="1225" spans="1:2">
      <c r="A1225" s="2" t="s">
        <v>19511</v>
      </c>
      <c r="B1225" s="3">
        <v>5</v>
      </c>
    </row>
    <row r="1226" spans="1:2">
      <c r="A1226" s="2" t="s">
        <v>6949</v>
      </c>
      <c r="B1226" s="3">
        <v>7826</v>
      </c>
    </row>
    <row r="1227" spans="1:2">
      <c r="A1227" s="2" t="s">
        <v>3121</v>
      </c>
      <c r="B1227" s="3">
        <v>5</v>
      </c>
    </row>
    <row r="1228" spans="1:2">
      <c r="A1228" s="2" t="s">
        <v>11445</v>
      </c>
      <c r="B1228" s="3">
        <v>5</v>
      </c>
    </row>
    <row r="1229" spans="1:2">
      <c r="A1229" s="2" t="s">
        <v>12383</v>
      </c>
      <c r="B1229" s="3">
        <v>6</v>
      </c>
    </row>
    <row r="1230" spans="1:2">
      <c r="A1230" s="2" t="s">
        <v>11688</v>
      </c>
      <c r="B1230" s="3">
        <v>10</v>
      </c>
    </row>
    <row r="1231" spans="1:2">
      <c r="A1231" s="2" t="s">
        <v>7842</v>
      </c>
      <c r="B1231" s="3">
        <v>50</v>
      </c>
    </row>
    <row r="1232" spans="1:2">
      <c r="A1232" s="2" t="s">
        <v>10428</v>
      </c>
      <c r="B1232" s="3">
        <v>15</v>
      </c>
    </row>
    <row r="1233" spans="1:2">
      <c r="A1233" s="2" t="s">
        <v>4817</v>
      </c>
      <c r="B1233" s="3">
        <v>5</v>
      </c>
    </row>
    <row r="1234" spans="1:2">
      <c r="A1234" s="2" t="s">
        <v>8463</v>
      </c>
      <c r="B1234" s="3">
        <v>6</v>
      </c>
    </row>
    <row r="1235" spans="1:2">
      <c r="A1235" s="2" t="s">
        <v>5652</v>
      </c>
      <c r="B1235" s="3">
        <v>17</v>
      </c>
    </row>
    <row r="1236" spans="1:2">
      <c r="A1236" s="2" t="s">
        <v>14106</v>
      </c>
      <c r="B1236" s="3">
        <v>15</v>
      </c>
    </row>
    <row r="1237" spans="1:2">
      <c r="A1237" s="2" t="s">
        <v>8665</v>
      </c>
      <c r="B1237" s="3">
        <v>64</v>
      </c>
    </row>
    <row r="1238" spans="1:2">
      <c r="A1238" s="2" t="s">
        <v>12544</v>
      </c>
      <c r="B1238" s="3">
        <v>42</v>
      </c>
    </row>
    <row r="1239" spans="1:2">
      <c r="A1239" s="2" t="s">
        <v>10335</v>
      </c>
      <c r="B1239" s="3">
        <v>1778</v>
      </c>
    </row>
    <row r="1240" spans="1:2">
      <c r="A1240" s="2" t="s">
        <v>12435</v>
      </c>
      <c r="B1240" s="3">
        <v>17</v>
      </c>
    </row>
    <row r="1241" spans="1:2">
      <c r="A1241" s="2" t="s">
        <v>4898</v>
      </c>
      <c r="B1241" s="3">
        <v>21</v>
      </c>
    </row>
    <row r="1242" spans="1:2">
      <c r="A1242" s="2" t="s">
        <v>1726</v>
      </c>
      <c r="B1242" s="3">
        <v>5</v>
      </c>
    </row>
    <row r="1243" spans="1:2">
      <c r="A1243" s="2" t="s">
        <v>7932</v>
      </c>
      <c r="B1243" s="3">
        <v>6</v>
      </c>
    </row>
    <row r="1244" spans="1:2">
      <c r="A1244" s="2" t="s">
        <v>18075</v>
      </c>
      <c r="B1244" s="3">
        <v>11</v>
      </c>
    </row>
    <row r="1245" spans="1:2">
      <c r="A1245" s="2" t="s">
        <v>6042</v>
      </c>
      <c r="B1245" s="3">
        <v>8</v>
      </c>
    </row>
    <row r="1246" spans="1:2">
      <c r="A1246" s="2" t="s">
        <v>12403</v>
      </c>
      <c r="B1246" s="3">
        <v>5</v>
      </c>
    </row>
    <row r="1247" spans="1:2">
      <c r="A1247" s="2" t="s">
        <v>12087</v>
      </c>
      <c r="B1247" s="3">
        <v>18</v>
      </c>
    </row>
    <row r="1248" spans="1:2">
      <c r="A1248" s="2" t="s">
        <v>8294</v>
      </c>
      <c r="B1248" s="3">
        <v>8</v>
      </c>
    </row>
    <row r="1249" spans="1:2">
      <c r="A1249" s="2" t="s">
        <v>14027</v>
      </c>
      <c r="B1249" s="3">
        <v>17</v>
      </c>
    </row>
    <row r="1250" spans="1:2">
      <c r="A1250" s="2" t="s">
        <v>599</v>
      </c>
      <c r="B1250" s="3">
        <v>6</v>
      </c>
    </row>
    <row r="1251" spans="1:2">
      <c r="A1251" s="2" t="s">
        <v>10255</v>
      </c>
      <c r="B1251" s="3">
        <v>15</v>
      </c>
    </row>
    <row r="1252" spans="1:2">
      <c r="A1252" s="2" t="s">
        <v>10136</v>
      </c>
      <c r="B1252" s="3">
        <v>26</v>
      </c>
    </row>
    <row r="1253" spans="1:2">
      <c r="A1253" s="2" t="s">
        <v>11888</v>
      </c>
      <c r="B1253" s="3">
        <v>17</v>
      </c>
    </row>
    <row r="1254" spans="1:2">
      <c r="A1254" s="2" t="s">
        <v>2832</v>
      </c>
      <c r="B1254" s="3">
        <v>18</v>
      </c>
    </row>
    <row r="1255" spans="1:2">
      <c r="A1255" s="2" t="s">
        <v>1053</v>
      </c>
      <c r="B1255" s="3">
        <v>8</v>
      </c>
    </row>
    <row r="1256" spans="1:2">
      <c r="A1256" s="2" t="s">
        <v>15505</v>
      </c>
      <c r="B1256" s="3">
        <v>9</v>
      </c>
    </row>
    <row r="1257" spans="1:2">
      <c r="A1257" s="2" t="s">
        <v>17044</v>
      </c>
      <c r="B1257" s="3">
        <v>5</v>
      </c>
    </row>
    <row r="1258" spans="1:2">
      <c r="A1258" s="2" t="s">
        <v>17158</v>
      </c>
      <c r="B1258" s="3">
        <v>6</v>
      </c>
    </row>
    <row r="1259" spans="1:2">
      <c r="A1259" s="2" t="s">
        <v>2266</v>
      </c>
      <c r="B1259" s="3">
        <v>1126</v>
      </c>
    </row>
    <row r="1260" spans="1:2">
      <c r="A1260" s="2" t="s">
        <v>9238</v>
      </c>
      <c r="B1260" s="3">
        <v>786</v>
      </c>
    </row>
    <row r="1261" spans="1:2">
      <c r="A1261" s="2" t="s">
        <v>372</v>
      </c>
      <c r="B1261" s="3">
        <v>7</v>
      </c>
    </row>
    <row r="1262" spans="1:2">
      <c r="A1262" s="2" t="s">
        <v>14030</v>
      </c>
      <c r="B1262" s="3">
        <v>13</v>
      </c>
    </row>
    <row r="1263" spans="1:2">
      <c r="A1263" s="2" t="s">
        <v>3225</v>
      </c>
      <c r="B1263" s="3">
        <v>63</v>
      </c>
    </row>
    <row r="1264" spans="1:2">
      <c r="A1264" s="2" t="s">
        <v>13900</v>
      </c>
      <c r="B1264" s="3">
        <v>5</v>
      </c>
    </row>
    <row r="1265" spans="1:2">
      <c r="A1265" s="2" t="s">
        <v>19190</v>
      </c>
      <c r="B1265" s="3">
        <v>23</v>
      </c>
    </row>
    <row r="1266" spans="1:2">
      <c r="A1266" s="2" t="s">
        <v>7787</v>
      </c>
      <c r="B1266" s="3">
        <v>18</v>
      </c>
    </row>
    <row r="1267" spans="1:2">
      <c r="A1267" s="2" t="s">
        <v>2858</v>
      </c>
      <c r="B1267" s="3">
        <v>6</v>
      </c>
    </row>
    <row r="1268" spans="1:2">
      <c r="A1268" s="2" t="s">
        <v>2781</v>
      </c>
      <c r="B1268" s="3">
        <v>54</v>
      </c>
    </row>
    <row r="1269" spans="1:2">
      <c r="A1269" s="2" t="s">
        <v>17323</v>
      </c>
      <c r="B1269" s="3">
        <v>15</v>
      </c>
    </row>
    <row r="1270" spans="1:2">
      <c r="A1270" s="2" t="s">
        <v>1470</v>
      </c>
      <c r="B1270" s="3">
        <v>22</v>
      </c>
    </row>
    <row r="1271" spans="1:2">
      <c r="A1271" s="2" t="s">
        <v>1995</v>
      </c>
      <c r="B1271" s="3">
        <v>49</v>
      </c>
    </row>
    <row r="1272" spans="1:2">
      <c r="A1272" s="2" t="s">
        <v>4480</v>
      </c>
      <c r="B1272" s="3">
        <v>202</v>
      </c>
    </row>
    <row r="1273" spans="1:2">
      <c r="A1273" s="2" t="s">
        <v>5768</v>
      </c>
      <c r="B1273" s="3">
        <v>5</v>
      </c>
    </row>
    <row r="1274" spans="1:2">
      <c r="A1274" s="2" t="s">
        <v>15795</v>
      </c>
      <c r="B1274" s="3">
        <v>9</v>
      </c>
    </row>
    <row r="1275" spans="1:2">
      <c r="A1275" s="2" t="s">
        <v>18885</v>
      </c>
      <c r="B1275" s="3">
        <v>6</v>
      </c>
    </row>
    <row r="1276" spans="1:2">
      <c r="A1276" s="2" t="s">
        <v>13823</v>
      </c>
      <c r="B1276" s="3">
        <v>16</v>
      </c>
    </row>
    <row r="1277" spans="1:2">
      <c r="A1277" s="2" t="s">
        <v>7026</v>
      </c>
      <c r="B1277" s="3">
        <v>909</v>
      </c>
    </row>
    <row r="1278" spans="1:2">
      <c r="A1278" s="2" t="s">
        <v>7518</v>
      </c>
      <c r="B1278" s="3">
        <v>429</v>
      </c>
    </row>
    <row r="1279" spans="1:2">
      <c r="A1279" s="2" t="s">
        <v>18076</v>
      </c>
      <c r="B1279" s="3">
        <v>6</v>
      </c>
    </row>
    <row r="1280" spans="1:2">
      <c r="A1280" s="2" t="s">
        <v>1857</v>
      </c>
      <c r="B1280" s="3">
        <v>8</v>
      </c>
    </row>
    <row r="1281" spans="1:2">
      <c r="A1281" s="2" t="s">
        <v>2182</v>
      </c>
      <c r="B1281" s="3">
        <v>1714</v>
      </c>
    </row>
    <row r="1282" spans="1:2">
      <c r="A1282" s="2" t="s">
        <v>6349</v>
      </c>
      <c r="B1282" s="3">
        <v>19</v>
      </c>
    </row>
    <row r="1283" spans="1:2">
      <c r="A1283" s="2" t="s">
        <v>7974</v>
      </c>
      <c r="B1283" s="3">
        <v>5</v>
      </c>
    </row>
    <row r="1284" spans="1:2">
      <c r="A1284" s="2" t="s">
        <v>2694</v>
      </c>
      <c r="B1284" s="3">
        <v>14</v>
      </c>
    </row>
    <row r="1285" spans="1:2">
      <c r="A1285" s="2" t="s">
        <v>10781</v>
      </c>
      <c r="B1285" s="3">
        <v>197</v>
      </c>
    </row>
    <row r="1286" spans="1:2">
      <c r="A1286" s="2" t="s">
        <v>11941</v>
      </c>
      <c r="B1286" s="3">
        <v>5</v>
      </c>
    </row>
    <row r="1287" spans="1:2">
      <c r="A1287" s="2" t="s">
        <v>66</v>
      </c>
      <c r="B1287" s="3">
        <v>26</v>
      </c>
    </row>
    <row r="1288" spans="1:2">
      <c r="A1288" s="2" t="s">
        <v>13671</v>
      </c>
      <c r="B1288" s="3">
        <v>18</v>
      </c>
    </row>
    <row r="1289" spans="1:2">
      <c r="A1289" s="2" t="s">
        <v>19551</v>
      </c>
      <c r="B1289" s="3">
        <v>18</v>
      </c>
    </row>
    <row r="1290" spans="1:2">
      <c r="A1290" s="2" t="s">
        <v>2133</v>
      </c>
      <c r="B1290" s="3">
        <v>24</v>
      </c>
    </row>
    <row r="1291" spans="1:2">
      <c r="A1291" s="2" t="s">
        <v>4997</v>
      </c>
      <c r="B1291" s="3">
        <v>1624</v>
      </c>
    </row>
    <row r="1292" spans="1:2">
      <c r="A1292" s="2" t="s">
        <v>3366</v>
      </c>
      <c r="B1292" s="3">
        <v>49</v>
      </c>
    </row>
    <row r="1293" spans="1:2">
      <c r="A1293" s="2" t="s">
        <v>16902</v>
      </c>
      <c r="B1293" s="3">
        <v>8</v>
      </c>
    </row>
    <row r="1294" spans="1:2">
      <c r="A1294" s="2" t="s">
        <v>18704</v>
      </c>
      <c r="B1294" s="3">
        <v>5</v>
      </c>
    </row>
    <row r="1295" spans="1:2">
      <c r="A1295" s="2" t="s">
        <v>3501</v>
      </c>
      <c r="B1295" s="3">
        <v>9</v>
      </c>
    </row>
    <row r="1296" spans="1:2">
      <c r="A1296" s="2" t="s">
        <v>6186</v>
      </c>
      <c r="B1296" s="3">
        <v>8</v>
      </c>
    </row>
    <row r="1297" spans="1:2">
      <c r="A1297" s="2" t="s">
        <v>14640</v>
      </c>
      <c r="B1297" s="3">
        <v>6</v>
      </c>
    </row>
    <row r="1298" spans="1:2">
      <c r="A1298" s="2" t="s">
        <v>19430</v>
      </c>
      <c r="B1298" s="3">
        <v>5</v>
      </c>
    </row>
    <row r="1299" spans="1:2">
      <c r="A1299" s="2" t="s">
        <v>10568</v>
      </c>
      <c r="B1299" s="3">
        <v>473</v>
      </c>
    </row>
    <row r="1300" spans="1:2">
      <c r="A1300" s="2" t="s">
        <v>3442</v>
      </c>
      <c r="B1300" s="3">
        <v>120</v>
      </c>
    </row>
    <row r="1301" spans="1:2">
      <c r="A1301" s="2" t="s">
        <v>14292</v>
      </c>
      <c r="B1301" s="3">
        <v>16</v>
      </c>
    </row>
    <row r="1302" spans="1:2">
      <c r="A1302" s="2" t="s">
        <v>1397</v>
      </c>
      <c r="B1302" s="3">
        <v>7</v>
      </c>
    </row>
    <row r="1303" spans="1:2">
      <c r="A1303" s="2" t="s">
        <v>2666</v>
      </c>
      <c r="B1303" s="3">
        <v>96</v>
      </c>
    </row>
    <row r="1304" spans="1:2">
      <c r="A1304" s="2" t="s">
        <v>4690</v>
      </c>
      <c r="B1304" s="3">
        <v>63</v>
      </c>
    </row>
    <row r="1305" spans="1:2">
      <c r="A1305" s="2" t="s">
        <v>18852</v>
      </c>
      <c r="B1305" s="3">
        <v>6</v>
      </c>
    </row>
    <row r="1306" spans="1:2">
      <c r="A1306" s="2" t="s">
        <v>2990</v>
      </c>
      <c r="B1306" s="3">
        <v>25</v>
      </c>
    </row>
    <row r="1307" spans="1:2">
      <c r="A1307" s="2" t="s">
        <v>9562</v>
      </c>
      <c r="B1307" s="3">
        <v>17</v>
      </c>
    </row>
    <row r="1308" spans="1:2">
      <c r="A1308" s="2" t="s">
        <v>16854</v>
      </c>
      <c r="B1308" s="3">
        <v>19</v>
      </c>
    </row>
    <row r="1309" spans="1:2">
      <c r="A1309" s="2" t="s">
        <v>14491</v>
      </c>
      <c r="B1309" s="3">
        <v>16</v>
      </c>
    </row>
    <row r="1310" spans="1:2">
      <c r="A1310" s="2" t="s">
        <v>8716</v>
      </c>
      <c r="B1310" s="3">
        <v>5</v>
      </c>
    </row>
    <row r="1311" spans="1:2">
      <c r="A1311" s="2" t="s">
        <v>3363</v>
      </c>
      <c r="B1311" s="3">
        <v>18</v>
      </c>
    </row>
    <row r="1312" spans="1:2">
      <c r="A1312" s="2" t="s">
        <v>2469</v>
      </c>
      <c r="B1312" s="3">
        <v>63</v>
      </c>
    </row>
    <row r="1313" spans="1:2">
      <c r="A1313" s="2" t="s">
        <v>13315</v>
      </c>
      <c r="B1313" s="3">
        <v>7</v>
      </c>
    </row>
    <row r="1314" spans="1:2">
      <c r="A1314" s="2" t="s">
        <v>8435</v>
      </c>
      <c r="B1314" s="3">
        <v>6</v>
      </c>
    </row>
    <row r="1315" spans="1:2">
      <c r="A1315" s="2" t="s">
        <v>11896</v>
      </c>
      <c r="B1315" s="3">
        <v>510</v>
      </c>
    </row>
    <row r="1316" spans="1:2">
      <c r="A1316" s="2" t="s">
        <v>19115</v>
      </c>
      <c r="B1316" s="3">
        <v>8</v>
      </c>
    </row>
    <row r="1317" spans="1:2">
      <c r="A1317" s="2" t="s">
        <v>19292</v>
      </c>
      <c r="B1317" s="3">
        <v>5</v>
      </c>
    </row>
    <row r="1318" spans="1:2">
      <c r="A1318" s="2" t="s">
        <v>12243</v>
      </c>
      <c r="B1318" s="3">
        <v>6</v>
      </c>
    </row>
    <row r="1319" spans="1:2">
      <c r="A1319" s="2" t="s">
        <v>17214</v>
      </c>
      <c r="B1319" s="3">
        <v>11</v>
      </c>
    </row>
    <row r="1320" spans="1:2">
      <c r="A1320" s="2" t="s">
        <v>9704</v>
      </c>
      <c r="B1320" s="3">
        <v>12</v>
      </c>
    </row>
    <row r="1321" spans="1:2">
      <c r="A1321" s="2" t="s">
        <v>19374</v>
      </c>
      <c r="B1321" s="3">
        <v>6</v>
      </c>
    </row>
    <row r="1322" spans="1:2">
      <c r="A1322" s="2" t="s">
        <v>15445</v>
      </c>
      <c r="B1322" s="3">
        <v>60</v>
      </c>
    </row>
    <row r="1323" spans="1:2">
      <c r="A1323" s="2" t="s">
        <v>5499</v>
      </c>
      <c r="B1323" s="3">
        <v>5</v>
      </c>
    </row>
    <row r="1324" spans="1:2">
      <c r="A1324" s="2" t="s">
        <v>6820</v>
      </c>
      <c r="B1324" s="3">
        <v>17</v>
      </c>
    </row>
    <row r="1325" spans="1:2">
      <c r="A1325" s="2" t="s">
        <v>9023</v>
      </c>
      <c r="B1325" s="3">
        <v>6</v>
      </c>
    </row>
    <row r="1326" spans="1:2">
      <c r="A1326" s="2" t="s">
        <v>15599</v>
      </c>
      <c r="B1326" s="3">
        <v>26</v>
      </c>
    </row>
    <row r="1327" spans="1:2">
      <c r="A1327" s="2" t="s">
        <v>5958</v>
      </c>
      <c r="B1327" s="3">
        <v>9</v>
      </c>
    </row>
    <row r="1328" spans="1:2">
      <c r="A1328" s="2" t="s">
        <v>15992</v>
      </c>
      <c r="B1328" s="3">
        <v>99</v>
      </c>
    </row>
    <row r="1329" spans="1:2">
      <c r="A1329" s="2" t="s">
        <v>15300</v>
      </c>
      <c r="B1329" s="3">
        <v>6</v>
      </c>
    </row>
    <row r="1330" spans="1:2">
      <c r="A1330" s="2" t="s">
        <v>1177</v>
      </c>
      <c r="B1330" s="3">
        <v>6</v>
      </c>
    </row>
    <row r="1331" spans="1:2">
      <c r="A1331" s="2" t="s">
        <v>14987</v>
      </c>
      <c r="B1331" s="3">
        <v>1069</v>
      </c>
    </row>
    <row r="1332" spans="1:2">
      <c r="A1332" s="2" t="s">
        <v>7761</v>
      </c>
      <c r="B1332" s="3">
        <v>1739</v>
      </c>
    </row>
    <row r="1333" spans="1:2">
      <c r="A1333" s="2" t="s">
        <v>15298</v>
      </c>
      <c r="B1333" s="3">
        <v>6</v>
      </c>
    </row>
    <row r="1334" spans="1:2">
      <c r="A1334" s="2" t="s">
        <v>17790</v>
      </c>
      <c r="B1334" s="3">
        <v>8</v>
      </c>
    </row>
    <row r="1335" spans="1:2">
      <c r="A1335" s="2" t="s">
        <v>14058</v>
      </c>
      <c r="B1335" s="3">
        <v>19</v>
      </c>
    </row>
    <row r="1336" spans="1:2">
      <c r="A1336" s="2" t="s">
        <v>4595</v>
      </c>
      <c r="B1336" s="3">
        <v>5</v>
      </c>
    </row>
    <row r="1337" spans="1:2">
      <c r="A1337" s="2" t="s">
        <v>461</v>
      </c>
      <c r="B1337" s="3">
        <v>9</v>
      </c>
    </row>
    <row r="1338" spans="1:2">
      <c r="A1338" s="2" t="s">
        <v>16464</v>
      </c>
      <c r="B1338" s="3">
        <v>14</v>
      </c>
    </row>
    <row r="1339" spans="1:2">
      <c r="A1339" s="2" t="s">
        <v>15463</v>
      </c>
      <c r="B1339" s="3">
        <v>387</v>
      </c>
    </row>
    <row r="1340" spans="1:2">
      <c r="A1340" s="2" t="s">
        <v>2735</v>
      </c>
      <c r="B1340" s="3">
        <v>50</v>
      </c>
    </row>
    <row r="1341" spans="1:2">
      <c r="A1341" s="2" t="s">
        <v>2697</v>
      </c>
      <c r="B1341" s="3">
        <v>13</v>
      </c>
    </row>
    <row r="1342" spans="1:2">
      <c r="A1342" s="2" t="s">
        <v>18959</v>
      </c>
      <c r="B1342" s="3">
        <v>6</v>
      </c>
    </row>
    <row r="1343" spans="1:2">
      <c r="A1343" s="2" t="s">
        <v>15627</v>
      </c>
      <c r="B1343" s="3">
        <v>6</v>
      </c>
    </row>
    <row r="1344" spans="1:2">
      <c r="A1344" s="2" t="s">
        <v>13677</v>
      </c>
      <c r="B1344" s="3">
        <v>6</v>
      </c>
    </row>
    <row r="1345" spans="1:2">
      <c r="A1345" s="2" t="s">
        <v>11503</v>
      </c>
      <c r="B1345" s="3">
        <v>10</v>
      </c>
    </row>
    <row r="1346" spans="1:2">
      <c r="A1346" s="2" t="s">
        <v>10752</v>
      </c>
      <c r="B1346" s="3">
        <v>11</v>
      </c>
    </row>
    <row r="1347" spans="1:2">
      <c r="A1347" s="2" t="s">
        <v>132</v>
      </c>
      <c r="B1347" s="3">
        <v>2837</v>
      </c>
    </row>
    <row r="1348" spans="1:2">
      <c r="A1348" s="2" t="s">
        <v>8374</v>
      </c>
      <c r="B1348" s="3">
        <v>19415</v>
      </c>
    </row>
    <row r="1349" spans="1:2">
      <c r="A1349" s="2" t="s">
        <v>17364</v>
      </c>
      <c r="B1349" s="3">
        <v>281</v>
      </c>
    </row>
    <row r="1350" spans="1:2">
      <c r="A1350" s="2" t="s">
        <v>2601</v>
      </c>
      <c r="B1350" s="3">
        <v>63</v>
      </c>
    </row>
    <row r="1351" spans="1:2">
      <c r="A1351" s="2" t="s">
        <v>20069</v>
      </c>
      <c r="B1351" s="3">
        <v>7</v>
      </c>
    </row>
    <row r="1352" spans="1:2">
      <c r="A1352" s="2" t="s">
        <v>13681</v>
      </c>
      <c r="B1352" s="3">
        <v>606</v>
      </c>
    </row>
    <row r="1353" spans="1:2">
      <c r="A1353" s="2" t="s">
        <v>16028</v>
      </c>
      <c r="B1353" s="3">
        <v>5</v>
      </c>
    </row>
    <row r="1354" spans="1:2">
      <c r="A1354" s="2" t="s">
        <v>14576</v>
      </c>
      <c r="B1354" s="3">
        <v>28</v>
      </c>
    </row>
    <row r="1355" spans="1:2">
      <c r="A1355" s="2" t="s">
        <v>2760</v>
      </c>
      <c r="B1355" s="3">
        <v>5</v>
      </c>
    </row>
    <row r="1356" spans="1:2">
      <c r="A1356" s="2" t="s">
        <v>17037</v>
      </c>
      <c r="B1356" s="3">
        <v>6</v>
      </c>
    </row>
    <row r="1357" spans="1:2">
      <c r="A1357" s="2" t="s">
        <v>8317</v>
      </c>
      <c r="B1357" s="3">
        <v>5</v>
      </c>
    </row>
    <row r="1358" spans="1:2">
      <c r="A1358" s="2" t="s">
        <v>4331</v>
      </c>
      <c r="B1358" s="3">
        <v>7</v>
      </c>
    </row>
    <row r="1359" spans="1:2">
      <c r="A1359" s="2" t="s">
        <v>602</v>
      </c>
      <c r="B1359" s="3">
        <v>6</v>
      </c>
    </row>
    <row r="1360" spans="1:2">
      <c r="A1360" s="2" t="s">
        <v>389</v>
      </c>
      <c r="B1360" s="3">
        <v>29</v>
      </c>
    </row>
    <row r="1361" spans="1:2">
      <c r="A1361" s="2" t="s">
        <v>12701</v>
      </c>
      <c r="B1361" s="3">
        <v>100</v>
      </c>
    </row>
    <row r="1362" spans="1:2">
      <c r="A1362" s="2" t="s">
        <v>13290</v>
      </c>
      <c r="B1362" s="3">
        <v>7</v>
      </c>
    </row>
    <row r="1363" spans="1:2">
      <c r="A1363" s="2" t="s">
        <v>18287</v>
      </c>
      <c r="B1363" s="3">
        <v>15</v>
      </c>
    </row>
    <row r="1364" spans="1:2">
      <c r="A1364" s="2" t="s">
        <v>2038</v>
      </c>
      <c r="B1364" s="3">
        <v>23</v>
      </c>
    </row>
    <row r="1365" spans="1:2">
      <c r="A1365" s="2" t="s">
        <v>7284</v>
      </c>
      <c r="B1365" s="3">
        <v>9</v>
      </c>
    </row>
    <row r="1366" spans="1:2">
      <c r="A1366" s="2" t="s">
        <v>18843</v>
      </c>
      <c r="B1366" s="3">
        <v>5</v>
      </c>
    </row>
    <row r="1367" spans="1:2">
      <c r="A1367" s="2" t="s">
        <v>4452</v>
      </c>
      <c r="B1367" s="3">
        <v>28</v>
      </c>
    </row>
    <row r="1368" spans="1:2">
      <c r="A1368" s="2" t="s">
        <v>11612</v>
      </c>
      <c r="B1368" s="3">
        <v>28</v>
      </c>
    </row>
    <row r="1369" spans="1:2">
      <c r="A1369" s="2" t="s">
        <v>17404</v>
      </c>
      <c r="B1369" s="3">
        <v>54</v>
      </c>
    </row>
    <row r="1370" spans="1:2">
      <c r="A1370" s="2" t="s">
        <v>16378</v>
      </c>
      <c r="B1370" s="3">
        <v>108</v>
      </c>
    </row>
    <row r="1371" spans="1:2">
      <c r="A1371" s="2" t="s">
        <v>8603</v>
      </c>
      <c r="B1371" s="3">
        <v>18</v>
      </c>
    </row>
    <row r="1372" spans="1:2">
      <c r="A1372" s="2" t="s">
        <v>2088</v>
      </c>
      <c r="B1372" s="3">
        <v>5</v>
      </c>
    </row>
    <row r="1373" spans="1:2">
      <c r="A1373" s="2" t="s">
        <v>5923</v>
      </c>
      <c r="B1373" s="3">
        <v>5</v>
      </c>
    </row>
    <row r="1374" spans="1:2">
      <c r="A1374" s="2" t="s">
        <v>13986</v>
      </c>
      <c r="B1374" s="3">
        <v>5</v>
      </c>
    </row>
    <row r="1375" spans="1:2">
      <c r="A1375" s="2" t="s">
        <v>11248</v>
      </c>
      <c r="B1375" s="3">
        <v>16</v>
      </c>
    </row>
    <row r="1376" spans="1:2">
      <c r="A1376" s="2" t="s">
        <v>19792</v>
      </c>
      <c r="B1376" s="3">
        <v>19</v>
      </c>
    </row>
    <row r="1377" spans="1:2">
      <c r="A1377" s="2" t="s">
        <v>3179</v>
      </c>
      <c r="B1377" s="3">
        <v>5</v>
      </c>
    </row>
    <row r="1378" spans="1:2">
      <c r="A1378" s="2" t="s">
        <v>19210</v>
      </c>
      <c r="B1378" s="3">
        <v>13</v>
      </c>
    </row>
    <row r="1379" spans="1:2">
      <c r="A1379" s="2" t="s">
        <v>10577</v>
      </c>
      <c r="B1379" s="3">
        <v>70</v>
      </c>
    </row>
    <row r="1380" spans="1:2">
      <c r="A1380" s="2" t="s">
        <v>13893</v>
      </c>
      <c r="B1380" s="3">
        <v>264</v>
      </c>
    </row>
    <row r="1381" spans="1:2">
      <c r="A1381" s="2" t="s">
        <v>14865</v>
      </c>
      <c r="B1381" s="3">
        <v>6</v>
      </c>
    </row>
    <row r="1382" spans="1:2">
      <c r="A1382" s="2" t="s">
        <v>8401</v>
      </c>
      <c r="B1382" s="3">
        <v>5</v>
      </c>
    </row>
    <row r="1383" spans="1:2">
      <c r="A1383" s="2" t="s">
        <v>14441</v>
      </c>
      <c r="B1383" s="3">
        <v>15</v>
      </c>
    </row>
    <row r="1384" spans="1:2">
      <c r="A1384" s="2" t="s">
        <v>8215</v>
      </c>
      <c r="B1384" s="3">
        <v>12</v>
      </c>
    </row>
    <row r="1385" spans="1:2">
      <c r="A1385" s="2" t="s">
        <v>2044</v>
      </c>
      <c r="B1385" s="3">
        <v>20</v>
      </c>
    </row>
    <row r="1386" spans="1:2">
      <c r="A1386" s="2" t="s">
        <v>12511</v>
      </c>
      <c r="B1386" s="3">
        <v>9</v>
      </c>
    </row>
    <row r="1387" spans="1:2">
      <c r="A1387" s="2" t="s">
        <v>2335</v>
      </c>
      <c r="B1387" s="3">
        <v>8670</v>
      </c>
    </row>
    <row r="1388" spans="1:2">
      <c r="A1388" s="2" t="s">
        <v>16357</v>
      </c>
      <c r="B1388" s="3">
        <v>41</v>
      </c>
    </row>
    <row r="1389" spans="1:2">
      <c r="A1389" s="2" t="s">
        <v>14276</v>
      </c>
      <c r="B1389" s="3">
        <v>16</v>
      </c>
    </row>
    <row r="1390" spans="1:2">
      <c r="A1390" s="2" t="s">
        <v>2731</v>
      </c>
      <c r="B1390" s="3">
        <v>9</v>
      </c>
    </row>
    <row r="1391" spans="1:2">
      <c r="A1391" s="2" t="s">
        <v>7107</v>
      </c>
      <c r="B1391" s="3">
        <v>142</v>
      </c>
    </row>
    <row r="1392" spans="1:2">
      <c r="A1392" s="2" t="s">
        <v>8849</v>
      </c>
      <c r="B1392" s="3">
        <v>6</v>
      </c>
    </row>
    <row r="1393" spans="1:2">
      <c r="A1393" s="2" t="s">
        <v>4290</v>
      </c>
      <c r="B1393" s="3">
        <v>16</v>
      </c>
    </row>
    <row r="1394" spans="1:2">
      <c r="A1394" s="2" t="s">
        <v>5758</v>
      </c>
      <c r="B1394" s="3">
        <v>24</v>
      </c>
    </row>
    <row r="1395" spans="1:2">
      <c r="A1395" s="2" t="s">
        <v>6517</v>
      </c>
      <c r="B1395" s="3">
        <v>42</v>
      </c>
    </row>
    <row r="1396" spans="1:2">
      <c r="A1396" s="2" t="s">
        <v>19993</v>
      </c>
      <c r="B1396" s="3">
        <v>9</v>
      </c>
    </row>
    <row r="1397" spans="1:2">
      <c r="A1397" s="2" t="s">
        <v>194</v>
      </c>
      <c r="B1397" s="3">
        <v>187</v>
      </c>
    </row>
    <row r="1398" spans="1:2">
      <c r="A1398" s="2" t="s">
        <v>6999</v>
      </c>
      <c r="B1398" s="3">
        <v>19</v>
      </c>
    </row>
    <row r="1399" spans="1:2">
      <c r="A1399" s="2" t="s">
        <v>19123</v>
      </c>
      <c r="B1399" s="3">
        <v>10</v>
      </c>
    </row>
    <row r="1400" spans="1:2">
      <c r="A1400" s="2" t="s">
        <v>18407</v>
      </c>
      <c r="B1400" s="3">
        <v>12</v>
      </c>
    </row>
    <row r="1401" spans="1:2">
      <c r="A1401" s="2" t="s">
        <v>1423</v>
      </c>
      <c r="B1401" s="3">
        <v>225</v>
      </c>
    </row>
    <row r="1402" spans="1:2">
      <c r="A1402" s="2" t="s">
        <v>4360</v>
      </c>
      <c r="B1402" s="3">
        <v>690</v>
      </c>
    </row>
    <row r="1403" spans="1:2">
      <c r="A1403" s="2" t="s">
        <v>14597</v>
      </c>
      <c r="B1403" s="3">
        <v>28</v>
      </c>
    </row>
    <row r="1404" spans="1:2">
      <c r="A1404" s="2" t="s">
        <v>7309</v>
      </c>
      <c r="B1404" s="3">
        <v>15</v>
      </c>
    </row>
    <row r="1405" spans="1:2">
      <c r="A1405" s="2" t="s">
        <v>18082</v>
      </c>
      <c r="B1405" s="3">
        <v>7</v>
      </c>
    </row>
    <row r="1406" spans="1:2">
      <c r="A1406" s="2" t="s">
        <v>376</v>
      </c>
      <c r="B1406" s="3">
        <v>6032</v>
      </c>
    </row>
    <row r="1407" spans="1:2">
      <c r="A1407" s="2" t="s">
        <v>19907</v>
      </c>
      <c r="B1407" s="3">
        <v>12</v>
      </c>
    </row>
    <row r="1408" spans="1:2">
      <c r="A1408" s="2" t="s">
        <v>842</v>
      </c>
      <c r="B1408" s="3">
        <v>183</v>
      </c>
    </row>
    <row r="1409" spans="1:2">
      <c r="A1409" s="2" t="s">
        <v>17407</v>
      </c>
      <c r="B1409" s="3">
        <v>6</v>
      </c>
    </row>
    <row r="1410" spans="1:2">
      <c r="A1410" s="2" t="s">
        <v>5877</v>
      </c>
      <c r="B1410" s="3">
        <v>19</v>
      </c>
    </row>
    <row r="1411" spans="1:2">
      <c r="A1411" s="2" t="s">
        <v>18177</v>
      </c>
      <c r="B1411" s="3">
        <v>8</v>
      </c>
    </row>
    <row r="1412" spans="1:2">
      <c r="A1412" s="2" t="s">
        <v>17240</v>
      </c>
      <c r="B1412" s="3">
        <v>25</v>
      </c>
    </row>
    <row r="1413" spans="1:2">
      <c r="A1413" s="2" t="s">
        <v>14043</v>
      </c>
      <c r="B1413" s="3">
        <v>8</v>
      </c>
    </row>
    <row r="1414" spans="1:2">
      <c r="A1414" s="2" t="s">
        <v>5719</v>
      </c>
      <c r="B1414" s="3">
        <v>27</v>
      </c>
    </row>
    <row r="1415" spans="1:2">
      <c r="A1415" s="2" t="s">
        <v>14693</v>
      </c>
      <c r="B1415" s="3">
        <v>12</v>
      </c>
    </row>
    <row r="1416" spans="1:2">
      <c r="A1416" s="2" t="s">
        <v>4201</v>
      </c>
      <c r="B1416" s="3">
        <v>27</v>
      </c>
    </row>
    <row r="1417" spans="1:2">
      <c r="A1417" s="2" t="s">
        <v>5723</v>
      </c>
      <c r="B1417" s="3">
        <v>7</v>
      </c>
    </row>
    <row r="1418" spans="1:2">
      <c r="A1418" s="2" t="s">
        <v>5712</v>
      </c>
      <c r="B1418" s="3">
        <v>5</v>
      </c>
    </row>
    <row r="1419" spans="1:2">
      <c r="A1419" s="2" t="s">
        <v>13991</v>
      </c>
      <c r="B1419" s="3">
        <v>14</v>
      </c>
    </row>
    <row r="1420" spans="1:2">
      <c r="A1420" s="2" t="s">
        <v>18839</v>
      </c>
      <c r="B1420" s="3">
        <v>7</v>
      </c>
    </row>
    <row r="1421" spans="1:2">
      <c r="A1421" s="2" t="s">
        <v>14211</v>
      </c>
      <c r="B1421" s="3">
        <v>7</v>
      </c>
    </row>
    <row r="1422" spans="1:2">
      <c r="A1422" s="2" t="s">
        <v>7592</v>
      </c>
      <c r="B1422" s="3">
        <v>9</v>
      </c>
    </row>
    <row r="1423" spans="1:2">
      <c r="A1423" s="2" t="s">
        <v>20126</v>
      </c>
      <c r="B1423" s="3">
        <v>14</v>
      </c>
    </row>
    <row r="1424" spans="1:2">
      <c r="A1424" s="2" t="s">
        <v>15106</v>
      </c>
      <c r="B1424" s="3">
        <v>11</v>
      </c>
    </row>
    <row r="1425" spans="1:2">
      <c r="A1425" s="2" t="s">
        <v>15941</v>
      </c>
      <c r="B1425" s="3">
        <v>14</v>
      </c>
    </row>
    <row r="1426" spans="1:2">
      <c r="A1426" s="2" t="s">
        <v>3646</v>
      </c>
      <c r="B1426" s="3">
        <v>96</v>
      </c>
    </row>
    <row r="1427" spans="1:2">
      <c r="A1427" s="2" t="s">
        <v>9391</v>
      </c>
      <c r="B1427" s="3">
        <v>63</v>
      </c>
    </row>
    <row r="1428" spans="1:2">
      <c r="A1428" s="2" t="s">
        <v>2035</v>
      </c>
      <c r="B1428" s="3">
        <v>89</v>
      </c>
    </row>
    <row r="1429" spans="1:2">
      <c r="A1429" s="2" t="s">
        <v>15228</v>
      </c>
      <c r="B1429" s="3">
        <v>9</v>
      </c>
    </row>
    <row r="1430" spans="1:2">
      <c r="A1430" s="2" t="s">
        <v>8086</v>
      </c>
      <c r="B1430" s="3">
        <v>5</v>
      </c>
    </row>
    <row r="1431" spans="1:2">
      <c r="A1431" s="2" t="s">
        <v>7953</v>
      </c>
      <c r="B1431" s="3">
        <v>565</v>
      </c>
    </row>
    <row r="1432" spans="1:2">
      <c r="A1432" s="2" t="s">
        <v>11493</v>
      </c>
      <c r="B1432" s="3">
        <v>23</v>
      </c>
    </row>
    <row r="1433" spans="1:2">
      <c r="A1433" s="2" t="s">
        <v>1484</v>
      </c>
      <c r="B1433" s="3">
        <v>10</v>
      </c>
    </row>
    <row r="1434" spans="1:2">
      <c r="A1434" s="2" t="s">
        <v>16867</v>
      </c>
      <c r="B1434" s="3">
        <v>5</v>
      </c>
    </row>
    <row r="1435" spans="1:2">
      <c r="A1435" s="2" t="s">
        <v>1303</v>
      </c>
      <c r="B1435" s="3">
        <v>10</v>
      </c>
    </row>
    <row r="1436" spans="1:2">
      <c r="A1436" s="2" t="s">
        <v>8723</v>
      </c>
      <c r="B1436" s="3">
        <v>5</v>
      </c>
    </row>
    <row r="1437" spans="1:2">
      <c r="A1437" s="2" t="s">
        <v>18906</v>
      </c>
      <c r="B1437" s="3">
        <v>6</v>
      </c>
    </row>
    <row r="1438" spans="1:2">
      <c r="A1438" s="2" t="s">
        <v>11855</v>
      </c>
      <c r="B1438" s="3">
        <v>7</v>
      </c>
    </row>
    <row r="1439" spans="1:2">
      <c r="A1439" s="2" t="s">
        <v>13502</v>
      </c>
      <c r="B1439" s="3">
        <v>9</v>
      </c>
    </row>
    <row r="1440" spans="1:2">
      <c r="A1440" s="2" t="s">
        <v>12535</v>
      </c>
      <c r="B1440" s="3">
        <v>6</v>
      </c>
    </row>
    <row r="1441" spans="1:2">
      <c r="A1441" s="2" t="s">
        <v>15982</v>
      </c>
      <c r="B1441" s="3">
        <v>9</v>
      </c>
    </row>
    <row r="1442" spans="1:2">
      <c r="A1442" s="2" t="s">
        <v>1720</v>
      </c>
      <c r="B1442" s="3">
        <v>9</v>
      </c>
    </row>
    <row r="1443" spans="1:2">
      <c r="A1443" s="2" t="s">
        <v>5892</v>
      </c>
      <c r="B1443" s="3">
        <v>16809</v>
      </c>
    </row>
    <row r="1444" spans="1:2">
      <c r="A1444" s="2" t="s">
        <v>20215</v>
      </c>
      <c r="B1444" s="3">
        <v>8</v>
      </c>
    </row>
    <row r="1445" spans="1:2">
      <c r="A1445" s="2" t="s">
        <v>12247</v>
      </c>
      <c r="B1445" s="3">
        <v>8</v>
      </c>
    </row>
    <row r="1446" spans="1:2">
      <c r="A1446" s="2" t="s">
        <v>16130</v>
      </c>
      <c r="B1446" s="3">
        <v>17</v>
      </c>
    </row>
    <row r="1447" spans="1:2">
      <c r="A1447" s="2" t="s">
        <v>1103</v>
      </c>
      <c r="B1447" s="3">
        <v>225</v>
      </c>
    </row>
    <row r="1448" spans="1:2">
      <c r="A1448" s="2" t="s">
        <v>13407</v>
      </c>
      <c r="B1448" s="3">
        <v>8</v>
      </c>
    </row>
    <row r="1449" spans="1:2">
      <c r="A1449" s="2" t="s">
        <v>17774</v>
      </c>
      <c r="B1449" s="3">
        <v>371</v>
      </c>
    </row>
    <row r="1450" spans="1:2">
      <c r="A1450" s="2" t="s">
        <v>19998</v>
      </c>
      <c r="B1450" s="3">
        <v>18</v>
      </c>
    </row>
    <row r="1451" spans="1:2">
      <c r="A1451" s="2" t="s">
        <v>1667</v>
      </c>
      <c r="B1451" s="3">
        <v>630</v>
      </c>
    </row>
    <row r="1452" spans="1:2">
      <c r="A1452" s="2" t="s">
        <v>4828</v>
      </c>
      <c r="B1452" s="3">
        <v>15</v>
      </c>
    </row>
    <row r="1453" spans="1:2">
      <c r="A1453" s="2" t="s">
        <v>18477</v>
      </c>
      <c r="B1453" s="3">
        <v>217</v>
      </c>
    </row>
    <row r="1454" spans="1:2">
      <c r="A1454" s="2" t="s">
        <v>3754</v>
      </c>
      <c r="B1454" s="3">
        <v>5</v>
      </c>
    </row>
    <row r="1455" spans="1:2">
      <c r="A1455" s="2" t="s">
        <v>11454</v>
      </c>
      <c r="B1455" s="3">
        <v>89</v>
      </c>
    </row>
    <row r="1456" spans="1:2">
      <c r="A1456" s="2" t="s">
        <v>10705</v>
      </c>
      <c r="B1456" s="3">
        <v>20</v>
      </c>
    </row>
    <row r="1457" spans="1:2">
      <c r="A1457" s="2" t="s">
        <v>14521</v>
      </c>
      <c r="B1457" s="3">
        <v>36</v>
      </c>
    </row>
    <row r="1458" spans="1:2">
      <c r="A1458" s="2" t="s">
        <v>2659</v>
      </c>
      <c r="B1458" s="3">
        <v>8</v>
      </c>
    </row>
    <row r="1459" spans="1:2">
      <c r="A1459" s="2" t="s">
        <v>16504</v>
      </c>
      <c r="B1459" s="3">
        <v>54</v>
      </c>
    </row>
    <row r="1460" spans="1:2">
      <c r="A1460" s="2" t="s">
        <v>8966</v>
      </c>
      <c r="B1460" s="3">
        <v>191</v>
      </c>
    </row>
    <row r="1461" spans="1:2">
      <c r="A1461" s="2" t="s">
        <v>19447</v>
      </c>
      <c r="B1461" s="3">
        <v>312</v>
      </c>
    </row>
    <row r="1462" spans="1:2">
      <c r="A1462" s="2" t="s">
        <v>13546</v>
      </c>
      <c r="B1462" s="3">
        <v>7</v>
      </c>
    </row>
    <row r="1463" spans="1:2">
      <c r="A1463" s="2" t="s">
        <v>4544</v>
      </c>
      <c r="B1463" s="3">
        <v>6</v>
      </c>
    </row>
    <row r="1464" spans="1:2">
      <c r="A1464" s="2" t="s">
        <v>18451</v>
      </c>
      <c r="B1464" s="3">
        <v>14</v>
      </c>
    </row>
    <row r="1465" spans="1:2">
      <c r="A1465" s="2" t="s">
        <v>11345</v>
      </c>
      <c r="B1465" s="3">
        <v>71</v>
      </c>
    </row>
    <row r="1466" spans="1:2">
      <c r="A1466" s="2" t="s">
        <v>13556</v>
      </c>
      <c r="B1466" s="3">
        <v>7</v>
      </c>
    </row>
    <row r="1467" spans="1:2">
      <c r="A1467" s="2" t="s">
        <v>380</v>
      </c>
      <c r="B1467" s="3">
        <v>69</v>
      </c>
    </row>
    <row r="1468" spans="1:2">
      <c r="A1468" s="2" t="s">
        <v>2764</v>
      </c>
      <c r="B1468" s="3">
        <v>3418</v>
      </c>
    </row>
    <row r="1469" spans="1:2">
      <c r="A1469" s="2" t="s">
        <v>6566</v>
      </c>
      <c r="B1469" s="3">
        <v>19</v>
      </c>
    </row>
    <row r="1470" spans="1:2">
      <c r="A1470" s="2" t="s">
        <v>16054</v>
      </c>
      <c r="B1470" s="3">
        <v>7</v>
      </c>
    </row>
    <row r="1471" spans="1:2">
      <c r="A1471" s="2" t="s">
        <v>16649</v>
      </c>
      <c r="B1471" s="3">
        <v>7</v>
      </c>
    </row>
    <row r="1472" spans="1:2">
      <c r="A1472" s="2" t="s">
        <v>2951</v>
      </c>
      <c r="B1472" s="3">
        <v>6</v>
      </c>
    </row>
    <row r="1473" spans="1:2">
      <c r="A1473" s="2" t="s">
        <v>15057</v>
      </c>
      <c r="B1473" s="3">
        <v>5</v>
      </c>
    </row>
    <row r="1474" spans="1:2">
      <c r="A1474" s="2" t="s">
        <v>2796</v>
      </c>
      <c r="B1474" s="3">
        <v>5</v>
      </c>
    </row>
    <row r="1475" spans="1:2">
      <c r="A1475" s="2" t="s">
        <v>14623</v>
      </c>
      <c r="B1475" s="3">
        <v>6</v>
      </c>
    </row>
    <row r="1476" spans="1:2">
      <c r="A1476" s="2" t="s">
        <v>11624</v>
      </c>
      <c r="B1476" s="3">
        <v>9</v>
      </c>
    </row>
    <row r="1477" spans="1:2">
      <c r="A1477" s="2" t="s">
        <v>17617</v>
      </c>
      <c r="B1477" s="3">
        <v>8</v>
      </c>
    </row>
    <row r="1478" spans="1:2">
      <c r="A1478" s="2" t="s">
        <v>9687</v>
      </c>
      <c r="B1478" s="3">
        <v>42</v>
      </c>
    </row>
    <row r="1479" spans="1:2">
      <c r="A1479" s="2" t="s">
        <v>15819</v>
      </c>
      <c r="B1479" s="3">
        <v>355</v>
      </c>
    </row>
    <row r="1480" spans="1:2">
      <c r="A1480" s="2" t="s">
        <v>13826</v>
      </c>
      <c r="B1480" s="3">
        <v>58</v>
      </c>
    </row>
    <row r="1481" spans="1:2">
      <c r="A1481" s="2" t="s">
        <v>4273</v>
      </c>
      <c r="B1481" s="3">
        <v>6</v>
      </c>
    </row>
    <row r="1482" spans="1:2">
      <c r="A1482" s="2" t="s">
        <v>18680</v>
      </c>
      <c r="B1482" s="3">
        <v>14</v>
      </c>
    </row>
    <row r="1483" spans="1:2">
      <c r="A1483" s="2" t="s">
        <v>16600</v>
      </c>
      <c r="B1483" s="3">
        <v>8</v>
      </c>
    </row>
    <row r="1484" spans="1:2">
      <c r="A1484" s="2" t="s">
        <v>3514</v>
      </c>
      <c r="B1484" s="3">
        <v>10</v>
      </c>
    </row>
    <row r="1485" spans="1:2">
      <c r="A1485" s="2" t="s">
        <v>8652</v>
      </c>
      <c r="B1485" s="3">
        <v>149</v>
      </c>
    </row>
    <row r="1486" spans="1:2">
      <c r="A1486" s="2" t="s">
        <v>10816</v>
      </c>
      <c r="B1486" s="3">
        <v>41</v>
      </c>
    </row>
    <row r="1487" spans="1:2">
      <c r="A1487" s="2" t="s">
        <v>16161</v>
      </c>
      <c r="B1487" s="3">
        <v>23</v>
      </c>
    </row>
    <row r="1488" spans="1:2">
      <c r="A1488" s="2" t="s">
        <v>8919</v>
      </c>
      <c r="B1488" s="3">
        <v>10</v>
      </c>
    </row>
    <row r="1489" spans="1:2">
      <c r="A1489" s="2" t="s">
        <v>12581</v>
      </c>
      <c r="B1489" s="3">
        <v>5</v>
      </c>
    </row>
    <row r="1490" spans="1:2">
      <c r="A1490" s="2" t="s">
        <v>9537</v>
      </c>
      <c r="B1490" s="3">
        <v>17</v>
      </c>
    </row>
    <row r="1491" spans="1:2">
      <c r="A1491" s="2" t="s">
        <v>10603</v>
      </c>
      <c r="B1491" s="3">
        <v>5</v>
      </c>
    </row>
    <row r="1492" spans="1:2">
      <c r="A1492" s="2" t="s">
        <v>11859</v>
      </c>
      <c r="B1492" s="3">
        <v>19</v>
      </c>
    </row>
    <row r="1493" spans="1:2">
      <c r="A1493" s="2" t="s">
        <v>12989</v>
      </c>
      <c r="B1493" s="3">
        <v>5</v>
      </c>
    </row>
    <row r="1494" spans="1:2">
      <c r="A1494" s="2" t="s">
        <v>15803</v>
      </c>
      <c r="B1494" s="3">
        <v>5</v>
      </c>
    </row>
    <row r="1495" spans="1:2">
      <c r="A1495" s="2" t="s">
        <v>15927</v>
      </c>
      <c r="B1495" s="3">
        <v>8</v>
      </c>
    </row>
    <row r="1496" spans="1:2">
      <c r="A1496" s="2" t="s">
        <v>3977</v>
      </c>
      <c r="B1496" s="3">
        <v>14</v>
      </c>
    </row>
    <row r="1497" spans="1:2">
      <c r="A1497" s="2" t="s">
        <v>10809</v>
      </c>
      <c r="B1497" s="3">
        <v>140</v>
      </c>
    </row>
    <row r="1498" spans="1:2">
      <c r="A1498" s="2" t="s">
        <v>4053</v>
      </c>
      <c r="B1498" s="3">
        <v>5</v>
      </c>
    </row>
    <row r="1499" spans="1:2">
      <c r="A1499" s="2" t="s">
        <v>7497</v>
      </c>
      <c r="B1499" s="3">
        <v>18</v>
      </c>
    </row>
    <row r="1500" spans="1:2">
      <c r="A1500" s="2" t="s">
        <v>15461</v>
      </c>
      <c r="B1500" s="3">
        <v>6</v>
      </c>
    </row>
    <row r="1501" spans="1:2">
      <c r="A1501" s="2" t="s">
        <v>4385</v>
      </c>
      <c r="B1501" s="3">
        <v>9</v>
      </c>
    </row>
    <row r="1502" spans="1:2">
      <c r="A1502" s="2" t="s">
        <v>17969</v>
      </c>
      <c r="B1502" s="3">
        <v>9</v>
      </c>
    </row>
    <row r="1503" spans="1:2">
      <c r="A1503" s="2" t="s">
        <v>19791</v>
      </c>
      <c r="B1503" s="3">
        <v>5</v>
      </c>
    </row>
    <row r="1504" spans="1:2">
      <c r="A1504" s="2" t="s">
        <v>16202</v>
      </c>
      <c r="B1504" s="3">
        <v>111</v>
      </c>
    </row>
    <row r="1505" spans="1:2">
      <c r="A1505" s="2" t="s">
        <v>11549</v>
      </c>
      <c r="B1505" s="3">
        <v>12</v>
      </c>
    </row>
    <row r="1506" spans="1:2">
      <c r="A1506" s="2" t="s">
        <v>3915</v>
      </c>
      <c r="B1506" s="3">
        <v>8</v>
      </c>
    </row>
    <row r="1507" spans="1:2">
      <c r="A1507" s="2" t="s">
        <v>10975</v>
      </c>
      <c r="B1507" s="3">
        <v>215</v>
      </c>
    </row>
    <row r="1508" spans="1:2">
      <c r="A1508" s="2" t="s">
        <v>5098</v>
      </c>
      <c r="B1508" s="3">
        <v>5</v>
      </c>
    </row>
    <row r="1509" spans="1:2">
      <c r="A1509" s="2" t="s">
        <v>16717</v>
      </c>
      <c r="B1509" s="3">
        <v>5</v>
      </c>
    </row>
    <row r="1510" spans="1:2">
      <c r="A1510" s="2" t="s">
        <v>9506</v>
      </c>
      <c r="B1510" s="3">
        <v>30</v>
      </c>
    </row>
    <row r="1511" spans="1:2">
      <c r="A1511" s="2" t="s">
        <v>4450</v>
      </c>
      <c r="B1511" s="3">
        <v>6</v>
      </c>
    </row>
    <row r="1512" spans="1:2">
      <c r="A1512" s="2" t="s">
        <v>5695</v>
      </c>
      <c r="B1512" s="3">
        <v>14</v>
      </c>
    </row>
    <row r="1513" spans="1:2">
      <c r="A1513" s="2" t="s">
        <v>11770</v>
      </c>
      <c r="B1513" s="3">
        <v>12</v>
      </c>
    </row>
    <row r="1514" spans="1:2">
      <c r="A1514" s="2" t="s">
        <v>7002</v>
      </c>
      <c r="B1514" s="3">
        <v>167</v>
      </c>
    </row>
    <row r="1515" spans="1:2">
      <c r="A1515" s="2" t="s">
        <v>9322</v>
      </c>
      <c r="B1515" s="3">
        <v>14</v>
      </c>
    </row>
    <row r="1516" spans="1:2">
      <c r="A1516" s="2" t="s">
        <v>13231</v>
      </c>
      <c r="B1516" s="3">
        <v>28</v>
      </c>
    </row>
    <row r="1517" spans="1:2">
      <c r="A1517" s="2" t="s">
        <v>10124</v>
      </c>
      <c r="B1517" s="3">
        <v>6</v>
      </c>
    </row>
    <row r="1518" spans="1:2">
      <c r="A1518" s="2" t="s">
        <v>2946</v>
      </c>
      <c r="B1518" s="3">
        <v>14</v>
      </c>
    </row>
    <row r="1519" spans="1:2">
      <c r="A1519" s="2" t="s">
        <v>4618</v>
      </c>
      <c r="B1519" s="3">
        <v>33</v>
      </c>
    </row>
    <row r="1520" spans="1:2">
      <c r="A1520" s="2" t="s">
        <v>13178</v>
      </c>
      <c r="B1520" s="3">
        <v>14</v>
      </c>
    </row>
    <row r="1521" spans="1:2">
      <c r="A1521" s="2" t="s">
        <v>5010</v>
      </c>
      <c r="B1521" s="3">
        <v>34</v>
      </c>
    </row>
    <row r="1522" spans="1:2">
      <c r="A1522" s="2" t="s">
        <v>2529</v>
      </c>
      <c r="B1522" s="3">
        <v>5</v>
      </c>
    </row>
    <row r="1523" spans="1:2">
      <c r="A1523" s="2" t="s">
        <v>13393</v>
      </c>
      <c r="B1523" s="3">
        <v>7</v>
      </c>
    </row>
    <row r="1524" spans="1:2">
      <c r="A1524" s="2" t="s">
        <v>2742</v>
      </c>
      <c r="B1524" s="3">
        <v>6</v>
      </c>
    </row>
    <row r="1525" spans="1:2">
      <c r="A1525" s="2" t="s">
        <v>12757</v>
      </c>
      <c r="B1525" s="3">
        <v>13</v>
      </c>
    </row>
    <row r="1526" spans="1:2">
      <c r="A1526" s="2" t="s">
        <v>16375</v>
      </c>
      <c r="B1526" s="3">
        <v>22</v>
      </c>
    </row>
    <row r="1527" spans="1:2">
      <c r="A1527" s="2" t="s">
        <v>3335</v>
      </c>
      <c r="B1527" s="3">
        <v>310</v>
      </c>
    </row>
    <row r="1528" spans="1:2">
      <c r="A1528" s="2" t="s">
        <v>18908</v>
      </c>
      <c r="B1528" s="3">
        <v>6</v>
      </c>
    </row>
    <row r="1529" spans="1:2">
      <c r="A1529" s="2" t="s">
        <v>19271</v>
      </c>
      <c r="B1529" s="3">
        <v>7</v>
      </c>
    </row>
    <row r="1530" spans="1:2">
      <c r="A1530" s="2" t="s">
        <v>16346</v>
      </c>
      <c r="B1530" s="3">
        <v>10</v>
      </c>
    </row>
    <row r="1531" spans="1:2">
      <c r="A1531" s="2" t="s">
        <v>9210</v>
      </c>
      <c r="B1531" s="3">
        <v>6</v>
      </c>
    </row>
    <row r="1532" spans="1:2">
      <c r="A1532" s="2" t="s">
        <v>1452</v>
      </c>
      <c r="B1532" s="3">
        <v>6</v>
      </c>
    </row>
    <row r="1533" spans="1:2">
      <c r="A1533" s="2" t="s">
        <v>2660</v>
      </c>
      <c r="B1533" s="3">
        <v>6</v>
      </c>
    </row>
    <row r="1534" spans="1:2">
      <c r="A1534" s="2" t="s">
        <v>19680</v>
      </c>
      <c r="B1534" s="3">
        <v>11</v>
      </c>
    </row>
    <row r="1535" spans="1:2">
      <c r="A1535" s="2" t="s">
        <v>9682</v>
      </c>
      <c r="B1535" s="3">
        <v>8</v>
      </c>
    </row>
    <row r="1536" spans="1:2">
      <c r="A1536" s="2" t="s">
        <v>11267</v>
      </c>
      <c r="B1536" s="3">
        <v>19</v>
      </c>
    </row>
    <row r="1537" spans="1:2">
      <c r="A1537" s="2" t="s">
        <v>4243</v>
      </c>
      <c r="B1537" s="3">
        <v>28</v>
      </c>
    </row>
    <row r="1538" spans="1:2">
      <c r="A1538" s="2" t="s">
        <v>5438</v>
      </c>
      <c r="B1538" s="3">
        <v>71</v>
      </c>
    </row>
    <row r="1539" spans="1:2">
      <c r="A1539" s="2" t="s">
        <v>33</v>
      </c>
      <c r="B1539" s="3">
        <v>11</v>
      </c>
    </row>
    <row r="1540" spans="1:2">
      <c r="A1540" s="2" t="s">
        <v>675</v>
      </c>
      <c r="B1540" s="3">
        <v>25</v>
      </c>
    </row>
    <row r="1541" spans="1:2">
      <c r="A1541" s="2" t="s">
        <v>371</v>
      </c>
      <c r="B1541" s="3">
        <v>55</v>
      </c>
    </row>
    <row r="1542" spans="1:2">
      <c r="A1542" s="2" t="s">
        <v>3926</v>
      </c>
      <c r="B1542" s="3">
        <v>11</v>
      </c>
    </row>
    <row r="1543" spans="1:2">
      <c r="A1543" s="2" t="s">
        <v>3253</v>
      </c>
      <c r="B1543" s="3">
        <v>76</v>
      </c>
    </row>
    <row r="1544" spans="1:2">
      <c r="A1544" s="2" t="s">
        <v>9906</v>
      </c>
      <c r="B1544" s="3">
        <v>5</v>
      </c>
    </row>
    <row r="1545" spans="1:2">
      <c r="A1545" s="2" t="s">
        <v>12019</v>
      </c>
      <c r="B1545" s="3">
        <v>103</v>
      </c>
    </row>
    <row r="1546" spans="1:2">
      <c r="A1546" s="2" t="s">
        <v>11512</v>
      </c>
      <c r="B1546" s="3">
        <v>204</v>
      </c>
    </row>
    <row r="1547" spans="1:2">
      <c r="A1547" s="2" t="s">
        <v>20238</v>
      </c>
      <c r="B1547" s="3">
        <v>5</v>
      </c>
    </row>
    <row r="1548" spans="1:2">
      <c r="A1548" s="2" t="s">
        <v>2264</v>
      </c>
      <c r="B1548" s="3">
        <v>8</v>
      </c>
    </row>
    <row r="1549" spans="1:2">
      <c r="A1549" s="2" t="s">
        <v>17965</v>
      </c>
      <c r="B1549" s="3">
        <v>7</v>
      </c>
    </row>
    <row r="1550" spans="1:2">
      <c r="A1550" s="2" t="s">
        <v>3587</v>
      </c>
      <c r="B1550" s="3">
        <v>6</v>
      </c>
    </row>
    <row r="1551" spans="1:2">
      <c r="A1551" s="2" t="s">
        <v>14216</v>
      </c>
      <c r="B1551" s="3">
        <v>22</v>
      </c>
    </row>
    <row r="1552" spans="1:2">
      <c r="A1552" s="2" t="s">
        <v>16880</v>
      </c>
      <c r="B1552" s="3">
        <v>5</v>
      </c>
    </row>
    <row r="1553" spans="1:2">
      <c r="A1553" s="2" t="s">
        <v>18536</v>
      </c>
      <c r="B1553" s="3">
        <v>12</v>
      </c>
    </row>
    <row r="1554" spans="1:2">
      <c r="A1554" s="2" t="s">
        <v>12519</v>
      </c>
      <c r="B1554" s="3">
        <v>66</v>
      </c>
    </row>
    <row r="1555" spans="1:2">
      <c r="A1555" s="2" t="s">
        <v>1099</v>
      </c>
      <c r="B1555" s="3">
        <v>95</v>
      </c>
    </row>
    <row r="1556" spans="1:2">
      <c r="A1556" s="2" t="s">
        <v>395</v>
      </c>
      <c r="B1556" s="3">
        <v>8</v>
      </c>
    </row>
    <row r="1557" spans="1:2">
      <c r="A1557" s="2" t="s">
        <v>18392</v>
      </c>
      <c r="B1557" s="3">
        <v>8</v>
      </c>
    </row>
    <row r="1558" spans="1:2">
      <c r="A1558" s="2" t="s">
        <v>8233</v>
      </c>
      <c r="B1558" s="3">
        <v>160</v>
      </c>
    </row>
    <row r="1559" spans="1:2">
      <c r="A1559" s="2" t="s">
        <v>6449</v>
      </c>
      <c r="B1559" s="3">
        <v>114</v>
      </c>
    </row>
    <row r="1560" spans="1:2">
      <c r="A1560" s="2" t="s">
        <v>11328</v>
      </c>
      <c r="B1560" s="3">
        <v>37</v>
      </c>
    </row>
    <row r="1561" spans="1:2">
      <c r="A1561" s="2" t="s">
        <v>11015</v>
      </c>
      <c r="B1561" s="3">
        <v>5</v>
      </c>
    </row>
    <row r="1562" spans="1:2">
      <c r="A1562" s="2" t="s">
        <v>4943</v>
      </c>
      <c r="B1562" s="3">
        <v>9</v>
      </c>
    </row>
    <row r="1563" spans="1:2">
      <c r="A1563" s="2" t="s">
        <v>18977</v>
      </c>
      <c r="B1563" s="3">
        <v>5</v>
      </c>
    </row>
    <row r="1564" spans="1:2">
      <c r="A1564" s="2" t="s">
        <v>18420</v>
      </c>
      <c r="B1564" s="3">
        <v>11</v>
      </c>
    </row>
    <row r="1565" spans="1:2">
      <c r="A1565" s="2" t="s">
        <v>12686</v>
      </c>
      <c r="B1565" s="3">
        <v>5</v>
      </c>
    </row>
    <row r="1566" spans="1:2">
      <c r="A1566" s="2" t="s">
        <v>10678</v>
      </c>
      <c r="B1566" s="3">
        <v>12</v>
      </c>
    </row>
    <row r="1567" spans="1:2">
      <c r="A1567" s="2" t="s">
        <v>3604</v>
      </c>
      <c r="B1567" s="3">
        <v>63</v>
      </c>
    </row>
    <row r="1568" spans="1:2">
      <c r="A1568" s="2" t="s">
        <v>658</v>
      </c>
      <c r="B1568" s="3">
        <v>351</v>
      </c>
    </row>
    <row r="1569" spans="1:2">
      <c r="A1569" s="2" t="s">
        <v>18668</v>
      </c>
      <c r="B1569" s="3">
        <v>23</v>
      </c>
    </row>
    <row r="1570" spans="1:2">
      <c r="A1570" s="2" t="s">
        <v>1792</v>
      </c>
      <c r="B1570" s="3">
        <v>221</v>
      </c>
    </row>
    <row r="1571" spans="1:2">
      <c r="A1571" s="2" t="s">
        <v>16326</v>
      </c>
      <c r="B1571" s="3">
        <v>13</v>
      </c>
    </row>
    <row r="1572" spans="1:2">
      <c r="A1572" s="2" t="s">
        <v>3181</v>
      </c>
      <c r="B1572" s="3">
        <v>58</v>
      </c>
    </row>
    <row r="1573" spans="1:2">
      <c r="A1573" s="2" t="s">
        <v>1952</v>
      </c>
      <c r="B1573" s="3">
        <v>10</v>
      </c>
    </row>
    <row r="1574" spans="1:2">
      <c r="A1574" s="2" t="s">
        <v>11943</v>
      </c>
      <c r="B1574" s="3">
        <v>60</v>
      </c>
    </row>
    <row r="1575" spans="1:2">
      <c r="A1575" s="2" t="s">
        <v>5221</v>
      </c>
      <c r="B1575" s="3">
        <v>209</v>
      </c>
    </row>
    <row r="1576" spans="1:2">
      <c r="A1576" s="2" t="s">
        <v>8004</v>
      </c>
      <c r="B1576" s="3">
        <v>12</v>
      </c>
    </row>
    <row r="1577" spans="1:2">
      <c r="A1577" s="2" t="s">
        <v>16062</v>
      </c>
      <c r="B1577" s="3">
        <v>7</v>
      </c>
    </row>
    <row r="1578" spans="1:2">
      <c r="A1578" s="2" t="s">
        <v>12877</v>
      </c>
      <c r="B1578" s="3">
        <v>7</v>
      </c>
    </row>
    <row r="1579" spans="1:2">
      <c r="A1579" s="2" t="s">
        <v>13283</v>
      </c>
      <c r="B1579" s="3">
        <v>16</v>
      </c>
    </row>
    <row r="1580" spans="1:2">
      <c r="A1580" s="2" t="s">
        <v>14972</v>
      </c>
      <c r="B1580" s="3">
        <v>7</v>
      </c>
    </row>
    <row r="1581" spans="1:2">
      <c r="A1581" s="2" t="s">
        <v>10723</v>
      </c>
      <c r="B1581" s="3">
        <v>8</v>
      </c>
    </row>
    <row r="1582" spans="1:2">
      <c r="A1582" s="2" t="s">
        <v>3533</v>
      </c>
      <c r="B1582" s="3">
        <v>14</v>
      </c>
    </row>
    <row r="1583" spans="1:2">
      <c r="A1583" s="2" t="s">
        <v>11997</v>
      </c>
      <c r="B1583" s="3">
        <v>22</v>
      </c>
    </row>
    <row r="1584" spans="1:2">
      <c r="A1584" s="2" t="s">
        <v>11417</v>
      </c>
      <c r="B1584" s="3">
        <v>6</v>
      </c>
    </row>
    <row r="1585" spans="1:2">
      <c r="A1585" s="2" t="s">
        <v>16637</v>
      </c>
      <c r="B1585" s="3">
        <v>5</v>
      </c>
    </row>
    <row r="1586" spans="1:2">
      <c r="A1586" s="2" t="s">
        <v>2030</v>
      </c>
      <c r="B1586" s="3">
        <v>9</v>
      </c>
    </row>
    <row r="1587" spans="1:2">
      <c r="A1587" s="2" t="s">
        <v>9325</v>
      </c>
      <c r="B1587" s="3">
        <v>16</v>
      </c>
    </row>
    <row r="1588" spans="1:2">
      <c r="A1588" s="2" t="s">
        <v>18745</v>
      </c>
      <c r="B1588" s="3">
        <v>14</v>
      </c>
    </row>
    <row r="1589" spans="1:2">
      <c r="A1589" s="2" t="s">
        <v>5358</v>
      </c>
      <c r="B1589" s="3">
        <v>506</v>
      </c>
    </row>
    <row r="1590" spans="1:2">
      <c r="A1590" s="2" t="s">
        <v>10993</v>
      </c>
      <c r="B1590" s="3">
        <v>44</v>
      </c>
    </row>
    <row r="1591" spans="1:2">
      <c r="A1591" s="2" t="s">
        <v>13416</v>
      </c>
      <c r="B1591" s="3">
        <v>5</v>
      </c>
    </row>
    <row r="1592" spans="1:2">
      <c r="A1592" s="2" t="s">
        <v>18229</v>
      </c>
      <c r="B1592" s="3">
        <v>5</v>
      </c>
    </row>
    <row r="1593" spans="1:2">
      <c r="A1593" s="2" t="s">
        <v>4666</v>
      </c>
      <c r="B1593" s="3">
        <v>13</v>
      </c>
    </row>
    <row r="1594" spans="1:2">
      <c r="A1594" s="2" t="s">
        <v>5088</v>
      </c>
      <c r="B1594" s="3">
        <v>179</v>
      </c>
    </row>
    <row r="1595" spans="1:2">
      <c r="A1595" s="2" t="s">
        <v>2065</v>
      </c>
      <c r="B1595" s="3">
        <v>7</v>
      </c>
    </row>
    <row r="1596" spans="1:2">
      <c r="A1596" s="2" t="s">
        <v>18460</v>
      </c>
      <c r="B1596" s="3">
        <v>8</v>
      </c>
    </row>
    <row r="1597" spans="1:2">
      <c r="A1597" s="2" t="s">
        <v>680</v>
      </c>
      <c r="B1597" s="3">
        <v>25</v>
      </c>
    </row>
    <row r="1598" spans="1:2">
      <c r="A1598" s="2" t="s">
        <v>12651</v>
      </c>
      <c r="B1598" s="3">
        <v>12</v>
      </c>
    </row>
    <row r="1599" spans="1:2">
      <c r="A1599" s="2" t="s">
        <v>10216</v>
      </c>
      <c r="B1599" s="3">
        <v>26</v>
      </c>
    </row>
    <row r="1600" spans="1:2">
      <c r="A1600" s="2" t="s">
        <v>10982</v>
      </c>
      <c r="B1600" s="3">
        <v>17</v>
      </c>
    </row>
    <row r="1601" spans="1:2">
      <c r="A1601" s="2" t="s">
        <v>7328</v>
      </c>
      <c r="B1601" s="3">
        <v>11</v>
      </c>
    </row>
    <row r="1602" spans="1:2">
      <c r="A1602" s="2" t="s">
        <v>14649</v>
      </c>
      <c r="B1602" s="3">
        <v>8</v>
      </c>
    </row>
    <row r="1603" spans="1:2">
      <c r="A1603" s="2" t="s">
        <v>1992</v>
      </c>
      <c r="B1603" s="3">
        <v>6</v>
      </c>
    </row>
    <row r="1604" spans="1:2">
      <c r="A1604" s="2" t="s">
        <v>6667</v>
      </c>
      <c r="B1604" s="3">
        <v>182</v>
      </c>
    </row>
    <row r="1605" spans="1:2">
      <c r="A1605" s="2" t="s">
        <v>18317</v>
      </c>
      <c r="B1605" s="3">
        <v>10</v>
      </c>
    </row>
    <row r="1606" spans="1:2">
      <c r="A1606" s="2" t="s">
        <v>17357</v>
      </c>
      <c r="B1606" s="3">
        <v>28</v>
      </c>
    </row>
    <row r="1607" spans="1:2">
      <c r="A1607" s="2" t="s">
        <v>10920</v>
      </c>
      <c r="B1607" s="3">
        <v>5</v>
      </c>
    </row>
    <row r="1608" spans="1:2">
      <c r="A1608" s="2" t="s">
        <v>16544</v>
      </c>
      <c r="B1608" s="3">
        <v>5</v>
      </c>
    </row>
    <row r="1609" spans="1:2">
      <c r="A1609" s="2" t="s">
        <v>10699</v>
      </c>
      <c r="B1609" s="3">
        <v>296</v>
      </c>
    </row>
    <row r="1610" spans="1:2">
      <c r="A1610" s="2" t="s">
        <v>1143</v>
      </c>
      <c r="B1610" s="3">
        <v>3891</v>
      </c>
    </row>
    <row r="1611" spans="1:2">
      <c r="A1611" s="2" t="s">
        <v>4481</v>
      </c>
      <c r="B1611" s="3">
        <v>111</v>
      </c>
    </row>
    <row r="1612" spans="1:2">
      <c r="A1612" s="2" t="s">
        <v>8633</v>
      </c>
      <c r="B1612" s="3">
        <v>5</v>
      </c>
    </row>
    <row r="1613" spans="1:2">
      <c r="A1613" s="2" t="s">
        <v>7595</v>
      </c>
      <c r="B1613" s="3">
        <v>3015</v>
      </c>
    </row>
    <row r="1614" spans="1:2">
      <c r="A1614" s="2" t="s">
        <v>19088</v>
      </c>
      <c r="B1614" s="3">
        <v>41</v>
      </c>
    </row>
    <row r="1615" spans="1:2">
      <c r="A1615" s="2" t="s">
        <v>14837</v>
      </c>
      <c r="B1615" s="3">
        <v>19</v>
      </c>
    </row>
    <row r="1616" spans="1:2">
      <c r="A1616" s="2" t="s">
        <v>10415</v>
      </c>
      <c r="B1616" s="3">
        <v>27</v>
      </c>
    </row>
    <row r="1617" spans="1:2">
      <c r="A1617" s="2" t="s">
        <v>6643</v>
      </c>
      <c r="B1617" s="3">
        <v>6</v>
      </c>
    </row>
    <row r="1618" spans="1:2">
      <c r="A1618" s="2" t="s">
        <v>16125</v>
      </c>
      <c r="B1618" s="3">
        <v>6</v>
      </c>
    </row>
    <row r="1619" spans="1:2">
      <c r="A1619" s="2" t="s">
        <v>16016</v>
      </c>
      <c r="B1619" s="3">
        <v>12</v>
      </c>
    </row>
    <row r="1620" spans="1:2">
      <c r="A1620" s="2" t="s">
        <v>11871</v>
      </c>
      <c r="B1620" s="3">
        <v>278</v>
      </c>
    </row>
    <row r="1621" spans="1:2">
      <c r="A1621" s="2" t="s">
        <v>7535</v>
      </c>
      <c r="B1621" s="3">
        <v>124</v>
      </c>
    </row>
    <row r="1622" spans="1:2">
      <c r="A1622" s="2" t="s">
        <v>17063</v>
      </c>
      <c r="B1622" s="3">
        <v>16</v>
      </c>
    </row>
    <row r="1623" spans="1:2">
      <c r="A1623" s="2" t="s">
        <v>12033</v>
      </c>
      <c r="B1623" s="3">
        <v>98</v>
      </c>
    </row>
    <row r="1624" spans="1:2">
      <c r="A1624" s="2" t="s">
        <v>19686</v>
      </c>
      <c r="B1624" s="3">
        <v>12</v>
      </c>
    </row>
    <row r="1625" spans="1:2">
      <c r="A1625" s="2" t="s">
        <v>6020</v>
      </c>
      <c r="B1625" s="3">
        <v>826</v>
      </c>
    </row>
    <row r="1626" spans="1:2">
      <c r="A1626" s="2" t="s">
        <v>17292</v>
      </c>
      <c r="B1626" s="3">
        <v>47</v>
      </c>
    </row>
    <row r="1627" spans="1:2">
      <c r="A1627" s="2" t="s">
        <v>19557</v>
      </c>
      <c r="B1627" s="3">
        <v>15</v>
      </c>
    </row>
    <row r="1628" spans="1:2">
      <c r="A1628" s="2" t="s">
        <v>12914</v>
      </c>
      <c r="B1628" s="3">
        <v>23</v>
      </c>
    </row>
    <row r="1629" spans="1:2">
      <c r="A1629" s="2" t="s">
        <v>6921</v>
      </c>
      <c r="B1629" s="3">
        <v>1171</v>
      </c>
    </row>
    <row r="1630" spans="1:2">
      <c r="A1630" s="2" t="s">
        <v>19679</v>
      </c>
      <c r="B1630" s="3">
        <v>341</v>
      </c>
    </row>
    <row r="1631" spans="1:2">
      <c r="A1631" s="2" t="s">
        <v>16550</v>
      </c>
      <c r="B1631" s="3">
        <v>16</v>
      </c>
    </row>
    <row r="1632" spans="1:2">
      <c r="A1632" s="2" t="s">
        <v>17030</v>
      </c>
      <c r="B1632" s="3">
        <v>8</v>
      </c>
    </row>
    <row r="1633" spans="1:2">
      <c r="A1633" s="2" t="s">
        <v>9991</v>
      </c>
      <c r="B1633" s="3">
        <v>18</v>
      </c>
    </row>
    <row r="1634" spans="1:2">
      <c r="A1634" s="2" t="s">
        <v>5605</v>
      </c>
      <c r="B1634" s="3">
        <v>18</v>
      </c>
    </row>
    <row r="1635" spans="1:2">
      <c r="A1635" s="2" t="s">
        <v>9971</v>
      </c>
      <c r="B1635" s="3">
        <v>121</v>
      </c>
    </row>
    <row r="1636" spans="1:2">
      <c r="A1636" s="2" t="s">
        <v>12994</v>
      </c>
      <c r="B1636" s="3">
        <v>6</v>
      </c>
    </row>
    <row r="1637" spans="1:2">
      <c r="A1637" s="2" t="s">
        <v>12995</v>
      </c>
      <c r="B1637" s="3">
        <v>20</v>
      </c>
    </row>
    <row r="1638" spans="1:2">
      <c r="A1638" s="2" t="s">
        <v>14136</v>
      </c>
      <c r="B1638" s="3">
        <v>22</v>
      </c>
    </row>
    <row r="1639" spans="1:2">
      <c r="A1639" s="2" t="s">
        <v>9432</v>
      </c>
      <c r="B1639" s="3">
        <v>20</v>
      </c>
    </row>
    <row r="1640" spans="1:2">
      <c r="A1640" s="2" t="s">
        <v>2476</v>
      </c>
      <c r="B1640" s="3">
        <v>33</v>
      </c>
    </row>
    <row r="1641" spans="1:2">
      <c r="A1641" s="2" t="s">
        <v>18322</v>
      </c>
      <c r="B1641" s="3">
        <v>15</v>
      </c>
    </row>
    <row r="1642" spans="1:2">
      <c r="A1642" s="2" t="s">
        <v>17082</v>
      </c>
      <c r="B1642" s="3">
        <v>66</v>
      </c>
    </row>
    <row r="1643" spans="1:2">
      <c r="A1643" s="2" t="s">
        <v>7660</v>
      </c>
      <c r="B1643" s="3">
        <v>5</v>
      </c>
    </row>
    <row r="1644" spans="1:2">
      <c r="A1644" s="2" t="s">
        <v>12578</v>
      </c>
      <c r="B1644" s="3">
        <v>13</v>
      </c>
    </row>
    <row r="1645" spans="1:2">
      <c r="A1645" s="2" t="s">
        <v>193</v>
      </c>
      <c r="B1645" s="3">
        <v>6</v>
      </c>
    </row>
    <row r="1646" spans="1:2">
      <c r="A1646" s="2" t="s">
        <v>3720</v>
      </c>
      <c r="B1646" s="3">
        <v>13</v>
      </c>
    </row>
    <row r="1647" spans="1:2">
      <c r="A1647" s="2" t="s">
        <v>14304</v>
      </c>
      <c r="B1647" s="3">
        <v>17</v>
      </c>
    </row>
    <row r="1648" spans="1:2">
      <c r="A1648" s="2" t="s">
        <v>19457</v>
      </c>
      <c r="B1648" s="3">
        <v>22</v>
      </c>
    </row>
    <row r="1649" spans="1:2">
      <c r="A1649" s="2" t="s">
        <v>437</v>
      </c>
      <c r="B1649" s="3">
        <v>8</v>
      </c>
    </row>
    <row r="1650" spans="1:2">
      <c r="A1650" s="2" t="s">
        <v>10654</v>
      </c>
      <c r="B1650" s="3">
        <v>24</v>
      </c>
    </row>
    <row r="1651" spans="1:2">
      <c r="A1651" s="2" t="s">
        <v>12372</v>
      </c>
      <c r="B1651" s="3">
        <v>6</v>
      </c>
    </row>
    <row r="1652" spans="1:2">
      <c r="A1652" s="2" t="s">
        <v>17603</v>
      </c>
      <c r="B1652" s="3">
        <v>135</v>
      </c>
    </row>
    <row r="1653" spans="1:2">
      <c r="A1653" s="2" t="s">
        <v>19490</v>
      </c>
      <c r="B1653" s="3">
        <v>11</v>
      </c>
    </row>
    <row r="1654" spans="1:2">
      <c r="A1654" s="2" t="s">
        <v>12203</v>
      </c>
      <c r="B1654" s="3">
        <v>7</v>
      </c>
    </row>
    <row r="1655" spans="1:2">
      <c r="A1655" s="2" t="s">
        <v>5078</v>
      </c>
      <c r="B1655" s="3">
        <v>8</v>
      </c>
    </row>
    <row r="1656" spans="1:2">
      <c r="A1656" s="2" t="s">
        <v>7469</v>
      </c>
      <c r="B1656" s="3">
        <v>14</v>
      </c>
    </row>
    <row r="1657" spans="1:2">
      <c r="A1657" s="2" t="s">
        <v>998</v>
      </c>
      <c r="B1657" s="3">
        <v>66</v>
      </c>
    </row>
    <row r="1658" spans="1:2">
      <c r="A1658" s="2" t="s">
        <v>11344</v>
      </c>
      <c r="B1658" s="3">
        <v>9</v>
      </c>
    </row>
    <row r="1659" spans="1:2">
      <c r="A1659" s="2" t="s">
        <v>19626</v>
      </c>
      <c r="B1659" s="3">
        <v>5</v>
      </c>
    </row>
    <row r="1660" spans="1:2">
      <c r="A1660" s="2" t="s">
        <v>19619</v>
      </c>
      <c r="B1660" s="3">
        <v>6</v>
      </c>
    </row>
    <row r="1661" spans="1:2">
      <c r="A1661" s="2" t="s">
        <v>8677</v>
      </c>
      <c r="B1661" s="3">
        <v>8</v>
      </c>
    </row>
    <row r="1662" spans="1:2">
      <c r="A1662" s="2" t="s">
        <v>2084</v>
      </c>
      <c r="B1662" s="3">
        <v>7</v>
      </c>
    </row>
    <row r="1663" spans="1:2">
      <c r="A1663" s="2" t="s">
        <v>8101</v>
      </c>
      <c r="B1663" s="3">
        <v>6</v>
      </c>
    </row>
    <row r="1664" spans="1:2">
      <c r="A1664" s="2" t="s">
        <v>1646</v>
      </c>
      <c r="B1664" s="3">
        <v>155</v>
      </c>
    </row>
    <row r="1665" spans="1:2">
      <c r="A1665" s="2" t="s">
        <v>18585</v>
      </c>
      <c r="B1665" s="3">
        <v>10</v>
      </c>
    </row>
    <row r="1666" spans="1:2">
      <c r="A1666" s="2" t="s">
        <v>11528</v>
      </c>
      <c r="B1666" s="3">
        <v>48</v>
      </c>
    </row>
    <row r="1667" spans="1:2">
      <c r="A1667" s="2" t="s">
        <v>3483</v>
      </c>
      <c r="B1667" s="3">
        <v>32</v>
      </c>
    </row>
    <row r="1668" spans="1:2">
      <c r="A1668" s="2" t="s">
        <v>2024</v>
      </c>
      <c r="B1668" s="3">
        <v>2433</v>
      </c>
    </row>
    <row r="1669" spans="1:2">
      <c r="A1669" s="2" t="s">
        <v>3320</v>
      </c>
      <c r="B1669" s="3">
        <v>6</v>
      </c>
    </row>
    <row r="1670" spans="1:2">
      <c r="A1670" s="2" t="s">
        <v>14555</v>
      </c>
      <c r="B1670" s="3">
        <v>10</v>
      </c>
    </row>
    <row r="1671" spans="1:2">
      <c r="A1671" s="2" t="s">
        <v>11365</v>
      </c>
      <c r="B1671" s="3">
        <v>41</v>
      </c>
    </row>
    <row r="1672" spans="1:2">
      <c r="A1672" s="2" t="s">
        <v>4925</v>
      </c>
      <c r="B1672" s="3">
        <v>6</v>
      </c>
    </row>
    <row r="1673" spans="1:2">
      <c r="A1673" s="2" t="s">
        <v>11139</v>
      </c>
      <c r="B1673" s="3">
        <v>66</v>
      </c>
    </row>
    <row r="1674" spans="1:2">
      <c r="A1674" s="2" t="s">
        <v>11186</v>
      </c>
      <c r="B1674" s="3">
        <v>13</v>
      </c>
    </row>
    <row r="1675" spans="1:2">
      <c r="A1675" s="2" t="s">
        <v>8309</v>
      </c>
      <c r="B1675" s="3">
        <v>92</v>
      </c>
    </row>
    <row r="1676" spans="1:2">
      <c r="A1676" s="2" t="s">
        <v>6471</v>
      </c>
      <c r="B1676" s="3">
        <v>132</v>
      </c>
    </row>
    <row r="1677" spans="1:2">
      <c r="A1677" s="2" t="s">
        <v>2714</v>
      </c>
      <c r="B1677" s="3">
        <v>6</v>
      </c>
    </row>
    <row r="1678" spans="1:2">
      <c r="A1678" s="2" t="s">
        <v>3205</v>
      </c>
      <c r="B1678" s="3">
        <v>77</v>
      </c>
    </row>
    <row r="1679" spans="1:2">
      <c r="A1679" s="2" t="s">
        <v>8310</v>
      </c>
      <c r="B1679" s="3">
        <v>42</v>
      </c>
    </row>
    <row r="1680" spans="1:2">
      <c r="A1680" s="2" t="s">
        <v>10410</v>
      </c>
      <c r="B1680" s="3">
        <v>72</v>
      </c>
    </row>
    <row r="1681" spans="1:2">
      <c r="A1681" s="2" t="s">
        <v>5250</v>
      </c>
      <c r="B1681" s="3">
        <v>66</v>
      </c>
    </row>
    <row r="1682" spans="1:2">
      <c r="A1682" s="2" t="s">
        <v>11834</v>
      </c>
      <c r="B1682" s="3">
        <v>5</v>
      </c>
    </row>
    <row r="1683" spans="1:2">
      <c r="A1683" s="2" t="s">
        <v>7322</v>
      </c>
      <c r="B1683" s="3">
        <v>25</v>
      </c>
    </row>
    <row r="1684" spans="1:2">
      <c r="A1684" s="2" t="s">
        <v>13898</v>
      </c>
      <c r="B1684" s="3">
        <v>5</v>
      </c>
    </row>
    <row r="1685" spans="1:2">
      <c r="A1685" s="2" t="s">
        <v>2811</v>
      </c>
      <c r="B1685" s="3">
        <v>141</v>
      </c>
    </row>
    <row r="1686" spans="1:2">
      <c r="A1686" s="2" t="s">
        <v>15060</v>
      </c>
      <c r="B1686" s="3">
        <v>10</v>
      </c>
    </row>
    <row r="1687" spans="1:2">
      <c r="A1687" s="2" t="s">
        <v>17468</v>
      </c>
      <c r="B1687" s="3">
        <v>13</v>
      </c>
    </row>
    <row r="1688" spans="1:2">
      <c r="A1688" s="2" t="s">
        <v>340</v>
      </c>
      <c r="B1688" s="3">
        <v>155</v>
      </c>
    </row>
    <row r="1689" spans="1:2">
      <c r="A1689" s="2" t="s">
        <v>8698</v>
      </c>
      <c r="B1689" s="3">
        <v>41</v>
      </c>
    </row>
    <row r="1690" spans="1:2">
      <c r="A1690" s="2" t="s">
        <v>13411</v>
      </c>
      <c r="B1690" s="3">
        <v>54</v>
      </c>
    </row>
    <row r="1691" spans="1:2">
      <c r="A1691" s="2" t="s">
        <v>16573</v>
      </c>
      <c r="B1691" s="3">
        <v>36</v>
      </c>
    </row>
    <row r="1692" spans="1:2">
      <c r="A1692" s="2" t="s">
        <v>9045</v>
      </c>
      <c r="B1692" s="3">
        <v>174</v>
      </c>
    </row>
    <row r="1693" spans="1:2">
      <c r="A1693" s="2" t="s">
        <v>10546</v>
      </c>
      <c r="B1693" s="3">
        <v>10</v>
      </c>
    </row>
    <row r="1694" spans="1:2">
      <c r="A1694" s="2" t="s">
        <v>18566</v>
      </c>
      <c r="B1694" s="3">
        <v>5</v>
      </c>
    </row>
    <row r="1695" spans="1:2">
      <c r="A1695" s="2" t="s">
        <v>9541</v>
      </c>
      <c r="B1695" s="3">
        <v>370</v>
      </c>
    </row>
    <row r="1696" spans="1:2">
      <c r="A1696" s="2" t="s">
        <v>1838</v>
      </c>
      <c r="B1696" s="3">
        <v>18</v>
      </c>
    </row>
    <row r="1697" spans="1:2">
      <c r="A1697" s="2" t="s">
        <v>19125</v>
      </c>
      <c r="B1697" s="3">
        <v>842</v>
      </c>
    </row>
    <row r="1698" spans="1:2">
      <c r="A1698" s="2" t="s">
        <v>11436</v>
      </c>
      <c r="B1698" s="3">
        <v>168</v>
      </c>
    </row>
    <row r="1699" spans="1:2">
      <c r="A1699" s="2" t="s">
        <v>6611</v>
      </c>
      <c r="B1699" s="3">
        <v>40</v>
      </c>
    </row>
    <row r="1700" spans="1:2">
      <c r="A1700" s="2" t="s">
        <v>8336</v>
      </c>
      <c r="B1700" s="3">
        <v>6</v>
      </c>
    </row>
    <row r="1701" spans="1:2">
      <c r="A1701" s="2" t="s">
        <v>15017</v>
      </c>
      <c r="B1701" s="3">
        <v>16</v>
      </c>
    </row>
    <row r="1702" spans="1:2">
      <c r="A1702" s="2" t="s">
        <v>13260</v>
      </c>
      <c r="B1702" s="3">
        <v>14</v>
      </c>
    </row>
    <row r="1703" spans="1:2">
      <c r="A1703" s="2" t="s">
        <v>20132</v>
      </c>
      <c r="B1703" s="3">
        <v>5</v>
      </c>
    </row>
    <row r="1704" spans="1:2">
      <c r="A1704" s="2" t="s">
        <v>17003</v>
      </c>
      <c r="B1704" s="3">
        <v>5</v>
      </c>
    </row>
    <row r="1705" spans="1:2">
      <c r="A1705" s="2" t="s">
        <v>11735</v>
      </c>
      <c r="B1705" s="3">
        <v>5</v>
      </c>
    </row>
    <row r="1706" spans="1:2">
      <c r="A1706" s="2" t="s">
        <v>981</v>
      </c>
      <c r="B1706" s="3">
        <v>156</v>
      </c>
    </row>
    <row r="1707" spans="1:2">
      <c r="A1707" s="2" t="s">
        <v>16672</v>
      </c>
      <c r="B1707" s="3">
        <v>103</v>
      </c>
    </row>
    <row r="1708" spans="1:2">
      <c r="A1708" s="2" t="s">
        <v>10905</v>
      </c>
      <c r="B1708" s="3">
        <v>6</v>
      </c>
    </row>
    <row r="1709" spans="1:2">
      <c r="A1709" s="2" t="s">
        <v>16691</v>
      </c>
      <c r="B1709" s="3">
        <v>6</v>
      </c>
    </row>
    <row r="1710" spans="1:2">
      <c r="A1710" s="2" t="s">
        <v>1677</v>
      </c>
      <c r="B1710" s="3">
        <v>15</v>
      </c>
    </row>
    <row r="1711" spans="1:2">
      <c r="A1711" s="2" t="s">
        <v>5637</v>
      </c>
      <c r="B1711" s="3">
        <v>29</v>
      </c>
    </row>
    <row r="1712" spans="1:2">
      <c r="A1712" s="2" t="s">
        <v>125</v>
      </c>
      <c r="B1712" s="3">
        <v>21</v>
      </c>
    </row>
    <row r="1713" spans="1:2">
      <c r="A1713" s="2" t="s">
        <v>12423</v>
      </c>
      <c r="B1713" s="3">
        <v>21</v>
      </c>
    </row>
    <row r="1714" spans="1:2">
      <c r="A1714" s="2" t="s">
        <v>19226</v>
      </c>
      <c r="B1714" s="3">
        <v>13</v>
      </c>
    </row>
    <row r="1715" spans="1:2">
      <c r="A1715" s="2" t="s">
        <v>19945</v>
      </c>
      <c r="B1715" s="3">
        <v>38</v>
      </c>
    </row>
    <row r="1716" spans="1:2">
      <c r="A1716" s="2" t="s">
        <v>18293</v>
      </c>
      <c r="B1716" s="3">
        <v>9</v>
      </c>
    </row>
    <row r="1717" spans="1:2">
      <c r="A1717" s="2" t="s">
        <v>17748</v>
      </c>
      <c r="B1717" s="3">
        <v>14</v>
      </c>
    </row>
    <row r="1718" spans="1:2">
      <c r="A1718" s="2" t="s">
        <v>8053</v>
      </c>
      <c r="B1718" s="3">
        <v>17</v>
      </c>
    </row>
    <row r="1719" spans="1:2">
      <c r="A1719" s="2" t="s">
        <v>16076</v>
      </c>
      <c r="B1719" s="3">
        <v>22</v>
      </c>
    </row>
    <row r="1720" spans="1:2">
      <c r="A1720" s="2" t="s">
        <v>10890</v>
      </c>
      <c r="B1720" s="3">
        <v>5</v>
      </c>
    </row>
    <row r="1721" spans="1:2">
      <c r="A1721" s="2" t="s">
        <v>17261</v>
      </c>
      <c r="B1721" s="3">
        <v>29</v>
      </c>
    </row>
    <row r="1722" spans="1:2">
      <c r="A1722" s="2" t="s">
        <v>9199</v>
      </c>
      <c r="B1722" s="3">
        <v>31</v>
      </c>
    </row>
    <row r="1723" spans="1:2">
      <c r="A1723" s="2" t="s">
        <v>13847</v>
      </c>
      <c r="B1723" s="3">
        <v>55</v>
      </c>
    </row>
    <row r="1724" spans="1:2">
      <c r="A1724" s="2" t="s">
        <v>14686</v>
      </c>
      <c r="B1724" s="3">
        <v>5</v>
      </c>
    </row>
    <row r="1725" spans="1:2">
      <c r="A1725" s="2" t="s">
        <v>7489</v>
      </c>
      <c r="B1725" s="3">
        <v>185</v>
      </c>
    </row>
    <row r="1726" spans="1:2">
      <c r="A1726" s="2" t="s">
        <v>2493</v>
      </c>
      <c r="B1726" s="3">
        <v>327</v>
      </c>
    </row>
    <row r="1727" spans="1:2">
      <c r="A1727" s="2" t="s">
        <v>10164</v>
      </c>
      <c r="B1727" s="3">
        <v>5</v>
      </c>
    </row>
    <row r="1728" spans="1:2">
      <c r="A1728" s="2" t="s">
        <v>16658</v>
      </c>
      <c r="B1728" s="3">
        <v>10</v>
      </c>
    </row>
    <row r="1729" spans="1:2">
      <c r="A1729" s="2" t="s">
        <v>10465</v>
      </c>
      <c r="B1729" s="3">
        <v>8</v>
      </c>
    </row>
    <row r="1730" spans="1:2">
      <c r="A1730" s="2" t="s">
        <v>18180</v>
      </c>
      <c r="B1730" s="3">
        <v>14</v>
      </c>
    </row>
    <row r="1731" spans="1:2">
      <c r="A1731" s="2" t="s">
        <v>6635</v>
      </c>
      <c r="B1731" s="3">
        <v>19</v>
      </c>
    </row>
    <row r="1732" spans="1:2">
      <c r="A1732" s="2" t="s">
        <v>12213</v>
      </c>
      <c r="B1732" s="3">
        <v>6</v>
      </c>
    </row>
    <row r="1733" spans="1:2">
      <c r="A1733" s="2" t="s">
        <v>785</v>
      </c>
      <c r="B1733" s="3">
        <v>204</v>
      </c>
    </row>
    <row r="1734" spans="1:2">
      <c r="A1734" s="2" t="s">
        <v>9138</v>
      </c>
      <c r="B1734" s="3">
        <v>38</v>
      </c>
    </row>
    <row r="1735" spans="1:2">
      <c r="A1735" s="2" t="s">
        <v>19859</v>
      </c>
      <c r="B1735" s="3">
        <v>26</v>
      </c>
    </row>
    <row r="1736" spans="1:2">
      <c r="A1736" s="2" t="s">
        <v>3410</v>
      </c>
      <c r="B1736" s="3">
        <v>19</v>
      </c>
    </row>
    <row r="1737" spans="1:2">
      <c r="A1737" s="2" t="s">
        <v>14100</v>
      </c>
      <c r="B1737" s="3">
        <v>11</v>
      </c>
    </row>
    <row r="1738" spans="1:2">
      <c r="A1738" s="2" t="s">
        <v>7911</v>
      </c>
      <c r="B1738" s="3">
        <v>42</v>
      </c>
    </row>
    <row r="1739" spans="1:2">
      <c r="A1739" s="2" t="s">
        <v>7887</v>
      </c>
      <c r="B1739" s="3">
        <v>5</v>
      </c>
    </row>
    <row r="1740" spans="1:2">
      <c r="A1740" s="2" t="s">
        <v>8747</v>
      </c>
      <c r="B1740" s="3">
        <v>8</v>
      </c>
    </row>
    <row r="1741" spans="1:2">
      <c r="A1741" s="2" t="s">
        <v>8649</v>
      </c>
      <c r="B1741" s="3">
        <v>8</v>
      </c>
    </row>
    <row r="1742" spans="1:2">
      <c r="A1742" s="2" t="s">
        <v>10988</v>
      </c>
      <c r="B1742" s="3">
        <v>49</v>
      </c>
    </row>
    <row r="1743" spans="1:2">
      <c r="A1743" s="2" t="s">
        <v>12283</v>
      </c>
      <c r="B1743" s="3">
        <v>9</v>
      </c>
    </row>
    <row r="1744" spans="1:2">
      <c r="A1744" s="2" t="s">
        <v>2367</v>
      </c>
      <c r="B1744" s="3">
        <v>8</v>
      </c>
    </row>
    <row r="1745" spans="1:2">
      <c r="A1745" s="2" t="s">
        <v>13130</v>
      </c>
      <c r="B1745" s="3">
        <v>6</v>
      </c>
    </row>
    <row r="1746" spans="1:2">
      <c r="A1746" s="2" t="s">
        <v>14353</v>
      </c>
      <c r="B1746" s="3">
        <v>15</v>
      </c>
    </row>
    <row r="1747" spans="1:2">
      <c r="A1747" s="2" t="s">
        <v>15124</v>
      </c>
      <c r="B1747" s="3">
        <v>6</v>
      </c>
    </row>
    <row r="1748" spans="1:2">
      <c r="A1748" s="2" t="s">
        <v>12466</v>
      </c>
      <c r="B1748" s="3">
        <v>22</v>
      </c>
    </row>
    <row r="1749" spans="1:2">
      <c r="A1749" s="2" t="s">
        <v>19479</v>
      </c>
      <c r="B1749" s="3">
        <v>9</v>
      </c>
    </row>
    <row r="1750" spans="1:2">
      <c r="A1750" s="2" t="s">
        <v>15388</v>
      </c>
      <c r="B1750" s="3">
        <v>8</v>
      </c>
    </row>
    <row r="1751" spans="1:2">
      <c r="A1751" s="2" t="s">
        <v>12979</v>
      </c>
      <c r="B1751" s="3">
        <v>8</v>
      </c>
    </row>
    <row r="1752" spans="1:2">
      <c r="A1752" s="2" t="s">
        <v>9224</v>
      </c>
      <c r="B1752" s="3">
        <v>10</v>
      </c>
    </row>
    <row r="1753" spans="1:2">
      <c r="A1753" s="2" t="s">
        <v>16599</v>
      </c>
      <c r="B1753" s="3">
        <v>13</v>
      </c>
    </row>
    <row r="1754" spans="1:2">
      <c r="A1754" s="2" t="s">
        <v>19478</v>
      </c>
      <c r="B1754" s="3">
        <v>6</v>
      </c>
    </row>
    <row r="1755" spans="1:2">
      <c r="A1755" s="2" t="s">
        <v>12179</v>
      </c>
      <c r="B1755" s="3">
        <v>54</v>
      </c>
    </row>
    <row r="1756" spans="1:2">
      <c r="A1756" s="2" t="s">
        <v>12397</v>
      </c>
      <c r="B1756" s="3">
        <v>21</v>
      </c>
    </row>
    <row r="1757" spans="1:2">
      <c r="A1757" s="2" t="s">
        <v>14285</v>
      </c>
      <c r="B1757" s="3">
        <v>7</v>
      </c>
    </row>
    <row r="1758" spans="1:2">
      <c r="A1758" s="2" t="s">
        <v>4625</v>
      </c>
      <c r="B1758" s="3">
        <v>8</v>
      </c>
    </row>
    <row r="1759" spans="1:2">
      <c r="A1759" s="2" t="s">
        <v>8226</v>
      </c>
      <c r="B1759" s="3">
        <v>9</v>
      </c>
    </row>
    <row r="1760" spans="1:2">
      <c r="A1760" s="2" t="s">
        <v>7319</v>
      </c>
      <c r="B1760" s="3">
        <v>13</v>
      </c>
    </row>
    <row r="1761" spans="1:2">
      <c r="A1761" s="2" t="s">
        <v>13269</v>
      </c>
      <c r="B1761" s="3">
        <v>5</v>
      </c>
    </row>
    <row r="1762" spans="1:2">
      <c r="A1762" s="2" t="s">
        <v>12928</v>
      </c>
      <c r="B1762" s="3">
        <v>24</v>
      </c>
    </row>
    <row r="1763" spans="1:2">
      <c r="A1763" s="2" t="s">
        <v>6285</v>
      </c>
      <c r="B1763" s="3">
        <v>23</v>
      </c>
    </row>
    <row r="1764" spans="1:2">
      <c r="A1764" s="2" t="s">
        <v>390</v>
      </c>
      <c r="B1764" s="3">
        <v>9165</v>
      </c>
    </row>
    <row r="1765" spans="1:2">
      <c r="A1765" s="2" t="s">
        <v>11973</v>
      </c>
      <c r="B1765" s="3">
        <v>5</v>
      </c>
    </row>
    <row r="1766" spans="1:2">
      <c r="A1766" s="2" t="s">
        <v>2281</v>
      </c>
      <c r="B1766" s="3">
        <v>67</v>
      </c>
    </row>
    <row r="1767" spans="1:2">
      <c r="A1767" s="2" t="s">
        <v>15811</v>
      </c>
      <c r="B1767" s="3">
        <v>5</v>
      </c>
    </row>
    <row r="1768" spans="1:2">
      <c r="A1768" s="2" t="s">
        <v>14248</v>
      </c>
      <c r="B1768" s="3">
        <v>9</v>
      </c>
    </row>
    <row r="1769" spans="1:2">
      <c r="A1769" s="2" t="s">
        <v>743</v>
      </c>
      <c r="B1769" s="3">
        <v>85</v>
      </c>
    </row>
    <row r="1770" spans="1:2">
      <c r="A1770" s="2" t="s">
        <v>13884</v>
      </c>
      <c r="B1770" s="3">
        <v>20</v>
      </c>
    </row>
    <row r="1771" spans="1:2">
      <c r="A1771" s="2" t="s">
        <v>6015</v>
      </c>
      <c r="B1771" s="3">
        <v>27</v>
      </c>
    </row>
    <row r="1772" spans="1:2">
      <c r="A1772" s="2" t="s">
        <v>556</v>
      </c>
      <c r="B1772" s="3">
        <v>1690</v>
      </c>
    </row>
    <row r="1773" spans="1:2">
      <c r="A1773" s="2" t="s">
        <v>7446</v>
      </c>
      <c r="B1773" s="3">
        <v>56</v>
      </c>
    </row>
    <row r="1774" spans="1:2">
      <c r="A1774" s="2" t="s">
        <v>16078</v>
      </c>
      <c r="B1774" s="3">
        <v>5</v>
      </c>
    </row>
    <row r="1775" spans="1:2">
      <c r="A1775" s="2" t="s">
        <v>14768</v>
      </c>
      <c r="B1775" s="3">
        <v>10</v>
      </c>
    </row>
    <row r="1776" spans="1:2">
      <c r="A1776" s="2" t="s">
        <v>15736</v>
      </c>
      <c r="B1776" s="3">
        <v>23</v>
      </c>
    </row>
    <row r="1777" spans="1:2">
      <c r="A1777" s="2" t="s">
        <v>3362</v>
      </c>
      <c r="B1777" s="3">
        <v>62</v>
      </c>
    </row>
    <row r="1778" spans="1:2">
      <c r="A1778" s="2" t="s">
        <v>5821</v>
      </c>
      <c r="B1778" s="3">
        <v>11</v>
      </c>
    </row>
    <row r="1779" spans="1:2">
      <c r="A1779" s="2" t="s">
        <v>8449</v>
      </c>
      <c r="B1779" s="3">
        <v>16</v>
      </c>
    </row>
    <row r="1780" spans="1:2">
      <c r="A1780" s="2" t="s">
        <v>17431</v>
      </c>
      <c r="B1780" s="3">
        <v>77</v>
      </c>
    </row>
    <row r="1781" spans="1:2">
      <c r="A1781" s="2" t="s">
        <v>15525</v>
      </c>
      <c r="B1781" s="3">
        <v>15</v>
      </c>
    </row>
    <row r="1782" spans="1:2">
      <c r="A1782" s="2" t="s">
        <v>3537</v>
      </c>
      <c r="B1782" s="3">
        <v>6</v>
      </c>
    </row>
    <row r="1783" spans="1:2">
      <c r="A1783" s="2" t="s">
        <v>9374</v>
      </c>
      <c r="B1783" s="3">
        <v>6</v>
      </c>
    </row>
    <row r="1784" spans="1:2">
      <c r="A1784" s="2" t="s">
        <v>1396</v>
      </c>
      <c r="B1784" s="3">
        <v>71</v>
      </c>
    </row>
    <row r="1785" spans="1:2">
      <c r="A1785" s="2" t="s">
        <v>14121</v>
      </c>
      <c r="B1785" s="3">
        <v>10</v>
      </c>
    </row>
    <row r="1786" spans="1:2">
      <c r="A1786" s="2" t="s">
        <v>15209</v>
      </c>
      <c r="B1786" s="3">
        <v>11</v>
      </c>
    </row>
    <row r="1787" spans="1:2">
      <c r="A1787" s="2" t="s">
        <v>11506</v>
      </c>
      <c r="B1787" s="3">
        <v>6</v>
      </c>
    </row>
    <row r="1788" spans="1:2">
      <c r="A1788" s="2" t="s">
        <v>18248</v>
      </c>
      <c r="B1788" s="3">
        <v>11</v>
      </c>
    </row>
    <row r="1789" spans="1:2">
      <c r="A1789" s="2" t="s">
        <v>5415</v>
      </c>
      <c r="B1789" s="3">
        <v>5</v>
      </c>
    </row>
    <row r="1790" spans="1:2">
      <c r="A1790" s="2" t="s">
        <v>11397</v>
      </c>
      <c r="B1790" s="3">
        <v>16</v>
      </c>
    </row>
    <row r="1791" spans="1:2">
      <c r="A1791" s="2" t="s">
        <v>5678</v>
      </c>
      <c r="B1791" s="3">
        <v>582</v>
      </c>
    </row>
    <row r="1792" spans="1:2">
      <c r="A1792" s="2" t="s">
        <v>2794</v>
      </c>
      <c r="B1792" s="3">
        <v>339</v>
      </c>
    </row>
    <row r="1793" spans="1:2">
      <c r="A1793" s="2" t="s">
        <v>12602</v>
      </c>
      <c r="B1793" s="3">
        <v>134</v>
      </c>
    </row>
    <row r="1794" spans="1:2">
      <c r="A1794" s="2" t="s">
        <v>4681</v>
      </c>
      <c r="B1794" s="3">
        <v>34</v>
      </c>
    </row>
    <row r="1795" spans="1:2">
      <c r="A1795" s="2" t="s">
        <v>4609</v>
      </c>
      <c r="B1795" s="3">
        <v>24</v>
      </c>
    </row>
    <row r="1796" spans="1:2">
      <c r="A1796" s="2" t="s">
        <v>16611</v>
      </c>
      <c r="B1796" s="3">
        <v>7</v>
      </c>
    </row>
    <row r="1797" spans="1:2">
      <c r="A1797" s="2" t="s">
        <v>9518</v>
      </c>
      <c r="B1797" s="3">
        <v>58</v>
      </c>
    </row>
    <row r="1798" spans="1:2">
      <c r="A1798" s="2" t="s">
        <v>20103</v>
      </c>
      <c r="B1798" s="3">
        <v>9</v>
      </c>
    </row>
    <row r="1799" spans="1:2">
      <c r="A1799" s="2" t="s">
        <v>4477</v>
      </c>
      <c r="B1799" s="3">
        <v>14</v>
      </c>
    </row>
    <row r="1800" spans="1:2">
      <c r="A1800" s="2" t="s">
        <v>7670</v>
      </c>
      <c r="B1800" s="3">
        <v>331</v>
      </c>
    </row>
    <row r="1801" spans="1:2">
      <c r="A1801" s="2" t="s">
        <v>13507</v>
      </c>
      <c r="B1801" s="3">
        <v>53</v>
      </c>
    </row>
    <row r="1802" spans="1:2">
      <c r="A1802" s="2" t="s">
        <v>15523</v>
      </c>
      <c r="B1802" s="3">
        <v>5</v>
      </c>
    </row>
    <row r="1803" spans="1:2">
      <c r="A1803" s="2" t="s">
        <v>3441</v>
      </c>
      <c r="B1803" s="3">
        <v>20</v>
      </c>
    </row>
    <row r="1804" spans="1:2">
      <c r="A1804" s="2" t="s">
        <v>14765</v>
      </c>
      <c r="B1804" s="3">
        <v>12</v>
      </c>
    </row>
    <row r="1805" spans="1:2">
      <c r="A1805" s="2" t="s">
        <v>6926</v>
      </c>
      <c r="B1805" s="3">
        <v>6</v>
      </c>
    </row>
    <row r="1806" spans="1:2">
      <c r="A1806" s="2" t="s">
        <v>10794</v>
      </c>
      <c r="B1806" s="3">
        <v>13</v>
      </c>
    </row>
    <row r="1807" spans="1:2">
      <c r="A1807" s="2" t="s">
        <v>11074</v>
      </c>
      <c r="B1807" s="3">
        <v>16</v>
      </c>
    </row>
    <row r="1808" spans="1:2">
      <c r="A1808" s="2" t="s">
        <v>6119</v>
      </c>
      <c r="B1808" s="3">
        <v>6</v>
      </c>
    </row>
    <row r="1809" spans="1:2">
      <c r="A1809" s="2" t="s">
        <v>11567</v>
      </c>
      <c r="B1809" s="3">
        <v>5</v>
      </c>
    </row>
    <row r="1810" spans="1:2">
      <c r="A1810" s="2" t="s">
        <v>12637</v>
      </c>
      <c r="B1810" s="3">
        <v>6</v>
      </c>
    </row>
    <row r="1811" spans="1:2">
      <c r="A1811" s="2" t="s">
        <v>3972</v>
      </c>
      <c r="B1811" s="3">
        <v>8</v>
      </c>
    </row>
    <row r="1812" spans="1:2">
      <c r="A1812" s="2" t="s">
        <v>16066</v>
      </c>
      <c r="B1812" s="3">
        <v>10</v>
      </c>
    </row>
    <row r="1813" spans="1:2">
      <c r="A1813" s="2" t="s">
        <v>9838</v>
      </c>
      <c r="B1813" s="3">
        <v>43</v>
      </c>
    </row>
    <row r="1814" spans="1:2">
      <c r="A1814" s="2" t="s">
        <v>6638</v>
      </c>
      <c r="B1814" s="3">
        <v>26</v>
      </c>
    </row>
    <row r="1815" spans="1:2">
      <c r="A1815" s="2" t="s">
        <v>2471</v>
      </c>
      <c r="B1815" s="3">
        <v>8</v>
      </c>
    </row>
    <row r="1816" spans="1:2">
      <c r="A1816" s="2" t="s">
        <v>20090</v>
      </c>
      <c r="B1816" s="3">
        <v>12</v>
      </c>
    </row>
    <row r="1817" spans="1:2">
      <c r="A1817" s="2" t="s">
        <v>6398</v>
      </c>
      <c r="B1817" s="3">
        <v>6</v>
      </c>
    </row>
    <row r="1818" spans="1:2">
      <c r="A1818" s="2" t="s">
        <v>6668</v>
      </c>
      <c r="B1818" s="3">
        <v>285</v>
      </c>
    </row>
    <row r="1819" spans="1:2">
      <c r="A1819" s="2" t="s">
        <v>6568</v>
      </c>
      <c r="B1819" s="3">
        <v>6</v>
      </c>
    </row>
    <row r="1820" spans="1:2">
      <c r="A1820" s="2" t="s">
        <v>17092</v>
      </c>
      <c r="B1820" s="3">
        <v>7</v>
      </c>
    </row>
    <row r="1821" spans="1:2">
      <c r="A1821" s="2" t="s">
        <v>3418</v>
      </c>
      <c r="B1821" s="3">
        <v>16</v>
      </c>
    </row>
    <row r="1822" spans="1:2">
      <c r="A1822" s="2" t="s">
        <v>18753</v>
      </c>
      <c r="B1822" s="3">
        <v>11</v>
      </c>
    </row>
    <row r="1823" spans="1:2">
      <c r="A1823" s="2" t="s">
        <v>17717</v>
      </c>
      <c r="B1823" s="3">
        <v>16</v>
      </c>
    </row>
    <row r="1824" spans="1:2">
      <c r="A1824" s="2" t="s">
        <v>5354</v>
      </c>
      <c r="B1824" s="3">
        <v>7</v>
      </c>
    </row>
    <row r="1825" spans="1:2">
      <c r="A1825" s="2" t="s">
        <v>3863</v>
      </c>
      <c r="B1825" s="3">
        <v>5</v>
      </c>
    </row>
    <row r="1826" spans="1:2">
      <c r="A1826" s="2" t="s">
        <v>14437</v>
      </c>
      <c r="B1826" s="3">
        <v>65</v>
      </c>
    </row>
    <row r="1827" spans="1:2">
      <c r="A1827" s="2" t="s">
        <v>16559</v>
      </c>
      <c r="B1827" s="3">
        <v>5</v>
      </c>
    </row>
    <row r="1828" spans="1:2">
      <c r="A1828" s="2" t="s">
        <v>8672</v>
      </c>
      <c r="B1828" s="3">
        <v>5</v>
      </c>
    </row>
    <row r="1829" spans="1:2">
      <c r="A1829" s="2" t="s">
        <v>6305</v>
      </c>
      <c r="B1829" s="3">
        <v>17</v>
      </c>
    </row>
    <row r="1830" spans="1:2">
      <c r="A1830" s="2" t="s">
        <v>653</v>
      </c>
      <c r="B1830" s="3">
        <v>10</v>
      </c>
    </row>
    <row r="1831" spans="1:2">
      <c r="A1831" s="2" t="s">
        <v>57</v>
      </c>
      <c r="B1831" s="3">
        <v>24</v>
      </c>
    </row>
    <row r="1832" spans="1:2">
      <c r="A1832" s="2" t="s">
        <v>9783</v>
      </c>
      <c r="B1832" s="3">
        <v>5</v>
      </c>
    </row>
    <row r="1833" spans="1:2">
      <c r="A1833" s="2" t="s">
        <v>8263</v>
      </c>
      <c r="B1833" s="3">
        <v>20</v>
      </c>
    </row>
    <row r="1834" spans="1:2">
      <c r="A1834" s="2" t="s">
        <v>11334</v>
      </c>
      <c r="B1834" s="3">
        <v>32</v>
      </c>
    </row>
    <row r="1835" spans="1:2">
      <c r="A1835" s="2" t="s">
        <v>19507</v>
      </c>
      <c r="B1835" s="3">
        <v>5</v>
      </c>
    </row>
    <row r="1836" spans="1:2">
      <c r="A1836" s="2" t="s">
        <v>15661</v>
      </c>
      <c r="B1836" s="3">
        <v>107</v>
      </c>
    </row>
    <row r="1837" spans="1:2">
      <c r="A1837" s="2" t="s">
        <v>11577</v>
      </c>
      <c r="B1837" s="3">
        <v>89</v>
      </c>
    </row>
    <row r="1838" spans="1:2">
      <c r="A1838" s="2" t="s">
        <v>16321</v>
      </c>
      <c r="B1838" s="3">
        <v>6</v>
      </c>
    </row>
    <row r="1839" spans="1:2">
      <c r="A1839" s="2" t="s">
        <v>13455</v>
      </c>
      <c r="B1839" s="3">
        <v>13</v>
      </c>
    </row>
    <row r="1840" spans="1:2">
      <c r="A1840" s="2" t="s">
        <v>15369</v>
      </c>
      <c r="B1840" s="3">
        <v>54</v>
      </c>
    </row>
    <row r="1841" spans="1:2">
      <c r="A1841" s="2" t="s">
        <v>18796</v>
      </c>
      <c r="B1841" s="3">
        <v>25</v>
      </c>
    </row>
    <row r="1842" spans="1:2">
      <c r="A1842" s="2" t="s">
        <v>10853</v>
      </c>
      <c r="B1842" s="3">
        <v>5</v>
      </c>
    </row>
    <row r="1843" spans="1:2">
      <c r="A1843" s="2" t="s">
        <v>10127</v>
      </c>
      <c r="B1843" s="3">
        <v>58</v>
      </c>
    </row>
    <row r="1844" spans="1:2">
      <c r="A1844" s="2" t="s">
        <v>3468</v>
      </c>
      <c r="B1844" s="3">
        <v>5</v>
      </c>
    </row>
    <row r="1845" spans="1:2">
      <c r="A1845" s="2" t="s">
        <v>3319</v>
      </c>
      <c r="B1845" s="3">
        <v>37</v>
      </c>
    </row>
    <row r="1846" spans="1:2">
      <c r="A1846" s="2" t="s">
        <v>7143</v>
      </c>
      <c r="B1846" s="3">
        <v>100</v>
      </c>
    </row>
    <row r="1847" spans="1:2">
      <c r="A1847" s="2" t="s">
        <v>769</v>
      </c>
      <c r="B1847" s="3">
        <v>6</v>
      </c>
    </row>
    <row r="1848" spans="1:2">
      <c r="A1848" s="2" t="s">
        <v>11435</v>
      </c>
      <c r="B1848" s="3">
        <v>8</v>
      </c>
    </row>
    <row r="1849" spans="1:2">
      <c r="A1849" s="2" t="s">
        <v>11731</v>
      </c>
      <c r="B1849" s="3">
        <v>33</v>
      </c>
    </row>
    <row r="1850" spans="1:2">
      <c r="A1850" s="2" t="s">
        <v>13997</v>
      </c>
      <c r="B1850" s="3">
        <v>26</v>
      </c>
    </row>
    <row r="1851" spans="1:2">
      <c r="A1851" s="2" t="s">
        <v>4940</v>
      </c>
      <c r="B1851" s="3">
        <v>5</v>
      </c>
    </row>
    <row r="1852" spans="1:2">
      <c r="A1852" s="2" t="s">
        <v>10764</v>
      </c>
      <c r="B1852" s="3">
        <v>7</v>
      </c>
    </row>
    <row r="1853" spans="1:2">
      <c r="A1853" s="2" t="s">
        <v>13786</v>
      </c>
      <c r="B1853" s="3">
        <v>5</v>
      </c>
    </row>
    <row r="1854" spans="1:2">
      <c r="A1854" s="2" t="s">
        <v>20276</v>
      </c>
      <c r="B1854" s="3">
        <v>14</v>
      </c>
    </row>
    <row r="1855" spans="1:2">
      <c r="A1855" s="2" t="s">
        <v>8388</v>
      </c>
      <c r="B1855" s="3">
        <v>5</v>
      </c>
    </row>
    <row r="1856" spans="1:2">
      <c r="A1856" s="2" t="s">
        <v>3010</v>
      </c>
      <c r="B1856" s="3">
        <v>93</v>
      </c>
    </row>
    <row r="1857" spans="1:2">
      <c r="A1857" s="2" t="s">
        <v>19112</v>
      </c>
      <c r="B1857" s="3">
        <v>6</v>
      </c>
    </row>
    <row r="1858" spans="1:2">
      <c r="A1858" s="2" t="s">
        <v>1067</v>
      </c>
      <c r="B1858" s="3">
        <v>5</v>
      </c>
    </row>
    <row r="1859" spans="1:2">
      <c r="A1859" s="2" t="s">
        <v>13041</v>
      </c>
      <c r="B1859" s="3">
        <v>34</v>
      </c>
    </row>
    <row r="1860" spans="1:2">
      <c r="A1860" s="2" t="s">
        <v>3924</v>
      </c>
      <c r="B1860" s="3">
        <v>7</v>
      </c>
    </row>
    <row r="1861" spans="1:2">
      <c r="A1861" s="2" t="s">
        <v>11458</v>
      </c>
      <c r="B1861" s="3">
        <v>5</v>
      </c>
    </row>
    <row r="1862" spans="1:2">
      <c r="A1862" s="2" t="s">
        <v>16659</v>
      </c>
      <c r="B1862" s="3">
        <v>7</v>
      </c>
    </row>
    <row r="1863" spans="1:2">
      <c r="A1863" s="2" t="s">
        <v>11251</v>
      </c>
      <c r="B1863" s="3">
        <v>57</v>
      </c>
    </row>
    <row r="1864" spans="1:2">
      <c r="A1864" s="2" t="s">
        <v>1939</v>
      </c>
      <c r="B1864" s="3">
        <v>57</v>
      </c>
    </row>
    <row r="1865" spans="1:2">
      <c r="A1865" s="2" t="s">
        <v>19735</v>
      </c>
      <c r="B1865" s="3">
        <v>9</v>
      </c>
    </row>
    <row r="1866" spans="1:2">
      <c r="A1866" s="2" t="s">
        <v>5338</v>
      </c>
      <c r="B1866" s="3">
        <v>228</v>
      </c>
    </row>
    <row r="1867" spans="1:2">
      <c r="A1867" s="2" t="s">
        <v>17267</v>
      </c>
      <c r="B1867" s="3">
        <v>5</v>
      </c>
    </row>
    <row r="1868" spans="1:2">
      <c r="A1868" s="2" t="s">
        <v>9814</v>
      </c>
      <c r="B1868" s="3">
        <v>9</v>
      </c>
    </row>
    <row r="1869" spans="1:2">
      <c r="A1869" s="2" t="s">
        <v>17459</v>
      </c>
      <c r="B1869" s="3">
        <v>7</v>
      </c>
    </row>
    <row r="1870" spans="1:2">
      <c r="A1870" s="2" t="s">
        <v>16673</v>
      </c>
      <c r="B1870" s="3">
        <v>5</v>
      </c>
    </row>
    <row r="1871" spans="1:2">
      <c r="A1871" s="2" t="s">
        <v>5600</v>
      </c>
      <c r="B1871" s="3">
        <v>81</v>
      </c>
    </row>
    <row r="1872" spans="1:2">
      <c r="A1872" s="2" t="s">
        <v>1304</v>
      </c>
      <c r="B1872" s="3">
        <v>8</v>
      </c>
    </row>
    <row r="1873" spans="1:2">
      <c r="A1873" s="2" t="s">
        <v>17021</v>
      </c>
      <c r="B1873" s="3">
        <v>66</v>
      </c>
    </row>
    <row r="1874" spans="1:2">
      <c r="A1874" s="2" t="s">
        <v>14909</v>
      </c>
      <c r="B1874" s="3">
        <v>6</v>
      </c>
    </row>
    <row r="1875" spans="1:2">
      <c r="A1875" s="2" t="s">
        <v>15977</v>
      </c>
      <c r="B1875" s="3">
        <v>18</v>
      </c>
    </row>
    <row r="1876" spans="1:2">
      <c r="A1876" s="2" t="s">
        <v>10181</v>
      </c>
      <c r="B1876" s="3">
        <v>5</v>
      </c>
    </row>
    <row r="1877" spans="1:2">
      <c r="A1877" s="2" t="s">
        <v>16521</v>
      </c>
      <c r="B1877" s="3">
        <v>15</v>
      </c>
    </row>
    <row r="1878" spans="1:2">
      <c r="A1878" s="2" t="s">
        <v>5310</v>
      </c>
      <c r="B1878" s="3">
        <v>7</v>
      </c>
    </row>
    <row r="1879" spans="1:2">
      <c r="A1879" s="2" t="s">
        <v>18688</v>
      </c>
      <c r="B1879" s="3">
        <v>34</v>
      </c>
    </row>
    <row r="1880" spans="1:2">
      <c r="A1880" s="2" t="s">
        <v>10281</v>
      </c>
      <c r="B1880" s="3">
        <v>26</v>
      </c>
    </row>
    <row r="1881" spans="1:2">
      <c r="A1881" s="2" t="s">
        <v>15411</v>
      </c>
      <c r="B1881" s="3">
        <v>5</v>
      </c>
    </row>
    <row r="1882" spans="1:2">
      <c r="A1882" s="2" t="s">
        <v>18087</v>
      </c>
      <c r="B1882" s="3">
        <v>240</v>
      </c>
    </row>
    <row r="1883" spans="1:2">
      <c r="A1883" s="2" t="s">
        <v>19101</v>
      </c>
      <c r="B1883" s="3">
        <v>17</v>
      </c>
    </row>
    <row r="1884" spans="1:2">
      <c r="A1884" s="2" t="s">
        <v>2738</v>
      </c>
      <c r="B1884" s="3">
        <v>6</v>
      </c>
    </row>
    <row r="1885" spans="1:2">
      <c r="A1885" s="2" t="s">
        <v>6175</v>
      </c>
      <c r="B1885" s="3">
        <v>6</v>
      </c>
    </row>
    <row r="1886" spans="1:2">
      <c r="A1886" s="2" t="s">
        <v>9262</v>
      </c>
      <c r="B1886" s="3">
        <v>33</v>
      </c>
    </row>
    <row r="1887" spans="1:2">
      <c r="A1887" s="2" t="s">
        <v>16156</v>
      </c>
      <c r="B1887" s="3">
        <v>6</v>
      </c>
    </row>
    <row r="1888" spans="1:2">
      <c r="A1888" s="2" t="s">
        <v>12026</v>
      </c>
      <c r="B1888" s="3">
        <v>7</v>
      </c>
    </row>
    <row r="1889" spans="1:2">
      <c r="A1889" s="2" t="s">
        <v>7176</v>
      </c>
      <c r="B1889" s="3">
        <v>86</v>
      </c>
    </row>
    <row r="1890" spans="1:2">
      <c r="A1890" s="2" t="s">
        <v>10622</v>
      </c>
      <c r="B1890" s="3">
        <v>8</v>
      </c>
    </row>
    <row r="1891" spans="1:2">
      <c r="A1891" s="2" t="s">
        <v>4377</v>
      </c>
      <c r="B1891" s="3">
        <v>18</v>
      </c>
    </row>
    <row r="1892" spans="1:2">
      <c r="A1892" s="2" t="s">
        <v>5730</v>
      </c>
      <c r="B1892" s="3">
        <v>12</v>
      </c>
    </row>
    <row r="1893" spans="1:2">
      <c r="A1893" s="2" t="s">
        <v>6475</v>
      </c>
      <c r="B1893" s="3">
        <v>95</v>
      </c>
    </row>
    <row r="1894" spans="1:2">
      <c r="A1894" s="2" t="s">
        <v>13596</v>
      </c>
      <c r="B1894" s="3">
        <v>5</v>
      </c>
    </row>
    <row r="1895" spans="1:2">
      <c r="A1895" s="2" t="s">
        <v>8598</v>
      </c>
      <c r="B1895" s="3">
        <v>50</v>
      </c>
    </row>
    <row r="1896" spans="1:2">
      <c r="A1896" s="2" t="s">
        <v>4176</v>
      </c>
      <c r="B1896" s="3">
        <v>24</v>
      </c>
    </row>
    <row r="1897" spans="1:2">
      <c r="A1897" s="2" t="s">
        <v>1313</v>
      </c>
      <c r="B1897" s="3">
        <v>15</v>
      </c>
    </row>
    <row r="1898" spans="1:2">
      <c r="A1898" s="2" t="s">
        <v>1662</v>
      </c>
      <c r="B1898" s="3">
        <v>6</v>
      </c>
    </row>
    <row r="1899" spans="1:2">
      <c r="A1899" s="2" t="s">
        <v>648</v>
      </c>
      <c r="B1899" s="3">
        <v>26</v>
      </c>
    </row>
    <row r="1900" spans="1:2">
      <c r="A1900" s="2" t="s">
        <v>8956</v>
      </c>
      <c r="B1900" s="3">
        <v>141</v>
      </c>
    </row>
    <row r="1901" spans="1:2">
      <c r="A1901" s="2" t="s">
        <v>13377</v>
      </c>
      <c r="B1901" s="3">
        <v>5</v>
      </c>
    </row>
    <row r="1902" spans="1:2">
      <c r="A1902" s="2" t="s">
        <v>13567</v>
      </c>
      <c r="B1902" s="3">
        <v>10</v>
      </c>
    </row>
    <row r="1903" spans="1:2">
      <c r="A1903" s="2" t="s">
        <v>10056</v>
      </c>
      <c r="B1903" s="3">
        <v>41</v>
      </c>
    </row>
    <row r="1904" spans="1:2">
      <c r="A1904" s="2" t="s">
        <v>8028</v>
      </c>
      <c r="B1904" s="3">
        <v>8</v>
      </c>
    </row>
    <row r="1905" spans="1:2">
      <c r="A1905" s="2" t="s">
        <v>12082</v>
      </c>
      <c r="B1905" s="3">
        <v>6</v>
      </c>
    </row>
    <row r="1906" spans="1:2">
      <c r="A1906" s="2" t="s">
        <v>5848</v>
      </c>
      <c r="B1906" s="3">
        <v>674</v>
      </c>
    </row>
    <row r="1907" spans="1:2">
      <c r="A1907" s="2" t="s">
        <v>7662</v>
      </c>
      <c r="B1907" s="3">
        <v>15</v>
      </c>
    </row>
    <row r="1908" spans="1:2">
      <c r="A1908" s="2" t="s">
        <v>10554</v>
      </c>
      <c r="B1908" s="3">
        <v>17</v>
      </c>
    </row>
    <row r="1909" spans="1:2">
      <c r="A1909" s="2" t="s">
        <v>6544</v>
      </c>
      <c r="B1909" s="3">
        <v>17</v>
      </c>
    </row>
    <row r="1910" spans="1:2">
      <c r="A1910" s="2" t="s">
        <v>14393</v>
      </c>
      <c r="B1910" s="3">
        <v>8</v>
      </c>
    </row>
    <row r="1911" spans="1:2">
      <c r="A1911" s="2" t="s">
        <v>19850</v>
      </c>
      <c r="B1911" s="3">
        <v>8</v>
      </c>
    </row>
    <row r="1912" spans="1:2">
      <c r="A1912" s="2" t="s">
        <v>19299</v>
      </c>
      <c r="B1912" s="3">
        <v>7</v>
      </c>
    </row>
    <row r="1913" spans="1:2">
      <c r="A1913" s="2" t="s">
        <v>2172</v>
      </c>
      <c r="B1913" s="3">
        <v>6</v>
      </c>
    </row>
    <row r="1914" spans="1:2">
      <c r="A1914" s="2" t="s">
        <v>12753</v>
      </c>
      <c r="B1914" s="3">
        <v>63</v>
      </c>
    </row>
    <row r="1915" spans="1:2">
      <c r="A1915" s="2" t="s">
        <v>4507</v>
      </c>
      <c r="B1915" s="3">
        <v>818</v>
      </c>
    </row>
    <row r="1916" spans="1:2">
      <c r="A1916" s="2" t="s">
        <v>10902</v>
      </c>
      <c r="B1916" s="3">
        <v>31</v>
      </c>
    </row>
    <row r="1917" spans="1:2">
      <c r="A1917" s="2" t="s">
        <v>19674</v>
      </c>
      <c r="B1917" s="3">
        <v>28</v>
      </c>
    </row>
    <row r="1918" spans="1:2">
      <c r="A1918" s="2" t="s">
        <v>2579</v>
      </c>
      <c r="B1918" s="3">
        <v>59</v>
      </c>
    </row>
    <row r="1919" spans="1:2">
      <c r="A1919" s="2" t="s">
        <v>14188</v>
      </c>
      <c r="B1919" s="3">
        <v>5</v>
      </c>
    </row>
    <row r="1920" spans="1:2">
      <c r="A1920" s="2" t="s">
        <v>17740</v>
      </c>
      <c r="B1920" s="3">
        <v>108</v>
      </c>
    </row>
    <row r="1921" spans="1:2">
      <c r="A1921" s="2" t="s">
        <v>2155</v>
      </c>
      <c r="B1921" s="3">
        <v>5</v>
      </c>
    </row>
    <row r="1922" spans="1:2">
      <c r="A1922" s="2" t="s">
        <v>6513</v>
      </c>
      <c r="B1922" s="3">
        <v>8</v>
      </c>
    </row>
    <row r="1923" spans="1:2">
      <c r="A1923" s="2" t="s">
        <v>46</v>
      </c>
      <c r="B1923" s="3">
        <v>26</v>
      </c>
    </row>
    <row r="1924" spans="1:2">
      <c r="A1924" s="2" t="s">
        <v>8864</v>
      </c>
      <c r="B1924" s="3">
        <v>14</v>
      </c>
    </row>
    <row r="1925" spans="1:2">
      <c r="A1925" s="2" t="s">
        <v>20209</v>
      </c>
      <c r="B1925" s="3">
        <v>5</v>
      </c>
    </row>
    <row r="1926" spans="1:2">
      <c r="A1926" s="2" t="s">
        <v>16508</v>
      </c>
      <c r="B1926" s="3">
        <v>6</v>
      </c>
    </row>
    <row r="1927" spans="1:2">
      <c r="A1927" s="2" t="s">
        <v>18511</v>
      </c>
      <c r="B1927" s="3">
        <v>20</v>
      </c>
    </row>
    <row r="1928" spans="1:2">
      <c r="A1928" s="2" t="s">
        <v>17144</v>
      </c>
      <c r="B1928" s="3">
        <v>7</v>
      </c>
    </row>
    <row r="1929" spans="1:2">
      <c r="A1929" s="2" t="s">
        <v>19276</v>
      </c>
      <c r="B1929" s="3">
        <v>9</v>
      </c>
    </row>
    <row r="1930" spans="1:2">
      <c r="A1930" s="2" t="s">
        <v>1077</v>
      </c>
      <c r="B1930" s="3">
        <v>5</v>
      </c>
    </row>
    <row r="1931" spans="1:2">
      <c r="A1931" s="2" t="s">
        <v>20022</v>
      </c>
      <c r="B1931" s="3">
        <v>73</v>
      </c>
    </row>
    <row r="1932" spans="1:2">
      <c r="A1932" s="2" t="s">
        <v>1070</v>
      </c>
      <c r="B1932" s="3">
        <v>85</v>
      </c>
    </row>
    <row r="1933" spans="1:2">
      <c r="A1933" s="2" t="s">
        <v>9875</v>
      </c>
      <c r="B1933" s="3">
        <v>1337</v>
      </c>
    </row>
    <row r="1934" spans="1:2">
      <c r="A1934" s="2" t="s">
        <v>19579</v>
      </c>
      <c r="B1934" s="3">
        <v>7</v>
      </c>
    </row>
    <row r="1935" spans="1:2">
      <c r="A1935" s="2" t="s">
        <v>17554</v>
      </c>
      <c r="B1935" s="3">
        <v>6</v>
      </c>
    </row>
    <row r="1936" spans="1:2">
      <c r="A1936" s="2" t="s">
        <v>18692</v>
      </c>
      <c r="B1936" s="3">
        <v>195</v>
      </c>
    </row>
    <row r="1937" spans="1:2">
      <c r="A1937" s="2" t="s">
        <v>8205</v>
      </c>
      <c r="B1937" s="3">
        <v>17</v>
      </c>
    </row>
    <row r="1938" spans="1:2">
      <c r="A1938" s="2" t="s">
        <v>12836</v>
      </c>
      <c r="B1938" s="3">
        <v>17</v>
      </c>
    </row>
    <row r="1939" spans="1:2">
      <c r="A1939" s="2" t="s">
        <v>14320</v>
      </c>
      <c r="B1939" s="3">
        <v>30</v>
      </c>
    </row>
    <row r="1940" spans="1:2">
      <c r="A1940" s="2" t="s">
        <v>7753</v>
      </c>
      <c r="B1940" s="3">
        <v>8</v>
      </c>
    </row>
    <row r="1941" spans="1:2">
      <c r="A1941" s="2" t="s">
        <v>18154</v>
      </c>
      <c r="B1941" s="3">
        <v>5</v>
      </c>
    </row>
    <row r="1942" spans="1:2">
      <c r="A1942" s="2" t="s">
        <v>12805</v>
      </c>
      <c r="B1942" s="3">
        <v>51</v>
      </c>
    </row>
    <row r="1943" spans="1:2">
      <c r="A1943" s="2" t="s">
        <v>13924</v>
      </c>
      <c r="B1943" s="3">
        <v>18</v>
      </c>
    </row>
    <row r="1944" spans="1:2">
      <c r="A1944" s="2" t="s">
        <v>1472</v>
      </c>
      <c r="B1944" s="3">
        <v>6</v>
      </c>
    </row>
    <row r="1945" spans="1:2">
      <c r="A1945" s="2" t="s">
        <v>12430</v>
      </c>
      <c r="B1945" s="3">
        <v>5</v>
      </c>
    </row>
    <row r="1946" spans="1:2">
      <c r="A1946" s="2" t="s">
        <v>9422</v>
      </c>
      <c r="B1946" s="3">
        <v>7</v>
      </c>
    </row>
    <row r="1947" spans="1:2">
      <c r="A1947" s="2" t="s">
        <v>3567</v>
      </c>
      <c r="B1947" s="3">
        <v>9</v>
      </c>
    </row>
    <row r="1948" spans="1:2">
      <c r="A1948" s="2" t="s">
        <v>5128</v>
      </c>
      <c r="B1948" s="3">
        <v>9</v>
      </c>
    </row>
    <row r="1949" spans="1:2">
      <c r="A1949" s="2" t="s">
        <v>15732</v>
      </c>
      <c r="B1949" s="3">
        <v>8</v>
      </c>
    </row>
    <row r="1950" spans="1:2">
      <c r="A1950" s="2" t="s">
        <v>3502</v>
      </c>
      <c r="B1950" s="3">
        <v>341</v>
      </c>
    </row>
    <row r="1951" spans="1:2">
      <c r="A1951" s="2" t="s">
        <v>5349</v>
      </c>
      <c r="B1951" s="3">
        <v>43</v>
      </c>
    </row>
    <row r="1952" spans="1:2">
      <c r="A1952" s="2" t="s">
        <v>3286</v>
      </c>
      <c r="B1952" s="3">
        <v>271</v>
      </c>
    </row>
    <row r="1953" spans="1:2">
      <c r="A1953" s="2" t="s">
        <v>16034</v>
      </c>
      <c r="B1953" s="3">
        <v>8</v>
      </c>
    </row>
    <row r="1954" spans="1:2">
      <c r="A1954" s="2" t="s">
        <v>6064</v>
      </c>
      <c r="B1954" s="3">
        <v>47</v>
      </c>
    </row>
    <row r="1955" spans="1:2">
      <c r="A1955" s="2" t="s">
        <v>14331</v>
      </c>
      <c r="B1955" s="3">
        <v>10</v>
      </c>
    </row>
    <row r="1956" spans="1:2">
      <c r="A1956" s="2" t="s">
        <v>16708</v>
      </c>
      <c r="B1956" s="3">
        <v>5</v>
      </c>
    </row>
    <row r="1957" spans="1:2">
      <c r="A1957" s="2" t="s">
        <v>13684</v>
      </c>
      <c r="B1957" s="3">
        <v>5</v>
      </c>
    </row>
    <row r="1958" spans="1:2">
      <c r="A1958" s="2" t="s">
        <v>10090</v>
      </c>
      <c r="B1958" s="3">
        <v>98</v>
      </c>
    </row>
    <row r="1959" spans="1:2">
      <c r="A1959" s="2" t="s">
        <v>7306</v>
      </c>
      <c r="B1959" s="3">
        <v>5</v>
      </c>
    </row>
    <row r="1960" spans="1:2">
      <c r="A1960" s="2" t="s">
        <v>9386</v>
      </c>
      <c r="B1960" s="3">
        <v>12</v>
      </c>
    </row>
    <row r="1961" spans="1:2">
      <c r="A1961" s="2" t="s">
        <v>3482</v>
      </c>
      <c r="B1961" s="3">
        <v>6</v>
      </c>
    </row>
    <row r="1962" spans="1:2">
      <c r="A1962" s="2" t="s">
        <v>9444</v>
      </c>
      <c r="B1962" s="3">
        <v>16</v>
      </c>
    </row>
    <row r="1963" spans="1:2">
      <c r="A1963" s="2" t="s">
        <v>2740</v>
      </c>
      <c r="B1963" s="3">
        <v>206</v>
      </c>
    </row>
    <row r="1964" spans="1:2">
      <c r="A1964" s="2" t="s">
        <v>16387</v>
      </c>
      <c r="B1964" s="3">
        <v>6</v>
      </c>
    </row>
    <row r="1965" spans="1:2">
      <c r="A1965" s="2" t="s">
        <v>9006</v>
      </c>
      <c r="B1965" s="3">
        <v>15</v>
      </c>
    </row>
    <row r="1966" spans="1:2">
      <c r="A1966" s="2" t="s">
        <v>19453</v>
      </c>
      <c r="B1966" s="3">
        <v>8</v>
      </c>
    </row>
    <row r="1967" spans="1:2">
      <c r="A1967" s="2" t="s">
        <v>693</v>
      </c>
      <c r="B1967" s="3">
        <v>156</v>
      </c>
    </row>
    <row r="1968" spans="1:2">
      <c r="A1968" s="2" t="s">
        <v>565</v>
      </c>
      <c r="B1968" s="3">
        <v>6</v>
      </c>
    </row>
    <row r="1969" spans="1:2">
      <c r="A1969" s="2" t="s">
        <v>19048</v>
      </c>
      <c r="B1969" s="3">
        <v>9</v>
      </c>
    </row>
    <row r="1970" spans="1:2">
      <c r="A1970" s="2" t="s">
        <v>2136</v>
      </c>
      <c r="B1970" s="3">
        <v>37</v>
      </c>
    </row>
    <row r="1971" spans="1:2">
      <c r="A1971" s="2" t="s">
        <v>2578</v>
      </c>
      <c r="B1971" s="3">
        <v>282</v>
      </c>
    </row>
    <row r="1972" spans="1:2">
      <c r="A1972" s="2" t="s">
        <v>1942</v>
      </c>
      <c r="B1972" s="3">
        <v>36</v>
      </c>
    </row>
    <row r="1973" spans="1:2">
      <c r="A1973" s="2" t="s">
        <v>2654</v>
      </c>
      <c r="B1973" s="3">
        <v>20</v>
      </c>
    </row>
    <row r="1974" spans="1:2">
      <c r="A1974" s="2" t="s">
        <v>14288</v>
      </c>
      <c r="B1974" s="3">
        <v>217</v>
      </c>
    </row>
    <row r="1975" spans="1:2">
      <c r="A1975" s="2" t="s">
        <v>10100</v>
      </c>
      <c r="B1975" s="3">
        <v>19</v>
      </c>
    </row>
    <row r="1976" spans="1:2">
      <c r="A1976" s="2" t="s">
        <v>2113</v>
      </c>
      <c r="B1976" s="3">
        <v>59</v>
      </c>
    </row>
    <row r="1977" spans="1:2">
      <c r="A1977" s="2" t="s">
        <v>4790</v>
      </c>
      <c r="B1977" s="3">
        <v>864</v>
      </c>
    </row>
    <row r="1978" spans="1:2">
      <c r="A1978" s="2" t="s">
        <v>17086</v>
      </c>
      <c r="B1978" s="3">
        <v>81</v>
      </c>
    </row>
    <row r="1979" spans="1:2">
      <c r="A1979" s="2" t="s">
        <v>16964</v>
      </c>
      <c r="B1979" s="3">
        <v>6</v>
      </c>
    </row>
    <row r="1980" spans="1:2">
      <c r="A1980" s="2" t="s">
        <v>13539</v>
      </c>
      <c r="B1980" s="3">
        <v>16</v>
      </c>
    </row>
    <row r="1981" spans="1:2">
      <c r="A1981" s="2" t="s">
        <v>5534</v>
      </c>
      <c r="B1981" s="3">
        <v>17</v>
      </c>
    </row>
    <row r="1982" spans="1:2">
      <c r="A1982" s="2" t="s">
        <v>10109</v>
      </c>
      <c r="B1982" s="3">
        <v>5</v>
      </c>
    </row>
    <row r="1983" spans="1:2">
      <c r="A1983" s="2" t="s">
        <v>1332</v>
      </c>
      <c r="B1983" s="3">
        <v>179</v>
      </c>
    </row>
    <row r="1984" spans="1:2">
      <c r="A1984" s="2" t="s">
        <v>17289</v>
      </c>
      <c r="B1984" s="3">
        <v>25</v>
      </c>
    </row>
    <row r="1985" spans="1:2">
      <c r="A1985" s="2" t="s">
        <v>12107</v>
      </c>
      <c r="B1985" s="3">
        <v>6</v>
      </c>
    </row>
    <row r="1986" spans="1:2">
      <c r="A1986" s="2" t="s">
        <v>5003</v>
      </c>
      <c r="B1986" s="3">
        <v>136</v>
      </c>
    </row>
    <row r="1987" spans="1:2">
      <c r="A1987" s="2" t="s">
        <v>3744</v>
      </c>
      <c r="B1987" s="3">
        <v>8</v>
      </c>
    </row>
    <row r="1988" spans="1:2">
      <c r="A1988" s="2" t="s">
        <v>4603</v>
      </c>
      <c r="B1988" s="3">
        <v>51</v>
      </c>
    </row>
    <row r="1989" spans="1:2">
      <c r="A1989" s="2" t="s">
        <v>11800</v>
      </c>
      <c r="B1989" s="3">
        <v>154</v>
      </c>
    </row>
    <row r="1990" spans="1:2">
      <c r="A1990" s="2" t="s">
        <v>2502</v>
      </c>
      <c r="B1990" s="3">
        <v>6</v>
      </c>
    </row>
    <row r="1991" spans="1:2">
      <c r="A1991" s="2" t="s">
        <v>3463</v>
      </c>
      <c r="B1991" s="3">
        <v>31</v>
      </c>
    </row>
    <row r="1992" spans="1:2">
      <c r="A1992" s="2" t="s">
        <v>17083</v>
      </c>
      <c r="B1992" s="3">
        <v>145</v>
      </c>
    </row>
    <row r="1993" spans="1:2">
      <c r="A1993" s="2" t="s">
        <v>17653</v>
      </c>
      <c r="B1993" s="3">
        <v>5</v>
      </c>
    </row>
    <row r="1994" spans="1:2">
      <c r="A1994" s="2" t="s">
        <v>12840</v>
      </c>
      <c r="B1994" s="3">
        <v>82</v>
      </c>
    </row>
    <row r="1995" spans="1:2">
      <c r="A1995" s="2" t="s">
        <v>11357</v>
      </c>
      <c r="B1995" s="3">
        <v>5</v>
      </c>
    </row>
    <row r="1996" spans="1:2">
      <c r="A1996" s="2" t="s">
        <v>16459</v>
      </c>
      <c r="B1996" s="3">
        <v>9</v>
      </c>
    </row>
    <row r="1997" spans="1:2">
      <c r="A1997" s="2" t="s">
        <v>8736</v>
      </c>
      <c r="B1997" s="3">
        <v>31</v>
      </c>
    </row>
    <row r="1998" spans="1:2">
      <c r="A1998" s="2" t="s">
        <v>16410</v>
      </c>
      <c r="B1998" s="3">
        <v>6</v>
      </c>
    </row>
    <row r="1999" spans="1:2">
      <c r="A1999" s="2" t="s">
        <v>16186</v>
      </c>
      <c r="B1999" s="3">
        <v>189</v>
      </c>
    </row>
    <row r="2000" spans="1:2">
      <c r="A2000" s="2" t="s">
        <v>16747</v>
      </c>
      <c r="B2000" s="3">
        <v>6</v>
      </c>
    </row>
    <row r="2001" spans="1:2">
      <c r="A2001" s="2" t="s">
        <v>10825</v>
      </c>
      <c r="B2001" s="3">
        <v>10</v>
      </c>
    </row>
    <row r="2002" spans="1:2">
      <c r="A2002" s="2" t="s">
        <v>318</v>
      </c>
      <c r="B2002" s="3">
        <v>5</v>
      </c>
    </row>
    <row r="2003" spans="1:2">
      <c r="A2003" s="2" t="s">
        <v>19107</v>
      </c>
      <c r="B2003" s="3">
        <v>23</v>
      </c>
    </row>
    <row r="2004" spans="1:2">
      <c r="A2004" s="2" t="s">
        <v>20115</v>
      </c>
      <c r="B2004" s="3">
        <v>5</v>
      </c>
    </row>
    <row r="2005" spans="1:2">
      <c r="A2005" s="2" t="s">
        <v>10543</v>
      </c>
      <c r="B2005" s="3">
        <v>5</v>
      </c>
    </row>
    <row r="2006" spans="1:2">
      <c r="A2006" s="2" t="s">
        <v>14435</v>
      </c>
      <c r="B2006" s="3">
        <v>6</v>
      </c>
    </row>
    <row r="2007" spans="1:2">
      <c r="A2007" s="2" t="s">
        <v>19703</v>
      </c>
      <c r="B2007" s="3">
        <v>248</v>
      </c>
    </row>
    <row r="2008" spans="1:2">
      <c r="A2008" s="2" t="s">
        <v>1108</v>
      </c>
      <c r="B2008" s="3">
        <v>4920</v>
      </c>
    </row>
    <row r="2009" spans="1:2">
      <c r="A2009" s="2" t="s">
        <v>11291</v>
      </c>
      <c r="B2009" s="3">
        <v>6</v>
      </c>
    </row>
    <row r="2010" spans="1:2">
      <c r="A2010" s="2" t="s">
        <v>6972</v>
      </c>
      <c r="B2010" s="3">
        <v>5</v>
      </c>
    </row>
    <row r="2011" spans="1:2">
      <c r="A2011" s="2" t="s">
        <v>11154</v>
      </c>
      <c r="B2011" s="3">
        <v>165</v>
      </c>
    </row>
    <row r="2012" spans="1:2">
      <c r="A2012" s="2" t="s">
        <v>16055</v>
      </c>
      <c r="B2012" s="3">
        <v>46</v>
      </c>
    </row>
    <row r="2013" spans="1:2">
      <c r="A2013" s="2" t="s">
        <v>5518</v>
      </c>
      <c r="B2013" s="3">
        <v>5</v>
      </c>
    </row>
    <row r="2014" spans="1:2">
      <c r="A2014" s="2" t="s">
        <v>17904</v>
      </c>
      <c r="B2014" s="3">
        <v>10</v>
      </c>
    </row>
    <row r="2015" spans="1:2">
      <c r="A2015" s="2" t="s">
        <v>5782</v>
      </c>
      <c r="B2015" s="3">
        <v>1311</v>
      </c>
    </row>
    <row r="2016" spans="1:2">
      <c r="A2016" s="2" t="s">
        <v>9248</v>
      </c>
      <c r="B2016" s="3">
        <v>5</v>
      </c>
    </row>
    <row r="2017" spans="1:2">
      <c r="A2017" s="2" t="s">
        <v>14283</v>
      </c>
      <c r="B2017" s="3">
        <v>197</v>
      </c>
    </row>
    <row r="2018" spans="1:2">
      <c r="A2018" s="2" t="s">
        <v>2423</v>
      </c>
      <c r="B2018" s="3">
        <v>5</v>
      </c>
    </row>
    <row r="2019" spans="1:2">
      <c r="A2019" s="2" t="s">
        <v>6063</v>
      </c>
      <c r="B2019" s="3">
        <v>726</v>
      </c>
    </row>
    <row r="2020" spans="1:2">
      <c r="A2020" s="2" t="s">
        <v>13828</v>
      </c>
      <c r="B2020" s="3">
        <v>9</v>
      </c>
    </row>
    <row r="2021" spans="1:2">
      <c r="A2021" s="2" t="s">
        <v>5108</v>
      </c>
      <c r="B2021" s="3">
        <v>61</v>
      </c>
    </row>
    <row r="2022" spans="1:2">
      <c r="A2022" s="2" t="s">
        <v>8056</v>
      </c>
      <c r="B2022" s="3">
        <v>13</v>
      </c>
    </row>
    <row r="2023" spans="1:2">
      <c r="A2023" s="2" t="s">
        <v>12259</v>
      </c>
      <c r="B2023" s="3">
        <v>6</v>
      </c>
    </row>
    <row r="2024" spans="1:2">
      <c r="A2024" s="2" t="s">
        <v>9239</v>
      </c>
      <c r="B2024" s="3">
        <v>7</v>
      </c>
    </row>
    <row r="2025" spans="1:2">
      <c r="A2025" s="2" t="s">
        <v>2366</v>
      </c>
      <c r="B2025" s="3">
        <v>33</v>
      </c>
    </row>
    <row r="2026" spans="1:2">
      <c r="A2026" s="2" t="s">
        <v>17389</v>
      </c>
      <c r="B2026" s="3">
        <v>6</v>
      </c>
    </row>
    <row r="2027" spans="1:2">
      <c r="A2027" s="2" t="s">
        <v>886</v>
      </c>
      <c r="B2027" s="3">
        <v>5</v>
      </c>
    </row>
    <row r="2028" spans="1:2">
      <c r="A2028" s="2" t="s">
        <v>18383</v>
      </c>
      <c r="B2028" s="3">
        <v>6</v>
      </c>
    </row>
    <row r="2029" spans="1:2">
      <c r="A2029" s="2" t="s">
        <v>20065</v>
      </c>
      <c r="B2029" s="3">
        <v>26</v>
      </c>
    </row>
    <row r="2030" spans="1:2">
      <c r="A2030" s="2" t="s">
        <v>6477</v>
      </c>
      <c r="B2030" s="3">
        <v>8</v>
      </c>
    </row>
    <row r="2031" spans="1:2">
      <c r="A2031" s="2" t="s">
        <v>17035</v>
      </c>
      <c r="B2031" s="3">
        <v>12</v>
      </c>
    </row>
    <row r="2032" spans="1:2">
      <c r="A2032" s="2" t="s">
        <v>13853</v>
      </c>
      <c r="B2032" s="3">
        <v>82</v>
      </c>
    </row>
    <row r="2033" spans="1:2">
      <c r="A2033" s="2" t="s">
        <v>10377</v>
      </c>
      <c r="B2033" s="3">
        <v>10</v>
      </c>
    </row>
    <row r="2034" spans="1:2">
      <c r="A2034" s="2" t="s">
        <v>13875</v>
      </c>
      <c r="B2034" s="3">
        <v>55</v>
      </c>
    </row>
    <row r="2035" spans="1:2">
      <c r="A2035" s="2" t="s">
        <v>19057</v>
      </c>
      <c r="B2035" s="3">
        <v>8</v>
      </c>
    </row>
    <row r="2036" spans="1:2">
      <c r="A2036" s="2" t="s">
        <v>10772</v>
      </c>
      <c r="B2036" s="3">
        <v>36</v>
      </c>
    </row>
    <row r="2037" spans="1:2">
      <c r="A2037" s="2" t="s">
        <v>76</v>
      </c>
      <c r="B2037" s="3">
        <v>5</v>
      </c>
    </row>
    <row r="2038" spans="1:2">
      <c r="A2038" s="2" t="s">
        <v>14517</v>
      </c>
      <c r="B2038" s="3">
        <v>22</v>
      </c>
    </row>
    <row r="2039" spans="1:2">
      <c r="A2039" s="2" t="s">
        <v>12504</v>
      </c>
      <c r="B2039" s="3">
        <v>7</v>
      </c>
    </row>
    <row r="2040" spans="1:2">
      <c r="A2040" s="2" t="s">
        <v>1136</v>
      </c>
      <c r="B2040" s="3">
        <v>6</v>
      </c>
    </row>
    <row r="2041" spans="1:2">
      <c r="A2041" s="2" t="s">
        <v>16590</v>
      </c>
      <c r="B2041" s="3">
        <v>6</v>
      </c>
    </row>
    <row r="2042" spans="1:2">
      <c r="A2042" s="2" t="s">
        <v>14034</v>
      </c>
      <c r="B2042" s="3">
        <v>8</v>
      </c>
    </row>
    <row r="2043" spans="1:2">
      <c r="A2043" s="2" t="s">
        <v>2308</v>
      </c>
      <c r="B2043" s="3">
        <v>7</v>
      </c>
    </row>
    <row r="2044" spans="1:2">
      <c r="A2044" s="2" t="s">
        <v>14948</v>
      </c>
      <c r="B2044" s="3">
        <v>7</v>
      </c>
    </row>
    <row r="2045" spans="1:2">
      <c r="A2045" s="2" t="s">
        <v>9267</v>
      </c>
      <c r="B2045" s="3">
        <v>9</v>
      </c>
    </row>
    <row r="2046" spans="1:2">
      <c r="A2046" s="2" t="s">
        <v>18984</v>
      </c>
      <c r="B2046" s="3">
        <v>11</v>
      </c>
    </row>
    <row r="2047" spans="1:2">
      <c r="A2047" s="2" t="s">
        <v>8128</v>
      </c>
      <c r="B2047" s="3">
        <v>226</v>
      </c>
    </row>
    <row r="2048" spans="1:2">
      <c r="A2048" s="2" t="s">
        <v>15246</v>
      </c>
      <c r="B2048" s="3">
        <v>17</v>
      </c>
    </row>
    <row r="2049" spans="1:2">
      <c r="A2049" s="2" t="s">
        <v>6512</v>
      </c>
      <c r="B2049" s="3">
        <v>5</v>
      </c>
    </row>
    <row r="2050" spans="1:2">
      <c r="A2050" s="2" t="s">
        <v>677</v>
      </c>
      <c r="B2050" s="3">
        <v>11</v>
      </c>
    </row>
    <row r="2051" spans="1:2">
      <c r="A2051" s="2" t="s">
        <v>5826</v>
      </c>
      <c r="B2051" s="3">
        <v>1691</v>
      </c>
    </row>
    <row r="2052" spans="1:2">
      <c r="A2052" s="2" t="s">
        <v>8897</v>
      </c>
      <c r="B2052" s="3">
        <v>7</v>
      </c>
    </row>
    <row r="2053" spans="1:2">
      <c r="A2053" s="2" t="s">
        <v>15486</v>
      </c>
      <c r="B2053" s="3">
        <v>5</v>
      </c>
    </row>
    <row r="2054" spans="1:2">
      <c r="A2054" s="2" t="s">
        <v>12371</v>
      </c>
      <c r="B2054" s="3">
        <v>5</v>
      </c>
    </row>
    <row r="2055" spans="1:2">
      <c r="A2055" s="2" t="s">
        <v>14535</v>
      </c>
      <c r="B2055" s="3">
        <v>10</v>
      </c>
    </row>
    <row r="2056" spans="1:2">
      <c r="A2056" s="2" t="s">
        <v>11402</v>
      </c>
      <c r="B2056" s="3">
        <v>30</v>
      </c>
    </row>
    <row r="2057" spans="1:2">
      <c r="A2057" s="2" t="s">
        <v>814</v>
      </c>
      <c r="B2057" s="3">
        <v>106</v>
      </c>
    </row>
    <row r="2058" spans="1:2">
      <c r="A2058" s="2" t="s">
        <v>2965</v>
      </c>
      <c r="B2058" s="3">
        <v>28</v>
      </c>
    </row>
    <row r="2059" spans="1:2">
      <c r="A2059" s="2" t="s">
        <v>1610</v>
      </c>
      <c r="B2059" s="3">
        <v>5</v>
      </c>
    </row>
    <row r="2060" spans="1:2">
      <c r="A2060" s="2" t="s">
        <v>16570</v>
      </c>
      <c r="B2060" s="3">
        <v>5</v>
      </c>
    </row>
    <row r="2061" spans="1:2">
      <c r="A2061" s="2" t="s">
        <v>2800</v>
      </c>
      <c r="B2061" s="3">
        <v>20</v>
      </c>
    </row>
    <row r="2062" spans="1:2">
      <c r="A2062" s="2" t="s">
        <v>7703</v>
      </c>
      <c r="B2062" s="3">
        <v>22</v>
      </c>
    </row>
    <row r="2063" spans="1:2">
      <c r="A2063" s="2" t="s">
        <v>1773</v>
      </c>
      <c r="B2063" s="3">
        <v>71</v>
      </c>
    </row>
    <row r="2064" spans="1:2">
      <c r="A2064" s="2" t="s">
        <v>10207</v>
      </c>
      <c r="B2064" s="3">
        <v>17</v>
      </c>
    </row>
    <row r="2065" spans="1:2">
      <c r="A2065" s="2" t="s">
        <v>9061</v>
      </c>
      <c r="B2065" s="3">
        <v>40</v>
      </c>
    </row>
    <row r="2066" spans="1:2">
      <c r="A2066" s="2" t="s">
        <v>17198</v>
      </c>
      <c r="B2066" s="3">
        <v>10</v>
      </c>
    </row>
    <row r="2067" spans="1:2">
      <c r="A2067" s="2" t="s">
        <v>11903</v>
      </c>
      <c r="B2067" s="3">
        <v>12</v>
      </c>
    </row>
    <row r="2068" spans="1:2">
      <c r="A2068" s="2" t="s">
        <v>12524</v>
      </c>
      <c r="B2068" s="3">
        <v>17</v>
      </c>
    </row>
    <row r="2069" spans="1:2">
      <c r="A2069" s="2" t="s">
        <v>10414</v>
      </c>
      <c r="B2069" s="3">
        <v>10</v>
      </c>
    </row>
    <row r="2070" spans="1:2">
      <c r="A2070" s="2" t="s">
        <v>6100</v>
      </c>
      <c r="B2070" s="3">
        <v>13</v>
      </c>
    </row>
    <row r="2071" spans="1:2">
      <c r="A2071" s="2" t="s">
        <v>12952</v>
      </c>
      <c r="B2071" s="3">
        <v>6</v>
      </c>
    </row>
    <row r="2072" spans="1:2">
      <c r="A2072" s="2" t="s">
        <v>5582</v>
      </c>
      <c r="B2072" s="3">
        <v>6</v>
      </c>
    </row>
    <row r="2073" spans="1:2">
      <c r="A2073" s="2" t="s">
        <v>3548</v>
      </c>
      <c r="B2073" s="3">
        <v>14</v>
      </c>
    </row>
    <row r="2074" spans="1:2">
      <c r="A2074" s="2" t="s">
        <v>15770</v>
      </c>
      <c r="B2074" s="3">
        <v>62</v>
      </c>
    </row>
    <row r="2075" spans="1:2">
      <c r="A2075" s="2" t="s">
        <v>5580</v>
      </c>
      <c r="B2075" s="3">
        <v>33</v>
      </c>
    </row>
    <row r="2076" spans="1:2">
      <c r="A2076" s="2" t="s">
        <v>16203</v>
      </c>
      <c r="B2076" s="3">
        <v>15</v>
      </c>
    </row>
    <row r="2077" spans="1:2">
      <c r="A2077" s="2" t="s">
        <v>5998</v>
      </c>
      <c r="B2077" s="3">
        <v>42</v>
      </c>
    </row>
    <row r="2078" spans="1:2">
      <c r="A2078" s="2" t="s">
        <v>15881</v>
      </c>
      <c r="B2078" s="3">
        <v>16</v>
      </c>
    </row>
    <row r="2079" spans="1:2">
      <c r="A2079" s="2" t="s">
        <v>8436</v>
      </c>
      <c r="B2079" s="3">
        <v>5</v>
      </c>
    </row>
    <row r="2080" spans="1:2">
      <c r="A2080" s="2" t="s">
        <v>11568</v>
      </c>
      <c r="B2080" s="3">
        <v>85</v>
      </c>
    </row>
    <row r="2081" spans="1:2">
      <c r="A2081" s="2" t="s">
        <v>1086</v>
      </c>
      <c r="B2081" s="3">
        <v>25</v>
      </c>
    </row>
    <row r="2082" spans="1:2">
      <c r="A2082" s="2" t="s">
        <v>18412</v>
      </c>
      <c r="B2082" s="3">
        <v>6</v>
      </c>
    </row>
    <row r="2083" spans="1:2">
      <c r="A2083" s="2" t="s">
        <v>10545</v>
      </c>
      <c r="B2083" s="3">
        <v>6</v>
      </c>
    </row>
    <row r="2084" spans="1:2">
      <c r="A2084" s="2" t="s">
        <v>17354</v>
      </c>
      <c r="B2084" s="3">
        <v>5</v>
      </c>
    </row>
    <row r="2085" spans="1:2">
      <c r="A2085" s="2" t="s">
        <v>1434</v>
      </c>
      <c r="B2085" s="3">
        <v>18</v>
      </c>
    </row>
    <row r="2086" spans="1:2">
      <c r="A2086" s="2" t="s">
        <v>2835</v>
      </c>
      <c r="B2086" s="3">
        <v>15</v>
      </c>
    </row>
    <row r="2087" spans="1:2">
      <c r="A2087" s="2" t="s">
        <v>17698</v>
      </c>
      <c r="B2087" s="3">
        <v>19</v>
      </c>
    </row>
    <row r="2088" spans="1:2">
      <c r="A2088" s="2" t="s">
        <v>17370</v>
      </c>
      <c r="B2088" s="3">
        <v>12</v>
      </c>
    </row>
    <row r="2089" spans="1:2">
      <c r="A2089" s="2" t="s">
        <v>11021</v>
      </c>
      <c r="B2089" s="3">
        <v>5</v>
      </c>
    </row>
    <row r="2090" spans="1:2">
      <c r="A2090" s="2" t="s">
        <v>7589</v>
      </c>
      <c r="B2090" s="3">
        <v>28</v>
      </c>
    </row>
    <row r="2091" spans="1:2">
      <c r="A2091" s="2" t="s">
        <v>7179</v>
      </c>
      <c r="B2091" s="3">
        <v>54</v>
      </c>
    </row>
    <row r="2092" spans="1:2">
      <c r="A2092" s="2" t="s">
        <v>9850</v>
      </c>
      <c r="B2092" s="3">
        <v>81</v>
      </c>
    </row>
    <row r="2093" spans="1:2">
      <c r="A2093" s="2" t="s">
        <v>9451</v>
      </c>
      <c r="B2093" s="3">
        <v>5</v>
      </c>
    </row>
    <row r="2094" spans="1:2">
      <c r="A2094" s="2" t="s">
        <v>19778</v>
      </c>
      <c r="B2094" s="3">
        <v>5</v>
      </c>
    </row>
    <row r="2095" spans="1:2">
      <c r="A2095" s="2" t="s">
        <v>9828</v>
      </c>
      <c r="B2095" s="3">
        <v>11</v>
      </c>
    </row>
    <row r="2096" spans="1:2">
      <c r="A2096" s="2" t="s">
        <v>14002</v>
      </c>
      <c r="B2096" s="3">
        <v>12</v>
      </c>
    </row>
    <row r="2097" spans="1:2">
      <c r="A2097" s="2" t="s">
        <v>10150</v>
      </c>
      <c r="B2097" s="3">
        <v>5</v>
      </c>
    </row>
    <row r="2098" spans="1:2">
      <c r="A2098" s="2" t="s">
        <v>19513</v>
      </c>
      <c r="B2098" s="3">
        <v>8</v>
      </c>
    </row>
    <row r="2099" spans="1:2">
      <c r="A2099" s="2" t="s">
        <v>7600</v>
      </c>
      <c r="B2099" s="3">
        <v>5</v>
      </c>
    </row>
    <row r="2100" spans="1:2">
      <c r="A2100" s="2" t="s">
        <v>14494</v>
      </c>
      <c r="B2100" s="3">
        <v>29</v>
      </c>
    </row>
    <row r="2101" spans="1:2">
      <c r="A2101" s="2" t="s">
        <v>17460</v>
      </c>
      <c r="B2101" s="3">
        <v>129</v>
      </c>
    </row>
    <row r="2102" spans="1:2">
      <c r="A2102" s="2" t="s">
        <v>15382</v>
      </c>
      <c r="B2102" s="3">
        <v>5</v>
      </c>
    </row>
    <row r="2103" spans="1:2">
      <c r="A2103" s="2" t="s">
        <v>19599</v>
      </c>
      <c r="B2103" s="3">
        <v>9</v>
      </c>
    </row>
    <row r="2104" spans="1:2">
      <c r="A2104" s="2" t="s">
        <v>18247</v>
      </c>
      <c r="B2104" s="3">
        <v>5</v>
      </c>
    </row>
    <row r="2105" spans="1:2">
      <c r="A2105" s="2" t="s">
        <v>19955</v>
      </c>
      <c r="B2105" s="3">
        <v>15</v>
      </c>
    </row>
    <row r="2106" spans="1:2">
      <c r="A2106" s="2" t="s">
        <v>9961</v>
      </c>
      <c r="B2106" s="3">
        <v>233</v>
      </c>
    </row>
    <row r="2107" spans="1:2">
      <c r="A2107" s="2" t="s">
        <v>610</v>
      </c>
      <c r="B2107" s="3">
        <v>5</v>
      </c>
    </row>
    <row r="2108" spans="1:2">
      <c r="A2108" s="2" t="s">
        <v>17621</v>
      </c>
      <c r="B2108" s="3">
        <v>9</v>
      </c>
    </row>
    <row r="2109" spans="1:2">
      <c r="A2109" s="2" t="s">
        <v>10319</v>
      </c>
      <c r="B2109" s="3">
        <v>10</v>
      </c>
    </row>
    <row r="2110" spans="1:2">
      <c r="A2110" s="2" t="s">
        <v>15909</v>
      </c>
      <c r="B2110" s="3">
        <v>149</v>
      </c>
    </row>
    <row r="2111" spans="1:2">
      <c r="A2111" s="2" t="s">
        <v>17813</v>
      </c>
      <c r="B2111" s="3">
        <v>6</v>
      </c>
    </row>
    <row r="2112" spans="1:2">
      <c r="A2112" s="2" t="s">
        <v>2795</v>
      </c>
      <c r="B2112" s="3">
        <v>158</v>
      </c>
    </row>
    <row r="2113" spans="1:2">
      <c r="A2113" s="2" t="s">
        <v>6428</v>
      </c>
      <c r="B2113" s="3">
        <v>5</v>
      </c>
    </row>
    <row r="2114" spans="1:2">
      <c r="A2114" s="2" t="s">
        <v>3712</v>
      </c>
      <c r="B2114" s="3">
        <v>31</v>
      </c>
    </row>
    <row r="2115" spans="1:2">
      <c r="A2115" s="2" t="s">
        <v>7113</v>
      </c>
      <c r="B2115" s="3">
        <v>5</v>
      </c>
    </row>
    <row r="2116" spans="1:2">
      <c r="A2116" s="2" t="s">
        <v>11304</v>
      </c>
      <c r="B2116" s="3">
        <v>6</v>
      </c>
    </row>
    <row r="2117" spans="1:2">
      <c r="A2117" s="2" t="s">
        <v>19670</v>
      </c>
      <c r="B2117" s="3">
        <v>6</v>
      </c>
    </row>
    <row r="2118" spans="1:2">
      <c r="A2118" s="2" t="s">
        <v>6526</v>
      </c>
      <c r="B2118" s="3">
        <v>197</v>
      </c>
    </row>
    <row r="2119" spans="1:2">
      <c r="A2119" s="2" t="s">
        <v>12580</v>
      </c>
      <c r="B2119" s="3">
        <v>8</v>
      </c>
    </row>
    <row r="2120" spans="1:2">
      <c r="A2120" s="2" t="s">
        <v>17068</v>
      </c>
      <c r="B2120" s="3">
        <v>20</v>
      </c>
    </row>
    <row r="2121" spans="1:2">
      <c r="A2121" s="2" t="s">
        <v>14117</v>
      </c>
      <c r="B2121" s="3">
        <v>19</v>
      </c>
    </row>
    <row r="2122" spans="1:2">
      <c r="A2122" s="2" t="s">
        <v>5974</v>
      </c>
      <c r="B2122" s="3">
        <v>21</v>
      </c>
    </row>
    <row r="2123" spans="1:2">
      <c r="A2123" s="2" t="s">
        <v>18876</v>
      </c>
      <c r="B2123" s="3">
        <v>13</v>
      </c>
    </row>
    <row r="2124" spans="1:2">
      <c r="A2124" s="2" t="s">
        <v>14978</v>
      </c>
      <c r="B2124" s="3">
        <v>5</v>
      </c>
    </row>
    <row r="2125" spans="1:2">
      <c r="A2125" s="2" t="s">
        <v>10230</v>
      </c>
      <c r="B2125" s="3">
        <v>12</v>
      </c>
    </row>
    <row r="2126" spans="1:2">
      <c r="A2126" s="2" t="s">
        <v>12052</v>
      </c>
      <c r="B2126" s="3">
        <v>5</v>
      </c>
    </row>
    <row r="2127" spans="1:2">
      <c r="A2127" s="2" t="s">
        <v>12380</v>
      </c>
      <c r="B2127" s="3">
        <v>126</v>
      </c>
    </row>
    <row r="2128" spans="1:2">
      <c r="A2128" s="2" t="s">
        <v>10617</v>
      </c>
      <c r="B2128" s="3">
        <v>18</v>
      </c>
    </row>
    <row r="2129" spans="1:2">
      <c r="A2129" s="2" t="s">
        <v>18145</v>
      </c>
      <c r="B2129" s="3">
        <v>33</v>
      </c>
    </row>
    <row r="2130" spans="1:2">
      <c r="A2130" s="2" t="s">
        <v>10021</v>
      </c>
      <c r="B2130" s="3">
        <v>273</v>
      </c>
    </row>
    <row r="2131" spans="1:2">
      <c r="A2131" s="2" t="s">
        <v>15549</v>
      </c>
      <c r="B2131" s="3">
        <v>6</v>
      </c>
    </row>
    <row r="2132" spans="1:2">
      <c r="A2132" s="2" t="s">
        <v>13064</v>
      </c>
      <c r="B2132" s="3">
        <v>11</v>
      </c>
    </row>
    <row r="2133" spans="1:2">
      <c r="A2133" s="2" t="s">
        <v>9131</v>
      </c>
      <c r="B2133" s="3">
        <v>5</v>
      </c>
    </row>
    <row r="2134" spans="1:2">
      <c r="A2134" s="2" t="s">
        <v>9898</v>
      </c>
      <c r="B2134" s="3">
        <v>5</v>
      </c>
    </row>
    <row r="2135" spans="1:2">
      <c r="A2135" s="2" t="s">
        <v>319</v>
      </c>
      <c r="B2135" s="3">
        <v>10</v>
      </c>
    </row>
    <row r="2136" spans="1:2">
      <c r="A2136" s="2" t="s">
        <v>9995</v>
      </c>
      <c r="B2136" s="3">
        <v>6</v>
      </c>
    </row>
    <row r="2137" spans="1:2">
      <c r="A2137" s="2" t="s">
        <v>12004</v>
      </c>
      <c r="B2137" s="3">
        <v>7</v>
      </c>
    </row>
    <row r="2138" spans="1:2">
      <c r="A2138" s="2" t="s">
        <v>18605</v>
      </c>
      <c r="B2138" s="3">
        <v>5</v>
      </c>
    </row>
    <row r="2139" spans="1:2">
      <c r="A2139" s="2" t="s">
        <v>16060</v>
      </c>
      <c r="B2139" s="3">
        <v>17</v>
      </c>
    </row>
    <row r="2140" spans="1:2">
      <c r="A2140" s="2" t="s">
        <v>16686</v>
      </c>
      <c r="B2140" s="3">
        <v>19</v>
      </c>
    </row>
    <row r="2141" spans="1:2">
      <c r="A2141" s="2" t="s">
        <v>18403</v>
      </c>
      <c r="B2141" s="3">
        <v>8</v>
      </c>
    </row>
    <row r="2142" spans="1:2">
      <c r="A2142" s="2" t="s">
        <v>10990</v>
      </c>
      <c r="B2142" s="3">
        <v>6</v>
      </c>
    </row>
    <row r="2143" spans="1:2">
      <c r="A2143" s="2" t="s">
        <v>11030</v>
      </c>
      <c r="B2143" s="3">
        <v>5</v>
      </c>
    </row>
    <row r="2144" spans="1:2">
      <c r="A2144" s="2" t="s">
        <v>7365</v>
      </c>
      <c r="B2144" s="3">
        <v>7</v>
      </c>
    </row>
    <row r="2145" spans="1:2">
      <c r="A2145" s="2" t="s">
        <v>8037</v>
      </c>
      <c r="B2145" s="3">
        <v>12</v>
      </c>
    </row>
    <row r="2146" spans="1:2">
      <c r="A2146" s="2" t="s">
        <v>5720</v>
      </c>
      <c r="B2146" s="3">
        <v>43</v>
      </c>
    </row>
    <row r="2147" spans="1:2">
      <c r="A2147" s="2" t="s">
        <v>12872</v>
      </c>
      <c r="B2147" s="3">
        <v>14</v>
      </c>
    </row>
    <row r="2148" spans="1:2">
      <c r="A2148" s="2" t="s">
        <v>11136</v>
      </c>
      <c r="B2148" s="3">
        <v>5</v>
      </c>
    </row>
    <row r="2149" spans="1:2">
      <c r="A2149" s="2" t="s">
        <v>19644</v>
      </c>
      <c r="B2149" s="3">
        <v>13</v>
      </c>
    </row>
    <row r="2150" spans="1:2">
      <c r="A2150" s="2" t="s">
        <v>4820</v>
      </c>
      <c r="B2150" s="3">
        <v>7</v>
      </c>
    </row>
    <row r="2151" spans="1:2">
      <c r="A2151" s="2" t="s">
        <v>11561</v>
      </c>
      <c r="B2151" s="3">
        <v>5</v>
      </c>
    </row>
    <row r="2152" spans="1:2">
      <c r="A2152" s="2" t="s">
        <v>19895</v>
      </c>
      <c r="B2152" s="3">
        <v>7</v>
      </c>
    </row>
    <row r="2153" spans="1:2">
      <c r="A2153" s="2" t="s">
        <v>9279</v>
      </c>
      <c r="B2153" s="3">
        <v>10</v>
      </c>
    </row>
    <row r="2154" spans="1:2">
      <c r="A2154" s="2" t="s">
        <v>8979</v>
      </c>
      <c r="B2154" s="3">
        <v>18</v>
      </c>
    </row>
    <row r="2155" spans="1:2">
      <c r="A2155" s="2" t="s">
        <v>116</v>
      </c>
      <c r="B2155" s="3">
        <v>13</v>
      </c>
    </row>
    <row r="2156" spans="1:2">
      <c r="A2156" s="2" t="s">
        <v>18202</v>
      </c>
      <c r="B2156" s="3">
        <v>66</v>
      </c>
    </row>
    <row r="2157" spans="1:2">
      <c r="A2157" s="2" t="s">
        <v>4594</v>
      </c>
      <c r="B2157" s="3">
        <v>7</v>
      </c>
    </row>
    <row r="2158" spans="1:2">
      <c r="A2158" s="2" t="s">
        <v>10189</v>
      </c>
      <c r="B2158" s="3">
        <v>6</v>
      </c>
    </row>
    <row r="2159" spans="1:2">
      <c r="A2159" s="2" t="s">
        <v>12117</v>
      </c>
      <c r="B2159" s="3">
        <v>15</v>
      </c>
    </row>
    <row r="2160" spans="1:2">
      <c r="A2160" s="2" t="s">
        <v>18711</v>
      </c>
      <c r="B2160" s="3">
        <v>165</v>
      </c>
    </row>
    <row r="2161" spans="1:2">
      <c r="A2161" s="2" t="s">
        <v>6060</v>
      </c>
      <c r="B2161" s="3">
        <v>16</v>
      </c>
    </row>
    <row r="2162" spans="1:2">
      <c r="A2162" s="2" t="s">
        <v>18793</v>
      </c>
      <c r="B2162" s="3">
        <v>5</v>
      </c>
    </row>
    <row r="2163" spans="1:2">
      <c r="A2163" s="2" t="s">
        <v>9887</v>
      </c>
      <c r="B2163" s="3">
        <v>12</v>
      </c>
    </row>
    <row r="2164" spans="1:2">
      <c r="A2164" s="2" t="s">
        <v>8529</v>
      </c>
      <c r="B2164" s="3">
        <v>134</v>
      </c>
    </row>
    <row r="2165" spans="1:2">
      <c r="A2165" s="2" t="s">
        <v>11521</v>
      </c>
      <c r="B2165" s="3">
        <v>31</v>
      </c>
    </row>
    <row r="2166" spans="1:2">
      <c r="A2166" s="2" t="s">
        <v>6802</v>
      </c>
      <c r="B2166" s="3">
        <v>7</v>
      </c>
    </row>
    <row r="2167" spans="1:2">
      <c r="A2167" s="2" t="s">
        <v>15329</v>
      </c>
      <c r="B2167" s="3">
        <v>6</v>
      </c>
    </row>
    <row r="2168" spans="1:2">
      <c r="A2168" s="2" t="s">
        <v>2144</v>
      </c>
      <c r="B2168" s="3">
        <v>14</v>
      </c>
    </row>
    <row r="2169" spans="1:2">
      <c r="A2169" s="2" t="s">
        <v>9840</v>
      </c>
      <c r="B2169" s="3">
        <v>16</v>
      </c>
    </row>
    <row r="2170" spans="1:2">
      <c r="A2170" s="2" t="s">
        <v>13444</v>
      </c>
      <c r="B2170" s="3">
        <v>5</v>
      </c>
    </row>
    <row r="2171" spans="1:2">
      <c r="A2171" s="2" t="s">
        <v>16045</v>
      </c>
      <c r="B2171" s="3">
        <v>8</v>
      </c>
    </row>
    <row r="2172" spans="1:2">
      <c r="A2172" s="2" t="s">
        <v>7033</v>
      </c>
      <c r="B2172" s="3">
        <v>6</v>
      </c>
    </row>
    <row r="2173" spans="1:2">
      <c r="A2173" s="2" t="s">
        <v>14369</v>
      </c>
      <c r="B2173" s="3">
        <v>15</v>
      </c>
    </row>
    <row r="2174" spans="1:2">
      <c r="A2174" s="2" t="s">
        <v>13721</v>
      </c>
      <c r="B2174" s="3">
        <v>45</v>
      </c>
    </row>
    <row r="2175" spans="1:2">
      <c r="A2175" s="2" t="s">
        <v>1488</v>
      </c>
      <c r="B2175" s="3">
        <v>5</v>
      </c>
    </row>
    <row r="2176" spans="1:2">
      <c r="A2176" s="2" t="s">
        <v>8146</v>
      </c>
      <c r="B2176" s="3">
        <v>6</v>
      </c>
    </row>
    <row r="2177" spans="1:2">
      <c r="A2177" s="2" t="s">
        <v>15584</v>
      </c>
      <c r="B2177" s="3">
        <v>14</v>
      </c>
    </row>
    <row r="2178" spans="1:2">
      <c r="A2178" s="2" t="s">
        <v>8596</v>
      </c>
      <c r="B2178" s="3">
        <v>5</v>
      </c>
    </row>
    <row r="2179" spans="1:2">
      <c r="A2179" s="2" t="s">
        <v>13358</v>
      </c>
      <c r="B2179" s="3">
        <v>85</v>
      </c>
    </row>
    <row r="2180" spans="1:2">
      <c r="A2180" s="2" t="s">
        <v>11356</v>
      </c>
      <c r="B2180" s="3">
        <v>9</v>
      </c>
    </row>
    <row r="2181" spans="1:2">
      <c r="A2181" s="2" t="s">
        <v>9909</v>
      </c>
      <c r="B2181" s="3">
        <v>7</v>
      </c>
    </row>
    <row r="2182" spans="1:2">
      <c r="A2182" s="2" t="s">
        <v>6049</v>
      </c>
      <c r="B2182" s="3">
        <v>8</v>
      </c>
    </row>
    <row r="2183" spans="1:2">
      <c r="A2183" s="2" t="s">
        <v>18818</v>
      </c>
      <c r="B2183" s="3">
        <v>11</v>
      </c>
    </row>
    <row r="2184" spans="1:2">
      <c r="A2184" s="2" t="s">
        <v>8110</v>
      </c>
      <c r="B2184" s="3">
        <v>40</v>
      </c>
    </row>
    <row r="2185" spans="1:2">
      <c r="A2185" s="2" t="s">
        <v>10375</v>
      </c>
      <c r="B2185" s="3">
        <v>22</v>
      </c>
    </row>
    <row r="2186" spans="1:2">
      <c r="A2186" s="2" t="s">
        <v>16328</v>
      </c>
      <c r="B2186" s="3">
        <v>5</v>
      </c>
    </row>
    <row r="2187" spans="1:2">
      <c r="A2187" s="2" t="s">
        <v>18356</v>
      </c>
      <c r="B2187" s="3">
        <v>10</v>
      </c>
    </row>
    <row r="2188" spans="1:2">
      <c r="A2188" s="2" t="s">
        <v>18289</v>
      </c>
      <c r="B2188" s="3">
        <v>9</v>
      </c>
    </row>
    <row r="2189" spans="1:2">
      <c r="A2189" s="2" t="s">
        <v>11340</v>
      </c>
      <c r="B2189" s="3">
        <v>9</v>
      </c>
    </row>
    <row r="2190" spans="1:2">
      <c r="A2190" s="2" t="s">
        <v>9482</v>
      </c>
      <c r="B2190" s="3">
        <v>5</v>
      </c>
    </row>
    <row r="2191" spans="1:2">
      <c r="A2191" s="2" t="s">
        <v>8916</v>
      </c>
      <c r="B2191" s="3">
        <v>32</v>
      </c>
    </row>
    <row r="2192" spans="1:2">
      <c r="A2192" s="2" t="s">
        <v>9606</v>
      </c>
      <c r="B2192" s="3">
        <v>10</v>
      </c>
    </row>
    <row r="2193" spans="1:2">
      <c r="A2193" s="2" t="s">
        <v>9182</v>
      </c>
      <c r="B2193" s="3">
        <v>36</v>
      </c>
    </row>
    <row r="2194" spans="1:2">
      <c r="A2194" s="2" t="s">
        <v>19164</v>
      </c>
      <c r="B2194" s="3">
        <v>106</v>
      </c>
    </row>
    <row r="2195" spans="1:2">
      <c r="A2195" s="2" t="s">
        <v>897</v>
      </c>
      <c r="B2195" s="3">
        <v>5</v>
      </c>
    </row>
    <row r="2196" spans="1:2">
      <c r="A2196" s="2" t="s">
        <v>14553</v>
      </c>
      <c r="B2196" s="3">
        <v>5</v>
      </c>
    </row>
    <row r="2197" spans="1:2">
      <c r="A2197" s="2" t="s">
        <v>5510</v>
      </c>
      <c r="B2197" s="3">
        <v>7</v>
      </c>
    </row>
    <row r="2198" spans="1:2">
      <c r="A2198" s="2" t="s">
        <v>11079</v>
      </c>
      <c r="B2198" s="3">
        <v>11</v>
      </c>
    </row>
    <row r="2199" spans="1:2">
      <c r="A2199" s="2" t="s">
        <v>15515</v>
      </c>
      <c r="B2199" s="3">
        <v>23</v>
      </c>
    </row>
    <row r="2200" spans="1:2">
      <c r="A2200" s="2" t="s">
        <v>9143</v>
      </c>
      <c r="B2200" s="3">
        <v>8</v>
      </c>
    </row>
    <row r="2201" spans="1:2">
      <c r="A2201" s="2" t="s">
        <v>8565</v>
      </c>
      <c r="B2201" s="3">
        <v>5</v>
      </c>
    </row>
    <row r="2202" spans="1:2">
      <c r="A2202" s="2" t="s">
        <v>6916</v>
      </c>
      <c r="B2202" s="3">
        <v>478</v>
      </c>
    </row>
    <row r="2203" spans="1:2">
      <c r="A2203" s="2" t="s">
        <v>13654</v>
      </c>
      <c r="B2203" s="3">
        <v>186</v>
      </c>
    </row>
    <row r="2204" spans="1:2">
      <c r="A2204" s="2" t="s">
        <v>3551</v>
      </c>
      <c r="B2204" s="3">
        <v>24</v>
      </c>
    </row>
    <row r="2205" spans="1:2">
      <c r="A2205" s="2" t="s">
        <v>1811</v>
      </c>
      <c r="B2205" s="3">
        <v>16</v>
      </c>
    </row>
    <row r="2206" spans="1:2">
      <c r="A2206" s="2" t="s">
        <v>162</v>
      </c>
      <c r="B2206" s="3">
        <v>5</v>
      </c>
    </row>
    <row r="2207" spans="1:2">
      <c r="A2207" s="2" t="s">
        <v>4727</v>
      </c>
      <c r="B2207" s="3">
        <v>14</v>
      </c>
    </row>
    <row r="2208" spans="1:2">
      <c r="A2208" s="2" t="s">
        <v>6309</v>
      </c>
      <c r="B2208" s="3">
        <v>5</v>
      </c>
    </row>
    <row r="2209" spans="1:2">
      <c r="A2209" s="2" t="s">
        <v>4414</v>
      </c>
      <c r="B2209" s="3">
        <v>18</v>
      </c>
    </row>
    <row r="2210" spans="1:2">
      <c r="A2210" s="2" t="s">
        <v>9837</v>
      </c>
      <c r="B2210" s="3">
        <v>5</v>
      </c>
    </row>
    <row r="2211" spans="1:2">
      <c r="A2211" s="2" t="s">
        <v>5912</v>
      </c>
      <c r="B2211" s="3">
        <v>28</v>
      </c>
    </row>
    <row r="2212" spans="1:2">
      <c r="A2212" s="2" t="s">
        <v>11451</v>
      </c>
      <c r="B2212" s="3">
        <v>18</v>
      </c>
    </row>
    <row r="2213" spans="1:2">
      <c r="A2213" s="2" t="s">
        <v>15312</v>
      </c>
      <c r="B2213" s="3">
        <v>7</v>
      </c>
    </row>
    <row r="2214" spans="1:2">
      <c r="A2214" s="2" t="s">
        <v>10302</v>
      </c>
      <c r="B2214" s="3">
        <v>8</v>
      </c>
    </row>
    <row r="2215" spans="1:2">
      <c r="A2215" s="2" t="s">
        <v>16707</v>
      </c>
      <c r="B2215" s="3">
        <v>6</v>
      </c>
    </row>
    <row r="2216" spans="1:2">
      <c r="A2216" s="2" t="s">
        <v>11625</v>
      </c>
      <c r="B2216" s="3">
        <v>5</v>
      </c>
    </row>
    <row r="2217" spans="1:2">
      <c r="A2217" s="2" t="s">
        <v>151</v>
      </c>
      <c r="B2217" s="3">
        <v>115</v>
      </c>
    </row>
    <row r="2218" spans="1:2">
      <c r="A2218" s="2" t="s">
        <v>17651</v>
      </c>
      <c r="B2218" s="3">
        <v>11</v>
      </c>
    </row>
    <row r="2219" spans="1:2">
      <c r="A2219" s="2" t="s">
        <v>1040</v>
      </c>
      <c r="B2219" s="3">
        <v>285</v>
      </c>
    </row>
    <row r="2220" spans="1:2">
      <c r="A2220" s="2" t="s">
        <v>10330</v>
      </c>
      <c r="B2220" s="3">
        <v>36</v>
      </c>
    </row>
    <row r="2221" spans="1:2">
      <c r="A2221" s="2" t="s">
        <v>16358</v>
      </c>
      <c r="B2221" s="3">
        <v>5</v>
      </c>
    </row>
    <row r="2222" spans="1:2">
      <c r="A2222" s="2" t="s">
        <v>956</v>
      </c>
      <c r="B2222" s="3">
        <v>6</v>
      </c>
    </row>
    <row r="2223" spans="1:2">
      <c r="A2223" s="2" t="s">
        <v>19491</v>
      </c>
      <c r="B2223" s="3">
        <v>5</v>
      </c>
    </row>
    <row r="2224" spans="1:2">
      <c r="A2224" s="2" t="s">
        <v>20192</v>
      </c>
      <c r="B2224" s="3">
        <v>6</v>
      </c>
    </row>
    <row r="2225" spans="1:2">
      <c r="A2225" s="2" t="s">
        <v>8812</v>
      </c>
      <c r="B2225" s="3">
        <v>14</v>
      </c>
    </row>
    <row r="2226" spans="1:2">
      <c r="A2226" s="2" t="s">
        <v>13613</v>
      </c>
      <c r="B2226" s="3">
        <v>13</v>
      </c>
    </row>
    <row r="2227" spans="1:2">
      <c r="A2227" s="2" t="s">
        <v>9217</v>
      </c>
      <c r="B2227" s="3">
        <v>22</v>
      </c>
    </row>
    <row r="2228" spans="1:2">
      <c r="A2228" s="2" t="s">
        <v>17851</v>
      </c>
      <c r="B2228" s="3">
        <v>6</v>
      </c>
    </row>
    <row r="2229" spans="1:2">
      <c r="A2229" s="2" t="s">
        <v>3676</v>
      </c>
      <c r="B2229" s="3">
        <v>4372</v>
      </c>
    </row>
    <row r="2230" spans="1:2">
      <c r="A2230" s="2" t="s">
        <v>10596</v>
      </c>
      <c r="B2230" s="3">
        <v>9</v>
      </c>
    </row>
    <row r="2231" spans="1:2">
      <c r="A2231" s="2" t="s">
        <v>4358</v>
      </c>
      <c r="B2231" s="3">
        <v>5</v>
      </c>
    </row>
    <row r="2232" spans="1:2">
      <c r="A2232" s="2" t="s">
        <v>12472</v>
      </c>
      <c r="B2232" s="3">
        <v>17</v>
      </c>
    </row>
    <row r="2233" spans="1:2">
      <c r="A2233" s="2" t="s">
        <v>16981</v>
      </c>
      <c r="B2233" s="3">
        <v>12</v>
      </c>
    </row>
    <row r="2234" spans="1:2">
      <c r="A2234" s="2" t="s">
        <v>7070</v>
      </c>
      <c r="B2234" s="3">
        <v>5</v>
      </c>
    </row>
    <row r="2235" spans="1:2">
      <c r="A2235" s="2" t="s">
        <v>480</v>
      </c>
      <c r="B2235" s="3">
        <v>6</v>
      </c>
    </row>
    <row r="2236" spans="1:2">
      <c r="A2236" s="2" t="s">
        <v>13202</v>
      </c>
      <c r="B2236" s="3">
        <v>11</v>
      </c>
    </row>
    <row r="2237" spans="1:2">
      <c r="A2237" s="2" t="s">
        <v>17777</v>
      </c>
      <c r="B2237" s="3">
        <v>5</v>
      </c>
    </row>
    <row r="2238" spans="1:2">
      <c r="A2238" s="2" t="s">
        <v>14843</v>
      </c>
      <c r="B2238" s="3">
        <v>7</v>
      </c>
    </row>
    <row r="2239" spans="1:2">
      <c r="A2239" s="2" t="s">
        <v>2114</v>
      </c>
      <c r="B2239" s="3">
        <v>5</v>
      </c>
    </row>
    <row r="2240" spans="1:2">
      <c r="A2240" s="2" t="s">
        <v>703</v>
      </c>
      <c r="B2240" s="3">
        <v>17</v>
      </c>
    </row>
    <row r="2241" spans="1:2">
      <c r="A2241" s="2" t="s">
        <v>23</v>
      </c>
      <c r="B2241" s="3">
        <v>43</v>
      </c>
    </row>
    <row r="2242" spans="1:2">
      <c r="A2242" s="2" t="s">
        <v>3427</v>
      </c>
      <c r="B2242" s="3">
        <v>18</v>
      </c>
    </row>
    <row r="2243" spans="1:2">
      <c r="A2243" s="2" t="s">
        <v>7458</v>
      </c>
      <c r="B2243" s="3">
        <v>96</v>
      </c>
    </row>
    <row r="2244" spans="1:2">
      <c r="A2244" s="2" t="s">
        <v>19899</v>
      </c>
      <c r="B2244" s="3">
        <v>37</v>
      </c>
    </row>
    <row r="2245" spans="1:2">
      <c r="A2245" s="2" t="s">
        <v>16660</v>
      </c>
      <c r="B2245" s="3">
        <v>5</v>
      </c>
    </row>
    <row r="2246" spans="1:2">
      <c r="A2246" s="2" t="s">
        <v>14345</v>
      </c>
      <c r="B2246" s="3">
        <v>8</v>
      </c>
    </row>
    <row r="2247" spans="1:2">
      <c r="A2247" s="2" t="s">
        <v>14858</v>
      </c>
      <c r="B2247" s="3">
        <v>44</v>
      </c>
    </row>
    <row r="2248" spans="1:2">
      <c r="A2248" s="2" t="s">
        <v>14183</v>
      </c>
      <c r="B2248" s="3">
        <v>11</v>
      </c>
    </row>
    <row r="2249" spans="1:2">
      <c r="A2249" s="2" t="s">
        <v>13940</v>
      </c>
      <c r="B2249" s="3">
        <v>6</v>
      </c>
    </row>
    <row r="2250" spans="1:2">
      <c r="A2250" s="2" t="s">
        <v>4797</v>
      </c>
      <c r="B2250" s="3">
        <v>26</v>
      </c>
    </row>
    <row r="2251" spans="1:2">
      <c r="A2251" s="2" t="s">
        <v>16780</v>
      </c>
      <c r="B2251" s="3">
        <v>10</v>
      </c>
    </row>
    <row r="2252" spans="1:2">
      <c r="A2252" s="2" t="s">
        <v>18214</v>
      </c>
      <c r="B2252" s="3">
        <v>17</v>
      </c>
    </row>
    <row r="2253" spans="1:2">
      <c r="A2253" s="2" t="s">
        <v>1564</v>
      </c>
      <c r="B2253" s="3">
        <v>7</v>
      </c>
    </row>
    <row r="2254" spans="1:2">
      <c r="A2254" s="2" t="s">
        <v>14548</v>
      </c>
      <c r="B2254" s="3">
        <v>6</v>
      </c>
    </row>
    <row r="2255" spans="1:2">
      <c r="A2255" s="2" t="s">
        <v>668</v>
      </c>
      <c r="B2255" s="3">
        <v>9</v>
      </c>
    </row>
    <row r="2256" spans="1:2">
      <c r="A2256" s="2" t="s">
        <v>7802</v>
      </c>
      <c r="B2256" s="3">
        <v>5</v>
      </c>
    </row>
    <row r="2257" spans="1:2">
      <c r="A2257" s="2" t="s">
        <v>12949</v>
      </c>
      <c r="B2257" s="3">
        <v>5</v>
      </c>
    </row>
    <row r="2258" spans="1:2">
      <c r="A2258" s="2" t="s">
        <v>2964</v>
      </c>
      <c r="B2258" s="3">
        <v>8</v>
      </c>
    </row>
    <row r="2259" spans="1:2">
      <c r="A2259" s="2" t="s">
        <v>13985</v>
      </c>
      <c r="B2259" s="3">
        <v>8</v>
      </c>
    </row>
    <row r="2260" spans="1:2">
      <c r="A2260" s="2" t="s">
        <v>9297</v>
      </c>
      <c r="B2260" s="3">
        <v>71</v>
      </c>
    </row>
    <row r="2261" spans="1:2">
      <c r="A2261" s="2" t="s">
        <v>10482</v>
      </c>
      <c r="B2261" s="3">
        <v>22</v>
      </c>
    </row>
    <row r="2262" spans="1:2">
      <c r="A2262" s="2" t="s">
        <v>6267</v>
      </c>
      <c r="B2262" s="3">
        <v>6</v>
      </c>
    </row>
    <row r="2263" spans="1:2">
      <c r="A2263" s="2" t="s">
        <v>11430</v>
      </c>
      <c r="B2263" s="3">
        <v>40</v>
      </c>
    </row>
    <row r="2264" spans="1:2">
      <c r="A2264" s="2" t="s">
        <v>8922</v>
      </c>
      <c r="B2264" s="3">
        <v>6</v>
      </c>
    </row>
    <row r="2265" spans="1:2">
      <c r="A2265" s="2" t="s">
        <v>19995</v>
      </c>
      <c r="B2265" s="3">
        <v>5</v>
      </c>
    </row>
    <row r="2266" spans="1:2">
      <c r="A2266" s="2" t="s">
        <v>7951</v>
      </c>
      <c r="B2266" s="3">
        <v>5</v>
      </c>
    </row>
    <row r="2267" spans="1:2">
      <c r="A2267" s="2" t="s">
        <v>15392</v>
      </c>
      <c r="B2267" s="3">
        <v>12</v>
      </c>
    </row>
    <row r="2268" spans="1:2">
      <c r="A2268" s="2" t="s">
        <v>7969</v>
      </c>
      <c r="B2268" s="3">
        <v>90</v>
      </c>
    </row>
    <row r="2269" spans="1:2">
      <c r="A2269" s="2" t="s">
        <v>3307</v>
      </c>
      <c r="B2269" s="3">
        <v>39</v>
      </c>
    </row>
    <row r="2270" spans="1:2">
      <c r="A2270" s="2" t="s">
        <v>15371</v>
      </c>
      <c r="B2270" s="3">
        <v>6</v>
      </c>
    </row>
    <row r="2271" spans="1:2">
      <c r="A2271" s="2" t="s">
        <v>10529</v>
      </c>
      <c r="B2271" s="3">
        <v>327</v>
      </c>
    </row>
    <row r="2272" spans="1:2">
      <c r="A2272" s="2" t="s">
        <v>6282</v>
      </c>
      <c r="B2272" s="3">
        <v>5</v>
      </c>
    </row>
    <row r="2273" spans="1:2">
      <c r="A2273" s="2" t="s">
        <v>10912</v>
      </c>
      <c r="B2273" s="3">
        <v>22</v>
      </c>
    </row>
    <row r="2274" spans="1:2">
      <c r="A2274" s="2" t="s">
        <v>4131</v>
      </c>
      <c r="B2274" s="3">
        <v>44</v>
      </c>
    </row>
    <row r="2275" spans="1:2">
      <c r="A2275" s="2" t="s">
        <v>4271</v>
      </c>
      <c r="B2275" s="3">
        <v>9329</v>
      </c>
    </row>
    <row r="2276" spans="1:2">
      <c r="A2276" s="2" t="s">
        <v>4066</v>
      </c>
      <c r="B2276" s="3">
        <v>26</v>
      </c>
    </row>
    <row r="2277" spans="1:2">
      <c r="A2277" s="2" t="s">
        <v>19524</v>
      </c>
      <c r="B2277" s="3">
        <v>5</v>
      </c>
    </row>
    <row r="2278" spans="1:2">
      <c r="A2278" s="2" t="s">
        <v>6005</v>
      </c>
      <c r="B2278" s="3">
        <v>8</v>
      </c>
    </row>
    <row r="2279" spans="1:2">
      <c r="A2279" s="2" t="s">
        <v>235</v>
      </c>
      <c r="B2279" s="3">
        <v>10</v>
      </c>
    </row>
    <row r="2280" spans="1:2">
      <c r="A2280" s="2" t="s">
        <v>17859</v>
      </c>
      <c r="B2280" s="3">
        <v>26</v>
      </c>
    </row>
    <row r="2281" spans="1:2">
      <c r="A2281" s="2" t="s">
        <v>8065</v>
      </c>
      <c r="B2281" s="3">
        <v>216</v>
      </c>
    </row>
    <row r="2282" spans="1:2">
      <c r="A2282" s="2" t="s">
        <v>14593</v>
      </c>
      <c r="B2282" s="3">
        <v>20</v>
      </c>
    </row>
    <row r="2283" spans="1:2">
      <c r="A2283" s="2" t="s">
        <v>4834</v>
      </c>
      <c r="B2283" s="3">
        <v>15</v>
      </c>
    </row>
    <row r="2284" spans="1:2">
      <c r="A2284" s="2" t="s">
        <v>2739</v>
      </c>
      <c r="B2284" s="3">
        <v>5</v>
      </c>
    </row>
    <row r="2285" spans="1:2">
      <c r="A2285" s="2" t="s">
        <v>6871</v>
      </c>
      <c r="B2285" s="3">
        <v>7</v>
      </c>
    </row>
    <row r="2286" spans="1:2">
      <c r="A2286" s="2" t="s">
        <v>11463</v>
      </c>
      <c r="B2286" s="3">
        <v>5</v>
      </c>
    </row>
    <row r="2287" spans="1:2">
      <c r="A2287" s="2" t="s">
        <v>17417</v>
      </c>
      <c r="B2287" s="3">
        <v>7</v>
      </c>
    </row>
    <row r="2288" spans="1:2">
      <c r="A2288" s="2" t="s">
        <v>14798</v>
      </c>
      <c r="B2288" s="3">
        <v>39</v>
      </c>
    </row>
    <row r="2289" spans="1:2">
      <c r="A2289" s="2" t="s">
        <v>14935</v>
      </c>
      <c r="B2289" s="3">
        <v>37</v>
      </c>
    </row>
    <row r="2290" spans="1:2">
      <c r="A2290" s="2" t="s">
        <v>8426</v>
      </c>
      <c r="B2290" s="3">
        <v>18</v>
      </c>
    </row>
    <row r="2291" spans="1:2">
      <c r="A2291" s="2" t="s">
        <v>15021</v>
      </c>
      <c r="B2291" s="3">
        <v>6</v>
      </c>
    </row>
    <row r="2292" spans="1:2">
      <c r="A2292" s="2" t="s">
        <v>1375</v>
      </c>
      <c r="B2292" s="3">
        <v>5</v>
      </c>
    </row>
    <row r="2293" spans="1:2">
      <c r="A2293" s="2" t="s">
        <v>18449</v>
      </c>
      <c r="B2293" s="3">
        <v>10</v>
      </c>
    </row>
    <row r="2294" spans="1:2">
      <c r="A2294" s="2" t="s">
        <v>12229</v>
      </c>
      <c r="B2294" s="3">
        <v>76</v>
      </c>
    </row>
    <row r="2295" spans="1:2">
      <c r="A2295" s="2" t="s">
        <v>20255</v>
      </c>
      <c r="B2295" s="3">
        <v>11</v>
      </c>
    </row>
    <row r="2296" spans="1:2">
      <c r="A2296" s="2" t="s">
        <v>1690</v>
      </c>
      <c r="B2296" s="3">
        <v>8</v>
      </c>
    </row>
    <row r="2297" spans="1:2">
      <c r="A2297" s="2" t="s">
        <v>5895</v>
      </c>
      <c r="B2297" s="3">
        <v>5</v>
      </c>
    </row>
    <row r="2298" spans="1:2">
      <c r="A2298" s="2" t="s">
        <v>8582</v>
      </c>
      <c r="B2298" s="3">
        <v>14</v>
      </c>
    </row>
    <row r="2299" spans="1:2">
      <c r="A2299" s="2" t="s">
        <v>3100</v>
      </c>
      <c r="B2299" s="3">
        <v>5</v>
      </c>
    </row>
    <row r="2300" spans="1:2">
      <c r="A2300" s="2" t="s">
        <v>12278</v>
      </c>
      <c r="B2300" s="3">
        <v>7</v>
      </c>
    </row>
    <row r="2301" spans="1:2">
      <c r="A2301" s="2" t="s">
        <v>6262</v>
      </c>
      <c r="B2301" s="3">
        <v>17</v>
      </c>
    </row>
    <row r="2302" spans="1:2">
      <c r="A2302" s="2" t="s">
        <v>1326</v>
      </c>
      <c r="B2302" s="3">
        <v>105</v>
      </c>
    </row>
    <row r="2303" spans="1:2">
      <c r="A2303" s="2" t="s">
        <v>2981</v>
      </c>
      <c r="B2303" s="3">
        <v>26</v>
      </c>
    </row>
    <row r="2304" spans="1:2">
      <c r="A2304" s="2" t="s">
        <v>12947</v>
      </c>
      <c r="B2304" s="3">
        <v>9</v>
      </c>
    </row>
    <row r="2305" spans="1:2">
      <c r="A2305" s="2" t="s">
        <v>12938</v>
      </c>
      <c r="B2305" s="3">
        <v>8</v>
      </c>
    </row>
    <row r="2306" spans="1:2">
      <c r="A2306" s="2" t="s">
        <v>10893</v>
      </c>
      <c r="B2306" s="3">
        <v>18</v>
      </c>
    </row>
    <row r="2307" spans="1:2">
      <c r="A2307" s="2" t="s">
        <v>11177</v>
      </c>
      <c r="B2307" s="3">
        <v>45</v>
      </c>
    </row>
    <row r="2308" spans="1:2">
      <c r="A2308" s="2" t="s">
        <v>9055</v>
      </c>
      <c r="B2308" s="3">
        <v>8</v>
      </c>
    </row>
    <row r="2309" spans="1:2">
      <c r="A2309" s="2" t="s">
        <v>12600</v>
      </c>
      <c r="B2309" s="3">
        <v>5</v>
      </c>
    </row>
    <row r="2310" spans="1:2">
      <c r="A2310" s="2" t="s">
        <v>16005</v>
      </c>
      <c r="B2310" s="3">
        <v>9</v>
      </c>
    </row>
    <row r="2311" spans="1:2">
      <c r="A2311" s="2" t="s">
        <v>16417</v>
      </c>
      <c r="B2311" s="3">
        <v>10</v>
      </c>
    </row>
    <row r="2312" spans="1:2">
      <c r="A2312" s="2" t="s">
        <v>20190</v>
      </c>
      <c r="B2312" s="3">
        <v>40</v>
      </c>
    </row>
    <row r="2313" spans="1:2">
      <c r="A2313" s="2" t="s">
        <v>7478</v>
      </c>
      <c r="B2313" s="3">
        <v>29</v>
      </c>
    </row>
    <row r="2314" spans="1:2">
      <c r="A2314" s="2" t="s">
        <v>1412</v>
      </c>
      <c r="B2314" s="3">
        <v>11</v>
      </c>
    </row>
    <row r="2315" spans="1:2">
      <c r="A2315" s="2" t="s">
        <v>19693</v>
      </c>
      <c r="B2315" s="3">
        <v>5</v>
      </c>
    </row>
    <row r="2316" spans="1:2">
      <c r="A2316" s="2" t="s">
        <v>11421</v>
      </c>
      <c r="B2316" s="3">
        <v>11</v>
      </c>
    </row>
    <row r="2317" spans="1:2">
      <c r="A2317" s="2" t="s">
        <v>19517</v>
      </c>
      <c r="B2317" s="3">
        <v>6</v>
      </c>
    </row>
    <row r="2318" spans="1:2">
      <c r="A2318" s="2" t="s">
        <v>6650</v>
      </c>
      <c r="B2318" s="3">
        <v>6</v>
      </c>
    </row>
    <row r="2319" spans="1:2">
      <c r="A2319" s="2" t="s">
        <v>16196</v>
      </c>
      <c r="B2319" s="3">
        <v>6</v>
      </c>
    </row>
    <row r="2320" spans="1:2">
      <c r="A2320" s="2" t="s">
        <v>9573</v>
      </c>
      <c r="B2320" s="3">
        <v>8</v>
      </c>
    </row>
    <row r="2321" spans="1:2">
      <c r="A2321" s="2" t="s">
        <v>9953</v>
      </c>
      <c r="B2321" s="3">
        <v>2460</v>
      </c>
    </row>
    <row r="2322" spans="1:2">
      <c r="A2322" s="2" t="s">
        <v>8825</v>
      </c>
      <c r="B2322" s="3">
        <v>195</v>
      </c>
    </row>
    <row r="2323" spans="1:2">
      <c r="A2323" s="2" t="s">
        <v>17358</v>
      </c>
      <c r="B2323" s="3">
        <v>5</v>
      </c>
    </row>
    <row r="2324" spans="1:2">
      <c r="A2324" s="2" t="s">
        <v>14523</v>
      </c>
      <c r="B2324" s="3">
        <v>100</v>
      </c>
    </row>
    <row r="2325" spans="1:2">
      <c r="A2325" s="2" t="s">
        <v>8809</v>
      </c>
      <c r="B2325" s="3">
        <v>19</v>
      </c>
    </row>
    <row r="2326" spans="1:2">
      <c r="A2326" s="2" t="s">
        <v>10528</v>
      </c>
      <c r="B2326" s="3">
        <v>6</v>
      </c>
    </row>
    <row r="2327" spans="1:2">
      <c r="A2327" s="2" t="s">
        <v>11023</v>
      </c>
      <c r="B2327" s="3">
        <v>95</v>
      </c>
    </row>
    <row r="2328" spans="1:2">
      <c r="A2328" s="2" t="s">
        <v>20060</v>
      </c>
      <c r="B2328" s="3">
        <v>8</v>
      </c>
    </row>
    <row r="2329" spans="1:2">
      <c r="A2329" s="2" t="s">
        <v>16128</v>
      </c>
      <c r="B2329" s="3">
        <v>9</v>
      </c>
    </row>
    <row r="2330" spans="1:2">
      <c r="A2330" s="2" t="s">
        <v>1783</v>
      </c>
      <c r="B2330" s="3">
        <v>45</v>
      </c>
    </row>
    <row r="2331" spans="1:2">
      <c r="A2331" s="2" t="s">
        <v>12559</v>
      </c>
      <c r="B2331" s="3">
        <v>6</v>
      </c>
    </row>
    <row r="2332" spans="1:2">
      <c r="A2332" s="2" t="s">
        <v>12838</v>
      </c>
      <c r="B2332" s="3">
        <v>11</v>
      </c>
    </row>
    <row r="2333" spans="1:2">
      <c r="A2333" s="2" t="s">
        <v>6633</v>
      </c>
      <c r="B2333" s="3">
        <v>20</v>
      </c>
    </row>
    <row r="2334" spans="1:2">
      <c r="A2334" s="2" t="s">
        <v>7030</v>
      </c>
      <c r="B2334" s="3">
        <v>30</v>
      </c>
    </row>
    <row r="2335" spans="1:2">
      <c r="A2335" s="2" t="s">
        <v>8670</v>
      </c>
      <c r="B2335" s="3">
        <v>22</v>
      </c>
    </row>
    <row r="2336" spans="1:2">
      <c r="A2336" s="2" t="s">
        <v>11377</v>
      </c>
      <c r="B2336" s="3">
        <v>19</v>
      </c>
    </row>
    <row r="2337" spans="1:2">
      <c r="A2337" s="2" t="s">
        <v>17075</v>
      </c>
      <c r="B2337" s="3">
        <v>54</v>
      </c>
    </row>
    <row r="2338" spans="1:2">
      <c r="A2338" s="2" t="s">
        <v>8229</v>
      </c>
      <c r="B2338" s="3">
        <v>8</v>
      </c>
    </row>
    <row r="2339" spans="1:2">
      <c r="A2339" s="2" t="s">
        <v>15681</v>
      </c>
      <c r="B2339" s="3">
        <v>16</v>
      </c>
    </row>
    <row r="2340" spans="1:2">
      <c r="A2340" s="2" t="s">
        <v>11665</v>
      </c>
      <c r="B2340" s="3">
        <v>1011</v>
      </c>
    </row>
    <row r="2341" spans="1:2">
      <c r="A2341" s="2" t="s">
        <v>5664</v>
      </c>
      <c r="B2341" s="3">
        <v>67</v>
      </c>
    </row>
    <row r="2342" spans="1:2">
      <c r="A2342" s="2" t="s">
        <v>433</v>
      </c>
      <c r="B2342" s="3">
        <v>42</v>
      </c>
    </row>
    <row r="2343" spans="1:2">
      <c r="A2343" s="2" t="s">
        <v>6266</v>
      </c>
      <c r="B2343" s="3">
        <v>61</v>
      </c>
    </row>
    <row r="2344" spans="1:2">
      <c r="A2344" s="2" t="s">
        <v>5765</v>
      </c>
      <c r="B2344" s="3">
        <v>5</v>
      </c>
    </row>
    <row r="2345" spans="1:2">
      <c r="A2345" s="2" t="s">
        <v>18732</v>
      </c>
      <c r="B2345" s="3">
        <v>5</v>
      </c>
    </row>
    <row r="2346" spans="1:2">
      <c r="A2346" s="2" t="s">
        <v>20061</v>
      </c>
      <c r="B2346" s="3">
        <v>8</v>
      </c>
    </row>
    <row r="2347" spans="1:2">
      <c r="A2347" s="2" t="s">
        <v>16172</v>
      </c>
      <c r="B2347" s="3">
        <v>35</v>
      </c>
    </row>
    <row r="2348" spans="1:2">
      <c r="A2348" s="2" t="s">
        <v>8291</v>
      </c>
      <c r="B2348" s="3">
        <v>685</v>
      </c>
    </row>
    <row r="2349" spans="1:2">
      <c r="A2349" s="2" t="s">
        <v>7576</v>
      </c>
      <c r="B2349" s="3">
        <v>88</v>
      </c>
    </row>
    <row r="2350" spans="1:2">
      <c r="A2350" s="2" t="s">
        <v>4245</v>
      </c>
      <c r="B2350" s="3">
        <v>357</v>
      </c>
    </row>
    <row r="2351" spans="1:2">
      <c r="A2351" s="2" t="s">
        <v>4580</v>
      </c>
      <c r="B2351" s="3">
        <v>20</v>
      </c>
    </row>
    <row r="2352" spans="1:2">
      <c r="A2352" s="2" t="s">
        <v>18222</v>
      </c>
      <c r="B2352" s="3">
        <v>8</v>
      </c>
    </row>
    <row r="2353" spans="1:2">
      <c r="A2353" s="2" t="s">
        <v>7163</v>
      </c>
      <c r="B2353" s="3">
        <v>6</v>
      </c>
    </row>
    <row r="2354" spans="1:2">
      <c r="A2354" s="2" t="s">
        <v>3196</v>
      </c>
      <c r="B2354" s="3">
        <v>157</v>
      </c>
    </row>
    <row r="2355" spans="1:2">
      <c r="A2355" s="2" t="s">
        <v>4524</v>
      </c>
      <c r="B2355" s="3">
        <v>11</v>
      </c>
    </row>
    <row r="2356" spans="1:2">
      <c r="A2356" s="2" t="s">
        <v>19668</v>
      </c>
      <c r="B2356" s="3">
        <v>7</v>
      </c>
    </row>
    <row r="2357" spans="1:2">
      <c r="A2357" s="2" t="s">
        <v>17799</v>
      </c>
      <c r="B2357" s="3">
        <v>11</v>
      </c>
    </row>
    <row r="2358" spans="1:2">
      <c r="A2358" s="2" t="s">
        <v>6602</v>
      </c>
      <c r="B2358" s="3">
        <v>270</v>
      </c>
    </row>
    <row r="2359" spans="1:2">
      <c r="A2359" s="2" t="s">
        <v>9065</v>
      </c>
      <c r="B2359" s="3">
        <v>5</v>
      </c>
    </row>
    <row r="2360" spans="1:2">
      <c r="A2360" s="2" t="s">
        <v>8244</v>
      </c>
      <c r="B2360" s="3">
        <v>15</v>
      </c>
    </row>
    <row r="2361" spans="1:2">
      <c r="A2361" s="2" t="s">
        <v>2513</v>
      </c>
      <c r="B2361" s="3">
        <v>24</v>
      </c>
    </row>
    <row r="2362" spans="1:2">
      <c r="A2362" s="2" t="s">
        <v>3067</v>
      </c>
      <c r="B2362" s="3">
        <v>841</v>
      </c>
    </row>
    <row r="2363" spans="1:2">
      <c r="A2363" s="2" t="s">
        <v>2232</v>
      </c>
      <c r="B2363" s="3">
        <v>17</v>
      </c>
    </row>
    <row r="2364" spans="1:2">
      <c r="A2364" s="2" t="s">
        <v>14109</v>
      </c>
      <c r="B2364" s="3">
        <v>15</v>
      </c>
    </row>
    <row r="2365" spans="1:2">
      <c r="A2365" s="2" t="s">
        <v>13334</v>
      </c>
      <c r="B2365" s="3">
        <v>41</v>
      </c>
    </row>
    <row r="2366" spans="1:2">
      <c r="A2366" s="2" t="s">
        <v>8528</v>
      </c>
      <c r="B2366" s="3">
        <v>16</v>
      </c>
    </row>
    <row r="2367" spans="1:2">
      <c r="A2367" s="2" t="s">
        <v>8639</v>
      </c>
      <c r="B2367" s="3">
        <v>1148</v>
      </c>
    </row>
    <row r="2368" spans="1:2">
      <c r="A2368" s="2" t="s">
        <v>11438</v>
      </c>
      <c r="B2368" s="3">
        <v>6</v>
      </c>
    </row>
    <row r="2369" spans="1:2">
      <c r="A2369" s="2" t="s">
        <v>8615</v>
      </c>
      <c r="B2369" s="3">
        <v>5</v>
      </c>
    </row>
    <row r="2370" spans="1:2">
      <c r="A2370" s="2" t="s">
        <v>14263</v>
      </c>
      <c r="B2370" s="3">
        <v>6</v>
      </c>
    </row>
    <row r="2371" spans="1:2">
      <c r="A2371" s="2" t="s">
        <v>12549</v>
      </c>
      <c r="B2371" s="3">
        <v>32</v>
      </c>
    </row>
    <row r="2372" spans="1:2">
      <c r="A2372" s="2" t="s">
        <v>6402</v>
      </c>
      <c r="B2372" s="3">
        <v>8</v>
      </c>
    </row>
    <row r="2373" spans="1:2">
      <c r="A2373" s="2" t="s">
        <v>7920</v>
      </c>
      <c r="B2373" s="3">
        <v>9</v>
      </c>
    </row>
    <row r="2374" spans="1:2">
      <c r="A2374" s="2" t="s">
        <v>10864</v>
      </c>
      <c r="B2374" s="3">
        <v>24</v>
      </c>
    </row>
    <row r="2375" spans="1:2">
      <c r="A2375" s="2" t="s">
        <v>417</v>
      </c>
      <c r="B2375" s="3">
        <v>14</v>
      </c>
    </row>
    <row r="2376" spans="1:2">
      <c r="A2376" s="2" t="s">
        <v>17201</v>
      </c>
      <c r="B2376" s="3">
        <v>6</v>
      </c>
    </row>
    <row r="2377" spans="1:2">
      <c r="A2377" s="2" t="s">
        <v>2825</v>
      </c>
      <c r="B2377" s="3">
        <v>14</v>
      </c>
    </row>
    <row r="2378" spans="1:2">
      <c r="A2378" s="2" t="s">
        <v>2519</v>
      </c>
      <c r="B2378" s="3">
        <v>7</v>
      </c>
    </row>
    <row r="2379" spans="1:2">
      <c r="A2379" s="2" t="s">
        <v>8211</v>
      </c>
      <c r="B2379" s="3">
        <v>333</v>
      </c>
    </row>
    <row r="2380" spans="1:2">
      <c r="A2380" s="2" t="s">
        <v>18213</v>
      </c>
      <c r="B2380" s="3">
        <v>23</v>
      </c>
    </row>
    <row r="2381" spans="1:2">
      <c r="A2381" s="2" t="s">
        <v>5445</v>
      </c>
      <c r="B2381" s="3">
        <v>1433</v>
      </c>
    </row>
    <row r="2382" spans="1:2">
      <c r="A2382" s="2" t="s">
        <v>589</v>
      </c>
      <c r="B2382" s="3">
        <v>92</v>
      </c>
    </row>
    <row r="2383" spans="1:2">
      <c r="A2383" s="2" t="s">
        <v>9139</v>
      </c>
      <c r="B2383" s="3">
        <v>16</v>
      </c>
    </row>
    <row r="2384" spans="1:2">
      <c r="A2384" s="2" t="s">
        <v>2233</v>
      </c>
      <c r="B2384" s="3">
        <v>82</v>
      </c>
    </row>
    <row r="2385" spans="1:2">
      <c r="A2385" s="2" t="s">
        <v>5267</v>
      </c>
      <c r="B2385" s="3">
        <v>54</v>
      </c>
    </row>
    <row r="2386" spans="1:2">
      <c r="A2386" s="2" t="s">
        <v>14426</v>
      </c>
      <c r="B2386" s="3">
        <v>8</v>
      </c>
    </row>
    <row r="2387" spans="1:2">
      <c r="A2387" s="2" t="s">
        <v>15776</v>
      </c>
      <c r="B2387" s="3">
        <v>5</v>
      </c>
    </row>
    <row r="2388" spans="1:2">
      <c r="A2388" s="2" t="s">
        <v>4212</v>
      </c>
      <c r="B2388" s="3">
        <v>13</v>
      </c>
    </row>
    <row r="2389" spans="1:2">
      <c r="A2389" s="2" t="s">
        <v>14761</v>
      </c>
      <c r="B2389" s="3">
        <v>115</v>
      </c>
    </row>
    <row r="2390" spans="1:2">
      <c r="A2390" s="2" t="s">
        <v>15591</v>
      </c>
      <c r="B2390" s="3">
        <v>129</v>
      </c>
    </row>
    <row r="2391" spans="1:2">
      <c r="A2391" s="2" t="s">
        <v>3103</v>
      </c>
      <c r="B2391" s="3">
        <v>12</v>
      </c>
    </row>
    <row r="2392" spans="1:2">
      <c r="A2392" s="2" t="s">
        <v>3323</v>
      </c>
      <c r="B2392" s="3">
        <v>686</v>
      </c>
    </row>
    <row r="2393" spans="1:2">
      <c r="A2393" s="2" t="s">
        <v>5060</v>
      </c>
      <c r="B2393" s="3">
        <v>250</v>
      </c>
    </row>
    <row r="2394" spans="1:2">
      <c r="A2394" s="2" t="s">
        <v>3583</v>
      </c>
      <c r="B2394" s="3">
        <v>42</v>
      </c>
    </row>
    <row r="2395" spans="1:2">
      <c r="A2395" s="2" t="s">
        <v>17932</v>
      </c>
      <c r="B2395" s="3">
        <v>81</v>
      </c>
    </row>
    <row r="2396" spans="1:2">
      <c r="A2396" s="2" t="s">
        <v>7766</v>
      </c>
      <c r="B2396" s="3">
        <v>7</v>
      </c>
    </row>
    <row r="2397" spans="1:2">
      <c r="A2397" s="2" t="s">
        <v>15138</v>
      </c>
      <c r="B2397" s="3">
        <v>14</v>
      </c>
    </row>
    <row r="2398" spans="1:2">
      <c r="A2398" s="2" t="s">
        <v>1506</v>
      </c>
      <c r="B2398" s="3">
        <v>5</v>
      </c>
    </row>
    <row r="2399" spans="1:2">
      <c r="A2399" s="2" t="s">
        <v>9424</v>
      </c>
      <c r="B2399" s="3">
        <v>33</v>
      </c>
    </row>
    <row r="2400" spans="1:2">
      <c r="A2400" s="2" t="s">
        <v>17246</v>
      </c>
      <c r="B2400" s="3">
        <v>9</v>
      </c>
    </row>
    <row r="2401" spans="1:2">
      <c r="A2401" s="2" t="s">
        <v>5704</v>
      </c>
      <c r="B2401" s="3">
        <v>5</v>
      </c>
    </row>
    <row r="2402" spans="1:2">
      <c r="A2402" s="2" t="s">
        <v>18488</v>
      </c>
      <c r="B2402" s="3">
        <v>5</v>
      </c>
    </row>
    <row r="2403" spans="1:2">
      <c r="A2403" s="2" t="s">
        <v>3809</v>
      </c>
      <c r="B2403" s="3">
        <v>11</v>
      </c>
    </row>
    <row r="2404" spans="1:2">
      <c r="A2404" s="2" t="s">
        <v>17800</v>
      </c>
      <c r="B2404" s="3">
        <v>28</v>
      </c>
    </row>
    <row r="2405" spans="1:2">
      <c r="A2405" s="2" t="s">
        <v>17195</v>
      </c>
      <c r="B2405" s="3">
        <v>11</v>
      </c>
    </row>
    <row r="2406" spans="1:2">
      <c r="A2406" s="2" t="s">
        <v>11768</v>
      </c>
      <c r="B2406" s="3">
        <v>115</v>
      </c>
    </row>
    <row r="2407" spans="1:2">
      <c r="A2407" s="2" t="s">
        <v>234</v>
      </c>
      <c r="B2407" s="3">
        <v>13</v>
      </c>
    </row>
    <row r="2408" spans="1:2">
      <c r="A2408" s="2" t="s">
        <v>5142</v>
      </c>
      <c r="B2408" s="3">
        <v>6</v>
      </c>
    </row>
    <row r="2409" spans="1:2">
      <c r="A2409" s="2" t="s">
        <v>9674</v>
      </c>
      <c r="B2409" s="3">
        <v>27</v>
      </c>
    </row>
    <row r="2410" spans="1:2">
      <c r="A2410" s="2" t="s">
        <v>7728</v>
      </c>
      <c r="B2410" s="3">
        <v>30</v>
      </c>
    </row>
    <row r="2411" spans="1:2">
      <c r="A2411" s="2" t="s">
        <v>8050</v>
      </c>
      <c r="B2411" s="3">
        <v>16</v>
      </c>
    </row>
    <row r="2412" spans="1:2">
      <c r="A2412" s="2" t="s">
        <v>12275</v>
      </c>
      <c r="B2412" s="3">
        <v>14</v>
      </c>
    </row>
    <row r="2413" spans="1:2">
      <c r="A2413" s="2" t="s">
        <v>18526</v>
      </c>
      <c r="B2413" s="3">
        <v>23</v>
      </c>
    </row>
    <row r="2414" spans="1:2">
      <c r="A2414" s="2" t="s">
        <v>18603</v>
      </c>
      <c r="B2414" s="3">
        <v>6</v>
      </c>
    </row>
    <row r="2415" spans="1:2">
      <c r="A2415" s="2" t="s">
        <v>2849</v>
      </c>
      <c r="B2415" s="3">
        <v>20</v>
      </c>
    </row>
    <row r="2416" spans="1:2">
      <c r="A2416" s="2" t="s">
        <v>12558</v>
      </c>
      <c r="B2416" s="3">
        <v>7</v>
      </c>
    </row>
    <row r="2417" spans="1:2">
      <c r="A2417" s="2" t="s">
        <v>1572</v>
      </c>
      <c r="B2417" s="3">
        <v>99</v>
      </c>
    </row>
    <row r="2418" spans="1:2">
      <c r="A2418" s="2" t="s">
        <v>18061</v>
      </c>
      <c r="B2418" s="3">
        <v>6</v>
      </c>
    </row>
    <row r="2419" spans="1:2">
      <c r="A2419" s="2" t="s">
        <v>6793</v>
      </c>
      <c r="B2419" s="3">
        <v>9</v>
      </c>
    </row>
    <row r="2420" spans="1:2">
      <c r="A2420" s="2" t="s">
        <v>19470</v>
      </c>
      <c r="B2420" s="3">
        <v>32</v>
      </c>
    </row>
    <row r="2421" spans="1:2">
      <c r="A2421" s="2" t="s">
        <v>14040</v>
      </c>
      <c r="B2421" s="3">
        <v>28</v>
      </c>
    </row>
    <row r="2422" spans="1:2">
      <c r="A2422" s="2" t="s">
        <v>8942</v>
      </c>
      <c r="B2422" s="3">
        <v>33</v>
      </c>
    </row>
    <row r="2423" spans="1:2">
      <c r="A2423" s="2" t="s">
        <v>15794</v>
      </c>
      <c r="B2423" s="3">
        <v>8</v>
      </c>
    </row>
    <row r="2424" spans="1:2">
      <c r="A2424" s="2" t="s">
        <v>4001</v>
      </c>
      <c r="B2424" s="3">
        <v>7</v>
      </c>
    </row>
    <row r="2425" spans="1:2">
      <c r="A2425" s="2" t="s">
        <v>14783</v>
      </c>
      <c r="B2425" s="3">
        <v>365</v>
      </c>
    </row>
    <row r="2426" spans="1:2">
      <c r="A2426" s="2" t="s">
        <v>7376</v>
      </c>
      <c r="B2426" s="3">
        <v>1049</v>
      </c>
    </row>
    <row r="2427" spans="1:2">
      <c r="A2427" s="2" t="s">
        <v>9293</v>
      </c>
      <c r="B2427" s="3">
        <v>5</v>
      </c>
    </row>
    <row r="2428" spans="1:2">
      <c r="A2428" s="2" t="s">
        <v>12671</v>
      </c>
      <c r="B2428" s="3">
        <v>432</v>
      </c>
    </row>
    <row r="2429" spans="1:2">
      <c r="A2429" s="2" t="s">
        <v>9547</v>
      </c>
      <c r="B2429" s="3">
        <v>9</v>
      </c>
    </row>
    <row r="2430" spans="1:2">
      <c r="A2430" s="2" t="s">
        <v>18463</v>
      </c>
      <c r="B2430" s="3">
        <v>5</v>
      </c>
    </row>
    <row r="2431" spans="1:2">
      <c r="A2431" s="2" t="s">
        <v>12439</v>
      </c>
      <c r="B2431" s="3">
        <v>6</v>
      </c>
    </row>
    <row r="2432" spans="1:2">
      <c r="A2432" s="2" t="s">
        <v>8786</v>
      </c>
      <c r="B2432" s="3">
        <v>50</v>
      </c>
    </row>
    <row r="2433" spans="1:2">
      <c r="A2433" s="2" t="s">
        <v>10007</v>
      </c>
      <c r="B2433" s="3">
        <v>28</v>
      </c>
    </row>
    <row r="2434" spans="1:2">
      <c r="A2434" s="2" t="s">
        <v>10321</v>
      </c>
      <c r="B2434" s="3">
        <v>367</v>
      </c>
    </row>
    <row r="2435" spans="1:2">
      <c r="A2435" s="2" t="s">
        <v>11059</v>
      </c>
      <c r="B2435" s="3">
        <v>15</v>
      </c>
    </row>
    <row r="2436" spans="1:2">
      <c r="A2436" s="2" t="s">
        <v>16841</v>
      </c>
      <c r="B2436" s="3">
        <v>15</v>
      </c>
    </row>
    <row r="2437" spans="1:2">
      <c r="A2437" s="2" t="s">
        <v>5649</v>
      </c>
      <c r="B2437" s="3">
        <v>31</v>
      </c>
    </row>
    <row r="2438" spans="1:2">
      <c r="A2438" s="2" t="s">
        <v>6598</v>
      </c>
      <c r="B2438" s="3">
        <v>59</v>
      </c>
    </row>
    <row r="2439" spans="1:2">
      <c r="A2439" s="2" t="s">
        <v>737</v>
      </c>
      <c r="B2439" s="3">
        <v>5</v>
      </c>
    </row>
    <row r="2440" spans="1:2">
      <c r="A2440" s="2" t="s">
        <v>14660</v>
      </c>
      <c r="B2440" s="3">
        <v>5</v>
      </c>
    </row>
    <row r="2441" spans="1:2">
      <c r="A2441" s="2" t="s">
        <v>14981</v>
      </c>
      <c r="B2441" s="3">
        <v>24</v>
      </c>
    </row>
    <row r="2442" spans="1:2">
      <c r="A2442" s="2" t="s">
        <v>2429</v>
      </c>
      <c r="B2442" s="3">
        <v>15</v>
      </c>
    </row>
    <row r="2443" spans="1:2">
      <c r="A2443" s="2" t="s">
        <v>1495</v>
      </c>
      <c r="B2443" s="3">
        <v>6</v>
      </c>
    </row>
    <row r="2444" spans="1:2">
      <c r="A2444" s="2" t="s">
        <v>3715</v>
      </c>
      <c r="B2444" s="3">
        <v>43</v>
      </c>
    </row>
    <row r="2445" spans="1:2">
      <c r="A2445" s="2" t="s">
        <v>14300</v>
      </c>
      <c r="B2445" s="3">
        <v>6</v>
      </c>
    </row>
    <row r="2446" spans="1:2">
      <c r="A2446" s="2" t="s">
        <v>1184</v>
      </c>
      <c r="B2446" s="3">
        <v>3035</v>
      </c>
    </row>
    <row r="2447" spans="1:2">
      <c r="A2447" s="2" t="s">
        <v>7479</v>
      </c>
      <c r="B2447" s="3">
        <v>292</v>
      </c>
    </row>
    <row r="2448" spans="1:2">
      <c r="A2448" s="2" t="s">
        <v>12</v>
      </c>
      <c r="B2448" s="3">
        <v>7</v>
      </c>
    </row>
    <row r="2449" spans="1:2">
      <c r="A2449" s="2" t="s">
        <v>144</v>
      </c>
      <c r="B2449" s="3">
        <v>6</v>
      </c>
    </row>
    <row r="2450" spans="1:2">
      <c r="A2450" s="2" t="s">
        <v>14863</v>
      </c>
      <c r="B2450" s="3">
        <v>5</v>
      </c>
    </row>
    <row r="2451" spans="1:2">
      <c r="A2451" s="2" t="s">
        <v>3047</v>
      </c>
      <c r="B2451" s="3">
        <v>309</v>
      </c>
    </row>
    <row r="2452" spans="1:2">
      <c r="A2452" s="2" t="s">
        <v>1988</v>
      </c>
      <c r="B2452" s="3">
        <v>549</v>
      </c>
    </row>
    <row r="2453" spans="1:2">
      <c r="A2453" s="2" t="s">
        <v>2851</v>
      </c>
      <c r="B2453" s="3">
        <v>209</v>
      </c>
    </row>
    <row r="2454" spans="1:2">
      <c r="A2454" s="2" t="s">
        <v>7147</v>
      </c>
      <c r="B2454" s="3">
        <v>2350</v>
      </c>
    </row>
    <row r="2455" spans="1:2">
      <c r="A2455" s="2" t="s">
        <v>18848</v>
      </c>
      <c r="B2455" s="3">
        <v>6</v>
      </c>
    </row>
    <row r="2456" spans="1:2">
      <c r="A2456" s="2" t="s">
        <v>2667</v>
      </c>
      <c r="B2456" s="3">
        <v>7</v>
      </c>
    </row>
    <row r="2457" spans="1:2">
      <c r="A2457" s="2" t="s">
        <v>11783</v>
      </c>
      <c r="B2457" s="3">
        <v>7</v>
      </c>
    </row>
    <row r="2458" spans="1:2">
      <c r="A2458" s="2" t="s">
        <v>18151</v>
      </c>
      <c r="B2458" s="3">
        <v>13</v>
      </c>
    </row>
    <row r="2459" spans="1:2">
      <c r="A2459" s="2" t="s">
        <v>4230</v>
      </c>
      <c r="B2459" s="3">
        <v>5</v>
      </c>
    </row>
    <row r="2460" spans="1:2">
      <c r="A2460" s="2" t="s">
        <v>10843</v>
      </c>
      <c r="B2460" s="3">
        <v>9</v>
      </c>
    </row>
    <row r="2461" spans="1:2">
      <c r="A2461" s="2" t="s">
        <v>11841</v>
      </c>
      <c r="B2461" s="3">
        <v>10</v>
      </c>
    </row>
    <row r="2462" spans="1:2">
      <c r="A2462" s="2" t="s">
        <v>19673</v>
      </c>
      <c r="B2462" s="3">
        <v>19</v>
      </c>
    </row>
    <row r="2463" spans="1:2">
      <c r="A2463" s="2" t="s">
        <v>367</v>
      </c>
      <c r="B2463" s="3">
        <v>150</v>
      </c>
    </row>
    <row r="2464" spans="1:2">
      <c r="A2464" s="2" t="s">
        <v>11352</v>
      </c>
      <c r="B2464" s="3">
        <v>46</v>
      </c>
    </row>
    <row r="2465" spans="1:2">
      <c r="A2465" s="2" t="s">
        <v>16241</v>
      </c>
      <c r="B2465" s="3">
        <v>5</v>
      </c>
    </row>
    <row r="2466" spans="1:2">
      <c r="A2466" s="2" t="s">
        <v>1991</v>
      </c>
      <c r="B2466" s="3">
        <v>709</v>
      </c>
    </row>
    <row r="2467" spans="1:2">
      <c r="A2467" s="2" t="s">
        <v>15354</v>
      </c>
      <c r="B2467" s="3">
        <v>8</v>
      </c>
    </row>
    <row r="2468" spans="1:2">
      <c r="A2468" s="2" t="s">
        <v>2655</v>
      </c>
      <c r="B2468" s="3">
        <v>19</v>
      </c>
    </row>
    <row r="2469" spans="1:2">
      <c r="A2469" s="2" t="s">
        <v>343</v>
      </c>
      <c r="B2469" s="3">
        <v>20</v>
      </c>
    </row>
    <row r="2470" spans="1:2">
      <c r="A2470" s="2" t="s">
        <v>16510</v>
      </c>
      <c r="B2470" s="3">
        <v>193</v>
      </c>
    </row>
    <row r="2471" spans="1:2">
      <c r="A2471" s="2" t="s">
        <v>15270</v>
      </c>
      <c r="B2471" s="3">
        <v>6</v>
      </c>
    </row>
    <row r="2472" spans="1:2">
      <c r="A2472" s="2" t="s">
        <v>11246</v>
      </c>
      <c r="B2472" s="3">
        <v>1288</v>
      </c>
    </row>
    <row r="2473" spans="1:2">
      <c r="A2473" s="2" t="s">
        <v>4578</v>
      </c>
      <c r="B2473" s="3">
        <v>7</v>
      </c>
    </row>
    <row r="2474" spans="1:2">
      <c r="A2474" s="2" t="s">
        <v>13993</v>
      </c>
      <c r="B2474" s="3">
        <v>14</v>
      </c>
    </row>
    <row r="2475" spans="1:2">
      <c r="A2475" s="2" t="s">
        <v>5227</v>
      </c>
      <c r="B2475" s="3">
        <v>16</v>
      </c>
    </row>
    <row r="2476" spans="1:2">
      <c r="A2476" s="2" t="s">
        <v>413</v>
      </c>
      <c r="B2476" s="3">
        <v>124</v>
      </c>
    </row>
    <row r="2477" spans="1:2">
      <c r="A2477" s="2" t="s">
        <v>623</v>
      </c>
      <c r="B2477" s="3">
        <v>8</v>
      </c>
    </row>
    <row r="2478" spans="1:2">
      <c r="A2478" s="2" t="s">
        <v>4591</v>
      </c>
      <c r="B2478" s="3">
        <v>845</v>
      </c>
    </row>
    <row r="2479" spans="1:2">
      <c r="A2479" s="2" t="s">
        <v>2889</v>
      </c>
      <c r="B2479" s="3">
        <v>67</v>
      </c>
    </row>
    <row r="2480" spans="1:2">
      <c r="A2480" s="2" t="s">
        <v>7555</v>
      </c>
      <c r="B2480" s="3">
        <v>19</v>
      </c>
    </row>
    <row r="2481" spans="1:2">
      <c r="A2481" s="2" t="s">
        <v>4805</v>
      </c>
      <c r="B2481" s="3">
        <v>43</v>
      </c>
    </row>
    <row r="2482" spans="1:2">
      <c r="A2482" s="2" t="s">
        <v>9559</v>
      </c>
      <c r="B2482" s="3">
        <v>21</v>
      </c>
    </row>
    <row r="2483" spans="1:2">
      <c r="A2483" s="2" t="s">
        <v>15604</v>
      </c>
      <c r="B2483" s="3">
        <v>12</v>
      </c>
    </row>
    <row r="2484" spans="1:2">
      <c r="A2484" s="2" t="s">
        <v>7706</v>
      </c>
      <c r="B2484" s="3">
        <v>30</v>
      </c>
    </row>
    <row r="2485" spans="1:2">
      <c r="A2485" s="2" t="s">
        <v>5401</v>
      </c>
      <c r="B2485" s="3">
        <v>10</v>
      </c>
    </row>
    <row r="2486" spans="1:2">
      <c r="A2486" s="2" t="s">
        <v>13501</v>
      </c>
      <c r="B2486" s="3">
        <v>1144</v>
      </c>
    </row>
    <row r="2487" spans="1:2">
      <c r="A2487" s="2" t="s">
        <v>14314</v>
      </c>
      <c r="B2487" s="3">
        <v>5</v>
      </c>
    </row>
    <row r="2488" spans="1:2">
      <c r="A2488" s="2" t="s">
        <v>12327</v>
      </c>
      <c r="B2488" s="3">
        <v>25</v>
      </c>
    </row>
    <row r="2489" spans="1:2">
      <c r="A2489" s="2" t="s">
        <v>3250</v>
      </c>
      <c r="B2489" s="3">
        <v>1173</v>
      </c>
    </row>
    <row r="2490" spans="1:2">
      <c r="A2490" s="2" t="s">
        <v>14612</v>
      </c>
      <c r="B2490" s="3">
        <v>12120</v>
      </c>
    </row>
    <row r="2491" spans="1:2">
      <c r="A2491" s="2" t="s">
        <v>10593</v>
      </c>
      <c r="B2491" s="3">
        <v>7</v>
      </c>
    </row>
    <row r="2492" spans="1:2">
      <c r="A2492" s="2" t="s">
        <v>7801</v>
      </c>
      <c r="B2492" s="3">
        <v>6</v>
      </c>
    </row>
    <row r="2493" spans="1:2">
      <c r="A2493" s="2" t="s">
        <v>4760</v>
      </c>
      <c r="B2493" s="3">
        <v>36</v>
      </c>
    </row>
    <row r="2494" spans="1:2">
      <c r="A2494" s="2" t="s">
        <v>16435</v>
      </c>
      <c r="B2494" s="3">
        <v>10</v>
      </c>
    </row>
    <row r="2495" spans="1:2">
      <c r="A2495" s="2" t="s">
        <v>14792</v>
      </c>
      <c r="B2495" s="3">
        <v>5</v>
      </c>
    </row>
    <row r="2496" spans="1:2">
      <c r="A2496" s="2" t="s">
        <v>19014</v>
      </c>
      <c r="B2496" s="3">
        <v>5</v>
      </c>
    </row>
    <row r="2497" spans="1:2">
      <c r="A2497" s="2" t="s">
        <v>12693</v>
      </c>
      <c r="B2497" s="3">
        <v>7</v>
      </c>
    </row>
    <row r="2498" spans="1:2">
      <c r="A2498" s="2" t="s">
        <v>9295</v>
      </c>
      <c r="B2498" s="3">
        <v>12</v>
      </c>
    </row>
    <row r="2499" spans="1:2">
      <c r="A2499" s="2" t="s">
        <v>10631</v>
      </c>
      <c r="B2499" s="3">
        <v>11</v>
      </c>
    </row>
    <row r="2500" spans="1:2">
      <c r="A2500" s="2" t="s">
        <v>3535</v>
      </c>
      <c r="B2500" s="3">
        <v>2100</v>
      </c>
    </row>
    <row r="2501" spans="1:2">
      <c r="A2501" s="2" t="s">
        <v>1479</v>
      </c>
      <c r="B2501" s="3">
        <v>13</v>
      </c>
    </row>
    <row r="2502" spans="1:2">
      <c r="A2502" s="2" t="s">
        <v>18931</v>
      </c>
      <c r="B2502" s="3">
        <v>5</v>
      </c>
    </row>
    <row r="2503" spans="1:2">
      <c r="A2503" s="2" t="s">
        <v>16670</v>
      </c>
      <c r="B2503" s="3">
        <v>11</v>
      </c>
    </row>
    <row r="2504" spans="1:2">
      <c r="A2504" s="2" t="s">
        <v>9670</v>
      </c>
      <c r="B2504" s="3">
        <v>58</v>
      </c>
    </row>
    <row r="2505" spans="1:2">
      <c r="A2505" s="2" t="s">
        <v>19790</v>
      </c>
      <c r="B2505" s="3">
        <v>6</v>
      </c>
    </row>
    <row r="2506" spans="1:2">
      <c r="A2506" s="2" t="s">
        <v>10671</v>
      </c>
      <c r="B2506" s="3">
        <v>58</v>
      </c>
    </row>
    <row r="2507" spans="1:2">
      <c r="A2507" s="2" t="s">
        <v>16100</v>
      </c>
      <c r="B2507" s="3">
        <v>12</v>
      </c>
    </row>
    <row r="2508" spans="1:2">
      <c r="A2508" s="2" t="s">
        <v>20107</v>
      </c>
      <c r="B2508" s="3">
        <v>214</v>
      </c>
    </row>
    <row r="2509" spans="1:2">
      <c r="A2509" s="2" t="s">
        <v>17752</v>
      </c>
      <c r="B2509" s="3">
        <v>13</v>
      </c>
    </row>
    <row r="2510" spans="1:2">
      <c r="A2510" s="2" t="s">
        <v>14674</v>
      </c>
      <c r="B2510" s="3">
        <v>7</v>
      </c>
    </row>
    <row r="2511" spans="1:2">
      <c r="A2511" s="2" t="s">
        <v>9285</v>
      </c>
      <c r="B2511" s="3">
        <v>12</v>
      </c>
    </row>
    <row r="2512" spans="1:2">
      <c r="A2512" s="2" t="s">
        <v>9429</v>
      </c>
      <c r="B2512" s="3">
        <v>6</v>
      </c>
    </row>
    <row r="2513" spans="1:2">
      <c r="A2513" s="2" t="s">
        <v>19146</v>
      </c>
      <c r="B2513" s="3">
        <v>6</v>
      </c>
    </row>
    <row r="2514" spans="1:2">
      <c r="A2514" s="2" t="s">
        <v>14651</v>
      </c>
      <c r="B2514" s="3">
        <v>31</v>
      </c>
    </row>
    <row r="2515" spans="1:2">
      <c r="A2515" s="2" t="s">
        <v>776</v>
      </c>
      <c r="B2515" s="3">
        <v>5865</v>
      </c>
    </row>
    <row r="2516" spans="1:2">
      <c r="A2516" s="2" t="s">
        <v>5239</v>
      </c>
      <c r="B2516" s="3">
        <v>6</v>
      </c>
    </row>
    <row r="2517" spans="1:2">
      <c r="A2517" s="2" t="s">
        <v>19966</v>
      </c>
      <c r="B2517" s="3">
        <v>11</v>
      </c>
    </row>
    <row r="2518" spans="1:2">
      <c r="A2518" s="2" t="s">
        <v>17735</v>
      </c>
      <c r="B2518" s="3">
        <v>5</v>
      </c>
    </row>
    <row r="2519" spans="1:2">
      <c r="A2519" s="2" t="s">
        <v>8679</v>
      </c>
      <c r="B2519" s="3">
        <v>30</v>
      </c>
    </row>
    <row r="2520" spans="1:2">
      <c r="A2520" s="2" t="s">
        <v>4949</v>
      </c>
      <c r="B2520" s="3">
        <v>7</v>
      </c>
    </row>
    <row r="2521" spans="1:2">
      <c r="A2521" s="2" t="s">
        <v>3291</v>
      </c>
      <c r="B2521" s="3">
        <v>6</v>
      </c>
    </row>
    <row r="2522" spans="1:2">
      <c r="A2522" s="2" t="s">
        <v>18543</v>
      </c>
      <c r="B2522" s="3">
        <v>33</v>
      </c>
    </row>
    <row r="2523" spans="1:2">
      <c r="A2523" s="2" t="s">
        <v>17553</v>
      </c>
      <c r="B2523" s="3">
        <v>44</v>
      </c>
    </row>
    <row r="2524" spans="1:2">
      <c r="A2524" s="2" t="s">
        <v>12049</v>
      </c>
      <c r="B2524" s="3">
        <v>6</v>
      </c>
    </row>
    <row r="2525" spans="1:2">
      <c r="A2525" s="2" t="s">
        <v>4313</v>
      </c>
      <c r="B2525" s="3">
        <v>4119</v>
      </c>
    </row>
    <row r="2526" spans="1:2">
      <c r="A2526" s="2" t="s">
        <v>12257</v>
      </c>
      <c r="B2526" s="3">
        <v>11</v>
      </c>
    </row>
    <row r="2527" spans="1:2">
      <c r="A2527" s="2" t="s">
        <v>1522</v>
      </c>
      <c r="B2527" s="3">
        <v>37</v>
      </c>
    </row>
    <row r="2528" spans="1:2">
      <c r="A2528" s="2" t="s">
        <v>4404</v>
      </c>
      <c r="B2528" s="3">
        <v>4556</v>
      </c>
    </row>
    <row r="2529" spans="1:2">
      <c r="A2529" s="2" t="s">
        <v>7862</v>
      </c>
      <c r="B2529" s="3">
        <v>9147</v>
      </c>
    </row>
    <row r="2530" spans="1:2">
      <c r="A2530" s="2" t="s">
        <v>5814</v>
      </c>
      <c r="B2530" s="3">
        <v>63</v>
      </c>
    </row>
    <row r="2531" spans="1:2">
      <c r="A2531" s="2" t="s">
        <v>2685</v>
      </c>
      <c r="B2531" s="3">
        <v>5</v>
      </c>
    </row>
    <row r="2532" spans="1:2">
      <c r="A2532" s="2" t="s">
        <v>19034</v>
      </c>
      <c r="B2532" s="3">
        <v>14</v>
      </c>
    </row>
    <row r="2533" spans="1:2">
      <c r="A2533" s="2" t="s">
        <v>16251</v>
      </c>
      <c r="B2533" s="3">
        <v>25</v>
      </c>
    </row>
    <row r="2534" spans="1:2">
      <c r="A2534" s="2" t="s">
        <v>12469</v>
      </c>
      <c r="B2534" s="3">
        <v>15</v>
      </c>
    </row>
    <row r="2535" spans="1:2">
      <c r="A2535" s="2" t="s">
        <v>5639</v>
      </c>
      <c r="B2535" s="3">
        <v>5</v>
      </c>
    </row>
    <row r="2536" spans="1:2">
      <c r="A2536" s="2" t="s">
        <v>3965</v>
      </c>
      <c r="B2536" s="3">
        <v>12</v>
      </c>
    </row>
    <row r="2537" spans="1:2">
      <c r="A2537" s="2" t="s">
        <v>20110</v>
      </c>
      <c r="B2537" s="3">
        <v>8</v>
      </c>
    </row>
    <row r="2538" spans="1:2">
      <c r="A2538" s="2" t="s">
        <v>14838</v>
      </c>
      <c r="B2538" s="3">
        <v>12</v>
      </c>
    </row>
    <row r="2539" spans="1:2">
      <c r="A2539" s="2" t="s">
        <v>8454</v>
      </c>
      <c r="B2539" s="3">
        <v>8</v>
      </c>
    </row>
    <row r="2540" spans="1:2">
      <c r="A2540" s="2" t="s">
        <v>5907</v>
      </c>
      <c r="B2540" s="3">
        <v>15</v>
      </c>
    </row>
    <row r="2541" spans="1:2">
      <c r="A2541" s="2" t="s">
        <v>4490</v>
      </c>
      <c r="B2541" s="3">
        <v>11</v>
      </c>
    </row>
    <row r="2542" spans="1:2">
      <c r="A2542" s="2" t="s">
        <v>1238</v>
      </c>
      <c r="B2542" s="3">
        <v>63</v>
      </c>
    </row>
    <row r="2543" spans="1:2">
      <c r="A2543" s="2" t="s">
        <v>7133</v>
      </c>
      <c r="B2543" s="3">
        <v>30</v>
      </c>
    </row>
    <row r="2544" spans="1:2">
      <c r="A2544" s="2" t="s">
        <v>420</v>
      </c>
      <c r="B2544" s="3">
        <v>7</v>
      </c>
    </row>
    <row r="2545" spans="1:2">
      <c r="A2545" s="2" t="s">
        <v>13018</v>
      </c>
      <c r="B2545" s="3">
        <v>5</v>
      </c>
    </row>
    <row r="2546" spans="1:2">
      <c r="A2546" s="2" t="s">
        <v>14008</v>
      </c>
      <c r="B2546" s="3">
        <v>6</v>
      </c>
    </row>
    <row r="2547" spans="1:2">
      <c r="A2547" s="2" t="s">
        <v>902</v>
      </c>
      <c r="B2547" s="3">
        <v>11</v>
      </c>
    </row>
    <row r="2548" spans="1:2">
      <c r="A2548" s="2" t="s">
        <v>4780</v>
      </c>
      <c r="B2548" s="3">
        <v>39</v>
      </c>
    </row>
    <row r="2549" spans="1:2">
      <c r="A2549" s="2" t="s">
        <v>11984</v>
      </c>
      <c r="B2549" s="3">
        <v>15</v>
      </c>
    </row>
    <row r="2550" spans="1:2">
      <c r="A2550" s="2" t="s">
        <v>19323</v>
      </c>
      <c r="B2550" s="3">
        <v>12</v>
      </c>
    </row>
    <row r="2551" spans="1:2">
      <c r="A2551" s="2" t="s">
        <v>3630</v>
      </c>
      <c r="B2551" s="3">
        <v>58</v>
      </c>
    </row>
    <row r="2552" spans="1:2">
      <c r="A2552" s="2" t="s">
        <v>6388</v>
      </c>
      <c r="B2552" s="3">
        <v>1836</v>
      </c>
    </row>
    <row r="2553" spans="1:2">
      <c r="A2553" s="2" t="s">
        <v>1117</v>
      </c>
      <c r="B2553" s="3">
        <v>1006</v>
      </c>
    </row>
    <row r="2554" spans="1:2">
      <c r="A2554" s="2" t="s">
        <v>1029</v>
      </c>
      <c r="B2554" s="3">
        <v>196</v>
      </c>
    </row>
    <row r="2555" spans="1:2">
      <c r="A2555" s="2" t="s">
        <v>4518</v>
      </c>
      <c r="B2555" s="3">
        <v>87</v>
      </c>
    </row>
    <row r="2556" spans="1:2">
      <c r="A2556" s="2" t="s">
        <v>19720</v>
      </c>
      <c r="B2556" s="3">
        <v>569</v>
      </c>
    </row>
    <row r="2557" spans="1:2">
      <c r="A2557" s="2" t="s">
        <v>15163</v>
      </c>
      <c r="B2557" s="3">
        <v>8</v>
      </c>
    </row>
    <row r="2558" spans="1:2">
      <c r="A2558" s="2" t="s">
        <v>17832</v>
      </c>
      <c r="B2558" s="3">
        <v>6</v>
      </c>
    </row>
    <row r="2559" spans="1:2">
      <c r="A2559" s="2" t="s">
        <v>3101</v>
      </c>
      <c r="B2559" s="3">
        <v>23</v>
      </c>
    </row>
    <row r="2560" spans="1:2">
      <c r="A2560" s="2" t="s">
        <v>3779</v>
      </c>
      <c r="B2560" s="3">
        <v>15</v>
      </c>
    </row>
    <row r="2561" spans="1:2">
      <c r="A2561" s="2" t="s">
        <v>10621</v>
      </c>
      <c r="B2561" s="3">
        <v>21</v>
      </c>
    </row>
    <row r="2562" spans="1:2">
      <c r="A2562" s="2" t="s">
        <v>18615</v>
      </c>
      <c r="B2562" s="3">
        <v>15</v>
      </c>
    </row>
    <row r="2563" spans="1:2">
      <c r="A2563" s="2" t="s">
        <v>1728</v>
      </c>
      <c r="B2563" s="3">
        <v>1729</v>
      </c>
    </row>
    <row r="2564" spans="1:2">
      <c r="A2564" s="2" t="s">
        <v>13083</v>
      </c>
      <c r="B2564" s="3">
        <v>34</v>
      </c>
    </row>
    <row r="2565" spans="1:2">
      <c r="A2565" s="2" t="s">
        <v>26</v>
      </c>
      <c r="B2565" s="3">
        <v>9</v>
      </c>
    </row>
    <row r="2566" spans="1:2">
      <c r="A2566" s="2" t="s">
        <v>4873</v>
      </c>
      <c r="B2566" s="3">
        <v>116</v>
      </c>
    </row>
    <row r="2567" spans="1:2">
      <c r="A2567" s="2" t="s">
        <v>18331</v>
      </c>
      <c r="B2567" s="3">
        <v>6</v>
      </c>
    </row>
    <row r="2568" spans="1:2">
      <c r="A2568" s="2" t="s">
        <v>9086</v>
      </c>
      <c r="B2568" s="3">
        <v>6</v>
      </c>
    </row>
    <row r="2569" spans="1:2">
      <c r="A2569" s="2" t="s">
        <v>13298</v>
      </c>
      <c r="B2569" s="3">
        <v>55</v>
      </c>
    </row>
    <row r="2570" spans="1:2">
      <c r="A2570" s="2" t="s">
        <v>10315</v>
      </c>
      <c r="B2570" s="3">
        <v>11</v>
      </c>
    </row>
    <row r="2571" spans="1:2">
      <c r="A2571" s="2" t="s">
        <v>12650</v>
      </c>
      <c r="B2571" s="3">
        <v>41</v>
      </c>
    </row>
    <row r="2572" spans="1:2">
      <c r="A2572" s="2" t="s">
        <v>19495</v>
      </c>
      <c r="B2572" s="3">
        <v>22</v>
      </c>
    </row>
    <row r="2573" spans="1:2">
      <c r="A2573" s="2" t="s">
        <v>9510</v>
      </c>
      <c r="B2573" s="3">
        <v>217</v>
      </c>
    </row>
    <row r="2574" spans="1:2">
      <c r="A2574" s="2" t="s">
        <v>18823</v>
      </c>
      <c r="B2574" s="3">
        <v>13</v>
      </c>
    </row>
    <row r="2575" spans="1:2">
      <c r="A2575" s="2" t="s">
        <v>12868</v>
      </c>
      <c r="B2575" s="3">
        <v>19</v>
      </c>
    </row>
    <row r="2576" spans="1:2">
      <c r="A2576" s="2" t="s">
        <v>7629</v>
      </c>
      <c r="B2576" s="3">
        <v>22</v>
      </c>
    </row>
    <row r="2577" spans="1:2">
      <c r="A2577" s="2" t="s">
        <v>13915</v>
      </c>
      <c r="B2577" s="3">
        <v>84</v>
      </c>
    </row>
    <row r="2578" spans="1:2">
      <c r="A2578" s="2" t="s">
        <v>8583</v>
      </c>
      <c r="B2578" s="3">
        <v>5</v>
      </c>
    </row>
    <row r="2579" spans="1:2">
      <c r="A2579" s="2" t="s">
        <v>15737</v>
      </c>
      <c r="B2579" s="3">
        <v>5</v>
      </c>
    </row>
    <row r="2580" spans="1:2">
      <c r="A2580" s="2" t="s">
        <v>8888</v>
      </c>
      <c r="B2580" s="3">
        <v>109</v>
      </c>
    </row>
    <row r="2581" spans="1:2">
      <c r="A2581" s="2" t="s">
        <v>9254</v>
      </c>
      <c r="B2581" s="3">
        <v>28</v>
      </c>
    </row>
    <row r="2582" spans="1:2">
      <c r="A2582" s="2" t="s">
        <v>7584</v>
      </c>
      <c r="B2582" s="3">
        <v>10</v>
      </c>
    </row>
    <row r="2583" spans="1:2">
      <c r="A2583" s="2" t="s">
        <v>9034</v>
      </c>
      <c r="B2583" s="3">
        <v>5</v>
      </c>
    </row>
    <row r="2584" spans="1:2">
      <c r="A2584" s="2" t="s">
        <v>6805</v>
      </c>
      <c r="B2584" s="3">
        <v>20</v>
      </c>
    </row>
    <row r="2585" spans="1:2">
      <c r="A2585" s="2" t="s">
        <v>3903</v>
      </c>
      <c r="B2585" s="3">
        <v>15</v>
      </c>
    </row>
    <row r="2586" spans="1:2">
      <c r="A2586" s="2" t="s">
        <v>16895</v>
      </c>
      <c r="B2586" s="3">
        <v>7</v>
      </c>
    </row>
    <row r="2587" spans="1:2">
      <c r="A2587" s="2" t="s">
        <v>4575</v>
      </c>
      <c r="B2587" s="3">
        <v>101</v>
      </c>
    </row>
    <row r="2588" spans="1:2">
      <c r="A2588" s="2" t="s">
        <v>2019</v>
      </c>
      <c r="B2588" s="3">
        <v>9</v>
      </c>
    </row>
    <row r="2589" spans="1:2">
      <c r="A2589" s="2" t="s">
        <v>10206</v>
      </c>
      <c r="B2589" s="3">
        <v>22</v>
      </c>
    </row>
    <row r="2590" spans="1:2">
      <c r="A2590" s="2" t="s">
        <v>17413</v>
      </c>
      <c r="B2590" s="3">
        <v>9</v>
      </c>
    </row>
    <row r="2591" spans="1:2">
      <c r="A2591" s="2" t="s">
        <v>8000</v>
      </c>
      <c r="B2591" s="3">
        <v>11</v>
      </c>
    </row>
    <row r="2592" spans="1:2">
      <c r="A2592" s="2" t="s">
        <v>1647</v>
      </c>
      <c r="B2592" s="3">
        <v>35</v>
      </c>
    </row>
    <row r="2593" spans="1:2">
      <c r="A2593" s="2" t="s">
        <v>1148</v>
      </c>
      <c r="B2593" s="3">
        <v>101</v>
      </c>
    </row>
    <row r="2594" spans="1:2">
      <c r="A2594" s="2" t="s">
        <v>15078</v>
      </c>
      <c r="B2594" s="3">
        <v>177</v>
      </c>
    </row>
    <row r="2595" spans="1:2">
      <c r="A2595" s="2" t="s">
        <v>8315</v>
      </c>
      <c r="B2595" s="3">
        <v>2697</v>
      </c>
    </row>
    <row r="2596" spans="1:2">
      <c r="A2596" s="2" t="s">
        <v>1905</v>
      </c>
      <c r="B2596" s="3">
        <v>8</v>
      </c>
    </row>
    <row r="2597" spans="1:2">
      <c r="A2597" s="2" t="s">
        <v>16738</v>
      </c>
      <c r="B2597" s="3">
        <v>8</v>
      </c>
    </row>
    <row r="2598" spans="1:2">
      <c r="A2598" s="2" t="s">
        <v>1205</v>
      </c>
      <c r="B2598" s="3">
        <v>560</v>
      </c>
    </row>
    <row r="2599" spans="1:2">
      <c r="A2599" s="2" t="s">
        <v>4526</v>
      </c>
      <c r="B2599" s="3">
        <v>1220</v>
      </c>
    </row>
    <row r="2600" spans="1:2">
      <c r="A2600" s="2" t="s">
        <v>5864</v>
      </c>
      <c r="B2600" s="3">
        <v>2880</v>
      </c>
    </row>
    <row r="2601" spans="1:2">
      <c r="A2601" s="2" t="s">
        <v>15708</v>
      </c>
      <c r="B2601" s="3">
        <v>139</v>
      </c>
    </row>
    <row r="2602" spans="1:2">
      <c r="A2602" s="2" t="s">
        <v>5970</v>
      </c>
      <c r="B2602" s="3">
        <v>5</v>
      </c>
    </row>
    <row r="2603" spans="1:2">
      <c r="A2603" s="2" t="s">
        <v>6543</v>
      </c>
      <c r="B2603" s="3">
        <v>15</v>
      </c>
    </row>
    <row r="2604" spans="1:2">
      <c r="A2604" s="2" t="s">
        <v>11239</v>
      </c>
      <c r="B2604" s="3">
        <v>60</v>
      </c>
    </row>
    <row r="2605" spans="1:2">
      <c r="A2605" s="2" t="s">
        <v>19576</v>
      </c>
      <c r="B2605" s="3">
        <v>37</v>
      </c>
    </row>
    <row r="2606" spans="1:2">
      <c r="A2606" s="2" t="s">
        <v>7397</v>
      </c>
      <c r="B2606" s="3">
        <v>452</v>
      </c>
    </row>
    <row r="2607" spans="1:2">
      <c r="A2607" s="2" t="s">
        <v>19378</v>
      </c>
      <c r="B2607" s="3">
        <v>6</v>
      </c>
    </row>
    <row r="2608" spans="1:2">
      <c r="A2608" s="2" t="s">
        <v>1524</v>
      </c>
      <c r="B2608" s="3">
        <v>44</v>
      </c>
    </row>
    <row r="2609" spans="1:2">
      <c r="A2609" s="2" t="s">
        <v>11964</v>
      </c>
      <c r="B2609" s="3">
        <v>6</v>
      </c>
    </row>
    <row r="2610" spans="1:2">
      <c r="A2610" s="2" t="s">
        <v>18676</v>
      </c>
      <c r="B2610" s="3">
        <v>26</v>
      </c>
    </row>
    <row r="2611" spans="1:2">
      <c r="A2611" s="2" t="s">
        <v>16243</v>
      </c>
      <c r="B2611" s="3">
        <v>7</v>
      </c>
    </row>
    <row r="2612" spans="1:2">
      <c r="A2612" s="2" t="s">
        <v>957</v>
      </c>
      <c r="B2612" s="3">
        <v>8</v>
      </c>
    </row>
    <row r="2613" spans="1:2">
      <c r="A2613" s="2" t="s">
        <v>11325</v>
      </c>
      <c r="B2613" s="3">
        <v>6</v>
      </c>
    </row>
    <row r="2614" spans="1:2">
      <c r="A2614" s="2" t="s">
        <v>338</v>
      </c>
      <c r="B2614" s="3">
        <v>5</v>
      </c>
    </row>
    <row r="2615" spans="1:2">
      <c r="A2615" s="2" t="s">
        <v>3386</v>
      </c>
      <c r="B2615" s="3">
        <v>6</v>
      </c>
    </row>
    <row r="2616" spans="1:2">
      <c r="A2616" s="2" t="s">
        <v>14571</v>
      </c>
      <c r="B2616" s="3">
        <v>7</v>
      </c>
    </row>
    <row r="2617" spans="1:2">
      <c r="A2617" s="2" t="s">
        <v>15439</v>
      </c>
      <c r="B2617" s="3">
        <v>12</v>
      </c>
    </row>
    <row r="2618" spans="1:2">
      <c r="A2618" s="2" t="s">
        <v>14529</v>
      </c>
      <c r="B2618" s="3">
        <v>5</v>
      </c>
    </row>
    <row r="2619" spans="1:2">
      <c r="A2619" s="2" t="s">
        <v>3934</v>
      </c>
      <c r="B2619" s="3">
        <v>14</v>
      </c>
    </row>
    <row r="2620" spans="1:2">
      <c r="A2620" s="2" t="s">
        <v>19985</v>
      </c>
      <c r="B2620" s="3">
        <v>16</v>
      </c>
    </row>
    <row r="2621" spans="1:2">
      <c r="A2621" s="2" t="s">
        <v>3923</v>
      </c>
      <c r="B2621" s="3">
        <v>18</v>
      </c>
    </row>
    <row r="2622" spans="1:2">
      <c r="A2622" s="2" t="s">
        <v>12437</v>
      </c>
      <c r="B2622" s="3">
        <v>24</v>
      </c>
    </row>
    <row r="2623" spans="1:2">
      <c r="A2623" s="2" t="s">
        <v>5627</v>
      </c>
      <c r="B2623" s="3">
        <v>1500</v>
      </c>
    </row>
    <row r="2624" spans="1:2">
      <c r="A2624" s="2" t="s">
        <v>4256</v>
      </c>
      <c r="B2624" s="3">
        <v>7</v>
      </c>
    </row>
    <row r="2625" spans="1:2">
      <c r="A2625" s="2" t="s">
        <v>20072</v>
      </c>
      <c r="B2625" s="3">
        <v>108</v>
      </c>
    </row>
    <row r="2626" spans="1:2">
      <c r="A2626" s="2" t="s">
        <v>9226</v>
      </c>
      <c r="B2626" s="3">
        <v>10</v>
      </c>
    </row>
    <row r="2627" spans="1:2">
      <c r="A2627" s="2" t="s">
        <v>3174</v>
      </c>
      <c r="B2627" s="3">
        <v>23</v>
      </c>
    </row>
    <row r="2628" spans="1:2">
      <c r="A2628" s="2" t="s">
        <v>4800</v>
      </c>
      <c r="B2628" s="3">
        <v>314</v>
      </c>
    </row>
    <row r="2629" spans="1:2">
      <c r="A2629" s="2" t="s">
        <v>14578</v>
      </c>
      <c r="B2629" s="3">
        <v>12</v>
      </c>
    </row>
    <row r="2630" spans="1:2">
      <c r="A2630" s="2" t="s">
        <v>4775</v>
      </c>
      <c r="B2630" s="3">
        <v>17</v>
      </c>
    </row>
    <row r="2631" spans="1:2">
      <c r="A2631" s="2" t="s">
        <v>18917</v>
      </c>
      <c r="B2631" s="3">
        <v>6</v>
      </c>
    </row>
    <row r="2632" spans="1:2">
      <c r="A2632" s="2" t="s">
        <v>8662</v>
      </c>
      <c r="B2632" s="3">
        <v>47</v>
      </c>
    </row>
    <row r="2633" spans="1:2">
      <c r="A2633" s="2" t="s">
        <v>6218</v>
      </c>
      <c r="B2633" s="3">
        <v>25</v>
      </c>
    </row>
    <row r="2634" spans="1:2">
      <c r="A2634" s="2" t="s">
        <v>19329</v>
      </c>
      <c r="B2634" s="3">
        <v>20</v>
      </c>
    </row>
    <row r="2635" spans="1:2">
      <c r="A2635" s="2" t="s">
        <v>12070</v>
      </c>
      <c r="B2635" s="3">
        <v>5</v>
      </c>
    </row>
    <row r="2636" spans="1:2">
      <c r="A2636" s="2" t="s">
        <v>12507</v>
      </c>
      <c r="B2636" s="3">
        <v>59</v>
      </c>
    </row>
    <row r="2637" spans="1:2">
      <c r="A2637" s="2" t="s">
        <v>12955</v>
      </c>
      <c r="B2637" s="3">
        <v>12</v>
      </c>
    </row>
    <row r="2638" spans="1:2">
      <c r="A2638" s="2" t="s">
        <v>13317</v>
      </c>
      <c r="B2638" s="3">
        <v>26</v>
      </c>
    </row>
    <row r="2639" spans="1:2">
      <c r="A2639" s="2" t="s">
        <v>4328</v>
      </c>
      <c r="B2639" s="3">
        <v>32</v>
      </c>
    </row>
    <row r="2640" spans="1:2">
      <c r="A2640" s="2" t="s">
        <v>8070</v>
      </c>
      <c r="B2640" s="3">
        <v>30</v>
      </c>
    </row>
    <row r="2641" spans="1:2">
      <c r="A2641" s="2" t="s">
        <v>18330</v>
      </c>
      <c r="B2641" s="3">
        <v>121</v>
      </c>
    </row>
    <row r="2642" spans="1:2">
      <c r="A2642" s="2" t="s">
        <v>18459</v>
      </c>
      <c r="B2642" s="3">
        <v>63</v>
      </c>
    </row>
    <row r="2643" spans="1:2">
      <c r="A2643" s="2" t="s">
        <v>7727</v>
      </c>
      <c r="B2643" s="3">
        <v>6</v>
      </c>
    </row>
    <row r="2644" spans="1:2">
      <c r="A2644" s="2" t="s">
        <v>17885</v>
      </c>
      <c r="B2644" s="3">
        <v>5</v>
      </c>
    </row>
    <row r="2645" spans="1:2">
      <c r="A2645" s="2" t="s">
        <v>15113</v>
      </c>
      <c r="B2645" s="3">
        <v>26</v>
      </c>
    </row>
    <row r="2646" spans="1:2">
      <c r="A2646" s="2" t="s">
        <v>19783</v>
      </c>
      <c r="B2646" s="3">
        <v>5</v>
      </c>
    </row>
    <row r="2647" spans="1:2">
      <c r="A2647" s="2" t="s">
        <v>15536</v>
      </c>
      <c r="B2647" s="3">
        <v>5</v>
      </c>
    </row>
    <row r="2648" spans="1:2">
      <c r="A2648" s="2" t="s">
        <v>15168</v>
      </c>
      <c r="B2648" s="3">
        <v>7</v>
      </c>
    </row>
    <row r="2649" spans="1:2">
      <c r="A2649" s="2" t="s">
        <v>17784</v>
      </c>
      <c r="B2649" s="3">
        <v>300</v>
      </c>
    </row>
    <row r="2650" spans="1:2">
      <c r="A2650" s="2" t="s">
        <v>5487</v>
      </c>
      <c r="B2650" s="3">
        <v>8</v>
      </c>
    </row>
    <row r="2651" spans="1:2">
      <c r="A2651" s="2" t="s">
        <v>8740</v>
      </c>
      <c r="B2651" s="3">
        <v>561</v>
      </c>
    </row>
    <row r="2652" spans="1:2">
      <c r="A2652" s="2" t="s">
        <v>1756</v>
      </c>
      <c r="B2652" s="3">
        <v>24</v>
      </c>
    </row>
    <row r="2653" spans="1:2">
      <c r="A2653" s="2" t="s">
        <v>4656</v>
      </c>
      <c r="B2653" s="3">
        <v>8</v>
      </c>
    </row>
    <row r="2654" spans="1:2">
      <c r="A2654" s="2" t="s">
        <v>9326</v>
      </c>
      <c r="B2654" s="3">
        <v>25</v>
      </c>
    </row>
    <row r="2655" spans="1:2">
      <c r="A2655" s="2" t="s">
        <v>10091</v>
      </c>
      <c r="B2655" s="3">
        <v>10</v>
      </c>
    </row>
    <row r="2656" spans="1:2">
      <c r="A2656" s="2" t="s">
        <v>7369</v>
      </c>
      <c r="B2656" s="3">
        <v>5796</v>
      </c>
    </row>
    <row r="2657" spans="1:2">
      <c r="A2657" s="2" t="s">
        <v>15398</v>
      </c>
      <c r="B2657" s="3">
        <v>159</v>
      </c>
    </row>
    <row r="2658" spans="1:2">
      <c r="A2658" s="2" t="s">
        <v>19334</v>
      </c>
      <c r="B2658" s="3">
        <v>78</v>
      </c>
    </row>
    <row r="2659" spans="1:2">
      <c r="A2659" s="2" t="s">
        <v>9442</v>
      </c>
      <c r="B2659" s="3">
        <v>1030</v>
      </c>
    </row>
    <row r="2660" spans="1:2">
      <c r="A2660" s="2" t="s">
        <v>1688</v>
      </c>
      <c r="B2660" s="3">
        <v>14</v>
      </c>
    </row>
    <row r="2661" spans="1:2">
      <c r="A2661" s="2" t="s">
        <v>501</v>
      </c>
      <c r="B2661" s="3">
        <v>12</v>
      </c>
    </row>
    <row r="2662" spans="1:2">
      <c r="A2662" s="2" t="s">
        <v>7467</v>
      </c>
      <c r="B2662" s="3">
        <v>9</v>
      </c>
    </row>
    <row r="2663" spans="1:2">
      <c r="A2663" s="2" t="s">
        <v>13767</v>
      </c>
      <c r="B2663" s="3">
        <v>9</v>
      </c>
    </row>
    <row r="2664" spans="1:2">
      <c r="A2664" s="2" t="s">
        <v>9197</v>
      </c>
      <c r="B2664" s="3">
        <v>23</v>
      </c>
    </row>
    <row r="2665" spans="1:2">
      <c r="A2665" s="2" t="s">
        <v>5915</v>
      </c>
      <c r="B2665" s="3">
        <v>814</v>
      </c>
    </row>
    <row r="2666" spans="1:2">
      <c r="A2666" s="2" t="s">
        <v>18985</v>
      </c>
      <c r="B2666" s="3">
        <v>8</v>
      </c>
    </row>
    <row r="2667" spans="1:2">
      <c r="A2667" s="2" t="s">
        <v>14579</v>
      </c>
      <c r="B2667" s="3">
        <v>7</v>
      </c>
    </row>
    <row r="2668" spans="1:2">
      <c r="A2668" s="2" t="s">
        <v>18701</v>
      </c>
      <c r="B2668" s="3">
        <v>5</v>
      </c>
    </row>
    <row r="2669" spans="1:2">
      <c r="A2669" s="2" t="s">
        <v>5956</v>
      </c>
      <c r="B2669" s="3">
        <v>8</v>
      </c>
    </row>
    <row r="2670" spans="1:2">
      <c r="A2670" s="2" t="s">
        <v>7734</v>
      </c>
      <c r="B2670" s="3">
        <v>54</v>
      </c>
    </row>
    <row r="2671" spans="1:2">
      <c r="A2671" s="2" t="s">
        <v>11909</v>
      </c>
      <c r="B2671" s="3">
        <v>37</v>
      </c>
    </row>
    <row r="2672" spans="1:2">
      <c r="A2672" s="2" t="s">
        <v>15053</v>
      </c>
      <c r="B2672" s="3">
        <v>5</v>
      </c>
    </row>
    <row r="2673" spans="1:2">
      <c r="A2673" s="2" t="s">
        <v>12140</v>
      </c>
      <c r="B2673" s="3">
        <v>52</v>
      </c>
    </row>
    <row r="2674" spans="1:2">
      <c r="A2674" s="2" t="s">
        <v>19494</v>
      </c>
      <c r="B2674" s="3">
        <v>13</v>
      </c>
    </row>
    <row r="2675" spans="1:2">
      <c r="A2675" s="2" t="s">
        <v>16226</v>
      </c>
      <c r="B2675" s="3">
        <v>6</v>
      </c>
    </row>
    <row r="2676" spans="1:2">
      <c r="A2676" s="2" t="s">
        <v>2006</v>
      </c>
      <c r="B2676" s="3">
        <v>31</v>
      </c>
    </row>
    <row r="2677" spans="1:2">
      <c r="A2677" s="2" t="s">
        <v>19871</v>
      </c>
      <c r="B2677" s="3">
        <v>5</v>
      </c>
    </row>
    <row r="2678" spans="1:2">
      <c r="A2678" s="2" t="s">
        <v>10405</v>
      </c>
      <c r="B2678" s="3">
        <v>13</v>
      </c>
    </row>
    <row r="2679" spans="1:2">
      <c r="A2679" s="2" t="s">
        <v>9449</v>
      </c>
      <c r="B2679" s="3">
        <v>948</v>
      </c>
    </row>
    <row r="2680" spans="1:2">
      <c r="A2680" s="2" t="s">
        <v>18047</v>
      </c>
      <c r="B2680" s="3">
        <v>8</v>
      </c>
    </row>
    <row r="2681" spans="1:2">
      <c r="A2681" s="2" t="s">
        <v>12143</v>
      </c>
      <c r="B2681" s="3">
        <v>56</v>
      </c>
    </row>
    <row r="2682" spans="1:2">
      <c r="A2682" s="2" t="s">
        <v>3183</v>
      </c>
      <c r="B2682" s="3">
        <v>8</v>
      </c>
    </row>
    <row r="2683" spans="1:2">
      <c r="A2683" s="2" t="s">
        <v>12028</v>
      </c>
      <c r="B2683" s="3">
        <v>23814</v>
      </c>
    </row>
    <row r="2684" spans="1:2">
      <c r="A2684" s="2" t="s">
        <v>1974</v>
      </c>
      <c r="B2684" s="3">
        <v>11</v>
      </c>
    </row>
    <row r="2685" spans="1:2">
      <c r="A2685" s="2" t="s">
        <v>3866</v>
      </c>
      <c r="B2685" s="3">
        <v>293</v>
      </c>
    </row>
    <row r="2686" spans="1:2">
      <c r="A2686" s="2" t="s">
        <v>10720</v>
      </c>
      <c r="B2686" s="3">
        <v>10</v>
      </c>
    </row>
    <row r="2687" spans="1:2">
      <c r="A2687" s="2" t="s">
        <v>14</v>
      </c>
      <c r="B2687" s="3">
        <v>171</v>
      </c>
    </row>
    <row r="2688" spans="1:2">
      <c r="A2688" s="2" t="s">
        <v>19647</v>
      </c>
      <c r="B2688" s="3">
        <v>6</v>
      </c>
    </row>
    <row r="2689" spans="1:2">
      <c r="A2689" s="2" t="s">
        <v>3247</v>
      </c>
      <c r="B2689" s="3">
        <v>24</v>
      </c>
    </row>
    <row r="2690" spans="1:2">
      <c r="A2690" s="2" t="s">
        <v>2412</v>
      </c>
      <c r="B2690" s="3">
        <v>284</v>
      </c>
    </row>
    <row r="2691" spans="1:2">
      <c r="A2691" s="2" t="s">
        <v>19128</v>
      </c>
      <c r="B2691" s="3">
        <v>57</v>
      </c>
    </row>
    <row r="2692" spans="1:2">
      <c r="A2692" s="2" t="s">
        <v>6299</v>
      </c>
      <c r="B2692" s="3">
        <v>62</v>
      </c>
    </row>
    <row r="2693" spans="1:2">
      <c r="A2693" s="2" t="s">
        <v>2012</v>
      </c>
      <c r="B2693" s="3">
        <v>54</v>
      </c>
    </row>
    <row r="2694" spans="1:2">
      <c r="A2694" s="2" t="s">
        <v>4023</v>
      </c>
      <c r="B2694" s="3">
        <v>47</v>
      </c>
    </row>
    <row r="2695" spans="1:2">
      <c r="A2695" s="2" t="s">
        <v>7072</v>
      </c>
      <c r="B2695" s="3">
        <v>7</v>
      </c>
    </row>
    <row r="2696" spans="1:2">
      <c r="A2696" s="2" t="s">
        <v>10548</v>
      </c>
      <c r="B2696" s="3">
        <v>5</v>
      </c>
    </row>
    <row r="2697" spans="1:2">
      <c r="A2697" s="2" t="s">
        <v>11774</v>
      </c>
      <c r="B2697" s="3">
        <v>179</v>
      </c>
    </row>
    <row r="2698" spans="1:2">
      <c r="A2698" s="2" t="s">
        <v>5461</v>
      </c>
      <c r="B2698" s="3">
        <v>20</v>
      </c>
    </row>
    <row r="2699" spans="1:2">
      <c r="A2699" s="2" t="s">
        <v>17702</v>
      </c>
      <c r="B2699" s="3">
        <v>12</v>
      </c>
    </row>
    <row r="2700" spans="1:2">
      <c r="A2700" s="2" t="s">
        <v>6771</v>
      </c>
      <c r="B2700" s="3">
        <v>15</v>
      </c>
    </row>
    <row r="2701" spans="1:2">
      <c r="A2701" s="2" t="s">
        <v>18915</v>
      </c>
      <c r="B2701" s="3">
        <v>19</v>
      </c>
    </row>
    <row r="2702" spans="1:2">
      <c r="A2702" s="2" t="s">
        <v>16879</v>
      </c>
      <c r="B2702" s="3">
        <v>26</v>
      </c>
    </row>
    <row r="2703" spans="1:2">
      <c r="A2703" s="2" t="s">
        <v>4829</v>
      </c>
      <c r="B2703" s="3">
        <v>59</v>
      </c>
    </row>
    <row r="2704" spans="1:2">
      <c r="A2704" s="2" t="s">
        <v>10555</v>
      </c>
      <c r="B2704" s="3">
        <v>40</v>
      </c>
    </row>
    <row r="2705" spans="1:2">
      <c r="A2705" s="2" t="s">
        <v>1672</v>
      </c>
      <c r="B2705" s="3">
        <v>5</v>
      </c>
    </row>
    <row r="2706" spans="1:2">
      <c r="A2706" s="2" t="s">
        <v>16364</v>
      </c>
      <c r="B2706" s="3">
        <v>14</v>
      </c>
    </row>
    <row r="2707" spans="1:2">
      <c r="A2707" s="2" t="s">
        <v>5573</v>
      </c>
      <c r="B2707" s="3">
        <v>5</v>
      </c>
    </row>
    <row r="2708" spans="1:2">
      <c r="A2708" s="2" t="s">
        <v>15699</v>
      </c>
      <c r="B2708" s="3">
        <v>25</v>
      </c>
    </row>
    <row r="2709" spans="1:2">
      <c r="A2709" s="2" t="s">
        <v>11525</v>
      </c>
      <c r="B2709" s="3">
        <v>7</v>
      </c>
    </row>
    <row r="2710" spans="1:2">
      <c r="A2710" s="2" t="s">
        <v>17972</v>
      </c>
      <c r="B2710" s="3">
        <v>80</v>
      </c>
    </row>
    <row r="2711" spans="1:2">
      <c r="A2711" s="2" t="s">
        <v>17699</v>
      </c>
      <c r="B2711" s="3">
        <v>7</v>
      </c>
    </row>
    <row r="2712" spans="1:2">
      <c r="A2712" s="2" t="s">
        <v>3932</v>
      </c>
      <c r="B2712" s="3">
        <v>132</v>
      </c>
    </row>
    <row r="2713" spans="1:2">
      <c r="A2713" s="2" t="s">
        <v>6037</v>
      </c>
      <c r="B2713" s="3">
        <v>41</v>
      </c>
    </row>
    <row r="2714" spans="1:2">
      <c r="A2714" s="2" t="s">
        <v>17532</v>
      </c>
      <c r="B2714" s="3">
        <v>13</v>
      </c>
    </row>
    <row r="2715" spans="1:2">
      <c r="A2715" s="2" t="s">
        <v>2198</v>
      </c>
      <c r="B2715" s="3">
        <v>63</v>
      </c>
    </row>
    <row r="2716" spans="1:2">
      <c r="A2716" s="2" t="s">
        <v>9872</v>
      </c>
      <c r="B2716" s="3">
        <v>5</v>
      </c>
    </row>
    <row r="2717" spans="1:2">
      <c r="A2717" s="2" t="s">
        <v>2818</v>
      </c>
      <c r="B2717" s="3">
        <v>19</v>
      </c>
    </row>
    <row r="2718" spans="1:2">
      <c r="A2718" s="2" t="s">
        <v>5875</v>
      </c>
      <c r="B2718" s="3">
        <v>6</v>
      </c>
    </row>
    <row r="2719" spans="1:2">
      <c r="A2719" s="2" t="s">
        <v>7304</v>
      </c>
      <c r="B2719" s="3">
        <v>51</v>
      </c>
    </row>
    <row r="2720" spans="1:2">
      <c r="A2720" s="2" t="s">
        <v>1777</v>
      </c>
      <c r="B2720" s="3">
        <v>16</v>
      </c>
    </row>
    <row r="2721" spans="1:2">
      <c r="A2721" s="2" t="s">
        <v>19085</v>
      </c>
      <c r="B2721" s="3">
        <v>11</v>
      </c>
    </row>
    <row r="2722" spans="1:2">
      <c r="A2722" s="2" t="s">
        <v>10346</v>
      </c>
      <c r="B2722" s="3">
        <v>5</v>
      </c>
    </row>
    <row r="2723" spans="1:2">
      <c r="A2723" s="2" t="s">
        <v>4726</v>
      </c>
      <c r="B2723" s="3">
        <v>698</v>
      </c>
    </row>
    <row r="2724" spans="1:2">
      <c r="A2724" s="2" t="s">
        <v>18602</v>
      </c>
      <c r="B2724" s="3">
        <v>7</v>
      </c>
    </row>
    <row r="2725" spans="1:2">
      <c r="A2725" s="2" t="s">
        <v>3852</v>
      </c>
      <c r="B2725" s="3">
        <v>9</v>
      </c>
    </row>
    <row r="2726" spans="1:2">
      <c r="A2726" s="2" t="s">
        <v>18066</v>
      </c>
      <c r="B2726" s="3">
        <v>102</v>
      </c>
    </row>
    <row r="2727" spans="1:2">
      <c r="A2727" s="2" t="s">
        <v>468</v>
      </c>
      <c r="B2727" s="3">
        <v>6724</v>
      </c>
    </row>
    <row r="2728" spans="1:2">
      <c r="A2728" s="2" t="s">
        <v>1317</v>
      </c>
      <c r="B2728" s="3">
        <v>68</v>
      </c>
    </row>
    <row r="2729" spans="1:2">
      <c r="A2729" s="2" t="s">
        <v>2900</v>
      </c>
      <c r="B2729" s="3">
        <v>81</v>
      </c>
    </row>
    <row r="2730" spans="1:2">
      <c r="A2730" s="2" t="s">
        <v>19697</v>
      </c>
      <c r="B2730" s="3">
        <v>20</v>
      </c>
    </row>
    <row r="2731" spans="1:2">
      <c r="A2731" s="2" t="s">
        <v>6900</v>
      </c>
      <c r="B2731" s="3">
        <v>45</v>
      </c>
    </row>
    <row r="2732" spans="1:2">
      <c r="A2732" s="2" t="s">
        <v>9002</v>
      </c>
      <c r="B2732" s="3">
        <v>19</v>
      </c>
    </row>
    <row r="2733" spans="1:2">
      <c r="A2733" s="2" t="s">
        <v>13029</v>
      </c>
      <c r="B2733" s="3">
        <v>69</v>
      </c>
    </row>
    <row r="2734" spans="1:2">
      <c r="A2734" s="2" t="s">
        <v>16980</v>
      </c>
      <c r="B2734" s="3">
        <v>10</v>
      </c>
    </row>
    <row r="2735" spans="1:2">
      <c r="A2735" s="2" t="s">
        <v>17492</v>
      </c>
      <c r="B2735" s="3">
        <v>6</v>
      </c>
    </row>
    <row r="2736" spans="1:2">
      <c r="A2736" s="2" t="s">
        <v>2733</v>
      </c>
      <c r="B2736" s="3">
        <v>99</v>
      </c>
    </row>
    <row r="2737" spans="1:2">
      <c r="A2737" s="2" t="s">
        <v>16998</v>
      </c>
      <c r="B2737" s="3">
        <v>12</v>
      </c>
    </row>
    <row r="2738" spans="1:2">
      <c r="A2738" s="2" t="s">
        <v>14671</v>
      </c>
      <c r="B2738" s="3">
        <v>5</v>
      </c>
    </row>
    <row r="2739" spans="1:2">
      <c r="A2739" s="2" t="s">
        <v>6842</v>
      </c>
      <c r="B2739" s="3">
        <v>16</v>
      </c>
    </row>
    <row r="2740" spans="1:2">
      <c r="A2740" s="2" t="s">
        <v>4203</v>
      </c>
      <c r="B2740" s="3">
        <v>6</v>
      </c>
    </row>
    <row r="2741" spans="1:2">
      <c r="A2741" s="2" t="s">
        <v>12123</v>
      </c>
      <c r="B2741" s="3">
        <v>11</v>
      </c>
    </row>
    <row r="2742" spans="1:2">
      <c r="A2742" s="2" t="s">
        <v>17312</v>
      </c>
      <c r="B2742" s="3">
        <v>8</v>
      </c>
    </row>
    <row r="2743" spans="1:2">
      <c r="A2743" s="2" t="s">
        <v>18635</v>
      </c>
      <c r="B2743" s="3">
        <v>6</v>
      </c>
    </row>
    <row r="2744" spans="1:2">
      <c r="A2744" s="2" t="s">
        <v>20263</v>
      </c>
      <c r="B2744" s="3">
        <v>9</v>
      </c>
    </row>
    <row r="2745" spans="1:2">
      <c r="A2745" s="2" t="s">
        <v>17837</v>
      </c>
      <c r="B2745" s="3">
        <v>15</v>
      </c>
    </row>
    <row r="2746" spans="1:2">
      <c r="A2746" s="2" t="s">
        <v>10183</v>
      </c>
      <c r="B2746" s="3">
        <v>12</v>
      </c>
    </row>
    <row r="2747" spans="1:2">
      <c r="A2747" s="2" t="s">
        <v>13093</v>
      </c>
      <c r="B2747" s="3">
        <v>20</v>
      </c>
    </row>
    <row r="2748" spans="1:2">
      <c r="A2748" s="2" t="s">
        <v>5635</v>
      </c>
      <c r="B2748" s="3">
        <v>8</v>
      </c>
    </row>
    <row r="2749" spans="1:2">
      <c r="A2749" s="2" t="s">
        <v>18475</v>
      </c>
      <c r="B2749" s="3">
        <v>5</v>
      </c>
    </row>
    <row r="2750" spans="1:2">
      <c r="A2750" s="2" t="s">
        <v>9742</v>
      </c>
      <c r="B2750" s="3">
        <v>11</v>
      </c>
    </row>
    <row r="2751" spans="1:2">
      <c r="A2751" s="2" t="s">
        <v>18656</v>
      </c>
      <c r="B2751" s="3">
        <v>20</v>
      </c>
    </row>
    <row r="2752" spans="1:2">
      <c r="A2752" s="2" t="s">
        <v>19231</v>
      </c>
      <c r="B2752" s="3">
        <v>6</v>
      </c>
    </row>
    <row r="2753" spans="1:2">
      <c r="A2753" s="2" t="s">
        <v>4020</v>
      </c>
      <c r="B2753" s="3">
        <v>6</v>
      </c>
    </row>
    <row r="2754" spans="1:2">
      <c r="A2754" s="2" t="s">
        <v>2453</v>
      </c>
      <c r="B2754" s="3">
        <v>2874</v>
      </c>
    </row>
    <row r="2755" spans="1:2">
      <c r="A2755" s="2" t="s">
        <v>9339</v>
      </c>
      <c r="B2755" s="3">
        <v>933</v>
      </c>
    </row>
    <row r="2756" spans="1:2">
      <c r="A2756" s="2" t="s">
        <v>6691</v>
      </c>
      <c r="B2756" s="3">
        <v>13</v>
      </c>
    </row>
    <row r="2757" spans="1:2">
      <c r="A2757" s="2" t="s">
        <v>10644</v>
      </c>
      <c r="B2757" s="3">
        <v>281</v>
      </c>
    </row>
    <row r="2758" spans="1:2">
      <c r="A2758" s="2" t="s">
        <v>5828</v>
      </c>
      <c r="B2758" s="3">
        <v>9</v>
      </c>
    </row>
    <row r="2759" spans="1:2">
      <c r="A2759" s="2" t="s">
        <v>7068</v>
      </c>
      <c r="B2759" s="3">
        <v>6</v>
      </c>
    </row>
    <row r="2760" spans="1:2">
      <c r="A2760" s="2" t="s">
        <v>15690</v>
      </c>
      <c r="B2760" s="3">
        <v>12</v>
      </c>
    </row>
    <row r="2761" spans="1:2">
      <c r="A2761" s="2" t="s">
        <v>17670</v>
      </c>
      <c r="B2761" s="3">
        <v>5</v>
      </c>
    </row>
    <row r="2762" spans="1:2">
      <c r="A2762" s="2" t="s">
        <v>2073</v>
      </c>
      <c r="B2762" s="3">
        <v>5</v>
      </c>
    </row>
    <row r="2763" spans="1:2">
      <c r="A2763" s="2" t="s">
        <v>8433</v>
      </c>
      <c r="B2763" s="3">
        <v>6</v>
      </c>
    </row>
    <row r="2764" spans="1:2">
      <c r="A2764" s="2" t="s">
        <v>8414</v>
      </c>
      <c r="B2764" s="3">
        <v>139</v>
      </c>
    </row>
    <row r="2765" spans="1:2">
      <c r="A2765" s="2" t="s">
        <v>13691</v>
      </c>
      <c r="B2765" s="3">
        <v>14</v>
      </c>
    </row>
    <row r="2766" spans="1:2">
      <c r="A2766" s="2" t="s">
        <v>9494</v>
      </c>
      <c r="B2766" s="3">
        <v>46</v>
      </c>
    </row>
    <row r="2767" spans="1:2">
      <c r="A2767" s="2" t="s">
        <v>819</v>
      </c>
      <c r="B2767" s="3">
        <v>6</v>
      </c>
    </row>
    <row r="2768" spans="1:2">
      <c r="A2768" s="2" t="s">
        <v>6687</v>
      </c>
      <c r="B2768" s="3">
        <v>5</v>
      </c>
    </row>
    <row r="2769" spans="1:2">
      <c r="A2769" s="2" t="s">
        <v>1146</v>
      </c>
      <c r="B2769" s="3">
        <v>5</v>
      </c>
    </row>
    <row r="2770" spans="1:2">
      <c r="A2770" s="2" t="s">
        <v>5656</v>
      </c>
      <c r="B2770" s="3">
        <v>9</v>
      </c>
    </row>
    <row r="2771" spans="1:2">
      <c r="A2771" s="2" t="s">
        <v>973</v>
      </c>
      <c r="B2771" s="3">
        <v>314</v>
      </c>
    </row>
    <row r="2772" spans="1:2">
      <c r="A2772" s="2" t="s">
        <v>6878</v>
      </c>
      <c r="B2772" s="3">
        <v>77</v>
      </c>
    </row>
    <row r="2773" spans="1:2">
      <c r="A2773" s="2" t="s">
        <v>18952</v>
      </c>
      <c r="B2773" s="3">
        <v>10</v>
      </c>
    </row>
    <row r="2774" spans="1:2">
      <c r="A2774" s="2" t="s">
        <v>1475</v>
      </c>
      <c r="B2774" s="3">
        <v>602</v>
      </c>
    </row>
    <row r="2775" spans="1:2">
      <c r="A2775" s="2" t="s">
        <v>14198</v>
      </c>
      <c r="B2775" s="3">
        <v>118</v>
      </c>
    </row>
    <row r="2776" spans="1:2">
      <c r="A2776" s="2" t="s">
        <v>10746</v>
      </c>
      <c r="B2776" s="3">
        <v>74</v>
      </c>
    </row>
    <row r="2777" spans="1:2">
      <c r="A2777" s="2" t="s">
        <v>19637</v>
      </c>
      <c r="B2777" s="3">
        <v>9</v>
      </c>
    </row>
    <row r="2778" spans="1:2">
      <c r="A2778" s="2" t="s">
        <v>18974</v>
      </c>
      <c r="B2778" s="3">
        <v>7</v>
      </c>
    </row>
    <row r="2779" spans="1:2">
      <c r="A2779" s="2" t="s">
        <v>18940</v>
      </c>
      <c r="B2779" s="3">
        <v>10</v>
      </c>
    </row>
    <row r="2780" spans="1:2">
      <c r="A2780" s="2" t="s">
        <v>17074</v>
      </c>
      <c r="B2780" s="3">
        <v>6</v>
      </c>
    </row>
    <row r="2781" spans="1:2">
      <c r="A2781" s="2" t="s">
        <v>19428</v>
      </c>
      <c r="B2781" s="3">
        <v>15</v>
      </c>
    </row>
    <row r="2782" spans="1:2">
      <c r="A2782" s="2" t="s">
        <v>3682</v>
      </c>
      <c r="B2782" s="3">
        <v>82</v>
      </c>
    </row>
    <row r="2783" spans="1:2">
      <c r="A2783" s="2" t="s">
        <v>16994</v>
      </c>
      <c r="B2783" s="3">
        <v>36</v>
      </c>
    </row>
    <row r="2784" spans="1:2">
      <c r="A2784" s="2" t="s">
        <v>11408</v>
      </c>
      <c r="B2784" s="3">
        <v>95</v>
      </c>
    </row>
    <row r="2785" spans="1:2">
      <c r="A2785" s="2" t="s">
        <v>11292</v>
      </c>
      <c r="B2785" s="3">
        <v>14</v>
      </c>
    </row>
    <row r="2786" spans="1:2">
      <c r="A2786" s="2" t="s">
        <v>5237</v>
      </c>
      <c r="B2786" s="3">
        <v>18</v>
      </c>
    </row>
    <row r="2787" spans="1:2">
      <c r="A2787" s="2" t="s">
        <v>9642</v>
      </c>
      <c r="B2787" s="3">
        <v>5</v>
      </c>
    </row>
    <row r="2788" spans="1:2">
      <c r="A2788" s="2" t="s">
        <v>16704</v>
      </c>
      <c r="B2788" s="3">
        <v>14</v>
      </c>
    </row>
    <row r="2789" spans="1:2">
      <c r="A2789" s="2" t="s">
        <v>18288</v>
      </c>
      <c r="B2789" s="3">
        <v>5</v>
      </c>
    </row>
    <row r="2790" spans="1:2">
      <c r="A2790" s="2" t="s">
        <v>12475</v>
      </c>
      <c r="B2790" s="3">
        <v>11</v>
      </c>
    </row>
    <row r="2791" spans="1:2">
      <c r="A2791" s="2" t="s">
        <v>241</v>
      </c>
      <c r="B2791" s="3">
        <v>28</v>
      </c>
    </row>
    <row r="2792" spans="1:2">
      <c r="A2792" s="2" t="s">
        <v>14541</v>
      </c>
      <c r="B2792" s="3">
        <v>7</v>
      </c>
    </row>
    <row r="2793" spans="1:2">
      <c r="A2793" s="2" t="s">
        <v>10471</v>
      </c>
      <c r="B2793" s="3">
        <v>678</v>
      </c>
    </row>
    <row r="2794" spans="1:2">
      <c r="A2794" s="2" t="s">
        <v>4869</v>
      </c>
      <c r="B2794" s="3">
        <v>49</v>
      </c>
    </row>
    <row r="2795" spans="1:2">
      <c r="A2795" s="2" t="s">
        <v>1826</v>
      </c>
      <c r="B2795" s="3">
        <v>45</v>
      </c>
    </row>
    <row r="2796" spans="1:2">
      <c r="A2796" s="2" t="s">
        <v>4379</v>
      </c>
      <c r="B2796" s="3">
        <v>12566</v>
      </c>
    </row>
    <row r="2797" spans="1:2">
      <c r="A2797" s="2" t="s">
        <v>19814</v>
      </c>
      <c r="B2797" s="3">
        <v>12</v>
      </c>
    </row>
    <row r="2798" spans="1:2">
      <c r="A2798" s="2" t="s">
        <v>4207</v>
      </c>
      <c r="B2798" s="3">
        <v>48</v>
      </c>
    </row>
    <row r="2799" spans="1:2">
      <c r="A2799" s="2" t="s">
        <v>13434</v>
      </c>
      <c r="B2799" s="3">
        <v>31</v>
      </c>
    </row>
    <row r="2800" spans="1:2">
      <c r="A2800" s="2" t="s">
        <v>17113</v>
      </c>
      <c r="B2800" s="3">
        <v>6</v>
      </c>
    </row>
    <row r="2801" spans="1:2">
      <c r="A2801" s="2" t="s">
        <v>4832</v>
      </c>
      <c r="B2801" s="3">
        <v>11</v>
      </c>
    </row>
    <row r="2802" spans="1:2">
      <c r="A2802" s="2" t="s">
        <v>2748</v>
      </c>
      <c r="B2802" s="3">
        <v>308</v>
      </c>
    </row>
    <row r="2803" spans="1:2">
      <c r="A2803" s="2" t="s">
        <v>2803</v>
      </c>
      <c r="B2803" s="3">
        <v>79</v>
      </c>
    </row>
    <row r="2804" spans="1:2">
      <c r="A2804" s="2" t="s">
        <v>8774</v>
      </c>
      <c r="B2804" s="3">
        <v>64</v>
      </c>
    </row>
    <row r="2805" spans="1:2">
      <c r="A2805" s="2" t="s">
        <v>16451</v>
      </c>
      <c r="B2805" s="3">
        <v>6</v>
      </c>
    </row>
    <row r="2806" spans="1:2">
      <c r="A2806" s="2" t="s">
        <v>19723</v>
      </c>
      <c r="B2806" s="3">
        <v>7</v>
      </c>
    </row>
    <row r="2807" spans="1:2">
      <c r="A2807" s="2" t="s">
        <v>18374</v>
      </c>
      <c r="B2807" s="3">
        <v>221</v>
      </c>
    </row>
    <row r="2808" spans="1:2">
      <c r="A2808" s="2" t="s">
        <v>298</v>
      </c>
      <c r="B2808" s="3">
        <v>5910</v>
      </c>
    </row>
    <row r="2809" spans="1:2">
      <c r="A2809" s="2" t="s">
        <v>157</v>
      </c>
      <c r="B2809" s="3">
        <v>6</v>
      </c>
    </row>
    <row r="2810" spans="1:2">
      <c r="A2810" s="2" t="s">
        <v>12920</v>
      </c>
      <c r="B2810" s="3">
        <v>277</v>
      </c>
    </row>
    <row r="2811" spans="1:2">
      <c r="A2811" s="2" t="s">
        <v>9170</v>
      </c>
      <c r="B2811" s="3">
        <v>84</v>
      </c>
    </row>
    <row r="2812" spans="1:2">
      <c r="A2812" s="2" t="s">
        <v>17557</v>
      </c>
      <c r="B2812" s="3">
        <v>9</v>
      </c>
    </row>
    <row r="2813" spans="1:2">
      <c r="A2813" s="2" t="s">
        <v>8771</v>
      </c>
      <c r="B2813" s="3">
        <v>7</v>
      </c>
    </row>
    <row r="2814" spans="1:2">
      <c r="A2814" s="2" t="s">
        <v>5076</v>
      </c>
      <c r="B2814" s="3">
        <v>5</v>
      </c>
    </row>
    <row r="2815" spans="1:2">
      <c r="A2815" s="2" t="s">
        <v>4668</v>
      </c>
      <c r="B2815" s="3">
        <v>66</v>
      </c>
    </row>
    <row r="2816" spans="1:2">
      <c r="A2816" s="2" t="s">
        <v>13232</v>
      </c>
      <c r="B2816" s="3">
        <v>14</v>
      </c>
    </row>
    <row r="2817" spans="1:2">
      <c r="A2817" s="2" t="s">
        <v>4617</v>
      </c>
      <c r="B2817" s="3">
        <v>12</v>
      </c>
    </row>
    <row r="2818" spans="1:2">
      <c r="A2818" s="2" t="s">
        <v>13183</v>
      </c>
      <c r="B2818" s="3">
        <v>16</v>
      </c>
    </row>
    <row r="2819" spans="1:2">
      <c r="A2819" s="2" t="s">
        <v>9945</v>
      </c>
      <c r="B2819" s="3">
        <v>8</v>
      </c>
    </row>
    <row r="2820" spans="1:2">
      <c r="A2820" s="2" t="s">
        <v>11545</v>
      </c>
      <c r="B2820" s="3">
        <v>7</v>
      </c>
    </row>
    <row r="2821" spans="1:2">
      <c r="A2821" s="2" t="s">
        <v>19027</v>
      </c>
      <c r="B2821" s="3">
        <v>8</v>
      </c>
    </row>
    <row r="2822" spans="1:2">
      <c r="A2822" s="2" t="s">
        <v>13586</v>
      </c>
      <c r="B2822" s="3">
        <v>5</v>
      </c>
    </row>
    <row r="2823" spans="1:2">
      <c r="A2823" s="2" t="s">
        <v>2455</v>
      </c>
      <c r="B2823" s="3">
        <v>134</v>
      </c>
    </row>
    <row r="2824" spans="1:2">
      <c r="A2824" s="2" t="s">
        <v>14412</v>
      </c>
      <c r="B2824" s="3">
        <v>5</v>
      </c>
    </row>
    <row r="2825" spans="1:2">
      <c r="A2825" s="2" t="s">
        <v>3188</v>
      </c>
      <c r="B2825" s="3">
        <v>234</v>
      </c>
    </row>
    <row r="2826" spans="1:2">
      <c r="A2826" s="2" t="s">
        <v>128</v>
      </c>
      <c r="B2826" s="3">
        <v>7</v>
      </c>
    </row>
    <row r="2827" spans="1:2">
      <c r="A2827" s="2" t="s">
        <v>12487</v>
      </c>
      <c r="B2827" s="3">
        <v>323</v>
      </c>
    </row>
    <row r="2828" spans="1:2">
      <c r="A2828" s="2" t="s">
        <v>13332</v>
      </c>
      <c r="B2828" s="3">
        <v>24</v>
      </c>
    </row>
    <row r="2829" spans="1:2">
      <c r="A2829" s="2" t="s">
        <v>13564</v>
      </c>
      <c r="B2829" s="3">
        <v>15</v>
      </c>
    </row>
    <row r="2830" spans="1:2">
      <c r="A2830" s="2" t="s">
        <v>16117</v>
      </c>
      <c r="B2830" s="3">
        <v>272</v>
      </c>
    </row>
    <row r="2831" spans="1:2">
      <c r="A2831" s="2" t="s">
        <v>15895</v>
      </c>
      <c r="B2831" s="3">
        <v>8</v>
      </c>
    </row>
    <row r="2832" spans="1:2">
      <c r="A2832" s="2" t="s">
        <v>7908</v>
      </c>
      <c r="B2832" s="3">
        <v>573</v>
      </c>
    </row>
    <row r="2833" spans="1:2">
      <c r="A2833" s="2" t="s">
        <v>1377</v>
      </c>
      <c r="B2833" s="3">
        <v>5</v>
      </c>
    </row>
    <row r="2834" spans="1:2">
      <c r="A2834" s="2" t="s">
        <v>16350</v>
      </c>
      <c r="B2834" s="3">
        <v>8</v>
      </c>
    </row>
    <row r="2835" spans="1:2">
      <c r="A2835" s="2" t="s">
        <v>19414</v>
      </c>
      <c r="B2835" s="3">
        <v>11</v>
      </c>
    </row>
    <row r="2836" spans="1:2">
      <c r="A2836" s="2" t="s">
        <v>18982</v>
      </c>
      <c r="B2836" s="3">
        <v>61</v>
      </c>
    </row>
    <row r="2837" spans="1:2">
      <c r="A2837" s="2" t="s">
        <v>14201</v>
      </c>
      <c r="B2837" s="3">
        <v>6</v>
      </c>
    </row>
    <row r="2838" spans="1:2">
      <c r="A2838" s="2" t="s">
        <v>10532</v>
      </c>
      <c r="B2838" s="3">
        <v>6</v>
      </c>
    </row>
    <row r="2839" spans="1:2">
      <c r="A2839" s="2" t="s">
        <v>12612</v>
      </c>
      <c r="B2839" s="3">
        <v>7</v>
      </c>
    </row>
    <row r="2840" spans="1:2">
      <c r="A2840" s="2" t="s">
        <v>12784</v>
      </c>
      <c r="B2840" s="3">
        <v>6</v>
      </c>
    </row>
    <row r="2841" spans="1:2">
      <c r="A2841" s="2" t="s">
        <v>5089</v>
      </c>
      <c r="B2841" s="3">
        <v>6</v>
      </c>
    </row>
    <row r="2842" spans="1:2">
      <c r="A2842" s="2" t="s">
        <v>13545</v>
      </c>
      <c r="B2842" s="3">
        <v>9</v>
      </c>
    </row>
    <row r="2843" spans="1:2">
      <c r="A2843" s="2" t="s">
        <v>6132</v>
      </c>
      <c r="B2843" s="3">
        <v>21</v>
      </c>
    </row>
    <row r="2844" spans="1:2">
      <c r="A2844" s="2" t="s">
        <v>11912</v>
      </c>
      <c r="B2844" s="3">
        <v>5</v>
      </c>
    </row>
    <row r="2845" spans="1:2">
      <c r="A2845" s="2" t="s">
        <v>11616</v>
      </c>
      <c r="B2845" s="3">
        <v>8</v>
      </c>
    </row>
    <row r="2846" spans="1:2">
      <c r="A2846" s="2" t="s">
        <v>18551</v>
      </c>
      <c r="B2846" s="3">
        <v>28</v>
      </c>
    </row>
    <row r="2847" spans="1:2">
      <c r="A2847" s="2" t="s">
        <v>6852</v>
      </c>
      <c r="B2847" s="3">
        <v>101</v>
      </c>
    </row>
    <row r="2848" spans="1:2">
      <c r="A2848" s="2" t="s">
        <v>11933</v>
      </c>
      <c r="B2848" s="3">
        <v>5</v>
      </c>
    </row>
    <row r="2849" spans="1:2">
      <c r="A2849" s="2" t="s">
        <v>643</v>
      </c>
      <c r="B2849" s="3">
        <v>77</v>
      </c>
    </row>
    <row r="2850" spans="1:2">
      <c r="A2850" s="2" t="s">
        <v>2923</v>
      </c>
      <c r="B2850" s="3">
        <v>11</v>
      </c>
    </row>
    <row r="2851" spans="1:2">
      <c r="A2851" s="2" t="s">
        <v>6881</v>
      </c>
      <c r="B2851" s="3">
        <v>9</v>
      </c>
    </row>
    <row r="2852" spans="1:2">
      <c r="A2852" s="2" t="s">
        <v>17066</v>
      </c>
      <c r="B2852" s="3">
        <v>6</v>
      </c>
    </row>
    <row r="2853" spans="1:2">
      <c r="A2853" s="2" t="s">
        <v>2028</v>
      </c>
      <c r="B2853" s="3">
        <v>23</v>
      </c>
    </row>
    <row r="2854" spans="1:2">
      <c r="A2854" s="2" t="s">
        <v>8951</v>
      </c>
      <c r="B2854" s="3">
        <v>5</v>
      </c>
    </row>
    <row r="2855" spans="1:2">
      <c r="A2855" s="2" t="s">
        <v>10241</v>
      </c>
      <c r="B2855" s="3">
        <v>11</v>
      </c>
    </row>
    <row r="2856" spans="1:2">
      <c r="A2856" s="2" t="s">
        <v>17558</v>
      </c>
      <c r="B2856" s="3">
        <v>20</v>
      </c>
    </row>
    <row r="2857" spans="1:2">
      <c r="A2857" s="2" t="s">
        <v>11224</v>
      </c>
      <c r="B2857" s="3">
        <v>124</v>
      </c>
    </row>
    <row r="2858" spans="1:2">
      <c r="A2858" s="2" t="s">
        <v>19268</v>
      </c>
      <c r="B2858" s="3">
        <v>7</v>
      </c>
    </row>
    <row r="2859" spans="1:2">
      <c r="A2859" s="2" t="s">
        <v>18875</v>
      </c>
      <c r="B2859" s="3">
        <v>6</v>
      </c>
    </row>
    <row r="2860" spans="1:2">
      <c r="A2860" s="2" t="s">
        <v>10236</v>
      </c>
      <c r="B2860" s="3">
        <v>79</v>
      </c>
    </row>
    <row r="2861" spans="1:2">
      <c r="A2861" s="2" t="s">
        <v>10092</v>
      </c>
      <c r="B2861" s="3">
        <v>733</v>
      </c>
    </row>
    <row r="2862" spans="1:2">
      <c r="A2862" s="2" t="s">
        <v>11360</v>
      </c>
      <c r="B2862" s="3">
        <v>196</v>
      </c>
    </row>
    <row r="2863" spans="1:2">
      <c r="A2863" s="2" t="s">
        <v>19415</v>
      </c>
      <c r="B2863" s="3">
        <v>31</v>
      </c>
    </row>
    <row r="2864" spans="1:2">
      <c r="A2864" s="2" t="s">
        <v>2163</v>
      </c>
      <c r="B2864" s="3">
        <v>16</v>
      </c>
    </row>
    <row r="2865" spans="1:2">
      <c r="A2865" s="2" t="s">
        <v>1019</v>
      </c>
      <c r="B2865" s="3">
        <v>27</v>
      </c>
    </row>
    <row r="2866" spans="1:2">
      <c r="A2866" s="2" t="s">
        <v>7477</v>
      </c>
      <c r="B2866" s="3">
        <v>33</v>
      </c>
    </row>
    <row r="2867" spans="1:2">
      <c r="A2867" s="2" t="s">
        <v>9378</v>
      </c>
      <c r="B2867" s="3">
        <v>16</v>
      </c>
    </row>
    <row r="2868" spans="1:2">
      <c r="A2868" s="2" t="s">
        <v>1384</v>
      </c>
      <c r="B2868" s="3">
        <v>36</v>
      </c>
    </row>
    <row r="2869" spans="1:2">
      <c r="A2869" s="2" t="s">
        <v>1549</v>
      </c>
      <c r="B2869" s="3">
        <v>98</v>
      </c>
    </row>
    <row r="2870" spans="1:2">
      <c r="A2870" s="2" t="s">
        <v>9734</v>
      </c>
      <c r="B2870" s="3">
        <v>5</v>
      </c>
    </row>
    <row r="2871" spans="1:2">
      <c r="A2871" s="2" t="s">
        <v>11494</v>
      </c>
      <c r="B2871" s="3">
        <v>14</v>
      </c>
    </row>
    <row r="2872" spans="1:2">
      <c r="A2872" s="2" t="s">
        <v>1489</v>
      </c>
      <c r="B2872" s="3">
        <v>96</v>
      </c>
    </row>
    <row r="2873" spans="1:2">
      <c r="A2873" s="2" t="s">
        <v>344</v>
      </c>
      <c r="B2873" s="3">
        <v>19</v>
      </c>
    </row>
    <row r="2874" spans="1:2">
      <c r="A2874" s="2" t="s">
        <v>1736</v>
      </c>
      <c r="B2874" s="3">
        <v>43</v>
      </c>
    </row>
    <row r="2875" spans="1:2">
      <c r="A2875" s="2" t="s">
        <v>4725</v>
      </c>
      <c r="B2875" s="3">
        <v>13</v>
      </c>
    </row>
    <row r="2876" spans="1:2">
      <c r="A2876" s="2" t="s">
        <v>10477</v>
      </c>
      <c r="B2876" s="3">
        <v>463</v>
      </c>
    </row>
    <row r="2877" spans="1:2">
      <c r="A2877" s="2" t="s">
        <v>15272</v>
      </c>
      <c r="B2877" s="3">
        <v>44</v>
      </c>
    </row>
    <row r="2878" spans="1:2">
      <c r="A2878" s="2" t="s">
        <v>6083</v>
      </c>
      <c r="B2878" s="3">
        <v>133</v>
      </c>
    </row>
    <row r="2879" spans="1:2">
      <c r="A2879" s="2" t="s">
        <v>10619</v>
      </c>
      <c r="B2879" s="3">
        <v>26</v>
      </c>
    </row>
    <row r="2880" spans="1:2">
      <c r="A2880" s="2" t="s">
        <v>11229</v>
      </c>
      <c r="B2880" s="3">
        <v>5</v>
      </c>
    </row>
    <row r="2881" spans="1:2">
      <c r="A2881" s="2" t="s">
        <v>5351</v>
      </c>
      <c r="B2881" s="3">
        <v>11</v>
      </c>
    </row>
    <row r="2882" spans="1:2">
      <c r="A2882" s="2" t="s">
        <v>14586</v>
      </c>
      <c r="B2882" s="3">
        <v>14</v>
      </c>
    </row>
    <row r="2883" spans="1:2">
      <c r="A2883" s="2" t="s">
        <v>14804</v>
      </c>
      <c r="B2883" s="3">
        <v>13</v>
      </c>
    </row>
    <row r="2884" spans="1:2">
      <c r="A2884" s="2" t="s">
        <v>13577</v>
      </c>
      <c r="B2884" s="3">
        <v>22</v>
      </c>
    </row>
    <row r="2885" spans="1:2">
      <c r="A2885" s="2" t="s">
        <v>10331</v>
      </c>
      <c r="B2885" s="3">
        <v>19</v>
      </c>
    </row>
    <row r="2886" spans="1:2">
      <c r="A2886" s="2" t="s">
        <v>8166</v>
      </c>
      <c r="B2886" s="3">
        <v>7</v>
      </c>
    </row>
    <row r="2887" spans="1:2">
      <c r="A2887" s="2" t="s">
        <v>18815</v>
      </c>
      <c r="B2887" s="3">
        <v>5</v>
      </c>
    </row>
    <row r="2888" spans="1:2">
      <c r="A2888" s="2" t="s">
        <v>29</v>
      </c>
      <c r="B2888" s="3">
        <v>7</v>
      </c>
    </row>
    <row r="2889" spans="1:2">
      <c r="A2889" s="2" t="s">
        <v>12729</v>
      </c>
      <c r="B2889" s="3">
        <v>492</v>
      </c>
    </row>
    <row r="2890" spans="1:2">
      <c r="A2890" s="2" t="s">
        <v>17751</v>
      </c>
      <c r="B2890" s="3">
        <v>296</v>
      </c>
    </row>
    <row r="2891" spans="1:2">
      <c r="A2891" s="2" t="s">
        <v>8940</v>
      </c>
      <c r="B2891" s="3">
        <v>19</v>
      </c>
    </row>
    <row r="2892" spans="1:2">
      <c r="A2892" s="2" t="s">
        <v>5176</v>
      </c>
      <c r="B2892" s="3">
        <v>399</v>
      </c>
    </row>
    <row r="2893" spans="1:2">
      <c r="A2893" s="2" t="s">
        <v>5884</v>
      </c>
      <c r="B2893" s="3">
        <v>9</v>
      </c>
    </row>
    <row r="2894" spans="1:2">
      <c r="A2894" s="2" t="s">
        <v>12244</v>
      </c>
      <c r="B2894" s="3">
        <v>90</v>
      </c>
    </row>
    <row r="2895" spans="1:2">
      <c r="A2895" s="2" t="s">
        <v>12385</v>
      </c>
      <c r="B2895" s="3">
        <v>495</v>
      </c>
    </row>
    <row r="2896" spans="1:2">
      <c r="A2896" s="2" t="s">
        <v>19623</v>
      </c>
      <c r="B2896" s="3">
        <v>45</v>
      </c>
    </row>
    <row r="2897" spans="1:2">
      <c r="A2897" s="2" t="s">
        <v>16904</v>
      </c>
      <c r="B2897" s="3">
        <v>6</v>
      </c>
    </row>
    <row r="2898" spans="1:2">
      <c r="A2898" s="2" t="s">
        <v>19379</v>
      </c>
      <c r="B2898" s="3">
        <v>5</v>
      </c>
    </row>
    <row r="2899" spans="1:2">
      <c r="A2899" s="2" t="s">
        <v>5555</v>
      </c>
      <c r="B2899" s="3">
        <v>5</v>
      </c>
    </row>
    <row r="2900" spans="1:2">
      <c r="A2900" s="2" t="s">
        <v>14332</v>
      </c>
      <c r="B2900" s="3">
        <v>8</v>
      </c>
    </row>
    <row r="2901" spans="1:2">
      <c r="A2901" s="2" t="s">
        <v>15073</v>
      </c>
      <c r="B2901" s="3">
        <v>6</v>
      </c>
    </row>
    <row r="2902" spans="1:2">
      <c r="A2902" s="2" t="s">
        <v>19084</v>
      </c>
      <c r="B2902" s="3">
        <v>385</v>
      </c>
    </row>
    <row r="2903" spans="1:2">
      <c r="A2903" s="2" t="s">
        <v>13122</v>
      </c>
      <c r="B2903" s="3">
        <v>13</v>
      </c>
    </row>
    <row r="2904" spans="1:2">
      <c r="A2904" s="2" t="s">
        <v>17371</v>
      </c>
      <c r="B2904" s="3">
        <v>62</v>
      </c>
    </row>
    <row r="2905" spans="1:2">
      <c r="A2905" s="2" t="s">
        <v>8658</v>
      </c>
      <c r="B2905" s="3">
        <v>8</v>
      </c>
    </row>
    <row r="2906" spans="1:2">
      <c r="A2906" s="2" t="s">
        <v>8514</v>
      </c>
      <c r="B2906" s="3">
        <v>32</v>
      </c>
    </row>
    <row r="2907" spans="1:2">
      <c r="A2907" s="2" t="s">
        <v>1563</v>
      </c>
      <c r="B2907" s="3">
        <v>12420</v>
      </c>
    </row>
    <row r="2908" spans="1:2">
      <c r="A2908" s="2" t="s">
        <v>8256</v>
      </c>
      <c r="B2908" s="3">
        <v>5</v>
      </c>
    </row>
    <row r="2909" spans="1:2">
      <c r="A2909" s="2" t="s">
        <v>12267</v>
      </c>
      <c r="B2909" s="3">
        <v>239</v>
      </c>
    </row>
    <row r="2910" spans="1:2">
      <c r="A2910" s="2" t="s">
        <v>3666</v>
      </c>
      <c r="B2910" s="3">
        <v>5</v>
      </c>
    </row>
    <row r="2911" spans="1:2">
      <c r="A2911" s="2" t="s">
        <v>2060</v>
      </c>
      <c r="B2911" s="3">
        <v>8</v>
      </c>
    </row>
    <row r="2912" spans="1:2">
      <c r="A2912" s="2" t="s">
        <v>13837</v>
      </c>
      <c r="B2912" s="3">
        <v>77</v>
      </c>
    </row>
    <row r="2913" spans="1:2">
      <c r="A2913" s="2" t="s">
        <v>19744</v>
      </c>
      <c r="B2913" s="3">
        <v>7</v>
      </c>
    </row>
    <row r="2914" spans="1:2">
      <c r="A2914" s="2" t="s">
        <v>3680</v>
      </c>
      <c r="B2914" s="3">
        <v>8525</v>
      </c>
    </row>
    <row r="2915" spans="1:2">
      <c r="A2915" s="2" t="s">
        <v>9215</v>
      </c>
      <c r="B2915" s="3">
        <v>11</v>
      </c>
    </row>
    <row r="2916" spans="1:2">
      <c r="A2916" s="2" t="s">
        <v>12350</v>
      </c>
      <c r="B2916" s="3">
        <v>66</v>
      </c>
    </row>
    <row r="2917" spans="1:2">
      <c r="A2917" s="2" t="s">
        <v>4159</v>
      </c>
      <c r="B2917" s="3">
        <v>5</v>
      </c>
    </row>
    <row r="2918" spans="1:2">
      <c r="A2918" s="2" t="s">
        <v>18532</v>
      </c>
      <c r="B2918" s="3">
        <v>13</v>
      </c>
    </row>
    <row r="2919" spans="1:2">
      <c r="A2919" s="2" t="s">
        <v>6447</v>
      </c>
      <c r="B2919" s="3">
        <v>29</v>
      </c>
    </row>
    <row r="2920" spans="1:2">
      <c r="A2920" s="2" t="s">
        <v>14721</v>
      </c>
      <c r="B2920" s="3">
        <v>17</v>
      </c>
    </row>
    <row r="2921" spans="1:2">
      <c r="A2921" s="2" t="s">
        <v>13100</v>
      </c>
      <c r="B2921" s="3">
        <v>1628</v>
      </c>
    </row>
    <row r="2922" spans="1:2">
      <c r="A2922" s="2" t="s">
        <v>19225</v>
      </c>
      <c r="B2922" s="3">
        <v>8</v>
      </c>
    </row>
    <row r="2923" spans="1:2">
      <c r="A2923" s="2" t="s">
        <v>12358</v>
      </c>
      <c r="B2923" s="3">
        <v>9</v>
      </c>
    </row>
    <row r="2924" spans="1:2">
      <c r="A2924" s="2" t="s">
        <v>6553</v>
      </c>
      <c r="B2924" s="3">
        <v>67</v>
      </c>
    </row>
    <row r="2925" spans="1:2">
      <c r="A2925" s="2" t="s">
        <v>13806</v>
      </c>
      <c r="B2925" s="3">
        <v>8</v>
      </c>
    </row>
    <row r="2926" spans="1:2">
      <c r="A2926" s="2" t="s">
        <v>16729</v>
      </c>
      <c r="B2926" s="3">
        <v>209</v>
      </c>
    </row>
    <row r="2927" spans="1:2">
      <c r="A2927" s="2" t="s">
        <v>3469</v>
      </c>
      <c r="B2927" s="3">
        <v>6711</v>
      </c>
    </row>
    <row r="2928" spans="1:2">
      <c r="A2928" s="2" t="s">
        <v>15236</v>
      </c>
      <c r="B2928" s="3">
        <v>11</v>
      </c>
    </row>
    <row r="2929" spans="1:2">
      <c r="A2929" s="2" t="s">
        <v>2780</v>
      </c>
      <c r="B2929" s="3">
        <v>799</v>
      </c>
    </row>
    <row r="2930" spans="1:2">
      <c r="A2930" s="2" t="s">
        <v>16962</v>
      </c>
      <c r="B2930" s="3">
        <v>9</v>
      </c>
    </row>
    <row r="2931" spans="1:2">
      <c r="A2931" s="2" t="s">
        <v>3640</v>
      </c>
      <c r="B2931" s="3">
        <v>20</v>
      </c>
    </row>
    <row r="2932" spans="1:2">
      <c r="A2932" s="2" t="s">
        <v>9395</v>
      </c>
      <c r="B2932" s="3">
        <v>4517</v>
      </c>
    </row>
    <row r="2933" spans="1:2">
      <c r="A2933" s="2" t="s">
        <v>12260</v>
      </c>
      <c r="B2933" s="3">
        <v>112</v>
      </c>
    </row>
    <row r="2934" spans="1:2">
      <c r="A2934" s="2" t="s">
        <v>722</v>
      </c>
      <c r="B2934" s="3">
        <v>8</v>
      </c>
    </row>
    <row r="2935" spans="1:2">
      <c r="A2935" s="2" t="s">
        <v>4233</v>
      </c>
      <c r="B2935" s="3">
        <v>5712</v>
      </c>
    </row>
    <row r="2936" spans="1:2">
      <c r="A2936" s="2" t="s">
        <v>18513</v>
      </c>
      <c r="B2936" s="3">
        <v>403</v>
      </c>
    </row>
    <row r="2937" spans="1:2">
      <c r="A2937" s="2" t="s">
        <v>11777</v>
      </c>
      <c r="B2937" s="3">
        <v>5</v>
      </c>
    </row>
    <row r="2938" spans="1:2">
      <c r="A2938" s="2" t="s">
        <v>9951</v>
      </c>
      <c r="B2938" s="3">
        <v>11</v>
      </c>
    </row>
    <row r="2939" spans="1:2">
      <c r="A2939" s="2" t="s">
        <v>730</v>
      </c>
      <c r="B2939" s="3">
        <v>16</v>
      </c>
    </row>
    <row r="2940" spans="1:2">
      <c r="A2940" s="2" t="s">
        <v>3126</v>
      </c>
      <c r="B2940" s="3">
        <v>212</v>
      </c>
    </row>
    <row r="2941" spans="1:2">
      <c r="A2941" s="2" t="s">
        <v>6806</v>
      </c>
      <c r="B2941" s="3">
        <v>33</v>
      </c>
    </row>
    <row r="2942" spans="1:2">
      <c r="A2942" s="2" t="s">
        <v>11141</v>
      </c>
      <c r="B2942" s="3">
        <v>13</v>
      </c>
    </row>
    <row r="2943" spans="1:2">
      <c r="A2943" s="2" t="s">
        <v>4348</v>
      </c>
      <c r="B2943" s="3">
        <v>21</v>
      </c>
    </row>
    <row r="2944" spans="1:2">
      <c r="A2944" s="2" t="s">
        <v>4581</v>
      </c>
      <c r="B2944" s="3">
        <v>8</v>
      </c>
    </row>
    <row r="2945" spans="1:2">
      <c r="A2945" s="2" t="s">
        <v>14098</v>
      </c>
      <c r="B2945" s="3">
        <v>24</v>
      </c>
    </row>
    <row r="2946" spans="1:2">
      <c r="A2946" s="2" t="s">
        <v>19954</v>
      </c>
      <c r="B2946" s="3">
        <v>6</v>
      </c>
    </row>
    <row r="2947" spans="1:2">
      <c r="A2947" s="2" t="s">
        <v>1341</v>
      </c>
      <c r="B2947" s="3">
        <v>18</v>
      </c>
    </row>
    <row r="2948" spans="1:2">
      <c r="A2948" s="2" t="s">
        <v>9871</v>
      </c>
      <c r="B2948" s="3">
        <v>1140</v>
      </c>
    </row>
    <row r="2949" spans="1:2">
      <c r="A2949" s="2" t="s">
        <v>10408</v>
      </c>
      <c r="B2949" s="3">
        <v>5</v>
      </c>
    </row>
    <row r="2950" spans="1:2">
      <c r="A2950" s="2" t="s">
        <v>17237</v>
      </c>
      <c r="B2950" s="3">
        <v>7</v>
      </c>
    </row>
    <row r="2951" spans="1:2">
      <c r="A2951" s="2" t="s">
        <v>15664</v>
      </c>
      <c r="B2951" s="3">
        <v>148</v>
      </c>
    </row>
    <row r="2952" spans="1:2">
      <c r="A2952" s="2" t="s">
        <v>5609</v>
      </c>
      <c r="B2952" s="3">
        <v>74</v>
      </c>
    </row>
    <row r="2953" spans="1:2">
      <c r="A2953" s="2" t="s">
        <v>3022</v>
      </c>
      <c r="B2953" s="3">
        <v>5061</v>
      </c>
    </row>
    <row r="2954" spans="1:2">
      <c r="A2954" s="2" t="s">
        <v>3486</v>
      </c>
      <c r="B2954" s="3">
        <v>5</v>
      </c>
    </row>
    <row r="2955" spans="1:2">
      <c r="A2955" s="2" t="s">
        <v>7171</v>
      </c>
      <c r="B2955" s="3">
        <v>16</v>
      </c>
    </row>
    <row r="2956" spans="1:2">
      <c r="A2956" s="2" t="s">
        <v>20068</v>
      </c>
      <c r="B2956" s="3">
        <v>9</v>
      </c>
    </row>
    <row r="2957" spans="1:2">
      <c r="A2957" s="2" t="s">
        <v>18761</v>
      </c>
      <c r="B2957" s="3">
        <v>7</v>
      </c>
    </row>
    <row r="2958" spans="1:2">
      <c r="A2958" s="2" t="s">
        <v>12712</v>
      </c>
      <c r="B2958" s="3">
        <v>10</v>
      </c>
    </row>
    <row r="2959" spans="1:2">
      <c r="A2959" s="2" t="s">
        <v>2910</v>
      </c>
      <c r="B2959" s="3">
        <v>64</v>
      </c>
    </row>
    <row r="2960" spans="1:2">
      <c r="A2960" s="2" t="s">
        <v>10965</v>
      </c>
      <c r="B2960" s="3">
        <v>10</v>
      </c>
    </row>
    <row r="2961" spans="1:2">
      <c r="A2961" s="2" t="s">
        <v>9806</v>
      </c>
      <c r="B2961" s="3">
        <v>117</v>
      </c>
    </row>
    <row r="2962" spans="1:2">
      <c r="A2962" s="2" t="s">
        <v>13649</v>
      </c>
      <c r="B2962" s="3">
        <v>10</v>
      </c>
    </row>
    <row r="2963" spans="1:2">
      <c r="A2963" s="2" t="s">
        <v>10881</v>
      </c>
      <c r="B2963" s="3">
        <v>22</v>
      </c>
    </row>
    <row r="2964" spans="1:2">
      <c r="A2964" s="2" t="s">
        <v>13947</v>
      </c>
      <c r="B2964" s="3">
        <v>43</v>
      </c>
    </row>
    <row r="2965" spans="1:2">
      <c r="A2965" s="2" t="s">
        <v>5377</v>
      </c>
      <c r="B2965" s="3">
        <v>509</v>
      </c>
    </row>
    <row r="2966" spans="1:2">
      <c r="A2966" s="2" t="s">
        <v>17568</v>
      </c>
      <c r="B2966" s="3">
        <v>15</v>
      </c>
    </row>
    <row r="2967" spans="1:2">
      <c r="A2967" s="2" t="s">
        <v>3901</v>
      </c>
      <c r="B2967" s="3">
        <v>67</v>
      </c>
    </row>
    <row r="2968" spans="1:2">
      <c r="A2968" s="2" t="s">
        <v>20092</v>
      </c>
      <c r="B2968" s="3">
        <v>5</v>
      </c>
    </row>
    <row r="2969" spans="1:2">
      <c r="A2969" s="2" t="s">
        <v>16380</v>
      </c>
      <c r="B2969" s="3">
        <v>51</v>
      </c>
    </row>
    <row r="2970" spans="1:2">
      <c r="A2970" s="2" t="s">
        <v>6140</v>
      </c>
      <c r="B2970" s="3">
        <v>92</v>
      </c>
    </row>
    <row r="2971" spans="1:2">
      <c r="A2971" s="2" t="s">
        <v>14832</v>
      </c>
      <c r="B2971" s="3">
        <v>18</v>
      </c>
    </row>
    <row r="2972" spans="1:2">
      <c r="A2972" s="2" t="s">
        <v>4665</v>
      </c>
      <c r="B2972" s="3">
        <v>7</v>
      </c>
    </row>
    <row r="2973" spans="1:2">
      <c r="A2973" s="2" t="s">
        <v>14021</v>
      </c>
      <c r="B2973" s="3">
        <v>8</v>
      </c>
    </row>
    <row r="2974" spans="1:2">
      <c r="A2974" s="2" t="s">
        <v>13528</v>
      </c>
      <c r="B2974" s="3">
        <v>15</v>
      </c>
    </row>
    <row r="2975" spans="1:2">
      <c r="A2975" s="2" t="s">
        <v>9261</v>
      </c>
      <c r="B2975" s="3">
        <v>6</v>
      </c>
    </row>
    <row r="2976" spans="1:2">
      <c r="A2976" s="2" t="s">
        <v>9514</v>
      </c>
      <c r="B2976" s="3">
        <v>6</v>
      </c>
    </row>
    <row r="2977" spans="1:2">
      <c r="A2977" s="2" t="s">
        <v>2925</v>
      </c>
      <c r="B2977" s="3">
        <v>5</v>
      </c>
    </row>
    <row r="2978" spans="1:2">
      <c r="A2978" s="2" t="s">
        <v>6674</v>
      </c>
      <c r="B2978" s="3">
        <v>19</v>
      </c>
    </row>
    <row r="2979" spans="1:2">
      <c r="A2979" s="2" t="s">
        <v>12523</v>
      </c>
      <c r="B2979" s="3">
        <v>6</v>
      </c>
    </row>
    <row r="2980" spans="1:2">
      <c r="A2980" s="2" t="s">
        <v>3288</v>
      </c>
      <c r="B2980" s="3">
        <v>26</v>
      </c>
    </row>
    <row r="2981" spans="1:2">
      <c r="A2981" s="2" t="s">
        <v>2147</v>
      </c>
      <c r="B2981" s="3">
        <v>12</v>
      </c>
    </row>
    <row r="2982" spans="1:2">
      <c r="A2982" s="2" t="s">
        <v>18162</v>
      </c>
      <c r="B2982" s="3">
        <v>21</v>
      </c>
    </row>
    <row r="2983" spans="1:2">
      <c r="A2983" s="2" t="s">
        <v>19330</v>
      </c>
      <c r="B2983" s="3">
        <v>9</v>
      </c>
    </row>
    <row r="2984" spans="1:2">
      <c r="A2984" s="2" t="s">
        <v>15141</v>
      </c>
      <c r="B2984" s="3">
        <v>6</v>
      </c>
    </row>
    <row r="2985" spans="1:2">
      <c r="A2985" s="2" t="s">
        <v>744</v>
      </c>
      <c r="B2985" s="3">
        <v>7</v>
      </c>
    </row>
    <row r="2986" spans="1:2">
      <c r="A2986" s="2" t="s">
        <v>3280</v>
      </c>
      <c r="B2986" s="3">
        <v>48</v>
      </c>
    </row>
    <row r="2987" spans="1:2">
      <c r="A2987" s="2" t="s">
        <v>13594</v>
      </c>
      <c r="B2987" s="3">
        <v>112</v>
      </c>
    </row>
    <row r="2988" spans="1:2">
      <c r="A2988" s="2" t="s">
        <v>8476</v>
      </c>
      <c r="B2988" s="3">
        <v>87</v>
      </c>
    </row>
    <row r="2989" spans="1:2">
      <c r="A2989" s="2" t="s">
        <v>14567</v>
      </c>
      <c r="B2989" s="3">
        <v>6</v>
      </c>
    </row>
    <row r="2990" spans="1:2">
      <c r="A2990" s="2" t="s">
        <v>2170</v>
      </c>
      <c r="B2990" s="3">
        <v>5</v>
      </c>
    </row>
    <row r="2991" spans="1:2">
      <c r="A2991" s="2" t="s">
        <v>13548</v>
      </c>
      <c r="B2991" s="3">
        <v>6</v>
      </c>
    </row>
    <row r="2992" spans="1:2">
      <c r="A2992" s="2" t="s">
        <v>7916</v>
      </c>
      <c r="B2992" s="3">
        <v>5</v>
      </c>
    </row>
    <row r="2993" spans="1:2">
      <c r="A2993" s="2" t="s">
        <v>12614</v>
      </c>
      <c r="B2993" s="3">
        <v>29</v>
      </c>
    </row>
    <row r="2994" spans="1:2">
      <c r="A2994" s="2" t="s">
        <v>2377</v>
      </c>
      <c r="B2994" s="3">
        <v>32</v>
      </c>
    </row>
    <row r="2995" spans="1:2">
      <c r="A2995" s="2" t="s">
        <v>17744</v>
      </c>
      <c r="B2995" s="3">
        <v>9</v>
      </c>
    </row>
    <row r="2996" spans="1:2">
      <c r="A2996" s="2" t="s">
        <v>11552</v>
      </c>
      <c r="B2996" s="3">
        <v>5</v>
      </c>
    </row>
    <row r="2997" spans="1:2">
      <c r="A2997" s="2" t="s">
        <v>4605</v>
      </c>
      <c r="B2997" s="3">
        <v>17</v>
      </c>
    </row>
    <row r="2998" spans="1:2">
      <c r="A2998" s="2" t="s">
        <v>16498</v>
      </c>
      <c r="B2998" s="3">
        <v>6</v>
      </c>
    </row>
    <row r="2999" spans="1:2">
      <c r="A2999" s="2" t="s">
        <v>7808</v>
      </c>
      <c r="B2999" s="3">
        <v>30</v>
      </c>
    </row>
    <row r="3000" spans="1:2">
      <c r="A3000" s="2" t="s">
        <v>5496</v>
      </c>
      <c r="B3000" s="3">
        <v>176</v>
      </c>
    </row>
    <row r="3001" spans="1:2">
      <c r="A3001" s="2" t="s">
        <v>15845</v>
      </c>
      <c r="B3001" s="3">
        <v>5</v>
      </c>
    </row>
    <row r="3002" spans="1:2">
      <c r="A3002" s="2" t="s">
        <v>6559</v>
      </c>
      <c r="B3002" s="3">
        <v>369</v>
      </c>
    </row>
    <row r="3003" spans="1:2">
      <c r="A3003" s="2" t="s">
        <v>2093</v>
      </c>
      <c r="B3003" s="3">
        <v>19</v>
      </c>
    </row>
    <row r="3004" spans="1:2">
      <c r="A3004" s="2" t="s">
        <v>4787</v>
      </c>
      <c r="B3004" s="3">
        <v>341</v>
      </c>
    </row>
    <row r="3005" spans="1:2">
      <c r="A3005" s="2" t="s">
        <v>9483</v>
      </c>
      <c r="B3005" s="3">
        <v>115</v>
      </c>
    </row>
    <row r="3006" spans="1:2">
      <c r="A3006" s="2" t="s">
        <v>15090</v>
      </c>
      <c r="B3006" s="3">
        <v>7</v>
      </c>
    </row>
    <row r="3007" spans="1:2">
      <c r="A3007" s="2" t="s">
        <v>5033</v>
      </c>
      <c r="B3007" s="3">
        <v>5</v>
      </c>
    </row>
    <row r="3008" spans="1:2">
      <c r="A3008" s="2" t="s">
        <v>18201</v>
      </c>
      <c r="B3008" s="3">
        <v>9</v>
      </c>
    </row>
    <row r="3009" spans="1:2">
      <c r="A3009" s="2" t="s">
        <v>18650</v>
      </c>
      <c r="B3009" s="3">
        <v>12</v>
      </c>
    </row>
    <row r="3010" spans="1:2">
      <c r="A3010" s="2" t="s">
        <v>13620</v>
      </c>
      <c r="B3010" s="3">
        <v>6</v>
      </c>
    </row>
    <row r="3011" spans="1:2">
      <c r="A3011" s="2" t="s">
        <v>3127</v>
      </c>
      <c r="B3011" s="3">
        <v>35</v>
      </c>
    </row>
    <row r="3012" spans="1:2">
      <c r="A3012" s="2" t="s">
        <v>7418</v>
      </c>
      <c r="B3012" s="3">
        <v>5</v>
      </c>
    </row>
    <row r="3013" spans="1:2">
      <c r="A3013" s="2" t="s">
        <v>19916</v>
      </c>
      <c r="B3013" s="3">
        <v>9</v>
      </c>
    </row>
    <row r="3014" spans="1:2">
      <c r="A3014" s="2" t="s">
        <v>14466</v>
      </c>
      <c r="B3014" s="3">
        <v>6</v>
      </c>
    </row>
    <row r="3015" spans="1:2">
      <c r="A3015" s="2" t="s">
        <v>9133</v>
      </c>
      <c r="B3015" s="3">
        <v>8</v>
      </c>
    </row>
    <row r="3016" spans="1:2">
      <c r="A3016" s="2" t="s">
        <v>11993</v>
      </c>
      <c r="B3016" s="3">
        <v>8</v>
      </c>
    </row>
    <row r="3017" spans="1:2">
      <c r="A3017" s="2" t="s">
        <v>13020</v>
      </c>
      <c r="B3017" s="3">
        <v>76</v>
      </c>
    </row>
    <row r="3018" spans="1:2">
      <c r="A3018" s="2" t="s">
        <v>17720</v>
      </c>
      <c r="B3018" s="3">
        <v>11</v>
      </c>
    </row>
    <row r="3019" spans="1:2">
      <c r="A3019" s="2" t="s">
        <v>2149</v>
      </c>
      <c r="B3019" s="3">
        <v>7</v>
      </c>
    </row>
    <row r="3020" spans="1:2">
      <c r="A3020" s="2" t="s">
        <v>6214</v>
      </c>
      <c r="B3020" s="3">
        <v>167</v>
      </c>
    </row>
    <row r="3021" spans="1:2">
      <c r="A3021" s="2" t="s">
        <v>1767</v>
      </c>
      <c r="B3021" s="3">
        <v>27</v>
      </c>
    </row>
    <row r="3022" spans="1:2">
      <c r="A3022" s="2" t="s">
        <v>5360</v>
      </c>
      <c r="B3022" s="3">
        <v>64</v>
      </c>
    </row>
    <row r="3023" spans="1:2">
      <c r="A3023" s="2" t="s">
        <v>19779</v>
      </c>
      <c r="B3023" s="3">
        <v>9</v>
      </c>
    </row>
    <row r="3024" spans="1:2">
      <c r="A3024" s="2" t="s">
        <v>16827</v>
      </c>
      <c r="B3024" s="3">
        <v>5</v>
      </c>
    </row>
    <row r="3025" spans="1:2">
      <c r="A3025" s="2" t="s">
        <v>19321</v>
      </c>
      <c r="B3025" s="3">
        <v>5</v>
      </c>
    </row>
    <row r="3026" spans="1:2">
      <c r="A3026" s="2" t="s">
        <v>11367</v>
      </c>
      <c r="B3026" s="3">
        <v>10</v>
      </c>
    </row>
    <row r="3027" spans="1:2">
      <c r="A3027" s="2" t="s">
        <v>7384</v>
      </c>
      <c r="B3027" s="3">
        <v>5</v>
      </c>
    </row>
    <row r="3028" spans="1:2">
      <c r="A3028" s="2" t="s">
        <v>15408</v>
      </c>
      <c r="B3028" s="3">
        <v>17</v>
      </c>
    </row>
    <row r="3029" spans="1:2">
      <c r="A3029" s="2" t="s">
        <v>13468</v>
      </c>
      <c r="B3029" s="3">
        <v>23</v>
      </c>
    </row>
    <row r="3030" spans="1:2">
      <c r="A3030" s="2" t="s">
        <v>7541</v>
      </c>
      <c r="B3030" s="3">
        <v>10</v>
      </c>
    </row>
    <row r="3031" spans="1:2">
      <c r="A3031" s="2" t="s">
        <v>7305</v>
      </c>
      <c r="B3031" s="3">
        <v>8</v>
      </c>
    </row>
    <row r="3032" spans="1:2">
      <c r="A3032" s="2" t="s">
        <v>16248</v>
      </c>
      <c r="B3032" s="3">
        <v>6</v>
      </c>
    </row>
    <row r="3033" spans="1:2">
      <c r="A3033" s="2" t="s">
        <v>5591</v>
      </c>
      <c r="B3033" s="3">
        <v>237</v>
      </c>
    </row>
    <row r="3034" spans="1:2">
      <c r="A3034" s="2" t="s">
        <v>14667</v>
      </c>
      <c r="B3034" s="3">
        <v>7</v>
      </c>
    </row>
    <row r="3035" spans="1:2">
      <c r="A3035" s="2" t="s">
        <v>13238</v>
      </c>
      <c r="B3035" s="3">
        <v>14</v>
      </c>
    </row>
    <row r="3036" spans="1:2">
      <c r="A3036" s="2" t="s">
        <v>18441</v>
      </c>
      <c r="B3036" s="3">
        <v>55</v>
      </c>
    </row>
    <row r="3037" spans="1:2">
      <c r="A3037" s="2" t="s">
        <v>10468</v>
      </c>
      <c r="B3037" s="3">
        <v>101</v>
      </c>
    </row>
    <row r="3038" spans="1:2">
      <c r="A3038" s="2" t="s">
        <v>9755</v>
      </c>
      <c r="B3038" s="3">
        <v>62</v>
      </c>
    </row>
    <row r="3039" spans="1:2">
      <c r="A3039" s="2" t="s">
        <v>9373</v>
      </c>
      <c r="B3039" s="3">
        <v>5</v>
      </c>
    </row>
    <row r="3040" spans="1:2">
      <c r="A3040" s="2" t="s">
        <v>18560</v>
      </c>
      <c r="B3040" s="3">
        <v>18</v>
      </c>
    </row>
    <row r="3041" spans="1:2">
      <c r="A3041" s="2" t="s">
        <v>19000</v>
      </c>
      <c r="B3041" s="3">
        <v>12</v>
      </c>
    </row>
    <row r="3042" spans="1:2">
      <c r="A3042" s="2" t="s">
        <v>11476</v>
      </c>
      <c r="B3042" s="3">
        <v>100</v>
      </c>
    </row>
    <row r="3043" spans="1:2">
      <c r="A3043" s="2" t="s">
        <v>13536</v>
      </c>
      <c r="B3043" s="3">
        <v>7</v>
      </c>
    </row>
    <row r="3044" spans="1:2">
      <c r="A3044" s="2" t="s">
        <v>607</v>
      </c>
      <c r="B3044" s="3">
        <v>5</v>
      </c>
    </row>
    <row r="3045" spans="1:2">
      <c r="A3045" s="2" t="s">
        <v>6554</v>
      </c>
      <c r="B3045" s="3">
        <v>32</v>
      </c>
    </row>
    <row r="3046" spans="1:2">
      <c r="A3046" s="2" t="s">
        <v>16140</v>
      </c>
      <c r="B3046" s="3">
        <v>6</v>
      </c>
    </row>
    <row r="3047" spans="1:2">
      <c r="A3047" s="2" t="s">
        <v>12298</v>
      </c>
      <c r="B3047" s="3">
        <v>223</v>
      </c>
    </row>
    <row r="3048" spans="1:2">
      <c r="A3048" s="2" t="s">
        <v>11245</v>
      </c>
      <c r="B3048" s="3">
        <v>5</v>
      </c>
    </row>
    <row r="3049" spans="1:2">
      <c r="A3049" s="2" t="s">
        <v>12480</v>
      </c>
      <c r="B3049" s="3">
        <v>9</v>
      </c>
    </row>
    <row r="3050" spans="1:2">
      <c r="A3050" s="2" t="s">
        <v>15791</v>
      </c>
      <c r="B3050" s="3">
        <v>16</v>
      </c>
    </row>
    <row r="3051" spans="1:2">
      <c r="A3051" s="2" t="s">
        <v>11694</v>
      </c>
      <c r="B3051" s="3">
        <v>12</v>
      </c>
    </row>
    <row r="3052" spans="1:2">
      <c r="A3052" s="2" t="s">
        <v>15714</v>
      </c>
      <c r="B3052" s="3">
        <v>14</v>
      </c>
    </row>
    <row r="3053" spans="1:2">
      <c r="A3053" s="2" t="s">
        <v>1898</v>
      </c>
      <c r="B3053" s="3">
        <v>5</v>
      </c>
    </row>
    <row r="3054" spans="1:2">
      <c r="A3054" s="2" t="s">
        <v>3900</v>
      </c>
      <c r="B3054" s="3">
        <v>13</v>
      </c>
    </row>
    <row r="3055" spans="1:2">
      <c r="A3055" s="2" t="s">
        <v>18855</v>
      </c>
      <c r="B3055" s="3">
        <v>10</v>
      </c>
    </row>
    <row r="3056" spans="1:2">
      <c r="A3056" s="2" t="s">
        <v>7834</v>
      </c>
      <c r="B3056" s="3">
        <v>56</v>
      </c>
    </row>
    <row r="3057" spans="1:2">
      <c r="A3057" s="2" t="s">
        <v>8689</v>
      </c>
      <c r="B3057" s="3">
        <v>50</v>
      </c>
    </row>
    <row r="3058" spans="1:2">
      <c r="A3058" s="2" t="s">
        <v>13263</v>
      </c>
      <c r="B3058" s="3">
        <v>6</v>
      </c>
    </row>
    <row r="3059" spans="1:2">
      <c r="A3059" s="2" t="s">
        <v>3831</v>
      </c>
      <c r="B3059" s="3">
        <v>10</v>
      </c>
    </row>
    <row r="3060" spans="1:2">
      <c r="A3060" s="2" t="s">
        <v>17474</v>
      </c>
      <c r="B3060" s="3">
        <v>175</v>
      </c>
    </row>
    <row r="3061" spans="1:2">
      <c r="A3061" s="2" t="s">
        <v>17062</v>
      </c>
      <c r="B3061" s="3">
        <v>24</v>
      </c>
    </row>
    <row r="3062" spans="1:2">
      <c r="A3062" s="2" t="s">
        <v>15190</v>
      </c>
      <c r="B3062" s="3">
        <v>38</v>
      </c>
    </row>
    <row r="3063" spans="1:2">
      <c r="A3063" s="2" t="s">
        <v>17507</v>
      </c>
      <c r="B3063" s="3">
        <v>8</v>
      </c>
    </row>
    <row r="3064" spans="1:2">
      <c r="A3064" s="2" t="s">
        <v>11085</v>
      </c>
      <c r="B3064" s="3">
        <v>15</v>
      </c>
    </row>
    <row r="3065" spans="1:2">
      <c r="A3065" s="2" t="s">
        <v>18816</v>
      </c>
      <c r="B3065" s="3">
        <v>52</v>
      </c>
    </row>
    <row r="3066" spans="1:2">
      <c r="A3066" s="2" t="s">
        <v>14859</v>
      </c>
      <c r="B3066" s="3">
        <v>148</v>
      </c>
    </row>
    <row r="3067" spans="1:2">
      <c r="A3067" s="2" t="s">
        <v>12091</v>
      </c>
      <c r="B3067" s="3">
        <v>15</v>
      </c>
    </row>
    <row r="3068" spans="1:2">
      <c r="A3068" s="2" t="s">
        <v>13272</v>
      </c>
      <c r="B3068" s="3">
        <v>6</v>
      </c>
    </row>
    <row r="3069" spans="1:2">
      <c r="A3069" s="2" t="s">
        <v>1451</v>
      </c>
      <c r="B3069" s="3">
        <v>10</v>
      </c>
    </row>
    <row r="3070" spans="1:2">
      <c r="A3070" s="2" t="s">
        <v>16685</v>
      </c>
      <c r="B3070" s="3">
        <v>21</v>
      </c>
    </row>
    <row r="3071" spans="1:2">
      <c r="A3071" s="2" t="s">
        <v>7102</v>
      </c>
      <c r="B3071" s="3">
        <v>5</v>
      </c>
    </row>
    <row r="3072" spans="1:2">
      <c r="A3072" s="2" t="s">
        <v>1981</v>
      </c>
      <c r="B3072" s="3">
        <v>6</v>
      </c>
    </row>
    <row r="3073" spans="1:2">
      <c r="A3073" s="2" t="s">
        <v>1409</v>
      </c>
      <c r="B3073" s="3">
        <v>10</v>
      </c>
    </row>
    <row r="3074" spans="1:2">
      <c r="A3074" s="2" t="s">
        <v>13128</v>
      </c>
      <c r="B3074" s="3">
        <v>42</v>
      </c>
    </row>
    <row r="3075" spans="1:2">
      <c r="A3075" s="2" t="s">
        <v>9738</v>
      </c>
      <c r="B3075" s="3">
        <v>48</v>
      </c>
    </row>
    <row r="3076" spans="1:2">
      <c r="A3076" s="2" t="s">
        <v>276</v>
      </c>
      <c r="B3076" s="3">
        <v>20</v>
      </c>
    </row>
    <row r="3077" spans="1:2">
      <c r="A3077" s="2" t="s">
        <v>8237</v>
      </c>
      <c r="B3077" s="3">
        <v>6</v>
      </c>
    </row>
    <row r="3078" spans="1:2">
      <c r="A3078" s="2" t="s">
        <v>18136</v>
      </c>
      <c r="B3078" s="3">
        <v>5</v>
      </c>
    </row>
    <row r="3079" spans="1:2">
      <c r="A3079" s="2" t="s">
        <v>19269</v>
      </c>
      <c r="B3079" s="3">
        <v>6</v>
      </c>
    </row>
    <row r="3080" spans="1:2">
      <c r="A3080" s="2" t="s">
        <v>17280</v>
      </c>
      <c r="B3080" s="3">
        <v>19</v>
      </c>
    </row>
    <row r="3081" spans="1:2">
      <c r="A3081" s="2" t="s">
        <v>285</v>
      </c>
      <c r="B3081" s="3">
        <v>31</v>
      </c>
    </row>
    <row r="3082" spans="1:2">
      <c r="A3082" s="2" t="s">
        <v>5882</v>
      </c>
      <c r="B3082" s="3">
        <v>5</v>
      </c>
    </row>
    <row r="3083" spans="1:2">
      <c r="A3083" s="2" t="s">
        <v>2048</v>
      </c>
      <c r="B3083" s="3">
        <v>116</v>
      </c>
    </row>
    <row r="3084" spans="1:2">
      <c r="A3084" s="2" t="s">
        <v>18200</v>
      </c>
      <c r="B3084" s="3">
        <v>410</v>
      </c>
    </row>
    <row r="3085" spans="1:2">
      <c r="A3085" s="2" t="s">
        <v>9908</v>
      </c>
      <c r="B3085" s="3">
        <v>19</v>
      </c>
    </row>
    <row r="3086" spans="1:2">
      <c r="A3086" s="2" t="s">
        <v>17125</v>
      </c>
      <c r="B3086" s="3">
        <v>18</v>
      </c>
    </row>
    <row r="3087" spans="1:2">
      <c r="A3087" s="2" t="s">
        <v>19728</v>
      </c>
      <c r="B3087" s="3">
        <v>5</v>
      </c>
    </row>
    <row r="3088" spans="1:2">
      <c r="A3088" s="2" t="s">
        <v>908</v>
      </c>
      <c r="B3088" s="3">
        <v>32</v>
      </c>
    </row>
    <row r="3089" spans="1:2">
      <c r="A3089" s="2" t="s">
        <v>5203</v>
      </c>
      <c r="B3089" s="3">
        <v>2562</v>
      </c>
    </row>
    <row r="3090" spans="1:2">
      <c r="A3090" s="2" t="s">
        <v>346</v>
      </c>
      <c r="B3090" s="3">
        <v>15</v>
      </c>
    </row>
    <row r="3091" spans="1:2">
      <c r="A3091" s="2" t="s">
        <v>15988</v>
      </c>
      <c r="B3091" s="3">
        <v>7</v>
      </c>
    </row>
    <row r="3092" spans="1:2">
      <c r="A3092" s="2" t="s">
        <v>11041</v>
      </c>
      <c r="B3092" s="3">
        <v>6</v>
      </c>
    </row>
    <row r="3093" spans="1:2">
      <c r="A3093" s="2" t="s">
        <v>8455</v>
      </c>
      <c r="B3093" s="3">
        <v>23</v>
      </c>
    </row>
    <row r="3094" spans="1:2">
      <c r="A3094" s="2" t="s">
        <v>3707</v>
      </c>
      <c r="B3094" s="3">
        <v>18</v>
      </c>
    </row>
    <row r="3095" spans="1:2">
      <c r="A3095" s="2" t="s">
        <v>2972</v>
      </c>
      <c r="B3095" s="3">
        <v>61</v>
      </c>
    </row>
    <row r="3096" spans="1:2">
      <c r="A3096" s="2" t="s">
        <v>4045</v>
      </c>
      <c r="B3096" s="3">
        <v>7</v>
      </c>
    </row>
    <row r="3097" spans="1:2">
      <c r="A3097" s="2" t="s">
        <v>2712</v>
      </c>
      <c r="B3097" s="3">
        <v>9</v>
      </c>
    </row>
    <row r="3098" spans="1:2">
      <c r="A3098" s="2" t="s">
        <v>8469</v>
      </c>
      <c r="B3098" s="3">
        <v>6</v>
      </c>
    </row>
    <row r="3099" spans="1:2">
      <c r="A3099" s="2" t="s">
        <v>16047</v>
      </c>
      <c r="B3099" s="3">
        <v>6</v>
      </c>
    </row>
    <row r="3100" spans="1:2">
      <c r="A3100" s="2" t="s">
        <v>4400</v>
      </c>
      <c r="B3100" s="3">
        <v>31</v>
      </c>
    </row>
    <row r="3101" spans="1:2">
      <c r="A3101" s="2" t="s">
        <v>18736</v>
      </c>
      <c r="B3101" s="3">
        <v>5</v>
      </c>
    </row>
    <row r="3102" spans="1:2">
      <c r="A3102" s="2" t="s">
        <v>8012</v>
      </c>
      <c r="B3102" s="3">
        <v>12</v>
      </c>
    </row>
    <row r="3103" spans="1:2">
      <c r="A3103" s="2" t="s">
        <v>18642</v>
      </c>
      <c r="B3103" s="3">
        <v>18</v>
      </c>
    </row>
    <row r="3104" spans="1:2">
      <c r="A3104" s="2" t="s">
        <v>1441</v>
      </c>
      <c r="B3104" s="3">
        <v>8</v>
      </c>
    </row>
    <row r="3105" spans="1:2">
      <c r="A3105" s="2" t="s">
        <v>19063</v>
      </c>
      <c r="B3105" s="3">
        <v>28</v>
      </c>
    </row>
    <row r="3106" spans="1:2">
      <c r="A3106" s="2" t="s">
        <v>17398</v>
      </c>
      <c r="B3106" s="3">
        <v>7</v>
      </c>
    </row>
    <row r="3107" spans="1:2">
      <c r="A3107" s="2" t="s">
        <v>16142</v>
      </c>
      <c r="B3107" s="3">
        <v>11</v>
      </c>
    </row>
    <row r="3108" spans="1:2">
      <c r="A3108" s="2" t="s">
        <v>7324</v>
      </c>
      <c r="B3108" s="3">
        <v>72</v>
      </c>
    </row>
    <row r="3109" spans="1:2">
      <c r="A3109" s="2" t="s">
        <v>16808</v>
      </c>
      <c r="B3109" s="3">
        <v>241</v>
      </c>
    </row>
    <row r="3110" spans="1:2">
      <c r="A3110" s="2" t="s">
        <v>5404</v>
      </c>
      <c r="B3110" s="3">
        <v>7</v>
      </c>
    </row>
    <row r="3111" spans="1:2">
      <c r="A3111" s="2" t="s">
        <v>5254</v>
      </c>
      <c r="B3111" s="3">
        <v>16</v>
      </c>
    </row>
    <row r="3112" spans="1:2">
      <c r="A3112" s="2" t="s">
        <v>18625</v>
      </c>
      <c r="B3112" s="3">
        <v>14</v>
      </c>
    </row>
    <row r="3113" spans="1:2">
      <c r="A3113" s="2" t="s">
        <v>12211</v>
      </c>
      <c r="B3113" s="3">
        <v>115</v>
      </c>
    </row>
    <row r="3114" spans="1:2">
      <c r="A3114" s="2" t="s">
        <v>203</v>
      </c>
      <c r="B3114" s="3">
        <v>180</v>
      </c>
    </row>
    <row r="3115" spans="1:2">
      <c r="A3115" s="2" t="s">
        <v>6817</v>
      </c>
      <c r="B3115" s="3">
        <v>8</v>
      </c>
    </row>
    <row r="3116" spans="1:2">
      <c r="A3116" s="2" t="s">
        <v>3664</v>
      </c>
      <c r="B3116" s="3">
        <v>24</v>
      </c>
    </row>
    <row r="3117" spans="1:2">
      <c r="A3117" s="2" t="s">
        <v>19837</v>
      </c>
      <c r="B3117" s="3">
        <v>7</v>
      </c>
    </row>
    <row r="3118" spans="1:2">
      <c r="A3118" s="2" t="s">
        <v>5581</v>
      </c>
      <c r="B3118" s="3">
        <v>1575</v>
      </c>
    </row>
    <row r="3119" spans="1:2">
      <c r="A3119" s="2" t="s">
        <v>12702</v>
      </c>
      <c r="B3119" s="3">
        <v>6</v>
      </c>
    </row>
    <row r="3120" spans="1:2">
      <c r="A3120" s="2" t="s">
        <v>15658</v>
      </c>
      <c r="B3120" s="3">
        <v>11</v>
      </c>
    </row>
    <row r="3121" spans="1:2">
      <c r="A3121" s="2" t="s">
        <v>19701</v>
      </c>
      <c r="B3121" s="3">
        <v>5</v>
      </c>
    </row>
    <row r="3122" spans="1:2">
      <c r="A3122" s="2" t="s">
        <v>14387</v>
      </c>
      <c r="B3122" s="3">
        <v>91</v>
      </c>
    </row>
    <row r="3123" spans="1:2">
      <c r="A3123" s="2" t="s">
        <v>15222</v>
      </c>
      <c r="B3123" s="3">
        <v>18</v>
      </c>
    </row>
    <row r="3124" spans="1:2">
      <c r="A3124" s="2" t="s">
        <v>2558</v>
      </c>
      <c r="B3124" s="3">
        <v>92</v>
      </c>
    </row>
    <row r="3125" spans="1:2">
      <c r="A3125" s="2" t="s">
        <v>4613</v>
      </c>
      <c r="B3125" s="3">
        <v>5294</v>
      </c>
    </row>
    <row r="3126" spans="1:2">
      <c r="A3126" s="2" t="s">
        <v>3561</v>
      </c>
      <c r="B3126" s="3">
        <v>9</v>
      </c>
    </row>
    <row r="3127" spans="1:2">
      <c r="A3127" s="2" t="s">
        <v>9099</v>
      </c>
      <c r="B3127" s="3">
        <v>12</v>
      </c>
    </row>
    <row r="3128" spans="1:2">
      <c r="A3128" s="2" t="s">
        <v>8209</v>
      </c>
      <c r="B3128" s="3">
        <v>16</v>
      </c>
    </row>
    <row r="3129" spans="1:2">
      <c r="A3129" s="2" t="s">
        <v>2022</v>
      </c>
      <c r="B3129" s="3">
        <v>226</v>
      </c>
    </row>
    <row r="3130" spans="1:2">
      <c r="A3130" s="2" t="s">
        <v>4396</v>
      </c>
      <c r="B3130" s="3">
        <v>2213</v>
      </c>
    </row>
    <row r="3131" spans="1:2">
      <c r="A3131" s="2" t="s">
        <v>18571</v>
      </c>
      <c r="B3131" s="3">
        <v>12</v>
      </c>
    </row>
    <row r="3132" spans="1:2">
      <c r="A3132" s="2" t="s">
        <v>13487</v>
      </c>
      <c r="B3132" s="3">
        <v>15</v>
      </c>
    </row>
    <row r="3133" spans="1:2">
      <c r="A3133" s="2" t="s">
        <v>8505</v>
      </c>
      <c r="B3133" s="3">
        <v>39</v>
      </c>
    </row>
    <row r="3134" spans="1:2">
      <c r="A3134" s="2" t="s">
        <v>9692</v>
      </c>
      <c r="B3134" s="3">
        <v>48</v>
      </c>
    </row>
    <row r="3135" spans="1:2">
      <c r="A3135" s="2" t="s">
        <v>1709</v>
      </c>
      <c r="B3135" s="3">
        <v>41</v>
      </c>
    </row>
    <row r="3136" spans="1:2">
      <c r="A3136" s="2" t="s">
        <v>4549</v>
      </c>
      <c r="B3136" s="3">
        <v>56</v>
      </c>
    </row>
    <row r="3137" spans="1:2">
      <c r="A3137" s="2" t="s">
        <v>13870</v>
      </c>
      <c r="B3137" s="3">
        <v>7</v>
      </c>
    </row>
    <row r="3138" spans="1:2">
      <c r="A3138" s="2" t="s">
        <v>98</v>
      </c>
      <c r="B3138" s="3">
        <v>8</v>
      </c>
    </row>
    <row r="3139" spans="1:2">
      <c r="A3139" s="2" t="s">
        <v>4934</v>
      </c>
      <c r="B3139" s="3">
        <v>83</v>
      </c>
    </row>
    <row r="3140" spans="1:2">
      <c r="A3140" s="2" t="s">
        <v>14051</v>
      </c>
      <c r="B3140" s="3">
        <v>98</v>
      </c>
    </row>
    <row r="3141" spans="1:2">
      <c r="A3141" s="2" t="s">
        <v>6701</v>
      </c>
      <c r="B3141" s="3">
        <v>7</v>
      </c>
    </row>
    <row r="3142" spans="1:2">
      <c r="A3142" s="2" t="s">
        <v>16273</v>
      </c>
      <c r="B3142" s="3">
        <v>11</v>
      </c>
    </row>
    <row r="3143" spans="1:2">
      <c r="A3143" s="2" t="s">
        <v>10309</v>
      </c>
      <c r="B3143" s="3">
        <v>6</v>
      </c>
    </row>
    <row r="3144" spans="1:2">
      <c r="A3144" s="2" t="s">
        <v>4747</v>
      </c>
      <c r="B3144" s="3">
        <v>8</v>
      </c>
    </row>
    <row r="3145" spans="1:2">
      <c r="A3145" s="2" t="s">
        <v>5041</v>
      </c>
      <c r="B3145" s="3">
        <v>45</v>
      </c>
    </row>
    <row r="3146" spans="1:2">
      <c r="A3146" s="2" t="s">
        <v>11610</v>
      </c>
      <c r="B3146" s="3">
        <v>97</v>
      </c>
    </row>
    <row r="3147" spans="1:2">
      <c r="A3147" s="2" t="s">
        <v>13493</v>
      </c>
      <c r="B3147" s="3">
        <v>5</v>
      </c>
    </row>
    <row r="3148" spans="1:2">
      <c r="A3148" s="2" t="s">
        <v>2947</v>
      </c>
      <c r="B3148" s="3">
        <v>15</v>
      </c>
    </row>
    <row r="3149" spans="1:2">
      <c r="A3149" s="2" t="s">
        <v>5435</v>
      </c>
      <c r="B3149" s="3">
        <v>1465</v>
      </c>
    </row>
    <row r="3150" spans="1:2">
      <c r="A3150" s="2" t="s">
        <v>6168</v>
      </c>
      <c r="B3150" s="3">
        <v>41</v>
      </c>
    </row>
    <row r="3151" spans="1:2">
      <c r="A3151" s="2" t="s">
        <v>20200</v>
      </c>
      <c r="B3151" s="3">
        <v>6</v>
      </c>
    </row>
    <row r="3152" spans="1:2">
      <c r="A3152" s="2" t="s">
        <v>5336</v>
      </c>
      <c r="B3152" s="3">
        <v>51</v>
      </c>
    </row>
    <row r="3153" spans="1:2">
      <c r="A3153" s="2" t="s">
        <v>6280</v>
      </c>
      <c r="B3153" s="3">
        <v>30</v>
      </c>
    </row>
    <row r="3154" spans="1:2">
      <c r="A3154" s="2" t="s">
        <v>7240</v>
      </c>
      <c r="B3154" s="3">
        <v>7</v>
      </c>
    </row>
    <row r="3155" spans="1:2">
      <c r="A3155" s="2" t="s">
        <v>4825</v>
      </c>
      <c r="B3155" s="3">
        <v>1129</v>
      </c>
    </row>
    <row r="3156" spans="1:2">
      <c r="A3156" s="2" t="s">
        <v>632</v>
      </c>
      <c r="B3156" s="3">
        <v>32</v>
      </c>
    </row>
    <row r="3157" spans="1:2">
      <c r="A3157" s="2" t="s">
        <v>15035</v>
      </c>
      <c r="B3157" s="3">
        <v>133</v>
      </c>
    </row>
    <row r="3158" spans="1:2">
      <c r="A3158" s="2" t="s">
        <v>7157</v>
      </c>
      <c r="B3158" s="3">
        <v>7</v>
      </c>
    </row>
    <row r="3159" spans="1:2">
      <c r="A3159" s="2" t="s">
        <v>6208</v>
      </c>
      <c r="B3159" s="3">
        <v>5</v>
      </c>
    </row>
    <row r="3160" spans="1:2">
      <c r="A3160" s="2" t="s">
        <v>10305</v>
      </c>
      <c r="B3160" s="3">
        <v>884</v>
      </c>
    </row>
    <row r="3161" spans="1:2">
      <c r="A3161" s="2" t="s">
        <v>8044</v>
      </c>
      <c r="B3161" s="3">
        <v>35</v>
      </c>
    </row>
    <row r="3162" spans="1:2">
      <c r="A3162" s="2" t="s">
        <v>14330</v>
      </c>
      <c r="B3162" s="3">
        <v>5</v>
      </c>
    </row>
    <row r="3163" spans="1:2">
      <c r="A3163" s="2" t="s">
        <v>11118</v>
      </c>
      <c r="B3163" s="3">
        <v>13</v>
      </c>
    </row>
    <row r="3164" spans="1:2">
      <c r="A3164" s="2" t="s">
        <v>13800</v>
      </c>
      <c r="B3164" s="3">
        <v>10</v>
      </c>
    </row>
    <row r="3165" spans="1:2">
      <c r="A3165" s="2" t="s">
        <v>1862</v>
      </c>
      <c r="B3165" s="3">
        <v>6</v>
      </c>
    </row>
    <row r="3166" spans="1:2">
      <c r="A3166" s="2" t="s">
        <v>18636</v>
      </c>
      <c r="B3166" s="3">
        <v>10</v>
      </c>
    </row>
    <row r="3167" spans="1:2">
      <c r="A3167" s="2" t="s">
        <v>4695</v>
      </c>
      <c r="B3167" s="3">
        <v>12</v>
      </c>
    </row>
    <row r="3168" spans="1:2">
      <c r="A3168" s="2" t="s">
        <v>5807</v>
      </c>
      <c r="B3168" s="3">
        <v>510</v>
      </c>
    </row>
    <row r="3169" spans="1:2">
      <c r="A3169" s="2" t="s">
        <v>2416</v>
      </c>
      <c r="B3169" s="3">
        <v>12</v>
      </c>
    </row>
    <row r="3170" spans="1:2">
      <c r="A3170" s="2" t="s">
        <v>4137</v>
      </c>
      <c r="B3170" s="3">
        <v>25</v>
      </c>
    </row>
    <row r="3171" spans="1:2">
      <c r="A3171" s="2" t="s">
        <v>17811</v>
      </c>
      <c r="B3171" s="3">
        <v>11</v>
      </c>
    </row>
    <row r="3172" spans="1:2">
      <c r="A3172" s="2" t="s">
        <v>1414</v>
      </c>
      <c r="B3172" s="3">
        <v>5</v>
      </c>
    </row>
    <row r="3173" spans="1:2">
      <c r="A3173" s="2" t="s">
        <v>1841</v>
      </c>
      <c r="B3173" s="3">
        <v>6</v>
      </c>
    </row>
    <row r="3174" spans="1:2">
      <c r="A3174" s="2" t="s">
        <v>19438</v>
      </c>
      <c r="B3174" s="3">
        <v>47</v>
      </c>
    </row>
    <row r="3175" spans="1:2">
      <c r="A3175" s="2" t="s">
        <v>12883</v>
      </c>
      <c r="B3175" s="3">
        <v>7</v>
      </c>
    </row>
    <row r="3176" spans="1:2">
      <c r="A3176" s="2" t="s">
        <v>528</v>
      </c>
      <c r="B3176" s="3">
        <v>24</v>
      </c>
    </row>
    <row r="3177" spans="1:2">
      <c r="A3177" s="2" t="s">
        <v>15004</v>
      </c>
      <c r="B3177" s="3">
        <v>14</v>
      </c>
    </row>
    <row r="3178" spans="1:2">
      <c r="A3178" s="2" t="s">
        <v>3406</v>
      </c>
      <c r="B3178" s="3">
        <v>897</v>
      </c>
    </row>
    <row r="3179" spans="1:2">
      <c r="A3179" s="2" t="s">
        <v>19872</v>
      </c>
      <c r="B3179" s="3">
        <v>21</v>
      </c>
    </row>
    <row r="3180" spans="1:2">
      <c r="A3180" s="2" t="s">
        <v>1958</v>
      </c>
      <c r="B3180" s="3">
        <v>7</v>
      </c>
    </row>
    <row r="3181" spans="1:2">
      <c r="A3181" s="2" t="s">
        <v>15509</v>
      </c>
      <c r="B3181" s="3">
        <v>19</v>
      </c>
    </row>
    <row r="3182" spans="1:2">
      <c r="A3182" s="2" t="s">
        <v>171</v>
      </c>
      <c r="B3182" s="3">
        <v>8</v>
      </c>
    </row>
    <row r="3183" spans="1:2">
      <c r="A3183" s="2" t="s">
        <v>11163</v>
      </c>
      <c r="B3183" s="3">
        <v>6</v>
      </c>
    </row>
    <row r="3184" spans="1:2">
      <c r="A3184" s="2" t="s">
        <v>18828</v>
      </c>
      <c r="B3184" s="3">
        <v>5</v>
      </c>
    </row>
    <row r="3185" spans="1:2">
      <c r="A3185" s="2" t="s">
        <v>10126</v>
      </c>
      <c r="B3185" s="3">
        <v>5</v>
      </c>
    </row>
    <row r="3186" spans="1:2">
      <c r="A3186" s="2" t="s">
        <v>5536</v>
      </c>
      <c r="B3186" s="3">
        <v>5</v>
      </c>
    </row>
    <row r="3187" spans="1:2">
      <c r="A3187" s="2" t="s">
        <v>17845</v>
      </c>
      <c r="B3187" s="3">
        <v>5</v>
      </c>
    </row>
    <row r="3188" spans="1:2">
      <c r="A3188" s="2" t="s">
        <v>4752</v>
      </c>
      <c r="B3188" s="3">
        <v>12</v>
      </c>
    </row>
    <row r="3189" spans="1:2">
      <c r="A3189" s="2" t="s">
        <v>6768</v>
      </c>
      <c r="B3189" s="3">
        <v>7</v>
      </c>
    </row>
    <row r="3190" spans="1:2">
      <c r="A3190" s="2" t="s">
        <v>164</v>
      </c>
      <c r="B3190" s="3">
        <v>72</v>
      </c>
    </row>
    <row r="3191" spans="1:2">
      <c r="A3191" s="2" t="s">
        <v>15348</v>
      </c>
      <c r="B3191" s="3">
        <v>15</v>
      </c>
    </row>
    <row r="3192" spans="1:2">
      <c r="A3192" s="2" t="s">
        <v>18153</v>
      </c>
      <c r="B3192" s="3">
        <v>6</v>
      </c>
    </row>
    <row r="3193" spans="1:2">
      <c r="A3193" s="2" t="s">
        <v>17006</v>
      </c>
      <c r="B3193" s="3">
        <v>5</v>
      </c>
    </row>
    <row r="3194" spans="1:2">
      <c r="A3194" s="2" t="s">
        <v>432</v>
      </c>
      <c r="B3194" s="3">
        <v>14</v>
      </c>
    </row>
    <row r="3195" spans="1:2">
      <c r="A3195" s="2" t="s">
        <v>5130</v>
      </c>
      <c r="B3195" s="3">
        <v>7</v>
      </c>
    </row>
    <row r="3196" spans="1:2">
      <c r="A3196" s="2" t="s">
        <v>2331</v>
      </c>
      <c r="B3196" s="3">
        <v>898</v>
      </c>
    </row>
    <row r="3197" spans="1:2">
      <c r="A3197" s="2" t="s">
        <v>8891</v>
      </c>
      <c r="B3197" s="3">
        <v>10</v>
      </c>
    </row>
    <row r="3198" spans="1:2">
      <c r="A3198" s="2" t="s">
        <v>4340</v>
      </c>
      <c r="B3198" s="3">
        <v>583</v>
      </c>
    </row>
    <row r="3199" spans="1:2">
      <c r="A3199" s="2" t="s">
        <v>198</v>
      </c>
      <c r="B3199" s="3">
        <v>76</v>
      </c>
    </row>
    <row r="3200" spans="1:2">
      <c r="A3200" s="2" t="s">
        <v>10203</v>
      </c>
      <c r="B3200" s="3">
        <v>145</v>
      </c>
    </row>
    <row r="3201" spans="1:2">
      <c r="A3201" s="2" t="s">
        <v>8517</v>
      </c>
      <c r="B3201" s="3">
        <v>308</v>
      </c>
    </row>
    <row r="3202" spans="1:2">
      <c r="A3202" s="2" t="s">
        <v>1244</v>
      </c>
      <c r="B3202" s="3">
        <v>6</v>
      </c>
    </row>
    <row r="3203" spans="1:2">
      <c r="A3203" s="2" t="s">
        <v>7321</v>
      </c>
      <c r="B3203" s="3">
        <v>9</v>
      </c>
    </row>
    <row r="3204" spans="1:2">
      <c r="A3204" s="2" t="s">
        <v>4612</v>
      </c>
      <c r="B3204" s="3">
        <v>14</v>
      </c>
    </row>
    <row r="3205" spans="1:2">
      <c r="A3205" s="2" t="s">
        <v>17876</v>
      </c>
      <c r="B3205" s="3">
        <v>27</v>
      </c>
    </row>
    <row r="3206" spans="1:2">
      <c r="A3206" s="2" t="s">
        <v>4248</v>
      </c>
      <c r="B3206" s="3">
        <v>20</v>
      </c>
    </row>
    <row r="3207" spans="1:2">
      <c r="A3207" s="2" t="s">
        <v>11353</v>
      </c>
      <c r="B3207" s="3">
        <v>10887</v>
      </c>
    </row>
    <row r="3208" spans="1:2">
      <c r="A3208" s="2" t="s">
        <v>6198</v>
      </c>
      <c r="B3208" s="3">
        <v>25</v>
      </c>
    </row>
    <row r="3209" spans="1:2">
      <c r="A3209" s="2" t="s">
        <v>10886</v>
      </c>
      <c r="B3209" s="3">
        <v>5</v>
      </c>
    </row>
    <row r="3210" spans="1:2">
      <c r="A3210" s="2" t="s">
        <v>18478</v>
      </c>
      <c r="B3210" s="3">
        <v>5</v>
      </c>
    </row>
    <row r="3211" spans="1:2">
      <c r="A3211" s="2" t="s">
        <v>10493</v>
      </c>
      <c r="B3211" s="3">
        <v>9</v>
      </c>
    </row>
    <row r="3212" spans="1:2">
      <c r="A3212" s="2" t="s">
        <v>16817</v>
      </c>
      <c r="B3212" s="3">
        <v>17</v>
      </c>
    </row>
    <row r="3213" spans="1:2">
      <c r="A3213" s="2" t="s">
        <v>15115</v>
      </c>
      <c r="B3213" s="3">
        <v>35</v>
      </c>
    </row>
    <row r="3214" spans="1:2">
      <c r="A3214" s="2" t="s">
        <v>113</v>
      </c>
      <c r="B3214" s="3">
        <v>8</v>
      </c>
    </row>
    <row r="3215" spans="1:2">
      <c r="A3215" s="2" t="s">
        <v>6642</v>
      </c>
      <c r="B3215" s="3">
        <v>140</v>
      </c>
    </row>
    <row r="3216" spans="1:2">
      <c r="A3216" s="2" t="s">
        <v>3372</v>
      </c>
      <c r="B3216" s="3">
        <v>6</v>
      </c>
    </row>
    <row r="3217" spans="1:2">
      <c r="A3217" s="2" t="s">
        <v>13341</v>
      </c>
      <c r="B3217" s="3">
        <v>7</v>
      </c>
    </row>
    <row r="3218" spans="1:2">
      <c r="A3218" s="2" t="s">
        <v>5745</v>
      </c>
      <c r="B3218" s="3">
        <v>34</v>
      </c>
    </row>
    <row r="3219" spans="1:2">
      <c r="A3219" s="2" t="s">
        <v>8047</v>
      </c>
      <c r="B3219" s="3">
        <v>154</v>
      </c>
    </row>
    <row r="3220" spans="1:2">
      <c r="A3220" s="2" t="s">
        <v>9550</v>
      </c>
      <c r="B3220" s="3">
        <v>41</v>
      </c>
    </row>
    <row r="3221" spans="1:2">
      <c r="A3221" s="2" t="s">
        <v>15081</v>
      </c>
      <c r="B3221" s="3">
        <v>8</v>
      </c>
    </row>
    <row r="3222" spans="1:2">
      <c r="A3222" s="2" t="s">
        <v>13344</v>
      </c>
      <c r="B3222" s="3">
        <v>5</v>
      </c>
    </row>
    <row r="3223" spans="1:2">
      <c r="A3223" s="2" t="s">
        <v>7487</v>
      </c>
      <c r="B3223" s="3">
        <v>39</v>
      </c>
    </row>
    <row r="3224" spans="1:2">
      <c r="A3224" s="2" t="s">
        <v>5647</v>
      </c>
      <c r="B3224" s="3">
        <v>26</v>
      </c>
    </row>
    <row r="3225" spans="1:2">
      <c r="A3225" s="2" t="s">
        <v>6424</v>
      </c>
      <c r="B3225" s="3">
        <v>339</v>
      </c>
    </row>
    <row r="3226" spans="1:2">
      <c r="A3226" s="2" t="s">
        <v>5042</v>
      </c>
      <c r="B3226" s="3">
        <v>211</v>
      </c>
    </row>
    <row r="3227" spans="1:2">
      <c r="A3227" s="2" t="s">
        <v>7243</v>
      </c>
      <c r="B3227" s="3">
        <v>156</v>
      </c>
    </row>
    <row r="3228" spans="1:2">
      <c r="A3228" s="2" t="s">
        <v>17329</v>
      </c>
      <c r="B3228" s="3">
        <v>27</v>
      </c>
    </row>
    <row r="3229" spans="1:2">
      <c r="A3229" s="2" t="s">
        <v>11317</v>
      </c>
      <c r="B3229" s="3">
        <v>39</v>
      </c>
    </row>
    <row r="3230" spans="1:2">
      <c r="A3230" s="2" t="s">
        <v>12923</v>
      </c>
      <c r="B3230" s="3">
        <v>12</v>
      </c>
    </row>
    <row r="3231" spans="1:2">
      <c r="A3231" s="2" t="s">
        <v>1967</v>
      </c>
      <c r="B3231" s="3">
        <v>64</v>
      </c>
    </row>
    <row r="3232" spans="1:2">
      <c r="A3232" s="2" t="s">
        <v>8848</v>
      </c>
      <c r="B3232" s="3">
        <v>10</v>
      </c>
    </row>
    <row r="3233" spans="1:2">
      <c r="A3233" s="2" t="s">
        <v>18612</v>
      </c>
      <c r="B3233" s="3">
        <v>5</v>
      </c>
    </row>
    <row r="3234" spans="1:2">
      <c r="A3234" s="2" t="s">
        <v>9942</v>
      </c>
      <c r="B3234" s="3">
        <v>45</v>
      </c>
    </row>
    <row r="3235" spans="1:2">
      <c r="A3235" s="2" t="s">
        <v>19409</v>
      </c>
      <c r="B3235" s="3">
        <v>14</v>
      </c>
    </row>
    <row r="3236" spans="1:2">
      <c r="A3236" s="2" t="s">
        <v>14220</v>
      </c>
      <c r="B3236" s="3">
        <v>57</v>
      </c>
    </row>
    <row r="3237" spans="1:2">
      <c r="A3237" s="2" t="s">
        <v>20257</v>
      </c>
      <c r="B3237" s="3">
        <v>12</v>
      </c>
    </row>
    <row r="3238" spans="1:2">
      <c r="A3238" s="2" t="s">
        <v>10139</v>
      </c>
      <c r="B3238" s="3">
        <v>3811</v>
      </c>
    </row>
    <row r="3239" spans="1:2">
      <c r="A3239" s="2" t="s">
        <v>4543</v>
      </c>
      <c r="B3239" s="3">
        <v>50</v>
      </c>
    </row>
    <row r="3240" spans="1:2">
      <c r="A3240" s="2" t="s">
        <v>2450</v>
      </c>
      <c r="B3240" s="3">
        <v>64</v>
      </c>
    </row>
    <row r="3241" spans="1:2">
      <c r="A3241" s="2" t="s">
        <v>20104</v>
      </c>
      <c r="B3241" s="3">
        <v>6</v>
      </c>
    </row>
    <row r="3242" spans="1:2">
      <c r="A3242" s="2" t="s">
        <v>3871</v>
      </c>
      <c r="B3242" s="3">
        <v>953</v>
      </c>
    </row>
    <row r="3243" spans="1:2">
      <c r="A3243" s="2" t="s">
        <v>18577</v>
      </c>
      <c r="B3243" s="3">
        <v>9</v>
      </c>
    </row>
    <row r="3244" spans="1:2">
      <c r="A3244" s="2" t="s">
        <v>13392</v>
      </c>
      <c r="B3244" s="3">
        <v>53</v>
      </c>
    </row>
    <row r="3245" spans="1:2">
      <c r="A3245" s="2" t="s">
        <v>10653</v>
      </c>
      <c r="B3245" s="3">
        <v>43</v>
      </c>
    </row>
    <row r="3246" spans="1:2">
      <c r="A3246" s="2" t="s">
        <v>19465</v>
      </c>
      <c r="B3246" s="3">
        <v>6</v>
      </c>
    </row>
    <row r="3247" spans="1:2">
      <c r="A3247" s="2" t="s">
        <v>1084</v>
      </c>
      <c r="B3247" s="3">
        <v>129</v>
      </c>
    </row>
    <row r="3248" spans="1:2">
      <c r="A3248" s="2" t="s">
        <v>5113</v>
      </c>
      <c r="B3248" s="3">
        <v>9</v>
      </c>
    </row>
    <row r="3249" spans="1:2">
      <c r="A3249" s="2" t="s">
        <v>15252</v>
      </c>
      <c r="B3249" s="3">
        <v>41</v>
      </c>
    </row>
    <row r="3250" spans="1:2">
      <c r="A3250" s="2" t="s">
        <v>1681</v>
      </c>
      <c r="B3250" s="3">
        <v>336</v>
      </c>
    </row>
    <row r="3251" spans="1:2">
      <c r="A3251" s="2" t="s">
        <v>17938</v>
      </c>
      <c r="B3251" s="3">
        <v>7</v>
      </c>
    </row>
    <row r="3252" spans="1:2">
      <c r="A3252" s="2" t="s">
        <v>13094</v>
      </c>
      <c r="B3252" s="3">
        <v>22</v>
      </c>
    </row>
    <row r="3253" spans="1:2">
      <c r="A3253" s="2" t="s">
        <v>12284</v>
      </c>
      <c r="B3253" s="3">
        <v>122</v>
      </c>
    </row>
    <row r="3254" spans="1:2">
      <c r="A3254" s="2" t="s">
        <v>19024</v>
      </c>
      <c r="B3254" s="3">
        <v>6</v>
      </c>
    </row>
    <row r="3255" spans="1:2">
      <c r="A3255" s="2" t="s">
        <v>9538</v>
      </c>
      <c r="B3255" s="3">
        <v>6</v>
      </c>
    </row>
    <row r="3256" spans="1:2">
      <c r="A3256" s="2" t="s">
        <v>10766</v>
      </c>
      <c r="B3256" s="3">
        <v>93</v>
      </c>
    </row>
    <row r="3257" spans="1:2">
      <c r="A3257" s="2" t="s">
        <v>7561</v>
      </c>
      <c r="B3257" s="3">
        <v>142</v>
      </c>
    </row>
    <row r="3258" spans="1:2">
      <c r="A3258" s="2" t="s">
        <v>51</v>
      </c>
      <c r="B3258" s="3">
        <v>5110</v>
      </c>
    </row>
    <row r="3259" spans="1:2">
      <c r="A3259" s="2" t="s">
        <v>5990</v>
      </c>
      <c r="B3259" s="3">
        <v>7</v>
      </c>
    </row>
    <row r="3260" spans="1:2">
      <c r="A3260" s="2" t="s">
        <v>1649</v>
      </c>
      <c r="B3260" s="3">
        <v>6</v>
      </c>
    </row>
    <row r="3261" spans="1:2">
      <c r="A3261" s="2" t="s">
        <v>7077</v>
      </c>
      <c r="B3261" s="3">
        <v>6</v>
      </c>
    </row>
    <row r="3262" spans="1:2">
      <c r="A3262" s="2" t="s">
        <v>16674</v>
      </c>
      <c r="B3262" s="3">
        <v>5</v>
      </c>
    </row>
    <row r="3263" spans="1:2">
      <c r="A3263" s="2" t="s">
        <v>2386</v>
      </c>
      <c r="B3263" s="3">
        <v>7</v>
      </c>
    </row>
    <row r="3264" spans="1:2">
      <c r="A3264" s="2" t="s">
        <v>11833</v>
      </c>
      <c r="B3264" s="3">
        <v>17</v>
      </c>
    </row>
    <row r="3265" spans="1:2">
      <c r="A3265" s="2" t="s">
        <v>12828</v>
      </c>
      <c r="B3265" s="3">
        <v>127</v>
      </c>
    </row>
    <row r="3266" spans="1:2">
      <c r="A3266" s="2" t="s">
        <v>10419</v>
      </c>
      <c r="B3266" s="3">
        <v>10</v>
      </c>
    </row>
    <row r="3267" spans="1:2">
      <c r="A3267" s="2" t="s">
        <v>6850</v>
      </c>
      <c r="B3267" s="3">
        <v>5</v>
      </c>
    </row>
    <row r="3268" spans="1:2">
      <c r="A3268" s="2" t="s">
        <v>15961</v>
      </c>
      <c r="B3268" s="3">
        <v>14</v>
      </c>
    </row>
    <row r="3269" spans="1:2">
      <c r="A3269" s="2" t="s">
        <v>7543</v>
      </c>
      <c r="B3269" s="3">
        <v>22</v>
      </c>
    </row>
    <row r="3270" spans="1:2">
      <c r="A3270" s="2" t="s">
        <v>3775</v>
      </c>
      <c r="B3270" s="3">
        <v>68</v>
      </c>
    </row>
    <row r="3271" spans="1:2">
      <c r="A3271" s="2" t="s">
        <v>13656</v>
      </c>
      <c r="B3271" s="3">
        <v>7</v>
      </c>
    </row>
    <row r="3272" spans="1:2">
      <c r="A3272" s="2" t="s">
        <v>15986</v>
      </c>
      <c r="B3272" s="3">
        <v>5</v>
      </c>
    </row>
    <row r="3273" spans="1:2">
      <c r="A3273" s="2" t="s">
        <v>14592</v>
      </c>
      <c r="B3273" s="3">
        <v>6</v>
      </c>
    </row>
    <row r="3274" spans="1:2">
      <c r="A3274" s="2" t="s">
        <v>5590</v>
      </c>
      <c r="B3274" s="3">
        <v>7210</v>
      </c>
    </row>
    <row r="3275" spans="1:2">
      <c r="A3275" s="2" t="s">
        <v>10274</v>
      </c>
      <c r="B3275" s="3">
        <v>9</v>
      </c>
    </row>
    <row r="3276" spans="1:2">
      <c r="A3276" s="2" t="s">
        <v>13583</v>
      </c>
      <c r="B3276" s="3">
        <v>19</v>
      </c>
    </row>
    <row r="3277" spans="1:2">
      <c r="A3277" s="2" t="s">
        <v>19200</v>
      </c>
      <c r="B3277" s="3">
        <v>9</v>
      </c>
    </row>
    <row r="3278" spans="1:2">
      <c r="A3278" s="2" t="s">
        <v>10633</v>
      </c>
      <c r="B3278" s="3">
        <v>194</v>
      </c>
    </row>
    <row r="3279" spans="1:2">
      <c r="A3279" s="2" t="s">
        <v>19538</v>
      </c>
      <c r="B3279" s="3">
        <v>20</v>
      </c>
    </row>
    <row r="3280" spans="1:2">
      <c r="A3280" s="2" t="s">
        <v>8160</v>
      </c>
      <c r="B3280" s="3">
        <v>5</v>
      </c>
    </row>
    <row r="3281" spans="1:2">
      <c r="A3281" s="2" t="s">
        <v>7572</v>
      </c>
      <c r="B3281" s="3">
        <v>22</v>
      </c>
    </row>
    <row r="3282" spans="1:2">
      <c r="A3282" s="2" t="s">
        <v>2390</v>
      </c>
      <c r="B3282" s="3">
        <v>5</v>
      </c>
    </row>
    <row r="3283" spans="1:2">
      <c r="A3283" s="2" t="s">
        <v>1230</v>
      </c>
      <c r="B3283" s="3">
        <v>5</v>
      </c>
    </row>
    <row r="3284" spans="1:2">
      <c r="A3284" s="2" t="s">
        <v>13194</v>
      </c>
      <c r="B3284" s="3">
        <v>819</v>
      </c>
    </row>
    <row r="3285" spans="1:2">
      <c r="A3285" s="2" t="s">
        <v>11873</v>
      </c>
      <c r="B3285" s="3">
        <v>5</v>
      </c>
    </row>
    <row r="3286" spans="1:2">
      <c r="A3286" s="2" t="s">
        <v>15036</v>
      </c>
      <c r="B3286" s="3">
        <v>22</v>
      </c>
    </row>
    <row r="3287" spans="1:2">
      <c r="A3287" s="2" t="s">
        <v>806</v>
      </c>
      <c r="B3287" s="3">
        <v>8</v>
      </c>
    </row>
    <row r="3288" spans="1:2">
      <c r="A3288" s="2" t="s">
        <v>3785</v>
      </c>
      <c r="B3288" s="3">
        <v>12743</v>
      </c>
    </row>
    <row r="3289" spans="1:2">
      <c r="A3289" s="2" t="s">
        <v>14489</v>
      </c>
      <c r="B3289" s="3">
        <v>5</v>
      </c>
    </row>
    <row r="3290" spans="1:2">
      <c r="A3290" s="2" t="s">
        <v>7960</v>
      </c>
      <c r="B3290" s="3">
        <v>95</v>
      </c>
    </row>
    <row r="3291" spans="1:2">
      <c r="A3291" s="2" t="s">
        <v>17464</v>
      </c>
      <c r="B3291" s="3">
        <v>123</v>
      </c>
    </row>
    <row r="3292" spans="1:2">
      <c r="A3292" s="2" t="s">
        <v>568</v>
      </c>
      <c r="B3292" s="3">
        <v>10</v>
      </c>
    </row>
    <row r="3293" spans="1:2">
      <c r="A3293" s="2" t="s">
        <v>8551</v>
      </c>
      <c r="B3293" s="3">
        <v>7</v>
      </c>
    </row>
    <row r="3294" spans="1:2">
      <c r="A3294" s="2" t="s">
        <v>18829</v>
      </c>
      <c r="B3294" s="3">
        <v>13</v>
      </c>
    </row>
    <row r="3295" spans="1:2">
      <c r="A3295" s="2" t="s">
        <v>12781</v>
      </c>
      <c r="B3295" s="3">
        <v>9</v>
      </c>
    </row>
    <row r="3296" spans="1:2">
      <c r="A3296" s="2" t="s">
        <v>2303</v>
      </c>
      <c r="B3296" s="3">
        <v>11</v>
      </c>
    </row>
    <row r="3297" spans="1:2">
      <c r="A3297" s="2" t="s">
        <v>7719</v>
      </c>
      <c r="B3297" s="3">
        <v>5</v>
      </c>
    </row>
    <row r="3298" spans="1:2">
      <c r="A3298" s="2" t="s">
        <v>1628</v>
      </c>
      <c r="B3298" s="3">
        <v>7</v>
      </c>
    </row>
    <row r="3299" spans="1:2">
      <c r="A3299" s="2" t="s">
        <v>3870</v>
      </c>
      <c r="B3299" s="3">
        <v>12</v>
      </c>
    </row>
    <row r="3300" spans="1:2">
      <c r="A3300" s="2" t="s">
        <v>12865</v>
      </c>
      <c r="B3300" s="3">
        <v>8</v>
      </c>
    </row>
    <row r="3301" spans="1:2">
      <c r="A3301" s="2" t="s">
        <v>2933</v>
      </c>
      <c r="B3301" s="3">
        <v>5</v>
      </c>
    </row>
    <row r="3302" spans="1:2">
      <c r="A3302" s="2" t="s">
        <v>7462</v>
      </c>
      <c r="B3302" s="3">
        <v>100</v>
      </c>
    </row>
    <row r="3303" spans="1:2">
      <c r="A3303" s="2" t="s">
        <v>12750</v>
      </c>
      <c r="B3303" s="3">
        <v>10</v>
      </c>
    </row>
    <row r="3304" spans="1:2">
      <c r="A3304" s="2" t="s">
        <v>549</v>
      </c>
      <c r="B3304" s="3">
        <v>11</v>
      </c>
    </row>
    <row r="3305" spans="1:2">
      <c r="A3305" s="2" t="s">
        <v>9332</v>
      </c>
      <c r="B3305" s="3">
        <v>29</v>
      </c>
    </row>
    <row r="3306" spans="1:2">
      <c r="A3306" s="2" t="s">
        <v>4288</v>
      </c>
      <c r="B3306" s="3">
        <v>206</v>
      </c>
    </row>
    <row r="3307" spans="1:2">
      <c r="A3307" s="2" t="s">
        <v>10441</v>
      </c>
      <c r="B3307" s="3">
        <v>23</v>
      </c>
    </row>
    <row r="3308" spans="1:2">
      <c r="A3308" s="2" t="s">
        <v>13494</v>
      </c>
      <c r="B3308" s="3">
        <v>8</v>
      </c>
    </row>
    <row r="3309" spans="1:2">
      <c r="A3309" s="2" t="s">
        <v>4436</v>
      </c>
      <c r="B3309" s="3">
        <v>14</v>
      </c>
    </row>
    <row r="3310" spans="1:2">
      <c r="A3310" s="2" t="s">
        <v>9053</v>
      </c>
      <c r="B3310" s="3">
        <v>33</v>
      </c>
    </row>
    <row r="3311" spans="1:2">
      <c r="A3311" s="2" t="s">
        <v>2387</v>
      </c>
      <c r="B3311" s="3">
        <v>29</v>
      </c>
    </row>
    <row r="3312" spans="1:2">
      <c r="A3312" s="2" t="s">
        <v>7110</v>
      </c>
      <c r="B3312" s="3">
        <v>121</v>
      </c>
    </row>
    <row r="3313" spans="1:2">
      <c r="A3313" s="2" t="s">
        <v>4123</v>
      </c>
      <c r="B3313" s="3">
        <v>1098</v>
      </c>
    </row>
    <row r="3314" spans="1:2">
      <c r="A3314" s="2" t="s">
        <v>2055</v>
      </c>
      <c r="B3314" s="3">
        <v>25</v>
      </c>
    </row>
    <row r="3315" spans="1:2">
      <c r="A3315" s="2" t="s">
        <v>10111</v>
      </c>
      <c r="B3315" s="3">
        <v>9</v>
      </c>
    </row>
    <row r="3316" spans="1:2">
      <c r="A3316" s="2" t="s">
        <v>12233</v>
      </c>
      <c r="B3316" s="3">
        <v>11</v>
      </c>
    </row>
    <row r="3317" spans="1:2">
      <c r="A3317" s="2" t="s">
        <v>15254</v>
      </c>
      <c r="B3317" s="3">
        <v>10</v>
      </c>
    </row>
    <row r="3318" spans="1:2">
      <c r="A3318" s="2" t="s">
        <v>3296</v>
      </c>
      <c r="B3318" s="3">
        <v>1894</v>
      </c>
    </row>
    <row r="3319" spans="1:2">
      <c r="A3319" s="2" t="s">
        <v>14926</v>
      </c>
      <c r="B3319" s="3">
        <v>136</v>
      </c>
    </row>
    <row r="3320" spans="1:2">
      <c r="A3320" s="2" t="s">
        <v>13185</v>
      </c>
      <c r="B3320" s="3">
        <v>53</v>
      </c>
    </row>
    <row r="3321" spans="1:2">
      <c r="A3321" s="2" t="s">
        <v>10325</v>
      </c>
      <c r="B3321" s="3">
        <v>497</v>
      </c>
    </row>
    <row r="3322" spans="1:2">
      <c r="A3322" s="2" t="s">
        <v>17317</v>
      </c>
      <c r="B3322" s="3">
        <v>6</v>
      </c>
    </row>
    <row r="3323" spans="1:2">
      <c r="A3323" s="2" t="s">
        <v>17887</v>
      </c>
      <c r="B3323" s="3">
        <v>16</v>
      </c>
    </row>
    <row r="3324" spans="1:2">
      <c r="A3324" s="2" t="s">
        <v>4175</v>
      </c>
      <c r="B3324" s="3">
        <v>24</v>
      </c>
    </row>
    <row r="3325" spans="1:2">
      <c r="A3325" s="2" t="s">
        <v>19053</v>
      </c>
      <c r="B3325" s="3">
        <v>13</v>
      </c>
    </row>
    <row r="3326" spans="1:2">
      <c r="A3326" s="2" t="s">
        <v>803</v>
      </c>
      <c r="B3326" s="3">
        <v>546</v>
      </c>
    </row>
    <row r="3327" spans="1:2">
      <c r="A3327" s="2" t="s">
        <v>11766</v>
      </c>
      <c r="B3327" s="3">
        <v>7</v>
      </c>
    </row>
    <row r="3328" spans="1:2">
      <c r="A3328" s="2" t="s">
        <v>851</v>
      </c>
      <c r="B3328" s="3">
        <v>5</v>
      </c>
    </row>
    <row r="3329" spans="1:2">
      <c r="A3329" s="2" t="s">
        <v>7689</v>
      </c>
      <c r="B3329" s="3">
        <v>651</v>
      </c>
    </row>
    <row r="3330" spans="1:2">
      <c r="A3330" s="2" t="s">
        <v>1407</v>
      </c>
      <c r="B3330" s="3">
        <v>28</v>
      </c>
    </row>
    <row r="3331" spans="1:2">
      <c r="A3331" s="2" t="s">
        <v>9770</v>
      </c>
      <c r="B3331" s="3">
        <v>8</v>
      </c>
    </row>
    <row r="3332" spans="1:2">
      <c r="A3332" s="2" t="s">
        <v>17497</v>
      </c>
      <c r="B3332" s="3">
        <v>12</v>
      </c>
    </row>
    <row r="3333" spans="1:2">
      <c r="A3333" s="2" t="s">
        <v>1820</v>
      </c>
      <c r="B3333" s="3">
        <v>24</v>
      </c>
    </row>
    <row r="3334" spans="1:2">
      <c r="A3334" s="2" t="s">
        <v>11600</v>
      </c>
      <c r="B3334" s="3">
        <v>199</v>
      </c>
    </row>
    <row r="3335" spans="1:2">
      <c r="A3335" s="2" t="s">
        <v>13286</v>
      </c>
      <c r="B3335" s="3">
        <v>6</v>
      </c>
    </row>
    <row r="3336" spans="1:2">
      <c r="A3336" s="2" t="s">
        <v>10345</v>
      </c>
      <c r="B3336" s="3">
        <v>14</v>
      </c>
    </row>
    <row r="3337" spans="1:2">
      <c r="A3337" s="2" t="s">
        <v>965</v>
      </c>
      <c r="B3337" s="3">
        <v>21</v>
      </c>
    </row>
    <row r="3338" spans="1:2">
      <c r="A3338" s="2" t="s">
        <v>14595</v>
      </c>
      <c r="B3338" s="3">
        <v>35</v>
      </c>
    </row>
    <row r="3339" spans="1:2">
      <c r="A3339" s="2" t="s">
        <v>18193</v>
      </c>
      <c r="B3339" s="3">
        <v>5</v>
      </c>
    </row>
    <row r="3340" spans="1:2">
      <c r="A3340" s="2" t="s">
        <v>13021</v>
      </c>
      <c r="B3340" s="3">
        <v>10</v>
      </c>
    </row>
    <row r="3341" spans="1:2">
      <c r="A3341" s="2" t="s">
        <v>13126</v>
      </c>
      <c r="B3341" s="3">
        <v>11</v>
      </c>
    </row>
    <row r="3342" spans="1:2">
      <c r="A3342" s="2" t="s">
        <v>13982</v>
      </c>
      <c r="B3342" s="3">
        <v>5</v>
      </c>
    </row>
    <row r="3343" spans="1:2">
      <c r="A3343" s="2" t="s">
        <v>10926</v>
      </c>
      <c r="B3343" s="3">
        <v>7</v>
      </c>
    </row>
    <row r="3344" spans="1:2">
      <c r="A3344" s="2" t="s">
        <v>19856</v>
      </c>
      <c r="B3344" s="3">
        <v>9</v>
      </c>
    </row>
    <row r="3345" spans="1:2">
      <c r="A3345" s="2" t="s">
        <v>13776</v>
      </c>
      <c r="B3345" s="3">
        <v>18</v>
      </c>
    </row>
    <row r="3346" spans="1:2">
      <c r="A3346" s="2" t="s">
        <v>3474</v>
      </c>
      <c r="B3346" s="3">
        <v>24</v>
      </c>
    </row>
    <row r="3347" spans="1:2">
      <c r="A3347" s="2" t="s">
        <v>3599</v>
      </c>
      <c r="B3347" s="3">
        <v>442</v>
      </c>
    </row>
    <row r="3348" spans="1:2">
      <c r="A3348" s="2" t="s">
        <v>1784</v>
      </c>
      <c r="B3348" s="3">
        <v>34</v>
      </c>
    </row>
    <row r="3349" spans="1:2">
      <c r="A3349" s="2" t="s">
        <v>10083</v>
      </c>
      <c r="B3349" s="3">
        <v>8</v>
      </c>
    </row>
    <row r="3350" spans="1:2">
      <c r="A3350" s="2" t="s">
        <v>2251</v>
      </c>
      <c r="B3350" s="3">
        <v>6</v>
      </c>
    </row>
    <row r="3351" spans="1:2">
      <c r="A3351" s="2" t="s">
        <v>14126</v>
      </c>
      <c r="B3351" s="3">
        <v>5</v>
      </c>
    </row>
    <row r="3352" spans="1:2">
      <c r="A3352" s="2" t="s">
        <v>14731</v>
      </c>
      <c r="B3352" s="3">
        <v>5</v>
      </c>
    </row>
    <row r="3353" spans="1:2">
      <c r="A3353" s="2" t="s">
        <v>2154</v>
      </c>
      <c r="B3353" s="3">
        <v>38</v>
      </c>
    </row>
    <row r="3354" spans="1:2">
      <c r="A3354" s="2" t="s">
        <v>6193</v>
      </c>
      <c r="B3354" s="3">
        <v>8</v>
      </c>
    </row>
    <row r="3355" spans="1:2">
      <c r="A3355" s="2" t="s">
        <v>4444</v>
      </c>
      <c r="B3355" s="3">
        <v>11</v>
      </c>
    </row>
    <row r="3356" spans="1:2">
      <c r="A3356" s="2" t="s">
        <v>1590</v>
      </c>
      <c r="B3356" s="3">
        <v>512</v>
      </c>
    </row>
    <row r="3357" spans="1:2">
      <c r="A3357" s="2" t="s">
        <v>6416</v>
      </c>
      <c r="B3357" s="3">
        <v>972</v>
      </c>
    </row>
    <row r="3358" spans="1:2">
      <c r="A3358" s="2" t="s">
        <v>7604</v>
      </c>
      <c r="B3358" s="3">
        <v>9</v>
      </c>
    </row>
    <row r="3359" spans="1:2">
      <c r="A3359" s="2" t="s">
        <v>15636</v>
      </c>
      <c r="B3359" s="3">
        <v>207</v>
      </c>
    </row>
    <row r="3360" spans="1:2">
      <c r="A3360" s="2" t="s">
        <v>3892</v>
      </c>
      <c r="B3360" s="3">
        <v>11</v>
      </c>
    </row>
    <row r="3361" spans="1:2">
      <c r="A3361" s="2" t="s">
        <v>10409</v>
      </c>
      <c r="B3361" s="3">
        <v>13</v>
      </c>
    </row>
    <row r="3362" spans="1:2">
      <c r="A3362" s="2" t="s">
        <v>16041</v>
      </c>
      <c r="B3362" s="3">
        <v>17</v>
      </c>
    </row>
    <row r="3363" spans="1:2">
      <c r="A3363" s="2" t="s">
        <v>14290</v>
      </c>
      <c r="B3363" s="3">
        <v>8</v>
      </c>
    </row>
    <row r="3364" spans="1:2">
      <c r="A3364" s="2" t="s">
        <v>12756</v>
      </c>
      <c r="B3364" s="3">
        <v>18</v>
      </c>
    </row>
    <row r="3365" spans="1:2">
      <c r="A3365" s="2" t="s">
        <v>2882</v>
      </c>
      <c r="B3365" s="3">
        <v>198</v>
      </c>
    </row>
    <row r="3366" spans="1:2">
      <c r="A3366" s="2" t="s">
        <v>5432</v>
      </c>
      <c r="B3366" s="3">
        <v>5</v>
      </c>
    </row>
    <row r="3367" spans="1:2">
      <c r="A3367" s="2" t="s">
        <v>12323</v>
      </c>
      <c r="B3367" s="3">
        <v>67</v>
      </c>
    </row>
    <row r="3368" spans="1:2">
      <c r="A3368" s="2" t="s">
        <v>13868</v>
      </c>
      <c r="B3368" s="3">
        <v>5</v>
      </c>
    </row>
    <row r="3369" spans="1:2">
      <c r="A3369" s="2" t="s">
        <v>12343</v>
      </c>
      <c r="B3369" s="3">
        <v>6</v>
      </c>
    </row>
    <row r="3370" spans="1:2">
      <c r="A3370" s="2" t="s">
        <v>2820</v>
      </c>
      <c r="B3370" s="3">
        <v>28</v>
      </c>
    </row>
    <row r="3371" spans="1:2">
      <c r="A3371" s="2" t="s">
        <v>18493</v>
      </c>
      <c r="B3371" s="3">
        <v>22</v>
      </c>
    </row>
    <row r="3372" spans="1:2">
      <c r="A3372" s="2" t="s">
        <v>4140</v>
      </c>
      <c r="B3372" s="3">
        <v>21</v>
      </c>
    </row>
    <row r="3373" spans="1:2">
      <c r="A3373" s="2" t="s">
        <v>14873</v>
      </c>
      <c r="B3373" s="3">
        <v>93</v>
      </c>
    </row>
    <row r="3374" spans="1:2">
      <c r="A3374" s="2" t="s">
        <v>2546</v>
      </c>
      <c r="B3374" s="3">
        <v>5</v>
      </c>
    </row>
    <row r="3375" spans="1:2">
      <c r="A3375" s="2" t="s">
        <v>16399</v>
      </c>
      <c r="B3375" s="3">
        <v>5</v>
      </c>
    </row>
    <row r="3376" spans="1:2">
      <c r="A3376" s="2" t="s">
        <v>10198</v>
      </c>
      <c r="B3376" s="3">
        <v>5</v>
      </c>
    </row>
    <row r="3377" spans="1:2">
      <c r="A3377" s="2" t="s">
        <v>15725</v>
      </c>
      <c r="B3377" s="3">
        <v>8</v>
      </c>
    </row>
    <row r="3378" spans="1:2">
      <c r="A3378" s="2" t="s">
        <v>11080</v>
      </c>
      <c r="B3378" s="3">
        <v>6</v>
      </c>
    </row>
    <row r="3379" spans="1:2">
      <c r="A3379" s="2" t="s">
        <v>4191</v>
      </c>
      <c r="B3379" s="3">
        <v>275</v>
      </c>
    </row>
    <row r="3380" spans="1:2">
      <c r="A3380" s="2" t="s">
        <v>10045</v>
      </c>
      <c r="B3380" s="3">
        <v>9</v>
      </c>
    </row>
    <row r="3381" spans="1:2">
      <c r="A3381" s="2" t="s">
        <v>15772</v>
      </c>
      <c r="B3381" s="3">
        <v>5</v>
      </c>
    </row>
    <row r="3382" spans="1:2">
      <c r="A3382" s="2" t="s">
        <v>4202</v>
      </c>
      <c r="B3382" s="3">
        <v>21993</v>
      </c>
    </row>
    <row r="3383" spans="1:2">
      <c r="A3383" s="2" t="s">
        <v>13996</v>
      </c>
      <c r="B3383" s="3">
        <v>30</v>
      </c>
    </row>
    <row r="3384" spans="1:2">
      <c r="A3384" s="2" t="s">
        <v>18022</v>
      </c>
      <c r="B3384" s="3">
        <v>95</v>
      </c>
    </row>
    <row r="3385" spans="1:2">
      <c r="A3385" s="2" t="s">
        <v>9247</v>
      </c>
      <c r="B3385" s="3">
        <v>6</v>
      </c>
    </row>
    <row r="3386" spans="1:2">
      <c r="A3386" s="2" t="s">
        <v>2082</v>
      </c>
      <c r="B3386" s="3">
        <v>90</v>
      </c>
    </row>
    <row r="3387" spans="1:2">
      <c r="A3387" s="2" t="s">
        <v>5839</v>
      </c>
      <c r="B3387" s="3">
        <v>411</v>
      </c>
    </row>
    <row r="3388" spans="1:2">
      <c r="A3388" s="2" t="s">
        <v>19911</v>
      </c>
      <c r="B3388" s="3">
        <v>371</v>
      </c>
    </row>
    <row r="3389" spans="1:2">
      <c r="A3389" s="2" t="s">
        <v>16267</v>
      </c>
      <c r="B3389" s="3">
        <v>34</v>
      </c>
    </row>
    <row r="3390" spans="1:2">
      <c r="A3390" s="2" t="s">
        <v>6984</v>
      </c>
      <c r="B3390" s="3">
        <v>51</v>
      </c>
    </row>
    <row r="3391" spans="1:2">
      <c r="A3391" s="2" t="s">
        <v>14007</v>
      </c>
      <c r="B3391" s="3">
        <v>12</v>
      </c>
    </row>
    <row r="3392" spans="1:2">
      <c r="A3392" s="2" t="s">
        <v>15140</v>
      </c>
      <c r="B3392" s="3">
        <v>7</v>
      </c>
    </row>
    <row r="3393" spans="1:2">
      <c r="A3393" s="2" t="s">
        <v>16094</v>
      </c>
      <c r="B3393" s="3">
        <v>15</v>
      </c>
    </row>
    <row r="3394" spans="1:2">
      <c r="A3394" s="2" t="s">
        <v>2766</v>
      </c>
      <c r="B3394" s="3">
        <v>99</v>
      </c>
    </row>
    <row r="3395" spans="1:2">
      <c r="A3395" s="2" t="s">
        <v>10676</v>
      </c>
      <c r="B3395" s="3">
        <v>5</v>
      </c>
    </row>
    <row r="3396" spans="1:2">
      <c r="A3396" s="2" t="s">
        <v>12792</v>
      </c>
      <c r="B3396" s="3">
        <v>6</v>
      </c>
    </row>
    <row r="3397" spans="1:2">
      <c r="A3397" s="2" t="s">
        <v>13804</v>
      </c>
      <c r="B3397" s="3">
        <v>5</v>
      </c>
    </row>
    <row r="3398" spans="1:2">
      <c r="A3398" s="2" t="s">
        <v>12249</v>
      </c>
      <c r="B3398" s="3">
        <v>11</v>
      </c>
    </row>
    <row r="3399" spans="1:2">
      <c r="A3399" s="2" t="s">
        <v>15757</v>
      </c>
      <c r="B3399" s="3">
        <v>27</v>
      </c>
    </row>
    <row r="3400" spans="1:2">
      <c r="A3400" s="2" t="s">
        <v>19610</v>
      </c>
      <c r="B3400" s="3">
        <v>18</v>
      </c>
    </row>
    <row r="3401" spans="1:2">
      <c r="A3401" s="2" t="s">
        <v>19699</v>
      </c>
      <c r="B3401" s="3">
        <v>29</v>
      </c>
    </row>
    <row r="3402" spans="1:2">
      <c r="A3402" s="2" t="s">
        <v>8510</v>
      </c>
      <c r="B3402" s="3">
        <v>7</v>
      </c>
    </row>
    <row r="3403" spans="1:2">
      <c r="A3403" s="2" t="s">
        <v>15421</v>
      </c>
      <c r="B3403" s="3">
        <v>18</v>
      </c>
    </row>
    <row r="3404" spans="1:2">
      <c r="A3404" s="2" t="s">
        <v>16892</v>
      </c>
      <c r="B3404" s="3">
        <v>250</v>
      </c>
    </row>
    <row r="3405" spans="1:2">
      <c r="A3405" s="2" t="s">
        <v>874</v>
      </c>
      <c r="B3405" s="3">
        <v>6</v>
      </c>
    </row>
    <row r="3406" spans="1:2">
      <c r="A3406" s="2" t="s">
        <v>1186</v>
      </c>
      <c r="B3406" s="3">
        <v>19</v>
      </c>
    </row>
    <row r="3407" spans="1:2">
      <c r="A3407" s="2" t="s">
        <v>10507</v>
      </c>
      <c r="B3407" s="3">
        <v>11</v>
      </c>
    </row>
    <row r="3408" spans="1:2">
      <c r="A3408" s="2" t="s">
        <v>8870</v>
      </c>
      <c r="B3408" s="3">
        <v>16</v>
      </c>
    </row>
    <row r="3409" spans="1:2">
      <c r="A3409" s="2" t="s">
        <v>8038</v>
      </c>
      <c r="B3409" s="3">
        <v>16</v>
      </c>
    </row>
    <row r="3410" spans="1:2">
      <c r="A3410" s="2" t="s">
        <v>7368</v>
      </c>
      <c r="B3410" s="3">
        <v>6</v>
      </c>
    </row>
    <row r="3411" spans="1:2">
      <c r="A3411" s="2" t="s">
        <v>19086</v>
      </c>
      <c r="B3411" s="3">
        <v>400</v>
      </c>
    </row>
    <row r="3412" spans="1:2">
      <c r="A3412" s="2" t="s">
        <v>10</v>
      </c>
      <c r="B3412" s="3">
        <v>5</v>
      </c>
    </row>
    <row r="3413" spans="1:2">
      <c r="A3413" s="2" t="s">
        <v>14246</v>
      </c>
      <c r="B3413" s="3">
        <v>26</v>
      </c>
    </row>
    <row r="3414" spans="1:2">
      <c r="A3414" s="2" t="s">
        <v>16312</v>
      </c>
      <c r="B3414" s="3">
        <v>5</v>
      </c>
    </row>
    <row r="3415" spans="1:2">
      <c r="A3415" s="2" t="s">
        <v>16554</v>
      </c>
      <c r="B3415" s="3">
        <v>6</v>
      </c>
    </row>
    <row r="3416" spans="1:2">
      <c r="A3416" s="2" t="s">
        <v>17049</v>
      </c>
      <c r="B3416" s="3">
        <v>6</v>
      </c>
    </row>
    <row r="3417" spans="1:2">
      <c r="A3417" s="2" t="s">
        <v>3632</v>
      </c>
      <c r="B3417" s="3">
        <v>18</v>
      </c>
    </row>
    <row r="3418" spans="1:2">
      <c r="A3418" s="2" t="s">
        <v>5161</v>
      </c>
      <c r="B3418" s="3">
        <v>7</v>
      </c>
    </row>
    <row r="3419" spans="1:2">
      <c r="A3419" s="2" t="s">
        <v>9417</v>
      </c>
      <c r="B3419" s="3">
        <v>16</v>
      </c>
    </row>
    <row r="3420" spans="1:2">
      <c r="A3420" s="2" t="s">
        <v>18382</v>
      </c>
      <c r="B3420" s="3">
        <v>430</v>
      </c>
    </row>
    <row r="3421" spans="1:2">
      <c r="A3421" s="2" t="s">
        <v>12628</v>
      </c>
      <c r="B3421" s="3">
        <v>7</v>
      </c>
    </row>
    <row r="3422" spans="1:2">
      <c r="A3422" s="2" t="s">
        <v>4081</v>
      </c>
      <c r="B3422" s="3">
        <v>44</v>
      </c>
    </row>
    <row r="3423" spans="1:2">
      <c r="A3423" s="2" t="s">
        <v>10623</v>
      </c>
      <c r="B3423" s="3">
        <v>39</v>
      </c>
    </row>
    <row r="3424" spans="1:2">
      <c r="A3424" s="2" t="s">
        <v>1861</v>
      </c>
      <c r="B3424" s="3">
        <v>14</v>
      </c>
    </row>
    <row r="3425" spans="1:2">
      <c r="A3425" s="2" t="s">
        <v>18747</v>
      </c>
      <c r="B3425" s="3">
        <v>22</v>
      </c>
    </row>
    <row r="3426" spans="1:2">
      <c r="A3426" s="2" t="s">
        <v>8486</v>
      </c>
      <c r="B3426" s="3">
        <v>46</v>
      </c>
    </row>
    <row r="3427" spans="1:2">
      <c r="A3427" s="2" t="s">
        <v>6157</v>
      </c>
      <c r="B3427" s="3">
        <v>5</v>
      </c>
    </row>
    <row r="3428" spans="1:2">
      <c r="A3428" s="2" t="s">
        <v>12620</v>
      </c>
      <c r="B3428" s="3">
        <v>20</v>
      </c>
    </row>
    <row r="3429" spans="1:2">
      <c r="A3429" s="2" t="s">
        <v>1654</v>
      </c>
      <c r="B3429" s="3">
        <v>558</v>
      </c>
    </row>
    <row r="3430" spans="1:2">
      <c r="A3430" s="2" t="s">
        <v>1418</v>
      </c>
      <c r="B3430" s="3">
        <v>13</v>
      </c>
    </row>
    <row r="3431" spans="1:2">
      <c r="A3431" s="2" t="s">
        <v>997</v>
      </c>
      <c r="B3431" s="3">
        <v>1779</v>
      </c>
    </row>
    <row r="3432" spans="1:2">
      <c r="A3432" s="2" t="s">
        <v>1005</v>
      </c>
      <c r="B3432" s="3">
        <v>491</v>
      </c>
    </row>
    <row r="3433" spans="1:2">
      <c r="A3433" s="2" t="s">
        <v>13292</v>
      </c>
      <c r="B3433" s="3">
        <v>7</v>
      </c>
    </row>
    <row r="3434" spans="1:2">
      <c r="A3434" s="2" t="s">
        <v>4806</v>
      </c>
      <c r="B3434" s="3">
        <v>463</v>
      </c>
    </row>
    <row r="3435" spans="1:2">
      <c r="A3435" s="2" t="s">
        <v>9669</v>
      </c>
      <c r="B3435" s="3">
        <v>9</v>
      </c>
    </row>
    <row r="3436" spans="1:2">
      <c r="A3436" s="2" t="s">
        <v>10573</v>
      </c>
      <c r="B3436" s="3">
        <v>21</v>
      </c>
    </row>
    <row r="3437" spans="1:2">
      <c r="A3437" s="2" t="s">
        <v>17536</v>
      </c>
      <c r="B3437" s="3">
        <v>7</v>
      </c>
    </row>
    <row r="3438" spans="1:2">
      <c r="A3438" s="2" t="s">
        <v>16341</v>
      </c>
      <c r="B3438" s="3">
        <v>15</v>
      </c>
    </row>
    <row r="3439" spans="1:2">
      <c r="A3439" s="2" t="s">
        <v>645</v>
      </c>
      <c r="B3439" s="3">
        <v>107</v>
      </c>
    </row>
    <row r="3440" spans="1:2">
      <c r="A3440" s="2" t="s">
        <v>9481</v>
      </c>
      <c r="B3440" s="3">
        <v>6</v>
      </c>
    </row>
    <row r="3441" spans="1:2">
      <c r="A3441" s="2" t="s">
        <v>454</v>
      </c>
      <c r="B3441" s="3">
        <v>5</v>
      </c>
    </row>
    <row r="3442" spans="1:2">
      <c r="A3442" s="2" t="s">
        <v>12880</v>
      </c>
      <c r="B3442" s="3">
        <v>5</v>
      </c>
    </row>
    <row r="3443" spans="1:2">
      <c r="A3443" s="2" t="s">
        <v>19388</v>
      </c>
      <c r="B3443" s="3">
        <v>51</v>
      </c>
    </row>
    <row r="3444" spans="1:2">
      <c r="A3444" s="2" t="s">
        <v>4297</v>
      </c>
      <c r="B3444" s="3">
        <v>223</v>
      </c>
    </row>
    <row r="3445" spans="1:2">
      <c r="A3445" s="2" t="s">
        <v>20233</v>
      </c>
      <c r="B3445" s="3">
        <v>7</v>
      </c>
    </row>
    <row r="3446" spans="1:2">
      <c r="A3446" s="2" t="s">
        <v>4307</v>
      </c>
      <c r="B3446" s="3">
        <v>15</v>
      </c>
    </row>
    <row r="3447" spans="1:2">
      <c r="A3447" s="2" t="s">
        <v>12317</v>
      </c>
      <c r="B3447" s="3">
        <v>14</v>
      </c>
    </row>
    <row r="3448" spans="1:2">
      <c r="A3448" s="2" t="s">
        <v>5325</v>
      </c>
      <c r="B3448" s="3">
        <v>7</v>
      </c>
    </row>
    <row r="3449" spans="1:2">
      <c r="A3449" s="2" t="s">
        <v>5541</v>
      </c>
      <c r="B3449" s="3">
        <v>6</v>
      </c>
    </row>
    <row r="3450" spans="1:2">
      <c r="A3450" s="2" t="s">
        <v>9223</v>
      </c>
      <c r="B3450" s="3">
        <v>18</v>
      </c>
    </row>
    <row r="3451" spans="1:2">
      <c r="A3451" s="2" t="s">
        <v>3292</v>
      </c>
      <c r="B3451" s="3">
        <v>5</v>
      </c>
    </row>
    <row r="3452" spans="1:2">
      <c r="A3452" s="2" t="s">
        <v>10686</v>
      </c>
      <c r="B3452" s="3">
        <v>18</v>
      </c>
    </row>
    <row r="3453" spans="1:2">
      <c r="A3453" s="2" t="s">
        <v>13431</v>
      </c>
      <c r="B3453" s="3">
        <v>13</v>
      </c>
    </row>
    <row r="3454" spans="1:2">
      <c r="A3454" s="2" t="s">
        <v>17244</v>
      </c>
      <c r="B3454" s="3">
        <v>11</v>
      </c>
    </row>
    <row r="3455" spans="1:2">
      <c r="A3455" s="2" t="s">
        <v>1575</v>
      </c>
      <c r="B3455" s="3">
        <v>1332</v>
      </c>
    </row>
    <row r="3456" spans="1:2">
      <c r="A3456" s="2" t="s">
        <v>17975</v>
      </c>
      <c r="B3456" s="3">
        <v>5</v>
      </c>
    </row>
    <row r="3457" spans="1:2">
      <c r="A3457" s="2" t="s">
        <v>2274</v>
      </c>
      <c r="B3457" s="3">
        <v>18</v>
      </c>
    </row>
    <row r="3458" spans="1:2">
      <c r="A3458" s="2" t="s">
        <v>7519</v>
      </c>
      <c r="B3458" s="3">
        <v>7</v>
      </c>
    </row>
    <row r="3459" spans="1:2">
      <c r="A3459" s="2" t="s">
        <v>4646</v>
      </c>
      <c r="B3459" s="3">
        <v>18</v>
      </c>
    </row>
    <row r="3460" spans="1:2">
      <c r="A3460" s="2" t="s">
        <v>16806</v>
      </c>
      <c r="B3460" s="3">
        <v>34</v>
      </c>
    </row>
    <row r="3461" spans="1:2">
      <c r="A3461" s="2" t="s">
        <v>8331</v>
      </c>
      <c r="B3461" s="3">
        <v>34</v>
      </c>
    </row>
    <row r="3462" spans="1:2">
      <c r="A3462" s="2" t="s">
        <v>19526</v>
      </c>
      <c r="B3462" s="3">
        <v>8</v>
      </c>
    </row>
    <row r="3463" spans="1:2">
      <c r="A3463" s="2" t="s">
        <v>2141</v>
      </c>
      <c r="B3463" s="3">
        <v>113</v>
      </c>
    </row>
    <row r="3464" spans="1:2">
      <c r="A3464" s="2" t="s">
        <v>5412</v>
      </c>
      <c r="B3464" s="3">
        <v>347</v>
      </c>
    </row>
    <row r="3465" spans="1:2">
      <c r="A3465" s="2" t="s">
        <v>14149</v>
      </c>
      <c r="B3465" s="3">
        <v>17</v>
      </c>
    </row>
    <row r="3466" spans="1:2">
      <c r="A3466" s="2" t="s">
        <v>1094</v>
      </c>
      <c r="B3466" s="3">
        <v>8</v>
      </c>
    </row>
    <row r="3467" spans="1:2">
      <c r="A3467" s="2" t="s">
        <v>9835</v>
      </c>
      <c r="B3467" s="3">
        <v>8</v>
      </c>
    </row>
    <row r="3468" spans="1:2">
      <c r="A3468" s="2" t="s">
        <v>14742</v>
      </c>
      <c r="B3468" s="3">
        <v>10</v>
      </c>
    </row>
    <row r="3469" spans="1:2">
      <c r="A3469" s="2" t="s">
        <v>3971</v>
      </c>
      <c r="B3469" s="3">
        <v>5</v>
      </c>
    </row>
    <row r="3470" spans="1:2">
      <c r="A3470" s="2" t="s">
        <v>18967</v>
      </c>
      <c r="B3470" s="3">
        <v>6</v>
      </c>
    </row>
    <row r="3471" spans="1:2">
      <c r="A3471" s="2" t="s">
        <v>14011</v>
      </c>
      <c r="B3471" s="3">
        <v>6</v>
      </c>
    </row>
    <row r="3472" spans="1:2">
      <c r="A3472" s="2" t="s">
        <v>19710</v>
      </c>
      <c r="B3472" s="3">
        <v>14</v>
      </c>
    </row>
    <row r="3473" spans="1:2">
      <c r="A3473" s="2" t="s">
        <v>17734</v>
      </c>
      <c r="B3473" s="3">
        <v>61</v>
      </c>
    </row>
    <row r="3474" spans="1:2">
      <c r="A3474" s="2" t="s">
        <v>4623</v>
      </c>
      <c r="B3474" s="3">
        <v>13</v>
      </c>
    </row>
    <row r="3475" spans="1:2">
      <c r="A3475" s="2" t="s">
        <v>3327</v>
      </c>
      <c r="B3475" s="3">
        <v>10</v>
      </c>
    </row>
    <row r="3476" spans="1:2">
      <c r="A3476" s="2" t="s">
        <v>2384</v>
      </c>
      <c r="B3476" s="3">
        <v>11</v>
      </c>
    </row>
    <row r="3477" spans="1:2">
      <c r="A3477" s="2" t="s">
        <v>3766</v>
      </c>
      <c r="B3477" s="3">
        <v>3389</v>
      </c>
    </row>
    <row r="3478" spans="1:2">
      <c r="A3478" s="2" t="s">
        <v>3769</v>
      </c>
      <c r="B3478" s="3">
        <v>5</v>
      </c>
    </row>
    <row r="3479" spans="1:2">
      <c r="A3479" s="2" t="s">
        <v>7958</v>
      </c>
      <c r="B3479" s="3">
        <v>6</v>
      </c>
    </row>
    <row r="3480" spans="1:2">
      <c r="A3480" s="2" t="s">
        <v>894</v>
      </c>
      <c r="B3480" s="3">
        <v>6</v>
      </c>
    </row>
    <row r="3481" spans="1:2">
      <c r="A3481" s="2" t="s">
        <v>4739</v>
      </c>
      <c r="B3481" s="3">
        <v>6</v>
      </c>
    </row>
    <row r="3482" spans="1:2">
      <c r="A3482" s="2" t="s">
        <v>20144</v>
      </c>
      <c r="B3482" s="3">
        <v>21</v>
      </c>
    </row>
    <row r="3483" spans="1:2">
      <c r="A3483" s="2" t="s">
        <v>5925</v>
      </c>
      <c r="B3483" s="3">
        <v>7</v>
      </c>
    </row>
    <row r="3484" spans="1:2">
      <c r="A3484" s="2" t="s">
        <v>3539</v>
      </c>
      <c r="B3484" s="3">
        <v>12</v>
      </c>
    </row>
    <row r="3485" spans="1:2">
      <c r="A3485" s="2" t="s">
        <v>16270</v>
      </c>
      <c r="B3485" s="3">
        <v>13288</v>
      </c>
    </row>
    <row r="3486" spans="1:2">
      <c r="A3486" s="2" t="s">
        <v>5070</v>
      </c>
      <c r="B3486" s="3">
        <v>67</v>
      </c>
    </row>
    <row r="3487" spans="1:2">
      <c r="A3487" s="2" t="s">
        <v>7990</v>
      </c>
      <c r="B3487" s="3">
        <v>25</v>
      </c>
    </row>
    <row r="3488" spans="1:2">
      <c r="A3488" s="2" t="s">
        <v>654</v>
      </c>
      <c r="B3488" s="3">
        <v>34</v>
      </c>
    </row>
    <row r="3489" spans="1:2">
      <c r="A3489" s="2" t="s">
        <v>2867</v>
      </c>
      <c r="B3489" s="3">
        <v>54</v>
      </c>
    </row>
    <row r="3490" spans="1:2">
      <c r="A3490" s="2" t="s">
        <v>3456</v>
      </c>
      <c r="B3490" s="3">
        <v>5</v>
      </c>
    </row>
    <row r="3491" spans="1:2">
      <c r="A3491" s="2" t="s">
        <v>18037</v>
      </c>
      <c r="B3491" s="3">
        <v>5</v>
      </c>
    </row>
    <row r="3492" spans="1:2">
      <c r="A3492" s="2" t="s">
        <v>7456</v>
      </c>
      <c r="B3492" s="3">
        <v>5</v>
      </c>
    </row>
    <row r="3493" spans="1:2">
      <c r="A3493" s="2" t="s">
        <v>15243</v>
      </c>
      <c r="B3493" s="3">
        <v>6</v>
      </c>
    </row>
    <row r="3494" spans="1:2">
      <c r="A3494" s="2" t="s">
        <v>16109</v>
      </c>
      <c r="B3494" s="3">
        <v>41</v>
      </c>
    </row>
    <row r="3495" spans="1:2">
      <c r="A3495" s="2" t="s">
        <v>16591</v>
      </c>
      <c r="B3495" s="3">
        <v>5</v>
      </c>
    </row>
    <row r="3496" spans="1:2">
      <c r="A3496" s="2" t="s">
        <v>12605</v>
      </c>
      <c r="B3496" s="3">
        <v>65</v>
      </c>
    </row>
    <row r="3497" spans="1:2">
      <c r="A3497" s="2" t="s">
        <v>12438</v>
      </c>
      <c r="B3497" s="3">
        <v>16</v>
      </c>
    </row>
    <row r="3498" spans="1:2">
      <c r="A3498" s="2" t="s">
        <v>18239</v>
      </c>
      <c r="B3498" s="3">
        <v>7</v>
      </c>
    </row>
    <row r="3499" spans="1:2">
      <c r="A3499" s="2" t="s">
        <v>11000</v>
      </c>
      <c r="B3499" s="3">
        <v>5</v>
      </c>
    </row>
    <row r="3500" spans="1:2">
      <c r="A3500" s="2" t="s">
        <v>18769</v>
      </c>
      <c r="B3500" s="3">
        <v>6</v>
      </c>
    </row>
    <row r="3501" spans="1:2">
      <c r="A3501" s="2" t="s">
        <v>9439</v>
      </c>
      <c r="B3501" s="3">
        <v>12</v>
      </c>
    </row>
    <row r="3502" spans="1:2">
      <c r="A3502" s="2" t="s">
        <v>16386</v>
      </c>
      <c r="B3502" s="3">
        <v>5</v>
      </c>
    </row>
    <row r="3503" spans="1:2">
      <c r="A3503" s="2" t="s">
        <v>18307</v>
      </c>
      <c r="B3503" s="3">
        <v>5</v>
      </c>
    </row>
    <row r="3504" spans="1:2">
      <c r="A3504" s="2" t="s">
        <v>10313</v>
      </c>
      <c r="B3504" s="3">
        <v>6</v>
      </c>
    </row>
    <row r="3505" spans="1:2">
      <c r="A3505" s="2" t="s">
        <v>13218</v>
      </c>
      <c r="B3505" s="3">
        <v>5</v>
      </c>
    </row>
    <row r="3506" spans="1:2">
      <c r="A3506" s="2" t="s">
        <v>311</v>
      </c>
      <c r="B3506" s="3">
        <v>9</v>
      </c>
    </row>
    <row r="3507" spans="1:2">
      <c r="A3507" s="2" t="s">
        <v>6024</v>
      </c>
      <c r="B3507" s="3">
        <v>17</v>
      </c>
    </row>
    <row r="3508" spans="1:2">
      <c r="A3508" s="2" t="s">
        <v>10162</v>
      </c>
      <c r="B3508" s="3">
        <v>5</v>
      </c>
    </row>
    <row r="3509" spans="1:2">
      <c r="A3509" s="2" t="s">
        <v>4349</v>
      </c>
      <c r="B3509" s="3">
        <v>16</v>
      </c>
    </row>
    <row r="3510" spans="1:2">
      <c r="A3510" s="2" t="s">
        <v>16604</v>
      </c>
      <c r="B3510" s="3">
        <v>6</v>
      </c>
    </row>
    <row r="3511" spans="1:2">
      <c r="A3511" s="2" t="s">
        <v>9853</v>
      </c>
      <c r="B3511" s="3">
        <v>5</v>
      </c>
    </row>
    <row r="3512" spans="1:2">
      <c r="A3512" s="2" t="s">
        <v>12369</v>
      </c>
      <c r="B3512" s="3">
        <v>13</v>
      </c>
    </row>
    <row r="3513" spans="1:2">
      <c r="A3513" s="2" t="s">
        <v>3021</v>
      </c>
      <c r="B3513" s="3">
        <v>6</v>
      </c>
    </row>
    <row r="3514" spans="1:2">
      <c r="A3514" s="2" t="s">
        <v>1704</v>
      </c>
      <c r="B3514" s="3">
        <v>168</v>
      </c>
    </row>
    <row r="3515" spans="1:2">
      <c r="A3515" s="2" t="s">
        <v>3016</v>
      </c>
      <c r="B3515" s="3">
        <v>7</v>
      </c>
    </row>
    <row r="3516" spans="1:2">
      <c r="A3516" s="2" t="s">
        <v>359</v>
      </c>
      <c r="B3516" s="3">
        <v>1371</v>
      </c>
    </row>
    <row r="3517" spans="1:2">
      <c r="A3517" s="2" t="s">
        <v>19010</v>
      </c>
      <c r="B3517" s="3">
        <v>13</v>
      </c>
    </row>
    <row r="3518" spans="1:2">
      <c r="A3518" s="2" t="s">
        <v>9660</v>
      </c>
      <c r="B3518" s="3">
        <v>17</v>
      </c>
    </row>
    <row r="3519" spans="1:2">
      <c r="A3519" s="2" t="s">
        <v>19360</v>
      </c>
      <c r="B3519" s="3">
        <v>8</v>
      </c>
    </row>
    <row r="3520" spans="1:2">
      <c r="A3520" s="2" t="s">
        <v>9142</v>
      </c>
      <c r="B3520" s="3">
        <v>12</v>
      </c>
    </row>
    <row r="3521" spans="1:2">
      <c r="A3521" s="2" t="s">
        <v>7525</v>
      </c>
      <c r="B3521" s="3">
        <v>8</v>
      </c>
    </row>
    <row r="3522" spans="1:2">
      <c r="A3522" s="2" t="s">
        <v>9667</v>
      </c>
      <c r="B3522" s="3">
        <v>14</v>
      </c>
    </row>
    <row r="3523" spans="1:2">
      <c r="A3523" s="2" t="s">
        <v>7435</v>
      </c>
      <c r="B3523" s="3">
        <v>75</v>
      </c>
    </row>
    <row r="3524" spans="1:2">
      <c r="A3524" s="2" t="s">
        <v>7817</v>
      </c>
      <c r="B3524" s="3">
        <v>29</v>
      </c>
    </row>
    <row r="3525" spans="1:2">
      <c r="A3525" s="2" t="s">
        <v>488</v>
      </c>
      <c r="B3525" s="3">
        <v>8</v>
      </c>
    </row>
    <row r="3526" spans="1:2">
      <c r="A3526" s="2" t="s">
        <v>10326</v>
      </c>
      <c r="B3526" s="3">
        <v>6</v>
      </c>
    </row>
    <row r="3527" spans="1:2">
      <c r="A3527" s="2" t="s">
        <v>9637</v>
      </c>
      <c r="B3527" s="3">
        <v>7</v>
      </c>
    </row>
    <row r="3528" spans="1:2">
      <c r="A3528" s="2" t="s">
        <v>20246</v>
      </c>
      <c r="B3528" s="3">
        <v>6</v>
      </c>
    </row>
    <row r="3529" spans="1:2">
      <c r="A3529" s="2" t="s">
        <v>7399</v>
      </c>
      <c r="B3529" s="3">
        <v>6</v>
      </c>
    </row>
    <row r="3530" spans="1:2">
      <c r="A3530" s="2" t="s">
        <v>17399</v>
      </c>
      <c r="B3530" s="3">
        <v>6</v>
      </c>
    </row>
    <row r="3531" spans="1:2">
      <c r="A3531" s="2" t="s">
        <v>8428</v>
      </c>
      <c r="B3531" s="3">
        <v>112</v>
      </c>
    </row>
    <row r="3532" spans="1:2">
      <c r="A3532" s="2" t="s">
        <v>6105</v>
      </c>
      <c r="B3532" s="3">
        <v>10</v>
      </c>
    </row>
    <row r="3533" spans="1:2">
      <c r="A3533" s="2" t="s">
        <v>12547</v>
      </c>
      <c r="B3533" s="3">
        <v>5</v>
      </c>
    </row>
    <row r="3534" spans="1:2">
      <c r="A3534" s="2" t="s">
        <v>13453</v>
      </c>
      <c r="B3534" s="3">
        <v>24</v>
      </c>
    </row>
    <row r="3535" spans="1:2">
      <c r="A3535" s="2" t="s">
        <v>10101</v>
      </c>
      <c r="B3535" s="3">
        <v>18</v>
      </c>
    </row>
    <row r="3536" spans="1:2">
      <c r="A3536" s="2" t="s">
        <v>15175</v>
      </c>
      <c r="B3536" s="3">
        <v>6</v>
      </c>
    </row>
    <row r="3537" spans="1:2">
      <c r="A3537" s="2" t="s">
        <v>3285</v>
      </c>
      <c r="B3537" s="3">
        <v>5</v>
      </c>
    </row>
    <row r="3538" spans="1:2">
      <c r="A3538" s="2" t="s">
        <v>2231</v>
      </c>
      <c r="B3538" s="3">
        <v>64</v>
      </c>
    </row>
    <row r="3539" spans="1:2">
      <c r="A3539" s="2" t="s">
        <v>14062</v>
      </c>
      <c r="B3539" s="3">
        <v>6</v>
      </c>
    </row>
    <row r="3540" spans="1:2">
      <c r="A3540" s="2" t="s">
        <v>780</v>
      </c>
      <c r="B3540" s="3">
        <v>206</v>
      </c>
    </row>
    <row r="3541" spans="1:2">
      <c r="A3541" s="2" t="s">
        <v>18298</v>
      </c>
      <c r="B3541" s="3">
        <v>15</v>
      </c>
    </row>
    <row r="3542" spans="1:2">
      <c r="A3542" s="2" t="s">
        <v>2792</v>
      </c>
      <c r="B3542" s="3">
        <v>8</v>
      </c>
    </row>
    <row r="3543" spans="1:2">
      <c r="A3543" s="2" t="s">
        <v>7859</v>
      </c>
      <c r="B3543" s="3">
        <v>12</v>
      </c>
    </row>
    <row r="3544" spans="1:2">
      <c r="A3544" s="2" t="s">
        <v>14112</v>
      </c>
      <c r="B3544" s="3">
        <v>7</v>
      </c>
    </row>
    <row r="3545" spans="1:2">
      <c r="A3545" s="2" t="s">
        <v>11699</v>
      </c>
      <c r="B3545" s="3">
        <v>6</v>
      </c>
    </row>
    <row r="3546" spans="1:2">
      <c r="A3546" s="2" t="s">
        <v>16755</v>
      </c>
      <c r="B3546" s="3">
        <v>17</v>
      </c>
    </row>
    <row r="3547" spans="1:2">
      <c r="A3547" s="2" t="s">
        <v>17164</v>
      </c>
      <c r="B3547" s="3">
        <v>21</v>
      </c>
    </row>
    <row r="3548" spans="1:2">
      <c r="A3548" s="2" t="s">
        <v>10212</v>
      </c>
      <c r="B3548" s="3">
        <v>289</v>
      </c>
    </row>
    <row r="3549" spans="1:2">
      <c r="A3549" s="2" t="s">
        <v>11220</v>
      </c>
      <c r="B3549" s="3">
        <v>43</v>
      </c>
    </row>
    <row r="3550" spans="1:2">
      <c r="A3550" s="2" t="s">
        <v>8756</v>
      </c>
      <c r="B3550" s="3">
        <v>151</v>
      </c>
    </row>
    <row r="3551" spans="1:2">
      <c r="A3551" s="2" t="s">
        <v>3248</v>
      </c>
      <c r="B3551" s="3">
        <v>9</v>
      </c>
    </row>
    <row r="3552" spans="1:2">
      <c r="A3552" s="2" t="s">
        <v>7923</v>
      </c>
      <c r="B3552" s="3">
        <v>5</v>
      </c>
    </row>
    <row r="3553" spans="1:2">
      <c r="A3553" s="2" t="s">
        <v>11188</v>
      </c>
      <c r="B3553" s="3">
        <v>6</v>
      </c>
    </row>
    <row r="3554" spans="1:2">
      <c r="A3554" s="2" t="s">
        <v>9785</v>
      </c>
      <c r="B3554" s="3">
        <v>56</v>
      </c>
    </row>
    <row r="3555" spans="1:2">
      <c r="A3555" s="2" t="s">
        <v>9741</v>
      </c>
      <c r="B3555" s="3">
        <v>21</v>
      </c>
    </row>
    <row r="3556" spans="1:2">
      <c r="A3556" s="2" t="s">
        <v>13229</v>
      </c>
      <c r="B3556" s="3">
        <v>14</v>
      </c>
    </row>
    <row r="3557" spans="1:2">
      <c r="A3557" s="2" t="s">
        <v>17817</v>
      </c>
      <c r="B3557" s="3">
        <v>8</v>
      </c>
    </row>
    <row r="3558" spans="1:2">
      <c r="A3558" s="2" t="s">
        <v>17551</v>
      </c>
      <c r="B3558" s="3">
        <v>17</v>
      </c>
    </row>
    <row r="3559" spans="1:2">
      <c r="A3559" s="2" t="s">
        <v>9312</v>
      </c>
      <c r="B3559" s="3">
        <v>22</v>
      </c>
    </row>
    <row r="3560" spans="1:2">
      <c r="A3560" s="2" t="s">
        <v>13024</v>
      </c>
      <c r="B3560" s="3">
        <v>18</v>
      </c>
    </row>
    <row r="3561" spans="1:2">
      <c r="A3561" s="2" t="s">
        <v>4540</v>
      </c>
      <c r="B3561" s="3">
        <v>28</v>
      </c>
    </row>
    <row r="3562" spans="1:2">
      <c r="A3562" s="2" t="s">
        <v>19902</v>
      </c>
      <c r="B3562" s="3">
        <v>57</v>
      </c>
    </row>
    <row r="3563" spans="1:2">
      <c r="A3563" s="2" t="s">
        <v>8399</v>
      </c>
      <c r="B3563" s="3">
        <v>19</v>
      </c>
    </row>
    <row r="3564" spans="1:2">
      <c r="A3564" s="2" t="s">
        <v>9307</v>
      </c>
      <c r="B3564" s="3">
        <v>24</v>
      </c>
    </row>
    <row r="3565" spans="1:2">
      <c r="A3565" s="2" t="s">
        <v>16037</v>
      </c>
      <c r="B3565" s="3">
        <v>6</v>
      </c>
    </row>
    <row r="3566" spans="1:2">
      <c r="A3566" s="2" t="s">
        <v>5886</v>
      </c>
      <c r="B3566" s="3">
        <v>35</v>
      </c>
    </row>
    <row r="3567" spans="1:2">
      <c r="A3567" s="2" t="s">
        <v>2623</v>
      </c>
      <c r="B3567" s="3">
        <v>8</v>
      </c>
    </row>
    <row r="3568" spans="1:2">
      <c r="A3568" s="2" t="s">
        <v>1971</v>
      </c>
      <c r="B3568" s="3">
        <v>143</v>
      </c>
    </row>
    <row r="3569" spans="1:2">
      <c r="A3569" s="2" t="s">
        <v>19109</v>
      </c>
      <c r="B3569" s="3">
        <v>28</v>
      </c>
    </row>
    <row r="3570" spans="1:2">
      <c r="A3570" s="2" t="s">
        <v>952</v>
      </c>
      <c r="B3570" s="3">
        <v>19</v>
      </c>
    </row>
    <row r="3571" spans="1:2">
      <c r="A3571" s="2" t="s">
        <v>4487</v>
      </c>
      <c r="B3571" s="3">
        <v>1221</v>
      </c>
    </row>
    <row r="3572" spans="1:2">
      <c r="A3572" s="2" t="s">
        <v>17445</v>
      </c>
      <c r="B3572" s="3">
        <v>165</v>
      </c>
    </row>
    <row r="3573" spans="1:2">
      <c r="A3573" s="2" t="s">
        <v>6737</v>
      </c>
      <c r="B3573" s="3">
        <v>10</v>
      </c>
    </row>
    <row r="3574" spans="1:2">
      <c r="A3574" s="2" t="s">
        <v>3827</v>
      </c>
      <c r="B3574" s="3">
        <v>6</v>
      </c>
    </row>
    <row r="3575" spans="1:2">
      <c r="A3575" s="2" t="s">
        <v>12011</v>
      </c>
      <c r="B3575" s="3">
        <v>7</v>
      </c>
    </row>
    <row r="3576" spans="1:2">
      <c r="A3576" s="2" t="s">
        <v>11787</v>
      </c>
      <c r="B3576" s="3">
        <v>17</v>
      </c>
    </row>
    <row r="3577" spans="1:2">
      <c r="A3577" s="2" t="s">
        <v>14629</v>
      </c>
      <c r="B3577" s="3">
        <v>5</v>
      </c>
    </row>
    <row r="3578" spans="1:2">
      <c r="A3578" s="2" t="s">
        <v>12158</v>
      </c>
      <c r="B3578" s="3">
        <v>189</v>
      </c>
    </row>
    <row r="3579" spans="1:2">
      <c r="A3579" s="2" t="s">
        <v>13922</v>
      </c>
      <c r="B3579" s="3">
        <v>70</v>
      </c>
    </row>
    <row r="3580" spans="1:2">
      <c r="A3580" s="2" t="s">
        <v>20164</v>
      </c>
      <c r="B3580" s="3">
        <v>738</v>
      </c>
    </row>
    <row r="3581" spans="1:2">
      <c r="A3581" s="2" t="s">
        <v>2572</v>
      </c>
      <c r="B3581" s="3">
        <v>73</v>
      </c>
    </row>
    <row r="3582" spans="1:2">
      <c r="A3582" s="2" t="s">
        <v>12077</v>
      </c>
      <c r="B3582" s="3">
        <v>4531</v>
      </c>
    </row>
    <row r="3583" spans="1:2">
      <c r="A3583" s="2" t="s">
        <v>5935</v>
      </c>
      <c r="B3583" s="3">
        <v>40952</v>
      </c>
    </row>
    <row r="3584" spans="1:2">
      <c r="A3584" s="2" t="s">
        <v>13346</v>
      </c>
      <c r="B3584" s="3">
        <v>27</v>
      </c>
    </row>
    <row r="3585" spans="1:2">
      <c r="A3585" s="2" t="s">
        <v>4669</v>
      </c>
      <c r="B3585" s="3">
        <v>37</v>
      </c>
    </row>
    <row r="3586" spans="1:2">
      <c r="A3586" s="2" t="s">
        <v>546</v>
      </c>
      <c r="B3586" s="3">
        <v>23</v>
      </c>
    </row>
    <row r="3587" spans="1:2">
      <c r="A3587" s="2" t="s">
        <v>3653</v>
      </c>
      <c r="B3587" s="3">
        <v>86</v>
      </c>
    </row>
    <row r="3588" spans="1:2">
      <c r="A3588" s="2" t="s">
        <v>5299</v>
      </c>
      <c r="B3588" s="3">
        <v>2880</v>
      </c>
    </row>
    <row r="3589" spans="1:2">
      <c r="A3589" s="2" t="s">
        <v>13908</v>
      </c>
      <c r="B3589" s="3">
        <v>6</v>
      </c>
    </row>
    <row r="3590" spans="1:2">
      <c r="A3590" s="2" t="s">
        <v>17167</v>
      </c>
      <c r="B3590" s="3">
        <v>10</v>
      </c>
    </row>
    <row r="3591" spans="1:2">
      <c r="A3591" s="2" t="s">
        <v>13727</v>
      </c>
      <c r="B3591" s="3">
        <v>25</v>
      </c>
    </row>
    <row r="3592" spans="1:2">
      <c r="A3592" s="2" t="s">
        <v>4998</v>
      </c>
      <c r="B3592" s="3">
        <v>28</v>
      </c>
    </row>
    <row r="3593" spans="1:2">
      <c r="A3593" s="2" t="s">
        <v>20278</v>
      </c>
      <c r="B3593" s="3">
        <v>5</v>
      </c>
    </row>
    <row r="3594" spans="1:2">
      <c r="A3594" s="2" t="s">
        <v>17594</v>
      </c>
      <c r="B3594" s="3">
        <v>30</v>
      </c>
    </row>
    <row r="3595" spans="1:2">
      <c r="A3595" s="2" t="s">
        <v>16712</v>
      </c>
      <c r="B3595" s="3">
        <v>1874</v>
      </c>
    </row>
    <row r="3596" spans="1:2">
      <c r="A3596" s="2" t="s">
        <v>16074</v>
      </c>
      <c r="B3596" s="3">
        <v>17</v>
      </c>
    </row>
    <row r="3597" spans="1:2">
      <c r="A3597" s="2" t="s">
        <v>7381</v>
      </c>
      <c r="B3597" s="3">
        <v>5</v>
      </c>
    </row>
    <row r="3598" spans="1:2">
      <c r="A3598" s="2" t="s">
        <v>9117</v>
      </c>
      <c r="B3598" s="3">
        <v>22</v>
      </c>
    </row>
    <row r="3599" spans="1:2">
      <c r="A3599" s="2" t="s">
        <v>13655</v>
      </c>
      <c r="B3599" s="3">
        <v>10</v>
      </c>
    </row>
    <row r="3600" spans="1:2">
      <c r="A3600" s="2" t="s">
        <v>17599</v>
      </c>
      <c r="B3600" s="3">
        <v>5</v>
      </c>
    </row>
    <row r="3601" spans="1:2">
      <c r="A3601" s="2" t="s">
        <v>12432</v>
      </c>
      <c r="B3601" s="3">
        <v>115</v>
      </c>
    </row>
    <row r="3602" spans="1:2">
      <c r="A3602" s="2" t="s">
        <v>4357</v>
      </c>
      <c r="B3602" s="3">
        <v>32</v>
      </c>
    </row>
    <row r="3603" spans="1:2">
      <c r="A3603" s="2" t="s">
        <v>5198</v>
      </c>
      <c r="B3603" s="3">
        <v>24</v>
      </c>
    </row>
    <row r="3604" spans="1:2">
      <c r="A3604" s="2" t="s">
        <v>13088</v>
      </c>
      <c r="B3604" s="3">
        <v>8</v>
      </c>
    </row>
    <row r="3605" spans="1:2">
      <c r="A3605" s="2" t="s">
        <v>7991</v>
      </c>
      <c r="B3605" s="3">
        <v>22</v>
      </c>
    </row>
    <row r="3606" spans="1:2">
      <c r="A3606" s="2" t="s">
        <v>12104</v>
      </c>
      <c r="B3606" s="3">
        <v>8</v>
      </c>
    </row>
    <row r="3607" spans="1:2">
      <c r="A3607" s="2" t="s">
        <v>18378</v>
      </c>
      <c r="B3607" s="3">
        <v>205</v>
      </c>
    </row>
    <row r="3608" spans="1:2">
      <c r="A3608" s="2" t="s">
        <v>14187</v>
      </c>
      <c r="B3608" s="3">
        <v>7</v>
      </c>
    </row>
    <row r="3609" spans="1:2">
      <c r="A3609" s="2" t="s">
        <v>8818</v>
      </c>
      <c r="B3609" s="3">
        <v>7</v>
      </c>
    </row>
    <row r="3610" spans="1:2">
      <c r="A3610" s="2" t="s">
        <v>8625</v>
      </c>
      <c r="B3610" s="3">
        <v>7</v>
      </c>
    </row>
    <row r="3611" spans="1:2">
      <c r="A3611" s="2" t="s">
        <v>19967</v>
      </c>
      <c r="B3611" s="3">
        <v>6</v>
      </c>
    </row>
    <row r="3612" spans="1:2">
      <c r="A3612" s="2" t="s">
        <v>7678</v>
      </c>
      <c r="B3612" s="3">
        <v>13</v>
      </c>
    </row>
    <row r="3613" spans="1:2">
      <c r="A3613" s="2" t="s">
        <v>6386</v>
      </c>
      <c r="B3613" s="3">
        <v>49</v>
      </c>
    </row>
    <row r="3614" spans="1:2">
      <c r="A3614" s="2" t="s">
        <v>7174</v>
      </c>
      <c r="B3614" s="3">
        <v>31</v>
      </c>
    </row>
    <row r="3615" spans="1:2">
      <c r="A3615" s="2" t="s">
        <v>16995</v>
      </c>
      <c r="B3615" s="3">
        <v>5</v>
      </c>
    </row>
    <row r="3616" spans="1:2">
      <c r="A3616" s="2" t="s">
        <v>7496</v>
      </c>
      <c r="B3616" s="3">
        <v>47</v>
      </c>
    </row>
    <row r="3617" spans="1:2">
      <c r="A3617" s="2" t="s">
        <v>10475</v>
      </c>
      <c r="B3617" s="3">
        <v>35</v>
      </c>
    </row>
    <row r="3618" spans="1:2">
      <c r="A3618" s="2" t="s">
        <v>14664</v>
      </c>
      <c r="B3618" s="3">
        <v>5</v>
      </c>
    </row>
    <row r="3619" spans="1:2">
      <c r="A3619" s="2" t="s">
        <v>16839</v>
      </c>
      <c r="B3619" s="3">
        <v>6</v>
      </c>
    </row>
    <row r="3620" spans="1:2">
      <c r="A3620" s="2" t="s">
        <v>16368</v>
      </c>
      <c r="B3620" s="3">
        <v>5</v>
      </c>
    </row>
    <row r="3621" spans="1:2">
      <c r="A3621" s="2" t="s">
        <v>5399</v>
      </c>
      <c r="B3621" s="3">
        <v>54</v>
      </c>
    </row>
    <row r="3622" spans="1:2">
      <c r="A3622" s="2" t="s">
        <v>9578</v>
      </c>
      <c r="B3622" s="3">
        <v>57</v>
      </c>
    </row>
    <row r="3623" spans="1:2">
      <c r="A3623" s="2" t="s">
        <v>9048</v>
      </c>
      <c r="B3623" s="3">
        <v>8</v>
      </c>
    </row>
    <row r="3624" spans="1:2">
      <c r="A3624" s="2" t="s">
        <v>18147</v>
      </c>
      <c r="B3624" s="3">
        <v>9</v>
      </c>
    </row>
    <row r="3625" spans="1:2">
      <c r="A3625" s="2" t="s">
        <v>12744</v>
      </c>
      <c r="B3625" s="3">
        <v>725</v>
      </c>
    </row>
    <row r="3626" spans="1:2">
      <c r="A3626" s="2" t="s">
        <v>12001</v>
      </c>
      <c r="B3626" s="3">
        <v>10</v>
      </c>
    </row>
    <row r="3627" spans="1:2">
      <c r="A3627" s="2" t="s">
        <v>11150</v>
      </c>
      <c r="B3627" s="3">
        <v>58</v>
      </c>
    </row>
    <row r="3628" spans="1:2">
      <c r="A3628" s="2" t="s">
        <v>10186</v>
      </c>
      <c r="B3628" s="3">
        <v>26</v>
      </c>
    </row>
    <row r="3629" spans="1:2">
      <c r="A3629" s="2" t="s">
        <v>10745</v>
      </c>
      <c r="B3629" s="3">
        <v>13</v>
      </c>
    </row>
    <row r="3630" spans="1:2">
      <c r="A3630" s="2" t="s">
        <v>4296</v>
      </c>
      <c r="B3630" s="3">
        <v>6</v>
      </c>
    </row>
    <row r="3631" spans="1:2">
      <c r="A3631" s="2" t="s">
        <v>6298</v>
      </c>
      <c r="B3631" s="3">
        <v>126</v>
      </c>
    </row>
    <row r="3632" spans="1:2">
      <c r="A3632" s="2" t="s">
        <v>13220</v>
      </c>
      <c r="B3632" s="3">
        <v>20</v>
      </c>
    </row>
    <row r="3633" spans="1:2">
      <c r="A3633" s="2" t="s">
        <v>14568</v>
      </c>
      <c r="B3633" s="3">
        <v>5</v>
      </c>
    </row>
    <row r="3634" spans="1:2">
      <c r="A3634" s="2" t="s">
        <v>12799</v>
      </c>
      <c r="B3634" s="3">
        <v>5</v>
      </c>
    </row>
    <row r="3635" spans="1:2">
      <c r="A3635" s="2" t="s">
        <v>11358</v>
      </c>
      <c r="B3635" s="3">
        <v>22</v>
      </c>
    </row>
    <row r="3636" spans="1:2">
      <c r="A3636" s="2" t="s">
        <v>1676</v>
      </c>
      <c r="B3636" s="3">
        <v>12</v>
      </c>
    </row>
    <row r="3637" spans="1:2">
      <c r="A3637" s="2" t="s">
        <v>8201</v>
      </c>
      <c r="B3637" s="3">
        <v>6</v>
      </c>
    </row>
    <row r="3638" spans="1:2">
      <c r="A3638" s="2" t="s">
        <v>7285</v>
      </c>
      <c r="B3638" s="3">
        <v>6</v>
      </c>
    </row>
    <row r="3639" spans="1:2">
      <c r="A3639" s="2" t="s">
        <v>12098</v>
      </c>
      <c r="B3639" s="3">
        <v>46</v>
      </c>
    </row>
    <row r="3640" spans="1:2">
      <c r="A3640" s="2" t="s">
        <v>12969</v>
      </c>
      <c r="B3640" s="3">
        <v>5</v>
      </c>
    </row>
    <row r="3641" spans="1:2">
      <c r="A3641" s="2" t="s">
        <v>11534</v>
      </c>
      <c r="B3641" s="3">
        <v>5</v>
      </c>
    </row>
    <row r="3642" spans="1:2">
      <c r="A3642" s="2" t="s">
        <v>10280</v>
      </c>
      <c r="B3642" s="3">
        <v>6</v>
      </c>
    </row>
    <row r="3643" spans="1:2">
      <c r="A3643" s="2" t="s">
        <v>18207</v>
      </c>
      <c r="B3643" s="3">
        <v>11</v>
      </c>
    </row>
    <row r="3644" spans="1:2">
      <c r="A3644" s="2" t="s">
        <v>3148</v>
      </c>
      <c r="B3644" s="3">
        <v>7</v>
      </c>
    </row>
    <row r="3645" spans="1:2">
      <c r="A3645" s="2" t="s">
        <v>13660</v>
      </c>
      <c r="B3645" s="3">
        <v>6</v>
      </c>
    </row>
    <row r="3646" spans="1:2">
      <c r="A3646" s="2" t="s">
        <v>12888</v>
      </c>
      <c r="B3646" s="3">
        <v>9</v>
      </c>
    </row>
    <row r="3647" spans="1:2">
      <c r="A3647" s="2" t="s">
        <v>1392</v>
      </c>
      <c r="B3647" s="3">
        <v>7</v>
      </c>
    </row>
    <row r="3648" spans="1:2">
      <c r="A3648" s="2" t="s">
        <v>4939</v>
      </c>
      <c r="B3648" s="3">
        <v>21</v>
      </c>
    </row>
    <row r="3649" spans="1:2">
      <c r="A3649" s="2" t="s">
        <v>3990</v>
      </c>
      <c r="B3649" s="3">
        <v>758</v>
      </c>
    </row>
    <row r="3650" spans="1:2">
      <c r="A3650" s="2" t="s">
        <v>10447</v>
      </c>
      <c r="B3650" s="3">
        <v>9</v>
      </c>
    </row>
    <row r="3651" spans="1:2">
      <c r="A3651" s="2" t="s">
        <v>5533</v>
      </c>
      <c r="B3651" s="3">
        <v>21</v>
      </c>
    </row>
    <row r="3652" spans="1:2">
      <c r="A3652" s="2" t="s">
        <v>14277</v>
      </c>
      <c r="B3652" s="3">
        <v>69</v>
      </c>
    </row>
    <row r="3653" spans="1:2">
      <c r="A3653" s="2" t="s">
        <v>7762</v>
      </c>
      <c r="B3653" s="3">
        <v>13</v>
      </c>
    </row>
    <row r="3654" spans="1:2">
      <c r="A3654" s="2" t="s">
        <v>6894</v>
      </c>
      <c r="B3654" s="3">
        <v>108</v>
      </c>
    </row>
    <row r="3655" spans="1:2">
      <c r="A3655" s="2" t="s">
        <v>13965</v>
      </c>
      <c r="B3655" s="3">
        <v>31</v>
      </c>
    </row>
    <row r="3656" spans="1:2">
      <c r="A3656" s="2" t="s">
        <v>16447</v>
      </c>
      <c r="B3656" s="3">
        <v>17</v>
      </c>
    </row>
    <row r="3657" spans="1:2">
      <c r="A3657" s="2" t="s">
        <v>18696</v>
      </c>
      <c r="B3657" s="3">
        <v>5</v>
      </c>
    </row>
    <row r="3658" spans="1:2">
      <c r="A3658" s="2" t="s">
        <v>6311</v>
      </c>
      <c r="B3658" s="3">
        <v>7</v>
      </c>
    </row>
    <row r="3659" spans="1:2">
      <c r="A3659" s="2" t="s">
        <v>16415</v>
      </c>
      <c r="B3659" s="3">
        <v>6</v>
      </c>
    </row>
    <row r="3660" spans="1:2">
      <c r="A3660" s="2" t="s">
        <v>1983</v>
      </c>
      <c r="B3660" s="3">
        <v>30</v>
      </c>
    </row>
    <row r="3661" spans="1:2">
      <c r="A3661" s="2" t="s">
        <v>8082</v>
      </c>
      <c r="B3661" s="3">
        <v>10</v>
      </c>
    </row>
    <row r="3662" spans="1:2">
      <c r="A3662" s="2" t="s">
        <v>758</v>
      </c>
      <c r="B3662" s="3">
        <v>36</v>
      </c>
    </row>
    <row r="3663" spans="1:2">
      <c r="A3663" s="2" t="s">
        <v>2621</v>
      </c>
      <c r="B3663" s="3">
        <v>5</v>
      </c>
    </row>
    <row r="3664" spans="1:2">
      <c r="A3664" s="2" t="s">
        <v>19445</v>
      </c>
      <c r="B3664" s="3">
        <v>9</v>
      </c>
    </row>
    <row r="3665" spans="1:2">
      <c r="A3665" s="2" t="s">
        <v>7526</v>
      </c>
      <c r="B3665" s="3">
        <v>9</v>
      </c>
    </row>
    <row r="3666" spans="1:2">
      <c r="A3666" s="2" t="s">
        <v>1706</v>
      </c>
      <c r="B3666" s="3">
        <v>6</v>
      </c>
    </row>
    <row r="3667" spans="1:2">
      <c r="A3667" s="2" t="s">
        <v>2565</v>
      </c>
      <c r="B3667" s="3">
        <v>2708</v>
      </c>
    </row>
    <row r="3668" spans="1:2">
      <c r="A3668" s="2" t="s">
        <v>11020</v>
      </c>
      <c r="B3668" s="3">
        <v>26</v>
      </c>
    </row>
    <row r="3669" spans="1:2">
      <c r="A3669" s="2" t="s">
        <v>7560</v>
      </c>
      <c r="B3669" s="3">
        <v>7</v>
      </c>
    </row>
    <row r="3670" spans="1:2">
      <c r="A3670" s="2" t="s">
        <v>10539</v>
      </c>
      <c r="B3670" s="3">
        <v>7</v>
      </c>
    </row>
    <row r="3671" spans="1:2">
      <c r="A3671" s="2" t="s">
        <v>13777</v>
      </c>
      <c r="B3671" s="3">
        <v>5</v>
      </c>
    </row>
    <row r="3672" spans="1:2">
      <c r="A3672" s="2" t="s">
        <v>244</v>
      </c>
      <c r="B3672" s="3">
        <v>48</v>
      </c>
    </row>
    <row r="3673" spans="1:2">
      <c r="A3673" s="2" t="s">
        <v>18619</v>
      </c>
      <c r="B3673" s="3">
        <v>7</v>
      </c>
    </row>
    <row r="3674" spans="1:2">
      <c r="A3674" s="2" t="s">
        <v>7175</v>
      </c>
      <c r="B3674" s="3">
        <v>7</v>
      </c>
    </row>
    <row r="3675" spans="1:2">
      <c r="A3675" s="2" t="s">
        <v>15101</v>
      </c>
      <c r="B3675" s="3">
        <v>18</v>
      </c>
    </row>
    <row r="3676" spans="1:2">
      <c r="A3676" s="2" t="s">
        <v>8522</v>
      </c>
      <c r="B3676" s="3">
        <v>5</v>
      </c>
    </row>
    <row r="3677" spans="1:2">
      <c r="A3677" s="2" t="s">
        <v>1729</v>
      </c>
      <c r="B3677" s="3">
        <v>20</v>
      </c>
    </row>
    <row r="3678" spans="1:2">
      <c r="A3678" s="2" t="s">
        <v>3198</v>
      </c>
      <c r="B3678" s="3">
        <v>5</v>
      </c>
    </row>
    <row r="3679" spans="1:2">
      <c r="A3679" s="2" t="s">
        <v>6011</v>
      </c>
      <c r="B3679" s="3">
        <v>19</v>
      </c>
    </row>
    <row r="3680" spans="1:2">
      <c r="A3680" s="2" t="s">
        <v>19932</v>
      </c>
      <c r="B3680" s="3">
        <v>6</v>
      </c>
    </row>
    <row r="3681" spans="1:2">
      <c r="A3681" s="2" t="s">
        <v>18534</v>
      </c>
      <c r="B3681" s="3">
        <v>10</v>
      </c>
    </row>
    <row r="3682" spans="1:2">
      <c r="A3682" s="2" t="s">
        <v>19628</v>
      </c>
      <c r="B3682" s="3">
        <v>6</v>
      </c>
    </row>
    <row r="3683" spans="1:2">
      <c r="A3683" s="2" t="s">
        <v>7272</v>
      </c>
      <c r="B3683" s="3">
        <v>30</v>
      </c>
    </row>
    <row r="3684" spans="1:2">
      <c r="A3684" s="2" t="s">
        <v>7904</v>
      </c>
      <c r="B3684" s="3">
        <v>5</v>
      </c>
    </row>
    <row r="3685" spans="1:2">
      <c r="A3685" s="2" t="s">
        <v>7680</v>
      </c>
      <c r="B3685" s="3">
        <v>13</v>
      </c>
    </row>
    <row r="3686" spans="1:2">
      <c r="A3686" s="2" t="s">
        <v>19601</v>
      </c>
      <c r="B3686" s="3">
        <v>6</v>
      </c>
    </row>
    <row r="3687" spans="1:2">
      <c r="A3687" s="2" t="s">
        <v>14643</v>
      </c>
      <c r="B3687" s="3">
        <v>12</v>
      </c>
    </row>
    <row r="3688" spans="1:2">
      <c r="A3688" s="2" t="s">
        <v>11837</v>
      </c>
      <c r="B3688" s="3">
        <v>12</v>
      </c>
    </row>
    <row r="3689" spans="1:2">
      <c r="A3689" s="2" t="s">
        <v>16085</v>
      </c>
      <c r="B3689" s="3">
        <v>7</v>
      </c>
    </row>
    <row r="3690" spans="1:2">
      <c r="A3690" s="2" t="s">
        <v>5905</v>
      </c>
      <c r="B3690" s="3">
        <v>108</v>
      </c>
    </row>
    <row r="3691" spans="1:2">
      <c r="A3691" s="2" t="s">
        <v>11426</v>
      </c>
      <c r="B3691" s="3">
        <v>28</v>
      </c>
    </row>
    <row r="3692" spans="1:2">
      <c r="A3692" s="2" t="s">
        <v>13312</v>
      </c>
      <c r="B3692" s="3">
        <v>524</v>
      </c>
    </row>
    <row r="3693" spans="1:2">
      <c r="A3693" s="2" t="s">
        <v>1277</v>
      </c>
      <c r="B3693" s="3">
        <v>167</v>
      </c>
    </row>
    <row r="3694" spans="1:2">
      <c r="A3694" s="2" t="s">
        <v>16255</v>
      </c>
      <c r="B3694" s="3">
        <v>10</v>
      </c>
    </row>
    <row r="3695" spans="1:2">
      <c r="A3695" s="2" t="s">
        <v>16516</v>
      </c>
      <c r="B3695" s="3">
        <v>43</v>
      </c>
    </row>
    <row r="3696" spans="1:2">
      <c r="A3696" s="2" t="s">
        <v>4183</v>
      </c>
      <c r="B3696" s="3">
        <v>45</v>
      </c>
    </row>
    <row r="3697" spans="1:2">
      <c r="A3697" s="2" t="s">
        <v>10339</v>
      </c>
      <c r="B3697" s="3">
        <v>1398</v>
      </c>
    </row>
    <row r="3698" spans="1:2">
      <c r="A3698" s="2" t="s">
        <v>3886</v>
      </c>
      <c r="B3698" s="3">
        <v>15</v>
      </c>
    </row>
    <row r="3699" spans="1:2">
      <c r="A3699" s="2" t="s">
        <v>3891</v>
      </c>
      <c r="B3699" s="3">
        <v>114</v>
      </c>
    </row>
    <row r="3700" spans="1:2">
      <c r="A3700" s="2" t="s">
        <v>18926</v>
      </c>
      <c r="B3700" s="3">
        <v>8</v>
      </c>
    </row>
    <row r="3701" spans="1:2">
      <c r="A3701" s="2" t="s">
        <v>10047</v>
      </c>
      <c r="B3701" s="3">
        <v>5</v>
      </c>
    </row>
    <row r="3702" spans="1:2">
      <c r="A3702" s="2" t="s">
        <v>6652</v>
      </c>
      <c r="B3702" s="3">
        <v>24</v>
      </c>
    </row>
    <row r="3703" spans="1:2">
      <c r="A3703" s="2" t="s">
        <v>16449</v>
      </c>
      <c r="B3703" s="3">
        <v>6</v>
      </c>
    </row>
    <row r="3704" spans="1:2">
      <c r="A3704" s="2" t="s">
        <v>834</v>
      </c>
      <c r="B3704" s="3">
        <v>20</v>
      </c>
    </row>
    <row r="3705" spans="1:2">
      <c r="A3705" s="2" t="s">
        <v>19306</v>
      </c>
      <c r="B3705" s="3">
        <v>6</v>
      </c>
    </row>
    <row r="3706" spans="1:2">
      <c r="A3706" s="2" t="s">
        <v>6607</v>
      </c>
      <c r="B3706" s="3">
        <v>6</v>
      </c>
    </row>
    <row r="3707" spans="1:2">
      <c r="A3707" s="2" t="s">
        <v>10771</v>
      </c>
      <c r="B3707" s="3">
        <v>76</v>
      </c>
    </row>
    <row r="3708" spans="1:2">
      <c r="A3708" s="2" t="s">
        <v>11264</v>
      </c>
      <c r="B3708" s="3">
        <v>11</v>
      </c>
    </row>
    <row r="3709" spans="1:2">
      <c r="A3709" s="2" t="s">
        <v>13350</v>
      </c>
      <c r="B3709" s="3">
        <v>9</v>
      </c>
    </row>
    <row r="3710" spans="1:2">
      <c r="A3710" s="2" t="s">
        <v>9158</v>
      </c>
      <c r="B3710" s="3">
        <v>9</v>
      </c>
    </row>
    <row r="3711" spans="1:2">
      <c r="A3711" s="2" t="s">
        <v>9824</v>
      </c>
      <c r="B3711" s="3">
        <v>5</v>
      </c>
    </row>
    <row r="3712" spans="1:2">
      <c r="A3712" s="2" t="s">
        <v>16457</v>
      </c>
      <c r="B3712" s="3">
        <v>5</v>
      </c>
    </row>
    <row r="3713" spans="1:2">
      <c r="A3713" s="2" t="s">
        <v>20128</v>
      </c>
      <c r="B3713" s="3">
        <v>9</v>
      </c>
    </row>
    <row r="3714" spans="1:2">
      <c r="A3714" s="2" t="s">
        <v>19401</v>
      </c>
      <c r="B3714" s="3">
        <v>8</v>
      </c>
    </row>
    <row r="3715" spans="1:2">
      <c r="A3715" s="2" t="s">
        <v>8098</v>
      </c>
      <c r="B3715" s="3">
        <v>14</v>
      </c>
    </row>
    <row r="3716" spans="1:2">
      <c r="A3716" s="2" t="s">
        <v>13432</v>
      </c>
      <c r="B3716" s="3">
        <v>5</v>
      </c>
    </row>
    <row r="3717" spans="1:2">
      <c r="A3717" s="2" t="s">
        <v>10032</v>
      </c>
      <c r="B3717" s="3">
        <v>5</v>
      </c>
    </row>
    <row r="3718" spans="1:2">
      <c r="A3718" s="2" t="s">
        <v>11072</v>
      </c>
      <c r="B3718" s="3">
        <v>8</v>
      </c>
    </row>
    <row r="3719" spans="1:2">
      <c r="A3719" s="2" t="s">
        <v>13366</v>
      </c>
      <c r="B3719" s="3">
        <v>6</v>
      </c>
    </row>
    <row r="3720" spans="1:2">
      <c r="A3720" s="2" t="s">
        <v>10368</v>
      </c>
      <c r="B3720" s="3">
        <v>13</v>
      </c>
    </row>
    <row r="3721" spans="1:2">
      <c r="A3721" s="2" t="s">
        <v>19136</v>
      </c>
      <c r="B3721" s="3">
        <v>8</v>
      </c>
    </row>
    <row r="3722" spans="1:2">
      <c r="A3722" s="2" t="s">
        <v>17224</v>
      </c>
      <c r="B3722" s="3">
        <v>6</v>
      </c>
    </row>
    <row r="3723" spans="1:2">
      <c r="A3723" s="2" t="s">
        <v>16951</v>
      </c>
      <c r="B3723" s="3">
        <v>5</v>
      </c>
    </row>
    <row r="3724" spans="1:2">
      <c r="A3724" s="2" t="s">
        <v>7337</v>
      </c>
      <c r="B3724" s="3">
        <v>5</v>
      </c>
    </row>
    <row r="3725" spans="1:2">
      <c r="A3725" s="2" t="s">
        <v>15132</v>
      </c>
      <c r="B3725" s="3">
        <v>7</v>
      </c>
    </row>
    <row r="3726" spans="1:2">
      <c r="A3726" s="2" t="s">
        <v>7212</v>
      </c>
      <c r="B3726" s="3">
        <v>8</v>
      </c>
    </row>
    <row r="3727" spans="1:2">
      <c r="A3727" s="2" t="s">
        <v>2134</v>
      </c>
      <c r="B3727" s="3">
        <v>7</v>
      </c>
    </row>
    <row r="3728" spans="1:2">
      <c r="A3728" s="2" t="s">
        <v>3119</v>
      </c>
      <c r="B3728" s="3">
        <v>5</v>
      </c>
    </row>
    <row r="3729" spans="1:2">
      <c r="A3729" s="2" t="s">
        <v>19586</v>
      </c>
      <c r="B3729" s="3">
        <v>5</v>
      </c>
    </row>
    <row r="3730" spans="1:2">
      <c r="A3730" s="2" t="s">
        <v>17072</v>
      </c>
      <c r="B3730" s="3">
        <v>6</v>
      </c>
    </row>
    <row r="3731" spans="1:2">
      <c r="A3731" s="2" t="s">
        <v>7655</v>
      </c>
      <c r="B3731" s="3">
        <v>163</v>
      </c>
    </row>
    <row r="3732" spans="1:2">
      <c r="A3732" s="2" t="s">
        <v>7841</v>
      </c>
      <c r="B3732" s="3">
        <v>5</v>
      </c>
    </row>
    <row r="3733" spans="1:2">
      <c r="A3733" s="2" t="s">
        <v>13439</v>
      </c>
      <c r="B3733" s="3">
        <v>5</v>
      </c>
    </row>
    <row r="3734" spans="1:2">
      <c r="A3734" s="2" t="s">
        <v>18775</v>
      </c>
      <c r="B3734" s="3">
        <v>7</v>
      </c>
    </row>
    <row r="3735" spans="1:2">
      <c r="A3735" s="2" t="s">
        <v>12664</v>
      </c>
      <c r="B3735" s="3">
        <v>6</v>
      </c>
    </row>
    <row r="3736" spans="1:2">
      <c r="A3736" s="2" t="s">
        <v>10659</v>
      </c>
      <c r="B3736" s="3">
        <v>24</v>
      </c>
    </row>
    <row r="3737" spans="1:2">
      <c r="A3737" s="2" t="s">
        <v>9459</v>
      </c>
      <c r="B3737" s="3">
        <v>68</v>
      </c>
    </row>
    <row r="3738" spans="1:2">
      <c r="A3738" s="2" t="s">
        <v>9071</v>
      </c>
      <c r="B3738" s="3">
        <v>7</v>
      </c>
    </row>
    <row r="3739" spans="1:2">
      <c r="A3739" s="2" t="s">
        <v>19132</v>
      </c>
      <c r="B3739" s="3">
        <v>6</v>
      </c>
    </row>
    <row r="3740" spans="1:2">
      <c r="A3740" s="2" t="s">
        <v>18754</v>
      </c>
      <c r="B3740" s="3">
        <v>8</v>
      </c>
    </row>
    <row r="3741" spans="1:2">
      <c r="A3741" s="2" t="s">
        <v>7474</v>
      </c>
      <c r="B3741" s="3">
        <v>8</v>
      </c>
    </row>
    <row r="3742" spans="1:2">
      <c r="A3742" s="2" t="s">
        <v>3958</v>
      </c>
      <c r="B3742" s="3">
        <v>9</v>
      </c>
    </row>
    <row r="3743" spans="1:2">
      <c r="A3743" s="2" t="s">
        <v>11298</v>
      </c>
      <c r="B3743" s="3">
        <v>39</v>
      </c>
    </row>
    <row r="3744" spans="1:2">
      <c r="A3744" s="2" t="s">
        <v>3229</v>
      </c>
      <c r="B3744" s="3">
        <v>6</v>
      </c>
    </row>
    <row r="3745" spans="1:2">
      <c r="A3745" s="2" t="s">
        <v>4914</v>
      </c>
      <c r="B3745" s="3">
        <v>13</v>
      </c>
    </row>
    <row r="3746" spans="1:2">
      <c r="A3746" s="2" t="s">
        <v>3559</v>
      </c>
      <c r="B3746" s="3">
        <v>7957</v>
      </c>
    </row>
    <row r="3747" spans="1:2">
      <c r="A3747" s="2" t="s">
        <v>15762</v>
      </c>
      <c r="B3747" s="3">
        <v>44</v>
      </c>
    </row>
    <row r="3748" spans="1:2">
      <c r="A3748" s="2" t="s">
        <v>6249</v>
      </c>
      <c r="B3748" s="3">
        <v>16</v>
      </c>
    </row>
    <row r="3749" spans="1:2">
      <c r="A3749" s="2" t="s">
        <v>948</v>
      </c>
      <c r="B3749" s="3">
        <v>59</v>
      </c>
    </row>
    <row r="3750" spans="1:2">
      <c r="A3750" s="2" t="s">
        <v>10227</v>
      </c>
      <c r="B3750" s="3">
        <v>76</v>
      </c>
    </row>
    <row r="3751" spans="1:2">
      <c r="A3751" s="2" t="s">
        <v>505</v>
      </c>
      <c r="B3751" s="3">
        <v>11</v>
      </c>
    </row>
    <row r="3752" spans="1:2">
      <c r="A3752" s="2" t="s">
        <v>6619</v>
      </c>
      <c r="B3752" s="3">
        <v>13</v>
      </c>
    </row>
    <row r="3753" spans="1:2">
      <c r="A3753" s="2" t="s">
        <v>19825</v>
      </c>
      <c r="B3753" s="3">
        <v>6</v>
      </c>
    </row>
    <row r="3754" spans="1:2">
      <c r="A3754" s="2" t="s">
        <v>20017</v>
      </c>
      <c r="B3754" s="3">
        <v>122</v>
      </c>
    </row>
    <row r="3755" spans="1:2">
      <c r="A3755" s="2" t="s">
        <v>17884</v>
      </c>
      <c r="B3755" s="3">
        <v>42</v>
      </c>
    </row>
    <row r="3756" spans="1:2">
      <c r="A3756" s="2" t="s">
        <v>6224</v>
      </c>
      <c r="B3756" s="3">
        <v>1479</v>
      </c>
    </row>
    <row r="3757" spans="1:2">
      <c r="A3757" s="2" t="s">
        <v>7364</v>
      </c>
      <c r="B3757" s="3">
        <v>6</v>
      </c>
    </row>
    <row r="3758" spans="1:2">
      <c r="A3758" s="2" t="s">
        <v>11215</v>
      </c>
      <c r="B3758" s="3">
        <v>5</v>
      </c>
    </row>
    <row r="3759" spans="1:2">
      <c r="A3759" s="2" t="s">
        <v>2785</v>
      </c>
      <c r="B3759" s="3">
        <v>16</v>
      </c>
    </row>
    <row r="3760" spans="1:2">
      <c r="A3760" s="2" t="s">
        <v>8964</v>
      </c>
      <c r="B3760" s="3">
        <v>5</v>
      </c>
    </row>
    <row r="3761" spans="1:2">
      <c r="A3761" s="2" t="s">
        <v>17909</v>
      </c>
      <c r="B3761" s="3">
        <v>14</v>
      </c>
    </row>
    <row r="3762" spans="1:2">
      <c r="A3762" s="2" t="s">
        <v>20203</v>
      </c>
      <c r="B3762" s="3">
        <v>6</v>
      </c>
    </row>
    <row r="3763" spans="1:2">
      <c r="A3763" s="2" t="s">
        <v>15814</v>
      </c>
      <c r="B3763" s="3">
        <v>18</v>
      </c>
    </row>
    <row r="3764" spans="1:2">
      <c r="A3764" s="2" t="s">
        <v>4614</v>
      </c>
      <c r="B3764" s="3">
        <v>8</v>
      </c>
    </row>
    <row r="3765" spans="1:2">
      <c r="A3765" s="2" t="s">
        <v>16540</v>
      </c>
      <c r="B3765" s="3">
        <v>6</v>
      </c>
    </row>
    <row r="3766" spans="1:2">
      <c r="A3766" s="2" t="s">
        <v>3095</v>
      </c>
      <c r="B3766" s="3">
        <v>5</v>
      </c>
    </row>
    <row r="3767" spans="1:2">
      <c r="A3767" s="2" t="s">
        <v>14817</v>
      </c>
      <c r="B3767" s="3">
        <v>25</v>
      </c>
    </row>
    <row r="3768" spans="1:2">
      <c r="A3768" s="2" t="s">
        <v>647</v>
      </c>
      <c r="B3768" s="3">
        <v>12</v>
      </c>
    </row>
    <row r="3769" spans="1:2">
      <c r="A3769" s="2" t="s">
        <v>781</v>
      </c>
      <c r="B3769" s="3">
        <v>17</v>
      </c>
    </row>
    <row r="3770" spans="1:2">
      <c r="A3770" s="2" t="s">
        <v>4999</v>
      </c>
      <c r="B3770" s="3">
        <v>14</v>
      </c>
    </row>
    <row r="3771" spans="1:2">
      <c r="A3771" s="2" t="s">
        <v>17379</v>
      </c>
      <c r="B3771" s="3">
        <v>6</v>
      </c>
    </row>
    <row r="3772" spans="1:2">
      <c r="A3772" s="2" t="s">
        <v>6006</v>
      </c>
      <c r="B3772" s="3">
        <v>33</v>
      </c>
    </row>
    <row r="3773" spans="1:2">
      <c r="A3773" s="2" t="s">
        <v>15083</v>
      </c>
      <c r="B3773" s="3">
        <v>46</v>
      </c>
    </row>
    <row r="3774" spans="1:2">
      <c r="A3774" s="2" t="s">
        <v>127</v>
      </c>
      <c r="B3774" s="3">
        <v>1529</v>
      </c>
    </row>
    <row r="3775" spans="1:2">
      <c r="A3775" s="2" t="s">
        <v>3623</v>
      </c>
      <c r="B3775" s="3">
        <v>25</v>
      </c>
    </row>
    <row r="3776" spans="1:2">
      <c r="A3776" s="2" t="s">
        <v>8800</v>
      </c>
      <c r="B3776" s="3">
        <v>11</v>
      </c>
    </row>
    <row r="3777" spans="1:2">
      <c r="A3777" s="2" t="s">
        <v>1490</v>
      </c>
      <c r="B3777" s="3">
        <v>7</v>
      </c>
    </row>
    <row r="3778" spans="1:2">
      <c r="A3778" s="2" t="s">
        <v>19971</v>
      </c>
      <c r="B3778" s="3">
        <v>47</v>
      </c>
    </row>
    <row r="3779" spans="1:2">
      <c r="A3779" s="2" t="s">
        <v>10572</v>
      </c>
      <c r="B3779" s="3">
        <v>6</v>
      </c>
    </row>
    <row r="3780" spans="1:2">
      <c r="A3780" s="2" t="s">
        <v>18713</v>
      </c>
      <c r="B3780" s="3">
        <v>20</v>
      </c>
    </row>
    <row r="3781" spans="1:2">
      <c r="A3781" s="2" t="s">
        <v>17794</v>
      </c>
      <c r="B3781" s="3">
        <v>6</v>
      </c>
    </row>
    <row r="3782" spans="1:2">
      <c r="A3782" s="2" t="s">
        <v>13428</v>
      </c>
      <c r="B3782" s="3">
        <v>5</v>
      </c>
    </row>
    <row r="3783" spans="1:2">
      <c r="A3783" s="2" t="s">
        <v>13213</v>
      </c>
      <c r="B3783" s="3">
        <v>39</v>
      </c>
    </row>
    <row r="3784" spans="1:2">
      <c r="A3784" s="2" t="s">
        <v>10461</v>
      </c>
      <c r="B3784" s="3">
        <v>13</v>
      </c>
    </row>
    <row r="3785" spans="1:2">
      <c r="A3785" s="2" t="s">
        <v>13514</v>
      </c>
      <c r="B3785" s="3">
        <v>18</v>
      </c>
    </row>
    <row r="3786" spans="1:2">
      <c r="A3786" s="2" t="s">
        <v>1456</v>
      </c>
      <c r="B3786" s="3">
        <v>84</v>
      </c>
    </row>
    <row r="3787" spans="1:2">
      <c r="A3787" s="2" t="s">
        <v>12483</v>
      </c>
      <c r="B3787" s="3">
        <v>73</v>
      </c>
    </row>
    <row r="3788" spans="1:2">
      <c r="A3788" s="2" t="s">
        <v>15617</v>
      </c>
      <c r="B3788" s="3">
        <v>24</v>
      </c>
    </row>
    <row r="3789" spans="1:2">
      <c r="A3789" s="2" t="s">
        <v>2984</v>
      </c>
      <c r="B3789" s="3">
        <v>5</v>
      </c>
    </row>
    <row r="3790" spans="1:2">
      <c r="A3790" s="2" t="s">
        <v>1015</v>
      </c>
      <c r="B3790" s="3">
        <v>98</v>
      </c>
    </row>
    <row r="3791" spans="1:2">
      <c r="A3791" s="2" t="s">
        <v>5244</v>
      </c>
      <c r="B3791" s="3">
        <v>19</v>
      </c>
    </row>
    <row r="3792" spans="1:2">
      <c r="A3792" s="2" t="s">
        <v>8971</v>
      </c>
      <c r="B3792" s="3">
        <v>155</v>
      </c>
    </row>
    <row r="3793" spans="1:2">
      <c r="A3793" s="2" t="s">
        <v>7343</v>
      </c>
      <c r="B3793" s="3">
        <v>285</v>
      </c>
    </row>
    <row r="3794" spans="1:2">
      <c r="A3794" s="2" t="s">
        <v>5139</v>
      </c>
      <c r="B3794" s="3">
        <v>7</v>
      </c>
    </row>
    <row r="3795" spans="1:2">
      <c r="A3795" s="2" t="s">
        <v>9848</v>
      </c>
      <c r="B3795" s="3">
        <v>71</v>
      </c>
    </row>
    <row r="3796" spans="1:2">
      <c r="A3796" s="2" t="s">
        <v>10613</v>
      </c>
      <c r="B3796" s="3">
        <v>34</v>
      </c>
    </row>
    <row r="3797" spans="1:2">
      <c r="A3797" s="2" t="s">
        <v>428</v>
      </c>
      <c r="B3797" s="3">
        <v>5</v>
      </c>
    </row>
    <row r="3798" spans="1:2">
      <c r="A3798" s="2" t="s">
        <v>12402</v>
      </c>
      <c r="B3798" s="3">
        <v>6</v>
      </c>
    </row>
    <row r="3799" spans="1:2">
      <c r="A3799" s="2" t="s">
        <v>1158</v>
      </c>
      <c r="B3799" s="3">
        <v>13</v>
      </c>
    </row>
    <row r="3800" spans="1:2">
      <c r="A3800" s="2" t="s">
        <v>6061</v>
      </c>
      <c r="B3800" s="3">
        <v>596</v>
      </c>
    </row>
    <row r="3801" spans="1:2">
      <c r="A3801" s="2" t="s">
        <v>1588</v>
      </c>
      <c r="B3801" s="3">
        <v>10789</v>
      </c>
    </row>
    <row r="3802" spans="1:2">
      <c r="A3802" s="2" t="s">
        <v>16436</v>
      </c>
      <c r="B3802" s="3">
        <v>12</v>
      </c>
    </row>
    <row r="3803" spans="1:2">
      <c r="A3803" s="2" t="s">
        <v>15341</v>
      </c>
      <c r="B3803" s="3">
        <v>14663</v>
      </c>
    </row>
    <row r="3804" spans="1:2">
      <c r="A3804" s="2" t="s">
        <v>8913</v>
      </c>
      <c r="B3804" s="3">
        <v>5</v>
      </c>
    </row>
    <row r="3805" spans="1:2">
      <c r="A3805" s="2" t="s">
        <v>12743</v>
      </c>
      <c r="B3805" s="3">
        <v>6</v>
      </c>
    </row>
    <row r="3806" spans="1:2">
      <c r="A3806" s="2" t="s">
        <v>15477</v>
      </c>
      <c r="B3806" s="3">
        <v>76</v>
      </c>
    </row>
    <row r="3807" spans="1:2">
      <c r="A3807" s="2" t="s">
        <v>14834</v>
      </c>
      <c r="B3807" s="3">
        <v>7</v>
      </c>
    </row>
    <row r="3808" spans="1:2">
      <c r="A3808" s="2" t="s">
        <v>15437</v>
      </c>
      <c r="B3808" s="3">
        <v>13</v>
      </c>
    </row>
    <row r="3809" spans="1:2">
      <c r="A3809" s="2" t="s">
        <v>11128</v>
      </c>
      <c r="B3809" s="3">
        <v>5</v>
      </c>
    </row>
    <row r="3810" spans="1:2">
      <c r="A3810" s="2" t="s">
        <v>9884</v>
      </c>
      <c r="B3810" s="3">
        <v>9</v>
      </c>
    </row>
    <row r="3811" spans="1:2">
      <c r="A3811" s="2" t="s">
        <v>18413</v>
      </c>
      <c r="B3811" s="3">
        <v>5</v>
      </c>
    </row>
    <row r="3812" spans="1:2">
      <c r="A3812" s="2" t="s">
        <v>19153</v>
      </c>
      <c r="B3812" s="3">
        <v>6</v>
      </c>
    </row>
    <row r="3813" spans="1:2">
      <c r="A3813" s="2" t="s">
        <v>3668</v>
      </c>
      <c r="B3813" s="3">
        <v>39</v>
      </c>
    </row>
    <row r="3814" spans="1:2">
      <c r="A3814" s="2" t="s">
        <v>5665</v>
      </c>
      <c r="B3814" s="3">
        <v>46</v>
      </c>
    </row>
    <row r="3815" spans="1:2">
      <c r="A3815" s="2" t="s">
        <v>10369</v>
      </c>
      <c r="B3815" s="3">
        <v>14</v>
      </c>
    </row>
    <row r="3816" spans="1:2">
      <c r="A3816" s="2" t="s">
        <v>8678</v>
      </c>
      <c r="B3816" s="3">
        <v>28</v>
      </c>
    </row>
    <row r="3817" spans="1:2">
      <c r="A3817" s="2" t="s">
        <v>4092</v>
      </c>
      <c r="B3817" s="3">
        <v>568</v>
      </c>
    </row>
    <row r="3818" spans="1:2">
      <c r="A3818" s="2" t="s">
        <v>10317</v>
      </c>
      <c r="B3818" s="3">
        <v>9</v>
      </c>
    </row>
    <row r="3819" spans="1:2">
      <c r="A3819" s="2" t="s">
        <v>7832</v>
      </c>
      <c r="B3819" s="3">
        <v>13</v>
      </c>
    </row>
    <row r="3820" spans="1:2">
      <c r="A3820" s="2" t="s">
        <v>14524</v>
      </c>
      <c r="B3820" s="3">
        <v>49</v>
      </c>
    </row>
    <row r="3821" spans="1:2">
      <c r="A3821" s="2" t="s">
        <v>4390</v>
      </c>
      <c r="B3821" s="3">
        <v>7</v>
      </c>
    </row>
    <row r="3822" spans="1:2">
      <c r="A3822" s="2" t="s">
        <v>12459</v>
      </c>
      <c r="B3822" s="3">
        <v>12</v>
      </c>
    </row>
    <row r="3823" spans="1:2">
      <c r="A3823" s="2" t="s">
        <v>502</v>
      </c>
      <c r="B3823" s="3">
        <v>4111</v>
      </c>
    </row>
    <row r="3824" spans="1:2">
      <c r="A3824" s="2" t="s">
        <v>16244</v>
      </c>
      <c r="B3824" s="3">
        <v>5</v>
      </c>
    </row>
    <row r="3825" spans="1:2">
      <c r="A3825" s="2" t="s">
        <v>12978</v>
      </c>
      <c r="B3825" s="3">
        <v>11</v>
      </c>
    </row>
    <row r="3826" spans="1:2">
      <c r="A3826" s="2" t="s">
        <v>12198</v>
      </c>
      <c r="B3826" s="3">
        <v>32</v>
      </c>
    </row>
    <row r="3827" spans="1:2">
      <c r="A3827" s="2" t="s">
        <v>16317</v>
      </c>
      <c r="B3827" s="3">
        <v>6</v>
      </c>
    </row>
    <row r="3828" spans="1:2">
      <c r="A3828" s="2" t="s">
        <v>9409</v>
      </c>
      <c r="B3828" s="3">
        <v>14</v>
      </c>
    </row>
    <row r="3829" spans="1:2">
      <c r="A3829" s="2" t="s">
        <v>14443</v>
      </c>
      <c r="B3829" s="3">
        <v>8</v>
      </c>
    </row>
    <row r="3830" spans="1:2">
      <c r="A3830" s="2" t="s">
        <v>10249</v>
      </c>
      <c r="B3830" s="3">
        <v>15</v>
      </c>
    </row>
    <row r="3831" spans="1:2">
      <c r="A3831" s="2" t="s">
        <v>19087</v>
      </c>
      <c r="B3831" s="3">
        <v>152</v>
      </c>
    </row>
    <row r="3832" spans="1:2">
      <c r="A3832" s="2" t="s">
        <v>16883</v>
      </c>
      <c r="B3832" s="3">
        <v>6</v>
      </c>
    </row>
    <row r="3833" spans="1:2">
      <c r="A3833" s="2" t="s">
        <v>7320</v>
      </c>
      <c r="B3833" s="3">
        <v>29</v>
      </c>
    </row>
    <row r="3834" spans="1:2">
      <c r="A3834" s="2" t="s">
        <v>9382</v>
      </c>
      <c r="B3834" s="3">
        <v>2284</v>
      </c>
    </row>
    <row r="3835" spans="1:2">
      <c r="A3835" s="2" t="s">
        <v>18913</v>
      </c>
      <c r="B3835" s="3">
        <v>6</v>
      </c>
    </row>
    <row r="3836" spans="1:2">
      <c r="A3836" s="2" t="s">
        <v>12853</v>
      </c>
      <c r="B3836" s="3">
        <v>36</v>
      </c>
    </row>
    <row r="3837" spans="1:2">
      <c r="A3837" s="2" t="s">
        <v>12192</v>
      </c>
      <c r="B3837" s="3">
        <v>9</v>
      </c>
    </row>
    <row r="3838" spans="1:2">
      <c r="A3838" s="2" t="s">
        <v>18868</v>
      </c>
      <c r="B3838" s="3">
        <v>7</v>
      </c>
    </row>
    <row r="3839" spans="1:2">
      <c r="A3839" s="2" t="s">
        <v>14358</v>
      </c>
      <c r="B3839" s="3">
        <v>41</v>
      </c>
    </row>
    <row r="3840" spans="1:2">
      <c r="A3840" s="2" t="s">
        <v>4439</v>
      </c>
      <c r="B3840" s="3">
        <v>11</v>
      </c>
    </row>
    <row r="3841" spans="1:2">
      <c r="A3841" s="2" t="s">
        <v>17050</v>
      </c>
      <c r="B3841" s="3">
        <v>404</v>
      </c>
    </row>
    <row r="3842" spans="1:2">
      <c r="A3842" s="2" t="s">
        <v>15384</v>
      </c>
      <c r="B3842" s="3">
        <v>10</v>
      </c>
    </row>
    <row r="3843" spans="1:2">
      <c r="A3843" s="2" t="s">
        <v>3504</v>
      </c>
      <c r="B3843" s="3">
        <v>10</v>
      </c>
    </row>
    <row r="3844" spans="1:2">
      <c r="A3844" s="2" t="s">
        <v>20157</v>
      </c>
      <c r="B3844" s="3">
        <v>6</v>
      </c>
    </row>
    <row r="3845" spans="1:2">
      <c r="A3845" s="2" t="s">
        <v>12282</v>
      </c>
      <c r="B3845" s="3">
        <v>6</v>
      </c>
    </row>
    <row r="3846" spans="1:2">
      <c r="A3846" s="2" t="s">
        <v>19870</v>
      </c>
      <c r="B3846" s="3">
        <v>5</v>
      </c>
    </row>
    <row r="3847" spans="1:2">
      <c r="A3847" s="2" t="s">
        <v>3767</v>
      </c>
      <c r="B3847" s="3">
        <v>105</v>
      </c>
    </row>
    <row r="3848" spans="1:2">
      <c r="A3848" s="2" t="s">
        <v>6377</v>
      </c>
      <c r="B3848" s="3">
        <v>5</v>
      </c>
    </row>
    <row r="3849" spans="1:2">
      <c r="A3849" s="2" t="s">
        <v>18097</v>
      </c>
      <c r="B3849" s="3">
        <v>1207</v>
      </c>
    </row>
    <row r="3850" spans="1:2">
      <c r="A3850" s="2" t="s">
        <v>2306</v>
      </c>
      <c r="B3850" s="3">
        <v>41</v>
      </c>
    </row>
    <row r="3851" spans="1:2">
      <c r="A3851" s="2" t="s">
        <v>5756</v>
      </c>
      <c r="B3851" s="3">
        <v>5</v>
      </c>
    </row>
    <row r="3852" spans="1:2">
      <c r="A3852" s="2" t="s">
        <v>1671</v>
      </c>
      <c r="B3852" s="3">
        <v>15</v>
      </c>
    </row>
    <row r="3853" spans="1:2">
      <c r="A3853" s="2" t="s">
        <v>5799</v>
      </c>
      <c r="B3853" s="3">
        <v>37</v>
      </c>
    </row>
    <row r="3854" spans="1:2">
      <c r="A3854" s="2" t="s">
        <v>3529</v>
      </c>
      <c r="B3854" s="3">
        <v>12</v>
      </c>
    </row>
    <row r="3855" spans="1:2">
      <c r="A3855" s="2" t="s">
        <v>11110</v>
      </c>
      <c r="B3855" s="3">
        <v>5</v>
      </c>
    </row>
    <row r="3856" spans="1:2">
      <c r="A3856" s="2" t="s">
        <v>10714</v>
      </c>
      <c r="B3856" s="3">
        <v>181</v>
      </c>
    </row>
    <row r="3857" spans="1:2">
      <c r="A3857" s="2" t="s">
        <v>9644</v>
      </c>
      <c r="B3857" s="3">
        <v>1454</v>
      </c>
    </row>
    <row r="3858" spans="1:2">
      <c r="A3858" s="2" t="s">
        <v>2590</v>
      </c>
      <c r="B3858" s="3">
        <v>5</v>
      </c>
    </row>
    <row r="3859" spans="1:2">
      <c r="A3859" s="2" t="s">
        <v>19839</v>
      </c>
      <c r="B3859" s="3">
        <v>7</v>
      </c>
    </row>
    <row r="3860" spans="1:2">
      <c r="A3860" s="2" t="s">
        <v>6686</v>
      </c>
      <c r="B3860" s="3">
        <v>152</v>
      </c>
    </row>
    <row r="3861" spans="1:2">
      <c r="A3861" s="2" t="s">
        <v>7547</v>
      </c>
      <c r="B3861" s="3">
        <v>20</v>
      </c>
    </row>
    <row r="3862" spans="1:2">
      <c r="A3862" s="2" t="s">
        <v>16179</v>
      </c>
      <c r="B3862" s="3">
        <v>26</v>
      </c>
    </row>
    <row r="3863" spans="1:2">
      <c r="A3863" s="2" t="s">
        <v>12368</v>
      </c>
      <c r="B3863" s="3">
        <v>5</v>
      </c>
    </row>
    <row r="3864" spans="1:2">
      <c r="A3864" s="2" t="s">
        <v>8515</v>
      </c>
      <c r="B3864" s="3">
        <v>7</v>
      </c>
    </row>
    <row r="3865" spans="1:2">
      <c r="A3865" s="2" t="s">
        <v>9113</v>
      </c>
      <c r="B3865" s="3">
        <v>30</v>
      </c>
    </row>
    <row r="3866" spans="1:2">
      <c r="A3866" s="2" t="s">
        <v>16477</v>
      </c>
      <c r="B3866" s="3">
        <v>9</v>
      </c>
    </row>
    <row r="3867" spans="1:2">
      <c r="A3867" s="2" t="s">
        <v>9250</v>
      </c>
      <c r="B3867" s="3">
        <v>61</v>
      </c>
    </row>
    <row r="3868" spans="1:2">
      <c r="A3868" s="2" t="s">
        <v>4247</v>
      </c>
      <c r="B3868" s="3">
        <v>54</v>
      </c>
    </row>
    <row r="3869" spans="1:2">
      <c r="A3869" s="2" t="s">
        <v>8392</v>
      </c>
      <c r="B3869" s="3">
        <v>11</v>
      </c>
    </row>
    <row r="3870" spans="1:2">
      <c r="A3870" s="2" t="s">
        <v>1948</v>
      </c>
      <c r="B3870" s="3">
        <v>20</v>
      </c>
    </row>
    <row r="3871" spans="1:2">
      <c r="A3871" s="2" t="s">
        <v>17320</v>
      </c>
      <c r="B3871" s="3">
        <v>24</v>
      </c>
    </row>
    <row r="3872" spans="1:2">
      <c r="A3872" s="2" t="s">
        <v>2689</v>
      </c>
      <c r="B3872" s="3">
        <v>48</v>
      </c>
    </row>
    <row r="3873" spans="1:2">
      <c r="A3873" s="2" t="s">
        <v>18752</v>
      </c>
      <c r="B3873" s="3">
        <v>13</v>
      </c>
    </row>
    <row r="3874" spans="1:2">
      <c r="A3874" s="2" t="s">
        <v>679</v>
      </c>
      <c r="B3874" s="3">
        <v>7</v>
      </c>
    </row>
    <row r="3875" spans="1:2">
      <c r="A3875" s="2" t="s">
        <v>4773</v>
      </c>
      <c r="B3875" s="3">
        <v>35</v>
      </c>
    </row>
    <row r="3876" spans="1:2">
      <c r="A3876" s="2" t="s">
        <v>18807</v>
      </c>
      <c r="B3876" s="3">
        <v>5</v>
      </c>
    </row>
    <row r="3877" spans="1:2">
      <c r="A3877" s="2" t="s">
        <v>15840</v>
      </c>
      <c r="B3877" s="3">
        <v>21</v>
      </c>
    </row>
    <row r="3878" spans="1:2">
      <c r="A3878" s="2" t="s">
        <v>3987</v>
      </c>
      <c r="B3878" s="3">
        <v>54</v>
      </c>
    </row>
    <row r="3879" spans="1:2">
      <c r="A3879" s="2" t="s">
        <v>307</v>
      </c>
      <c r="B3879" s="3">
        <v>1389</v>
      </c>
    </row>
    <row r="3880" spans="1:2">
      <c r="A3880" s="2" t="s">
        <v>14394</v>
      </c>
      <c r="B3880" s="3">
        <v>46</v>
      </c>
    </row>
    <row r="3881" spans="1:2">
      <c r="A3881" s="2" t="s">
        <v>1150</v>
      </c>
      <c r="B3881" s="3">
        <v>16</v>
      </c>
    </row>
    <row r="3882" spans="1:2">
      <c r="A3882" s="2" t="s">
        <v>671</v>
      </c>
      <c r="B3882" s="3">
        <v>17</v>
      </c>
    </row>
    <row r="3883" spans="1:2">
      <c r="A3883" s="2" t="s">
        <v>6504</v>
      </c>
      <c r="B3883" s="3">
        <v>5</v>
      </c>
    </row>
    <row r="3884" spans="1:2">
      <c r="A3884" s="2" t="s">
        <v>14150</v>
      </c>
      <c r="B3884" s="3">
        <v>1659</v>
      </c>
    </row>
    <row r="3885" spans="1:2">
      <c r="A3885" s="2" t="s">
        <v>10271</v>
      </c>
      <c r="B3885" s="3">
        <v>25</v>
      </c>
    </row>
    <row r="3886" spans="1:2">
      <c r="A3886" s="2" t="s">
        <v>2160</v>
      </c>
      <c r="B3886" s="3">
        <v>148</v>
      </c>
    </row>
    <row r="3887" spans="1:2">
      <c r="A3887" s="2" t="s">
        <v>17907</v>
      </c>
      <c r="B3887" s="3">
        <v>5</v>
      </c>
    </row>
    <row r="3888" spans="1:2">
      <c r="A3888" s="2" t="s">
        <v>4276</v>
      </c>
      <c r="B3888" s="3">
        <v>142</v>
      </c>
    </row>
    <row r="3889" spans="1:2">
      <c r="A3889" s="2" t="s">
        <v>4900</v>
      </c>
      <c r="B3889" s="3">
        <v>211</v>
      </c>
    </row>
    <row r="3890" spans="1:2">
      <c r="A3890" s="2" t="s">
        <v>7684</v>
      </c>
      <c r="B3890" s="3">
        <v>3422</v>
      </c>
    </row>
    <row r="3891" spans="1:2">
      <c r="A3891" s="2" t="s">
        <v>5650</v>
      </c>
      <c r="B3891" s="3">
        <v>5</v>
      </c>
    </row>
    <row r="3892" spans="1:2">
      <c r="A3892" s="2" t="s">
        <v>12767</v>
      </c>
      <c r="B3892" s="3">
        <v>23</v>
      </c>
    </row>
    <row r="3893" spans="1:2">
      <c r="A3893" s="2" t="s">
        <v>961</v>
      </c>
      <c r="B3893" s="3">
        <v>158</v>
      </c>
    </row>
    <row r="3894" spans="1:2">
      <c r="A3894" s="2" t="s">
        <v>795</v>
      </c>
      <c r="B3894" s="3">
        <v>34</v>
      </c>
    </row>
    <row r="3895" spans="1:2">
      <c r="A3895" s="2" t="s">
        <v>7460</v>
      </c>
      <c r="B3895" s="3">
        <v>36</v>
      </c>
    </row>
    <row r="3896" spans="1:2">
      <c r="A3896" s="2" t="s">
        <v>6176</v>
      </c>
      <c r="B3896" s="3">
        <v>28</v>
      </c>
    </row>
    <row r="3897" spans="1:2">
      <c r="A3897" s="2" t="s">
        <v>5262</v>
      </c>
      <c r="B3897" s="3">
        <v>140</v>
      </c>
    </row>
    <row r="3898" spans="1:2">
      <c r="A3898" s="2" t="s">
        <v>9895</v>
      </c>
      <c r="B3898" s="3">
        <v>14</v>
      </c>
    </row>
    <row r="3899" spans="1:2">
      <c r="A3899" s="2" t="s">
        <v>10240</v>
      </c>
      <c r="B3899" s="3">
        <v>975</v>
      </c>
    </row>
    <row r="3900" spans="1:2">
      <c r="A3900" s="2" t="s">
        <v>15401</v>
      </c>
      <c r="B3900" s="3">
        <v>34</v>
      </c>
    </row>
    <row r="3901" spans="1:2">
      <c r="A3901" s="2" t="s">
        <v>12180</v>
      </c>
      <c r="B3901" s="3">
        <v>24</v>
      </c>
    </row>
    <row r="3902" spans="1:2">
      <c r="A3902" s="2" t="s">
        <v>10344</v>
      </c>
      <c r="B3902" s="3">
        <v>57</v>
      </c>
    </row>
    <row r="3903" spans="1:2">
      <c r="A3903" s="2" t="s">
        <v>1533</v>
      </c>
      <c r="B3903" s="3">
        <v>1066</v>
      </c>
    </row>
    <row r="3904" spans="1:2">
      <c r="A3904" s="2" t="s">
        <v>16458</v>
      </c>
      <c r="B3904" s="3">
        <v>5</v>
      </c>
    </row>
    <row r="3905" spans="1:2">
      <c r="A3905" s="2" t="s">
        <v>15723</v>
      </c>
      <c r="B3905" s="3">
        <v>8</v>
      </c>
    </row>
    <row r="3906" spans="1:2">
      <c r="A3906" s="2" t="s">
        <v>1765</v>
      </c>
      <c r="B3906" s="3">
        <v>247</v>
      </c>
    </row>
    <row r="3907" spans="1:2">
      <c r="A3907" s="2" t="s">
        <v>11708</v>
      </c>
      <c r="B3907" s="3">
        <v>1612</v>
      </c>
    </row>
    <row r="3908" spans="1:2">
      <c r="A3908" s="2" t="s">
        <v>15071</v>
      </c>
      <c r="B3908" s="3">
        <v>5</v>
      </c>
    </row>
    <row r="3909" spans="1:2">
      <c r="A3909" s="2" t="s">
        <v>12800</v>
      </c>
      <c r="B3909" s="3">
        <v>24</v>
      </c>
    </row>
    <row r="3910" spans="1:2">
      <c r="A3910" s="2" t="s">
        <v>10077</v>
      </c>
      <c r="B3910" s="3">
        <v>5</v>
      </c>
    </row>
    <row r="3911" spans="1:2">
      <c r="A3911" s="2" t="s">
        <v>12223</v>
      </c>
      <c r="B3911" s="3">
        <v>22</v>
      </c>
    </row>
    <row r="3912" spans="1:2">
      <c r="A3912" s="2" t="s">
        <v>2869</v>
      </c>
      <c r="B3912" s="3">
        <v>1029</v>
      </c>
    </row>
    <row r="3913" spans="1:2">
      <c r="A3913" s="2" t="s">
        <v>272</v>
      </c>
      <c r="B3913" s="3">
        <v>1526</v>
      </c>
    </row>
    <row r="3914" spans="1:2">
      <c r="A3914" s="2" t="s">
        <v>2309</v>
      </c>
      <c r="B3914" s="3">
        <v>14</v>
      </c>
    </row>
    <row r="3915" spans="1:2">
      <c r="A3915" s="2" t="s">
        <v>7571</v>
      </c>
      <c r="B3915" s="3">
        <v>365</v>
      </c>
    </row>
    <row r="3916" spans="1:2">
      <c r="A3916" s="2" t="s">
        <v>7777</v>
      </c>
      <c r="B3916" s="3">
        <v>203</v>
      </c>
    </row>
    <row r="3917" spans="1:2">
      <c r="A3917" s="2" t="s">
        <v>12066</v>
      </c>
      <c r="B3917" s="3">
        <v>5</v>
      </c>
    </row>
    <row r="3918" spans="1:2">
      <c r="A3918" s="2" t="s">
        <v>10974</v>
      </c>
      <c r="B3918" s="3">
        <v>23</v>
      </c>
    </row>
    <row r="3919" spans="1:2">
      <c r="A3919" s="2" t="s">
        <v>16287</v>
      </c>
      <c r="B3919" s="3">
        <v>5</v>
      </c>
    </row>
    <row r="3920" spans="1:2">
      <c r="A3920" s="2" t="s">
        <v>6476</v>
      </c>
      <c r="B3920" s="3">
        <v>710</v>
      </c>
    </row>
    <row r="3921" spans="1:2">
      <c r="A3921" s="2" t="s">
        <v>10179</v>
      </c>
      <c r="B3921" s="3">
        <v>5</v>
      </c>
    </row>
    <row r="3922" spans="1:2">
      <c r="A3922" s="2" t="s">
        <v>10970</v>
      </c>
      <c r="B3922" s="3">
        <v>8</v>
      </c>
    </row>
    <row r="3923" spans="1:2">
      <c r="A3923" s="2" t="s">
        <v>19332</v>
      </c>
      <c r="B3923" s="3">
        <v>8</v>
      </c>
    </row>
    <row r="3924" spans="1:2">
      <c r="A3924" s="2" t="s">
        <v>16298</v>
      </c>
      <c r="B3924" s="3">
        <v>10</v>
      </c>
    </row>
    <row r="3925" spans="1:2">
      <c r="A3925" s="2" t="s">
        <v>1921</v>
      </c>
      <c r="B3925" s="3">
        <v>6</v>
      </c>
    </row>
    <row r="3926" spans="1:2">
      <c r="A3926" s="2" t="s">
        <v>3690</v>
      </c>
      <c r="B3926" s="3">
        <v>763</v>
      </c>
    </row>
    <row r="3927" spans="1:2">
      <c r="A3927" s="2" t="s">
        <v>1906</v>
      </c>
      <c r="B3927" s="3">
        <v>12</v>
      </c>
    </row>
    <row r="3928" spans="1:2">
      <c r="A3928" s="2" t="s">
        <v>11789</v>
      </c>
      <c r="B3928" s="3">
        <v>7</v>
      </c>
    </row>
    <row r="3929" spans="1:2">
      <c r="A3929" s="2" t="s">
        <v>19530</v>
      </c>
      <c r="B3929" s="3">
        <v>15</v>
      </c>
    </row>
    <row r="3930" spans="1:2">
      <c r="A3930" s="2" t="s">
        <v>8810</v>
      </c>
      <c r="B3930" s="3">
        <v>12</v>
      </c>
    </row>
    <row r="3931" spans="1:2">
      <c r="A3931" s="2" t="s">
        <v>11889</v>
      </c>
      <c r="B3931" s="3">
        <v>6</v>
      </c>
    </row>
    <row r="3932" spans="1:2">
      <c r="A3932" s="2" t="s">
        <v>17356</v>
      </c>
      <c r="B3932" s="3">
        <v>45</v>
      </c>
    </row>
    <row r="3933" spans="1:2">
      <c r="A3933" s="2" t="s">
        <v>14879</v>
      </c>
      <c r="B3933" s="3">
        <v>7</v>
      </c>
    </row>
    <row r="3934" spans="1:2">
      <c r="A3934" s="2" t="s">
        <v>5162</v>
      </c>
      <c r="B3934" s="3">
        <v>7</v>
      </c>
    </row>
    <row r="3935" spans="1:2">
      <c r="A3935" s="2" t="s">
        <v>5331</v>
      </c>
      <c r="B3935" s="3">
        <v>8</v>
      </c>
    </row>
    <row r="3936" spans="1:2">
      <c r="A3936" s="2" t="s">
        <v>18651</v>
      </c>
      <c r="B3936" s="3">
        <v>6</v>
      </c>
    </row>
    <row r="3937" spans="1:2">
      <c r="A3937" s="2" t="s">
        <v>6742</v>
      </c>
      <c r="B3937" s="3">
        <v>31</v>
      </c>
    </row>
    <row r="3938" spans="1:2">
      <c r="A3938" s="2" t="s">
        <v>1056</v>
      </c>
      <c r="B3938" s="3">
        <v>44</v>
      </c>
    </row>
    <row r="3939" spans="1:2">
      <c r="A3939" s="2" t="s">
        <v>9901</v>
      </c>
      <c r="B3939" s="3">
        <v>9</v>
      </c>
    </row>
    <row r="3940" spans="1:2">
      <c r="A3940" s="2" t="s">
        <v>10797</v>
      </c>
      <c r="B3940" s="3">
        <v>60</v>
      </c>
    </row>
    <row r="3941" spans="1:2">
      <c r="A3941" s="2" t="s">
        <v>9636</v>
      </c>
      <c r="B3941" s="3">
        <v>149</v>
      </c>
    </row>
    <row r="3942" spans="1:2">
      <c r="A3942" s="2" t="s">
        <v>18399</v>
      </c>
      <c r="B3942" s="3">
        <v>6</v>
      </c>
    </row>
    <row r="3943" spans="1:2">
      <c r="A3943" s="2" t="s">
        <v>13952</v>
      </c>
      <c r="B3943" s="3">
        <v>10</v>
      </c>
    </row>
    <row r="3944" spans="1:2">
      <c r="A3944" s="2" t="s">
        <v>5715</v>
      </c>
      <c r="B3944" s="3">
        <v>5</v>
      </c>
    </row>
    <row r="3945" spans="1:2">
      <c r="A3945" s="2" t="s">
        <v>4352</v>
      </c>
      <c r="B3945" s="3">
        <v>22</v>
      </c>
    </row>
    <row r="3946" spans="1:2">
      <c r="A3946" s="2" t="s">
        <v>19197</v>
      </c>
      <c r="B3946" s="3">
        <v>6</v>
      </c>
    </row>
    <row r="3947" spans="1:2">
      <c r="A3947" s="2" t="s">
        <v>1511</v>
      </c>
      <c r="B3947" s="3">
        <v>22</v>
      </c>
    </row>
    <row r="3948" spans="1:2">
      <c r="A3948" s="2" t="s">
        <v>16029</v>
      </c>
      <c r="B3948" s="3">
        <v>504</v>
      </c>
    </row>
    <row r="3949" spans="1:2">
      <c r="A3949" s="2" t="s">
        <v>2305</v>
      </c>
      <c r="B3949" s="3">
        <v>34</v>
      </c>
    </row>
    <row r="3950" spans="1:2">
      <c r="A3950" s="2" t="s">
        <v>123</v>
      </c>
      <c r="B3950" s="3">
        <v>53</v>
      </c>
    </row>
    <row r="3951" spans="1:2">
      <c r="A3951" s="2" t="s">
        <v>16404</v>
      </c>
      <c r="B3951" s="3">
        <v>17</v>
      </c>
    </row>
    <row r="3952" spans="1:2">
      <c r="A3952" s="2" t="s">
        <v>3999</v>
      </c>
      <c r="B3952" s="3">
        <v>22</v>
      </c>
    </row>
    <row r="3953" spans="1:2">
      <c r="A3953" s="2" t="s">
        <v>7180</v>
      </c>
      <c r="B3953" s="3">
        <v>35</v>
      </c>
    </row>
    <row r="3954" spans="1:2">
      <c r="A3954" s="2" t="s">
        <v>1410</v>
      </c>
      <c r="B3954" s="3">
        <v>7</v>
      </c>
    </row>
    <row r="3955" spans="1:2">
      <c r="A3955" s="2" t="s">
        <v>4157</v>
      </c>
      <c r="B3955" s="3">
        <v>7</v>
      </c>
    </row>
    <row r="3956" spans="1:2">
      <c r="A3956" s="2" t="s">
        <v>14431</v>
      </c>
      <c r="B3956" s="3">
        <v>6</v>
      </c>
    </row>
    <row r="3957" spans="1:2">
      <c r="A3957" s="2" t="s">
        <v>13042</v>
      </c>
      <c r="B3957" s="3">
        <v>5</v>
      </c>
    </row>
    <row r="3958" spans="1:2">
      <c r="A3958" s="2" t="s">
        <v>10095</v>
      </c>
      <c r="B3958" s="3">
        <v>7</v>
      </c>
    </row>
    <row r="3959" spans="1:2">
      <c r="A3959" s="2" t="s">
        <v>3930</v>
      </c>
      <c r="B3959" s="3">
        <v>44</v>
      </c>
    </row>
    <row r="3960" spans="1:2">
      <c r="A3960" s="2" t="s">
        <v>2296</v>
      </c>
      <c r="B3960" s="3">
        <v>27</v>
      </c>
    </row>
    <row r="3961" spans="1:2">
      <c r="A3961" s="2" t="s">
        <v>7097</v>
      </c>
      <c r="B3961" s="3">
        <v>14</v>
      </c>
    </row>
    <row r="3962" spans="1:2">
      <c r="A3962" s="2" t="s">
        <v>11817</v>
      </c>
      <c r="B3962" s="3">
        <v>55</v>
      </c>
    </row>
    <row r="3963" spans="1:2">
      <c r="A3963" s="2" t="s">
        <v>6118</v>
      </c>
      <c r="B3963" s="3">
        <v>239</v>
      </c>
    </row>
    <row r="3964" spans="1:2">
      <c r="A3964" s="2" t="s">
        <v>6384</v>
      </c>
      <c r="B3964" s="3">
        <v>6</v>
      </c>
    </row>
    <row r="3965" spans="1:2">
      <c r="A3965" s="2" t="s">
        <v>16319</v>
      </c>
      <c r="B3965" s="3">
        <v>6</v>
      </c>
    </row>
    <row r="3966" spans="1:2">
      <c r="A3966" s="2" t="s">
        <v>15863</v>
      </c>
      <c r="B3966" s="3">
        <v>16</v>
      </c>
    </row>
    <row r="3967" spans="1:2">
      <c r="A3967" s="2" t="s">
        <v>1652</v>
      </c>
      <c r="B3967" s="3">
        <v>347</v>
      </c>
    </row>
    <row r="3968" spans="1:2">
      <c r="A3968" s="2" t="s">
        <v>10954</v>
      </c>
      <c r="B3968" s="3">
        <v>6</v>
      </c>
    </row>
    <row r="3969" spans="1:2">
      <c r="A3969" s="2" t="s">
        <v>2002</v>
      </c>
      <c r="B3969" s="3">
        <v>4211</v>
      </c>
    </row>
    <row r="3970" spans="1:2">
      <c r="A3970" s="2" t="s">
        <v>18393</v>
      </c>
      <c r="B3970" s="3">
        <v>17</v>
      </c>
    </row>
    <row r="3971" spans="1:2">
      <c r="A3971" s="2" t="s">
        <v>17033</v>
      </c>
      <c r="B3971" s="3">
        <v>6</v>
      </c>
    </row>
    <row r="3972" spans="1:2">
      <c r="A3972" s="2" t="s">
        <v>15796</v>
      </c>
      <c r="B3972" s="3">
        <v>9</v>
      </c>
    </row>
    <row r="3973" spans="1:2">
      <c r="A3973" s="2" t="s">
        <v>9663</v>
      </c>
      <c r="B3973" s="3">
        <v>17</v>
      </c>
    </row>
    <row r="3974" spans="1:2">
      <c r="A3974" s="2" t="s">
        <v>12830</v>
      </c>
      <c r="B3974" s="3">
        <v>112</v>
      </c>
    </row>
    <row r="3975" spans="1:2">
      <c r="A3975" s="2" t="s">
        <v>9775</v>
      </c>
      <c r="B3975" s="3">
        <v>8</v>
      </c>
    </row>
    <row r="3976" spans="1:2">
      <c r="A3976" s="2" t="s">
        <v>18709</v>
      </c>
      <c r="B3976" s="3">
        <v>761</v>
      </c>
    </row>
    <row r="3977" spans="1:2">
      <c r="A3977" s="2" t="s">
        <v>19324</v>
      </c>
      <c r="B3977" s="3">
        <v>7</v>
      </c>
    </row>
    <row r="3978" spans="1:2">
      <c r="A3978" s="2" t="s">
        <v>3367</v>
      </c>
      <c r="B3978" s="3">
        <v>42</v>
      </c>
    </row>
    <row r="3979" spans="1:2">
      <c r="A3979" s="2" t="s">
        <v>4641</v>
      </c>
      <c r="B3979" s="3">
        <v>89</v>
      </c>
    </row>
    <row r="3980" spans="1:2">
      <c r="A3980" s="2" t="s">
        <v>14563</v>
      </c>
      <c r="B3980" s="3">
        <v>72</v>
      </c>
    </row>
    <row r="3981" spans="1:2">
      <c r="A3981" s="2" t="s">
        <v>19913</v>
      </c>
      <c r="B3981" s="3">
        <v>7</v>
      </c>
    </row>
    <row r="3982" spans="1:2">
      <c r="A3982" s="2" t="s">
        <v>945</v>
      </c>
      <c r="B3982" s="3">
        <v>21</v>
      </c>
    </row>
    <row r="3983" spans="1:2">
      <c r="A3983" s="2" t="s">
        <v>13829</v>
      </c>
      <c r="B3983" s="3">
        <v>8</v>
      </c>
    </row>
    <row r="3984" spans="1:2">
      <c r="A3984" s="2" t="s">
        <v>19450</v>
      </c>
      <c r="B3984" s="3">
        <v>18</v>
      </c>
    </row>
    <row r="3985" spans="1:2">
      <c r="A3985" s="2" t="s">
        <v>2871</v>
      </c>
      <c r="B3985" s="3">
        <v>26</v>
      </c>
    </row>
    <row r="3986" spans="1:2">
      <c r="A3986" s="2" t="s">
        <v>4100</v>
      </c>
      <c r="B3986" s="3">
        <v>11</v>
      </c>
    </row>
    <row r="3987" spans="1:2">
      <c r="A3987" s="2" t="s">
        <v>13216</v>
      </c>
      <c r="B3987" s="3">
        <v>9</v>
      </c>
    </row>
    <row r="3988" spans="1:2">
      <c r="A3988" s="2" t="s">
        <v>12911</v>
      </c>
      <c r="B3988" s="3">
        <v>8</v>
      </c>
    </row>
    <row r="3989" spans="1:2">
      <c r="A3989" s="2" t="s">
        <v>8554</v>
      </c>
      <c r="B3989" s="3">
        <v>26</v>
      </c>
    </row>
    <row r="3990" spans="1:2">
      <c r="A3990" s="2" t="s">
        <v>4843</v>
      </c>
      <c r="B3990" s="3">
        <v>5</v>
      </c>
    </row>
    <row r="3991" spans="1:2">
      <c r="A3991" s="2" t="s">
        <v>15666</v>
      </c>
      <c r="B3991" s="3">
        <v>22</v>
      </c>
    </row>
    <row r="3992" spans="1:2">
      <c r="A3992" s="2" t="s">
        <v>323</v>
      </c>
      <c r="B3992" s="3">
        <v>28</v>
      </c>
    </row>
    <row r="3993" spans="1:2">
      <c r="A3993" s="2" t="s">
        <v>10863</v>
      </c>
      <c r="B3993" s="3">
        <v>7</v>
      </c>
    </row>
    <row r="3994" spans="1:2">
      <c r="A3994" s="2" t="s">
        <v>4437</v>
      </c>
      <c r="B3994" s="3">
        <v>5</v>
      </c>
    </row>
    <row r="3995" spans="1:2">
      <c r="A3995" s="2" t="s">
        <v>6776</v>
      </c>
      <c r="B3995" s="3">
        <v>56</v>
      </c>
    </row>
    <row r="3996" spans="1:2">
      <c r="A3996" s="2" t="s">
        <v>20004</v>
      </c>
      <c r="B3996" s="3">
        <v>5</v>
      </c>
    </row>
    <row r="3997" spans="1:2">
      <c r="A3997" s="2" t="s">
        <v>5874</v>
      </c>
      <c r="B3997" s="3">
        <v>7</v>
      </c>
    </row>
    <row r="3998" spans="1:2">
      <c r="A3998" s="2" t="s">
        <v>19845</v>
      </c>
      <c r="B3998" s="3">
        <v>15</v>
      </c>
    </row>
    <row r="3999" spans="1:2">
      <c r="A3999" s="2" t="s">
        <v>15386</v>
      </c>
      <c r="B3999" s="3">
        <v>20</v>
      </c>
    </row>
    <row r="4000" spans="1:2">
      <c r="A4000" s="2" t="s">
        <v>9038</v>
      </c>
      <c r="B4000" s="3">
        <v>5</v>
      </c>
    </row>
    <row r="4001" spans="1:2">
      <c r="A4001" s="2" t="s">
        <v>2200</v>
      </c>
      <c r="B4001" s="3">
        <v>6</v>
      </c>
    </row>
    <row r="4002" spans="1:2">
      <c r="A4002" s="2" t="s">
        <v>13543</v>
      </c>
      <c r="B4002" s="3">
        <v>25</v>
      </c>
    </row>
    <row r="4003" spans="1:2">
      <c r="A4003" s="2" t="s">
        <v>12966</v>
      </c>
      <c r="B4003" s="3">
        <v>10</v>
      </c>
    </row>
    <row r="4004" spans="1:2">
      <c r="A4004" s="2" t="s">
        <v>18429</v>
      </c>
      <c r="B4004" s="3">
        <v>5</v>
      </c>
    </row>
    <row r="4005" spans="1:2">
      <c r="A4005" s="2" t="s">
        <v>16097</v>
      </c>
      <c r="B4005" s="3">
        <v>5</v>
      </c>
    </row>
    <row r="4006" spans="1:2">
      <c r="A4006" s="2" t="s">
        <v>16293</v>
      </c>
      <c r="B4006" s="3">
        <v>8</v>
      </c>
    </row>
    <row r="4007" spans="1:2">
      <c r="A4007" s="2" t="s">
        <v>2420</v>
      </c>
      <c r="B4007" s="3">
        <v>20</v>
      </c>
    </row>
    <row r="4008" spans="1:2">
      <c r="A4008" s="2" t="s">
        <v>10629</v>
      </c>
      <c r="B4008" s="3">
        <v>102</v>
      </c>
    </row>
    <row r="4009" spans="1:2">
      <c r="A4009" s="2" t="s">
        <v>17293</v>
      </c>
      <c r="B4009" s="3">
        <v>148</v>
      </c>
    </row>
    <row r="4010" spans="1:2">
      <c r="A4010" s="2" t="s">
        <v>16052</v>
      </c>
      <c r="B4010" s="3">
        <v>5</v>
      </c>
    </row>
    <row r="4011" spans="1:2">
      <c r="A4011" s="2" t="s">
        <v>20009</v>
      </c>
      <c r="B4011" s="3">
        <v>16</v>
      </c>
    </row>
    <row r="4012" spans="1:2">
      <c r="A4012" s="2" t="s">
        <v>12196</v>
      </c>
      <c r="B4012" s="3">
        <v>1183</v>
      </c>
    </row>
    <row r="4013" spans="1:2">
      <c r="A4013" s="2" t="s">
        <v>7012</v>
      </c>
      <c r="B4013" s="3">
        <v>5</v>
      </c>
    </row>
    <row r="4014" spans="1:2">
      <c r="A4014" s="2" t="s">
        <v>15581</v>
      </c>
      <c r="B4014" s="3">
        <v>6</v>
      </c>
    </row>
    <row r="4015" spans="1:2">
      <c r="A4015" s="2" t="s">
        <v>439</v>
      </c>
      <c r="B4015" s="3">
        <v>9</v>
      </c>
    </row>
    <row r="4016" spans="1:2">
      <c r="A4016" s="2" t="s">
        <v>2347</v>
      </c>
      <c r="B4016" s="3">
        <v>6</v>
      </c>
    </row>
    <row r="4017" spans="1:2">
      <c r="A4017" s="2" t="s">
        <v>14245</v>
      </c>
      <c r="B4017" s="3">
        <v>10</v>
      </c>
    </row>
    <row r="4018" spans="1:2">
      <c r="A4018" s="2" t="s">
        <v>3333</v>
      </c>
      <c r="B4018" s="3">
        <v>5</v>
      </c>
    </row>
    <row r="4019" spans="1:2">
      <c r="A4019" s="2" t="s">
        <v>5295</v>
      </c>
      <c r="B4019" s="3">
        <v>29</v>
      </c>
    </row>
    <row r="4020" spans="1:2">
      <c r="A4020" s="2" t="s">
        <v>223</v>
      </c>
      <c r="B4020" s="3">
        <v>7</v>
      </c>
    </row>
    <row r="4021" spans="1:2">
      <c r="A4021" s="2" t="s">
        <v>7187</v>
      </c>
      <c r="B4021" s="3">
        <v>132</v>
      </c>
    </row>
    <row r="4022" spans="1:2">
      <c r="A4022" s="2" t="s">
        <v>19975</v>
      </c>
      <c r="B4022" s="3">
        <v>7</v>
      </c>
    </row>
    <row r="4023" spans="1:2">
      <c r="A4023" s="2" t="s">
        <v>2677</v>
      </c>
      <c r="B4023" s="3">
        <v>4022</v>
      </c>
    </row>
    <row r="4024" spans="1:2">
      <c r="A4024" s="2" t="s">
        <v>18664</v>
      </c>
      <c r="B4024" s="3">
        <v>9</v>
      </c>
    </row>
    <row r="4025" spans="1:2">
      <c r="A4025" s="2" t="s">
        <v>17516</v>
      </c>
      <c r="B4025" s="3">
        <v>6</v>
      </c>
    </row>
    <row r="4026" spans="1:2">
      <c r="A4026" s="2" t="s">
        <v>10393</v>
      </c>
      <c r="B4026" s="3">
        <v>9</v>
      </c>
    </row>
    <row r="4027" spans="1:2">
      <c r="A4027" s="2" t="s">
        <v>10782</v>
      </c>
      <c r="B4027" s="3">
        <v>15</v>
      </c>
    </row>
    <row r="4028" spans="1:2">
      <c r="A4028" s="2" t="s">
        <v>7088</v>
      </c>
      <c r="B4028" s="3">
        <v>8</v>
      </c>
    </row>
    <row r="4029" spans="1:2">
      <c r="A4029" s="2" t="s">
        <v>16811</v>
      </c>
      <c r="B4029" s="3">
        <v>5</v>
      </c>
    </row>
    <row r="4030" spans="1:2">
      <c r="A4030" s="2" t="s">
        <v>6759</v>
      </c>
      <c r="B4030" s="3">
        <v>5</v>
      </c>
    </row>
    <row r="4031" spans="1:2">
      <c r="A4031" s="2" t="s">
        <v>17027</v>
      </c>
      <c r="B4031" s="3">
        <v>267</v>
      </c>
    </row>
    <row r="4032" spans="1:2">
      <c r="A4032" s="2" t="s">
        <v>7160</v>
      </c>
      <c r="B4032" s="3">
        <v>9</v>
      </c>
    </row>
    <row r="4033" spans="1:2">
      <c r="A4033" s="2" t="s">
        <v>3068</v>
      </c>
      <c r="B4033" s="3">
        <v>25</v>
      </c>
    </row>
    <row r="4034" spans="1:2">
      <c r="A4034" s="2" t="s">
        <v>15894</v>
      </c>
      <c r="B4034" s="3">
        <v>96</v>
      </c>
    </row>
    <row r="4035" spans="1:2">
      <c r="A4035" s="2" t="s">
        <v>13561</v>
      </c>
      <c r="B4035" s="3">
        <v>7</v>
      </c>
    </row>
    <row r="4036" spans="1:2">
      <c r="A4036" s="2" t="s">
        <v>1260</v>
      </c>
      <c r="B4036" s="3">
        <v>208</v>
      </c>
    </row>
    <row r="4037" spans="1:2">
      <c r="A4037" s="2" t="s">
        <v>18491</v>
      </c>
      <c r="B4037" s="3">
        <v>9</v>
      </c>
    </row>
    <row r="4038" spans="1:2">
      <c r="A4038" s="2" t="s">
        <v>19931</v>
      </c>
      <c r="B4038" s="3">
        <v>5</v>
      </c>
    </row>
    <row r="4039" spans="1:2">
      <c r="A4039" s="2" t="s">
        <v>5447</v>
      </c>
      <c r="B4039" s="3">
        <v>8</v>
      </c>
    </row>
    <row r="4040" spans="1:2">
      <c r="A4040" s="2" t="s">
        <v>8817</v>
      </c>
      <c r="B4040" s="3">
        <v>17</v>
      </c>
    </row>
    <row r="4041" spans="1:2">
      <c r="A4041" s="2" t="s">
        <v>2560</v>
      </c>
      <c r="B4041" s="3">
        <v>43</v>
      </c>
    </row>
    <row r="4042" spans="1:2">
      <c r="A4042" s="2" t="s">
        <v>6909</v>
      </c>
      <c r="B4042" s="3">
        <v>44</v>
      </c>
    </row>
    <row r="4043" spans="1:2">
      <c r="A4043" s="2" t="s">
        <v>699</v>
      </c>
      <c r="B4043" s="3">
        <v>47</v>
      </c>
    </row>
    <row r="4044" spans="1:2">
      <c r="A4044" s="2" t="s">
        <v>6708</v>
      </c>
      <c r="B4044" s="3">
        <v>4494</v>
      </c>
    </row>
    <row r="4045" spans="1:2">
      <c r="A4045" s="2" t="s">
        <v>13709</v>
      </c>
      <c r="B4045" s="3">
        <v>15</v>
      </c>
    </row>
    <row r="4046" spans="1:2">
      <c r="A4046" s="2" t="s">
        <v>8402</v>
      </c>
      <c r="B4046" s="3">
        <v>61</v>
      </c>
    </row>
    <row r="4047" spans="1:2">
      <c r="A4047" s="2" t="s">
        <v>9976</v>
      </c>
      <c r="B4047" s="3">
        <v>32</v>
      </c>
    </row>
    <row r="4048" spans="1:2">
      <c r="A4048" s="2" t="s">
        <v>20288</v>
      </c>
      <c r="B4048" s="3">
        <v>22</v>
      </c>
    </row>
    <row r="4049" spans="1:2">
      <c r="A4049" s="2" t="s">
        <v>16541</v>
      </c>
      <c r="B4049" s="3">
        <v>8</v>
      </c>
    </row>
    <row r="4050" spans="1:2">
      <c r="A4050" s="2" t="s">
        <v>2191</v>
      </c>
      <c r="B4050" s="3">
        <v>470</v>
      </c>
    </row>
    <row r="4051" spans="1:2">
      <c r="A4051" s="2" t="s">
        <v>20136</v>
      </c>
      <c r="B4051" s="3">
        <v>29</v>
      </c>
    </row>
    <row r="4052" spans="1:2">
      <c r="A4052" s="2" t="s">
        <v>13578</v>
      </c>
      <c r="B4052" s="3">
        <v>14</v>
      </c>
    </row>
    <row r="4053" spans="1:2">
      <c r="A4053" s="2" t="s">
        <v>7879</v>
      </c>
      <c r="B4053" s="3">
        <v>12</v>
      </c>
    </row>
    <row r="4054" spans="1:2">
      <c r="A4054" s="2" t="s">
        <v>6256</v>
      </c>
      <c r="B4054" s="3">
        <v>5</v>
      </c>
    </row>
    <row r="4055" spans="1:2">
      <c r="A4055" s="2" t="s">
        <v>20055</v>
      </c>
      <c r="B4055" s="3">
        <v>9</v>
      </c>
    </row>
    <row r="4056" spans="1:2">
      <c r="A4056" s="2" t="s">
        <v>2863</v>
      </c>
      <c r="B4056" s="3">
        <v>30</v>
      </c>
    </row>
    <row r="4057" spans="1:2">
      <c r="A4057" s="2" t="s">
        <v>17069</v>
      </c>
      <c r="B4057" s="3">
        <v>5</v>
      </c>
    </row>
    <row r="4058" spans="1:2">
      <c r="A4058" s="2" t="s">
        <v>5289</v>
      </c>
      <c r="B4058" s="3">
        <v>7</v>
      </c>
    </row>
    <row r="4059" spans="1:2">
      <c r="A4059" s="2" t="s">
        <v>18743</v>
      </c>
      <c r="B4059" s="3">
        <v>6</v>
      </c>
    </row>
    <row r="4060" spans="1:2">
      <c r="A4060" s="2" t="s">
        <v>17061</v>
      </c>
      <c r="B4060" s="3">
        <v>26</v>
      </c>
    </row>
    <row r="4061" spans="1:2">
      <c r="A4061" s="2" t="s">
        <v>11262</v>
      </c>
      <c r="B4061" s="3">
        <v>51</v>
      </c>
    </row>
    <row r="4062" spans="1:2">
      <c r="A4062" s="2" t="s">
        <v>6385</v>
      </c>
      <c r="B4062" s="3">
        <v>6</v>
      </c>
    </row>
    <row r="4063" spans="1:2">
      <c r="A4063" s="2" t="s">
        <v>3479</v>
      </c>
      <c r="B4063" s="3">
        <v>99</v>
      </c>
    </row>
    <row r="4064" spans="1:2">
      <c r="A4064" s="2" t="s">
        <v>17905</v>
      </c>
      <c r="B4064" s="3">
        <v>13</v>
      </c>
    </row>
    <row r="4065" spans="1:2">
      <c r="A4065" s="2" t="s">
        <v>13921</v>
      </c>
      <c r="B4065" s="3">
        <v>29</v>
      </c>
    </row>
    <row r="4066" spans="1:2">
      <c r="A4066" s="2" t="s">
        <v>228</v>
      </c>
      <c r="B4066" s="3">
        <v>5</v>
      </c>
    </row>
    <row r="4067" spans="1:2">
      <c r="A4067" s="2" t="s">
        <v>752</v>
      </c>
      <c r="B4067" s="3">
        <v>5</v>
      </c>
    </row>
    <row r="4068" spans="1:2">
      <c r="A4068" s="2" t="s">
        <v>16274</v>
      </c>
      <c r="B4068" s="3">
        <v>29</v>
      </c>
    </row>
    <row r="4069" spans="1:2">
      <c r="A4069" s="2" t="s">
        <v>18391</v>
      </c>
      <c r="B4069" s="3">
        <v>42</v>
      </c>
    </row>
    <row r="4070" spans="1:2">
      <c r="A4070" s="2" t="s">
        <v>16329</v>
      </c>
      <c r="B4070" s="3">
        <v>7</v>
      </c>
    </row>
    <row r="4071" spans="1:2">
      <c r="A4071" s="2" t="s">
        <v>16679</v>
      </c>
      <c r="B4071" s="3">
        <v>21</v>
      </c>
    </row>
    <row r="4072" spans="1:2">
      <c r="A4072" s="2" t="s">
        <v>7388</v>
      </c>
      <c r="B4072" s="3">
        <v>34</v>
      </c>
    </row>
    <row r="4073" spans="1:2">
      <c r="A4073" s="2" t="s">
        <v>6968</v>
      </c>
      <c r="B4073" s="3">
        <v>7</v>
      </c>
    </row>
    <row r="4074" spans="1:2">
      <c r="A4074" s="2" t="s">
        <v>9123</v>
      </c>
      <c r="B4074" s="3">
        <v>183</v>
      </c>
    </row>
    <row r="4075" spans="1:2">
      <c r="A4075" s="2" t="s">
        <v>13027</v>
      </c>
      <c r="B4075" s="3">
        <v>7822</v>
      </c>
    </row>
    <row r="4076" spans="1:2">
      <c r="A4076" s="2" t="s">
        <v>345</v>
      </c>
      <c r="B4076" s="3">
        <v>6</v>
      </c>
    </row>
    <row r="4077" spans="1:2">
      <c r="A4077" s="2" t="s">
        <v>8843</v>
      </c>
      <c r="B4077" s="3">
        <v>8</v>
      </c>
    </row>
    <row r="4078" spans="1:2">
      <c r="A4078" s="2" t="s">
        <v>11184</v>
      </c>
      <c r="B4078" s="3">
        <v>837</v>
      </c>
    </row>
    <row r="4079" spans="1:2">
      <c r="A4079" s="2" t="s">
        <v>3353</v>
      </c>
      <c r="B4079" s="3">
        <v>17</v>
      </c>
    </row>
    <row r="4080" spans="1:2">
      <c r="A4080" s="2" t="s">
        <v>4626</v>
      </c>
      <c r="B4080" s="3">
        <v>5</v>
      </c>
    </row>
    <row r="4081" spans="1:2">
      <c r="A4081" s="2" t="s">
        <v>5087</v>
      </c>
      <c r="B4081" s="3">
        <v>4040</v>
      </c>
    </row>
    <row r="4082" spans="1:2">
      <c r="A4082" s="2" t="s">
        <v>7450</v>
      </c>
      <c r="B4082" s="3">
        <v>5</v>
      </c>
    </row>
    <row r="4083" spans="1:2">
      <c r="A4083" s="2" t="s">
        <v>16749</v>
      </c>
      <c r="B4083" s="3">
        <v>13</v>
      </c>
    </row>
    <row r="4084" spans="1:2">
      <c r="A4084" s="2" t="s">
        <v>2478</v>
      </c>
      <c r="B4084" s="3">
        <v>16</v>
      </c>
    </row>
    <row r="4085" spans="1:2">
      <c r="A4085" s="2" t="s">
        <v>10845</v>
      </c>
      <c r="B4085" s="3">
        <v>104</v>
      </c>
    </row>
    <row r="4086" spans="1:2">
      <c r="A4086" s="2" t="s">
        <v>7050</v>
      </c>
      <c r="B4086" s="3">
        <v>25</v>
      </c>
    </row>
    <row r="4087" spans="1:2">
      <c r="A4087" s="2" t="s">
        <v>12903</v>
      </c>
      <c r="B4087" s="3">
        <v>6</v>
      </c>
    </row>
    <row r="4088" spans="1:2">
      <c r="A4088" s="2" t="s">
        <v>8944</v>
      </c>
      <c r="B4088" s="3">
        <v>5</v>
      </c>
    </row>
    <row r="4089" spans="1:2">
      <c r="A4089" s="2" t="s">
        <v>10805</v>
      </c>
      <c r="B4089" s="3">
        <v>17</v>
      </c>
    </row>
    <row r="4090" spans="1:2">
      <c r="A4090" s="2" t="s">
        <v>6427</v>
      </c>
      <c r="B4090" s="3">
        <v>122</v>
      </c>
    </row>
    <row r="4091" spans="1:2">
      <c r="A4091" s="2" t="s">
        <v>9414</v>
      </c>
      <c r="B4091" s="3">
        <v>45</v>
      </c>
    </row>
    <row r="4092" spans="1:2">
      <c r="A4092" s="2" t="s">
        <v>3373</v>
      </c>
      <c r="B4092" s="3">
        <v>3067</v>
      </c>
    </row>
    <row r="4093" spans="1:2">
      <c r="A4093" s="2" t="s">
        <v>4853</v>
      </c>
      <c r="B4093" s="3">
        <v>6</v>
      </c>
    </row>
    <row r="4094" spans="1:2">
      <c r="A4094" s="2" t="s">
        <v>15353</v>
      </c>
      <c r="B4094" s="3">
        <v>9</v>
      </c>
    </row>
    <row r="4095" spans="1:2">
      <c r="A4095" s="2" t="s">
        <v>4220</v>
      </c>
      <c r="B4095" s="3">
        <v>4091</v>
      </c>
    </row>
    <row r="4096" spans="1:2">
      <c r="A4096" s="2" t="s">
        <v>6594</v>
      </c>
      <c r="B4096" s="3">
        <v>6</v>
      </c>
    </row>
    <row r="4097" spans="1:2">
      <c r="A4097" s="2" t="s">
        <v>5038</v>
      </c>
      <c r="B4097" s="3">
        <v>257</v>
      </c>
    </row>
    <row r="4098" spans="1:2">
      <c r="A4098" s="2" t="s">
        <v>6514</v>
      </c>
      <c r="B4098" s="3">
        <v>49</v>
      </c>
    </row>
    <row r="4099" spans="1:2">
      <c r="A4099" s="2" t="s">
        <v>11901</v>
      </c>
      <c r="B4099" s="3">
        <v>24</v>
      </c>
    </row>
    <row r="4100" spans="1:2">
      <c r="A4100" s="2" t="s">
        <v>6423</v>
      </c>
      <c r="B4100" s="3">
        <v>828</v>
      </c>
    </row>
    <row r="4101" spans="1:2">
      <c r="A4101" s="2" t="s">
        <v>5308</v>
      </c>
      <c r="B4101" s="3">
        <v>9</v>
      </c>
    </row>
    <row r="4102" spans="1:2">
      <c r="A4102" s="2" t="s">
        <v>15455</v>
      </c>
      <c r="B4102" s="3">
        <v>5</v>
      </c>
    </row>
    <row r="4103" spans="1:2">
      <c r="A4103" s="2" t="s">
        <v>6467</v>
      </c>
      <c r="B4103" s="3">
        <v>5</v>
      </c>
    </row>
    <row r="4104" spans="1:2">
      <c r="A4104" s="2" t="s">
        <v>19446</v>
      </c>
      <c r="B4104" s="3">
        <v>35</v>
      </c>
    </row>
    <row r="4105" spans="1:2">
      <c r="A4105" s="2" t="s">
        <v>14584</v>
      </c>
      <c r="B4105" s="3">
        <v>27</v>
      </c>
    </row>
    <row r="4106" spans="1:2">
      <c r="A4106" s="2" t="s">
        <v>18195</v>
      </c>
      <c r="B4106" s="3">
        <v>8</v>
      </c>
    </row>
    <row r="4107" spans="1:2">
      <c r="A4107" s="2" t="s">
        <v>3189</v>
      </c>
      <c r="B4107" s="3">
        <v>1361</v>
      </c>
    </row>
    <row r="4108" spans="1:2">
      <c r="A4108" s="2" t="s">
        <v>19400</v>
      </c>
      <c r="B4108" s="3">
        <v>6</v>
      </c>
    </row>
    <row r="4109" spans="1:2">
      <c r="A4109" s="2" t="s">
        <v>14941</v>
      </c>
      <c r="B4109" s="3">
        <v>74</v>
      </c>
    </row>
    <row r="4110" spans="1:2">
      <c r="A4110" s="2" t="s">
        <v>10398</v>
      </c>
      <c r="B4110" s="3">
        <v>16</v>
      </c>
    </row>
    <row r="4111" spans="1:2">
      <c r="A4111" s="2" t="s">
        <v>17964</v>
      </c>
      <c r="B4111" s="3">
        <v>24</v>
      </c>
    </row>
    <row r="4112" spans="1:2">
      <c r="A4112" s="2" t="s">
        <v>10675</v>
      </c>
      <c r="B4112" s="3">
        <v>45</v>
      </c>
    </row>
    <row r="4113" spans="1:2">
      <c r="A4113" s="2" t="s">
        <v>14707</v>
      </c>
      <c r="B4113" s="3">
        <v>8</v>
      </c>
    </row>
    <row r="4114" spans="1:2">
      <c r="A4114" s="2" t="s">
        <v>339</v>
      </c>
      <c r="B4114" s="3">
        <v>16</v>
      </c>
    </row>
    <row r="4115" spans="1:2">
      <c r="A4115" s="2" t="s">
        <v>11908</v>
      </c>
      <c r="B4115" s="3">
        <v>183</v>
      </c>
    </row>
    <row r="4116" spans="1:2">
      <c r="A4116" s="2" t="s">
        <v>54</v>
      </c>
      <c r="B4116" s="3">
        <v>41</v>
      </c>
    </row>
    <row r="4117" spans="1:2">
      <c r="A4117" s="2" t="s">
        <v>19649</v>
      </c>
      <c r="B4117" s="3">
        <v>5</v>
      </c>
    </row>
    <row r="4118" spans="1:2">
      <c r="A4118" s="2" t="s">
        <v>20173</v>
      </c>
      <c r="B4118" s="3">
        <v>6</v>
      </c>
    </row>
    <row r="4119" spans="1:2">
      <c r="A4119" s="2" t="s">
        <v>10851</v>
      </c>
      <c r="B4119" s="3">
        <v>70</v>
      </c>
    </row>
    <row r="4120" spans="1:2">
      <c r="A4120" s="2" t="s">
        <v>14200</v>
      </c>
      <c r="B4120" s="3">
        <v>5</v>
      </c>
    </row>
    <row r="4121" spans="1:2">
      <c r="A4121" s="2" t="s">
        <v>7151</v>
      </c>
      <c r="B4121" s="3">
        <v>28</v>
      </c>
    </row>
    <row r="4122" spans="1:2">
      <c r="A4122" s="2" t="s">
        <v>18380</v>
      </c>
      <c r="B4122" s="3">
        <v>15</v>
      </c>
    </row>
    <row r="4123" spans="1:2">
      <c r="A4123" s="2" t="s">
        <v>691</v>
      </c>
      <c r="B4123" s="3">
        <v>5</v>
      </c>
    </row>
    <row r="4124" spans="1:2">
      <c r="A4124" s="2" t="s">
        <v>8372</v>
      </c>
      <c r="B4124" s="3">
        <v>14</v>
      </c>
    </row>
    <row r="4125" spans="1:2">
      <c r="A4125" s="2" t="s">
        <v>19799</v>
      </c>
      <c r="B4125" s="3">
        <v>11</v>
      </c>
    </row>
    <row r="4126" spans="1:2">
      <c r="A4126" s="2" t="s">
        <v>17268</v>
      </c>
      <c r="B4126" s="3">
        <v>174</v>
      </c>
    </row>
    <row r="4127" spans="1:2">
      <c r="A4127" s="2" t="s">
        <v>5942</v>
      </c>
      <c r="B4127" s="3">
        <v>9</v>
      </c>
    </row>
    <row r="4128" spans="1:2">
      <c r="A4128" s="2" t="s">
        <v>5522</v>
      </c>
      <c r="B4128" s="3">
        <v>5</v>
      </c>
    </row>
    <row r="4129" spans="1:2">
      <c r="A4129" s="2" t="s">
        <v>2861</v>
      </c>
      <c r="B4129" s="3">
        <v>55</v>
      </c>
    </row>
    <row r="4130" spans="1:2">
      <c r="A4130" s="2" t="s">
        <v>2115</v>
      </c>
      <c r="B4130" s="3">
        <v>23</v>
      </c>
    </row>
    <row r="4131" spans="1:2">
      <c r="A4131" s="2" t="s">
        <v>15362</v>
      </c>
      <c r="B4131" s="3">
        <v>129</v>
      </c>
    </row>
    <row r="4132" spans="1:2">
      <c r="A4132" s="2" t="s">
        <v>4687</v>
      </c>
      <c r="B4132" s="3">
        <v>139</v>
      </c>
    </row>
    <row r="4133" spans="1:2">
      <c r="A4133" s="2" t="s">
        <v>13251</v>
      </c>
      <c r="B4133" s="3">
        <v>82</v>
      </c>
    </row>
    <row r="4134" spans="1:2">
      <c r="A4134" s="2" t="s">
        <v>8513</v>
      </c>
      <c r="B4134" s="3">
        <v>1322</v>
      </c>
    </row>
    <row r="4135" spans="1:2">
      <c r="A4135" s="2" t="s">
        <v>16424</v>
      </c>
      <c r="B4135" s="3">
        <v>5</v>
      </c>
    </row>
    <row r="4136" spans="1:2">
      <c r="A4136" s="2" t="s">
        <v>17833</v>
      </c>
      <c r="B4136" s="3">
        <v>16</v>
      </c>
    </row>
    <row r="4137" spans="1:2">
      <c r="A4137" s="2" t="s">
        <v>14648</v>
      </c>
      <c r="B4137" s="3">
        <v>24</v>
      </c>
    </row>
    <row r="4138" spans="1:2">
      <c r="A4138" s="2" t="s">
        <v>13270</v>
      </c>
      <c r="B4138" s="3">
        <v>5</v>
      </c>
    </row>
    <row r="4139" spans="1:2">
      <c r="A4139" s="2" t="s">
        <v>6879</v>
      </c>
      <c r="B4139" s="3">
        <v>8</v>
      </c>
    </row>
    <row r="4140" spans="1:2">
      <c r="A4140" s="2" t="s">
        <v>8538</v>
      </c>
      <c r="B4140" s="3">
        <v>113</v>
      </c>
    </row>
    <row r="4141" spans="1:2">
      <c r="A4141" s="2" t="s">
        <v>18827</v>
      </c>
      <c r="B4141" s="3">
        <v>6</v>
      </c>
    </row>
    <row r="4142" spans="1:2">
      <c r="A4142" s="2" t="s">
        <v>11017</v>
      </c>
      <c r="B4142" s="3">
        <v>5</v>
      </c>
    </row>
    <row r="4143" spans="1:2">
      <c r="A4143" s="2" t="s">
        <v>10359</v>
      </c>
      <c r="B4143" s="3">
        <v>5</v>
      </c>
    </row>
    <row r="4144" spans="1:2">
      <c r="A4144" s="2" t="s">
        <v>5920</v>
      </c>
      <c r="B4144" s="3">
        <v>403</v>
      </c>
    </row>
    <row r="4145" spans="1:2">
      <c r="A4145" s="2" t="s">
        <v>10830</v>
      </c>
      <c r="B4145" s="3">
        <v>16</v>
      </c>
    </row>
    <row r="4146" spans="1:2">
      <c r="A4146" s="2" t="s">
        <v>11280</v>
      </c>
      <c r="B4146" s="3">
        <v>112</v>
      </c>
    </row>
    <row r="4147" spans="1:2">
      <c r="A4147" s="2" t="s">
        <v>14023</v>
      </c>
      <c r="B4147" s="3">
        <v>200</v>
      </c>
    </row>
    <row r="4148" spans="1:2">
      <c r="A4148" s="2" t="s">
        <v>9493</v>
      </c>
      <c r="B4148" s="3">
        <v>10</v>
      </c>
    </row>
    <row r="4149" spans="1:2">
      <c r="A4149" s="2" t="s">
        <v>4803</v>
      </c>
      <c r="B4149" s="3">
        <v>6</v>
      </c>
    </row>
    <row r="4150" spans="1:2">
      <c r="A4150" s="2" t="s">
        <v>11979</v>
      </c>
      <c r="B4150" s="3">
        <v>9</v>
      </c>
    </row>
    <row r="4151" spans="1:2">
      <c r="A4151" s="2" t="s">
        <v>17442</v>
      </c>
      <c r="B4151" s="3">
        <v>5</v>
      </c>
    </row>
    <row r="4152" spans="1:2">
      <c r="A4152" s="2" t="s">
        <v>11331</v>
      </c>
      <c r="B4152" s="3">
        <v>9</v>
      </c>
    </row>
    <row r="4153" spans="1:2">
      <c r="A4153" s="2" t="s">
        <v>19370</v>
      </c>
      <c r="B4153" s="3">
        <v>8</v>
      </c>
    </row>
    <row r="4154" spans="1:2">
      <c r="A4154" s="2" t="s">
        <v>3432</v>
      </c>
      <c r="B4154" s="3">
        <v>85</v>
      </c>
    </row>
    <row r="4155" spans="1:2">
      <c r="A4155" s="2" t="s">
        <v>20182</v>
      </c>
      <c r="B4155" s="3">
        <v>5</v>
      </c>
    </row>
    <row r="4156" spans="1:2">
      <c r="A4156" s="2" t="s">
        <v>6495</v>
      </c>
      <c r="B4156" s="3">
        <v>95</v>
      </c>
    </row>
    <row r="4157" spans="1:2">
      <c r="A4157" s="2" t="s">
        <v>5343</v>
      </c>
      <c r="B4157" s="3">
        <v>207</v>
      </c>
    </row>
    <row r="4158" spans="1:2">
      <c r="A4158" s="2" t="s">
        <v>523</v>
      </c>
      <c r="B4158" s="3">
        <v>5</v>
      </c>
    </row>
    <row r="4159" spans="1:2">
      <c r="A4159" s="2" t="s">
        <v>18011</v>
      </c>
      <c r="B4159" s="3">
        <v>7</v>
      </c>
    </row>
    <row r="4160" spans="1:2">
      <c r="A4160" s="2" t="s">
        <v>11944</v>
      </c>
      <c r="B4160" s="3">
        <v>17</v>
      </c>
    </row>
    <row r="4161" spans="1:2">
      <c r="A4161" s="2" t="s">
        <v>2033</v>
      </c>
      <c r="B4161" s="3">
        <v>103</v>
      </c>
    </row>
    <row r="4162" spans="1:2">
      <c r="A4162" s="2" t="s">
        <v>14174</v>
      </c>
      <c r="B4162" s="3">
        <v>9</v>
      </c>
    </row>
    <row r="4163" spans="1:2">
      <c r="A4163" s="2" t="s">
        <v>9190</v>
      </c>
      <c r="B4163" s="3">
        <v>8</v>
      </c>
    </row>
    <row r="4164" spans="1:2">
      <c r="A4164" s="2" t="s">
        <v>11440</v>
      </c>
      <c r="B4164" s="3">
        <v>7</v>
      </c>
    </row>
    <row r="4165" spans="1:2">
      <c r="A4165" s="2" t="s">
        <v>10892</v>
      </c>
      <c r="B4165" s="3">
        <v>10</v>
      </c>
    </row>
    <row r="4166" spans="1:2">
      <c r="A4166" s="2" t="s">
        <v>10228</v>
      </c>
      <c r="B4166" s="3">
        <v>34</v>
      </c>
    </row>
    <row r="4167" spans="1:2">
      <c r="A4167" s="2" t="s">
        <v>9149</v>
      </c>
      <c r="B4167" s="3">
        <v>5</v>
      </c>
    </row>
    <row r="4168" spans="1:2">
      <c r="A4168" s="2" t="s">
        <v>3511</v>
      </c>
      <c r="B4168" s="3">
        <v>9</v>
      </c>
    </row>
    <row r="4169" spans="1:2">
      <c r="A4169" s="2" t="s">
        <v>2930</v>
      </c>
      <c r="B4169" s="3">
        <v>105</v>
      </c>
    </row>
    <row r="4170" spans="1:2">
      <c r="A4170" s="2" t="s">
        <v>8908</v>
      </c>
      <c r="B4170" s="3">
        <v>3556</v>
      </c>
    </row>
    <row r="4171" spans="1:2">
      <c r="A4171" s="2" t="s">
        <v>16764</v>
      </c>
      <c r="B4171" s="3">
        <v>27</v>
      </c>
    </row>
    <row r="4172" spans="1:2">
      <c r="A4172" s="2" t="s">
        <v>16946</v>
      </c>
      <c r="B4172" s="3">
        <v>11</v>
      </c>
    </row>
    <row r="4173" spans="1:2">
      <c r="A4173" s="2" t="s">
        <v>9671</v>
      </c>
      <c r="B4173" s="3">
        <v>12</v>
      </c>
    </row>
    <row r="4174" spans="1:2">
      <c r="A4174" s="2" t="s">
        <v>5948</v>
      </c>
      <c r="B4174" s="3">
        <v>53</v>
      </c>
    </row>
    <row r="4175" spans="1:2">
      <c r="A4175" s="2" t="s">
        <v>7773</v>
      </c>
      <c r="B4175" s="3">
        <v>5</v>
      </c>
    </row>
    <row r="4176" spans="1:2">
      <c r="A4176" s="2" t="s">
        <v>6204</v>
      </c>
      <c r="B4176" s="3">
        <v>5</v>
      </c>
    </row>
    <row r="4177" spans="1:2">
      <c r="A4177" s="2" t="s">
        <v>9362</v>
      </c>
      <c r="B4177" s="3">
        <v>5</v>
      </c>
    </row>
    <row r="4178" spans="1:2">
      <c r="A4178" s="2" t="s">
        <v>18043</v>
      </c>
      <c r="B4178" s="3">
        <v>11</v>
      </c>
    </row>
    <row r="4179" spans="1:2">
      <c r="A4179" s="2" t="s">
        <v>2577</v>
      </c>
      <c r="B4179" s="3">
        <v>19</v>
      </c>
    </row>
    <row r="4180" spans="1:2">
      <c r="A4180" s="2" t="s">
        <v>3313</v>
      </c>
      <c r="B4180" s="3">
        <v>6</v>
      </c>
    </row>
    <row r="4181" spans="1:2">
      <c r="A4181" s="2" t="s">
        <v>7396</v>
      </c>
      <c r="B4181" s="3">
        <v>10</v>
      </c>
    </row>
    <row r="4182" spans="1:2">
      <c r="A4182" s="2" t="s">
        <v>5293</v>
      </c>
      <c r="B4182" s="3">
        <v>24</v>
      </c>
    </row>
    <row r="4183" spans="1:2">
      <c r="A4183" s="2" t="s">
        <v>17947</v>
      </c>
      <c r="B4183" s="3">
        <v>5</v>
      </c>
    </row>
    <row r="4184" spans="1:2">
      <c r="A4184" s="2" t="s">
        <v>10292</v>
      </c>
      <c r="B4184" s="3">
        <v>7</v>
      </c>
    </row>
    <row r="4185" spans="1:2">
      <c r="A4185" s="2" t="s">
        <v>18922</v>
      </c>
      <c r="B4185" s="3">
        <v>5</v>
      </c>
    </row>
    <row r="4186" spans="1:2">
      <c r="A4186" s="2" t="s">
        <v>18973</v>
      </c>
      <c r="B4186" s="3">
        <v>5</v>
      </c>
    </row>
    <row r="4187" spans="1:2">
      <c r="A4187" s="2" t="s">
        <v>9922</v>
      </c>
      <c r="B4187" s="3">
        <v>25</v>
      </c>
    </row>
    <row r="4188" spans="1:2">
      <c r="A4188" s="2" t="s">
        <v>15637</v>
      </c>
      <c r="B4188" s="3">
        <v>5</v>
      </c>
    </row>
    <row r="4189" spans="1:2">
      <c r="A4189" s="2" t="s">
        <v>5988</v>
      </c>
      <c r="B4189" s="3">
        <v>16469</v>
      </c>
    </row>
    <row r="4190" spans="1:2">
      <c r="A4190" s="2" t="s">
        <v>18490</v>
      </c>
      <c r="B4190" s="3">
        <v>5</v>
      </c>
    </row>
    <row r="4191" spans="1:2">
      <c r="A4191" s="2" t="s">
        <v>6593</v>
      </c>
      <c r="B4191" s="3">
        <v>5</v>
      </c>
    </row>
    <row r="4192" spans="1:2">
      <c r="A4192" s="2" t="s">
        <v>8727</v>
      </c>
      <c r="B4192" s="3">
        <v>15</v>
      </c>
    </row>
    <row r="4193" spans="1:2">
      <c r="A4193" s="2" t="s">
        <v>4630</v>
      </c>
      <c r="B4193" s="3">
        <v>15</v>
      </c>
    </row>
    <row r="4194" spans="1:2">
      <c r="A4194" s="2" t="s">
        <v>1687</v>
      </c>
      <c r="B4194" s="3">
        <v>448</v>
      </c>
    </row>
    <row r="4195" spans="1:2">
      <c r="A4195" s="2" t="s">
        <v>4514</v>
      </c>
      <c r="B4195" s="3">
        <v>21</v>
      </c>
    </row>
    <row r="4196" spans="1:2">
      <c r="A4196" s="2" t="s">
        <v>16862</v>
      </c>
      <c r="B4196" s="3">
        <v>8</v>
      </c>
    </row>
    <row r="4197" spans="1:2">
      <c r="A4197" s="2" t="s">
        <v>18120</v>
      </c>
      <c r="B4197" s="3">
        <v>87</v>
      </c>
    </row>
    <row r="4198" spans="1:2">
      <c r="A4198" s="2" t="s">
        <v>13788</v>
      </c>
      <c r="B4198" s="3">
        <v>6</v>
      </c>
    </row>
    <row r="4199" spans="1:2">
      <c r="A4199" s="2" t="s">
        <v>11</v>
      </c>
      <c r="B4199" s="3">
        <v>8</v>
      </c>
    </row>
    <row r="4200" spans="1:2">
      <c r="A4200" s="2" t="s">
        <v>7819</v>
      </c>
      <c r="B4200" s="3">
        <v>32</v>
      </c>
    </row>
    <row r="4201" spans="1:2">
      <c r="A4201" s="2" t="s">
        <v>14497</v>
      </c>
      <c r="B4201" s="3">
        <v>5</v>
      </c>
    </row>
    <row r="4202" spans="1:2">
      <c r="A4202" s="2" t="s">
        <v>18673</v>
      </c>
      <c r="B4202" s="3">
        <v>5</v>
      </c>
    </row>
    <row r="4203" spans="1:2">
      <c r="A4203" s="2" t="s">
        <v>1145</v>
      </c>
      <c r="B4203" s="3">
        <v>27</v>
      </c>
    </row>
    <row r="4204" spans="1:2">
      <c r="A4204" s="2" t="s">
        <v>16007</v>
      </c>
      <c r="B4204" s="3">
        <v>5</v>
      </c>
    </row>
    <row r="4205" spans="1:2">
      <c r="A4205" s="2" t="s">
        <v>18327</v>
      </c>
      <c r="B4205" s="3">
        <v>20</v>
      </c>
    </row>
    <row r="4206" spans="1:2">
      <c r="A4206" s="2" t="s">
        <v>3686</v>
      </c>
      <c r="B4206" s="3">
        <v>5</v>
      </c>
    </row>
    <row r="4207" spans="1:2">
      <c r="A4207" s="2" t="s">
        <v>11678</v>
      </c>
      <c r="B4207" s="3">
        <v>8</v>
      </c>
    </row>
    <row r="4208" spans="1:2">
      <c r="A4208" s="2" t="s">
        <v>17303</v>
      </c>
      <c r="B4208" s="3">
        <v>10</v>
      </c>
    </row>
    <row r="4209" spans="1:2">
      <c r="A4209" s="2" t="s">
        <v>6563</v>
      </c>
      <c r="B4209" s="3">
        <v>5</v>
      </c>
    </row>
    <row r="4210" spans="1:2">
      <c r="A4210" s="2" t="s">
        <v>2511</v>
      </c>
      <c r="B4210" s="3">
        <v>101</v>
      </c>
    </row>
    <row r="4211" spans="1:2">
      <c r="A4211" s="2" t="s">
        <v>15747</v>
      </c>
      <c r="B4211" s="3">
        <v>6</v>
      </c>
    </row>
    <row r="4212" spans="1:2">
      <c r="A4212" s="2" t="s">
        <v>10120</v>
      </c>
      <c r="B4212" s="3">
        <v>8</v>
      </c>
    </row>
    <row r="4213" spans="1:2">
      <c r="A4213" s="2" t="s">
        <v>8850</v>
      </c>
      <c r="B4213" s="3">
        <v>16</v>
      </c>
    </row>
    <row r="4214" spans="1:2">
      <c r="A4214" s="2" t="s">
        <v>4991</v>
      </c>
      <c r="B4214" s="3">
        <v>22</v>
      </c>
    </row>
    <row r="4215" spans="1:2">
      <c r="A4215" s="2" t="s">
        <v>14889</v>
      </c>
      <c r="B4215" s="3">
        <v>57</v>
      </c>
    </row>
    <row r="4216" spans="1:2">
      <c r="A4216" s="2" t="s">
        <v>19185</v>
      </c>
      <c r="B4216" s="3">
        <v>52</v>
      </c>
    </row>
    <row r="4217" spans="1:2">
      <c r="A4217" s="2" t="s">
        <v>7938</v>
      </c>
      <c r="B4217" s="3">
        <v>10</v>
      </c>
    </row>
    <row r="4218" spans="1:2">
      <c r="A4218" s="2" t="s">
        <v>4532</v>
      </c>
      <c r="B4218" s="3">
        <v>82</v>
      </c>
    </row>
    <row r="4219" spans="1:2">
      <c r="A4219" s="2" t="s">
        <v>4457</v>
      </c>
      <c r="B4219" s="3">
        <v>5</v>
      </c>
    </row>
    <row r="4220" spans="1:2">
      <c r="A4220" s="2" t="s">
        <v>10862</v>
      </c>
      <c r="B4220" s="3">
        <v>3932</v>
      </c>
    </row>
    <row r="4221" spans="1:2">
      <c r="A4221" s="2" t="s">
        <v>14205</v>
      </c>
      <c r="B4221" s="3">
        <v>6</v>
      </c>
    </row>
    <row r="4222" spans="1:2">
      <c r="A4222" s="2" t="s">
        <v>2642</v>
      </c>
      <c r="B4222" s="3">
        <v>7</v>
      </c>
    </row>
    <row r="4223" spans="1:2">
      <c r="A4223" s="2" t="s">
        <v>11081</v>
      </c>
      <c r="B4223" s="3">
        <v>86</v>
      </c>
    </row>
    <row r="4224" spans="1:2">
      <c r="A4224" s="2" t="s">
        <v>16614</v>
      </c>
      <c r="B4224" s="3">
        <v>517</v>
      </c>
    </row>
    <row r="4225" spans="1:2">
      <c r="A4225" s="2" t="s">
        <v>11971</v>
      </c>
      <c r="B4225" s="3">
        <v>5</v>
      </c>
    </row>
    <row r="4226" spans="1:2">
      <c r="A4226" s="2" t="s">
        <v>11043</v>
      </c>
      <c r="B4226" s="3">
        <v>121</v>
      </c>
    </row>
    <row r="4227" spans="1:2">
      <c r="A4227" s="2" t="s">
        <v>11936</v>
      </c>
      <c r="B4227" s="3">
        <v>22</v>
      </c>
    </row>
    <row r="4228" spans="1:2">
      <c r="A4228" s="2" t="s">
        <v>3499</v>
      </c>
      <c r="B4228" s="3">
        <v>132</v>
      </c>
    </row>
    <row r="4229" spans="1:2">
      <c r="A4229" s="2" t="s">
        <v>15728</v>
      </c>
      <c r="B4229" s="3">
        <v>6</v>
      </c>
    </row>
    <row r="4230" spans="1:2">
      <c r="A4230" s="2" t="s">
        <v>2005</v>
      </c>
      <c r="B4230" s="3">
        <v>16</v>
      </c>
    </row>
    <row r="4231" spans="1:2">
      <c r="A4231" s="2" t="s">
        <v>11672</v>
      </c>
      <c r="B4231" s="3">
        <v>9</v>
      </c>
    </row>
    <row r="4232" spans="1:2">
      <c r="A4232" s="2" t="s">
        <v>7141</v>
      </c>
      <c r="B4232" s="3">
        <v>118</v>
      </c>
    </row>
    <row r="4233" spans="1:2">
      <c r="A4233" s="2" t="s">
        <v>4391</v>
      </c>
      <c r="B4233" s="3">
        <v>72</v>
      </c>
    </row>
    <row r="4234" spans="1:2">
      <c r="A4234" s="2" t="s">
        <v>15902</v>
      </c>
      <c r="B4234" s="3">
        <v>6</v>
      </c>
    </row>
    <row r="4235" spans="1:2">
      <c r="A4235" s="2" t="s">
        <v>13372</v>
      </c>
      <c r="B4235" s="3">
        <v>7</v>
      </c>
    </row>
    <row r="4236" spans="1:2">
      <c r="A4236" s="2" t="s">
        <v>489</v>
      </c>
      <c r="B4236" s="3">
        <v>23289</v>
      </c>
    </row>
    <row r="4237" spans="1:2">
      <c r="A4237" s="2" t="s">
        <v>12035</v>
      </c>
      <c r="B4237" s="3">
        <v>5</v>
      </c>
    </row>
    <row r="4238" spans="1:2">
      <c r="A4238" s="2" t="s">
        <v>15412</v>
      </c>
      <c r="B4238" s="3">
        <v>5</v>
      </c>
    </row>
    <row r="4239" spans="1:2">
      <c r="A4239" s="2" t="s">
        <v>17105</v>
      </c>
      <c r="B4239" s="3">
        <v>10</v>
      </c>
    </row>
    <row r="4240" spans="1:2">
      <c r="A4240" s="2" t="s">
        <v>15954</v>
      </c>
      <c r="B4240" s="3">
        <v>9</v>
      </c>
    </row>
    <row r="4241" spans="1:2">
      <c r="A4241" s="2" t="s">
        <v>3328</v>
      </c>
      <c r="B4241" s="3">
        <v>29</v>
      </c>
    </row>
    <row r="4242" spans="1:2">
      <c r="A4242" s="2" t="s">
        <v>1843</v>
      </c>
      <c r="B4242" s="3">
        <v>101</v>
      </c>
    </row>
    <row r="4243" spans="1:2">
      <c r="A4243" s="2" t="s">
        <v>9341</v>
      </c>
      <c r="B4243" s="3">
        <v>12</v>
      </c>
    </row>
    <row r="4244" spans="1:2">
      <c r="A4244" s="2" t="s">
        <v>9865</v>
      </c>
      <c r="B4244" s="3">
        <v>8</v>
      </c>
    </row>
    <row r="4245" spans="1:2">
      <c r="A4245" s="2" t="s">
        <v>129</v>
      </c>
      <c r="B4245" s="3">
        <v>14</v>
      </c>
    </row>
    <row r="4246" spans="1:2">
      <c r="A4246" s="2" t="s">
        <v>20180</v>
      </c>
      <c r="B4246" s="3">
        <v>5</v>
      </c>
    </row>
    <row r="4247" spans="1:2">
      <c r="A4247" s="2" t="s">
        <v>4146</v>
      </c>
      <c r="B4247" s="3">
        <v>32</v>
      </c>
    </row>
    <row r="4248" spans="1:2">
      <c r="A4248" s="2" t="s">
        <v>9691</v>
      </c>
      <c r="B4248" s="3">
        <v>23</v>
      </c>
    </row>
    <row r="4249" spans="1:2">
      <c r="A4249" s="2" t="s">
        <v>17376</v>
      </c>
      <c r="B4249" s="3">
        <v>5</v>
      </c>
    </row>
    <row r="4250" spans="1:2">
      <c r="A4250" s="2" t="s">
        <v>17550</v>
      </c>
      <c r="B4250" s="3">
        <v>5</v>
      </c>
    </row>
    <row r="4251" spans="1:2">
      <c r="A4251" s="2" t="s">
        <v>16639</v>
      </c>
      <c r="B4251" s="3">
        <v>46</v>
      </c>
    </row>
    <row r="4252" spans="1:2">
      <c r="A4252" s="2" t="s">
        <v>17324</v>
      </c>
      <c r="B4252" s="3">
        <v>6</v>
      </c>
    </row>
    <row r="4253" spans="1:2">
      <c r="A4253" s="2" t="s">
        <v>16240</v>
      </c>
      <c r="B4253" s="3">
        <v>23</v>
      </c>
    </row>
    <row r="4254" spans="1:2">
      <c r="A4254" s="2" t="s">
        <v>11876</v>
      </c>
      <c r="B4254" s="3">
        <v>19</v>
      </c>
    </row>
    <row r="4255" spans="1:2">
      <c r="A4255" s="2" t="s">
        <v>7083</v>
      </c>
      <c r="B4255" s="3">
        <v>2174</v>
      </c>
    </row>
    <row r="4256" spans="1:2">
      <c r="A4256" s="2" t="s">
        <v>13611</v>
      </c>
      <c r="B4256" s="3">
        <v>90</v>
      </c>
    </row>
    <row r="4257" spans="1:2">
      <c r="A4257" s="2" t="s">
        <v>11483</v>
      </c>
      <c r="B4257" s="3">
        <v>5</v>
      </c>
    </row>
    <row r="4258" spans="1:2">
      <c r="A4258" s="2" t="s">
        <v>18266</v>
      </c>
      <c r="B4258" s="3">
        <v>15</v>
      </c>
    </row>
    <row r="4259" spans="1:2">
      <c r="A4259" s="2" t="s">
        <v>13759</v>
      </c>
      <c r="B4259" s="3">
        <v>9</v>
      </c>
    </row>
    <row r="4260" spans="1:2">
      <c r="A4260" s="2" t="s">
        <v>656</v>
      </c>
      <c r="B4260" s="3">
        <v>156</v>
      </c>
    </row>
    <row r="4261" spans="1:2">
      <c r="A4261" s="2" t="s">
        <v>6775</v>
      </c>
      <c r="B4261" s="3">
        <v>11</v>
      </c>
    </row>
    <row r="4262" spans="1:2">
      <c r="A4262" s="2" t="s">
        <v>9200</v>
      </c>
      <c r="B4262" s="3">
        <v>5</v>
      </c>
    </row>
    <row r="4263" spans="1:2">
      <c r="A4263" s="2" t="s">
        <v>16344</v>
      </c>
      <c r="B4263" s="3">
        <v>13</v>
      </c>
    </row>
    <row r="4264" spans="1:2">
      <c r="A4264" s="2" t="s">
        <v>13189</v>
      </c>
      <c r="B4264" s="3">
        <v>5</v>
      </c>
    </row>
    <row r="4265" spans="1:2">
      <c r="A4265" s="2" t="s">
        <v>3088</v>
      </c>
      <c r="B4265" s="3">
        <v>22</v>
      </c>
    </row>
    <row r="4266" spans="1:2">
      <c r="A4266" s="2" t="s">
        <v>16872</v>
      </c>
      <c r="B4266" s="3">
        <v>6</v>
      </c>
    </row>
    <row r="4267" spans="1:2">
      <c r="A4267" s="2" t="s">
        <v>15598</v>
      </c>
      <c r="B4267" s="3">
        <v>5</v>
      </c>
    </row>
    <row r="4268" spans="1:2">
      <c r="A4268" s="2" t="s">
        <v>10827</v>
      </c>
      <c r="B4268" s="3">
        <v>5</v>
      </c>
    </row>
    <row r="4269" spans="1:2">
      <c r="A4269" s="2" t="s">
        <v>6898</v>
      </c>
      <c r="B4269" s="3">
        <v>23</v>
      </c>
    </row>
    <row r="4270" spans="1:2">
      <c r="A4270" s="2" t="s">
        <v>19259</v>
      </c>
      <c r="B4270" s="3">
        <v>6</v>
      </c>
    </row>
    <row r="4271" spans="1:2">
      <c r="A4271" s="2" t="s">
        <v>18419</v>
      </c>
      <c r="B4271" s="3">
        <v>7</v>
      </c>
    </row>
    <row r="4272" spans="1:2">
      <c r="A4272" s="2" t="s">
        <v>7921</v>
      </c>
      <c r="B4272" s="3">
        <v>16</v>
      </c>
    </row>
    <row r="4273" spans="1:2">
      <c r="A4273" s="2" t="s">
        <v>14949</v>
      </c>
      <c r="B4273" s="3">
        <v>16</v>
      </c>
    </row>
    <row r="4274" spans="1:2">
      <c r="A4274" s="2" t="s">
        <v>1945</v>
      </c>
      <c r="B4274" s="3">
        <v>15</v>
      </c>
    </row>
    <row r="4275" spans="1:2">
      <c r="A4275" s="2" t="s">
        <v>17160</v>
      </c>
      <c r="B4275" s="3">
        <v>10</v>
      </c>
    </row>
    <row r="4276" spans="1:2">
      <c r="A4276" s="2" t="s">
        <v>6525</v>
      </c>
      <c r="B4276" s="3">
        <v>19</v>
      </c>
    </row>
    <row r="4277" spans="1:2">
      <c r="A4277" s="2" t="s">
        <v>17533</v>
      </c>
      <c r="B4277" s="3">
        <v>6</v>
      </c>
    </row>
    <row r="4278" spans="1:2">
      <c r="A4278" s="2" t="s">
        <v>14115</v>
      </c>
      <c r="B4278" s="3">
        <v>7</v>
      </c>
    </row>
    <row r="4279" spans="1:2">
      <c r="A4279" s="2" t="s">
        <v>11856</v>
      </c>
      <c r="B4279" s="3">
        <v>9411</v>
      </c>
    </row>
    <row r="4280" spans="1:2">
      <c r="A4280" s="2" t="s">
        <v>10536</v>
      </c>
      <c r="B4280" s="3">
        <v>5</v>
      </c>
    </row>
    <row r="4281" spans="1:2">
      <c r="A4281" s="2" t="s">
        <v>6729</v>
      </c>
      <c r="B4281" s="3">
        <v>5</v>
      </c>
    </row>
    <row r="4282" spans="1:2">
      <c r="A4282" s="2" t="s">
        <v>14270</v>
      </c>
      <c r="B4282" s="3">
        <v>7</v>
      </c>
    </row>
    <row r="4283" spans="1:2">
      <c r="A4283" s="2" t="s">
        <v>2627</v>
      </c>
      <c r="B4283" s="3">
        <v>18</v>
      </c>
    </row>
    <row r="4284" spans="1:2">
      <c r="A4284" s="2" t="s">
        <v>18431</v>
      </c>
      <c r="B4284" s="3">
        <v>6</v>
      </c>
    </row>
    <row r="4285" spans="1:2">
      <c r="A4285" s="2" t="s">
        <v>5870</v>
      </c>
      <c r="B4285" s="3">
        <v>5</v>
      </c>
    </row>
    <row r="4286" spans="1:2">
      <c r="A4286" s="2" t="s">
        <v>8213</v>
      </c>
      <c r="B4286" s="3">
        <v>14</v>
      </c>
    </row>
    <row r="4287" spans="1:2">
      <c r="A4287" s="2" t="s">
        <v>14685</v>
      </c>
      <c r="B4287" s="3">
        <v>126</v>
      </c>
    </row>
    <row r="4288" spans="1:2">
      <c r="A4288" s="2" t="s">
        <v>2161</v>
      </c>
      <c r="B4288" s="3">
        <v>11</v>
      </c>
    </row>
    <row r="4289" spans="1:2">
      <c r="A4289" s="2" t="s">
        <v>5275</v>
      </c>
      <c r="B4289" s="3">
        <v>60</v>
      </c>
    </row>
    <row r="4290" spans="1:2">
      <c r="A4290" s="2" t="s">
        <v>3685</v>
      </c>
      <c r="B4290" s="3">
        <v>276</v>
      </c>
    </row>
    <row r="4291" spans="1:2">
      <c r="A4291" s="2" t="s">
        <v>3675</v>
      </c>
      <c r="B4291" s="3">
        <v>5</v>
      </c>
    </row>
    <row r="4292" spans="1:2">
      <c r="A4292" s="2" t="s">
        <v>17830</v>
      </c>
      <c r="B4292" s="3">
        <v>5</v>
      </c>
    </row>
    <row r="4293" spans="1:2">
      <c r="A4293" s="2" t="s">
        <v>1299</v>
      </c>
      <c r="B4293" s="3">
        <v>17</v>
      </c>
    </row>
    <row r="4294" spans="1:2">
      <c r="A4294" s="2" t="s">
        <v>6126</v>
      </c>
      <c r="B4294" s="3">
        <v>21</v>
      </c>
    </row>
    <row r="4295" spans="1:2">
      <c r="A4295" s="2" t="s">
        <v>525</v>
      </c>
      <c r="B4295" s="3">
        <v>5</v>
      </c>
    </row>
    <row r="4296" spans="1:2">
      <c r="A4296" s="2" t="s">
        <v>7880</v>
      </c>
      <c r="B4296" s="3">
        <v>37</v>
      </c>
    </row>
    <row r="4297" spans="1:2">
      <c r="A4297" s="2" t="s">
        <v>7542</v>
      </c>
      <c r="B4297" s="3">
        <v>17</v>
      </c>
    </row>
    <row r="4298" spans="1:2">
      <c r="A4298" s="2" t="s">
        <v>7690</v>
      </c>
      <c r="B4298" s="3">
        <v>5</v>
      </c>
    </row>
    <row r="4299" spans="1:2">
      <c r="A4299" s="2" t="s">
        <v>862</v>
      </c>
      <c r="B4299" s="3">
        <v>36</v>
      </c>
    </row>
    <row r="4300" spans="1:2">
      <c r="A4300" s="2" t="s">
        <v>8470</v>
      </c>
      <c r="B4300" s="3">
        <v>19</v>
      </c>
    </row>
    <row r="4301" spans="1:2">
      <c r="A4301" s="2" t="s">
        <v>10282</v>
      </c>
      <c r="B4301" s="3">
        <v>14</v>
      </c>
    </row>
    <row r="4302" spans="1:2">
      <c r="A4302" s="2" t="s">
        <v>19990</v>
      </c>
      <c r="B4302" s="3">
        <v>6</v>
      </c>
    </row>
    <row r="4303" spans="1:2">
      <c r="A4303" s="2" t="s">
        <v>5208</v>
      </c>
      <c r="B4303" s="3">
        <v>31</v>
      </c>
    </row>
    <row r="4304" spans="1:2">
      <c r="A4304" s="2" t="s">
        <v>435</v>
      </c>
      <c r="B4304" s="3">
        <v>39</v>
      </c>
    </row>
    <row r="4305" spans="1:2">
      <c r="A4305" s="2" t="s">
        <v>11211</v>
      </c>
      <c r="B4305" s="3">
        <v>44</v>
      </c>
    </row>
    <row r="4306" spans="1:2">
      <c r="A4306" s="2" t="s">
        <v>10097</v>
      </c>
      <c r="B4306" s="3">
        <v>7</v>
      </c>
    </row>
    <row r="4307" spans="1:2">
      <c r="A4307" s="2" t="s">
        <v>15278</v>
      </c>
      <c r="B4307" s="3">
        <v>6</v>
      </c>
    </row>
    <row r="4308" spans="1:2">
      <c r="A4308" s="2" t="s">
        <v>4354</v>
      </c>
      <c r="B4308" s="3">
        <v>5</v>
      </c>
    </row>
    <row r="4309" spans="1:2">
      <c r="A4309" s="2" t="s">
        <v>19640</v>
      </c>
      <c r="B4309" s="3">
        <v>10</v>
      </c>
    </row>
    <row r="4310" spans="1:2">
      <c r="A4310" s="2" t="s">
        <v>16107</v>
      </c>
      <c r="B4310" s="3">
        <v>49</v>
      </c>
    </row>
    <row r="4311" spans="1:2">
      <c r="A4311" s="2" t="s">
        <v>1853</v>
      </c>
      <c r="B4311" s="3">
        <v>36</v>
      </c>
    </row>
    <row r="4312" spans="1:2">
      <c r="A4312" s="2" t="s">
        <v>9939</v>
      </c>
      <c r="B4312" s="3">
        <v>7</v>
      </c>
    </row>
    <row r="4313" spans="1:2">
      <c r="A4313" s="2" t="s">
        <v>19392</v>
      </c>
      <c r="B4313" s="3">
        <v>8</v>
      </c>
    </row>
    <row r="4314" spans="1:2">
      <c r="A4314" s="2" t="s">
        <v>10823</v>
      </c>
      <c r="B4314" s="3">
        <v>5</v>
      </c>
    </row>
    <row r="4315" spans="1:2">
      <c r="A4315" s="2" t="s">
        <v>18559</v>
      </c>
      <c r="B4315" s="3">
        <v>10</v>
      </c>
    </row>
    <row r="4316" spans="1:2">
      <c r="A4316" s="2" t="s">
        <v>879</v>
      </c>
      <c r="B4316" s="3">
        <v>9</v>
      </c>
    </row>
    <row r="4317" spans="1:2">
      <c r="A4317" s="2" t="s">
        <v>7159</v>
      </c>
      <c r="B4317" s="3">
        <v>7</v>
      </c>
    </row>
    <row r="4318" spans="1:2">
      <c r="A4318" s="2" t="s">
        <v>526</v>
      </c>
      <c r="B4318" s="3">
        <v>18</v>
      </c>
    </row>
    <row r="4319" spans="1:2">
      <c r="A4319" s="2" t="s">
        <v>19810</v>
      </c>
      <c r="B4319" s="3">
        <v>21</v>
      </c>
    </row>
    <row r="4320" spans="1:2">
      <c r="A4320" s="2" t="s">
        <v>4177</v>
      </c>
      <c r="B4320" s="3">
        <v>137</v>
      </c>
    </row>
    <row r="4321" spans="1:2">
      <c r="A4321" s="2" t="s">
        <v>17865</v>
      </c>
      <c r="B4321" s="3">
        <v>8</v>
      </c>
    </row>
    <row r="4322" spans="1:2">
      <c r="A4322" s="2" t="s">
        <v>8157</v>
      </c>
      <c r="B4322" s="3">
        <v>5</v>
      </c>
    </row>
    <row r="4323" spans="1:2">
      <c r="A4323" s="2" t="s">
        <v>431</v>
      </c>
      <c r="B4323" s="3">
        <v>10</v>
      </c>
    </row>
    <row r="4324" spans="1:2">
      <c r="A4324" s="2" t="s">
        <v>2468</v>
      </c>
      <c r="B4324" s="3">
        <v>8</v>
      </c>
    </row>
    <row r="4325" spans="1:2">
      <c r="A4325" s="2" t="s">
        <v>9244</v>
      </c>
      <c r="B4325" s="3">
        <v>87</v>
      </c>
    </row>
    <row r="4326" spans="1:2">
      <c r="A4326" s="2" t="s">
        <v>19282</v>
      </c>
      <c r="B4326" s="3">
        <v>24</v>
      </c>
    </row>
    <row r="4327" spans="1:2">
      <c r="A4327" s="2" t="s">
        <v>12321</v>
      </c>
      <c r="B4327" s="3">
        <v>6</v>
      </c>
    </row>
    <row r="4328" spans="1:2">
      <c r="A4328" s="2" t="s">
        <v>8923</v>
      </c>
      <c r="B4328" s="3">
        <v>7</v>
      </c>
    </row>
    <row r="4329" spans="1:2">
      <c r="A4329" s="2" t="s">
        <v>6815</v>
      </c>
      <c r="B4329" s="3">
        <v>26</v>
      </c>
    </row>
    <row r="4330" spans="1:2">
      <c r="A4330" s="2" t="s">
        <v>912</v>
      </c>
      <c r="B4330" s="3">
        <v>34</v>
      </c>
    </row>
    <row r="4331" spans="1:2">
      <c r="A4331" s="2" t="s">
        <v>18741</v>
      </c>
      <c r="B4331" s="3">
        <v>11</v>
      </c>
    </row>
    <row r="4332" spans="1:2">
      <c r="A4332" s="2" t="s">
        <v>9119</v>
      </c>
      <c r="B4332" s="3">
        <v>5</v>
      </c>
    </row>
    <row r="4333" spans="1:2">
      <c r="A4333" s="2" t="s">
        <v>2693</v>
      </c>
      <c r="B4333" s="3">
        <v>70</v>
      </c>
    </row>
    <row r="4334" spans="1:2">
      <c r="A4334" s="2" t="s">
        <v>4085</v>
      </c>
      <c r="B4334" s="3">
        <v>24</v>
      </c>
    </row>
    <row r="4335" spans="1:2">
      <c r="A4335" s="2" t="s">
        <v>19303</v>
      </c>
      <c r="B4335" s="3">
        <v>9</v>
      </c>
    </row>
    <row r="4336" spans="1:2">
      <c r="A4336" s="2" t="s">
        <v>2684</v>
      </c>
      <c r="B4336" s="3">
        <v>6672</v>
      </c>
    </row>
    <row r="4337" spans="1:2">
      <c r="A4337" s="2" t="s">
        <v>20179</v>
      </c>
      <c r="B4337" s="3">
        <v>10</v>
      </c>
    </row>
    <row r="4338" spans="1:2">
      <c r="A4338" s="2" t="s">
        <v>7007</v>
      </c>
      <c r="B4338" s="3">
        <v>12</v>
      </c>
    </row>
    <row r="4339" spans="1:2">
      <c r="A4339" s="2" t="s">
        <v>19927</v>
      </c>
      <c r="B4339" s="3">
        <v>6</v>
      </c>
    </row>
    <row r="4340" spans="1:2">
      <c r="A4340" s="2" t="s">
        <v>3684</v>
      </c>
      <c r="B4340" s="3">
        <v>6</v>
      </c>
    </row>
    <row r="4341" spans="1:2">
      <c r="A4341" s="2" t="s">
        <v>3420</v>
      </c>
      <c r="B4341" s="3">
        <v>5</v>
      </c>
    </row>
    <row r="4342" spans="1:2">
      <c r="A4342" s="2" t="s">
        <v>14911</v>
      </c>
      <c r="B4342" s="3">
        <v>5</v>
      </c>
    </row>
    <row r="4343" spans="1:2">
      <c r="A4343" s="2" t="s">
        <v>255</v>
      </c>
      <c r="B4343" s="3">
        <v>6</v>
      </c>
    </row>
    <row r="4344" spans="1:2">
      <c r="A4344" s="2" t="s">
        <v>14921</v>
      </c>
      <c r="B4344" s="3">
        <v>6</v>
      </c>
    </row>
    <row r="4345" spans="1:2">
      <c r="A4345" s="2" t="s">
        <v>9288</v>
      </c>
      <c r="B4345" s="3">
        <v>13</v>
      </c>
    </row>
    <row r="4346" spans="1:2">
      <c r="A4346" s="2" t="s">
        <v>4667</v>
      </c>
      <c r="B4346" s="3">
        <v>6</v>
      </c>
    </row>
    <row r="4347" spans="1:2">
      <c r="A4347" s="2" t="s">
        <v>11252</v>
      </c>
      <c r="B4347" s="3">
        <v>160</v>
      </c>
    </row>
    <row r="4348" spans="1:2">
      <c r="A4348" s="2" t="s">
        <v>2101</v>
      </c>
      <c r="B4348" s="3">
        <v>5</v>
      </c>
    </row>
    <row r="4349" spans="1:2">
      <c r="A4349" s="2" t="s">
        <v>8162</v>
      </c>
      <c r="B4349" s="3">
        <v>6</v>
      </c>
    </row>
    <row r="4350" spans="1:2">
      <c r="A4350" s="2" t="s">
        <v>13073</v>
      </c>
      <c r="B4350" s="3">
        <v>5</v>
      </c>
    </row>
    <row r="4351" spans="1:2">
      <c r="A4351" s="2" t="s">
        <v>11816</v>
      </c>
      <c r="B4351" s="3">
        <v>7</v>
      </c>
    </row>
    <row r="4352" spans="1:2">
      <c r="A4352" s="2" t="s">
        <v>12670</v>
      </c>
      <c r="B4352" s="3">
        <v>10</v>
      </c>
    </row>
    <row r="4353" spans="1:2">
      <c r="A4353" s="2" t="s">
        <v>12676</v>
      </c>
      <c r="B4353" s="3">
        <v>32</v>
      </c>
    </row>
    <row r="4354" spans="1:2">
      <c r="A4354" s="2" t="s">
        <v>11376</v>
      </c>
      <c r="B4354" s="3">
        <v>1162</v>
      </c>
    </row>
    <row r="4355" spans="1:2">
      <c r="A4355" s="2" t="s">
        <v>10242</v>
      </c>
      <c r="B4355" s="3">
        <v>6</v>
      </c>
    </row>
    <row r="4356" spans="1:2">
      <c r="A4356" s="2" t="s">
        <v>10395</v>
      </c>
      <c r="B4356" s="3">
        <v>5</v>
      </c>
    </row>
    <row r="4357" spans="1:2">
      <c r="A4357" s="2" t="s">
        <v>12944</v>
      </c>
      <c r="B4357" s="3">
        <v>17</v>
      </c>
    </row>
    <row r="4358" spans="1:2">
      <c r="A4358" s="2" t="s">
        <v>14875</v>
      </c>
      <c r="B4358" s="3">
        <v>16</v>
      </c>
    </row>
    <row r="4359" spans="1:2">
      <c r="A4359" s="2" t="s">
        <v>10737</v>
      </c>
      <c r="B4359" s="3">
        <v>7</v>
      </c>
    </row>
    <row r="4360" spans="1:2">
      <c r="A4360" s="2" t="s">
        <v>4112</v>
      </c>
      <c r="B4360" s="3">
        <v>5</v>
      </c>
    </row>
    <row r="4361" spans="1:2">
      <c r="A4361" s="2" t="s">
        <v>18506</v>
      </c>
      <c r="B4361" s="3">
        <v>534</v>
      </c>
    </row>
    <row r="4362" spans="1:2">
      <c r="A4362" s="2" t="s">
        <v>15127</v>
      </c>
      <c r="B4362" s="3">
        <v>15</v>
      </c>
    </row>
    <row r="4363" spans="1:2">
      <c r="A4363" s="2" t="s">
        <v>7556</v>
      </c>
      <c r="B4363" s="3">
        <v>12</v>
      </c>
    </row>
    <row r="4364" spans="1:2">
      <c r="A4364" s="2" t="s">
        <v>7696</v>
      </c>
      <c r="B4364" s="3">
        <v>14</v>
      </c>
    </row>
    <row r="4365" spans="1:2">
      <c r="A4365" s="2" t="s">
        <v>15808</v>
      </c>
      <c r="B4365" s="3">
        <v>26</v>
      </c>
    </row>
    <row r="4366" spans="1:2">
      <c r="A4366" s="2" t="s">
        <v>7724</v>
      </c>
      <c r="B4366" s="3">
        <v>11</v>
      </c>
    </row>
    <row r="4367" spans="1:2">
      <c r="A4367" s="2" t="s">
        <v>11208</v>
      </c>
      <c r="B4367" s="3">
        <v>104</v>
      </c>
    </row>
    <row r="4368" spans="1:2">
      <c r="A4368" s="2" t="s">
        <v>13166</v>
      </c>
      <c r="B4368" s="3">
        <v>10</v>
      </c>
    </row>
    <row r="4369" spans="1:2">
      <c r="A4369" s="2" t="s">
        <v>165</v>
      </c>
      <c r="B4369" s="3">
        <v>6</v>
      </c>
    </row>
    <row r="4370" spans="1:2">
      <c r="A4370" s="2" t="s">
        <v>12692</v>
      </c>
      <c r="B4370" s="3">
        <v>6</v>
      </c>
    </row>
    <row r="4371" spans="1:2">
      <c r="A4371" s="2" t="s">
        <v>5448</v>
      </c>
      <c r="B4371" s="3">
        <v>9</v>
      </c>
    </row>
    <row r="4372" spans="1:2">
      <c r="A4372" s="2" t="s">
        <v>18581</v>
      </c>
      <c r="B4372" s="3">
        <v>422</v>
      </c>
    </row>
    <row r="4373" spans="1:2">
      <c r="A4373" s="2" t="s">
        <v>12084</v>
      </c>
      <c r="B4373" s="3">
        <v>53</v>
      </c>
    </row>
    <row r="4374" spans="1:2">
      <c r="A4374" s="2" t="s">
        <v>20135</v>
      </c>
      <c r="B4374" s="3">
        <v>7</v>
      </c>
    </row>
    <row r="4375" spans="1:2">
      <c r="A4375" s="2" t="s">
        <v>16607</v>
      </c>
      <c r="B4375" s="3">
        <v>67</v>
      </c>
    </row>
    <row r="4376" spans="1:2">
      <c r="A4376" s="2" t="s">
        <v>8406</v>
      </c>
      <c r="B4376" s="3">
        <v>15</v>
      </c>
    </row>
    <row r="4377" spans="1:2">
      <c r="A4377" s="2" t="s">
        <v>3568</v>
      </c>
      <c r="B4377" s="3">
        <v>12</v>
      </c>
    </row>
    <row r="4378" spans="1:2">
      <c r="A4378" s="2" t="s">
        <v>20150</v>
      </c>
      <c r="B4378" s="3">
        <v>5</v>
      </c>
    </row>
    <row r="4379" spans="1:2">
      <c r="A4379" s="2" t="s">
        <v>133</v>
      </c>
      <c r="B4379" s="3">
        <v>15</v>
      </c>
    </row>
    <row r="4380" spans="1:2">
      <c r="A4380" s="2" t="s">
        <v>13524</v>
      </c>
      <c r="B4380" s="3">
        <v>10</v>
      </c>
    </row>
    <row r="4381" spans="1:2">
      <c r="A4381" s="2" t="s">
        <v>3416</v>
      </c>
      <c r="B4381" s="3">
        <v>7</v>
      </c>
    </row>
    <row r="4382" spans="1:2">
      <c r="A4382" s="2" t="s">
        <v>20018</v>
      </c>
      <c r="B4382" s="3">
        <v>55</v>
      </c>
    </row>
    <row r="4383" spans="1:2">
      <c r="A4383" s="2" t="s">
        <v>418</v>
      </c>
      <c r="B4383" s="3">
        <v>5</v>
      </c>
    </row>
    <row r="4384" spans="1:2">
      <c r="A4384" s="2" t="s">
        <v>10107</v>
      </c>
      <c r="B4384" s="3">
        <v>8</v>
      </c>
    </row>
    <row r="4385" spans="1:2">
      <c r="A4385" s="2" t="s">
        <v>179</v>
      </c>
      <c r="B4385" s="3">
        <v>25</v>
      </c>
    </row>
    <row r="4386" spans="1:2">
      <c r="A4386" s="2" t="s">
        <v>815</v>
      </c>
      <c r="B4386" s="3">
        <v>9</v>
      </c>
    </row>
    <row r="4387" spans="1:2">
      <c r="A4387" s="2" t="s">
        <v>9766</v>
      </c>
      <c r="B4387" s="3">
        <v>5</v>
      </c>
    </row>
    <row r="4388" spans="1:2">
      <c r="A4388" s="2" t="s">
        <v>2238</v>
      </c>
      <c r="B4388" s="3">
        <v>5</v>
      </c>
    </row>
    <row r="4389" spans="1:2">
      <c r="A4389" s="2" t="s">
        <v>3522</v>
      </c>
      <c r="B4389" s="3">
        <v>7</v>
      </c>
    </row>
    <row r="4390" spans="1:2">
      <c r="A4390" s="2" t="s">
        <v>14294</v>
      </c>
      <c r="B4390" s="3">
        <v>5</v>
      </c>
    </row>
    <row r="4391" spans="1:2">
      <c r="A4391" s="2" t="s">
        <v>9236</v>
      </c>
      <c r="B4391" s="3">
        <v>10</v>
      </c>
    </row>
    <row r="4392" spans="1:2">
      <c r="A4392" s="2" t="s">
        <v>19180</v>
      </c>
      <c r="B4392" s="3">
        <v>5</v>
      </c>
    </row>
    <row r="4393" spans="1:2">
      <c r="A4393" s="2" t="s">
        <v>15089</v>
      </c>
      <c r="B4393" s="3">
        <v>10</v>
      </c>
    </row>
    <row r="4394" spans="1:2">
      <c r="A4394" s="2" t="s">
        <v>11147</v>
      </c>
      <c r="B4394" s="3">
        <v>5</v>
      </c>
    </row>
    <row r="4395" spans="1:2">
      <c r="A4395" s="2" t="s">
        <v>11386</v>
      </c>
      <c r="B4395" s="3">
        <v>13</v>
      </c>
    </row>
    <row r="4396" spans="1:2">
      <c r="A4396" s="2" t="s">
        <v>7676</v>
      </c>
      <c r="B4396" s="3">
        <v>7</v>
      </c>
    </row>
    <row r="4397" spans="1:2">
      <c r="A4397" s="2" t="s">
        <v>4009</v>
      </c>
      <c r="B4397" s="3">
        <v>28</v>
      </c>
    </row>
    <row r="4398" spans="1:2">
      <c r="A4398" s="2" t="s">
        <v>7149</v>
      </c>
      <c r="B4398" s="3">
        <v>14</v>
      </c>
    </row>
    <row r="4399" spans="1:2">
      <c r="A4399" s="2" t="s">
        <v>11240</v>
      </c>
      <c r="B4399" s="3">
        <v>84</v>
      </c>
    </row>
    <row r="4400" spans="1:2">
      <c r="A4400" s="2" t="s">
        <v>10175</v>
      </c>
      <c r="B4400" s="3">
        <v>5</v>
      </c>
    </row>
    <row r="4401" spans="1:2">
      <c r="A4401" s="2" t="s">
        <v>8867</v>
      </c>
      <c r="B4401" s="3">
        <v>11</v>
      </c>
    </row>
    <row r="4402" spans="1:2">
      <c r="A4402" s="2" t="s">
        <v>15857</v>
      </c>
      <c r="B4402" s="3">
        <v>5</v>
      </c>
    </row>
    <row r="4403" spans="1:2">
      <c r="A4403" s="2" t="s">
        <v>7021</v>
      </c>
      <c r="B4403" s="3">
        <v>17</v>
      </c>
    </row>
    <row r="4404" spans="1:2">
      <c r="A4404" s="2" t="s">
        <v>11815</v>
      </c>
      <c r="B4404" s="3">
        <v>18</v>
      </c>
    </row>
    <row r="4405" spans="1:2">
      <c r="A4405" s="2" t="s">
        <v>1678</v>
      </c>
      <c r="B4405" s="3">
        <v>17</v>
      </c>
    </row>
    <row r="4406" spans="1:2">
      <c r="A4406" s="2" t="s">
        <v>19587</v>
      </c>
      <c r="B4406" s="3">
        <v>13</v>
      </c>
    </row>
    <row r="4407" spans="1:2">
      <c r="A4407" s="2" t="s">
        <v>12890</v>
      </c>
      <c r="B4407" s="3">
        <v>20</v>
      </c>
    </row>
    <row r="4408" spans="1:2">
      <c r="A4408" s="2" t="s">
        <v>14785</v>
      </c>
      <c r="B4408" s="3">
        <v>10</v>
      </c>
    </row>
    <row r="4409" spans="1:2">
      <c r="A4409" s="2" t="s">
        <v>2893</v>
      </c>
      <c r="B4409" s="3">
        <v>5</v>
      </c>
    </row>
    <row r="4410" spans="1:2">
      <c r="A4410" s="2" t="s">
        <v>2270</v>
      </c>
      <c r="B4410" s="3">
        <v>13</v>
      </c>
    </row>
    <row r="4411" spans="1:2">
      <c r="A4411" s="2" t="s">
        <v>10349</v>
      </c>
      <c r="B4411" s="3">
        <v>9</v>
      </c>
    </row>
    <row r="4412" spans="1:2">
      <c r="A4412" s="2" t="s">
        <v>11786</v>
      </c>
      <c r="B4412" s="3">
        <v>5</v>
      </c>
    </row>
    <row r="4413" spans="1:2">
      <c r="A4413" s="2" t="s">
        <v>12490</v>
      </c>
      <c r="B4413" s="3">
        <v>5</v>
      </c>
    </row>
    <row r="4414" spans="1:2">
      <c r="A4414" s="2" t="s">
        <v>14931</v>
      </c>
      <c r="B4414" s="3">
        <v>6</v>
      </c>
    </row>
    <row r="4415" spans="1:2">
      <c r="A4415" s="2" t="s">
        <v>15788</v>
      </c>
      <c r="B4415" s="3">
        <v>6</v>
      </c>
    </row>
    <row r="4416" spans="1:2">
      <c r="A4416" s="2" t="s">
        <v>14204</v>
      </c>
      <c r="B4416" s="3">
        <v>5</v>
      </c>
    </row>
    <row r="4417" spans="1:2">
      <c r="A4417" s="2" t="s">
        <v>17135</v>
      </c>
      <c r="B4417" s="3">
        <v>15</v>
      </c>
    </row>
    <row r="4418" spans="1:2">
      <c r="A4418" s="2" t="s">
        <v>17015</v>
      </c>
      <c r="B4418" s="3">
        <v>7</v>
      </c>
    </row>
    <row r="4419" spans="1:2">
      <c r="A4419" s="2" t="s">
        <v>16089</v>
      </c>
      <c r="B4419" s="3">
        <v>12</v>
      </c>
    </row>
    <row r="4420" spans="1:2">
      <c r="A4420" s="2" t="s">
        <v>13219</v>
      </c>
      <c r="B4420" s="3">
        <v>584</v>
      </c>
    </row>
    <row r="4421" spans="1:2">
      <c r="A4421" s="2" t="s">
        <v>17719</v>
      </c>
      <c r="B4421" s="3">
        <v>82</v>
      </c>
    </row>
    <row r="4422" spans="1:2">
      <c r="A4422" s="2" t="s">
        <v>15784</v>
      </c>
      <c r="B4422" s="3">
        <v>5</v>
      </c>
    </row>
    <row r="4423" spans="1:2">
      <c r="A4423" s="2" t="s">
        <v>16497</v>
      </c>
      <c r="B4423" s="3">
        <v>5</v>
      </c>
    </row>
    <row r="4424" spans="1:2">
      <c r="A4424" s="2" t="s">
        <v>15830</v>
      </c>
      <c r="B4424" s="3">
        <v>5</v>
      </c>
    </row>
    <row r="4425" spans="1:2">
      <c r="A4425" s="2" t="s">
        <v>9672</v>
      </c>
      <c r="B4425" s="3">
        <v>16</v>
      </c>
    </row>
    <row r="4426" spans="1:2">
      <c r="A4426" s="2" t="s">
        <v>10113</v>
      </c>
      <c r="B4426" s="3">
        <v>7</v>
      </c>
    </row>
    <row r="4427" spans="1:2">
      <c r="A4427" s="2" t="s">
        <v>16938</v>
      </c>
      <c r="B4427" s="3">
        <v>65</v>
      </c>
    </row>
    <row r="4428" spans="1:2">
      <c r="A4428" s="2" t="s">
        <v>477</v>
      </c>
      <c r="B4428" s="3">
        <v>119</v>
      </c>
    </row>
    <row r="4429" spans="1:2">
      <c r="A4429" s="2" t="s">
        <v>6120</v>
      </c>
      <c r="B4429" s="3">
        <v>20</v>
      </c>
    </row>
    <row r="4430" spans="1:2">
      <c r="A4430" s="2" t="s">
        <v>4971</v>
      </c>
      <c r="B4430" s="3">
        <v>195</v>
      </c>
    </row>
    <row r="4431" spans="1:2">
      <c r="A4431" s="2" t="s">
        <v>14764</v>
      </c>
      <c r="B4431" s="3">
        <v>5</v>
      </c>
    </row>
    <row r="4432" spans="1:2">
      <c r="A4432" s="2" t="s">
        <v>12067</v>
      </c>
      <c r="B4432" s="3">
        <v>9</v>
      </c>
    </row>
    <row r="4433" spans="1:2">
      <c r="A4433" s="2" t="s">
        <v>16680</v>
      </c>
      <c r="B4433" s="3">
        <v>16</v>
      </c>
    </row>
    <row r="4434" spans="1:2">
      <c r="A4434" s="2" t="s">
        <v>17448</v>
      </c>
      <c r="B4434" s="3">
        <v>10</v>
      </c>
    </row>
    <row r="4435" spans="1:2">
      <c r="A4435" s="2" t="s">
        <v>9241</v>
      </c>
      <c r="B4435" s="3">
        <v>9</v>
      </c>
    </row>
    <row r="4436" spans="1:2">
      <c r="A4436" s="2" t="s">
        <v>17102</v>
      </c>
      <c r="B4436" s="3">
        <v>946</v>
      </c>
    </row>
    <row r="4437" spans="1:2">
      <c r="A4437" s="2" t="s">
        <v>5463</v>
      </c>
      <c r="B4437" s="3">
        <v>16587</v>
      </c>
    </row>
    <row r="4438" spans="1:2">
      <c r="A4438" s="2" t="s">
        <v>19489</v>
      </c>
      <c r="B4438" s="3">
        <v>6</v>
      </c>
    </row>
    <row r="4439" spans="1:2">
      <c r="A4439" s="2" t="s">
        <v>10552</v>
      </c>
      <c r="B4439" s="3">
        <v>5</v>
      </c>
    </row>
    <row r="4440" spans="1:2">
      <c r="A4440" s="2" t="s">
        <v>18556</v>
      </c>
      <c r="B4440" s="3">
        <v>5</v>
      </c>
    </row>
    <row r="4441" spans="1:2">
      <c r="A4441" s="2" t="s">
        <v>17157</v>
      </c>
      <c r="B4441" s="3">
        <v>12</v>
      </c>
    </row>
    <row r="4442" spans="1:2">
      <c r="A4442" s="2" t="s">
        <v>5519</v>
      </c>
      <c r="B4442" s="3">
        <v>5</v>
      </c>
    </row>
    <row r="4443" spans="1:2">
      <c r="A4443" s="2" t="s">
        <v>11235</v>
      </c>
      <c r="B4443" s="3">
        <v>40</v>
      </c>
    </row>
    <row r="4444" spans="1:2">
      <c r="A4444" s="2" t="s">
        <v>16036</v>
      </c>
      <c r="B4444" s="3">
        <v>8</v>
      </c>
    </row>
    <row r="4445" spans="1:2">
      <c r="A4445" s="2" t="s">
        <v>19787</v>
      </c>
      <c r="B4445" s="3">
        <v>6</v>
      </c>
    </row>
    <row r="4446" spans="1:2">
      <c r="A4446" s="2" t="s">
        <v>17463</v>
      </c>
      <c r="B4446" s="3">
        <v>24</v>
      </c>
    </row>
    <row r="4447" spans="1:2">
      <c r="A4447" s="2" t="s">
        <v>10025</v>
      </c>
      <c r="B4447" s="3">
        <v>46</v>
      </c>
    </row>
    <row r="4448" spans="1:2">
      <c r="A4448" s="2" t="s">
        <v>15267</v>
      </c>
      <c r="B4448" s="3">
        <v>35</v>
      </c>
    </row>
    <row r="4449" spans="1:2">
      <c r="A4449" s="2" t="s">
        <v>14980</v>
      </c>
      <c r="B4449" s="3">
        <v>6</v>
      </c>
    </row>
    <row r="4450" spans="1:2">
      <c r="A4450" s="2" t="s">
        <v>19743</v>
      </c>
      <c r="B4450" s="3">
        <v>6</v>
      </c>
    </row>
    <row r="4451" spans="1:2">
      <c r="A4451" s="2" t="s">
        <v>11247</v>
      </c>
      <c r="B4451" s="3">
        <v>19</v>
      </c>
    </row>
    <row r="4452" spans="1:2">
      <c r="A4452" s="2" t="s">
        <v>9936</v>
      </c>
      <c r="B4452" s="3">
        <v>16</v>
      </c>
    </row>
    <row r="4453" spans="1:2">
      <c r="A4453" s="2" t="s">
        <v>9618</v>
      </c>
      <c r="B4453" s="3">
        <v>29</v>
      </c>
    </row>
    <row r="4454" spans="1:2">
      <c r="A4454" s="2" t="s">
        <v>14260</v>
      </c>
      <c r="B4454" s="3">
        <v>231</v>
      </c>
    </row>
    <row r="4455" spans="1:2">
      <c r="A4455" s="2" t="s">
        <v>1780</v>
      </c>
      <c r="B4455" s="3">
        <v>60</v>
      </c>
    </row>
    <row r="4456" spans="1:2">
      <c r="A4456" s="2" t="s">
        <v>12020</v>
      </c>
      <c r="B4456" s="3">
        <v>18</v>
      </c>
    </row>
    <row r="4457" spans="1:2">
      <c r="A4457" s="2" t="s">
        <v>18819</v>
      </c>
      <c r="B4457" s="3">
        <v>5</v>
      </c>
    </row>
    <row r="4458" spans="1:2">
      <c r="A4458" s="2" t="s">
        <v>8132</v>
      </c>
      <c r="B4458" s="3">
        <v>199</v>
      </c>
    </row>
    <row r="4459" spans="1:2">
      <c r="A4459" s="2" t="s">
        <v>213</v>
      </c>
      <c r="B4459" s="3">
        <v>569</v>
      </c>
    </row>
    <row r="4460" spans="1:2">
      <c r="A4460" s="2" t="s">
        <v>17540</v>
      </c>
      <c r="B4460" s="3">
        <v>20</v>
      </c>
    </row>
    <row r="4461" spans="1:2">
      <c r="A4461" s="2" t="s">
        <v>2753</v>
      </c>
      <c r="B4461" s="3">
        <v>194</v>
      </c>
    </row>
    <row r="4462" spans="1:2">
      <c r="A4462" s="2" t="s">
        <v>18596</v>
      </c>
      <c r="B4462" s="3">
        <v>10</v>
      </c>
    </row>
    <row r="4463" spans="1:2">
      <c r="A4463" s="2" t="s">
        <v>2339</v>
      </c>
      <c r="B4463" s="3">
        <v>4780</v>
      </c>
    </row>
    <row r="4464" spans="1:2">
      <c r="A4464" s="2" t="s">
        <v>11066</v>
      </c>
      <c r="B4464" s="3">
        <v>164</v>
      </c>
    </row>
    <row r="4465" spans="1:2">
      <c r="A4465" s="2" t="s">
        <v>4369</v>
      </c>
      <c r="B4465" s="3">
        <v>112</v>
      </c>
    </row>
    <row r="4466" spans="1:2">
      <c r="A4466" s="2" t="s">
        <v>13931</v>
      </c>
      <c r="B4466" s="3">
        <v>36</v>
      </c>
    </row>
    <row r="4467" spans="1:2">
      <c r="A4467" s="2" t="s">
        <v>3911</v>
      </c>
      <c r="B4467" s="3">
        <v>932</v>
      </c>
    </row>
    <row r="4468" spans="1:2">
      <c r="A4468" s="2" t="s">
        <v>16748</v>
      </c>
      <c r="B4468" s="3">
        <v>8</v>
      </c>
    </row>
    <row r="4469" spans="1:2">
      <c r="A4469" s="2" t="s">
        <v>1309</v>
      </c>
      <c r="B4469" s="3">
        <v>12</v>
      </c>
    </row>
    <row r="4470" spans="1:2">
      <c r="A4470" s="2" t="s">
        <v>2292</v>
      </c>
      <c r="B4470" s="3">
        <v>167</v>
      </c>
    </row>
    <row r="4471" spans="1:2">
      <c r="A4471" s="2" t="s">
        <v>15205</v>
      </c>
      <c r="B4471" s="3">
        <v>5</v>
      </c>
    </row>
    <row r="4472" spans="1:2">
      <c r="A4472" s="2" t="s">
        <v>5556</v>
      </c>
      <c r="B4472" s="3">
        <v>13</v>
      </c>
    </row>
    <row r="4473" spans="1:2">
      <c r="A4473" s="2" t="s">
        <v>2498</v>
      </c>
      <c r="B4473" s="3">
        <v>35</v>
      </c>
    </row>
    <row r="4474" spans="1:2">
      <c r="A4474" s="2" t="s">
        <v>2194</v>
      </c>
      <c r="B4474" s="3">
        <v>119</v>
      </c>
    </row>
    <row r="4475" spans="1:2">
      <c r="A4475" s="2" t="s">
        <v>3116</v>
      </c>
      <c r="B4475" s="3">
        <v>11</v>
      </c>
    </row>
    <row r="4476" spans="1:2">
      <c r="A4476" s="2" t="s">
        <v>1910</v>
      </c>
      <c r="B4476" s="3">
        <v>90</v>
      </c>
    </row>
    <row r="4477" spans="1:2">
      <c r="A4477" s="2" t="s">
        <v>9271</v>
      </c>
      <c r="B4477" s="3">
        <v>6</v>
      </c>
    </row>
    <row r="4478" spans="1:2">
      <c r="A4478" s="2" t="s">
        <v>12334</v>
      </c>
      <c r="B4478" s="3">
        <v>38</v>
      </c>
    </row>
    <row r="4479" spans="1:2">
      <c r="A4479" s="2" t="s">
        <v>5484</v>
      </c>
      <c r="B4479" s="3">
        <v>10</v>
      </c>
    </row>
    <row r="4480" spans="1:2">
      <c r="A4480" s="2" t="s">
        <v>15641</v>
      </c>
      <c r="B4480" s="3">
        <v>608</v>
      </c>
    </row>
    <row r="4481" spans="1:2">
      <c r="A4481" s="2" t="s">
        <v>19178</v>
      </c>
      <c r="B4481" s="3">
        <v>7</v>
      </c>
    </row>
    <row r="4482" spans="1:2">
      <c r="A4482" s="2" t="s">
        <v>315</v>
      </c>
      <c r="B4482" s="3">
        <v>40</v>
      </c>
    </row>
    <row r="4483" spans="1:2">
      <c r="A4483" s="2" t="s">
        <v>5152</v>
      </c>
      <c r="B4483" s="3">
        <v>166</v>
      </c>
    </row>
    <row r="4484" spans="1:2">
      <c r="A4484" s="2" t="s">
        <v>17771</v>
      </c>
      <c r="B4484" s="3">
        <v>11</v>
      </c>
    </row>
    <row r="4485" spans="1:2">
      <c r="A4485" s="2" t="s">
        <v>3954</v>
      </c>
      <c r="B4485" s="3">
        <v>96</v>
      </c>
    </row>
    <row r="4486" spans="1:2">
      <c r="A4486" s="2" t="s">
        <v>4648</v>
      </c>
      <c r="B4486" s="3">
        <v>26</v>
      </c>
    </row>
    <row r="4487" spans="1:2">
      <c r="A4487" s="2" t="s">
        <v>7351</v>
      </c>
      <c r="B4487" s="3">
        <v>435</v>
      </c>
    </row>
    <row r="4488" spans="1:2">
      <c r="A4488" s="2" t="s">
        <v>18114</v>
      </c>
      <c r="B4488" s="3">
        <v>12</v>
      </c>
    </row>
    <row r="4489" spans="1:2">
      <c r="A4489" s="2" t="s">
        <v>11627</v>
      </c>
      <c r="B4489" s="3">
        <v>12</v>
      </c>
    </row>
    <row r="4490" spans="1:2">
      <c r="A4490" s="2" t="s">
        <v>1764</v>
      </c>
      <c r="B4490" s="3">
        <v>15</v>
      </c>
    </row>
    <row r="4491" spans="1:2">
      <c r="A4491" s="2" t="s">
        <v>10055</v>
      </c>
      <c r="B4491" s="3">
        <v>17821</v>
      </c>
    </row>
    <row r="4492" spans="1:2">
      <c r="A4492" s="2" t="s">
        <v>8302</v>
      </c>
      <c r="B4492" s="3">
        <v>7</v>
      </c>
    </row>
    <row r="4493" spans="1:2">
      <c r="A4493" s="2" t="s">
        <v>19144</v>
      </c>
      <c r="B4493" s="3">
        <v>27</v>
      </c>
    </row>
    <row r="4494" spans="1:2">
      <c r="A4494" s="2" t="s">
        <v>18691</v>
      </c>
      <c r="B4494" s="3">
        <v>5</v>
      </c>
    </row>
    <row r="4495" spans="1:2">
      <c r="A4495" s="2" t="s">
        <v>6928</v>
      </c>
      <c r="B4495" s="3">
        <v>5</v>
      </c>
    </row>
    <row r="4496" spans="1:2">
      <c r="A4496" s="2" t="s">
        <v>13196</v>
      </c>
      <c r="B4496" s="3">
        <v>6</v>
      </c>
    </row>
    <row r="4497" spans="1:2">
      <c r="A4497" s="2" t="s">
        <v>13537</v>
      </c>
      <c r="B4497" s="3">
        <v>6</v>
      </c>
    </row>
    <row r="4498" spans="1:2">
      <c r="A4498" s="2" t="s">
        <v>789</v>
      </c>
      <c r="B4498" s="3">
        <v>2091</v>
      </c>
    </row>
    <row r="4499" spans="1:2">
      <c r="A4499" s="2" t="s">
        <v>12795</v>
      </c>
      <c r="B4499" s="3">
        <v>26</v>
      </c>
    </row>
    <row r="4500" spans="1:2">
      <c r="A4500" s="2" t="s">
        <v>1318</v>
      </c>
      <c r="B4500" s="3">
        <v>5</v>
      </c>
    </row>
    <row r="4501" spans="1:2">
      <c r="A4501" s="2" t="s">
        <v>15180</v>
      </c>
      <c r="B4501" s="3">
        <v>160</v>
      </c>
    </row>
    <row r="4502" spans="1:2">
      <c r="A4502" s="2" t="s">
        <v>3605</v>
      </c>
      <c r="B4502" s="3">
        <v>17</v>
      </c>
    </row>
    <row r="4503" spans="1:2">
      <c r="A4503" s="2" t="s">
        <v>17070</v>
      </c>
      <c r="B4503" s="3">
        <v>5</v>
      </c>
    </row>
    <row r="4504" spans="1:2">
      <c r="A4504" s="2" t="s">
        <v>3422</v>
      </c>
      <c r="B4504" s="3">
        <v>157</v>
      </c>
    </row>
    <row r="4505" spans="1:2">
      <c r="A4505" s="2" t="s">
        <v>11775</v>
      </c>
      <c r="B4505" s="3">
        <v>7</v>
      </c>
    </row>
    <row r="4506" spans="1:2">
      <c r="A4506" s="2" t="s">
        <v>12457</v>
      </c>
      <c r="B4506" s="3">
        <v>112</v>
      </c>
    </row>
    <row r="4507" spans="1:2">
      <c r="A4507" s="2" t="s">
        <v>2788</v>
      </c>
      <c r="B4507" s="3">
        <v>80</v>
      </c>
    </row>
    <row r="4508" spans="1:2">
      <c r="A4508" s="2" t="s">
        <v>17333</v>
      </c>
      <c r="B4508" s="3">
        <v>8</v>
      </c>
    </row>
    <row r="4509" spans="1:2">
      <c r="A4509" s="2" t="s">
        <v>11972</v>
      </c>
      <c r="B4509" s="3">
        <v>6</v>
      </c>
    </row>
    <row r="4510" spans="1:2">
      <c r="A4510" s="2" t="s">
        <v>4564</v>
      </c>
      <c r="B4510" s="3">
        <v>29</v>
      </c>
    </row>
    <row r="4511" spans="1:2">
      <c r="A4511" s="2" t="s">
        <v>18964</v>
      </c>
      <c r="B4511" s="3">
        <v>5</v>
      </c>
    </row>
    <row r="4512" spans="1:2">
      <c r="A4512" s="2" t="s">
        <v>13739</v>
      </c>
      <c r="B4512" s="3">
        <v>9</v>
      </c>
    </row>
    <row r="4513" spans="1:2">
      <c r="A4513" s="2" t="s">
        <v>1537</v>
      </c>
      <c r="B4513" s="3">
        <v>33</v>
      </c>
    </row>
    <row r="4514" spans="1:2">
      <c r="A4514" s="2" t="s">
        <v>17738</v>
      </c>
      <c r="B4514" s="3">
        <v>6</v>
      </c>
    </row>
    <row r="4515" spans="1:2">
      <c r="A4515" s="2" t="s">
        <v>10726</v>
      </c>
      <c r="B4515" s="3">
        <v>653</v>
      </c>
    </row>
    <row r="4516" spans="1:2">
      <c r="A4516" s="2" t="s">
        <v>18104</v>
      </c>
      <c r="B4516" s="3">
        <v>7</v>
      </c>
    </row>
    <row r="4517" spans="1:2">
      <c r="A4517" s="2" t="s">
        <v>11747</v>
      </c>
      <c r="B4517" s="3">
        <v>19</v>
      </c>
    </row>
    <row r="4518" spans="1:2">
      <c r="A4518" s="2" t="s">
        <v>12526</v>
      </c>
      <c r="B4518" s="3">
        <v>6</v>
      </c>
    </row>
    <row r="4519" spans="1:2">
      <c r="A4519" s="2" t="s">
        <v>18772</v>
      </c>
      <c r="B4519" s="3">
        <v>6</v>
      </c>
    </row>
    <row r="4520" spans="1:2">
      <c r="A4520" s="2" t="s">
        <v>17334</v>
      </c>
      <c r="B4520" s="3">
        <v>26</v>
      </c>
    </row>
    <row r="4521" spans="1:2">
      <c r="A4521" s="2" t="s">
        <v>8681</v>
      </c>
      <c r="B4521" s="3">
        <v>5</v>
      </c>
    </row>
    <row r="4522" spans="1:2">
      <c r="A4522" s="2" t="s">
        <v>7422</v>
      </c>
      <c r="B4522" s="3">
        <v>11</v>
      </c>
    </row>
    <row r="4523" spans="1:2">
      <c r="A4523" s="2" t="s">
        <v>7226</v>
      </c>
      <c r="B4523" s="3">
        <v>5</v>
      </c>
    </row>
    <row r="4524" spans="1:2">
      <c r="A4524" s="2" t="s">
        <v>1571</v>
      </c>
      <c r="B4524" s="3">
        <v>321</v>
      </c>
    </row>
    <row r="4525" spans="1:2">
      <c r="A4525" s="2" t="s">
        <v>8623</v>
      </c>
      <c r="B4525" s="3">
        <v>6</v>
      </c>
    </row>
    <row r="4526" spans="1:2">
      <c r="A4526" s="2" t="s">
        <v>6725</v>
      </c>
      <c r="B4526" s="3">
        <v>19</v>
      </c>
    </row>
    <row r="4527" spans="1:2">
      <c r="A4527" s="2" t="s">
        <v>7581</v>
      </c>
      <c r="B4527" s="3">
        <v>17</v>
      </c>
    </row>
    <row r="4528" spans="1:2">
      <c r="A4528" s="2" t="s">
        <v>11484</v>
      </c>
      <c r="B4528" s="3">
        <v>84</v>
      </c>
    </row>
    <row r="4529" spans="1:2">
      <c r="A4529" s="2" t="s">
        <v>17960</v>
      </c>
      <c r="B4529" s="3">
        <v>15</v>
      </c>
    </row>
    <row r="4530" spans="1:2">
      <c r="A4530" s="2" t="s">
        <v>6111</v>
      </c>
      <c r="B4530" s="3">
        <v>171</v>
      </c>
    </row>
    <row r="4531" spans="1:2">
      <c r="A4531" s="2" t="s">
        <v>7425</v>
      </c>
      <c r="B4531" s="3">
        <v>35</v>
      </c>
    </row>
    <row r="4532" spans="1:2">
      <c r="A4532" s="2" t="s">
        <v>19863</v>
      </c>
      <c r="B4532" s="3">
        <v>53</v>
      </c>
    </row>
    <row r="4533" spans="1:2">
      <c r="A4533" s="2" t="s">
        <v>16150</v>
      </c>
      <c r="B4533" s="3">
        <v>16</v>
      </c>
    </row>
    <row r="4534" spans="1:2">
      <c r="A4534" s="2" t="s">
        <v>19421</v>
      </c>
      <c r="B4534" s="3">
        <v>204</v>
      </c>
    </row>
    <row r="4535" spans="1:2">
      <c r="A4535" s="2" t="s">
        <v>17911</v>
      </c>
      <c r="B4535" s="3">
        <v>26</v>
      </c>
    </row>
    <row r="4536" spans="1:2">
      <c r="A4536" s="2" t="s">
        <v>16912</v>
      </c>
      <c r="B4536" s="3">
        <v>5</v>
      </c>
    </row>
    <row r="4537" spans="1:2">
      <c r="A4537" s="2" t="s">
        <v>6031</v>
      </c>
      <c r="B4537" s="3">
        <v>41</v>
      </c>
    </row>
    <row r="4538" spans="1:2">
      <c r="A4538" s="2" t="s">
        <v>1553</v>
      </c>
      <c r="B4538" s="3">
        <v>541</v>
      </c>
    </row>
    <row r="4539" spans="1:2">
      <c r="A4539" s="2" t="s">
        <v>19797</v>
      </c>
      <c r="B4539" s="3">
        <v>44</v>
      </c>
    </row>
    <row r="4540" spans="1:2">
      <c r="A4540" s="2" t="s">
        <v>510</v>
      </c>
      <c r="B4540" s="3">
        <v>6</v>
      </c>
    </row>
    <row r="4541" spans="1:2">
      <c r="A4541" s="2" t="s">
        <v>19881</v>
      </c>
      <c r="B4541" s="3">
        <v>5</v>
      </c>
    </row>
    <row r="4542" spans="1:2">
      <c r="A4542" s="2" t="s">
        <v>8296</v>
      </c>
      <c r="B4542" s="3">
        <v>40</v>
      </c>
    </row>
    <row r="4543" spans="1:2">
      <c r="A4543" s="2" t="s">
        <v>2106</v>
      </c>
      <c r="B4543" s="3">
        <v>384</v>
      </c>
    </row>
    <row r="4544" spans="1:2">
      <c r="A4544" s="2" t="s">
        <v>11563</v>
      </c>
      <c r="B4544" s="3">
        <v>7</v>
      </c>
    </row>
    <row r="4545" spans="1:2">
      <c r="A4545" s="2" t="s">
        <v>6336</v>
      </c>
      <c r="B4545" s="3">
        <v>6</v>
      </c>
    </row>
    <row r="4546" spans="1:2">
      <c r="A4546" s="2" t="s">
        <v>2212</v>
      </c>
      <c r="B4546" s="3">
        <v>135</v>
      </c>
    </row>
    <row r="4547" spans="1:2">
      <c r="A4547" s="2" t="s">
        <v>2156</v>
      </c>
      <c r="B4547" s="3">
        <v>41</v>
      </c>
    </row>
    <row r="4548" spans="1:2">
      <c r="A4548" s="2" t="s">
        <v>2936</v>
      </c>
      <c r="B4548" s="3">
        <v>191</v>
      </c>
    </row>
    <row r="4549" spans="1:2">
      <c r="A4549" s="2" t="s">
        <v>17107</v>
      </c>
      <c r="B4549" s="3">
        <v>27</v>
      </c>
    </row>
    <row r="4550" spans="1:2">
      <c r="A4550" s="2" t="s">
        <v>3909</v>
      </c>
      <c r="B4550" s="3">
        <v>7</v>
      </c>
    </row>
    <row r="4551" spans="1:2">
      <c r="A4551" s="2" t="s">
        <v>18234</v>
      </c>
      <c r="B4551" s="3">
        <v>7</v>
      </c>
    </row>
    <row r="4552" spans="1:2">
      <c r="A4552" s="2" t="s">
        <v>6463</v>
      </c>
      <c r="B4552" s="3">
        <v>16</v>
      </c>
    </row>
    <row r="4553" spans="1:2">
      <c r="A4553" s="2" t="s">
        <v>7115</v>
      </c>
      <c r="B4553" s="3">
        <v>465</v>
      </c>
    </row>
    <row r="4554" spans="1:2">
      <c r="A4554" s="2" t="s">
        <v>17645</v>
      </c>
      <c r="B4554" s="3">
        <v>6</v>
      </c>
    </row>
    <row r="4555" spans="1:2">
      <c r="A4555" s="2" t="s">
        <v>11555</v>
      </c>
      <c r="B4555" s="3">
        <v>31</v>
      </c>
    </row>
    <row r="4556" spans="1:2">
      <c r="A4556" s="2" t="s">
        <v>4255</v>
      </c>
      <c r="B4556" s="3">
        <v>131</v>
      </c>
    </row>
    <row r="4557" spans="1:2">
      <c r="A4557" s="2" t="s">
        <v>3324</v>
      </c>
      <c r="B4557" s="3">
        <v>17</v>
      </c>
    </row>
    <row r="4558" spans="1:2">
      <c r="A4558" s="2" t="s">
        <v>4966</v>
      </c>
      <c r="B4558" s="3">
        <v>322</v>
      </c>
    </row>
    <row r="4559" spans="1:2">
      <c r="A4559" s="2" t="s">
        <v>16776</v>
      </c>
      <c r="B4559" s="3">
        <v>6</v>
      </c>
    </row>
    <row r="4560" spans="1:2">
      <c r="A4560" s="2" t="s">
        <v>2393</v>
      </c>
      <c r="B4560" s="3">
        <v>5</v>
      </c>
    </row>
    <row r="4561" spans="1:2">
      <c r="A4561" s="2" t="s">
        <v>9989</v>
      </c>
      <c r="B4561" s="3">
        <v>6</v>
      </c>
    </row>
    <row r="4562" spans="1:2">
      <c r="A4562" s="2" t="s">
        <v>19813</v>
      </c>
      <c r="B4562" s="3">
        <v>9</v>
      </c>
    </row>
    <row r="4563" spans="1:2">
      <c r="A4563" s="2" t="s">
        <v>13253</v>
      </c>
      <c r="B4563" s="3">
        <v>88</v>
      </c>
    </row>
    <row r="4564" spans="1:2">
      <c r="A4564" s="2" t="s">
        <v>1863</v>
      </c>
      <c r="B4564" s="3">
        <v>63</v>
      </c>
    </row>
    <row r="4565" spans="1:2">
      <c r="A4565" s="2" t="s">
        <v>561</v>
      </c>
      <c r="B4565" s="3">
        <v>5</v>
      </c>
    </row>
    <row r="4566" spans="1:2">
      <c r="A4566" s="2" t="s">
        <v>12917</v>
      </c>
      <c r="B4566" s="3">
        <v>52</v>
      </c>
    </row>
    <row r="4567" spans="1:2">
      <c r="A4567" s="2" t="s">
        <v>6565</v>
      </c>
      <c r="B4567" s="3">
        <v>5</v>
      </c>
    </row>
    <row r="4568" spans="1:2">
      <c r="A4568" s="2" t="s">
        <v>14129</v>
      </c>
      <c r="B4568" s="3">
        <v>7</v>
      </c>
    </row>
    <row r="4569" spans="1:2">
      <c r="A4569" s="2" t="s">
        <v>17184</v>
      </c>
      <c r="B4569" s="3">
        <v>26</v>
      </c>
    </row>
    <row r="4570" spans="1:2">
      <c r="A4570" s="2" t="s">
        <v>4129</v>
      </c>
      <c r="B4570" s="3">
        <v>540</v>
      </c>
    </row>
    <row r="4571" spans="1:2">
      <c r="A4571" s="2" t="s">
        <v>19505</v>
      </c>
      <c r="B4571" s="3">
        <v>6</v>
      </c>
    </row>
    <row r="4572" spans="1:2">
      <c r="A4572" s="2" t="s">
        <v>15322</v>
      </c>
      <c r="B4572" s="3">
        <v>63</v>
      </c>
    </row>
    <row r="4573" spans="1:2">
      <c r="A4573" s="2" t="s">
        <v>20202</v>
      </c>
      <c r="B4573" s="3">
        <v>117</v>
      </c>
    </row>
    <row r="4574" spans="1:2">
      <c r="A4574" s="2" t="s">
        <v>349</v>
      </c>
      <c r="B4574" s="3">
        <v>41</v>
      </c>
    </row>
    <row r="4575" spans="1:2">
      <c r="A4575" s="2" t="s">
        <v>5465</v>
      </c>
      <c r="B4575" s="3">
        <v>20</v>
      </c>
    </row>
    <row r="4576" spans="1:2">
      <c r="A4576" s="2" t="s">
        <v>12892</v>
      </c>
      <c r="B4576" s="3">
        <v>211</v>
      </c>
    </row>
    <row r="4577" spans="1:2">
      <c r="A4577" s="2" t="s">
        <v>16608</v>
      </c>
      <c r="B4577" s="3">
        <v>5</v>
      </c>
    </row>
    <row r="4578" spans="1:2">
      <c r="A4578" s="2" t="s">
        <v>130</v>
      </c>
      <c r="B4578" s="3">
        <v>1285</v>
      </c>
    </row>
    <row r="4579" spans="1:2">
      <c r="A4579" s="2" t="s">
        <v>8666</v>
      </c>
      <c r="B4579" s="3">
        <v>11</v>
      </c>
    </row>
    <row r="4580" spans="1:2">
      <c r="A4580" s="2" t="s">
        <v>1315</v>
      </c>
      <c r="B4580" s="3">
        <v>14</v>
      </c>
    </row>
    <row r="4581" spans="1:2">
      <c r="A4581" s="2" t="s">
        <v>6596</v>
      </c>
      <c r="B4581" s="3">
        <v>16</v>
      </c>
    </row>
    <row r="4582" spans="1:2">
      <c r="A4582" s="2" t="s">
        <v>6488</v>
      </c>
      <c r="B4582" s="3">
        <v>6</v>
      </c>
    </row>
    <row r="4583" spans="1:2">
      <c r="A4583" s="2" t="s">
        <v>11835</v>
      </c>
      <c r="B4583" s="3">
        <v>84</v>
      </c>
    </row>
    <row r="4584" spans="1:2">
      <c r="A4584" s="2" t="s">
        <v>17129</v>
      </c>
      <c r="B4584" s="3">
        <v>10</v>
      </c>
    </row>
    <row r="4585" spans="1:2">
      <c r="A4585" s="2" t="s">
        <v>14342</v>
      </c>
      <c r="B4585" s="3">
        <v>97</v>
      </c>
    </row>
    <row r="4586" spans="1:2">
      <c r="A4586" s="2" t="s">
        <v>15302</v>
      </c>
      <c r="B4586" s="3">
        <v>15</v>
      </c>
    </row>
    <row r="4587" spans="1:2">
      <c r="A4587" s="2" t="s">
        <v>14194</v>
      </c>
      <c r="B4587" s="3">
        <v>5</v>
      </c>
    </row>
    <row r="4588" spans="1:2">
      <c r="A4588" s="2" t="s">
        <v>1809</v>
      </c>
      <c r="B4588" s="3">
        <v>5</v>
      </c>
    </row>
    <row r="4589" spans="1:2">
      <c r="A4589" s="2" t="s">
        <v>15769</v>
      </c>
      <c r="B4589" s="3">
        <v>8</v>
      </c>
    </row>
    <row r="4590" spans="1:2">
      <c r="A4590" s="2" t="s">
        <v>4610</v>
      </c>
      <c r="B4590" s="3">
        <v>5</v>
      </c>
    </row>
    <row r="4591" spans="1:2">
      <c r="A4591" s="2" t="s">
        <v>5692</v>
      </c>
      <c r="B4591" s="3">
        <v>13</v>
      </c>
    </row>
    <row r="4592" spans="1:2">
      <c r="A4592" s="2" t="s">
        <v>3359</v>
      </c>
      <c r="B4592" s="3">
        <v>213</v>
      </c>
    </row>
    <row r="4593" spans="1:2">
      <c r="A4593" s="2" t="s">
        <v>5118</v>
      </c>
      <c r="B4593" s="3">
        <v>14</v>
      </c>
    </row>
    <row r="4594" spans="1:2">
      <c r="A4594" s="2" t="s">
        <v>9653</v>
      </c>
      <c r="B4594" s="3">
        <v>5</v>
      </c>
    </row>
    <row r="4595" spans="1:2">
      <c r="A4595" s="2" t="s">
        <v>7049</v>
      </c>
      <c r="B4595" s="3">
        <v>148</v>
      </c>
    </row>
    <row r="4596" spans="1:2">
      <c r="A4596" s="2" t="s">
        <v>292</v>
      </c>
      <c r="B4596" s="3">
        <v>8</v>
      </c>
    </row>
    <row r="4597" spans="1:2">
      <c r="A4597" s="2" t="s">
        <v>4692</v>
      </c>
      <c r="B4597" s="3">
        <v>308</v>
      </c>
    </row>
    <row r="4598" spans="1:2">
      <c r="A4598" s="2" t="s">
        <v>7457</v>
      </c>
      <c r="B4598" s="3">
        <v>35</v>
      </c>
    </row>
    <row r="4599" spans="1:2">
      <c r="A4599" s="2" t="s">
        <v>10682</v>
      </c>
      <c r="B4599" s="3">
        <v>8</v>
      </c>
    </row>
    <row r="4600" spans="1:2">
      <c r="A4600" s="2" t="s">
        <v>8631</v>
      </c>
      <c r="B4600" s="3">
        <v>19</v>
      </c>
    </row>
    <row r="4601" spans="1:2">
      <c r="A4601" s="2" t="s">
        <v>14811</v>
      </c>
      <c r="B4601" s="3">
        <v>6</v>
      </c>
    </row>
    <row r="4602" spans="1:2">
      <c r="A4602" s="2" t="s">
        <v>12699</v>
      </c>
      <c r="B4602" s="3">
        <v>5</v>
      </c>
    </row>
    <row r="4603" spans="1:2">
      <c r="A4603" s="2" t="s">
        <v>8899</v>
      </c>
      <c r="B4603" s="3">
        <v>159</v>
      </c>
    </row>
    <row r="4604" spans="1:2">
      <c r="A4604" s="2" t="s">
        <v>15656</v>
      </c>
      <c r="B4604" s="3">
        <v>133</v>
      </c>
    </row>
    <row r="4605" spans="1:2">
      <c r="A4605" s="2" t="s">
        <v>15886</v>
      </c>
      <c r="B4605" s="3">
        <v>8</v>
      </c>
    </row>
    <row r="4606" spans="1:2">
      <c r="A4606" s="2" t="s">
        <v>4708</v>
      </c>
      <c r="B4606" s="3">
        <v>5</v>
      </c>
    </row>
    <row r="4607" spans="1:2">
      <c r="A4607" s="2" t="s">
        <v>95</v>
      </c>
      <c r="B4607" s="3">
        <v>5</v>
      </c>
    </row>
    <row r="4608" spans="1:2">
      <c r="A4608" s="2" t="s">
        <v>17556</v>
      </c>
      <c r="B4608" s="3">
        <v>10</v>
      </c>
    </row>
    <row r="4609" spans="1:2">
      <c r="A4609" s="2" t="s">
        <v>7076</v>
      </c>
      <c r="B4609" s="3">
        <v>909</v>
      </c>
    </row>
    <row r="4610" spans="1:2">
      <c r="A4610" s="2" t="s">
        <v>11201</v>
      </c>
      <c r="B4610" s="3">
        <v>77</v>
      </c>
    </row>
    <row r="4611" spans="1:2">
      <c r="A4611" s="2" t="s">
        <v>6595</v>
      </c>
      <c r="B4611" s="3">
        <v>81</v>
      </c>
    </row>
    <row r="4612" spans="1:2">
      <c r="A4612" s="2" t="s">
        <v>2410</v>
      </c>
      <c r="B4612" s="3">
        <v>14</v>
      </c>
    </row>
    <row r="4613" spans="1:2">
      <c r="A4613" s="2" t="s">
        <v>1730</v>
      </c>
      <c r="B4613" s="3">
        <v>34</v>
      </c>
    </row>
    <row r="4614" spans="1:2">
      <c r="A4614" s="2" t="s">
        <v>10491</v>
      </c>
      <c r="B4614" s="3">
        <v>7</v>
      </c>
    </row>
    <row r="4615" spans="1:2">
      <c r="A4615" s="2" t="s">
        <v>1642</v>
      </c>
      <c r="B4615" s="3">
        <v>125</v>
      </c>
    </row>
    <row r="4616" spans="1:2">
      <c r="A4616" s="2" t="s">
        <v>1697</v>
      </c>
      <c r="B4616" s="3">
        <v>8</v>
      </c>
    </row>
    <row r="4617" spans="1:2">
      <c r="A4617" s="2" t="s">
        <v>16400</v>
      </c>
      <c r="B4617" s="3">
        <v>9</v>
      </c>
    </row>
    <row r="4618" spans="1:2">
      <c r="A4618" s="2" t="s">
        <v>16555</v>
      </c>
      <c r="B4618" s="3">
        <v>5</v>
      </c>
    </row>
    <row r="4619" spans="1:2">
      <c r="A4619" s="2" t="s">
        <v>15102</v>
      </c>
      <c r="B4619" s="3">
        <v>345</v>
      </c>
    </row>
    <row r="4620" spans="1:2">
      <c r="A4620" s="2" t="s">
        <v>10318</v>
      </c>
      <c r="B4620" s="3">
        <v>12</v>
      </c>
    </row>
    <row r="4621" spans="1:2">
      <c r="A4621" s="2" t="s">
        <v>6018</v>
      </c>
      <c r="B4621" s="3">
        <v>11</v>
      </c>
    </row>
    <row r="4622" spans="1:2">
      <c r="A4622" s="2" t="s">
        <v>18802</v>
      </c>
      <c r="B4622" s="3">
        <v>18</v>
      </c>
    </row>
    <row r="4623" spans="1:2">
      <c r="A4623" s="2" t="s">
        <v>289</v>
      </c>
      <c r="B4623" s="3">
        <v>62</v>
      </c>
    </row>
    <row r="4624" spans="1:2">
      <c r="A4624" s="2" t="s">
        <v>9074</v>
      </c>
      <c r="B4624" s="3">
        <v>7</v>
      </c>
    </row>
    <row r="4625" spans="1:2">
      <c r="A4625" s="2" t="s">
        <v>4650</v>
      </c>
      <c r="B4625" s="3">
        <v>101</v>
      </c>
    </row>
    <row r="4626" spans="1:2">
      <c r="A4626" s="2" t="s">
        <v>6327</v>
      </c>
      <c r="B4626" s="3">
        <v>6</v>
      </c>
    </row>
    <row r="4627" spans="1:2">
      <c r="A4627" s="2" t="s">
        <v>14585</v>
      </c>
      <c r="B4627" s="3">
        <v>7</v>
      </c>
    </row>
    <row r="4628" spans="1:2">
      <c r="A4628" s="2" t="s">
        <v>19780</v>
      </c>
      <c r="B4628" s="3">
        <v>45</v>
      </c>
    </row>
    <row r="4629" spans="1:2">
      <c r="A4629" s="2" t="s">
        <v>9508</v>
      </c>
      <c r="B4629" s="3">
        <v>12</v>
      </c>
    </row>
    <row r="4630" spans="1:2">
      <c r="A4630" s="2" t="s">
        <v>15621</v>
      </c>
      <c r="B4630" s="3">
        <v>10</v>
      </c>
    </row>
    <row r="4631" spans="1:2">
      <c r="A4631" s="2" t="s">
        <v>18500</v>
      </c>
      <c r="B4631" s="3">
        <v>22</v>
      </c>
    </row>
    <row r="4632" spans="1:2">
      <c r="A4632" s="2" t="s">
        <v>9698</v>
      </c>
      <c r="B4632" s="3">
        <v>6</v>
      </c>
    </row>
    <row r="4633" spans="1:2">
      <c r="A4633" s="2" t="s">
        <v>7385</v>
      </c>
      <c r="B4633" s="3">
        <v>38</v>
      </c>
    </row>
    <row r="4634" spans="1:2">
      <c r="A4634" s="2" t="s">
        <v>20105</v>
      </c>
      <c r="B4634" s="3">
        <v>6</v>
      </c>
    </row>
    <row r="4635" spans="1:2">
      <c r="A4635" s="2" t="s">
        <v>20172</v>
      </c>
      <c r="B4635" s="3">
        <v>5</v>
      </c>
    </row>
    <row r="4636" spans="1:2">
      <c r="A4636" s="2" t="s">
        <v>20096</v>
      </c>
      <c r="B4636" s="3">
        <v>5</v>
      </c>
    </row>
    <row r="4637" spans="1:2">
      <c r="A4637" s="2" t="s">
        <v>14265</v>
      </c>
      <c r="B4637" s="3">
        <v>25</v>
      </c>
    </row>
    <row r="4638" spans="1:2">
      <c r="A4638" s="2" t="s">
        <v>16300</v>
      </c>
      <c r="B4638" s="3">
        <v>13</v>
      </c>
    </row>
    <row r="4639" spans="1:2">
      <c r="A4639" s="2" t="s">
        <v>14528</v>
      </c>
      <c r="B4639" s="3">
        <v>5</v>
      </c>
    </row>
    <row r="4640" spans="1:2">
      <c r="A4640" s="2" t="s">
        <v>337</v>
      </c>
      <c r="B4640" s="3">
        <v>22</v>
      </c>
    </row>
    <row r="4641" spans="1:2">
      <c r="A4641" s="2" t="s">
        <v>4850</v>
      </c>
      <c r="B4641" s="3">
        <v>7</v>
      </c>
    </row>
    <row r="4642" spans="1:2">
      <c r="A4642" s="2" t="s">
        <v>14223</v>
      </c>
      <c r="B4642" s="3">
        <v>13</v>
      </c>
    </row>
    <row r="4643" spans="1:2">
      <c r="A4643" s="2" t="s">
        <v>1599</v>
      </c>
      <c r="B4643" s="3">
        <v>22</v>
      </c>
    </row>
    <row r="4644" spans="1:2">
      <c r="A4644" s="2" t="s">
        <v>4731</v>
      </c>
      <c r="B4644" s="3">
        <v>313</v>
      </c>
    </row>
    <row r="4645" spans="1:2">
      <c r="A4645" s="2" t="s">
        <v>15824</v>
      </c>
      <c r="B4645" s="3">
        <v>10</v>
      </c>
    </row>
    <row r="4646" spans="1:2">
      <c r="A4646" s="2" t="s">
        <v>929</v>
      </c>
      <c r="B4646" s="3">
        <v>5</v>
      </c>
    </row>
    <row r="4647" spans="1:2">
      <c r="A4647" s="2" t="s">
        <v>1593</v>
      </c>
      <c r="B4647" s="3">
        <v>6</v>
      </c>
    </row>
    <row r="4648" spans="1:2">
      <c r="A4648" s="2" t="s">
        <v>3480</v>
      </c>
      <c r="B4648" s="3">
        <v>54</v>
      </c>
    </row>
    <row r="4649" spans="1:2">
      <c r="A4649" s="2" t="s">
        <v>618</v>
      </c>
      <c r="B4649" s="3">
        <v>7</v>
      </c>
    </row>
    <row r="4650" spans="1:2">
      <c r="A4650" s="2" t="s">
        <v>10551</v>
      </c>
      <c r="B4650" s="3">
        <v>6</v>
      </c>
    </row>
    <row r="4651" spans="1:2">
      <c r="A4651" s="2" t="s">
        <v>38</v>
      </c>
      <c r="B4651" s="3">
        <v>20</v>
      </c>
    </row>
    <row r="4652" spans="1:2">
      <c r="A4652" s="2" t="s">
        <v>7094</v>
      </c>
      <c r="B4652" s="3">
        <v>11</v>
      </c>
    </row>
    <row r="4653" spans="1:2">
      <c r="A4653" s="2" t="s">
        <v>3045</v>
      </c>
      <c r="B4653" s="3">
        <v>92507</v>
      </c>
    </row>
    <row r="4654" spans="1:2">
      <c r="A4654" s="2" t="s">
        <v>13680</v>
      </c>
      <c r="B4654" s="3">
        <v>66</v>
      </c>
    </row>
    <row r="4655" spans="1:2">
      <c r="A4655" s="2" t="s">
        <v>1028</v>
      </c>
      <c r="B4655" s="3">
        <v>19</v>
      </c>
    </row>
    <row r="4656" spans="1:2">
      <c r="A4656" s="2" t="s">
        <v>11977</v>
      </c>
      <c r="B4656" s="3">
        <v>6</v>
      </c>
    </row>
    <row r="4657" spans="1:2">
      <c r="A4657" s="2" t="s">
        <v>19950</v>
      </c>
      <c r="B4657" s="3">
        <v>22</v>
      </c>
    </row>
    <row r="4658" spans="1:2">
      <c r="A4658" s="2" t="s">
        <v>4326</v>
      </c>
      <c r="B4658" s="3">
        <v>70</v>
      </c>
    </row>
    <row r="4659" spans="1:2">
      <c r="A4659" s="2" t="s">
        <v>6181</v>
      </c>
      <c r="B4659" s="3">
        <v>24</v>
      </c>
    </row>
    <row r="4660" spans="1:2">
      <c r="A4660" s="2" t="s">
        <v>9748</v>
      </c>
      <c r="B4660" s="3">
        <v>26</v>
      </c>
    </row>
    <row r="4661" spans="1:2">
      <c r="A4661" s="2" t="s">
        <v>10549</v>
      </c>
      <c r="B4661" s="3">
        <v>17</v>
      </c>
    </row>
    <row r="4662" spans="1:2">
      <c r="A4662" s="2" t="s">
        <v>6253</v>
      </c>
      <c r="B4662" s="3">
        <v>318</v>
      </c>
    </row>
    <row r="4663" spans="1:2">
      <c r="A4663" s="2" t="s">
        <v>14878</v>
      </c>
      <c r="B4663" s="3">
        <v>16</v>
      </c>
    </row>
    <row r="4664" spans="1:2">
      <c r="A4664" s="2" t="s">
        <v>14802</v>
      </c>
      <c r="B4664" s="3">
        <v>13</v>
      </c>
    </row>
    <row r="4665" spans="1:2">
      <c r="A4665" s="2" t="s">
        <v>41</v>
      </c>
      <c r="B4665" s="3">
        <v>14</v>
      </c>
    </row>
    <row r="4666" spans="1:2">
      <c r="A4666" s="2" t="s">
        <v>18714</v>
      </c>
      <c r="B4666" s="3">
        <v>26</v>
      </c>
    </row>
    <row r="4667" spans="1:2">
      <c r="A4667" s="2" t="s">
        <v>2725</v>
      </c>
      <c r="B4667" s="3">
        <v>118</v>
      </c>
    </row>
    <row r="4668" spans="1:2">
      <c r="A4668" s="2" t="s">
        <v>10666</v>
      </c>
      <c r="B4668" s="3">
        <v>10</v>
      </c>
    </row>
    <row r="4669" spans="1:2">
      <c r="A4669" s="2" t="s">
        <v>12418</v>
      </c>
      <c r="B4669" s="3">
        <v>31</v>
      </c>
    </row>
    <row r="4670" spans="1:2">
      <c r="A4670" s="2" t="s">
        <v>464</v>
      </c>
      <c r="B4670" s="3">
        <v>5</v>
      </c>
    </row>
    <row r="4671" spans="1:2">
      <c r="A4671" s="2" t="s">
        <v>19949</v>
      </c>
      <c r="B4671" s="3">
        <v>8</v>
      </c>
    </row>
    <row r="4672" spans="1:2">
      <c r="A4672" s="2" t="s">
        <v>3658</v>
      </c>
      <c r="B4672" s="3">
        <v>89</v>
      </c>
    </row>
    <row r="4673" spans="1:2">
      <c r="A4673" s="2" t="s">
        <v>6748</v>
      </c>
      <c r="B4673" s="3">
        <v>14</v>
      </c>
    </row>
    <row r="4674" spans="1:2">
      <c r="A4674" s="2" t="s">
        <v>11047</v>
      </c>
      <c r="B4674" s="3">
        <v>6</v>
      </c>
    </row>
    <row r="4675" spans="1:2">
      <c r="A4675" s="2" t="s">
        <v>17375</v>
      </c>
      <c r="B4675" s="3">
        <v>6</v>
      </c>
    </row>
    <row r="4676" spans="1:2">
      <c r="A4676" s="2" t="s">
        <v>1467</v>
      </c>
      <c r="B4676" s="3">
        <v>63</v>
      </c>
    </row>
    <row r="4677" spans="1:2">
      <c r="A4677" s="2" t="s">
        <v>10638</v>
      </c>
      <c r="B4677" s="3">
        <v>42</v>
      </c>
    </row>
    <row r="4678" spans="1:2">
      <c r="A4678" s="2" t="s">
        <v>11033</v>
      </c>
      <c r="B4678" s="3">
        <v>19</v>
      </c>
    </row>
    <row r="4679" spans="1:2">
      <c r="A4679" s="2" t="s">
        <v>11027</v>
      </c>
      <c r="B4679" s="3">
        <v>15</v>
      </c>
    </row>
    <row r="4680" spans="1:2">
      <c r="A4680" s="2" t="s">
        <v>17766</v>
      </c>
      <c r="B4680" s="3">
        <v>28</v>
      </c>
    </row>
    <row r="4681" spans="1:2">
      <c r="A4681" s="2" t="s">
        <v>6275</v>
      </c>
      <c r="B4681" s="3">
        <v>24</v>
      </c>
    </row>
    <row r="4682" spans="1:2">
      <c r="A4682" s="2" t="s">
        <v>14128</v>
      </c>
      <c r="B4682" s="3">
        <v>26</v>
      </c>
    </row>
    <row r="4683" spans="1:2">
      <c r="A4683" s="2" t="s">
        <v>4987</v>
      </c>
      <c r="B4683" s="3">
        <v>745</v>
      </c>
    </row>
    <row r="4684" spans="1:2">
      <c r="A4684" s="2" t="s">
        <v>7333</v>
      </c>
      <c r="B4684" s="3">
        <v>5</v>
      </c>
    </row>
    <row r="4685" spans="1:2">
      <c r="A4685" s="2" t="s">
        <v>2223</v>
      </c>
      <c r="B4685" s="3">
        <v>67</v>
      </c>
    </row>
    <row r="4686" spans="1:2">
      <c r="A4686" s="2" t="s">
        <v>5091</v>
      </c>
      <c r="B4686" s="3">
        <v>11</v>
      </c>
    </row>
    <row r="4687" spans="1:2">
      <c r="A4687" s="2" t="s">
        <v>12444</v>
      </c>
      <c r="B4687" s="3">
        <v>5</v>
      </c>
    </row>
    <row r="4688" spans="1:2">
      <c r="A4688" s="2" t="s">
        <v>14214</v>
      </c>
      <c r="B4688" s="3">
        <v>17</v>
      </c>
    </row>
    <row r="4689" spans="1:2">
      <c r="A4689" s="2" t="s">
        <v>3096</v>
      </c>
      <c r="B4689" s="3">
        <v>22</v>
      </c>
    </row>
    <row r="4690" spans="1:2">
      <c r="A4690" s="2" t="s">
        <v>10932</v>
      </c>
      <c r="B4690" s="3">
        <v>7</v>
      </c>
    </row>
    <row r="4691" spans="1:2">
      <c r="A4691" s="2" t="s">
        <v>8656</v>
      </c>
      <c r="B4691" s="3">
        <v>5</v>
      </c>
    </row>
    <row r="4692" spans="1:2">
      <c r="A4692" s="2" t="s">
        <v>4624</v>
      </c>
      <c r="B4692" s="3">
        <v>1907</v>
      </c>
    </row>
    <row r="4693" spans="1:2">
      <c r="A4693" s="2" t="s">
        <v>4282</v>
      </c>
      <c r="B4693" s="3">
        <v>156</v>
      </c>
    </row>
    <row r="4694" spans="1:2">
      <c r="A4694" s="2" t="s">
        <v>12406</v>
      </c>
      <c r="B4694" s="3">
        <v>10</v>
      </c>
    </row>
    <row r="4695" spans="1:2">
      <c r="A4695" s="2" t="s">
        <v>12293</v>
      </c>
      <c r="B4695" s="3">
        <v>69</v>
      </c>
    </row>
    <row r="4696" spans="1:2">
      <c r="A4696" s="2" t="s">
        <v>15890</v>
      </c>
      <c r="B4696" s="3">
        <v>11</v>
      </c>
    </row>
    <row r="4697" spans="1:2">
      <c r="A4697" s="2" t="s">
        <v>2419</v>
      </c>
      <c r="B4697" s="3">
        <v>5</v>
      </c>
    </row>
    <row r="4698" spans="1:2">
      <c r="A4698" s="2" t="s">
        <v>195</v>
      </c>
      <c r="B4698" s="3">
        <v>21</v>
      </c>
    </row>
    <row r="4699" spans="1:2">
      <c r="A4699" s="2" t="s">
        <v>10108</v>
      </c>
      <c r="B4699" s="3">
        <v>29</v>
      </c>
    </row>
    <row r="4700" spans="1:2">
      <c r="A4700" s="2" t="s">
        <v>11926</v>
      </c>
      <c r="B4700" s="3">
        <v>242</v>
      </c>
    </row>
    <row r="4701" spans="1:2">
      <c r="A4701" s="2" t="s">
        <v>15377</v>
      </c>
      <c r="B4701" s="3">
        <v>5</v>
      </c>
    </row>
    <row r="4702" spans="1:2">
      <c r="A4702" s="2" t="s">
        <v>17998</v>
      </c>
      <c r="B4702" s="3">
        <v>6</v>
      </c>
    </row>
    <row r="4703" spans="1:2">
      <c r="A4703" s="2" t="s">
        <v>2209</v>
      </c>
      <c r="B4703" s="3">
        <v>16</v>
      </c>
    </row>
    <row r="4704" spans="1:2">
      <c r="A4704" s="2" t="s">
        <v>13040</v>
      </c>
      <c r="B4704" s="3">
        <v>7</v>
      </c>
    </row>
    <row r="4705" spans="1:2">
      <c r="A4705" s="2" t="s">
        <v>13174</v>
      </c>
      <c r="B4705" s="3">
        <v>7</v>
      </c>
    </row>
    <row r="4706" spans="1:2">
      <c r="A4706" s="2" t="s">
        <v>20273</v>
      </c>
      <c r="B4706" s="3">
        <v>7</v>
      </c>
    </row>
    <row r="4707" spans="1:2">
      <c r="A4707" s="2" t="s">
        <v>1387</v>
      </c>
      <c r="B4707" s="3">
        <v>6</v>
      </c>
    </row>
    <row r="4708" spans="1:2">
      <c r="A4708" s="2" t="s">
        <v>15550</v>
      </c>
      <c r="B4708" s="3">
        <v>33</v>
      </c>
    </row>
    <row r="4709" spans="1:2">
      <c r="A4709" s="2" t="s">
        <v>7897</v>
      </c>
      <c r="B4709" s="3">
        <v>5</v>
      </c>
    </row>
    <row r="4710" spans="1:2">
      <c r="A4710" s="2" t="s">
        <v>16593</v>
      </c>
      <c r="B4710" s="3">
        <v>7</v>
      </c>
    </row>
    <row r="4711" spans="1:2">
      <c r="A4711" s="2" t="s">
        <v>12588</v>
      </c>
      <c r="B4711" s="3">
        <v>13</v>
      </c>
    </row>
    <row r="4712" spans="1:2">
      <c r="A4712" s="2" t="s">
        <v>16652</v>
      </c>
      <c r="B4712" s="3">
        <v>92</v>
      </c>
    </row>
    <row r="4713" spans="1:2">
      <c r="A4713" s="2" t="s">
        <v>1637</v>
      </c>
      <c r="B4713" s="3">
        <v>5</v>
      </c>
    </row>
    <row r="4714" spans="1:2">
      <c r="A4714" s="2" t="s">
        <v>6067</v>
      </c>
      <c r="B4714" s="3">
        <v>81</v>
      </c>
    </row>
    <row r="4715" spans="1:2">
      <c r="A4715" s="2" t="s">
        <v>18735</v>
      </c>
      <c r="B4715" s="3">
        <v>9</v>
      </c>
    </row>
    <row r="4716" spans="1:2">
      <c r="A4716" s="2" t="s">
        <v>17928</v>
      </c>
      <c r="B4716" s="3">
        <v>6</v>
      </c>
    </row>
    <row r="4717" spans="1:2">
      <c r="A4717" s="2" t="s">
        <v>12207</v>
      </c>
      <c r="B4717" s="3">
        <v>8</v>
      </c>
    </row>
    <row r="4718" spans="1:2">
      <c r="A4718" s="2" t="s">
        <v>14423</v>
      </c>
      <c r="B4718" s="3">
        <v>7</v>
      </c>
    </row>
    <row r="4719" spans="1:2">
      <c r="A4719" s="2" t="s">
        <v>8523</v>
      </c>
      <c r="B4719" s="3">
        <v>193</v>
      </c>
    </row>
    <row r="4720" spans="1:2">
      <c r="A4720" s="2" t="s">
        <v>3545</v>
      </c>
      <c r="B4720" s="3">
        <v>62</v>
      </c>
    </row>
    <row r="4721" spans="1:2">
      <c r="A4721" s="2" t="s">
        <v>12410</v>
      </c>
      <c r="B4721" s="3">
        <v>5</v>
      </c>
    </row>
    <row r="4722" spans="1:2">
      <c r="A4722" s="2" t="s">
        <v>19961</v>
      </c>
      <c r="B4722" s="3">
        <v>9</v>
      </c>
    </row>
    <row r="4723" spans="1:2">
      <c r="A4723" s="2" t="s">
        <v>4108</v>
      </c>
      <c r="B4723" s="3">
        <v>41</v>
      </c>
    </row>
    <row r="4724" spans="1:2">
      <c r="A4724" s="2" t="s">
        <v>12059</v>
      </c>
      <c r="B4724" s="3">
        <v>7</v>
      </c>
    </row>
    <row r="4725" spans="1:2">
      <c r="A4725" s="2" t="s">
        <v>17564</v>
      </c>
      <c r="B4725" s="3">
        <v>8</v>
      </c>
    </row>
    <row r="4726" spans="1:2">
      <c r="A4726" s="2" t="s">
        <v>15540</v>
      </c>
      <c r="B4726" s="3">
        <v>47</v>
      </c>
    </row>
    <row r="4727" spans="1:2">
      <c r="A4727" s="2" t="s">
        <v>1659</v>
      </c>
      <c r="B4727" s="3">
        <v>32</v>
      </c>
    </row>
    <row r="4728" spans="1:2">
      <c r="A4728" s="2" t="s">
        <v>11868</v>
      </c>
      <c r="B4728" s="3">
        <v>5</v>
      </c>
    </row>
    <row r="4729" spans="1:2">
      <c r="A4729" s="2" t="s">
        <v>19643</v>
      </c>
      <c r="B4729" s="3">
        <v>8</v>
      </c>
    </row>
    <row r="4730" spans="1:2">
      <c r="A4730" s="2" t="s">
        <v>16348</v>
      </c>
      <c r="B4730" s="3">
        <v>5</v>
      </c>
    </row>
    <row r="4731" spans="1:2">
      <c r="A4731" s="2" t="s">
        <v>342</v>
      </c>
      <c r="B4731" s="3">
        <v>8</v>
      </c>
    </row>
    <row r="4732" spans="1:2">
      <c r="A4732" s="2" t="s">
        <v>735</v>
      </c>
      <c r="B4732" s="3">
        <v>5</v>
      </c>
    </row>
    <row r="4733" spans="1:2">
      <c r="A4733" s="2" t="s">
        <v>5526</v>
      </c>
      <c r="B4733" s="3">
        <v>8</v>
      </c>
    </row>
    <row r="4734" spans="1:2">
      <c r="A4734" s="2" t="s">
        <v>7010</v>
      </c>
      <c r="B4734" s="3">
        <v>5</v>
      </c>
    </row>
    <row r="4735" spans="1:2">
      <c r="A4735" s="2" t="s">
        <v>14309</v>
      </c>
      <c r="B4735" s="3">
        <v>7</v>
      </c>
    </row>
    <row r="4736" spans="1:2">
      <c r="A4736" s="2" t="s">
        <v>6127</v>
      </c>
      <c r="B4736" s="3">
        <v>21</v>
      </c>
    </row>
    <row r="4737" spans="1:2">
      <c r="A4737" s="2" t="s">
        <v>12069</v>
      </c>
      <c r="B4737" s="3">
        <v>7</v>
      </c>
    </row>
    <row r="4738" spans="1:2">
      <c r="A4738" s="2" t="s">
        <v>9118</v>
      </c>
      <c r="B4738" s="3">
        <v>9</v>
      </c>
    </row>
    <row r="4739" spans="1:2">
      <c r="A4739" s="2" t="s">
        <v>12114</v>
      </c>
      <c r="B4739" s="3">
        <v>6</v>
      </c>
    </row>
    <row r="4740" spans="1:2">
      <c r="A4740" s="2" t="s">
        <v>5837</v>
      </c>
      <c r="B4740" s="3">
        <v>14</v>
      </c>
    </row>
    <row r="4741" spans="1:2">
      <c r="A4741" s="2" t="s">
        <v>3721</v>
      </c>
      <c r="B4741" s="3">
        <v>6</v>
      </c>
    </row>
    <row r="4742" spans="1:2">
      <c r="A4742" s="2" t="s">
        <v>14422</v>
      </c>
      <c r="B4742" s="3">
        <v>2098</v>
      </c>
    </row>
    <row r="4743" spans="1:2">
      <c r="A4743" s="2" t="s">
        <v>67</v>
      </c>
      <c r="B4743" s="3">
        <v>69</v>
      </c>
    </row>
    <row r="4744" spans="1:2">
      <c r="A4744" s="2" t="s">
        <v>11407</v>
      </c>
      <c r="B4744" s="3">
        <v>60</v>
      </c>
    </row>
    <row r="4745" spans="1:2">
      <c r="A4745" s="2" t="s">
        <v>15493</v>
      </c>
      <c r="B4745" s="3">
        <v>222</v>
      </c>
    </row>
    <row r="4746" spans="1:2">
      <c r="A4746" s="2" t="s">
        <v>12024</v>
      </c>
      <c r="B4746" s="3">
        <v>10</v>
      </c>
    </row>
    <row r="4747" spans="1:2">
      <c r="A4747" s="2" t="s">
        <v>15242</v>
      </c>
      <c r="B4747" s="3">
        <v>7</v>
      </c>
    </row>
    <row r="4748" spans="1:2">
      <c r="A4748" s="2" t="s">
        <v>3315</v>
      </c>
      <c r="B4748" s="3">
        <v>30</v>
      </c>
    </row>
    <row r="4749" spans="1:2">
      <c r="A4749" s="2" t="s">
        <v>11851</v>
      </c>
      <c r="B4749" s="3">
        <v>28</v>
      </c>
    </row>
    <row r="4750" spans="1:2">
      <c r="A4750" s="2" t="s">
        <v>4322</v>
      </c>
      <c r="B4750" s="3">
        <v>356</v>
      </c>
    </row>
    <row r="4751" spans="1:2">
      <c r="A4751" s="2" t="s">
        <v>10637</v>
      </c>
      <c r="B4751" s="3">
        <v>21</v>
      </c>
    </row>
    <row r="4752" spans="1:2">
      <c r="A4752" s="2" t="s">
        <v>16484</v>
      </c>
      <c r="B4752" s="3">
        <v>9</v>
      </c>
    </row>
    <row r="4753" spans="1:2">
      <c r="A4753" s="2" t="s">
        <v>6348</v>
      </c>
      <c r="B4753" s="3">
        <v>813</v>
      </c>
    </row>
    <row r="4754" spans="1:2">
      <c r="A4754" s="2" t="s">
        <v>3069</v>
      </c>
      <c r="B4754" s="3">
        <v>103</v>
      </c>
    </row>
    <row r="4755" spans="1:2">
      <c r="A4755" s="2" t="s">
        <v>8695</v>
      </c>
      <c r="B4755" s="3">
        <v>12</v>
      </c>
    </row>
    <row r="4756" spans="1:2">
      <c r="A4756" s="2" t="s">
        <v>1903</v>
      </c>
      <c r="B4756" s="3">
        <v>96</v>
      </c>
    </row>
    <row r="4757" spans="1:2">
      <c r="A4757" s="2" t="s">
        <v>16359</v>
      </c>
      <c r="B4757" s="3">
        <v>244</v>
      </c>
    </row>
    <row r="4758" spans="1:2">
      <c r="A4758" s="2" t="s">
        <v>3762</v>
      </c>
      <c r="B4758" s="3">
        <v>25</v>
      </c>
    </row>
    <row r="4759" spans="1:2">
      <c r="A4759" s="2" t="s">
        <v>9489</v>
      </c>
      <c r="B4759" s="3">
        <v>11</v>
      </c>
    </row>
    <row r="4760" spans="1:2">
      <c r="A4760" s="2" t="s">
        <v>18638</v>
      </c>
      <c r="B4760" s="3">
        <v>6</v>
      </c>
    </row>
    <row r="4761" spans="1:2">
      <c r="A4761" s="2" t="s">
        <v>16171</v>
      </c>
      <c r="B4761" s="3">
        <v>12</v>
      </c>
    </row>
    <row r="4762" spans="1:2">
      <c r="A4762" s="2" t="s">
        <v>13789</v>
      </c>
      <c r="B4762" s="3">
        <v>20</v>
      </c>
    </row>
    <row r="4763" spans="1:2">
      <c r="A4763" s="2" t="s">
        <v>1515</v>
      </c>
      <c r="B4763" s="3">
        <v>6</v>
      </c>
    </row>
    <row r="4764" spans="1:2">
      <c r="A4764" s="2" t="s">
        <v>10384</v>
      </c>
      <c r="B4764" s="3">
        <v>36</v>
      </c>
    </row>
    <row r="4765" spans="1:2">
      <c r="A4765" s="2" t="s">
        <v>8963</v>
      </c>
      <c r="B4765" s="3">
        <v>24</v>
      </c>
    </row>
    <row r="4766" spans="1:2">
      <c r="A4766" s="2" t="s">
        <v>12271</v>
      </c>
      <c r="B4766" s="3">
        <v>15</v>
      </c>
    </row>
    <row r="4767" spans="1:2">
      <c r="A4767" s="2" t="s">
        <v>1286</v>
      </c>
      <c r="B4767" s="3">
        <v>12</v>
      </c>
    </row>
    <row r="4768" spans="1:2">
      <c r="A4768" s="2" t="s">
        <v>13732</v>
      </c>
      <c r="B4768" s="3">
        <v>25</v>
      </c>
    </row>
    <row r="4769" spans="1:2">
      <c r="A4769" s="2" t="s">
        <v>16152</v>
      </c>
      <c r="B4769" s="3">
        <v>393</v>
      </c>
    </row>
    <row r="4770" spans="1:2">
      <c r="A4770" s="2" t="s">
        <v>86</v>
      </c>
      <c r="B4770" s="3">
        <v>22</v>
      </c>
    </row>
    <row r="4771" spans="1:2">
      <c r="A4771" s="2" t="s">
        <v>13203</v>
      </c>
      <c r="B4771" s="3">
        <v>10</v>
      </c>
    </row>
    <row r="4772" spans="1:2">
      <c r="A4772" s="2" t="s">
        <v>13363</v>
      </c>
      <c r="B4772" s="3">
        <v>65</v>
      </c>
    </row>
    <row r="4773" spans="1:2">
      <c r="A4773" s="2" t="s">
        <v>4848</v>
      </c>
      <c r="B4773" s="3">
        <v>7</v>
      </c>
    </row>
    <row r="4774" spans="1:2">
      <c r="A4774" s="2" t="s">
        <v>4497</v>
      </c>
      <c r="B4774" s="3">
        <v>91</v>
      </c>
    </row>
    <row r="4775" spans="1:2">
      <c r="A4775" s="2" t="s">
        <v>1190</v>
      </c>
      <c r="B4775" s="3">
        <v>9053</v>
      </c>
    </row>
    <row r="4776" spans="1:2">
      <c r="A4776" s="2" t="s">
        <v>9168</v>
      </c>
      <c r="B4776" s="3">
        <v>24</v>
      </c>
    </row>
    <row r="4777" spans="1:2">
      <c r="A4777" s="2" t="s">
        <v>9563</v>
      </c>
      <c r="B4777" s="3">
        <v>129</v>
      </c>
    </row>
    <row r="4778" spans="1:2">
      <c r="A4778" s="2" t="s">
        <v>10489</v>
      </c>
      <c r="B4778" s="3">
        <v>54</v>
      </c>
    </row>
    <row r="4779" spans="1:2">
      <c r="A4779" s="2" t="s">
        <v>4492</v>
      </c>
      <c r="B4779" s="3">
        <v>37</v>
      </c>
    </row>
    <row r="4780" spans="1:2">
      <c r="A4780" s="2" t="s">
        <v>16588</v>
      </c>
      <c r="B4780" s="3">
        <v>28</v>
      </c>
    </row>
    <row r="4781" spans="1:2">
      <c r="A4781" s="2" t="s">
        <v>4241</v>
      </c>
      <c r="B4781" s="3">
        <v>15</v>
      </c>
    </row>
    <row r="4782" spans="1:2">
      <c r="A4782" s="2" t="s">
        <v>17148</v>
      </c>
      <c r="B4782" s="3">
        <v>7</v>
      </c>
    </row>
    <row r="4783" spans="1:2">
      <c r="A4783" s="2" t="s">
        <v>17993</v>
      </c>
      <c r="B4783" s="3">
        <v>21</v>
      </c>
    </row>
    <row r="4784" spans="1:2">
      <c r="A4784" s="2" t="s">
        <v>14057</v>
      </c>
      <c r="B4784" s="3">
        <v>11</v>
      </c>
    </row>
    <row r="4785" spans="1:2">
      <c r="A4785" s="2" t="s">
        <v>1909</v>
      </c>
      <c r="B4785" s="3">
        <v>18</v>
      </c>
    </row>
    <row r="4786" spans="1:2">
      <c r="A4786" s="2" t="s">
        <v>3698</v>
      </c>
      <c r="B4786" s="3">
        <v>18</v>
      </c>
    </row>
    <row r="4787" spans="1:2">
      <c r="A4787" s="2" t="s">
        <v>1236</v>
      </c>
      <c r="B4787" s="3">
        <v>5</v>
      </c>
    </row>
    <row r="4788" spans="1:2">
      <c r="A4788" s="2" t="s">
        <v>7785</v>
      </c>
      <c r="B4788" s="3">
        <v>5</v>
      </c>
    </row>
    <row r="4789" spans="1:2">
      <c r="A4789" s="2" t="s">
        <v>13188</v>
      </c>
      <c r="B4789" s="3">
        <v>29</v>
      </c>
    </row>
    <row r="4790" spans="1:2">
      <c r="A4790" s="2" t="s">
        <v>10156</v>
      </c>
      <c r="B4790" s="3">
        <v>78</v>
      </c>
    </row>
    <row r="4791" spans="1:2">
      <c r="A4791" s="2" t="s">
        <v>6403</v>
      </c>
      <c r="B4791" s="3">
        <v>44</v>
      </c>
    </row>
    <row r="4792" spans="1:2">
      <c r="A4792" s="2" t="s">
        <v>15423</v>
      </c>
      <c r="B4792" s="3">
        <v>28</v>
      </c>
    </row>
    <row r="4793" spans="1:2">
      <c r="A4793" s="2" t="s">
        <v>16530</v>
      </c>
      <c r="B4793" s="3">
        <v>20</v>
      </c>
    </row>
    <row r="4794" spans="1:2">
      <c r="A4794" s="2" t="s">
        <v>17278</v>
      </c>
      <c r="B4794" s="3">
        <v>5</v>
      </c>
    </row>
    <row r="4795" spans="1:2">
      <c r="A4795" s="2" t="s">
        <v>2148</v>
      </c>
      <c r="B4795" s="3">
        <v>64</v>
      </c>
    </row>
    <row r="4796" spans="1:2">
      <c r="A4796" s="2" t="s">
        <v>19439</v>
      </c>
      <c r="B4796" s="3">
        <v>14</v>
      </c>
    </row>
    <row r="4797" spans="1:2">
      <c r="A4797" s="2" t="s">
        <v>10574</v>
      </c>
      <c r="B4797" s="3">
        <v>9</v>
      </c>
    </row>
    <row r="4798" spans="1:2">
      <c r="A4798" s="2" t="s">
        <v>2896</v>
      </c>
      <c r="B4798" s="3">
        <v>24</v>
      </c>
    </row>
    <row r="4799" spans="1:2">
      <c r="A4799" s="2" t="s">
        <v>11199</v>
      </c>
      <c r="B4799" s="3">
        <v>15</v>
      </c>
    </row>
    <row r="4800" spans="1:2">
      <c r="A4800" s="2" t="s">
        <v>12373</v>
      </c>
      <c r="B4800" s="3">
        <v>9</v>
      </c>
    </row>
    <row r="4801" spans="1:2">
      <c r="A4801" s="2" t="s">
        <v>12851</v>
      </c>
      <c r="B4801" s="3">
        <v>25</v>
      </c>
    </row>
    <row r="4802" spans="1:2">
      <c r="A4802" s="2" t="s">
        <v>530</v>
      </c>
      <c r="B4802" s="3">
        <v>31</v>
      </c>
    </row>
    <row r="4803" spans="1:2">
      <c r="A4803" s="2" t="s">
        <v>14460</v>
      </c>
      <c r="B4803" s="3">
        <v>5</v>
      </c>
    </row>
    <row r="4804" spans="1:2">
      <c r="A4804" s="2" t="s">
        <v>9847</v>
      </c>
      <c r="B4804" s="3">
        <v>12</v>
      </c>
    </row>
    <row r="4805" spans="1:2">
      <c r="A4805" s="2" t="s">
        <v>13899</v>
      </c>
      <c r="B4805" s="3">
        <v>66</v>
      </c>
    </row>
    <row r="4806" spans="1:2">
      <c r="A4806" s="2" t="s">
        <v>5589</v>
      </c>
      <c r="B4806" s="3">
        <v>130</v>
      </c>
    </row>
    <row r="4807" spans="1:2">
      <c r="A4807" s="2" t="s">
        <v>7867</v>
      </c>
      <c r="B4807" s="3">
        <v>8</v>
      </c>
    </row>
    <row r="4808" spans="1:2">
      <c r="A4808" s="2" t="s">
        <v>14864</v>
      </c>
      <c r="B4808" s="3">
        <v>13</v>
      </c>
    </row>
    <row r="4809" spans="1:2">
      <c r="A4809" s="2" t="s">
        <v>18722</v>
      </c>
      <c r="B4809" s="3">
        <v>186</v>
      </c>
    </row>
    <row r="4810" spans="1:2">
      <c r="A4810" s="2" t="s">
        <v>15952</v>
      </c>
      <c r="B4810" s="3">
        <v>725</v>
      </c>
    </row>
    <row r="4811" spans="1:2">
      <c r="A4811" s="2" t="s">
        <v>11826</v>
      </c>
      <c r="B4811" s="3">
        <v>46</v>
      </c>
    </row>
    <row r="4812" spans="1:2">
      <c r="A4812" s="2" t="s">
        <v>18341</v>
      </c>
      <c r="B4812" s="3">
        <v>61</v>
      </c>
    </row>
    <row r="4813" spans="1:2">
      <c r="A4813" s="2" t="s">
        <v>14607</v>
      </c>
      <c r="B4813" s="3">
        <v>29</v>
      </c>
    </row>
    <row r="4814" spans="1:2">
      <c r="A4814" s="2" t="s">
        <v>11379</v>
      </c>
      <c r="B4814" s="3">
        <v>9</v>
      </c>
    </row>
    <row r="4815" spans="1:2">
      <c r="A4815" s="2" t="s">
        <v>7495</v>
      </c>
      <c r="B4815" s="3">
        <v>1391</v>
      </c>
    </row>
    <row r="4816" spans="1:2">
      <c r="A4816" s="2" t="s">
        <v>1393</v>
      </c>
      <c r="B4816" s="3">
        <v>8</v>
      </c>
    </row>
    <row r="4817" spans="1:2">
      <c r="A4817" s="2" t="s">
        <v>16009</v>
      </c>
      <c r="B4817" s="3">
        <v>11</v>
      </c>
    </row>
    <row r="4818" spans="1:2">
      <c r="A4818" s="2" t="s">
        <v>4655</v>
      </c>
      <c r="B4818" s="3">
        <v>28</v>
      </c>
    </row>
    <row r="4819" spans="1:2">
      <c r="A4819" s="2" t="s">
        <v>18150</v>
      </c>
      <c r="B4819" s="3">
        <v>114</v>
      </c>
    </row>
    <row r="4820" spans="1:2">
      <c r="A4820" s="2" t="s">
        <v>10571</v>
      </c>
      <c r="B4820" s="3">
        <v>5</v>
      </c>
    </row>
    <row r="4821" spans="1:2">
      <c r="A4821" s="2" t="s">
        <v>14928</v>
      </c>
      <c r="B4821" s="3">
        <v>5</v>
      </c>
    </row>
    <row r="4822" spans="1:2">
      <c r="A4822" s="2" t="s">
        <v>18514</v>
      </c>
      <c r="B4822" s="3">
        <v>7</v>
      </c>
    </row>
    <row r="4823" spans="1:2">
      <c r="A4823" s="2" t="s">
        <v>12705</v>
      </c>
      <c r="B4823" s="3">
        <v>6</v>
      </c>
    </row>
    <row r="4824" spans="1:2">
      <c r="A4824" s="2" t="s">
        <v>10001</v>
      </c>
      <c r="B4824" s="3">
        <v>193</v>
      </c>
    </row>
    <row r="4825" spans="1:2">
      <c r="A4825" s="2" t="s">
        <v>8378</v>
      </c>
      <c r="B4825" s="3">
        <v>23</v>
      </c>
    </row>
    <row r="4826" spans="1:2">
      <c r="A4826" s="2" t="s">
        <v>16020</v>
      </c>
      <c r="B4826" s="3">
        <v>28</v>
      </c>
    </row>
    <row r="4827" spans="1:2">
      <c r="A4827" s="2" t="s">
        <v>3726</v>
      </c>
      <c r="B4827" s="3">
        <v>14</v>
      </c>
    </row>
    <row r="4828" spans="1:2">
      <c r="A4828" s="2" t="s">
        <v>19099</v>
      </c>
      <c r="B4828" s="3">
        <v>5</v>
      </c>
    </row>
    <row r="4829" spans="1:2">
      <c r="A4829" s="2" t="s">
        <v>13897</v>
      </c>
      <c r="B4829" s="3">
        <v>15</v>
      </c>
    </row>
    <row r="4830" spans="1:2">
      <c r="A4830" s="2" t="s">
        <v>14975</v>
      </c>
      <c r="B4830" s="3">
        <v>22</v>
      </c>
    </row>
    <row r="4831" spans="1:2">
      <c r="A4831" s="2" t="s">
        <v>3711</v>
      </c>
      <c r="B4831" s="3">
        <v>14</v>
      </c>
    </row>
    <row r="4832" spans="1:2">
      <c r="A4832" s="2" t="s">
        <v>13526</v>
      </c>
      <c r="B4832" s="3">
        <v>78</v>
      </c>
    </row>
    <row r="4833" spans="1:2">
      <c r="A4833" s="2" t="s">
        <v>10010</v>
      </c>
      <c r="B4833" s="3">
        <v>21</v>
      </c>
    </row>
    <row r="4834" spans="1:2">
      <c r="A4834" s="2" t="s">
        <v>5345</v>
      </c>
      <c r="B4834" s="3">
        <v>8</v>
      </c>
    </row>
    <row r="4835" spans="1:2">
      <c r="A4835" s="2" t="s">
        <v>2250</v>
      </c>
      <c r="B4835" s="3">
        <v>55</v>
      </c>
    </row>
    <row r="4836" spans="1:2">
      <c r="A4836" s="2" t="s">
        <v>3041</v>
      </c>
      <c r="B4836" s="3">
        <v>47</v>
      </c>
    </row>
    <row r="4837" spans="1:2">
      <c r="A4837" s="2" t="s">
        <v>6113</v>
      </c>
      <c r="B4837" s="3">
        <v>21</v>
      </c>
    </row>
    <row r="4838" spans="1:2">
      <c r="A4838" s="2" t="s">
        <v>6221</v>
      </c>
      <c r="B4838" s="3">
        <v>1809</v>
      </c>
    </row>
    <row r="4839" spans="1:2">
      <c r="A4839" s="2" t="s">
        <v>20234</v>
      </c>
      <c r="B4839" s="3">
        <v>45</v>
      </c>
    </row>
    <row r="4840" spans="1:2">
      <c r="A4840" s="2" t="s">
        <v>3595</v>
      </c>
      <c r="B4840" s="3">
        <v>102</v>
      </c>
    </row>
    <row r="4841" spans="1:2">
      <c r="A4841" s="2" t="s">
        <v>12421</v>
      </c>
      <c r="B4841" s="3">
        <v>5</v>
      </c>
    </row>
    <row r="4842" spans="1:2">
      <c r="A4842" s="2" t="s">
        <v>12118</v>
      </c>
      <c r="B4842" s="3">
        <v>5</v>
      </c>
    </row>
    <row r="4843" spans="1:2">
      <c r="A4843" s="2" t="s">
        <v>3245</v>
      </c>
      <c r="B4843" s="3">
        <v>37</v>
      </c>
    </row>
    <row r="4844" spans="1:2">
      <c r="A4844" s="2" t="s">
        <v>19781</v>
      </c>
      <c r="B4844" s="3">
        <v>8</v>
      </c>
    </row>
    <row r="4845" spans="1:2">
      <c r="A4845" s="2" t="s">
        <v>3340</v>
      </c>
      <c r="B4845" s="3">
        <v>5</v>
      </c>
    </row>
    <row r="4846" spans="1:2">
      <c r="A4846" s="2" t="s">
        <v>2162</v>
      </c>
      <c r="B4846" s="3">
        <v>35</v>
      </c>
    </row>
    <row r="4847" spans="1:2">
      <c r="A4847" s="2" t="s">
        <v>4703</v>
      </c>
      <c r="B4847" s="3">
        <v>7</v>
      </c>
    </row>
    <row r="4848" spans="1:2">
      <c r="A4848" s="2" t="s">
        <v>2177</v>
      </c>
      <c r="B4848" s="3">
        <v>19</v>
      </c>
    </row>
    <row r="4849" spans="1:2">
      <c r="A4849" s="2" t="s">
        <v>13957</v>
      </c>
      <c r="B4849" s="3">
        <v>9</v>
      </c>
    </row>
    <row r="4850" spans="1:2">
      <c r="A4850" s="2" t="s">
        <v>10765</v>
      </c>
      <c r="B4850" s="3">
        <v>30</v>
      </c>
    </row>
    <row r="4851" spans="1:2">
      <c r="A4851" s="2" t="s">
        <v>6664</v>
      </c>
      <c r="B4851" s="3">
        <v>29</v>
      </c>
    </row>
    <row r="4852" spans="1:2">
      <c r="A4852" s="2" t="s">
        <v>11899</v>
      </c>
      <c r="B4852" s="3">
        <v>10</v>
      </c>
    </row>
    <row r="4853" spans="1:2">
      <c r="A4853" s="2" t="s">
        <v>5476</v>
      </c>
      <c r="B4853" s="3">
        <v>8</v>
      </c>
    </row>
    <row r="4854" spans="1:2">
      <c r="A4854" s="2" t="s">
        <v>11710</v>
      </c>
      <c r="B4854" s="3">
        <v>6</v>
      </c>
    </row>
    <row r="4855" spans="1:2">
      <c r="A4855" s="2" t="s">
        <v>291</v>
      </c>
      <c r="B4855" s="3">
        <v>6</v>
      </c>
    </row>
    <row r="4856" spans="1:2">
      <c r="A4856" s="2" t="s">
        <v>7619</v>
      </c>
      <c r="B4856" s="3">
        <v>14</v>
      </c>
    </row>
    <row r="4857" spans="1:2">
      <c r="A4857" s="2" t="s">
        <v>16655</v>
      </c>
      <c r="B4857" s="3">
        <v>16</v>
      </c>
    </row>
    <row r="4858" spans="1:2">
      <c r="A4858" s="2" t="s">
        <v>18351</v>
      </c>
      <c r="B4858" s="3">
        <v>5</v>
      </c>
    </row>
    <row r="4859" spans="1:2">
      <c r="A4859" s="2" t="s">
        <v>10784</v>
      </c>
      <c r="B4859" s="3">
        <v>5</v>
      </c>
    </row>
    <row r="4860" spans="1:2">
      <c r="A4860" s="2" t="s">
        <v>5584</v>
      </c>
      <c r="B4860" s="3">
        <v>10</v>
      </c>
    </row>
    <row r="4861" spans="1:2">
      <c r="A4861" s="2" t="s">
        <v>2957</v>
      </c>
      <c r="B4861" s="3">
        <v>20</v>
      </c>
    </row>
    <row r="4862" spans="1:2">
      <c r="A4862" s="2" t="s">
        <v>12857</v>
      </c>
      <c r="B4862" s="3">
        <v>42</v>
      </c>
    </row>
    <row r="4863" spans="1:2">
      <c r="A4863" s="2" t="s">
        <v>16761</v>
      </c>
      <c r="B4863" s="3">
        <v>53</v>
      </c>
    </row>
    <row r="4864" spans="1:2">
      <c r="A4864" s="2" t="s">
        <v>9585</v>
      </c>
      <c r="B4864" s="3">
        <v>49</v>
      </c>
    </row>
    <row r="4865" spans="1:2">
      <c r="A4865" s="2" t="s">
        <v>2112</v>
      </c>
      <c r="B4865" s="3">
        <v>44</v>
      </c>
    </row>
    <row r="4866" spans="1:2">
      <c r="A4866" s="2" t="s">
        <v>2895</v>
      </c>
      <c r="B4866" s="3">
        <v>7</v>
      </c>
    </row>
    <row r="4867" spans="1:2">
      <c r="A4867" s="2" t="s">
        <v>3575</v>
      </c>
      <c r="B4867" s="3">
        <v>7</v>
      </c>
    </row>
    <row r="4868" spans="1:2">
      <c r="A4868" s="2" t="s">
        <v>16572</v>
      </c>
      <c r="B4868" s="3">
        <v>18</v>
      </c>
    </row>
    <row r="4869" spans="1:2">
      <c r="A4869" s="2" t="s">
        <v>2087</v>
      </c>
      <c r="B4869" s="3">
        <v>177</v>
      </c>
    </row>
    <row r="4870" spans="1:2">
      <c r="A4870" s="2" t="s">
        <v>10900</v>
      </c>
      <c r="B4870" s="3">
        <v>64</v>
      </c>
    </row>
    <row r="4871" spans="1:2">
      <c r="A4871" s="2" t="s">
        <v>2698</v>
      </c>
      <c r="B4871" s="3">
        <v>17</v>
      </c>
    </row>
    <row r="4872" spans="1:2">
      <c r="A4872" s="2" t="s">
        <v>15286</v>
      </c>
      <c r="B4872" s="3">
        <v>8</v>
      </c>
    </row>
    <row r="4873" spans="1:2">
      <c r="A4873" s="2" t="s">
        <v>118</v>
      </c>
      <c r="B4873" s="3">
        <v>20</v>
      </c>
    </row>
    <row r="4874" spans="1:2">
      <c r="A4874" s="2" t="s">
        <v>2241</v>
      </c>
      <c r="B4874" s="3">
        <v>236</v>
      </c>
    </row>
    <row r="4875" spans="1:2">
      <c r="A4875" s="2" t="s">
        <v>5030</v>
      </c>
      <c r="B4875" s="3">
        <v>209</v>
      </c>
    </row>
    <row r="4876" spans="1:2">
      <c r="A4876" s="2" t="s">
        <v>4099</v>
      </c>
      <c r="B4876" s="3">
        <v>18</v>
      </c>
    </row>
    <row r="4877" spans="1:2">
      <c r="A4877" s="2" t="s">
        <v>9858</v>
      </c>
      <c r="B4877" s="3">
        <v>17</v>
      </c>
    </row>
    <row r="4878" spans="1:2">
      <c r="A4878" s="2" t="s">
        <v>1763</v>
      </c>
      <c r="B4878" s="3">
        <v>10</v>
      </c>
    </row>
    <row r="4879" spans="1:2">
      <c r="A4879" s="2" t="s">
        <v>17810</v>
      </c>
      <c r="B4879" s="3">
        <v>80</v>
      </c>
    </row>
    <row r="4880" spans="1:2">
      <c r="A4880" s="2" t="s">
        <v>18609</v>
      </c>
      <c r="B4880" s="3">
        <v>46</v>
      </c>
    </row>
    <row r="4881" spans="1:2">
      <c r="A4881" s="2" t="s">
        <v>17038</v>
      </c>
      <c r="B4881" s="3">
        <v>8</v>
      </c>
    </row>
    <row r="4882" spans="1:2">
      <c r="A4882" s="2" t="s">
        <v>30</v>
      </c>
      <c r="B4882" s="3">
        <v>5</v>
      </c>
    </row>
    <row r="4883" spans="1:2">
      <c r="A4883" s="2" t="s">
        <v>18632</v>
      </c>
      <c r="B4883" s="3">
        <v>11</v>
      </c>
    </row>
    <row r="4884" spans="1:2">
      <c r="A4884" s="2" t="s">
        <v>13562</v>
      </c>
      <c r="B4884" s="3">
        <v>46</v>
      </c>
    </row>
    <row r="4885" spans="1:2">
      <c r="A4885" s="2" t="s">
        <v>3396</v>
      </c>
      <c r="B4885" s="3">
        <v>7</v>
      </c>
    </row>
    <row r="4886" spans="1:2">
      <c r="A4886" s="2" t="s">
        <v>6251</v>
      </c>
      <c r="B4886" s="3">
        <v>5</v>
      </c>
    </row>
    <row r="4887" spans="1:2">
      <c r="A4887" s="2" t="s">
        <v>8019</v>
      </c>
      <c r="B4887" s="3">
        <v>23</v>
      </c>
    </row>
    <row r="4888" spans="1:2">
      <c r="A4888" s="2" t="s">
        <v>9273</v>
      </c>
      <c r="B4888" s="3">
        <v>5</v>
      </c>
    </row>
    <row r="4889" spans="1:2">
      <c r="A4889" s="2" t="s">
        <v>6066</v>
      </c>
      <c r="B4889" s="3">
        <v>80</v>
      </c>
    </row>
    <row r="4890" spans="1:2">
      <c r="A4890" s="2" t="s">
        <v>3354</v>
      </c>
      <c r="B4890" s="3">
        <v>79</v>
      </c>
    </row>
    <row r="4891" spans="1:2">
      <c r="A4891" s="2" t="s">
        <v>6459</v>
      </c>
      <c r="B4891" s="3">
        <v>7</v>
      </c>
    </row>
    <row r="4892" spans="1:2">
      <c r="A4892" s="2" t="s">
        <v>13150</v>
      </c>
      <c r="B4892" s="3">
        <v>5</v>
      </c>
    </row>
    <row r="4893" spans="1:2">
      <c r="A4893" s="2" t="s">
        <v>20063</v>
      </c>
      <c r="B4893" s="3">
        <v>6</v>
      </c>
    </row>
    <row r="4894" spans="1:2">
      <c r="A4894" s="2" t="s">
        <v>18684</v>
      </c>
      <c r="B4894" s="3">
        <v>10</v>
      </c>
    </row>
    <row r="4895" spans="1:2">
      <c r="A4895" s="2" t="s">
        <v>8972</v>
      </c>
      <c r="B4895" s="3">
        <v>21</v>
      </c>
    </row>
    <row r="4896" spans="1:2">
      <c r="A4896" s="2" t="s">
        <v>13825</v>
      </c>
      <c r="B4896" s="3">
        <v>13</v>
      </c>
    </row>
    <row r="4897" spans="1:2">
      <c r="A4897" s="2" t="s">
        <v>6077</v>
      </c>
      <c r="B4897" s="3">
        <v>139</v>
      </c>
    </row>
    <row r="4898" spans="1:2">
      <c r="A4898" s="2" t="s">
        <v>4861</v>
      </c>
      <c r="B4898" s="3">
        <v>37</v>
      </c>
    </row>
    <row r="4899" spans="1:2">
      <c r="A4899" s="2" t="s">
        <v>14850</v>
      </c>
      <c r="B4899" s="3">
        <v>6</v>
      </c>
    </row>
    <row r="4900" spans="1:2">
      <c r="A4900" s="2" t="s">
        <v>9788</v>
      </c>
      <c r="B4900" s="3">
        <v>5</v>
      </c>
    </row>
    <row r="4901" spans="1:2">
      <c r="A4901" s="2" t="s">
        <v>2411</v>
      </c>
      <c r="B4901" s="3">
        <v>19</v>
      </c>
    </row>
    <row r="4902" spans="1:2">
      <c r="A4902" s="2" t="s">
        <v>5858</v>
      </c>
      <c r="B4902" s="3">
        <v>100</v>
      </c>
    </row>
    <row r="4903" spans="1:2">
      <c r="A4903" s="2" t="s">
        <v>5525</v>
      </c>
      <c r="B4903" s="3">
        <v>10</v>
      </c>
    </row>
    <row r="4904" spans="1:2">
      <c r="A4904" s="2" t="s">
        <v>15119</v>
      </c>
      <c r="B4904" s="3">
        <v>111</v>
      </c>
    </row>
    <row r="4905" spans="1:2">
      <c r="A4905" s="2" t="s">
        <v>11849</v>
      </c>
      <c r="B4905" s="3">
        <v>5</v>
      </c>
    </row>
    <row r="4906" spans="1:2">
      <c r="A4906" s="2" t="s">
        <v>3218</v>
      </c>
      <c r="B4906" s="3">
        <v>66</v>
      </c>
    </row>
    <row r="4907" spans="1:2">
      <c r="A4907" s="2" t="s">
        <v>17059</v>
      </c>
      <c r="B4907" s="3">
        <v>10</v>
      </c>
    </row>
    <row r="4908" spans="1:2">
      <c r="A4908" s="2" t="s">
        <v>8648</v>
      </c>
      <c r="B4908" s="3">
        <v>19</v>
      </c>
    </row>
    <row r="4909" spans="1:2">
      <c r="A4909" s="2" t="s">
        <v>3927</v>
      </c>
      <c r="B4909" s="3">
        <v>11</v>
      </c>
    </row>
    <row r="4910" spans="1:2">
      <c r="A4910" s="2" t="s">
        <v>4866</v>
      </c>
      <c r="B4910" s="3">
        <v>211</v>
      </c>
    </row>
    <row r="4911" spans="1:2">
      <c r="A4911" s="2" t="s">
        <v>15125</v>
      </c>
      <c r="B4911" s="3">
        <v>68</v>
      </c>
    </row>
    <row r="4912" spans="1:2">
      <c r="A4912" s="2" t="s">
        <v>19387</v>
      </c>
      <c r="B4912" s="3">
        <v>7</v>
      </c>
    </row>
    <row r="4913" spans="1:2">
      <c r="A4913" s="2" t="s">
        <v>1191</v>
      </c>
      <c r="B4913" s="3">
        <v>29</v>
      </c>
    </row>
    <row r="4914" spans="1:2">
      <c r="A4914" s="2" t="s">
        <v>14665</v>
      </c>
      <c r="B4914" s="3">
        <v>6</v>
      </c>
    </row>
    <row r="4915" spans="1:2">
      <c r="A4915" s="2" t="s">
        <v>8109</v>
      </c>
      <c r="B4915" s="3">
        <v>421</v>
      </c>
    </row>
    <row r="4916" spans="1:2">
      <c r="A4916" s="2" t="s">
        <v>14092</v>
      </c>
      <c r="B4916" s="3">
        <v>13</v>
      </c>
    </row>
    <row r="4917" spans="1:2">
      <c r="A4917" s="2" t="s">
        <v>11145</v>
      </c>
      <c r="B4917" s="3">
        <v>68</v>
      </c>
    </row>
    <row r="4918" spans="1:2">
      <c r="A4918" s="2" t="s">
        <v>4306</v>
      </c>
      <c r="B4918" s="3">
        <v>9</v>
      </c>
    </row>
    <row r="4919" spans="1:2">
      <c r="A4919" s="2" t="s">
        <v>17100</v>
      </c>
      <c r="B4919" s="3">
        <v>7</v>
      </c>
    </row>
    <row r="4920" spans="1:2">
      <c r="A4920" s="2" t="s">
        <v>1012</v>
      </c>
      <c r="B4920" s="3">
        <v>5</v>
      </c>
    </row>
    <row r="4921" spans="1:2">
      <c r="A4921" s="2" t="s">
        <v>1152</v>
      </c>
      <c r="B4921" s="3">
        <v>21</v>
      </c>
    </row>
    <row r="4922" spans="1:2">
      <c r="A4922" s="2" t="s">
        <v>10332</v>
      </c>
      <c r="B4922" s="3">
        <v>5</v>
      </c>
    </row>
    <row r="4923" spans="1:2">
      <c r="A4923" s="2" t="s">
        <v>2975</v>
      </c>
      <c r="B4923" s="3">
        <v>168</v>
      </c>
    </row>
    <row r="4924" spans="1:2">
      <c r="A4924" s="2" t="s">
        <v>9866</v>
      </c>
      <c r="B4924" s="3">
        <v>5</v>
      </c>
    </row>
    <row r="4925" spans="1:2">
      <c r="A4925" s="2" t="s">
        <v>849</v>
      </c>
      <c r="B4925" s="3">
        <v>5</v>
      </c>
    </row>
    <row r="4926" spans="1:2">
      <c r="A4926" s="2" t="s">
        <v>4124</v>
      </c>
      <c r="B4926" s="3">
        <v>104</v>
      </c>
    </row>
    <row r="4927" spans="1:2">
      <c r="A4927" s="2" t="s">
        <v>4974</v>
      </c>
      <c r="B4927" s="3">
        <v>7</v>
      </c>
    </row>
    <row r="4928" spans="1:2">
      <c r="A4928" s="2" t="s">
        <v>19857</v>
      </c>
      <c r="B4928" s="3">
        <v>6</v>
      </c>
    </row>
    <row r="4929" spans="1:2">
      <c r="A4929" s="2" t="s">
        <v>926</v>
      </c>
      <c r="B4929" s="3">
        <v>34</v>
      </c>
    </row>
    <row r="4930" spans="1:2">
      <c r="A4930" s="2" t="s">
        <v>2368</v>
      </c>
      <c r="B4930" s="3">
        <v>39</v>
      </c>
    </row>
    <row r="4931" spans="1:2">
      <c r="A4931" s="2" t="s">
        <v>15442</v>
      </c>
      <c r="B4931" s="3">
        <v>33</v>
      </c>
    </row>
    <row r="4932" spans="1:2">
      <c r="A4932" s="2" t="s">
        <v>10151</v>
      </c>
      <c r="B4932" s="3">
        <v>60</v>
      </c>
    </row>
    <row r="4933" spans="1:2">
      <c r="A4933" s="2" t="s">
        <v>17402</v>
      </c>
      <c r="B4933" s="3">
        <v>21</v>
      </c>
    </row>
    <row r="4934" spans="1:2">
      <c r="A4934" s="2" t="s">
        <v>8114</v>
      </c>
      <c r="B4934" s="3">
        <v>438</v>
      </c>
    </row>
    <row r="4935" spans="1:2">
      <c r="A4935" s="2" t="s">
        <v>12844</v>
      </c>
      <c r="B4935" s="3">
        <v>56</v>
      </c>
    </row>
    <row r="4936" spans="1:2">
      <c r="A4936" s="2" t="s">
        <v>6112</v>
      </c>
      <c r="B4936" s="3">
        <v>18</v>
      </c>
    </row>
    <row r="4937" spans="1:2">
      <c r="A4937" s="2" t="s">
        <v>11673</v>
      </c>
      <c r="B4937" s="3">
        <v>8</v>
      </c>
    </row>
    <row r="4938" spans="1:2">
      <c r="A4938" s="2" t="s">
        <v>325</v>
      </c>
      <c r="B4938" s="3">
        <v>69</v>
      </c>
    </row>
    <row r="4939" spans="1:2">
      <c r="A4939" s="2" t="s">
        <v>17110</v>
      </c>
      <c r="B4939" s="3">
        <v>5</v>
      </c>
    </row>
    <row r="4940" spans="1:2">
      <c r="A4940" s="2" t="s">
        <v>17597</v>
      </c>
      <c r="B4940" s="3">
        <v>8</v>
      </c>
    </row>
    <row r="4941" spans="1:2">
      <c r="A4941" s="2" t="s">
        <v>18461</v>
      </c>
      <c r="B4941" s="3">
        <v>10</v>
      </c>
    </row>
    <row r="4942" spans="1:2">
      <c r="A4942" s="2" t="s">
        <v>18693</v>
      </c>
      <c r="B4942" s="3">
        <v>7</v>
      </c>
    </row>
    <row r="4943" spans="1:2">
      <c r="A4943" s="2" t="s">
        <v>6131</v>
      </c>
      <c r="B4943" s="3">
        <v>60</v>
      </c>
    </row>
    <row r="4944" spans="1:2">
      <c r="A4944" s="2" t="s">
        <v>14508</v>
      </c>
      <c r="B4944" s="3">
        <v>32</v>
      </c>
    </row>
    <row r="4945" spans="1:2">
      <c r="A4945" s="2" t="s">
        <v>3227</v>
      </c>
      <c r="B4945" s="3">
        <v>33</v>
      </c>
    </row>
    <row r="4946" spans="1:2">
      <c r="A4946" s="2" t="s">
        <v>3905</v>
      </c>
      <c r="B4946" s="3">
        <v>30</v>
      </c>
    </row>
    <row r="4947" spans="1:2">
      <c r="A4947" s="2" t="s">
        <v>11981</v>
      </c>
      <c r="B4947" s="3">
        <v>5</v>
      </c>
    </row>
    <row r="4948" spans="1:2">
      <c r="A4948" s="2" t="s">
        <v>7223</v>
      </c>
      <c r="B4948" s="3">
        <v>5</v>
      </c>
    </row>
    <row r="4949" spans="1:2">
      <c r="A4949" s="2" t="s">
        <v>6688</v>
      </c>
      <c r="B4949" s="3">
        <v>11</v>
      </c>
    </row>
    <row r="4950" spans="1:2">
      <c r="A4950" s="2" t="s">
        <v>5266</v>
      </c>
      <c r="B4950" s="3">
        <v>6</v>
      </c>
    </row>
    <row r="4951" spans="1:2">
      <c r="A4951" s="2" t="s">
        <v>5860</v>
      </c>
      <c r="B4951" s="3">
        <v>9</v>
      </c>
    </row>
    <row r="4952" spans="1:2">
      <c r="A4952" s="2" t="s">
        <v>19182</v>
      </c>
      <c r="B4952" s="3">
        <v>6</v>
      </c>
    </row>
    <row r="4953" spans="1:2">
      <c r="A4953" s="2" t="s">
        <v>11655</v>
      </c>
      <c r="B4953" s="3">
        <v>29</v>
      </c>
    </row>
    <row r="4954" spans="1:2">
      <c r="A4954" s="2" t="s">
        <v>13075</v>
      </c>
      <c r="B4954" s="3">
        <v>10</v>
      </c>
    </row>
    <row r="4955" spans="1:2">
      <c r="A4955" s="2" t="s">
        <v>18847</v>
      </c>
      <c r="B4955" s="3">
        <v>6</v>
      </c>
    </row>
    <row r="4956" spans="1:2">
      <c r="A4956" s="2" t="s">
        <v>856</v>
      </c>
      <c r="B4956" s="3">
        <v>7</v>
      </c>
    </row>
    <row r="4957" spans="1:2">
      <c r="A4957" s="2" t="s">
        <v>4275</v>
      </c>
      <c r="B4957" s="3">
        <v>298</v>
      </c>
    </row>
    <row r="4958" spans="1:2">
      <c r="A4958" s="2" t="s">
        <v>12443</v>
      </c>
      <c r="B4958" s="3">
        <v>62</v>
      </c>
    </row>
    <row r="4959" spans="1:2">
      <c r="A4959" s="2" t="s">
        <v>6919</v>
      </c>
      <c r="B4959" s="3">
        <v>8</v>
      </c>
    </row>
    <row r="4960" spans="1:2">
      <c r="A4960" s="2" t="s">
        <v>13165</v>
      </c>
      <c r="B4960" s="3">
        <v>80</v>
      </c>
    </row>
    <row r="4961" spans="1:2">
      <c r="A4961" s="2" t="s">
        <v>7735</v>
      </c>
      <c r="B4961" s="3">
        <v>5</v>
      </c>
    </row>
    <row r="4962" spans="1:2">
      <c r="A4962" s="2" t="s">
        <v>15216</v>
      </c>
      <c r="B4962" s="3">
        <v>5</v>
      </c>
    </row>
    <row r="4963" spans="1:2">
      <c r="A4963" s="2" t="s">
        <v>10873</v>
      </c>
      <c r="B4963" s="3">
        <v>24</v>
      </c>
    </row>
    <row r="4964" spans="1:2">
      <c r="A4964" s="2" t="s">
        <v>15370</v>
      </c>
      <c r="B4964" s="3">
        <v>5</v>
      </c>
    </row>
    <row r="4965" spans="1:2">
      <c r="A4965" s="2" t="s">
        <v>13182</v>
      </c>
      <c r="B4965" s="3">
        <v>22</v>
      </c>
    </row>
    <row r="4966" spans="1:2">
      <c r="A4966" s="2" t="s">
        <v>14225</v>
      </c>
      <c r="B4966" s="3">
        <v>21</v>
      </c>
    </row>
    <row r="4967" spans="1:2">
      <c r="A4967" s="2" t="s">
        <v>6114</v>
      </c>
      <c r="B4967" s="3">
        <v>29</v>
      </c>
    </row>
    <row r="4968" spans="1:2">
      <c r="A4968" s="2" t="s">
        <v>14639</v>
      </c>
      <c r="B4968" s="3">
        <v>7</v>
      </c>
    </row>
    <row r="4969" spans="1:2">
      <c r="A4969" s="2" t="s">
        <v>16792</v>
      </c>
      <c r="B4969" s="3">
        <v>6</v>
      </c>
    </row>
    <row r="4970" spans="1:2">
      <c r="A4970" s="2" t="s">
        <v>14001</v>
      </c>
      <c r="B4970" s="3">
        <v>11</v>
      </c>
    </row>
    <row r="4971" spans="1:2">
      <c r="A4971" s="2" t="s">
        <v>16716</v>
      </c>
      <c r="B4971" s="3">
        <v>38</v>
      </c>
    </row>
    <row r="4972" spans="1:2">
      <c r="A4972" s="2" t="s">
        <v>16187</v>
      </c>
      <c r="B4972" s="3">
        <v>16</v>
      </c>
    </row>
    <row r="4973" spans="1:2">
      <c r="A4973" s="2" t="s">
        <v>10445</v>
      </c>
      <c r="B4973" s="3">
        <v>83</v>
      </c>
    </row>
    <row r="4974" spans="1:2">
      <c r="A4974" s="2" t="s">
        <v>3919</v>
      </c>
      <c r="B4974" s="3">
        <v>5</v>
      </c>
    </row>
    <row r="4975" spans="1:2">
      <c r="A4975" s="2" t="s">
        <v>5177</v>
      </c>
      <c r="B4975" s="3">
        <v>28</v>
      </c>
    </row>
    <row r="4976" spans="1:2">
      <c r="A4976" s="2" t="s">
        <v>6961</v>
      </c>
      <c r="B4976" s="3">
        <v>20</v>
      </c>
    </row>
    <row r="4977" spans="1:2">
      <c r="A4977" s="2" t="s">
        <v>10210</v>
      </c>
      <c r="B4977" s="3">
        <v>10</v>
      </c>
    </row>
    <row r="4978" spans="1:2">
      <c r="A4978" s="2" t="s">
        <v>9490</v>
      </c>
      <c r="B4978" s="3">
        <v>154</v>
      </c>
    </row>
    <row r="4979" spans="1:2">
      <c r="A4979" s="2" t="s">
        <v>10642</v>
      </c>
      <c r="B4979" s="3">
        <v>11</v>
      </c>
    </row>
    <row r="4980" spans="1:2">
      <c r="A4980" s="2" t="s">
        <v>2899</v>
      </c>
      <c r="B4980" s="3">
        <v>5</v>
      </c>
    </row>
    <row r="4981" spans="1:2">
      <c r="A4981" s="2" t="s">
        <v>3734</v>
      </c>
      <c r="B4981" s="3">
        <v>5</v>
      </c>
    </row>
    <row r="4982" spans="1:2">
      <c r="A4982" s="2" t="s">
        <v>6832</v>
      </c>
      <c r="B4982" s="3">
        <v>7</v>
      </c>
    </row>
    <row r="4983" spans="1:2">
      <c r="A4983" s="2" t="s">
        <v>10713</v>
      </c>
      <c r="B4983" s="3">
        <v>19</v>
      </c>
    </row>
    <row r="4984" spans="1:2">
      <c r="A4984" s="2" t="s">
        <v>8387</v>
      </c>
      <c r="B4984" s="3">
        <v>396</v>
      </c>
    </row>
    <row r="4985" spans="1:2">
      <c r="A4985" s="2" t="s">
        <v>225</v>
      </c>
      <c r="B4985" s="3">
        <v>5</v>
      </c>
    </row>
    <row r="4986" spans="1:2">
      <c r="A4986" s="2" t="s">
        <v>9990</v>
      </c>
      <c r="B4986" s="3">
        <v>120</v>
      </c>
    </row>
    <row r="4987" spans="1:2">
      <c r="A4987" s="2" t="s">
        <v>10516</v>
      </c>
      <c r="B4987" s="3">
        <v>4145</v>
      </c>
    </row>
    <row r="4988" spans="1:2">
      <c r="A4988" s="2" t="s">
        <v>11307</v>
      </c>
      <c r="B4988" s="3">
        <v>11</v>
      </c>
    </row>
    <row r="4989" spans="1:2">
      <c r="A4989" s="2" t="s">
        <v>9943</v>
      </c>
      <c r="B4989" s="3">
        <v>258</v>
      </c>
    </row>
    <row r="4990" spans="1:2">
      <c r="A4990" s="2" t="s">
        <v>16413</v>
      </c>
      <c r="B4990" s="3">
        <v>67</v>
      </c>
    </row>
    <row r="4991" spans="1:2">
      <c r="A4991" s="2" t="s">
        <v>16840</v>
      </c>
      <c r="B4991" s="3">
        <v>6</v>
      </c>
    </row>
    <row r="4992" spans="1:2">
      <c r="A4992" s="2" t="s">
        <v>20108</v>
      </c>
      <c r="B4992" s="3">
        <v>10</v>
      </c>
    </row>
    <row r="4993" spans="1:2">
      <c r="A4993" s="2" t="s">
        <v>6993</v>
      </c>
      <c r="B4993" s="3">
        <v>33</v>
      </c>
    </row>
    <row r="4994" spans="1:2">
      <c r="A4994" s="2" t="s">
        <v>6189</v>
      </c>
      <c r="B4994" s="3">
        <v>5</v>
      </c>
    </row>
    <row r="4995" spans="1:2">
      <c r="A4995" s="2" t="s">
        <v>6853</v>
      </c>
      <c r="B4995" s="3">
        <v>13</v>
      </c>
    </row>
    <row r="4996" spans="1:2">
      <c r="A4996" s="2" t="s">
        <v>1121</v>
      </c>
      <c r="B4996" s="3">
        <v>137</v>
      </c>
    </row>
    <row r="4997" spans="1:2">
      <c r="A4997" s="2" t="s">
        <v>11642</v>
      </c>
      <c r="B4997" s="3">
        <v>7</v>
      </c>
    </row>
    <row r="4998" spans="1:2">
      <c r="A4998" s="2" t="s">
        <v>801</v>
      </c>
      <c r="B4998" s="3">
        <v>9</v>
      </c>
    </row>
    <row r="4999" spans="1:2">
      <c r="A4999" s="2" t="s">
        <v>8783</v>
      </c>
      <c r="B4999" s="3">
        <v>16</v>
      </c>
    </row>
    <row r="5000" spans="1:2">
      <c r="A5000" s="2" t="s">
        <v>1576</v>
      </c>
      <c r="B5000" s="3">
        <v>12</v>
      </c>
    </row>
    <row r="5001" spans="1:2">
      <c r="A5001" s="2" t="s">
        <v>13869</v>
      </c>
      <c r="B5001" s="3">
        <v>5</v>
      </c>
    </row>
    <row r="5002" spans="1:2">
      <c r="A5002" s="2" t="s">
        <v>16276</v>
      </c>
      <c r="B5002" s="3">
        <v>6</v>
      </c>
    </row>
    <row r="5003" spans="1:2">
      <c r="A5003" s="2" t="s">
        <v>4109</v>
      </c>
      <c r="B5003" s="3">
        <v>22395</v>
      </c>
    </row>
    <row r="5004" spans="1:2">
      <c r="A5004" s="2" t="s">
        <v>4366</v>
      </c>
      <c r="B5004" s="3">
        <v>156</v>
      </c>
    </row>
    <row r="5005" spans="1:2">
      <c r="A5005" s="2" t="s">
        <v>61</v>
      </c>
      <c r="B5005" s="3">
        <v>35</v>
      </c>
    </row>
    <row r="5006" spans="1:2">
      <c r="A5006" s="2" t="s">
        <v>3655</v>
      </c>
      <c r="B5006" s="3">
        <v>21</v>
      </c>
    </row>
    <row r="5007" spans="1:2">
      <c r="A5007" s="2" t="s">
        <v>4239</v>
      </c>
      <c r="B5007" s="3">
        <v>193</v>
      </c>
    </row>
    <row r="5008" spans="1:2">
      <c r="A5008" s="2" t="s">
        <v>1237</v>
      </c>
      <c r="B5008" s="3">
        <v>644</v>
      </c>
    </row>
    <row r="5009" spans="1:2">
      <c r="A5009" s="2" t="s">
        <v>9593</v>
      </c>
      <c r="B5009" s="3">
        <v>8</v>
      </c>
    </row>
    <row r="5010" spans="1:2">
      <c r="A5010" s="2" t="s">
        <v>150</v>
      </c>
      <c r="B5010" s="3">
        <v>46</v>
      </c>
    </row>
    <row r="5011" spans="1:2">
      <c r="A5011" s="2" t="s">
        <v>10278</v>
      </c>
      <c r="B5011" s="3">
        <v>196</v>
      </c>
    </row>
    <row r="5012" spans="1:2">
      <c r="A5012" s="2" t="s">
        <v>7287</v>
      </c>
      <c r="B5012" s="3">
        <v>140</v>
      </c>
    </row>
    <row r="5013" spans="1:2">
      <c r="A5013" s="2" t="s">
        <v>13554</v>
      </c>
      <c r="B5013" s="3">
        <v>5</v>
      </c>
    </row>
    <row r="5014" spans="1:2">
      <c r="A5014" s="2" t="s">
        <v>1113</v>
      </c>
      <c r="B5014" s="3">
        <v>558</v>
      </c>
    </row>
    <row r="5015" spans="1:2">
      <c r="A5015" s="2" t="s">
        <v>18898</v>
      </c>
      <c r="B5015" s="3">
        <v>5</v>
      </c>
    </row>
    <row r="5016" spans="1:2">
      <c r="A5016" s="2" t="s">
        <v>8187</v>
      </c>
      <c r="B5016" s="3">
        <v>7</v>
      </c>
    </row>
    <row r="5017" spans="1:2">
      <c r="A5017" s="2" t="s">
        <v>153</v>
      </c>
      <c r="B5017" s="3">
        <v>57</v>
      </c>
    </row>
    <row r="5018" spans="1:2">
      <c r="A5018" s="2" t="s">
        <v>19260</v>
      </c>
      <c r="B5018" s="3">
        <v>6</v>
      </c>
    </row>
    <row r="5019" spans="1:2">
      <c r="A5019" s="2" t="s">
        <v>5109</v>
      </c>
      <c r="B5019" s="3">
        <v>7</v>
      </c>
    </row>
    <row r="5020" spans="1:2">
      <c r="A5020" s="2" t="s">
        <v>5410</v>
      </c>
      <c r="B5020" s="3">
        <v>29</v>
      </c>
    </row>
    <row r="5021" spans="1:2">
      <c r="A5021" s="2" t="s">
        <v>1635</v>
      </c>
      <c r="B5021" s="3">
        <v>6</v>
      </c>
    </row>
    <row r="5022" spans="1:2">
      <c r="A5022" s="2" t="s">
        <v>14066</v>
      </c>
      <c r="B5022" s="3">
        <v>13</v>
      </c>
    </row>
    <row r="5023" spans="1:2">
      <c r="A5023" s="2" t="s">
        <v>18994</v>
      </c>
      <c r="B5023" s="3">
        <v>6</v>
      </c>
    </row>
    <row r="5024" spans="1:2">
      <c r="A5024" s="2" t="s">
        <v>516</v>
      </c>
      <c r="B5024" s="3">
        <v>87</v>
      </c>
    </row>
    <row r="5025" spans="1:2">
      <c r="A5025" s="2" t="s">
        <v>7985</v>
      </c>
      <c r="B5025" s="3">
        <v>11</v>
      </c>
    </row>
    <row r="5026" spans="1:2">
      <c r="A5026" s="2" t="s">
        <v>16821</v>
      </c>
      <c r="B5026" s="3">
        <v>5</v>
      </c>
    </row>
    <row r="5027" spans="1:2">
      <c r="A5027" s="2" t="s">
        <v>5044</v>
      </c>
      <c r="B5027" s="3">
        <v>61</v>
      </c>
    </row>
    <row r="5028" spans="1:2">
      <c r="A5028" s="2" t="s">
        <v>15734</v>
      </c>
      <c r="B5028" s="3">
        <v>128</v>
      </c>
    </row>
    <row r="5029" spans="1:2">
      <c r="A5029" s="2" t="s">
        <v>2931</v>
      </c>
      <c r="B5029" s="3">
        <v>5669</v>
      </c>
    </row>
    <row r="5030" spans="1:2">
      <c r="A5030" s="2" t="s">
        <v>7965</v>
      </c>
      <c r="B5030" s="3">
        <v>21</v>
      </c>
    </row>
    <row r="5031" spans="1:2">
      <c r="A5031" s="2" t="s">
        <v>15064</v>
      </c>
      <c r="B5031" s="3">
        <v>10</v>
      </c>
    </row>
    <row r="5032" spans="1:2">
      <c r="A5032" s="2" t="s">
        <v>1100</v>
      </c>
      <c r="B5032" s="3">
        <v>8</v>
      </c>
    </row>
    <row r="5033" spans="1:2">
      <c r="A5033" s="2" t="s">
        <v>11628</v>
      </c>
      <c r="B5033" s="3">
        <v>177</v>
      </c>
    </row>
    <row r="5034" spans="1:2">
      <c r="A5034" s="2" t="s">
        <v>16865</v>
      </c>
      <c r="B5034" s="3">
        <v>12</v>
      </c>
    </row>
    <row r="5035" spans="1:2">
      <c r="A5035" s="2" t="s">
        <v>1287</v>
      </c>
      <c r="B5035" s="3">
        <v>379</v>
      </c>
    </row>
    <row r="5036" spans="1:2">
      <c r="A5036" s="2" t="s">
        <v>10563</v>
      </c>
      <c r="B5036" s="3">
        <v>51</v>
      </c>
    </row>
    <row r="5037" spans="1:2">
      <c r="A5037" s="2" t="s">
        <v>12300</v>
      </c>
      <c r="B5037" s="3">
        <v>7</v>
      </c>
    </row>
    <row r="5038" spans="1:2">
      <c r="A5038" s="2" t="s">
        <v>16805</v>
      </c>
      <c r="B5038" s="3">
        <v>15</v>
      </c>
    </row>
    <row r="5039" spans="1:2">
      <c r="A5039" s="2" t="s">
        <v>402</v>
      </c>
      <c r="B5039" s="3">
        <v>5</v>
      </c>
    </row>
    <row r="5040" spans="1:2">
      <c r="A5040" s="2" t="s">
        <v>9026</v>
      </c>
      <c r="B5040" s="3">
        <v>20</v>
      </c>
    </row>
    <row r="5041" spans="1:2">
      <c r="A5041" s="2" t="s">
        <v>16884</v>
      </c>
      <c r="B5041" s="3">
        <v>16</v>
      </c>
    </row>
    <row r="5042" spans="1:2">
      <c r="A5042" s="2" t="s">
        <v>10919</v>
      </c>
      <c r="B5042" s="3">
        <v>6</v>
      </c>
    </row>
    <row r="5043" spans="1:2">
      <c r="A5043" s="2" t="s">
        <v>11008</v>
      </c>
      <c r="B5043" s="3">
        <v>12</v>
      </c>
    </row>
    <row r="5044" spans="1:2">
      <c r="A5044" s="2" t="s">
        <v>2059</v>
      </c>
      <c r="B5044" s="3">
        <v>8</v>
      </c>
    </row>
    <row r="5045" spans="1:2">
      <c r="A5045" s="2" t="s">
        <v>12399</v>
      </c>
      <c r="B5045" s="3">
        <v>5</v>
      </c>
    </row>
    <row r="5046" spans="1:2">
      <c r="A5046" s="2" t="s">
        <v>9941</v>
      </c>
      <c r="B5046" s="3">
        <v>5</v>
      </c>
    </row>
    <row r="5047" spans="1:2">
      <c r="A5047" s="2" t="s">
        <v>3056</v>
      </c>
      <c r="B5047" s="3">
        <v>25</v>
      </c>
    </row>
    <row r="5048" spans="1:2">
      <c r="A5048" s="2" t="s">
        <v>18346</v>
      </c>
      <c r="B5048" s="3">
        <v>25</v>
      </c>
    </row>
    <row r="5049" spans="1:2">
      <c r="A5049" s="2" t="s">
        <v>7840</v>
      </c>
      <c r="B5049" s="3">
        <v>6</v>
      </c>
    </row>
    <row r="5050" spans="1:2">
      <c r="A5050" s="2" t="s">
        <v>12496</v>
      </c>
      <c r="B5050" s="3">
        <v>7</v>
      </c>
    </row>
    <row r="5051" spans="1:2">
      <c r="A5051" s="2" t="s">
        <v>14267</v>
      </c>
      <c r="B5051" s="3">
        <v>27</v>
      </c>
    </row>
    <row r="5052" spans="1:2">
      <c r="A5052" s="2" t="s">
        <v>750</v>
      </c>
      <c r="B5052" s="3">
        <v>78</v>
      </c>
    </row>
    <row r="5053" spans="1:2">
      <c r="A5053" s="2" t="s">
        <v>13827</v>
      </c>
      <c r="B5053" s="3">
        <v>15</v>
      </c>
    </row>
    <row r="5054" spans="1:2">
      <c r="A5054" s="2" t="s">
        <v>9789</v>
      </c>
      <c r="B5054" s="3">
        <v>7</v>
      </c>
    </row>
    <row r="5055" spans="1:2">
      <c r="A5055" s="2" t="s">
        <v>8997</v>
      </c>
      <c r="B5055" s="3">
        <v>1459</v>
      </c>
    </row>
    <row r="5056" spans="1:2">
      <c r="A5056" s="2" t="s">
        <v>8709</v>
      </c>
      <c r="B5056" s="3">
        <v>36</v>
      </c>
    </row>
    <row r="5057" spans="1:2">
      <c r="A5057" s="2" t="s">
        <v>16706</v>
      </c>
      <c r="B5057" s="3">
        <v>6</v>
      </c>
    </row>
    <row r="5058" spans="1:2">
      <c r="A5058" s="2" t="s">
        <v>11290</v>
      </c>
      <c r="B5058" s="3">
        <v>7</v>
      </c>
    </row>
    <row r="5059" spans="1:2">
      <c r="A5059" s="2" t="s">
        <v>3597</v>
      </c>
      <c r="B5059" s="3">
        <v>11</v>
      </c>
    </row>
    <row r="5060" spans="1:2">
      <c r="A5060" s="2" t="s">
        <v>8240</v>
      </c>
      <c r="B5060" s="3">
        <v>5</v>
      </c>
    </row>
    <row r="5061" spans="1:2">
      <c r="A5061" s="2" t="s">
        <v>17894</v>
      </c>
      <c r="B5061" s="3">
        <v>35</v>
      </c>
    </row>
    <row r="5062" spans="1:2">
      <c r="A5062" s="2" t="s">
        <v>1370</v>
      </c>
      <c r="B5062" s="3">
        <v>38</v>
      </c>
    </row>
    <row r="5063" spans="1:2">
      <c r="A5063" s="2" t="s">
        <v>7128</v>
      </c>
      <c r="B5063" s="3">
        <v>22</v>
      </c>
    </row>
    <row r="5064" spans="1:2">
      <c r="A5064" s="2" t="s">
        <v>8866</v>
      </c>
      <c r="B5064" s="3">
        <v>15</v>
      </c>
    </row>
    <row r="5065" spans="1:2">
      <c r="A5065" s="2" t="s">
        <v>11006</v>
      </c>
      <c r="B5065" s="3">
        <v>7</v>
      </c>
    </row>
    <row r="5066" spans="1:2">
      <c r="A5066" s="2" t="s">
        <v>13001</v>
      </c>
      <c r="B5066" s="3">
        <v>8</v>
      </c>
    </row>
    <row r="5067" spans="1:2">
      <c r="A5067" s="2" t="s">
        <v>4178</v>
      </c>
      <c r="B5067" s="3">
        <v>6</v>
      </c>
    </row>
    <row r="5068" spans="1:2">
      <c r="A5068" s="2" t="s">
        <v>3220</v>
      </c>
      <c r="B5068" s="3">
        <v>9</v>
      </c>
    </row>
    <row r="5069" spans="1:2">
      <c r="A5069" s="2" t="s">
        <v>13115</v>
      </c>
      <c r="B5069" s="3">
        <v>30</v>
      </c>
    </row>
    <row r="5070" spans="1:2">
      <c r="A5070" s="2" t="s">
        <v>17931</v>
      </c>
      <c r="B5070" s="3">
        <v>10</v>
      </c>
    </row>
    <row r="5071" spans="1:2">
      <c r="A5071" s="2" t="s">
        <v>15771</v>
      </c>
      <c r="B5071" s="3">
        <v>7</v>
      </c>
    </row>
    <row r="5072" spans="1:2">
      <c r="A5072" s="2" t="s">
        <v>18042</v>
      </c>
      <c r="B5072" s="3">
        <v>10</v>
      </c>
    </row>
    <row r="5073" spans="1:2">
      <c r="A5073" s="2" t="s">
        <v>8567</v>
      </c>
      <c r="B5073" s="3">
        <v>8</v>
      </c>
    </row>
    <row r="5074" spans="1:2">
      <c r="A5074" s="2" t="s">
        <v>3773</v>
      </c>
      <c r="B5074" s="3">
        <v>85</v>
      </c>
    </row>
    <row r="5075" spans="1:2">
      <c r="A5075" s="2" t="s">
        <v>2197</v>
      </c>
      <c r="B5075" s="3">
        <v>35</v>
      </c>
    </row>
    <row r="5076" spans="1:2">
      <c r="A5076" s="2" t="s">
        <v>17552</v>
      </c>
      <c r="B5076" s="3">
        <v>8</v>
      </c>
    </row>
    <row r="5077" spans="1:2">
      <c r="A5077" s="2" t="s">
        <v>1092</v>
      </c>
      <c r="B5077" s="3">
        <v>9</v>
      </c>
    </row>
    <row r="5078" spans="1:2">
      <c r="A5078" s="2" t="s">
        <v>7580</v>
      </c>
      <c r="B5078" s="3">
        <v>51</v>
      </c>
    </row>
    <row r="5079" spans="1:2">
      <c r="A5079" s="2" t="s">
        <v>17970</v>
      </c>
      <c r="B5079" s="3">
        <v>13</v>
      </c>
    </row>
    <row r="5080" spans="1:2">
      <c r="A5080" s="2" t="s">
        <v>20058</v>
      </c>
      <c r="B5080" s="3">
        <v>6</v>
      </c>
    </row>
    <row r="5081" spans="1:2">
      <c r="A5081" s="2" t="s">
        <v>1209</v>
      </c>
      <c r="B5081" s="3">
        <v>56</v>
      </c>
    </row>
    <row r="5082" spans="1:2">
      <c r="A5082" s="2" t="s">
        <v>9171</v>
      </c>
      <c r="B5082" s="3">
        <v>90</v>
      </c>
    </row>
    <row r="5083" spans="1:2">
      <c r="A5083" s="2" t="s">
        <v>16190</v>
      </c>
      <c r="B5083" s="3">
        <v>74</v>
      </c>
    </row>
    <row r="5084" spans="1:2">
      <c r="A5084" s="2" t="s">
        <v>762</v>
      </c>
      <c r="B5084" s="3">
        <v>476</v>
      </c>
    </row>
    <row r="5085" spans="1:2">
      <c r="A5085" s="2" t="s">
        <v>16145</v>
      </c>
      <c r="B5085" s="3">
        <v>62</v>
      </c>
    </row>
    <row r="5086" spans="1:2">
      <c r="A5086" s="2" t="s">
        <v>13753</v>
      </c>
      <c r="B5086" s="3">
        <v>470</v>
      </c>
    </row>
    <row r="5087" spans="1:2">
      <c r="A5087" s="2" t="s">
        <v>253</v>
      </c>
      <c r="B5087" s="3">
        <v>18</v>
      </c>
    </row>
    <row r="5088" spans="1:2">
      <c r="A5088" s="2" t="s">
        <v>9771</v>
      </c>
      <c r="B5088" s="3">
        <v>6</v>
      </c>
    </row>
    <row r="5089" spans="1:2">
      <c r="A5089" s="2" t="s">
        <v>13880</v>
      </c>
      <c r="B5089" s="3">
        <v>2140</v>
      </c>
    </row>
    <row r="5090" spans="1:2">
      <c r="A5090" s="2" t="s">
        <v>207</v>
      </c>
      <c r="B5090" s="3">
        <v>18</v>
      </c>
    </row>
    <row r="5091" spans="1:2">
      <c r="A5091" s="2" t="s">
        <v>2137</v>
      </c>
      <c r="B5091" s="3">
        <v>19</v>
      </c>
    </row>
    <row r="5092" spans="1:2">
      <c r="A5092" s="2" t="s">
        <v>9107</v>
      </c>
      <c r="B5092" s="3">
        <v>6</v>
      </c>
    </row>
    <row r="5093" spans="1:2">
      <c r="A5093" s="2" t="s">
        <v>45</v>
      </c>
      <c r="B5093" s="3">
        <v>16</v>
      </c>
    </row>
    <row r="5094" spans="1:2">
      <c r="A5094" s="2" t="s">
        <v>11557</v>
      </c>
      <c r="B5094" s="3">
        <v>6</v>
      </c>
    </row>
    <row r="5095" spans="1:2">
      <c r="A5095" s="2" t="s">
        <v>7158</v>
      </c>
      <c r="B5095" s="3">
        <v>6</v>
      </c>
    </row>
    <row r="5096" spans="1:2">
      <c r="A5096" s="2" t="s">
        <v>6187</v>
      </c>
      <c r="B5096" s="3">
        <v>8</v>
      </c>
    </row>
    <row r="5097" spans="1:2">
      <c r="A5097" s="2" t="s">
        <v>3893</v>
      </c>
      <c r="B5097" s="3">
        <v>289</v>
      </c>
    </row>
    <row r="5098" spans="1:2">
      <c r="A5098" s="2" t="s">
        <v>5707</v>
      </c>
      <c r="B5098" s="3">
        <v>7</v>
      </c>
    </row>
    <row r="5099" spans="1:2">
      <c r="A5099" s="2" t="s">
        <v>6400</v>
      </c>
      <c r="B5099" s="3">
        <v>74</v>
      </c>
    </row>
    <row r="5100" spans="1:2">
      <c r="A5100" s="2" t="s">
        <v>9640</v>
      </c>
      <c r="B5100" s="3">
        <v>634</v>
      </c>
    </row>
    <row r="5101" spans="1:2">
      <c r="A5101" s="2" t="s">
        <v>1782</v>
      </c>
      <c r="B5101" s="3">
        <v>6298</v>
      </c>
    </row>
    <row r="5102" spans="1:2">
      <c r="A5102" s="2" t="s">
        <v>14108</v>
      </c>
      <c r="B5102" s="3">
        <v>8</v>
      </c>
    </row>
    <row r="5103" spans="1:2">
      <c r="A5103" s="2" t="s">
        <v>6211</v>
      </c>
      <c r="B5103" s="3">
        <v>19</v>
      </c>
    </row>
    <row r="5104" spans="1:2">
      <c r="A5104" s="2" t="s">
        <v>5784</v>
      </c>
      <c r="B5104" s="3">
        <v>5</v>
      </c>
    </row>
    <row r="5105" spans="1:2">
      <c r="A5105" s="2" t="s">
        <v>10105</v>
      </c>
      <c r="B5105" s="3">
        <v>73</v>
      </c>
    </row>
    <row r="5106" spans="1:2">
      <c r="A5106" s="2" t="s">
        <v>13200</v>
      </c>
      <c r="B5106" s="3">
        <v>5</v>
      </c>
    </row>
    <row r="5107" spans="1:2">
      <c r="A5107" s="2" t="s">
        <v>19660</v>
      </c>
      <c r="B5107" s="3">
        <v>10</v>
      </c>
    </row>
    <row r="5108" spans="1:2">
      <c r="A5108" s="2" t="s">
        <v>4136</v>
      </c>
      <c r="B5108" s="3">
        <v>6</v>
      </c>
    </row>
    <row r="5109" spans="1:2">
      <c r="A5109" s="2" t="s">
        <v>11395</v>
      </c>
      <c r="B5109" s="3">
        <v>6</v>
      </c>
    </row>
    <row r="5110" spans="1:2">
      <c r="A5110" s="2" t="s">
        <v>12433</v>
      </c>
      <c r="B5110" s="3">
        <v>36</v>
      </c>
    </row>
    <row r="5111" spans="1:2">
      <c r="A5111" s="2" t="s">
        <v>10088</v>
      </c>
      <c r="B5111" s="3">
        <v>8</v>
      </c>
    </row>
    <row r="5112" spans="1:2">
      <c r="A5112" s="2" t="s">
        <v>3259</v>
      </c>
      <c r="B5112" s="3">
        <v>53</v>
      </c>
    </row>
    <row r="5113" spans="1:2">
      <c r="A5113" s="2" t="s">
        <v>16845</v>
      </c>
      <c r="B5113" s="3">
        <v>6</v>
      </c>
    </row>
    <row r="5114" spans="1:2">
      <c r="A5114" s="2" t="s">
        <v>8767</v>
      </c>
      <c r="B5114" s="3">
        <v>6</v>
      </c>
    </row>
    <row r="5115" spans="1:2">
      <c r="A5115" s="2" t="s">
        <v>2109</v>
      </c>
      <c r="B5115" s="3">
        <v>238</v>
      </c>
    </row>
    <row r="5116" spans="1:2">
      <c r="A5116" s="2" t="s">
        <v>7136</v>
      </c>
      <c r="B5116" s="3">
        <v>18</v>
      </c>
    </row>
    <row r="5117" spans="1:2">
      <c r="A5117" s="2" t="s">
        <v>10154</v>
      </c>
      <c r="B5117" s="3">
        <v>7</v>
      </c>
    </row>
    <row r="5118" spans="1:2">
      <c r="A5118" s="2" t="s">
        <v>6391</v>
      </c>
      <c r="B5118" s="3">
        <v>15</v>
      </c>
    </row>
    <row r="5119" spans="1:2">
      <c r="A5119" s="2" t="s">
        <v>18886</v>
      </c>
      <c r="B5119" s="3">
        <v>5</v>
      </c>
    </row>
    <row r="5120" spans="1:2">
      <c r="A5120" s="2" t="s">
        <v>18797</v>
      </c>
      <c r="B5120" s="3">
        <v>5</v>
      </c>
    </row>
    <row r="5121" spans="1:2">
      <c r="A5121" s="2" t="s">
        <v>17403</v>
      </c>
      <c r="B5121" s="3">
        <v>6</v>
      </c>
    </row>
    <row r="5122" spans="1:2">
      <c r="A5122" s="2" t="s">
        <v>17897</v>
      </c>
      <c r="B5122" s="3">
        <v>5</v>
      </c>
    </row>
    <row r="5123" spans="1:2">
      <c r="A5123" s="2" t="s">
        <v>10780</v>
      </c>
      <c r="B5123" s="3">
        <v>53</v>
      </c>
    </row>
    <row r="5124" spans="1:2">
      <c r="A5124" s="2" t="s">
        <v>9673</v>
      </c>
      <c r="B5124" s="3">
        <v>10</v>
      </c>
    </row>
    <row r="5125" spans="1:2">
      <c r="A5125" s="2" t="s">
        <v>2510</v>
      </c>
      <c r="B5125" s="3">
        <v>13</v>
      </c>
    </row>
    <row r="5126" spans="1:2">
      <c r="A5126" s="2" t="s">
        <v>17908</v>
      </c>
      <c r="B5126" s="3">
        <v>5</v>
      </c>
    </row>
    <row r="5127" spans="1:2">
      <c r="A5127" s="2" t="s">
        <v>5150</v>
      </c>
      <c r="B5127" s="3">
        <v>5</v>
      </c>
    </row>
    <row r="5128" spans="1:2">
      <c r="A5128" s="2" t="s">
        <v>13557</v>
      </c>
      <c r="B5128" s="3">
        <v>5</v>
      </c>
    </row>
    <row r="5129" spans="1:2">
      <c r="A5129" s="2" t="s">
        <v>1211</v>
      </c>
      <c r="B5129" s="3">
        <v>14</v>
      </c>
    </row>
    <row r="5130" spans="1:2">
      <c r="A5130" s="2" t="s">
        <v>18563</v>
      </c>
      <c r="B5130" s="3">
        <v>13</v>
      </c>
    </row>
    <row r="5131" spans="1:2">
      <c r="A5131" s="2" t="s">
        <v>14031</v>
      </c>
      <c r="B5131" s="3">
        <v>9</v>
      </c>
    </row>
    <row r="5132" spans="1:2">
      <c r="A5132" s="2" t="s">
        <v>3400</v>
      </c>
      <c r="B5132" s="3">
        <v>392</v>
      </c>
    </row>
    <row r="5133" spans="1:2">
      <c r="A5133" s="2" t="s">
        <v>15178</v>
      </c>
      <c r="B5133" s="3">
        <v>14</v>
      </c>
    </row>
    <row r="5134" spans="1:2">
      <c r="A5134" s="2" t="s">
        <v>4700</v>
      </c>
      <c r="B5134" s="3">
        <v>5</v>
      </c>
    </row>
    <row r="5135" spans="1:2">
      <c r="A5135" s="2" t="s">
        <v>17131</v>
      </c>
      <c r="B5135" s="3">
        <v>18</v>
      </c>
    </row>
    <row r="5136" spans="1:2">
      <c r="A5136" s="2" t="s">
        <v>13512</v>
      </c>
      <c r="B5136" s="3">
        <v>6</v>
      </c>
    </row>
    <row r="5137" spans="1:2">
      <c r="A5137" s="2" t="s">
        <v>11431</v>
      </c>
      <c r="B5137" s="3">
        <v>7</v>
      </c>
    </row>
    <row r="5138" spans="1:2">
      <c r="A5138" s="2" t="s">
        <v>13903</v>
      </c>
      <c r="B5138" s="3">
        <v>5</v>
      </c>
    </row>
    <row r="5139" spans="1:2">
      <c r="A5139" s="2" t="s">
        <v>11481</v>
      </c>
      <c r="B5139" s="3">
        <v>738</v>
      </c>
    </row>
    <row r="5140" spans="1:2">
      <c r="A5140" s="2" t="s">
        <v>17910</v>
      </c>
      <c r="B5140" s="3">
        <v>11</v>
      </c>
    </row>
    <row r="5141" spans="1:2">
      <c r="A5141" s="2" t="s">
        <v>3616</v>
      </c>
      <c r="B5141" s="3">
        <v>5</v>
      </c>
    </row>
    <row r="5142" spans="1:2">
      <c r="A5142" s="2" t="s">
        <v>317</v>
      </c>
      <c r="B5142" s="3">
        <v>8</v>
      </c>
    </row>
    <row r="5143" spans="1:2">
      <c r="A5143" s="2" t="s">
        <v>12905</v>
      </c>
      <c r="B5143" s="3">
        <v>30</v>
      </c>
    </row>
    <row r="5144" spans="1:2">
      <c r="A5144" s="2" t="s">
        <v>7748</v>
      </c>
      <c r="B5144" s="3">
        <v>1686</v>
      </c>
    </row>
    <row r="5145" spans="1:2">
      <c r="A5145" s="2" t="s">
        <v>19798</v>
      </c>
      <c r="B5145" s="3">
        <v>131</v>
      </c>
    </row>
    <row r="5146" spans="1:2">
      <c r="A5146" s="2" t="s">
        <v>5972</v>
      </c>
      <c r="B5146" s="3">
        <v>5</v>
      </c>
    </row>
    <row r="5147" spans="1:2">
      <c r="A5147" s="2" t="s">
        <v>16284</v>
      </c>
      <c r="B5147" s="3">
        <v>6</v>
      </c>
    </row>
    <row r="5148" spans="1:2">
      <c r="A5148" s="2" t="s">
        <v>4556</v>
      </c>
      <c r="B5148" s="3">
        <v>20</v>
      </c>
    </row>
    <row r="5149" spans="1:2">
      <c r="A5149" s="2" t="s">
        <v>18140</v>
      </c>
      <c r="B5149" s="3">
        <v>5</v>
      </c>
    </row>
    <row r="5150" spans="1:2">
      <c r="A5150" s="2" t="s">
        <v>17855</v>
      </c>
      <c r="B5150" s="3">
        <v>7</v>
      </c>
    </row>
    <row r="5151" spans="1:2">
      <c r="A5151" s="2" t="s">
        <v>10473</v>
      </c>
      <c r="B5151" s="3">
        <v>250</v>
      </c>
    </row>
    <row r="5152" spans="1:2">
      <c r="A5152" s="2" t="s">
        <v>10147</v>
      </c>
      <c r="B5152" s="3">
        <v>19</v>
      </c>
    </row>
    <row r="5153" spans="1:2">
      <c r="A5153" s="2" t="s">
        <v>8107</v>
      </c>
      <c r="B5153" s="3">
        <v>35</v>
      </c>
    </row>
    <row r="5154" spans="1:2">
      <c r="A5154" s="2" t="s">
        <v>3448</v>
      </c>
      <c r="B5154" s="3">
        <v>35</v>
      </c>
    </row>
    <row r="5155" spans="1:2">
      <c r="A5155" s="2" t="s">
        <v>4634</v>
      </c>
      <c r="B5155" s="3">
        <v>47</v>
      </c>
    </row>
    <row r="5156" spans="1:2">
      <c r="A5156" s="2" t="s">
        <v>9243</v>
      </c>
      <c r="B5156" s="3">
        <v>6</v>
      </c>
    </row>
    <row r="5157" spans="1:2">
      <c r="A5157" s="2" t="s">
        <v>11052</v>
      </c>
      <c r="B5157" s="3">
        <v>7</v>
      </c>
    </row>
    <row r="5158" spans="1:2">
      <c r="A5158" s="2" t="s">
        <v>15935</v>
      </c>
      <c r="B5158" s="3">
        <v>25</v>
      </c>
    </row>
    <row r="5159" spans="1:2">
      <c r="A5159" s="2" t="s">
        <v>2589</v>
      </c>
      <c r="B5159" s="3">
        <v>825</v>
      </c>
    </row>
    <row r="5160" spans="1:2">
      <c r="A5160" s="2" t="s">
        <v>15212</v>
      </c>
      <c r="B5160" s="3">
        <v>21</v>
      </c>
    </row>
    <row r="5161" spans="1:2">
      <c r="A5161" s="2" t="s">
        <v>19502</v>
      </c>
      <c r="B5161" s="3">
        <v>7</v>
      </c>
    </row>
    <row r="5162" spans="1:2">
      <c r="A5162" s="2" t="s">
        <v>6462</v>
      </c>
      <c r="B5162" s="3">
        <v>8</v>
      </c>
    </row>
    <row r="5163" spans="1:2">
      <c r="A5163" s="2" t="s">
        <v>7682</v>
      </c>
      <c r="B5163" s="3">
        <v>690</v>
      </c>
    </row>
    <row r="5164" spans="1:2">
      <c r="A5164" s="2" t="s">
        <v>8707</v>
      </c>
      <c r="B5164" s="3">
        <v>10</v>
      </c>
    </row>
    <row r="5165" spans="1:2">
      <c r="A5165" s="2" t="s">
        <v>10897</v>
      </c>
      <c r="B5165" s="3">
        <v>15</v>
      </c>
    </row>
    <row r="5166" spans="1:2">
      <c r="A5166" s="2" t="s">
        <v>1219</v>
      </c>
      <c r="B5166" s="3">
        <v>47</v>
      </c>
    </row>
    <row r="5167" spans="1:2">
      <c r="A5167" s="2" t="s">
        <v>387</v>
      </c>
      <c r="B5167" s="3">
        <v>13</v>
      </c>
    </row>
    <row r="5168" spans="1:2">
      <c r="A5168" s="2" t="s">
        <v>4637</v>
      </c>
      <c r="B5168" s="3">
        <v>40</v>
      </c>
    </row>
    <row r="5169" spans="1:2">
      <c r="A5169" s="2" t="s">
        <v>7758</v>
      </c>
      <c r="B5169" s="3">
        <v>17</v>
      </c>
    </row>
    <row r="5170" spans="1:2">
      <c r="A5170" s="2" t="s">
        <v>3270</v>
      </c>
      <c r="B5170" s="3">
        <v>5</v>
      </c>
    </row>
    <row r="5171" spans="1:2">
      <c r="A5171" s="2" t="s">
        <v>9594</v>
      </c>
      <c r="B5171" s="3">
        <v>16</v>
      </c>
    </row>
    <row r="5172" spans="1:2">
      <c r="A5172" s="2" t="s">
        <v>5134</v>
      </c>
      <c r="B5172" s="3">
        <v>123</v>
      </c>
    </row>
    <row r="5173" spans="1:2">
      <c r="A5173" s="2" t="s">
        <v>1478</v>
      </c>
      <c r="B5173" s="3">
        <v>8</v>
      </c>
    </row>
    <row r="5174" spans="1:2">
      <c r="A5174" s="2" t="s">
        <v>12232</v>
      </c>
      <c r="B5174" s="3">
        <v>47</v>
      </c>
    </row>
    <row r="5175" spans="1:2">
      <c r="A5175" s="2" t="s">
        <v>20015</v>
      </c>
      <c r="B5175" s="3">
        <v>6</v>
      </c>
    </row>
    <row r="5176" spans="1:2">
      <c r="A5176" s="2" t="s">
        <v>13144</v>
      </c>
      <c r="B5176" s="3">
        <v>5</v>
      </c>
    </row>
    <row r="5177" spans="1:2">
      <c r="A5177" s="2" t="s">
        <v>15503</v>
      </c>
      <c r="B5177" s="3">
        <v>10</v>
      </c>
    </row>
    <row r="5178" spans="1:2">
      <c r="A5178" s="2" t="s">
        <v>7824</v>
      </c>
      <c r="B5178" s="3">
        <v>42</v>
      </c>
    </row>
    <row r="5179" spans="1:2">
      <c r="A5179" s="2" t="s">
        <v>4046</v>
      </c>
      <c r="B5179" s="3">
        <v>8</v>
      </c>
    </row>
    <row r="5180" spans="1:2">
      <c r="A5180" s="2" t="s">
        <v>3397</v>
      </c>
      <c r="B5180" s="3">
        <v>22</v>
      </c>
    </row>
    <row r="5181" spans="1:2">
      <c r="A5181" s="2" t="s">
        <v>16022</v>
      </c>
      <c r="B5181" s="3">
        <v>8</v>
      </c>
    </row>
    <row r="5182" spans="1:2">
      <c r="A5182" s="2" t="s">
        <v>11692</v>
      </c>
      <c r="B5182" s="3">
        <v>6</v>
      </c>
    </row>
    <row r="5183" spans="1:2">
      <c r="A5183" s="2" t="s">
        <v>14271</v>
      </c>
      <c r="B5183" s="3">
        <v>5</v>
      </c>
    </row>
    <row r="5184" spans="1:2">
      <c r="A5184" s="2" t="s">
        <v>10018</v>
      </c>
      <c r="B5184" s="3">
        <v>7</v>
      </c>
    </row>
    <row r="5185" spans="1:2">
      <c r="A5185" s="2" t="s">
        <v>6973</v>
      </c>
      <c r="B5185" s="3">
        <v>7</v>
      </c>
    </row>
    <row r="5186" spans="1:2">
      <c r="A5186" s="2" t="s">
        <v>10208</v>
      </c>
      <c r="B5186" s="3">
        <v>26</v>
      </c>
    </row>
    <row r="5187" spans="1:2">
      <c r="A5187" s="2" t="s">
        <v>5727</v>
      </c>
      <c r="B5187" s="3">
        <v>6</v>
      </c>
    </row>
    <row r="5188" spans="1:2">
      <c r="A5188" s="2" t="s">
        <v>13887</v>
      </c>
      <c r="B5188" s="3">
        <v>16</v>
      </c>
    </row>
    <row r="5189" spans="1:2">
      <c r="A5189" s="2" t="s">
        <v>14729</v>
      </c>
      <c r="B5189" s="3">
        <v>41</v>
      </c>
    </row>
    <row r="5190" spans="1:2">
      <c r="A5190" s="2" t="s">
        <v>11133</v>
      </c>
      <c r="B5190" s="3">
        <v>6</v>
      </c>
    </row>
    <row r="5191" spans="1:2">
      <c r="A5191" s="2" t="s">
        <v>17661</v>
      </c>
      <c r="B5191" s="3">
        <v>50</v>
      </c>
    </row>
    <row r="5192" spans="1:2">
      <c r="A5192" s="2" t="s">
        <v>16090</v>
      </c>
      <c r="B5192" s="3">
        <v>6</v>
      </c>
    </row>
    <row r="5193" spans="1:2">
      <c r="A5193" s="2" t="s">
        <v>19982</v>
      </c>
      <c r="B5193" s="3">
        <v>6</v>
      </c>
    </row>
    <row r="5194" spans="1:2">
      <c r="A5194" s="2" t="s">
        <v>15498</v>
      </c>
      <c r="B5194" s="3">
        <v>96</v>
      </c>
    </row>
    <row r="5195" spans="1:2">
      <c r="A5195" s="2" t="s">
        <v>220</v>
      </c>
      <c r="B5195" s="3">
        <v>9</v>
      </c>
    </row>
    <row r="5196" spans="1:2">
      <c r="A5196" s="2" t="s">
        <v>1851</v>
      </c>
      <c r="B5196" s="3">
        <v>6</v>
      </c>
    </row>
    <row r="5197" spans="1:2">
      <c r="A5197" s="2" t="s">
        <v>301</v>
      </c>
      <c r="B5197" s="3">
        <v>24</v>
      </c>
    </row>
    <row r="5198" spans="1:2">
      <c r="A5198" s="2" t="s">
        <v>706</v>
      </c>
      <c r="B5198" s="3">
        <v>345</v>
      </c>
    </row>
    <row r="5199" spans="1:2">
      <c r="A5199" s="2" t="s">
        <v>142</v>
      </c>
      <c r="B5199" s="3">
        <v>31</v>
      </c>
    </row>
    <row r="5200" spans="1:2">
      <c r="A5200" s="2" t="s">
        <v>4071</v>
      </c>
      <c r="B5200" s="3">
        <v>6477</v>
      </c>
    </row>
    <row r="5201" spans="1:2">
      <c r="A5201" s="2" t="s">
        <v>20074</v>
      </c>
      <c r="B5201" s="3">
        <v>7</v>
      </c>
    </row>
    <row r="5202" spans="1:2">
      <c r="A5202" s="2" t="s">
        <v>1859</v>
      </c>
      <c r="B5202" s="3">
        <v>18650</v>
      </c>
    </row>
    <row r="5203" spans="1:2">
      <c r="A5203" s="2" t="s">
        <v>12230</v>
      </c>
      <c r="B5203" s="3">
        <v>10</v>
      </c>
    </row>
    <row r="5204" spans="1:2">
      <c r="A5204" s="2" t="s">
        <v>19667</v>
      </c>
      <c r="B5204" s="3">
        <v>7</v>
      </c>
    </row>
    <row r="5205" spans="1:2">
      <c r="A5205" s="2" t="s">
        <v>9141</v>
      </c>
      <c r="B5205" s="3">
        <v>10</v>
      </c>
    </row>
    <row r="5206" spans="1:2">
      <c r="A5206" s="2" t="s">
        <v>14735</v>
      </c>
      <c r="B5206" s="3">
        <v>26</v>
      </c>
    </row>
    <row r="5207" spans="1:2">
      <c r="A5207" s="2" t="s">
        <v>5220</v>
      </c>
      <c r="B5207" s="3">
        <v>1850</v>
      </c>
    </row>
    <row r="5208" spans="1:2">
      <c r="A5208" s="2" t="s">
        <v>17384</v>
      </c>
      <c r="B5208" s="3">
        <v>506</v>
      </c>
    </row>
    <row r="5209" spans="1:2">
      <c r="A5209" s="2" t="s">
        <v>13131</v>
      </c>
      <c r="B5209" s="3">
        <v>220</v>
      </c>
    </row>
    <row r="5210" spans="1:2">
      <c r="A5210" s="2" t="s">
        <v>4749</v>
      </c>
      <c r="B5210" s="3">
        <v>6</v>
      </c>
    </row>
    <row r="5211" spans="1:2">
      <c r="A5211" s="2" t="s">
        <v>5329</v>
      </c>
      <c r="B5211" s="3">
        <v>40</v>
      </c>
    </row>
    <row r="5212" spans="1:2">
      <c r="A5212" s="2" t="s">
        <v>4217</v>
      </c>
      <c r="B5212" s="3">
        <v>14</v>
      </c>
    </row>
    <row r="5213" spans="1:2">
      <c r="A5213" s="2" t="s">
        <v>11963</v>
      </c>
      <c r="B5213" s="3">
        <v>28</v>
      </c>
    </row>
    <row r="5214" spans="1:2">
      <c r="A5214" s="2" t="s">
        <v>7360</v>
      </c>
      <c r="B5214" s="3">
        <v>1221</v>
      </c>
    </row>
    <row r="5215" spans="1:2">
      <c r="A5215" s="2" t="s">
        <v>14111</v>
      </c>
      <c r="B5215" s="3">
        <v>13</v>
      </c>
    </row>
    <row r="5216" spans="1:2">
      <c r="A5216" s="2" t="s">
        <v>5342</v>
      </c>
      <c r="B5216" s="3">
        <v>17</v>
      </c>
    </row>
    <row r="5217" spans="1:2">
      <c r="A5217" s="2" t="s">
        <v>10079</v>
      </c>
      <c r="B5217" s="3">
        <v>12</v>
      </c>
    </row>
    <row r="5218" spans="1:2">
      <c r="A5218" s="2" t="s">
        <v>16207</v>
      </c>
      <c r="B5218" s="3">
        <v>103</v>
      </c>
    </row>
    <row r="5219" spans="1:2">
      <c r="A5219" s="2" t="s">
        <v>18396</v>
      </c>
      <c r="B5219" s="3">
        <v>23</v>
      </c>
    </row>
    <row r="5220" spans="1:2">
      <c r="A5220" s="2" t="s">
        <v>934</v>
      </c>
      <c r="B5220" s="3">
        <v>3198</v>
      </c>
    </row>
    <row r="5221" spans="1:2">
      <c r="A5221" s="2" t="s">
        <v>19532</v>
      </c>
      <c r="B5221" s="3">
        <v>7</v>
      </c>
    </row>
    <row r="5222" spans="1:2">
      <c r="A5222" s="2" t="s">
        <v>15400</v>
      </c>
      <c r="B5222" s="3">
        <v>5</v>
      </c>
    </row>
    <row r="5223" spans="1:2">
      <c r="A5223" s="2" t="s">
        <v>12061</v>
      </c>
      <c r="B5223" s="3">
        <v>11</v>
      </c>
    </row>
    <row r="5224" spans="1:2">
      <c r="A5224" s="2" t="s">
        <v>18934</v>
      </c>
      <c r="B5224" s="3">
        <v>156</v>
      </c>
    </row>
    <row r="5225" spans="1:2">
      <c r="A5225" s="2" t="s">
        <v>3719</v>
      </c>
      <c r="B5225" s="3">
        <v>6</v>
      </c>
    </row>
    <row r="5226" spans="1:2">
      <c r="A5226" s="2" t="s">
        <v>13326</v>
      </c>
      <c r="B5226" s="3">
        <v>54</v>
      </c>
    </row>
    <row r="5227" spans="1:2">
      <c r="A5227" s="2" t="s">
        <v>13592</v>
      </c>
      <c r="B5227" s="3">
        <v>13</v>
      </c>
    </row>
    <row r="5228" spans="1:2">
      <c r="A5228" s="2" t="s">
        <v>11036</v>
      </c>
      <c r="B5228" s="3">
        <v>11</v>
      </c>
    </row>
    <row r="5229" spans="1:2">
      <c r="A5229" s="2" t="s">
        <v>976</v>
      </c>
      <c r="B5229" s="3">
        <v>373</v>
      </c>
    </row>
    <row r="5230" spans="1:2">
      <c r="A5230" s="2" t="s">
        <v>5383</v>
      </c>
      <c r="B5230" s="3">
        <v>5</v>
      </c>
    </row>
    <row r="5231" spans="1:2">
      <c r="A5231" s="2" t="s">
        <v>10219</v>
      </c>
      <c r="B5231" s="3">
        <v>6</v>
      </c>
    </row>
    <row r="5232" spans="1:2">
      <c r="A5232" s="2" t="s">
        <v>10962</v>
      </c>
      <c r="B5232" s="3">
        <v>8</v>
      </c>
    </row>
    <row r="5233" spans="1:2">
      <c r="A5233" s="2" t="s">
        <v>79</v>
      </c>
      <c r="B5233" s="3">
        <v>5</v>
      </c>
    </row>
    <row r="5234" spans="1:2">
      <c r="A5234" s="2" t="s">
        <v>5504</v>
      </c>
      <c r="B5234" s="3">
        <v>66</v>
      </c>
    </row>
    <row r="5235" spans="1:2">
      <c r="A5235" s="2" t="s">
        <v>2859</v>
      </c>
      <c r="B5235" s="3">
        <v>30</v>
      </c>
    </row>
    <row r="5236" spans="1:2">
      <c r="A5236" s="2" t="s">
        <v>17141</v>
      </c>
      <c r="B5236" s="3">
        <v>24</v>
      </c>
    </row>
    <row r="5237" spans="1:2">
      <c r="A5237" s="2" t="s">
        <v>3816</v>
      </c>
      <c r="B5237" s="3">
        <v>79</v>
      </c>
    </row>
    <row r="5238" spans="1:2">
      <c r="A5238" s="2" t="s">
        <v>1860</v>
      </c>
      <c r="B5238" s="3">
        <v>1910</v>
      </c>
    </row>
    <row r="5239" spans="1:2">
      <c r="A5239" s="2" t="s">
        <v>7856</v>
      </c>
      <c r="B5239" s="3">
        <v>5</v>
      </c>
    </row>
    <row r="5240" spans="1:2">
      <c r="A5240" s="2" t="s">
        <v>6372</v>
      </c>
      <c r="B5240" s="3">
        <v>14</v>
      </c>
    </row>
    <row r="5241" spans="1:2">
      <c r="A5241" s="2" t="s">
        <v>12850</v>
      </c>
      <c r="B5241" s="3">
        <v>5</v>
      </c>
    </row>
    <row r="5242" spans="1:2">
      <c r="A5242" s="2" t="s">
        <v>4398</v>
      </c>
      <c r="B5242" s="3">
        <v>50</v>
      </c>
    </row>
    <row r="5243" spans="1:2">
      <c r="A5243" s="2" t="s">
        <v>15282</v>
      </c>
      <c r="B5243" s="3">
        <v>6</v>
      </c>
    </row>
    <row r="5244" spans="1:2">
      <c r="A5244" s="2" t="s">
        <v>18132</v>
      </c>
      <c r="B5244" s="3">
        <v>19</v>
      </c>
    </row>
    <row r="5245" spans="1:2">
      <c r="A5245" s="2" t="s">
        <v>268</v>
      </c>
      <c r="B5245" s="3">
        <v>63</v>
      </c>
    </row>
    <row r="5246" spans="1:2">
      <c r="A5246" s="2" t="s">
        <v>10635</v>
      </c>
      <c r="B5246" s="3">
        <v>5</v>
      </c>
    </row>
    <row r="5247" spans="1:2">
      <c r="A5247" s="2" t="s">
        <v>17891</v>
      </c>
      <c r="B5247" s="3">
        <v>5</v>
      </c>
    </row>
    <row r="5248" spans="1:2">
      <c r="A5248" s="2" t="s">
        <v>4139</v>
      </c>
      <c r="B5248" s="3">
        <v>60</v>
      </c>
    </row>
    <row r="5249" spans="1:2">
      <c r="A5249" s="2" t="s">
        <v>5825</v>
      </c>
      <c r="B5249" s="3">
        <v>7</v>
      </c>
    </row>
    <row r="5250" spans="1:2">
      <c r="A5250" s="2" t="s">
        <v>4796</v>
      </c>
      <c r="B5250" s="3">
        <v>37</v>
      </c>
    </row>
    <row r="5251" spans="1:2">
      <c r="A5251" s="2" t="s">
        <v>4509</v>
      </c>
      <c r="B5251" s="3">
        <v>8</v>
      </c>
    </row>
    <row r="5252" spans="1:2">
      <c r="A5252" s="2" t="s">
        <v>10022</v>
      </c>
      <c r="B5252" s="3">
        <v>38</v>
      </c>
    </row>
    <row r="5253" spans="1:2">
      <c r="A5253" s="2" t="s">
        <v>15713</v>
      </c>
      <c r="B5253" s="3">
        <v>12</v>
      </c>
    </row>
    <row r="5254" spans="1:2">
      <c r="A5254" s="2" t="s">
        <v>10412</v>
      </c>
      <c r="B5254" s="3">
        <v>6</v>
      </c>
    </row>
    <row r="5255" spans="1:2">
      <c r="A5255" s="2" t="s">
        <v>1999</v>
      </c>
      <c r="B5255" s="3">
        <v>14</v>
      </c>
    </row>
    <row r="5256" spans="1:2">
      <c r="A5256" s="2" t="s">
        <v>4905</v>
      </c>
      <c r="B5256" s="3">
        <v>189</v>
      </c>
    </row>
    <row r="5257" spans="1:2">
      <c r="A5257" s="2" t="s">
        <v>13276</v>
      </c>
      <c r="B5257" s="3">
        <v>10</v>
      </c>
    </row>
    <row r="5258" spans="1:2">
      <c r="A5258" s="2" t="s">
        <v>18832</v>
      </c>
      <c r="B5258" s="3">
        <v>5</v>
      </c>
    </row>
    <row r="5259" spans="1:2">
      <c r="A5259" s="2" t="s">
        <v>9706</v>
      </c>
      <c r="B5259" s="3">
        <v>298</v>
      </c>
    </row>
    <row r="5260" spans="1:2">
      <c r="A5260" s="2" t="s">
        <v>4430</v>
      </c>
      <c r="B5260" s="3">
        <v>61</v>
      </c>
    </row>
    <row r="5261" spans="1:2">
      <c r="A5261" s="2" t="s">
        <v>11338</v>
      </c>
      <c r="B5261" s="3">
        <v>19</v>
      </c>
    </row>
    <row r="5262" spans="1:2">
      <c r="A5262" s="2" t="s">
        <v>11496</v>
      </c>
      <c r="B5262" s="3">
        <v>12</v>
      </c>
    </row>
    <row r="5263" spans="1:2">
      <c r="A5263" s="2" t="s">
        <v>2549</v>
      </c>
      <c r="B5263" s="3">
        <v>33</v>
      </c>
    </row>
    <row r="5264" spans="1:2">
      <c r="A5264" s="2" t="s">
        <v>15905</v>
      </c>
      <c r="B5264" s="3">
        <v>12</v>
      </c>
    </row>
    <row r="5265" spans="1:2">
      <c r="A5265" s="2" t="s">
        <v>11396</v>
      </c>
      <c r="B5265" s="3">
        <v>15</v>
      </c>
    </row>
    <row r="5266" spans="1:2">
      <c r="A5266" s="2" t="s">
        <v>9576</v>
      </c>
      <c r="B5266" s="3">
        <v>7</v>
      </c>
    </row>
    <row r="5267" spans="1:2">
      <c r="A5267" s="2" t="s">
        <v>15964</v>
      </c>
      <c r="B5267" s="3">
        <v>17</v>
      </c>
    </row>
    <row r="5268" spans="1:2">
      <c r="A5268" s="2" t="s">
        <v>17823</v>
      </c>
      <c r="B5268" s="3">
        <v>11</v>
      </c>
    </row>
    <row r="5269" spans="1:2">
      <c r="A5269" s="2" t="s">
        <v>17706</v>
      </c>
      <c r="B5269" s="3">
        <v>12</v>
      </c>
    </row>
    <row r="5270" spans="1:2">
      <c r="A5270" s="2" t="s">
        <v>1668</v>
      </c>
      <c r="B5270" s="3">
        <v>6</v>
      </c>
    </row>
    <row r="5271" spans="1:2">
      <c r="A5271" s="2" t="s">
        <v>10658</v>
      </c>
      <c r="B5271" s="3">
        <v>21</v>
      </c>
    </row>
    <row r="5272" spans="1:2">
      <c r="A5272" s="2" t="s">
        <v>11878</v>
      </c>
      <c r="B5272" s="3">
        <v>21</v>
      </c>
    </row>
    <row r="5273" spans="1:2">
      <c r="A5273" s="2" t="s">
        <v>11228</v>
      </c>
      <c r="B5273" s="3">
        <v>1051</v>
      </c>
    </row>
    <row r="5274" spans="1:2">
      <c r="A5274" s="2" t="s">
        <v>5922</v>
      </c>
      <c r="B5274" s="3">
        <v>64</v>
      </c>
    </row>
    <row r="5275" spans="1:2">
      <c r="A5275" s="2" t="s">
        <v>15649</v>
      </c>
      <c r="B5275" s="3">
        <v>19</v>
      </c>
    </row>
    <row r="5276" spans="1:2">
      <c r="A5276" s="2" t="s">
        <v>10061</v>
      </c>
      <c r="B5276" s="3">
        <v>14</v>
      </c>
    </row>
    <row r="5277" spans="1:2">
      <c r="A5277" s="2" t="s">
        <v>19768</v>
      </c>
      <c r="B5277" s="3">
        <v>25</v>
      </c>
    </row>
    <row r="5278" spans="1:2">
      <c r="A5278" s="2" t="s">
        <v>18916</v>
      </c>
      <c r="B5278" s="3">
        <v>59</v>
      </c>
    </row>
    <row r="5279" spans="1:2">
      <c r="A5279" s="2" t="s">
        <v>15475</v>
      </c>
      <c r="B5279" s="3">
        <v>195</v>
      </c>
    </row>
    <row r="5280" spans="1:2">
      <c r="A5280" s="2" t="s">
        <v>15721</v>
      </c>
      <c r="B5280" s="3">
        <v>9</v>
      </c>
    </row>
    <row r="5281" spans="1:2">
      <c r="A5281" s="2" t="s">
        <v>12640</v>
      </c>
      <c r="B5281" s="3">
        <v>7</v>
      </c>
    </row>
    <row r="5282" spans="1:2">
      <c r="A5282" s="2" t="s">
        <v>18945</v>
      </c>
      <c r="B5282" s="3">
        <v>9</v>
      </c>
    </row>
    <row r="5283" spans="1:2">
      <c r="A5283" s="2" t="s">
        <v>9700</v>
      </c>
      <c r="B5283" s="3">
        <v>41</v>
      </c>
    </row>
    <row r="5284" spans="1:2">
      <c r="A5284" s="2" t="s">
        <v>13979</v>
      </c>
      <c r="B5284" s="3">
        <v>9</v>
      </c>
    </row>
    <row r="5285" spans="1:2">
      <c r="A5285" s="2" t="s">
        <v>3803</v>
      </c>
      <c r="B5285" s="3">
        <v>17</v>
      </c>
    </row>
    <row r="5286" spans="1:2">
      <c r="A5286" s="2" t="s">
        <v>10877</v>
      </c>
      <c r="B5286" s="3">
        <v>91</v>
      </c>
    </row>
    <row r="5287" spans="1:2">
      <c r="A5287" s="2" t="s">
        <v>18972</v>
      </c>
      <c r="B5287" s="3">
        <v>18</v>
      </c>
    </row>
    <row r="5288" spans="1:2">
      <c r="A5288" s="2" t="s">
        <v>10769</v>
      </c>
      <c r="B5288" s="3">
        <v>54</v>
      </c>
    </row>
    <row r="5289" spans="1:2">
      <c r="A5289" s="2" t="s">
        <v>1619</v>
      </c>
      <c r="B5289" s="3">
        <v>34</v>
      </c>
    </row>
    <row r="5290" spans="1:2">
      <c r="A5290" s="2" t="s">
        <v>16802</v>
      </c>
      <c r="B5290" s="3">
        <v>5</v>
      </c>
    </row>
    <row r="5291" spans="1:2">
      <c r="A5291" s="2" t="s">
        <v>14484</v>
      </c>
      <c r="B5291" s="3">
        <v>5</v>
      </c>
    </row>
    <row r="5292" spans="1:2">
      <c r="A5292" s="2" t="s">
        <v>6773</v>
      </c>
      <c r="B5292" s="3">
        <v>9</v>
      </c>
    </row>
    <row r="5293" spans="1:2">
      <c r="A5293" s="2" t="s">
        <v>2124</v>
      </c>
      <c r="B5293" s="3">
        <v>28</v>
      </c>
    </row>
    <row r="5294" spans="1:2">
      <c r="A5294" s="2" t="s">
        <v>7330</v>
      </c>
      <c r="B5294" s="3">
        <v>9</v>
      </c>
    </row>
    <row r="5295" spans="1:2">
      <c r="A5295" s="2" t="s">
        <v>7206</v>
      </c>
      <c r="B5295" s="3">
        <v>5</v>
      </c>
    </row>
    <row r="5296" spans="1:2">
      <c r="A5296" s="2" t="s">
        <v>5326</v>
      </c>
      <c r="B5296" s="3">
        <v>193</v>
      </c>
    </row>
    <row r="5297" spans="1:2">
      <c r="A5297" s="2" t="s">
        <v>13591</v>
      </c>
      <c r="B5297" s="3">
        <v>115</v>
      </c>
    </row>
    <row r="5298" spans="1:2">
      <c r="A5298" s="2" t="s">
        <v>10561</v>
      </c>
      <c r="B5298" s="3">
        <v>3375</v>
      </c>
    </row>
    <row r="5299" spans="1:2">
      <c r="A5299" s="2" t="s">
        <v>14840</v>
      </c>
      <c r="B5299" s="3">
        <v>19</v>
      </c>
    </row>
    <row r="5300" spans="1:2">
      <c r="A5300" s="2" t="s">
        <v>7483</v>
      </c>
      <c r="B5300" s="3">
        <v>6</v>
      </c>
    </row>
    <row r="5301" spans="1:2">
      <c r="A5301" s="2" t="s">
        <v>6000</v>
      </c>
      <c r="B5301" s="3">
        <v>12</v>
      </c>
    </row>
    <row r="5302" spans="1:2">
      <c r="A5302" s="2" t="s">
        <v>12698</v>
      </c>
      <c r="B5302" s="3">
        <v>43</v>
      </c>
    </row>
    <row r="5303" spans="1:2">
      <c r="A5303" s="2" t="s">
        <v>7789</v>
      </c>
      <c r="B5303" s="3">
        <v>71</v>
      </c>
    </row>
    <row r="5304" spans="1:2">
      <c r="A5304" s="2" t="s">
        <v>2547</v>
      </c>
      <c r="B5304" s="3">
        <v>48</v>
      </c>
    </row>
    <row r="5305" spans="1:2">
      <c r="A5305" s="2" t="s">
        <v>8542</v>
      </c>
      <c r="B5305" s="3">
        <v>22</v>
      </c>
    </row>
    <row r="5306" spans="1:2">
      <c r="A5306" s="2" t="s">
        <v>6085</v>
      </c>
      <c r="B5306" s="3">
        <v>6</v>
      </c>
    </row>
    <row r="5307" spans="1:2">
      <c r="A5307" s="2" t="s">
        <v>5185</v>
      </c>
      <c r="B5307" s="3">
        <v>116</v>
      </c>
    </row>
    <row r="5308" spans="1:2">
      <c r="A5308" s="2" t="s">
        <v>10273</v>
      </c>
      <c r="B5308" s="3">
        <v>14</v>
      </c>
    </row>
    <row r="5309" spans="1:2">
      <c r="A5309" s="2" t="s">
        <v>19621</v>
      </c>
      <c r="B5309" s="3">
        <v>43</v>
      </c>
    </row>
    <row r="5310" spans="1:2">
      <c r="A5310" s="2" t="s">
        <v>7528</v>
      </c>
      <c r="B5310" s="3">
        <v>132</v>
      </c>
    </row>
    <row r="5311" spans="1:2">
      <c r="A5311" s="2" t="s">
        <v>5777</v>
      </c>
      <c r="B5311" s="3">
        <v>5</v>
      </c>
    </row>
    <row r="5312" spans="1:2">
      <c r="A5312" s="2" t="s">
        <v>15569</v>
      </c>
      <c r="B5312" s="3">
        <v>155</v>
      </c>
    </row>
    <row r="5313" spans="1:2">
      <c r="A5313" s="2" t="s">
        <v>19425</v>
      </c>
      <c r="B5313" s="3">
        <v>9</v>
      </c>
    </row>
    <row r="5314" spans="1:2">
      <c r="A5314" s="2" t="s">
        <v>7805</v>
      </c>
      <c r="B5314" s="3">
        <v>8127</v>
      </c>
    </row>
    <row r="5315" spans="1:2">
      <c r="A5315" s="2" t="s">
        <v>1785</v>
      </c>
      <c r="B5315" s="3">
        <v>44</v>
      </c>
    </row>
    <row r="5316" spans="1:2">
      <c r="A5316" s="2" t="s">
        <v>13111</v>
      </c>
      <c r="B5316" s="3">
        <v>321</v>
      </c>
    </row>
    <row r="5317" spans="1:2">
      <c r="A5317" s="2" t="s">
        <v>1701</v>
      </c>
      <c r="B5317" s="3">
        <v>3035</v>
      </c>
    </row>
    <row r="5318" spans="1:2">
      <c r="A5318" s="2" t="s">
        <v>7536</v>
      </c>
      <c r="B5318" s="3">
        <v>40</v>
      </c>
    </row>
    <row r="5319" spans="1:2">
      <c r="A5319" s="2" t="s">
        <v>15655</v>
      </c>
      <c r="B5319" s="3">
        <v>6</v>
      </c>
    </row>
    <row r="5320" spans="1:2">
      <c r="A5320" s="2" t="s">
        <v>19706</v>
      </c>
      <c r="B5320" s="3">
        <v>5</v>
      </c>
    </row>
    <row r="5321" spans="1:2">
      <c r="A5321" s="2" t="s">
        <v>9577</v>
      </c>
      <c r="B5321" s="3">
        <v>26</v>
      </c>
    </row>
    <row r="5322" spans="1:2">
      <c r="A5322" s="2" t="s">
        <v>2662</v>
      </c>
      <c r="B5322" s="3">
        <v>26</v>
      </c>
    </row>
    <row r="5323" spans="1:2">
      <c r="A5323" s="2" t="s">
        <v>17434</v>
      </c>
      <c r="B5323" s="3">
        <v>27</v>
      </c>
    </row>
    <row r="5324" spans="1:2">
      <c r="A5324" s="2" t="s">
        <v>6736</v>
      </c>
      <c r="B5324" s="3">
        <v>13</v>
      </c>
    </row>
    <row r="5325" spans="1:2">
      <c r="A5325" s="2" t="s">
        <v>32</v>
      </c>
      <c r="B5325" s="3">
        <v>879</v>
      </c>
    </row>
    <row r="5326" spans="1:2">
      <c r="A5326" s="2" t="s">
        <v>6541</v>
      </c>
      <c r="B5326" s="3">
        <v>384</v>
      </c>
    </row>
    <row r="5327" spans="1:2">
      <c r="A5327" s="2" t="s">
        <v>15393</v>
      </c>
      <c r="B5327" s="3">
        <v>10</v>
      </c>
    </row>
    <row r="5328" spans="1:2">
      <c r="A5328" s="2" t="s">
        <v>5896</v>
      </c>
      <c r="B5328" s="3">
        <v>51</v>
      </c>
    </row>
    <row r="5329" spans="1:2">
      <c r="A5329" s="2" t="s">
        <v>3763</v>
      </c>
      <c r="B5329" s="3">
        <v>902</v>
      </c>
    </row>
    <row r="5330" spans="1:2">
      <c r="A5330" s="2" t="s">
        <v>16843</v>
      </c>
      <c r="B5330" s="3">
        <v>13</v>
      </c>
    </row>
    <row r="5331" spans="1:2">
      <c r="A5331" s="2" t="s">
        <v>14929</v>
      </c>
      <c r="B5331" s="3">
        <v>5</v>
      </c>
    </row>
    <row r="5332" spans="1:2">
      <c r="A5332" s="2" t="s">
        <v>13356</v>
      </c>
      <c r="B5332" s="3">
        <v>12</v>
      </c>
    </row>
    <row r="5333" spans="1:2">
      <c r="A5333" s="2" t="s">
        <v>1947</v>
      </c>
      <c r="B5333" s="3">
        <v>8</v>
      </c>
    </row>
    <row r="5334" spans="1:2">
      <c r="A5334" s="2" t="s">
        <v>7623</v>
      </c>
      <c r="B5334" s="3">
        <v>10</v>
      </c>
    </row>
    <row r="5335" spans="1:2">
      <c r="A5335" s="2" t="s">
        <v>3485</v>
      </c>
      <c r="B5335" s="3">
        <v>110</v>
      </c>
    </row>
    <row r="5336" spans="1:2">
      <c r="A5336" s="2" t="s">
        <v>1959</v>
      </c>
      <c r="B5336" s="3">
        <v>62</v>
      </c>
    </row>
    <row r="5337" spans="1:2">
      <c r="A5337" s="2" t="s">
        <v>13599</v>
      </c>
      <c r="B5337" s="3">
        <v>29</v>
      </c>
    </row>
    <row r="5338" spans="1:2">
      <c r="A5338" s="2" t="s">
        <v>20269</v>
      </c>
      <c r="B5338" s="3">
        <v>37</v>
      </c>
    </row>
    <row r="5339" spans="1:2">
      <c r="A5339" s="2" t="s">
        <v>7349</v>
      </c>
      <c r="B5339" s="3">
        <v>89</v>
      </c>
    </row>
    <row r="5340" spans="1:2">
      <c r="A5340" s="2" t="s">
        <v>3513</v>
      </c>
      <c r="B5340" s="3">
        <v>14</v>
      </c>
    </row>
    <row r="5341" spans="1:2">
      <c r="A5341" s="2" t="s">
        <v>4473</v>
      </c>
      <c r="B5341" s="3">
        <v>10</v>
      </c>
    </row>
    <row r="5342" spans="1:2">
      <c r="A5342" s="2" t="s">
        <v>245</v>
      </c>
      <c r="B5342" s="3">
        <v>31</v>
      </c>
    </row>
    <row r="5343" spans="1:2">
      <c r="A5343" s="2" t="s">
        <v>5767</v>
      </c>
      <c r="B5343" s="3">
        <v>47</v>
      </c>
    </row>
    <row r="5344" spans="1:2">
      <c r="A5344" s="2" t="s">
        <v>13403</v>
      </c>
      <c r="B5344" s="3">
        <v>9</v>
      </c>
    </row>
    <row r="5345" spans="1:2">
      <c r="A5345" s="2" t="s">
        <v>2837</v>
      </c>
      <c r="B5345" s="3">
        <v>91</v>
      </c>
    </row>
    <row r="5346" spans="1:2">
      <c r="A5346" s="2" t="s">
        <v>5441</v>
      </c>
      <c r="B5346" s="3">
        <v>15</v>
      </c>
    </row>
    <row r="5347" spans="1:2">
      <c r="A5347" s="2" t="s">
        <v>5932</v>
      </c>
      <c r="B5347" s="3">
        <v>44</v>
      </c>
    </row>
    <row r="5348" spans="1:2">
      <c r="A5348" s="2" t="s">
        <v>16119</v>
      </c>
      <c r="B5348" s="3">
        <v>37</v>
      </c>
    </row>
    <row r="5349" spans="1:2">
      <c r="A5349" s="2" t="s">
        <v>5489</v>
      </c>
      <c r="B5349" s="3">
        <v>13</v>
      </c>
    </row>
    <row r="5350" spans="1:2">
      <c r="A5350" s="2" t="s">
        <v>1812</v>
      </c>
      <c r="B5350" s="3">
        <v>101</v>
      </c>
    </row>
    <row r="5351" spans="1:2">
      <c r="A5351" s="2" t="s">
        <v>18665</v>
      </c>
      <c r="B5351" s="3">
        <v>5</v>
      </c>
    </row>
    <row r="5352" spans="1:2">
      <c r="A5352" s="2" t="s">
        <v>12700</v>
      </c>
      <c r="B5352" s="3">
        <v>10</v>
      </c>
    </row>
    <row r="5353" spans="1:2">
      <c r="A5353" s="2" t="s">
        <v>17183</v>
      </c>
      <c r="B5353" s="3">
        <v>8</v>
      </c>
    </row>
    <row r="5354" spans="1:2">
      <c r="A5354" s="2" t="s">
        <v>18871</v>
      </c>
      <c r="B5354" s="3">
        <v>54</v>
      </c>
    </row>
    <row r="5355" spans="1:2">
      <c r="A5355" s="2" t="s">
        <v>4676</v>
      </c>
      <c r="B5355" s="3">
        <v>139</v>
      </c>
    </row>
    <row r="5356" spans="1:2">
      <c r="A5356" s="2" t="s">
        <v>19158</v>
      </c>
      <c r="B5356" s="3">
        <v>5</v>
      </c>
    </row>
    <row r="5357" spans="1:2">
      <c r="A5357" s="2" t="s">
        <v>7164</v>
      </c>
      <c r="B5357" s="3">
        <v>2029</v>
      </c>
    </row>
    <row r="5358" spans="1:2">
      <c r="A5358" s="2" t="s">
        <v>6016</v>
      </c>
      <c r="B5358" s="3">
        <v>12</v>
      </c>
    </row>
    <row r="5359" spans="1:2">
      <c r="A5359" s="2" t="s">
        <v>8500</v>
      </c>
      <c r="B5359" s="3">
        <v>7</v>
      </c>
    </row>
    <row r="5360" spans="1:2">
      <c r="A5360" s="2" t="s">
        <v>17590</v>
      </c>
      <c r="B5360" s="3">
        <v>9</v>
      </c>
    </row>
    <row r="5361" spans="1:2">
      <c r="A5361" s="2" t="s">
        <v>4879</v>
      </c>
      <c r="B5361" s="3">
        <v>5</v>
      </c>
    </row>
    <row r="5362" spans="1:2">
      <c r="A5362" s="2" t="s">
        <v>16178</v>
      </c>
      <c r="B5362" s="3">
        <v>55</v>
      </c>
    </row>
    <row r="5363" spans="1:2">
      <c r="A5363" s="2" t="s">
        <v>8483</v>
      </c>
      <c r="B5363" s="3">
        <v>27</v>
      </c>
    </row>
    <row r="5364" spans="1:2">
      <c r="A5364" s="2" t="s">
        <v>10005</v>
      </c>
      <c r="B5364" s="3">
        <v>16</v>
      </c>
    </row>
    <row r="5365" spans="1:2">
      <c r="A5365" s="2" t="s">
        <v>2256</v>
      </c>
      <c r="B5365" s="3">
        <v>31</v>
      </c>
    </row>
    <row r="5366" spans="1:2">
      <c r="A5366" s="2" t="s">
        <v>9309</v>
      </c>
      <c r="B5366" s="3">
        <v>14</v>
      </c>
    </row>
    <row r="5367" spans="1:2">
      <c r="A5367" s="2" t="s">
        <v>19756</v>
      </c>
      <c r="B5367" s="3">
        <v>8</v>
      </c>
    </row>
    <row r="5368" spans="1:2">
      <c r="A5368" s="2" t="s">
        <v>12005</v>
      </c>
      <c r="B5368" s="3">
        <v>85</v>
      </c>
    </row>
    <row r="5369" spans="1:2">
      <c r="A5369" s="2" t="s">
        <v>8327</v>
      </c>
      <c r="B5369" s="3">
        <v>41</v>
      </c>
    </row>
    <row r="5370" spans="1:2">
      <c r="A5370" s="2" t="s">
        <v>17408</v>
      </c>
      <c r="B5370" s="3">
        <v>7</v>
      </c>
    </row>
    <row r="5371" spans="1:2">
      <c r="A5371" s="2" t="s">
        <v>5240</v>
      </c>
      <c r="B5371" s="3">
        <v>86</v>
      </c>
    </row>
    <row r="5372" spans="1:2">
      <c r="A5372" s="2" t="s">
        <v>16250</v>
      </c>
      <c r="B5372" s="3">
        <v>14</v>
      </c>
    </row>
    <row r="5373" spans="1:2">
      <c r="A5373" s="2" t="s">
        <v>12762</v>
      </c>
      <c r="B5373" s="3">
        <v>33</v>
      </c>
    </row>
    <row r="5374" spans="1:2">
      <c r="A5374" s="2" t="s">
        <v>8900</v>
      </c>
      <c r="B5374" s="3">
        <v>19</v>
      </c>
    </row>
    <row r="5375" spans="1:2">
      <c r="A5375" s="2" t="s">
        <v>12377</v>
      </c>
      <c r="B5375" s="3">
        <v>5</v>
      </c>
    </row>
    <row r="5376" spans="1:2">
      <c r="A5376" s="2" t="s">
        <v>18538</v>
      </c>
      <c r="B5376" s="3">
        <v>332</v>
      </c>
    </row>
    <row r="5377" spans="1:2">
      <c r="A5377" s="2" t="s">
        <v>12589</v>
      </c>
      <c r="B5377" s="3">
        <v>11</v>
      </c>
    </row>
    <row r="5378" spans="1:2">
      <c r="A5378" s="2" t="s">
        <v>10688</v>
      </c>
      <c r="B5378" s="3">
        <v>5</v>
      </c>
    </row>
    <row r="5379" spans="1:2">
      <c r="A5379" s="2" t="s">
        <v>11845</v>
      </c>
      <c r="B5379" s="3">
        <v>74</v>
      </c>
    </row>
    <row r="5380" spans="1:2">
      <c r="A5380" s="2" t="s">
        <v>1039</v>
      </c>
      <c r="B5380" s="3">
        <v>7</v>
      </c>
    </row>
    <row r="5381" spans="1:2">
      <c r="A5381" s="2" t="s">
        <v>14957</v>
      </c>
      <c r="B5381" s="3">
        <v>7</v>
      </c>
    </row>
    <row r="5382" spans="1:2">
      <c r="A5382" s="2" t="s">
        <v>9816</v>
      </c>
      <c r="B5382" s="3">
        <v>10</v>
      </c>
    </row>
    <row r="5383" spans="1:2">
      <c r="A5383" s="2" t="s">
        <v>6728</v>
      </c>
      <c r="B5383" s="3">
        <v>8</v>
      </c>
    </row>
    <row r="5384" spans="1:2">
      <c r="A5384" s="2" t="s">
        <v>14427</v>
      </c>
      <c r="B5384" s="3">
        <v>6</v>
      </c>
    </row>
    <row r="5385" spans="1:2">
      <c r="A5385" s="2" t="s">
        <v>16147</v>
      </c>
      <c r="B5385" s="3">
        <v>9</v>
      </c>
    </row>
    <row r="5386" spans="1:2">
      <c r="A5386" s="2" t="s">
        <v>9237</v>
      </c>
      <c r="B5386" s="3">
        <v>7</v>
      </c>
    </row>
    <row r="5387" spans="1:2">
      <c r="A5387" s="2" t="s">
        <v>15028</v>
      </c>
      <c r="B5387" s="3">
        <v>105</v>
      </c>
    </row>
    <row r="5388" spans="1:2">
      <c r="A5388" s="2" t="s">
        <v>11428</v>
      </c>
      <c r="B5388" s="3">
        <v>9</v>
      </c>
    </row>
    <row r="5389" spans="1:2">
      <c r="A5389" s="2" t="s">
        <v>19721</v>
      </c>
      <c r="B5389" s="3">
        <v>35</v>
      </c>
    </row>
    <row r="5390" spans="1:2">
      <c r="A5390" s="2" t="s">
        <v>14088</v>
      </c>
      <c r="B5390" s="3">
        <v>20</v>
      </c>
    </row>
    <row r="5391" spans="1:2">
      <c r="A5391" s="2" t="s">
        <v>6241</v>
      </c>
      <c r="B5391" s="3">
        <v>14</v>
      </c>
    </row>
    <row r="5392" spans="1:2">
      <c r="A5392" s="2" t="s">
        <v>7615</v>
      </c>
      <c r="B5392" s="3">
        <v>5</v>
      </c>
    </row>
    <row r="5393" spans="1:2">
      <c r="A5393" s="2" t="s">
        <v>12097</v>
      </c>
      <c r="B5393" s="3">
        <v>5</v>
      </c>
    </row>
    <row r="5394" spans="1:2">
      <c r="A5394" s="2" t="s">
        <v>8655</v>
      </c>
      <c r="B5394" s="3">
        <v>27</v>
      </c>
    </row>
    <row r="5395" spans="1:2">
      <c r="A5395" s="2" t="s">
        <v>6824</v>
      </c>
      <c r="B5395" s="3">
        <v>359</v>
      </c>
    </row>
    <row r="5396" spans="1:2">
      <c r="A5396" s="2" t="s">
        <v>5481</v>
      </c>
      <c r="B5396" s="3">
        <v>7</v>
      </c>
    </row>
    <row r="5397" spans="1:2">
      <c r="A5397" s="2" t="s">
        <v>1721</v>
      </c>
      <c r="B5397" s="3">
        <v>21</v>
      </c>
    </row>
    <row r="5398" spans="1:2">
      <c r="A5398" s="2" t="s">
        <v>13388</v>
      </c>
      <c r="B5398" s="3">
        <v>16</v>
      </c>
    </row>
    <row r="5399" spans="1:2">
      <c r="A5399" s="2" t="s">
        <v>6629</v>
      </c>
      <c r="B5399" s="3">
        <v>25</v>
      </c>
    </row>
    <row r="5400" spans="1:2">
      <c r="A5400" s="2" t="s">
        <v>12364</v>
      </c>
      <c r="B5400" s="3">
        <v>25</v>
      </c>
    </row>
    <row r="5401" spans="1:2">
      <c r="A5401" s="2" t="s">
        <v>7207</v>
      </c>
      <c r="B5401" s="3">
        <v>78</v>
      </c>
    </row>
    <row r="5402" spans="1:2">
      <c r="A5402" s="2" t="s">
        <v>7521</v>
      </c>
      <c r="B5402" s="3">
        <v>5</v>
      </c>
    </row>
    <row r="5403" spans="1:2">
      <c r="A5403" s="2" t="s">
        <v>93</v>
      </c>
      <c r="B5403" s="3">
        <v>29</v>
      </c>
    </row>
    <row r="5404" spans="1:2">
      <c r="A5404" s="2" t="s">
        <v>9311</v>
      </c>
      <c r="B5404" s="3">
        <v>12</v>
      </c>
    </row>
    <row r="5405" spans="1:2">
      <c r="A5405" s="2" t="s">
        <v>7644</v>
      </c>
      <c r="B5405" s="3">
        <v>447</v>
      </c>
    </row>
    <row r="5406" spans="1:2">
      <c r="A5406" s="2" t="s">
        <v>13877</v>
      </c>
      <c r="B5406" s="3">
        <v>8</v>
      </c>
    </row>
    <row r="5407" spans="1:2">
      <c r="A5407" s="2" t="s">
        <v>9750</v>
      </c>
      <c r="B5407" s="3">
        <v>22</v>
      </c>
    </row>
    <row r="5408" spans="1:2">
      <c r="A5408" s="2" t="s">
        <v>17346</v>
      </c>
      <c r="B5408" s="3">
        <v>6</v>
      </c>
    </row>
    <row r="5409" spans="1:2">
      <c r="A5409" s="2" t="s">
        <v>12942</v>
      </c>
      <c r="B5409" s="3">
        <v>7</v>
      </c>
    </row>
    <row r="5410" spans="1:2">
      <c r="A5410" s="2" t="s">
        <v>5971</v>
      </c>
      <c r="B5410" s="3">
        <v>6</v>
      </c>
    </row>
    <row r="5411" spans="1:2">
      <c r="A5411" s="2" t="s">
        <v>7038</v>
      </c>
      <c r="B5411" s="3">
        <v>11</v>
      </c>
    </row>
    <row r="5412" spans="1:2">
      <c r="A5412" s="2" t="s">
        <v>16634</v>
      </c>
      <c r="B5412" s="3">
        <v>19</v>
      </c>
    </row>
    <row r="5413" spans="1:2">
      <c r="A5413" s="2" t="s">
        <v>5888</v>
      </c>
      <c r="B5413" s="3">
        <v>404</v>
      </c>
    </row>
    <row r="5414" spans="1:2">
      <c r="A5414" s="2" t="s">
        <v>15258</v>
      </c>
      <c r="B5414" s="3">
        <v>17</v>
      </c>
    </row>
    <row r="5415" spans="1:2">
      <c r="A5415" s="2" t="s">
        <v>3111</v>
      </c>
      <c r="B5415" s="3">
        <v>11</v>
      </c>
    </row>
    <row r="5416" spans="1:2">
      <c r="A5416" s="2" t="s">
        <v>16730</v>
      </c>
      <c r="B5416" s="3">
        <v>13</v>
      </c>
    </row>
    <row r="5417" spans="1:2">
      <c r="A5417" s="2" t="s">
        <v>14801</v>
      </c>
      <c r="B5417" s="3">
        <v>11</v>
      </c>
    </row>
    <row r="5418" spans="1:2">
      <c r="A5418" s="2" t="s">
        <v>15932</v>
      </c>
      <c r="B5418" s="3">
        <v>5</v>
      </c>
    </row>
    <row r="5419" spans="1:2">
      <c r="A5419" s="2" t="s">
        <v>10608</v>
      </c>
      <c r="B5419" s="3">
        <v>11</v>
      </c>
    </row>
    <row r="5420" spans="1:2">
      <c r="A5420" s="2" t="s">
        <v>14338</v>
      </c>
      <c r="B5420" s="3">
        <v>167</v>
      </c>
    </row>
    <row r="5421" spans="1:2">
      <c r="A5421" s="2" t="s">
        <v>9708</v>
      </c>
      <c r="B5421" s="3">
        <v>120</v>
      </c>
    </row>
    <row r="5422" spans="1:2">
      <c r="A5422" s="2" t="s">
        <v>17623</v>
      </c>
      <c r="B5422" s="3">
        <v>6</v>
      </c>
    </row>
    <row r="5423" spans="1:2">
      <c r="A5423" s="2" t="s">
        <v>3780</v>
      </c>
      <c r="B5423" s="3">
        <v>15174</v>
      </c>
    </row>
    <row r="5424" spans="1:2">
      <c r="A5424" s="2" t="s">
        <v>11542</v>
      </c>
      <c r="B5424" s="3">
        <v>5</v>
      </c>
    </row>
    <row r="5425" spans="1:2">
      <c r="A5425" s="2" t="s">
        <v>9570</v>
      </c>
      <c r="B5425" s="3">
        <v>11</v>
      </c>
    </row>
    <row r="5426" spans="1:2">
      <c r="A5426" s="2" t="s">
        <v>7041</v>
      </c>
      <c r="B5426" s="3">
        <v>6</v>
      </c>
    </row>
    <row r="5427" spans="1:2">
      <c r="A5427" s="2" t="s">
        <v>11289</v>
      </c>
      <c r="B5427" s="3">
        <v>5</v>
      </c>
    </row>
    <row r="5428" spans="1:2">
      <c r="A5428" s="2" t="s">
        <v>9699</v>
      </c>
      <c r="B5428" s="3">
        <v>5</v>
      </c>
    </row>
    <row r="5429" spans="1:2">
      <c r="A5429" s="2" t="s">
        <v>10569</v>
      </c>
      <c r="B5429" s="3">
        <v>17</v>
      </c>
    </row>
    <row r="5430" spans="1:2">
      <c r="A5430" s="2" t="s">
        <v>11075</v>
      </c>
      <c r="B5430" s="3">
        <v>18</v>
      </c>
    </row>
    <row r="5431" spans="1:2">
      <c r="A5431" s="2" t="s">
        <v>19240</v>
      </c>
      <c r="B5431" s="3">
        <v>47</v>
      </c>
    </row>
    <row r="5432" spans="1:2">
      <c r="A5432" s="2" t="s">
        <v>7273</v>
      </c>
      <c r="B5432" s="3">
        <v>792</v>
      </c>
    </row>
    <row r="5433" spans="1:2">
      <c r="A5433" s="2" t="s">
        <v>9003</v>
      </c>
      <c r="B5433" s="3">
        <v>5</v>
      </c>
    </row>
    <row r="5434" spans="1:2">
      <c r="A5434" s="2" t="s">
        <v>5838</v>
      </c>
      <c r="B5434" s="3">
        <v>10221</v>
      </c>
    </row>
    <row r="5435" spans="1:2">
      <c r="A5435" s="2" t="s">
        <v>7259</v>
      </c>
      <c r="B5435" s="3">
        <v>15</v>
      </c>
    </row>
    <row r="5436" spans="1:2">
      <c r="A5436" s="2" t="s">
        <v>1810</v>
      </c>
      <c r="B5436" s="3">
        <v>22</v>
      </c>
    </row>
    <row r="5437" spans="1:2">
      <c r="A5437" s="2" t="s">
        <v>18495</v>
      </c>
      <c r="B5437" s="3">
        <v>236</v>
      </c>
    </row>
    <row r="5438" spans="1:2">
      <c r="A5438" s="2" t="s">
        <v>18637</v>
      </c>
      <c r="B5438" s="3">
        <v>5</v>
      </c>
    </row>
    <row r="5439" spans="1:2">
      <c r="A5439" s="2" t="s">
        <v>9598</v>
      </c>
      <c r="B5439" s="3">
        <v>271</v>
      </c>
    </row>
    <row r="5440" spans="1:2">
      <c r="A5440" s="2" t="s">
        <v>6788</v>
      </c>
      <c r="B5440" s="3">
        <v>78</v>
      </c>
    </row>
    <row r="5441" spans="1:2">
      <c r="A5441" s="2" t="s">
        <v>5271</v>
      </c>
      <c r="B5441" s="3">
        <v>11</v>
      </c>
    </row>
    <row r="5442" spans="1:2">
      <c r="A5442" s="2" t="s">
        <v>13722</v>
      </c>
      <c r="B5442" s="3">
        <v>5</v>
      </c>
    </row>
    <row r="5443" spans="1:2">
      <c r="A5443" s="2" t="s">
        <v>1778</v>
      </c>
      <c r="B5443" s="3">
        <v>750</v>
      </c>
    </row>
    <row r="5444" spans="1:2">
      <c r="A5444" s="2" t="s">
        <v>8278</v>
      </c>
      <c r="B5444" s="3">
        <v>33</v>
      </c>
    </row>
    <row r="5445" spans="1:2">
      <c r="A5445" s="2" t="s">
        <v>284</v>
      </c>
      <c r="B5445" s="3">
        <v>26</v>
      </c>
    </row>
    <row r="5446" spans="1:2">
      <c r="A5446" s="2" t="s">
        <v>6357</v>
      </c>
      <c r="B5446" s="3">
        <v>6</v>
      </c>
    </row>
    <row r="5447" spans="1:2">
      <c r="A5447" s="2" t="s">
        <v>7331</v>
      </c>
      <c r="B5447" s="3">
        <v>20</v>
      </c>
    </row>
    <row r="5448" spans="1:2">
      <c r="A5448" s="2" t="s">
        <v>227</v>
      </c>
      <c r="B5448" s="3">
        <v>6</v>
      </c>
    </row>
    <row r="5449" spans="1:2">
      <c r="A5449" s="2" t="s">
        <v>10160</v>
      </c>
      <c r="B5449" s="3">
        <v>12</v>
      </c>
    </row>
    <row r="5450" spans="1:2">
      <c r="A5450" s="2" t="s">
        <v>5983</v>
      </c>
      <c r="B5450" s="3">
        <v>6</v>
      </c>
    </row>
    <row r="5451" spans="1:2">
      <c r="A5451" s="2" t="s">
        <v>14852</v>
      </c>
      <c r="B5451" s="3">
        <v>136</v>
      </c>
    </row>
    <row r="5452" spans="1:2">
      <c r="A5452" s="2" t="s">
        <v>9460</v>
      </c>
      <c r="B5452" s="3">
        <v>2398</v>
      </c>
    </row>
    <row r="5453" spans="1:2">
      <c r="A5453" s="2" t="s">
        <v>10999</v>
      </c>
      <c r="B5453" s="3">
        <v>15600</v>
      </c>
    </row>
    <row r="5454" spans="1:2">
      <c r="A5454" s="2" t="s">
        <v>20177</v>
      </c>
      <c r="B5454" s="3">
        <v>13</v>
      </c>
    </row>
    <row r="5455" spans="1:2">
      <c r="A5455" s="2" t="s">
        <v>75</v>
      </c>
      <c r="B5455" s="3">
        <v>12</v>
      </c>
    </row>
    <row r="5456" spans="1:2">
      <c r="A5456" s="2" t="s">
        <v>1795</v>
      </c>
      <c r="B5456" s="3">
        <v>6</v>
      </c>
    </row>
    <row r="5457" spans="1:2">
      <c r="A5457" s="2" t="s">
        <v>8411</v>
      </c>
      <c r="B5457" s="3">
        <v>289</v>
      </c>
    </row>
    <row r="5458" spans="1:2">
      <c r="A5458" s="2" t="s">
        <v>19031</v>
      </c>
      <c r="B5458" s="3">
        <v>21</v>
      </c>
    </row>
    <row r="5459" spans="1:2">
      <c r="A5459" s="2" t="s">
        <v>1030</v>
      </c>
      <c r="B5459" s="3">
        <v>32</v>
      </c>
    </row>
    <row r="5460" spans="1:2">
      <c r="A5460" s="2" t="s">
        <v>7420</v>
      </c>
      <c r="B5460" s="3">
        <v>26</v>
      </c>
    </row>
    <row r="5461" spans="1:2">
      <c r="A5461" s="2" t="s">
        <v>7082</v>
      </c>
      <c r="B5461" s="3">
        <v>448</v>
      </c>
    </row>
    <row r="5462" spans="1:2">
      <c r="A5462" s="2" t="s">
        <v>18925</v>
      </c>
      <c r="B5462" s="3">
        <v>12</v>
      </c>
    </row>
    <row r="5463" spans="1:2">
      <c r="A5463" s="2" t="s">
        <v>6160</v>
      </c>
      <c r="B5463" s="3">
        <v>16</v>
      </c>
    </row>
    <row r="5464" spans="1:2">
      <c r="A5464" s="2" t="s">
        <v>9583</v>
      </c>
      <c r="B5464" s="3">
        <v>5</v>
      </c>
    </row>
    <row r="5465" spans="1:2">
      <c r="A5465" s="2" t="s">
        <v>5953</v>
      </c>
      <c r="B5465" s="3">
        <v>19</v>
      </c>
    </row>
    <row r="5466" spans="1:2">
      <c r="A5466" s="2" t="s">
        <v>13322</v>
      </c>
      <c r="B5466" s="3">
        <v>5</v>
      </c>
    </row>
    <row r="5467" spans="1:2">
      <c r="A5467" s="2" t="s">
        <v>18156</v>
      </c>
      <c r="B5467" s="3">
        <v>867</v>
      </c>
    </row>
    <row r="5468" spans="1:2">
      <c r="A5468" s="2" t="s">
        <v>19958</v>
      </c>
      <c r="B5468" s="3">
        <v>11</v>
      </c>
    </row>
    <row r="5469" spans="1:2">
      <c r="A5469" s="2" t="s">
        <v>17169</v>
      </c>
      <c r="B5469" s="3">
        <v>46</v>
      </c>
    </row>
    <row r="5470" spans="1:2">
      <c r="A5470" s="2" t="s">
        <v>10703</v>
      </c>
      <c r="B5470" s="3">
        <v>5</v>
      </c>
    </row>
    <row r="5471" spans="1:2">
      <c r="A5471" s="2" t="s">
        <v>5422</v>
      </c>
      <c r="B5471" s="3">
        <v>6</v>
      </c>
    </row>
    <row r="5472" spans="1:2">
      <c r="A5472" s="2" t="s">
        <v>1806</v>
      </c>
      <c r="B5472" s="3">
        <v>17</v>
      </c>
    </row>
    <row r="5473" spans="1:2">
      <c r="A5473" s="2" t="s">
        <v>11679</v>
      </c>
      <c r="B5473" s="3">
        <v>9</v>
      </c>
    </row>
    <row r="5474" spans="1:2">
      <c r="A5474" s="2" t="s">
        <v>3287</v>
      </c>
      <c r="B5474" s="3">
        <v>5</v>
      </c>
    </row>
    <row r="5475" spans="1:2">
      <c r="A5475" s="2" t="s">
        <v>4294</v>
      </c>
      <c r="B5475" s="3">
        <v>8</v>
      </c>
    </row>
    <row r="5476" spans="1:2">
      <c r="A5476" s="2" t="s">
        <v>2485</v>
      </c>
      <c r="B5476" s="3">
        <v>5</v>
      </c>
    </row>
    <row r="5477" spans="1:2">
      <c r="A5477" s="2" t="s">
        <v>13625</v>
      </c>
      <c r="B5477" s="3">
        <v>9</v>
      </c>
    </row>
    <row r="5478" spans="1:2">
      <c r="A5478" s="2" t="s">
        <v>12461</v>
      </c>
      <c r="B5478" s="3">
        <v>184</v>
      </c>
    </row>
    <row r="5479" spans="1:2">
      <c r="A5479" s="2" t="s">
        <v>11623</v>
      </c>
      <c r="B5479" s="3">
        <v>5</v>
      </c>
    </row>
    <row r="5480" spans="1:2">
      <c r="A5480" s="2" t="s">
        <v>5544</v>
      </c>
      <c r="B5480" s="3">
        <v>23</v>
      </c>
    </row>
    <row r="5481" spans="1:2">
      <c r="A5481" s="2" t="s">
        <v>8934</v>
      </c>
      <c r="B5481" s="3">
        <v>9</v>
      </c>
    </row>
    <row r="5482" spans="1:2">
      <c r="A5482" s="2" t="s">
        <v>13362</v>
      </c>
      <c r="B5482" s="3">
        <v>224</v>
      </c>
    </row>
    <row r="5483" spans="1:2">
      <c r="A5483" s="2" t="s">
        <v>19811</v>
      </c>
      <c r="B5483" s="3">
        <v>5</v>
      </c>
    </row>
    <row r="5484" spans="1:2">
      <c r="A5484" s="2" t="s">
        <v>1984</v>
      </c>
      <c r="B5484" s="3">
        <v>14</v>
      </c>
    </row>
    <row r="5485" spans="1:2">
      <c r="A5485" s="2" t="s">
        <v>17607</v>
      </c>
      <c r="B5485" s="3">
        <v>19</v>
      </c>
    </row>
    <row r="5486" spans="1:2">
      <c r="A5486" s="2" t="s">
        <v>2504</v>
      </c>
      <c r="B5486" s="3">
        <v>18</v>
      </c>
    </row>
    <row r="5487" spans="1:2">
      <c r="A5487" s="2" t="s">
        <v>9076</v>
      </c>
      <c r="B5487" s="3">
        <v>19</v>
      </c>
    </row>
    <row r="5488" spans="1:2">
      <c r="A5488" s="2" t="s">
        <v>5718</v>
      </c>
      <c r="B5488" s="3">
        <v>7</v>
      </c>
    </row>
    <row r="5489" spans="1:2">
      <c r="A5489" s="2" t="s">
        <v>15775</v>
      </c>
      <c r="B5489" s="3">
        <v>8</v>
      </c>
    </row>
    <row r="5490" spans="1:2">
      <c r="A5490" s="2" t="s">
        <v>13740</v>
      </c>
      <c r="B5490" s="3">
        <v>15</v>
      </c>
    </row>
    <row r="5491" spans="1:2">
      <c r="A5491" s="2" t="s">
        <v>17643</v>
      </c>
      <c r="B5491" s="3">
        <v>70</v>
      </c>
    </row>
    <row r="5492" spans="1:2">
      <c r="A5492" s="2" t="s">
        <v>264</v>
      </c>
      <c r="B5492" s="3">
        <v>37</v>
      </c>
    </row>
    <row r="5493" spans="1:2">
      <c r="A5493" s="2" t="s">
        <v>13883</v>
      </c>
      <c r="B5493" s="3">
        <v>5</v>
      </c>
    </row>
    <row r="5494" spans="1:2">
      <c r="A5494" s="2" t="s">
        <v>8257</v>
      </c>
      <c r="B5494" s="3">
        <v>9</v>
      </c>
    </row>
    <row r="5495" spans="1:2">
      <c r="A5495" s="2" t="s">
        <v>13038</v>
      </c>
      <c r="B5495" s="3">
        <v>38</v>
      </c>
    </row>
    <row r="5496" spans="1:2">
      <c r="A5496" s="2" t="s">
        <v>15852</v>
      </c>
      <c r="B5496" s="3">
        <v>18</v>
      </c>
    </row>
    <row r="5497" spans="1:2">
      <c r="A5497" s="2" t="s">
        <v>16781</v>
      </c>
      <c r="B5497" s="3">
        <v>9</v>
      </c>
    </row>
    <row r="5498" spans="1:2">
      <c r="A5498" s="2" t="s">
        <v>13457</v>
      </c>
      <c r="B5498" s="3">
        <v>9</v>
      </c>
    </row>
    <row r="5499" spans="1:2">
      <c r="A5499" s="2" t="s">
        <v>10093</v>
      </c>
      <c r="B5499" s="3">
        <v>17</v>
      </c>
    </row>
    <row r="5500" spans="1:2">
      <c r="A5500" s="2" t="s">
        <v>12405</v>
      </c>
      <c r="B5500" s="3">
        <v>9</v>
      </c>
    </row>
    <row r="5501" spans="1:2">
      <c r="A5501" s="2" t="s">
        <v>13235</v>
      </c>
      <c r="B5501" s="3">
        <v>416</v>
      </c>
    </row>
    <row r="5502" spans="1:2">
      <c r="A5502" s="2" t="s">
        <v>4547</v>
      </c>
      <c r="B5502" s="3">
        <v>14</v>
      </c>
    </row>
    <row r="5503" spans="1:2">
      <c r="A5503" s="2" t="s">
        <v>10684</v>
      </c>
      <c r="B5503" s="3">
        <v>16</v>
      </c>
    </row>
    <row r="5504" spans="1:2">
      <c r="A5504" s="2" t="s">
        <v>9030</v>
      </c>
      <c r="B5504" s="3">
        <v>5</v>
      </c>
    </row>
    <row r="5505" spans="1:2">
      <c r="A5505" s="2" t="s">
        <v>1044</v>
      </c>
      <c r="B5505" s="3">
        <v>15</v>
      </c>
    </row>
    <row r="5506" spans="1:2">
      <c r="A5506" s="2" t="s">
        <v>4125</v>
      </c>
      <c r="B5506" s="3">
        <v>9</v>
      </c>
    </row>
    <row r="5507" spans="1:2">
      <c r="A5507" s="2" t="s">
        <v>8632</v>
      </c>
      <c r="B5507" s="3">
        <v>19</v>
      </c>
    </row>
    <row r="5508" spans="1:2">
      <c r="A5508" s="2" t="s">
        <v>8156</v>
      </c>
      <c r="B5508" s="3">
        <v>5</v>
      </c>
    </row>
    <row r="5509" spans="1:2">
      <c r="A5509" s="2" t="s">
        <v>18130</v>
      </c>
      <c r="B5509" s="3">
        <v>5</v>
      </c>
    </row>
    <row r="5510" spans="1:2">
      <c r="A5510" s="2" t="s">
        <v>18703</v>
      </c>
      <c r="B5510" s="3">
        <v>5</v>
      </c>
    </row>
    <row r="5511" spans="1:2">
      <c r="A5511" s="2" t="s">
        <v>19343</v>
      </c>
      <c r="B5511" s="3">
        <v>20</v>
      </c>
    </row>
    <row r="5512" spans="1:2">
      <c r="A5512" s="2" t="s">
        <v>9186</v>
      </c>
      <c r="B5512" s="3">
        <v>609</v>
      </c>
    </row>
    <row r="5513" spans="1:2">
      <c r="A5513" s="2" t="s">
        <v>7137</v>
      </c>
      <c r="B5513" s="3">
        <v>528</v>
      </c>
    </row>
    <row r="5514" spans="1:2">
      <c r="A5514" s="2" t="s">
        <v>805</v>
      </c>
      <c r="B5514" s="3">
        <v>13</v>
      </c>
    </row>
    <row r="5515" spans="1:2">
      <c r="A5515" s="2" t="s">
        <v>9327</v>
      </c>
      <c r="B5515" s="3">
        <v>18</v>
      </c>
    </row>
    <row r="5516" spans="1:2">
      <c r="A5516" s="2" t="s">
        <v>5466</v>
      </c>
      <c r="B5516" s="3">
        <v>33</v>
      </c>
    </row>
    <row r="5517" spans="1:2">
      <c r="A5517" s="2" t="s">
        <v>692</v>
      </c>
      <c r="B5517" s="3">
        <v>23</v>
      </c>
    </row>
    <row r="5518" spans="1:2">
      <c r="A5518" s="2" t="s">
        <v>9978</v>
      </c>
      <c r="B5518" s="3">
        <v>12</v>
      </c>
    </row>
    <row r="5519" spans="1:2">
      <c r="A5519" s="2" t="s">
        <v>6482</v>
      </c>
      <c r="B5519" s="3">
        <v>10</v>
      </c>
    </row>
    <row r="5520" spans="1:2">
      <c r="A5520" s="2" t="s">
        <v>18096</v>
      </c>
      <c r="B5520" s="3">
        <v>7</v>
      </c>
    </row>
    <row r="5521" spans="1:2">
      <c r="A5521" s="2" t="s">
        <v>18039</v>
      </c>
      <c r="B5521" s="3">
        <v>5</v>
      </c>
    </row>
    <row r="5522" spans="1:2">
      <c r="A5522" s="2" t="s">
        <v>4799</v>
      </c>
      <c r="B5522" s="3">
        <v>49</v>
      </c>
    </row>
    <row r="5523" spans="1:2">
      <c r="A5523" s="2" t="s">
        <v>8556</v>
      </c>
      <c r="B5523" s="3">
        <v>40</v>
      </c>
    </row>
    <row r="5524" spans="1:2">
      <c r="A5524" s="2" t="s">
        <v>5302</v>
      </c>
      <c r="B5524" s="3">
        <v>5</v>
      </c>
    </row>
    <row r="5525" spans="1:2">
      <c r="A5525" s="2" t="s">
        <v>10351</v>
      </c>
      <c r="B5525" s="3">
        <v>35</v>
      </c>
    </row>
    <row r="5526" spans="1:2">
      <c r="A5526" s="2" t="s">
        <v>8183</v>
      </c>
      <c r="B5526" s="3">
        <v>35</v>
      </c>
    </row>
    <row r="5527" spans="1:2">
      <c r="A5527" s="2" t="s">
        <v>7444</v>
      </c>
      <c r="B5527" s="3">
        <v>380</v>
      </c>
    </row>
    <row r="5528" spans="1:2">
      <c r="A5528" s="2" t="s">
        <v>17001</v>
      </c>
      <c r="B5528" s="3">
        <v>51</v>
      </c>
    </row>
    <row r="5529" spans="1:2">
      <c r="A5529" s="2" t="s">
        <v>8280</v>
      </c>
      <c r="B5529" s="3">
        <v>24</v>
      </c>
    </row>
    <row r="5530" spans="1:2">
      <c r="A5530" s="2" t="s">
        <v>18333</v>
      </c>
      <c r="B5530" s="3">
        <v>5</v>
      </c>
    </row>
    <row r="5531" spans="1:2">
      <c r="A5531" s="2" t="s">
        <v>15334</v>
      </c>
      <c r="B5531" s="3">
        <v>11</v>
      </c>
    </row>
    <row r="5532" spans="1:2">
      <c r="A5532" s="2" t="s">
        <v>16371</v>
      </c>
      <c r="B5532" s="3">
        <v>20</v>
      </c>
    </row>
    <row r="5533" spans="1:2">
      <c r="A5533" s="2" t="s">
        <v>18006</v>
      </c>
      <c r="B5533" s="3">
        <v>6</v>
      </c>
    </row>
    <row r="5534" spans="1:2">
      <c r="A5534" s="2" t="s">
        <v>18021</v>
      </c>
      <c r="B5534" s="3">
        <v>5</v>
      </c>
    </row>
    <row r="5535" spans="1:2">
      <c r="A5535" s="2" t="s">
        <v>8281</v>
      </c>
      <c r="B5535" s="3">
        <v>21</v>
      </c>
    </row>
    <row r="5536" spans="1:2">
      <c r="A5536" s="2" t="s">
        <v>135</v>
      </c>
      <c r="B5536" s="3">
        <v>37</v>
      </c>
    </row>
    <row r="5537" spans="1:2">
      <c r="A5537" s="2" t="s">
        <v>16737</v>
      </c>
      <c r="B5537" s="3">
        <v>2382</v>
      </c>
    </row>
    <row r="5538" spans="1:2">
      <c r="A5538" s="2" t="s">
        <v>2620</v>
      </c>
      <c r="B5538" s="3">
        <v>5</v>
      </c>
    </row>
    <row r="5539" spans="1:2">
      <c r="A5539" s="2" t="s">
        <v>14534</v>
      </c>
      <c r="B5539" s="3">
        <v>62</v>
      </c>
    </row>
    <row r="5540" spans="1:2">
      <c r="A5540" s="2" t="s">
        <v>9794</v>
      </c>
      <c r="B5540" s="3">
        <v>36</v>
      </c>
    </row>
    <row r="5541" spans="1:2">
      <c r="A5541" s="2" t="s">
        <v>17850</v>
      </c>
      <c r="B5541" s="3">
        <v>5</v>
      </c>
    </row>
    <row r="5542" spans="1:2">
      <c r="A5542" s="2" t="s">
        <v>5425</v>
      </c>
      <c r="B5542" s="3">
        <v>71</v>
      </c>
    </row>
    <row r="5543" spans="1:2">
      <c r="A5543" s="2" t="s">
        <v>14293</v>
      </c>
      <c r="B5543" s="3">
        <v>36</v>
      </c>
    </row>
    <row r="5544" spans="1:2">
      <c r="A5544" s="2" t="s">
        <v>5751</v>
      </c>
      <c r="B5544" s="3">
        <v>5</v>
      </c>
    </row>
    <row r="5545" spans="1:2">
      <c r="A5545" s="2" t="s">
        <v>12448</v>
      </c>
      <c r="B5545" s="3">
        <v>8</v>
      </c>
    </row>
    <row r="5546" spans="1:2">
      <c r="A5546" s="2" t="s">
        <v>12225</v>
      </c>
      <c r="B5546" s="3">
        <v>6</v>
      </c>
    </row>
    <row r="5547" spans="1:2">
      <c r="A5547" s="2" t="s">
        <v>6425</v>
      </c>
      <c r="B5547" s="3">
        <v>1435</v>
      </c>
    </row>
    <row r="5548" spans="1:2">
      <c r="A5548" s="2" t="s">
        <v>655</v>
      </c>
      <c r="B5548" s="3">
        <v>78</v>
      </c>
    </row>
    <row r="5549" spans="1:2">
      <c r="A5549" s="2" t="s">
        <v>14074</v>
      </c>
      <c r="B5549" s="3">
        <v>7</v>
      </c>
    </row>
    <row r="5550" spans="1:2">
      <c r="A5550" s="2" t="s">
        <v>18172</v>
      </c>
      <c r="B5550" s="3">
        <v>9</v>
      </c>
    </row>
    <row r="5551" spans="1:2">
      <c r="A5551" s="2" t="s">
        <v>11666</v>
      </c>
      <c r="B5551" s="3">
        <v>67</v>
      </c>
    </row>
    <row r="5552" spans="1:2">
      <c r="A5552" s="2" t="s">
        <v>4115</v>
      </c>
      <c r="B5552" s="3">
        <v>28</v>
      </c>
    </row>
    <row r="5553" spans="1:2">
      <c r="A5553" s="2" t="s">
        <v>12599</v>
      </c>
      <c r="B5553" s="3">
        <v>5</v>
      </c>
    </row>
    <row r="5554" spans="1:2">
      <c r="A5554" s="2" t="s">
        <v>9726</v>
      </c>
      <c r="B5554" s="3">
        <v>32</v>
      </c>
    </row>
    <row r="5555" spans="1:2">
      <c r="A5555" s="2" t="s">
        <v>19893</v>
      </c>
      <c r="B5555" s="3">
        <v>29</v>
      </c>
    </row>
    <row r="5556" spans="1:2">
      <c r="A5556" s="2" t="s">
        <v>16650</v>
      </c>
      <c r="B5556" s="3">
        <v>6</v>
      </c>
    </row>
    <row r="5557" spans="1:2">
      <c r="A5557" s="2" t="s">
        <v>14355</v>
      </c>
      <c r="B5557" s="3">
        <v>5</v>
      </c>
    </row>
    <row r="5558" spans="1:2">
      <c r="A5558" s="2" t="s">
        <v>9103</v>
      </c>
      <c r="B5558" s="3">
        <v>14</v>
      </c>
    </row>
    <row r="5559" spans="1:2">
      <c r="A5559" s="2" t="s">
        <v>20117</v>
      </c>
      <c r="B5559" s="3">
        <v>64</v>
      </c>
    </row>
    <row r="5560" spans="1:2">
      <c r="A5560" s="2" t="s">
        <v>5170</v>
      </c>
      <c r="B5560" s="3">
        <v>10</v>
      </c>
    </row>
    <row r="5561" spans="1:2">
      <c r="A5561" s="2" t="s">
        <v>8006</v>
      </c>
      <c r="B5561" s="3">
        <v>158</v>
      </c>
    </row>
    <row r="5562" spans="1:2">
      <c r="A5562" s="2" t="s">
        <v>19317</v>
      </c>
      <c r="B5562" s="3">
        <v>14</v>
      </c>
    </row>
    <row r="5563" spans="1:2">
      <c r="A5563" s="2" t="s">
        <v>17325</v>
      </c>
      <c r="B5563" s="3">
        <v>216</v>
      </c>
    </row>
    <row r="5564" spans="1:2">
      <c r="A5564" s="2" t="s">
        <v>15367</v>
      </c>
      <c r="B5564" s="3">
        <v>4106</v>
      </c>
    </row>
    <row r="5565" spans="1:2">
      <c r="A5565" s="2" t="s">
        <v>10510</v>
      </c>
      <c r="B5565" s="3">
        <v>27</v>
      </c>
    </row>
    <row r="5566" spans="1:2">
      <c r="A5566" s="2" t="s">
        <v>821</v>
      </c>
      <c r="B5566" s="3">
        <v>5</v>
      </c>
    </row>
    <row r="5567" spans="1:2">
      <c r="A5567" s="2" t="s">
        <v>6962</v>
      </c>
      <c r="B5567" s="3">
        <v>53</v>
      </c>
    </row>
    <row r="5568" spans="1:2">
      <c r="A5568" s="2" t="s">
        <v>91</v>
      </c>
      <c r="B5568" s="3">
        <v>8</v>
      </c>
    </row>
    <row r="5569" spans="1:2">
      <c r="A5569" s="2" t="s">
        <v>15767</v>
      </c>
      <c r="B5569" s="3">
        <v>6</v>
      </c>
    </row>
    <row r="5570" spans="1:2">
      <c r="A5570" s="2" t="s">
        <v>11842</v>
      </c>
      <c r="B5570" s="3">
        <v>172</v>
      </c>
    </row>
    <row r="5571" spans="1:2">
      <c r="A5571" s="2" t="s">
        <v>10798</v>
      </c>
      <c r="B5571" s="3">
        <v>18</v>
      </c>
    </row>
    <row r="5572" spans="1:2">
      <c r="A5572" s="2" t="s">
        <v>5995</v>
      </c>
      <c r="B5572" s="3">
        <v>16</v>
      </c>
    </row>
    <row r="5573" spans="1:2">
      <c r="A5573" s="2" t="s">
        <v>4652</v>
      </c>
      <c r="B5573" s="3">
        <v>462</v>
      </c>
    </row>
    <row r="5574" spans="1:2">
      <c r="A5574" s="2" t="s">
        <v>3828</v>
      </c>
      <c r="B5574" s="3">
        <v>5</v>
      </c>
    </row>
    <row r="5575" spans="1:2">
      <c r="A5575" s="2" t="s">
        <v>6843</v>
      </c>
      <c r="B5575" s="3">
        <v>77</v>
      </c>
    </row>
    <row r="5576" spans="1:2">
      <c r="A5576" s="2" t="s">
        <v>15000</v>
      </c>
      <c r="B5576" s="3">
        <v>5</v>
      </c>
    </row>
    <row r="5577" spans="1:2">
      <c r="A5577" s="2" t="s">
        <v>16918</v>
      </c>
      <c r="B5577" s="3">
        <v>17</v>
      </c>
    </row>
    <row r="5578" spans="1:2">
      <c r="A5578" s="2" t="s">
        <v>10364</v>
      </c>
      <c r="B5578" s="3">
        <v>328</v>
      </c>
    </row>
    <row r="5579" spans="1:2">
      <c r="A5579" s="2" t="s">
        <v>9807</v>
      </c>
      <c r="B5579" s="3">
        <v>14</v>
      </c>
    </row>
    <row r="5580" spans="1:2">
      <c r="A5580" s="2" t="s">
        <v>6906</v>
      </c>
      <c r="B5580" s="3">
        <v>8</v>
      </c>
    </row>
    <row r="5581" spans="1:2">
      <c r="A5581" s="2" t="s">
        <v>5969</v>
      </c>
      <c r="B5581" s="3">
        <v>9</v>
      </c>
    </row>
    <row r="5582" spans="1:2">
      <c r="A5582" s="2" t="s">
        <v>3066</v>
      </c>
      <c r="B5582" s="3">
        <v>4632</v>
      </c>
    </row>
    <row r="5583" spans="1:2">
      <c r="A5583" s="2" t="s">
        <v>2016</v>
      </c>
      <c r="B5583" s="3">
        <v>79</v>
      </c>
    </row>
    <row r="5584" spans="1:2">
      <c r="A5584" s="2" t="s">
        <v>11995</v>
      </c>
      <c r="B5584" s="3">
        <v>24</v>
      </c>
    </row>
    <row r="5585" spans="1:2">
      <c r="A5585" s="2" t="s">
        <v>3255</v>
      </c>
      <c r="B5585" s="3">
        <v>29</v>
      </c>
    </row>
    <row r="5586" spans="1:2">
      <c r="A5586" s="2" t="s">
        <v>19416</v>
      </c>
      <c r="B5586" s="3">
        <v>5</v>
      </c>
    </row>
    <row r="5587" spans="1:2">
      <c r="A5587" s="2" t="s">
        <v>19750</v>
      </c>
      <c r="B5587" s="3">
        <v>9</v>
      </c>
    </row>
    <row r="5588" spans="1:2">
      <c r="A5588" s="2" t="s">
        <v>7219</v>
      </c>
      <c r="B5588" s="3">
        <v>11</v>
      </c>
    </row>
    <row r="5589" spans="1:2">
      <c r="A5589" s="2" t="s">
        <v>16184</v>
      </c>
      <c r="B5589" s="3">
        <v>7</v>
      </c>
    </row>
    <row r="5590" spans="1:2">
      <c r="A5590" s="2" t="s">
        <v>4114</v>
      </c>
      <c r="B5590" s="3">
        <v>38</v>
      </c>
    </row>
    <row r="5591" spans="1:2">
      <c r="A5591" s="2" t="s">
        <v>5008</v>
      </c>
      <c r="B5591" s="3">
        <v>6</v>
      </c>
    </row>
    <row r="5592" spans="1:2">
      <c r="A5592" s="2" t="s">
        <v>2417</v>
      </c>
      <c r="B5592" s="3">
        <v>12</v>
      </c>
    </row>
    <row r="5593" spans="1:2">
      <c r="A5593" s="2" t="s">
        <v>12322</v>
      </c>
      <c r="B5593" s="3">
        <v>6</v>
      </c>
    </row>
    <row r="5594" spans="1:2">
      <c r="A5594" s="2" t="s">
        <v>17700</v>
      </c>
      <c r="B5594" s="3">
        <v>17</v>
      </c>
    </row>
    <row r="5595" spans="1:2">
      <c r="A5595" s="2" t="s">
        <v>19729</v>
      </c>
      <c r="B5595" s="3">
        <v>6</v>
      </c>
    </row>
    <row r="5596" spans="1:2">
      <c r="A5596" s="2" t="s">
        <v>7902</v>
      </c>
      <c r="B5596" s="3">
        <v>160</v>
      </c>
    </row>
    <row r="5597" spans="1:2">
      <c r="A5597" s="2" t="s">
        <v>6430</v>
      </c>
      <c r="B5597" s="3">
        <v>13</v>
      </c>
    </row>
    <row r="5598" spans="1:2">
      <c r="A5598" s="2" t="s">
        <v>20214</v>
      </c>
      <c r="B5598" s="3">
        <v>12</v>
      </c>
    </row>
    <row r="5599" spans="1:2">
      <c r="A5599" s="2" t="s">
        <v>2561</v>
      </c>
      <c r="B5599" s="3">
        <v>36</v>
      </c>
    </row>
    <row r="5600" spans="1:2">
      <c r="A5600" s="2" t="s">
        <v>12571</v>
      </c>
      <c r="B5600" s="3">
        <v>12</v>
      </c>
    </row>
    <row r="5601" spans="1:2">
      <c r="A5601" s="2" t="s">
        <v>17563</v>
      </c>
      <c r="B5601" s="3">
        <v>58</v>
      </c>
    </row>
    <row r="5602" spans="1:2">
      <c r="A5602" s="2" t="s">
        <v>8641</v>
      </c>
      <c r="B5602" s="3">
        <v>6</v>
      </c>
    </row>
    <row r="5603" spans="1:2">
      <c r="A5603" s="2" t="s">
        <v>3007</v>
      </c>
      <c r="B5603" s="3">
        <v>1220</v>
      </c>
    </row>
    <row r="5604" spans="1:2">
      <c r="A5604" s="2" t="s">
        <v>10342</v>
      </c>
      <c r="B5604" s="3">
        <v>19</v>
      </c>
    </row>
    <row r="5605" spans="1:2">
      <c r="A5605" s="2" t="s">
        <v>19474</v>
      </c>
      <c r="B5605" s="3">
        <v>18</v>
      </c>
    </row>
    <row r="5606" spans="1:2">
      <c r="A5606" s="2" t="s">
        <v>4463</v>
      </c>
      <c r="B5606" s="3">
        <v>35</v>
      </c>
    </row>
    <row r="5607" spans="1:2">
      <c r="A5607" s="2" t="s">
        <v>12109</v>
      </c>
      <c r="B5607" s="3">
        <v>8</v>
      </c>
    </row>
    <row r="5608" spans="1:2">
      <c r="A5608" s="2" t="s">
        <v>12096</v>
      </c>
      <c r="B5608" s="3">
        <v>7</v>
      </c>
    </row>
    <row r="5609" spans="1:2">
      <c r="A5609" s="2" t="s">
        <v>10034</v>
      </c>
      <c r="B5609" s="3">
        <v>1695</v>
      </c>
    </row>
    <row r="5610" spans="1:2">
      <c r="A5610" s="2" t="s">
        <v>13257</v>
      </c>
      <c r="B5610" s="3">
        <v>5</v>
      </c>
    </row>
    <row r="5611" spans="1:2">
      <c r="A5611" s="2" t="s">
        <v>10029</v>
      </c>
      <c r="B5611" s="3">
        <v>6</v>
      </c>
    </row>
    <row r="5612" spans="1:2">
      <c r="A5612" s="2" t="s">
        <v>11832</v>
      </c>
      <c r="B5612" s="3">
        <v>200</v>
      </c>
    </row>
    <row r="5613" spans="1:2">
      <c r="A5613" s="2" t="s">
        <v>10304</v>
      </c>
      <c r="B5613" s="3">
        <v>6</v>
      </c>
    </row>
    <row r="5614" spans="1:2">
      <c r="A5614" s="2" t="s">
        <v>3168</v>
      </c>
      <c r="B5614" s="3">
        <v>13</v>
      </c>
    </row>
    <row r="5615" spans="1:2">
      <c r="A5615" s="2" t="s">
        <v>5984</v>
      </c>
      <c r="B5615" s="3">
        <v>24</v>
      </c>
    </row>
    <row r="5616" spans="1:2">
      <c r="A5616" s="2" t="s">
        <v>19912</v>
      </c>
      <c r="B5616" s="3">
        <v>5</v>
      </c>
    </row>
    <row r="5617" spans="1:2">
      <c r="A5617" s="2" t="s">
        <v>3048</v>
      </c>
      <c r="B5617" s="3">
        <v>56</v>
      </c>
    </row>
    <row r="5618" spans="1:2">
      <c r="A5618" s="2" t="s">
        <v>8457</v>
      </c>
      <c r="B5618" s="3">
        <v>202</v>
      </c>
    </row>
    <row r="5619" spans="1:2">
      <c r="A5619" s="2" t="s">
        <v>11362</v>
      </c>
      <c r="B5619" s="3">
        <v>1912</v>
      </c>
    </row>
    <row r="5620" spans="1:2">
      <c r="A5620" s="2" t="s">
        <v>9438</v>
      </c>
      <c r="B5620" s="3">
        <v>55</v>
      </c>
    </row>
    <row r="5621" spans="1:2">
      <c r="A5621" s="2" t="s">
        <v>16374</v>
      </c>
      <c r="B5621" s="3">
        <v>5</v>
      </c>
    </row>
    <row r="5622" spans="1:2">
      <c r="A5622" s="2" t="s">
        <v>18010</v>
      </c>
      <c r="B5622" s="3">
        <v>15</v>
      </c>
    </row>
    <row r="5623" spans="1:2">
      <c r="A5623" s="2" t="s">
        <v>6215</v>
      </c>
      <c r="B5623" s="3">
        <v>8</v>
      </c>
    </row>
    <row r="5624" spans="1:2">
      <c r="A5624" s="2" t="s">
        <v>2828</v>
      </c>
      <c r="B5624" s="3">
        <v>143</v>
      </c>
    </row>
    <row r="5625" spans="1:2">
      <c r="A5625" s="2" t="s">
        <v>2491</v>
      </c>
      <c r="B5625" s="3">
        <v>5</v>
      </c>
    </row>
    <row r="5626" spans="1:2">
      <c r="A5626" s="2" t="s">
        <v>2845</v>
      </c>
      <c r="B5626" s="3">
        <v>102</v>
      </c>
    </row>
    <row r="5627" spans="1:2">
      <c r="A5627" s="2" t="s">
        <v>2365</v>
      </c>
      <c r="B5627" s="3">
        <v>33</v>
      </c>
    </row>
    <row r="5628" spans="1:2">
      <c r="A5628" s="2" t="s">
        <v>7118</v>
      </c>
      <c r="B5628" s="3">
        <v>6</v>
      </c>
    </row>
    <row r="5629" spans="1:2">
      <c r="A5629" s="2" t="s">
        <v>1159</v>
      </c>
      <c r="B5629" s="3">
        <v>16</v>
      </c>
    </row>
    <row r="5630" spans="1:2">
      <c r="A5630" s="2" t="s">
        <v>9193</v>
      </c>
      <c r="B5630" s="3">
        <v>18</v>
      </c>
    </row>
    <row r="5631" spans="1:2">
      <c r="A5631" s="2" t="s">
        <v>6107</v>
      </c>
      <c r="B5631" s="3">
        <v>459</v>
      </c>
    </row>
    <row r="5632" spans="1:2">
      <c r="A5632" s="2" t="s">
        <v>19301</v>
      </c>
      <c r="B5632" s="3">
        <v>23</v>
      </c>
    </row>
    <row r="5633" spans="1:2">
      <c r="A5633" s="2" t="s">
        <v>20194</v>
      </c>
      <c r="B5633" s="3">
        <v>125</v>
      </c>
    </row>
    <row r="5634" spans="1:2">
      <c r="A5634" s="2" t="s">
        <v>11222</v>
      </c>
      <c r="B5634" s="3">
        <v>93</v>
      </c>
    </row>
    <row r="5635" spans="1:2">
      <c r="A5635" s="2" t="s">
        <v>10664</v>
      </c>
      <c r="B5635" s="3">
        <v>8144</v>
      </c>
    </row>
    <row r="5636" spans="1:2">
      <c r="A5636" s="2" t="s">
        <v>19230</v>
      </c>
      <c r="B5636" s="3">
        <v>10</v>
      </c>
    </row>
    <row r="5637" spans="1:2">
      <c r="A5637" s="2" t="s">
        <v>9516</v>
      </c>
      <c r="B5637" s="3">
        <v>5</v>
      </c>
    </row>
    <row r="5638" spans="1:2">
      <c r="A5638" s="2" t="s">
        <v>7339</v>
      </c>
      <c r="B5638" s="3">
        <v>7</v>
      </c>
    </row>
    <row r="5639" spans="1:2">
      <c r="A5639" s="2" t="s">
        <v>9737</v>
      </c>
      <c r="B5639" s="3">
        <v>5</v>
      </c>
    </row>
    <row r="5640" spans="1:2">
      <c r="A5640" s="2" t="s">
        <v>5427</v>
      </c>
      <c r="B5640" s="3">
        <v>5</v>
      </c>
    </row>
    <row r="5641" spans="1:2">
      <c r="A5641" s="2" t="s">
        <v>15450</v>
      </c>
      <c r="B5641" s="3">
        <v>51</v>
      </c>
    </row>
    <row r="5642" spans="1:2">
      <c r="A5642" s="2" t="s">
        <v>13936</v>
      </c>
      <c r="B5642" s="3">
        <v>10</v>
      </c>
    </row>
    <row r="5643" spans="1:2">
      <c r="A5643" s="2" t="s">
        <v>16153</v>
      </c>
      <c r="B5643" s="3">
        <v>9</v>
      </c>
    </row>
    <row r="5644" spans="1:2">
      <c r="A5644" s="2" t="s">
        <v>8075</v>
      </c>
      <c r="B5644" s="3">
        <v>7</v>
      </c>
    </row>
    <row r="5645" spans="1:2">
      <c r="A5645" s="2" t="s">
        <v>9275</v>
      </c>
      <c r="B5645" s="3">
        <v>48</v>
      </c>
    </row>
    <row r="5646" spans="1:2">
      <c r="A5646" s="2" t="s">
        <v>7453</v>
      </c>
      <c r="B5646" s="3">
        <v>54</v>
      </c>
    </row>
    <row r="5647" spans="1:2">
      <c r="A5647" s="2" t="s">
        <v>4253</v>
      </c>
      <c r="B5647" s="3">
        <v>15</v>
      </c>
    </row>
    <row r="5648" spans="1:2">
      <c r="A5648" s="2" t="s">
        <v>90</v>
      </c>
      <c r="B5648" s="3">
        <v>214</v>
      </c>
    </row>
    <row r="5649" spans="1:2">
      <c r="A5649" s="2" t="s">
        <v>3304</v>
      </c>
      <c r="B5649" s="3">
        <v>52</v>
      </c>
    </row>
    <row r="5650" spans="1:2">
      <c r="A5650" s="2" t="s">
        <v>883</v>
      </c>
      <c r="B5650" s="3">
        <v>5</v>
      </c>
    </row>
    <row r="5651" spans="1:2">
      <c r="A5651" s="2" t="s">
        <v>7806</v>
      </c>
      <c r="B5651" s="3">
        <v>47</v>
      </c>
    </row>
    <row r="5652" spans="1:2">
      <c r="A5652" s="2" t="s">
        <v>3962</v>
      </c>
      <c r="B5652" s="3">
        <v>5</v>
      </c>
    </row>
    <row r="5653" spans="1:2">
      <c r="A5653" s="2" t="s">
        <v>5032</v>
      </c>
      <c r="B5653" s="3">
        <v>30</v>
      </c>
    </row>
    <row r="5654" spans="1:2">
      <c r="A5654" s="2" t="s">
        <v>9035</v>
      </c>
      <c r="B5654" s="3">
        <v>17</v>
      </c>
    </row>
    <row r="5655" spans="1:2">
      <c r="A5655" s="2" t="s">
        <v>10457</v>
      </c>
      <c r="B5655" s="3">
        <v>11</v>
      </c>
    </row>
    <row r="5656" spans="1:2">
      <c r="A5656" s="2" t="s">
        <v>19003</v>
      </c>
      <c r="B5656" s="3">
        <v>7</v>
      </c>
    </row>
    <row r="5657" spans="1:2">
      <c r="A5657" s="2" t="s">
        <v>1374</v>
      </c>
      <c r="B5657" s="3">
        <v>5836</v>
      </c>
    </row>
    <row r="5658" spans="1:2">
      <c r="A5658" s="2" t="s">
        <v>16744</v>
      </c>
      <c r="B5658" s="3">
        <v>5</v>
      </c>
    </row>
    <row r="5659" spans="1:2">
      <c r="A5659" s="2" t="s">
        <v>2586</v>
      </c>
      <c r="B5659" s="3">
        <v>3908</v>
      </c>
    </row>
    <row r="5660" spans="1:2">
      <c r="A5660" s="2" t="s">
        <v>8093</v>
      </c>
      <c r="B5660" s="3">
        <v>48</v>
      </c>
    </row>
    <row r="5661" spans="1:2">
      <c r="A5661" s="2" t="s">
        <v>13419</v>
      </c>
      <c r="B5661" s="3">
        <v>6</v>
      </c>
    </row>
    <row r="5662" spans="1:2">
      <c r="A5662" s="2" t="s">
        <v>12285</v>
      </c>
      <c r="B5662" s="3">
        <v>5</v>
      </c>
    </row>
    <row r="5663" spans="1:2">
      <c r="A5663" s="2" t="s">
        <v>10284</v>
      </c>
      <c r="B5663" s="3">
        <v>5</v>
      </c>
    </row>
    <row r="5664" spans="1:2">
      <c r="A5664" s="2" t="s">
        <v>4491</v>
      </c>
      <c r="B5664" s="3">
        <v>43</v>
      </c>
    </row>
    <row r="5665" spans="1:2">
      <c r="A5665" s="2" t="s">
        <v>7711</v>
      </c>
      <c r="B5665" s="3">
        <v>12</v>
      </c>
    </row>
    <row r="5666" spans="1:2">
      <c r="A5666" s="2" t="s">
        <v>593</v>
      </c>
      <c r="B5666" s="3">
        <v>34</v>
      </c>
    </row>
    <row r="5667" spans="1:2">
      <c r="A5667" s="2" t="s">
        <v>5397</v>
      </c>
      <c r="B5667" s="3">
        <v>207</v>
      </c>
    </row>
    <row r="5668" spans="1:2">
      <c r="A5668" s="2" t="s">
        <v>18859</v>
      </c>
      <c r="B5668" s="3">
        <v>5</v>
      </c>
    </row>
    <row r="5669" spans="1:2">
      <c r="A5669" s="2" t="s">
        <v>19681</v>
      </c>
      <c r="B5669" s="3">
        <v>8</v>
      </c>
    </row>
    <row r="5670" spans="1:2">
      <c r="A5670" s="2" t="s">
        <v>9270</v>
      </c>
      <c r="B5670" s="3">
        <v>41</v>
      </c>
    </row>
    <row r="5671" spans="1:2">
      <c r="A5671" s="2" t="s">
        <v>8001</v>
      </c>
      <c r="B5671" s="3">
        <v>9</v>
      </c>
    </row>
    <row r="5672" spans="1:2">
      <c r="A5672" s="2" t="s">
        <v>13179</v>
      </c>
      <c r="B5672" s="3">
        <v>7</v>
      </c>
    </row>
    <row r="5673" spans="1:2">
      <c r="A5673" s="2" t="s">
        <v>18799</v>
      </c>
      <c r="B5673" s="3">
        <v>9</v>
      </c>
    </row>
    <row r="5674" spans="1:2">
      <c r="A5674" s="2" t="s">
        <v>1530</v>
      </c>
      <c r="B5674" s="3">
        <v>221</v>
      </c>
    </row>
    <row r="5675" spans="1:2">
      <c r="A5675" s="2" t="s">
        <v>3889</v>
      </c>
      <c r="B5675" s="3">
        <v>50</v>
      </c>
    </row>
    <row r="5676" spans="1:2">
      <c r="A5676" s="2" t="s">
        <v>399</v>
      </c>
      <c r="B5676" s="3">
        <v>253</v>
      </c>
    </row>
    <row r="5677" spans="1:2">
      <c r="A5677" s="2" t="s">
        <v>19480</v>
      </c>
      <c r="B5677" s="3">
        <v>6</v>
      </c>
    </row>
    <row r="5678" spans="1:2">
      <c r="A5678" s="2" t="s">
        <v>14430</v>
      </c>
      <c r="B5678" s="3">
        <v>156</v>
      </c>
    </row>
    <row r="5679" spans="1:2">
      <c r="A5679" s="2" t="s">
        <v>7933</v>
      </c>
      <c r="B5679" s="3">
        <v>6</v>
      </c>
    </row>
    <row r="5680" spans="1:2">
      <c r="A5680" s="2" t="s">
        <v>15192</v>
      </c>
      <c r="B5680" s="3">
        <v>9</v>
      </c>
    </row>
    <row r="5681" spans="1:2">
      <c r="A5681" s="2" t="s">
        <v>7108</v>
      </c>
      <c r="B5681" s="3">
        <v>7</v>
      </c>
    </row>
    <row r="5682" spans="1:2">
      <c r="A5682" s="2" t="s">
        <v>14502</v>
      </c>
      <c r="B5682" s="3">
        <v>11</v>
      </c>
    </row>
    <row r="5683" spans="1:2">
      <c r="A5683" s="2" t="s">
        <v>962</v>
      </c>
      <c r="B5683" s="3">
        <v>17</v>
      </c>
    </row>
    <row r="5684" spans="1:2">
      <c r="A5684" s="2" t="s">
        <v>6735</v>
      </c>
      <c r="B5684" s="3">
        <v>84</v>
      </c>
    </row>
    <row r="5685" spans="1:2">
      <c r="A5685" s="2" t="s">
        <v>2553</v>
      </c>
      <c r="B5685" s="3">
        <v>11</v>
      </c>
    </row>
    <row r="5686" spans="1:2">
      <c r="A5686" s="2" t="s">
        <v>11234</v>
      </c>
      <c r="B5686" s="3">
        <v>5</v>
      </c>
    </row>
    <row r="5687" spans="1:2">
      <c r="A5687" s="2" t="s">
        <v>18776</v>
      </c>
      <c r="B5687" s="3">
        <v>16</v>
      </c>
    </row>
    <row r="5688" spans="1:2">
      <c r="A5688" s="2" t="s">
        <v>14297</v>
      </c>
      <c r="B5688" s="3">
        <v>53</v>
      </c>
    </row>
    <row r="5689" spans="1:2">
      <c r="A5689" s="2" t="s">
        <v>10904</v>
      </c>
      <c r="B5689" s="3">
        <v>2429</v>
      </c>
    </row>
    <row r="5690" spans="1:2">
      <c r="A5690" s="2" t="s">
        <v>8766</v>
      </c>
      <c r="B5690" s="3">
        <v>13</v>
      </c>
    </row>
    <row r="5691" spans="1:2">
      <c r="A5691" s="2" t="s">
        <v>14825</v>
      </c>
      <c r="B5691" s="3">
        <v>7</v>
      </c>
    </row>
    <row r="5692" spans="1:2">
      <c r="A5692" s="2" t="s">
        <v>7602</v>
      </c>
      <c r="B5692" s="3">
        <v>5</v>
      </c>
    </row>
    <row r="5693" spans="1:2">
      <c r="A5693" s="2" t="s">
        <v>1880</v>
      </c>
      <c r="B5693" s="3">
        <v>14</v>
      </c>
    </row>
    <row r="5694" spans="1:2">
      <c r="A5694" s="2" t="s">
        <v>15646</v>
      </c>
      <c r="B5694" s="3">
        <v>12</v>
      </c>
    </row>
    <row r="5695" spans="1:2">
      <c r="A5695" s="2" t="s">
        <v>18652</v>
      </c>
      <c r="B5695" s="3">
        <v>7</v>
      </c>
    </row>
    <row r="5696" spans="1:2">
      <c r="A5696" s="2" t="s">
        <v>2333</v>
      </c>
      <c r="B5696" s="3">
        <v>6</v>
      </c>
    </row>
    <row r="5697" spans="1:2">
      <c r="A5697" s="2" t="s">
        <v>19547</v>
      </c>
      <c r="B5697" s="3">
        <v>9</v>
      </c>
    </row>
    <row r="5698" spans="1:2">
      <c r="A5698" s="2" t="s">
        <v>19820</v>
      </c>
      <c r="B5698" s="3">
        <v>23</v>
      </c>
    </row>
    <row r="5699" spans="1:2">
      <c r="A5699" s="2" t="s">
        <v>2307</v>
      </c>
      <c r="B5699" s="3">
        <v>15</v>
      </c>
    </row>
    <row r="5700" spans="1:2">
      <c r="A5700" s="2" t="s">
        <v>12210</v>
      </c>
      <c r="B5700" s="3">
        <v>9</v>
      </c>
    </row>
    <row r="5701" spans="1:2">
      <c r="A5701" s="2" t="s">
        <v>13067</v>
      </c>
      <c r="B5701" s="3">
        <v>10</v>
      </c>
    </row>
    <row r="5702" spans="1:2">
      <c r="A5702" s="2" t="s">
        <v>15208</v>
      </c>
      <c r="B5702" s="3">
        <v>48</v>
      </c>
    </row>
    <row r="5703" spans="1:2">
      <c r="A5703" s="2" t="s">
        <v>3737</v>
      </c>
      <c r="B5703" s="3">
        <v>12</v>
      </c>
    </row>
    <row r="5704" spans="1:2">
      <c r="A5704" s="2" t="s">
        <v>19831</v>
      </c>
      <c r="B5704" s="3">
        <v>5</v>
      </c>
    </row>
    <row r="5705" spans="1:2">
      <c r="A5705" s="2" t="s">
        <v>6456</v>
      </c>
      <c r="B5705" s="3">
        <v>8</v>
      </c>
    </row>
    <row r="5706" spans="1:2">
      <c r="A5706" s="2" t="s">
        <v>17571</v>
      </c>
      <c r="B5706" s="3">
        <v>522</v>
      </c>
    </row>
    <row r="5707" spans="1:2">
      <c r="A5707" s="2" t="s">
        <v>8425</v>
      </c>
      <c r="B5707" s="3">
        <v>399</v>
      </c>
    </row>
    <row r="5708" spans="1:2">
      <c r="A5708" s="2" t="s">
        <v>15923</v>
      </c>
      <c r="B5708" s="3">
        <v>5</v>
      </c>
    </row>
    <row r="5709" spans="1:2">
      <c r="A5709" s="2" t="s">
        <v>17208</v>
      </c>
      <c r="B5709" s="3">
        <v>5</v>
      </c>
    </row>
    <row r="5710" spans="1:2">
      <c r="A5710" s="2" t="s">
        <v>1170</v>
      </c>
      <c r="B5710" s="3">
        <v>5</v>
      </c>
    </row>
    <row r="5711" spans="1:2">
      <c r="A5711" s="2" t="s">
        <v>18064</v>
      </c>
      <c r="B5711" s="3">
        <v>7</v>
      </c>
    </row>
    <row r="5712" spans="1:2">
      <c r="A5712" s="2" t="s">
        <v>13534</v>
      </c>
      <c r="B5712" s="3">
        <v>24</v>
      </c>
    </row>
    <row r="5713" spans="1:2">
      <c r="A5713" s="2" t="s">
        <v>4084</v>
      </c>
      <c r="B5713" s="3">
        <v>168</v>
      </c>
    </row>
    <row r="5714" spans="1:2">
      <c r="A5714" s="2" t="s">
        <v>6374</v>
      </c>
      <c r="B5714" s="3">
        <v>101</v>
      </c>
    </row>
    <row r="5715" spans="1:2">
      <c r="A5715" s="2" t="s">
        <v>6320</v>
      </c>
      <c r="B5715" s="3">
        <v>8</v>
      </c>
    </row>
    <row r="5716" spans="1:2">
      <c r="A5716" s="2" t="s">
        <v>15167</v>
      </c>
      <c r="B5716" s="3">
        <v>5</v>
      </c>
    </row>
    <row r="5717" spans="1:2">
      <c r="A5717" s="2" t="s">
        <v>7303</v>
      </c>
      <c r="B5717" s="3">
        <v>34</v>
      </c>
    </row>
    <row r="5718" spans="1:2">
      <c r="A5718" s="2" t="s">
        <v>7807</v>
      </c>
      <c r="B5718" s="3">
        <v>9</v>
      </c>
    </row>
    <row r="5719" spans="1:2">
      <c r="A5719" s="2" t="s">
        <v>2381</v>
      </c>
      <c r="B5719" s="3">
        <v>18</v>
      </c>
    </row>
    <row r="5720" spans="1:2">
      <c r="A5720" s="2" t="s">
        <v>11935</v>
      </c>
      <c r="B5720" s="3">
        <v>6</v>
      </c>
    </row>
    <row r="5721" spans="1:2">
      <c r="A5721" s="2" t="s">
        <v>14638</v>
      </c>
      <c r="B5721" s="3">
        <v>7</v>
      </c>
    </row>
    <row r="5722" spans="1:2">
      <c r="A5722" s="2" t="s">
        <v>12124</v>
      </c>
      <c r="B5722" s="3">
        <v>7</v>
      </c>
    </row>
    <row r="5723" spans="1:2">
      <c r="A5723" s="2" t="s">
        <v>15038</v>
      </c>
      <c r="B5723" s="3">
        <v>91</v>
      </c>
    </row>
    <row r="5724" spans="1:2">
      <c r="A5724" s="2" t="s">
        <v>15804</v>
      </c>
      <c r="B5724" s="3">
        <v>5</v>
      </c>
    </row>
    <row r="5725" spans="1:2">
      <c r="A5725" s="2" t="s">
        <v>5980</v>
      </c>
      <c r="B5725" s="3">
        <v>7</v>
      </c>
    </row>
    <row r="5726" spans="1:2">
      <c r="A5726" s="2" t="s">
        <v>8218</v>
      </c>
      <c r="B5726" s="3">
        <v>5</v>
      </c>
    </row>
    <row r="5727" spans="1:2">
      <c r="A5727" s="2" t="s">
        <v>2355</v>
      </c>
      <c r="B5727" s="3">
        <v>1005</v>
      </c>
    </row>
    <row r="5728" spans="1:2">
      <c r="A5728" s="2" t="s">
        <v>12206</v>
      </c>
      <c r="B5728" s="3">
        <v>5</v>
      </c>
    </row>
    <row r="5729" spans="1:2">
      <c r="A5729" s="2" t="s">
        <v>13973</v>
      </c>
      <c r="B5729" s="3">
        <v>5</v>
      </c>
    </row>
    <row r="5730" spans="1:2">
      <c r="A5730" s="2" t="s">
        <v>2027</v>
      </c>
      <c r="B5730" s="3">
        <v>506</v>
      </c>
    </row>
    <row r="5731" spans="1:2">
      <c r="A5731" s="2" t="s">
        <v>11112</v>
      </c>
      <c r="B5731" s="3">
        <v>10</v>
      </c>
    </row>
    <row r="5732" spans="1:2">
      <c r="A5732" s="2" t="s">
        <v>11398</v>
      </c>
      <c r="B5732" s="3">
        <v>6</v>
      </c>
    </row>
    <row r="5733" spans="1:2">
      <c r="A5733" s="2" t="s">
        <v>15685</v>
      </c>
      <c r="B5733" s="3">
        <v>24</v>
      </c>
    </row>
    <row r="5734" spans="1:2">
      <c r="A5734" s="2" t="s">
        <v>19942</v>
      </c>
      <c r="B5734" s="3">
        <v>6</v>
      </c>
    </row>
    <row r="5735" spans="1:2">
      <c r="A5735" s="2" t="s">
        <v>12954</v>
      </c>
      <c r="B5735" s="3">
        <v>7</v>
      </c>
    </row>
    <row r="5736" spans="1:2">
      <c r="A5736" s="2" t="s">
        <v>7353</v>
      </c>
      <c r="B5736" s="3">
        <v>20</v>
      </c>
    </row>
    <row r="5737" spans="1:2">
      <c r="A5737" s="2" t="s">
        <v>8369</v>
      </c>
      <c r="B5737" s="3">
        <v>63</v>
      </c>
    </row>
    <row r="5738" spans="1:2">
      <c r="A5738" s="2" t="s">
        <v>19918</v>
      </c>
      <c r="B5738" s="3">
        <v>5</v>
      </c>
    </row>
    <row r="5739" spans="1:2">
      <c r="A5739" s="2" t="s">
        <v>19852</v>
      </c>
      <c r="B5739" s="3">
        <v>109</v>
      </c>
    </row>
    <row r="5740" spans="1:2">
      <c r="A5740" s="2" t="s">
        <v>9052</v>
      </c>
      <c r="B5740" s="3">
        <v>8</v>
      </c>
    </row>
    <row r="5741" spans="1:2">
      <c r="A5741" s="2" t="s">
        <v>1041</v>
      </c>
      <c r="B5741" s="3">
        <v>1603</v>
      </c>
    </row>
    <row r="5742" spans="1:2">
      <c r="A5742" s="2" t="s">
        <v>1048</v>
      </c>
      <c r="B5742" s="3">
        <v>94</v>
      </c>
    </row>
    <row r="5743" spans="1:2">
      <c r="A5743" s="2" t="s">
        <v>2288</v>
      </c>
      <c r="B5743" s="3">
        <v>5</v>
      </c>
    </row>
    <row r="5744" spans="1:2">
      <c r="A5744" s="2" t="s">
        <v>8363</v>
      </c>
      <c r="B5744" s="3">
        <v>13</v>
      </c>
    </row>
    <row r="5745" spans="1:2">
      <c r="A5745" s="2" t="s">
        <v>11268</v>
      </c>
      <c r="B5745" s="3">
        <v>10</v>
      </c>
    </row>
    <row r="5746" spans="1:2">
      <c r="A5746" s="2" t="s">
        <v>1987</v>
      </c>
      <c r="B5746" s="3">
        <v>38</v>
      </c>
    </row>
    <row r="5747" spans="1:2">
      <c r="A5747" s="2" t="s">
        <v>18258</v>
      </c>
      <c r="B5747" s="3">
        <v>9</v>
      </c>
    </row>
    <row r="5748" spans="1:2">
      <c r="A5748" s="2" t="s">
        <v>18353</v>
      </c>
      <c r="B5748" s="3">
        <v>5</v>
      </c>
    </row>
    <row r="5749" spans="1:2">
      <c r="A5749" s="2" t="s">
        <v>13792</v>
      </c>
      <c r="B5749" s="3">
        <v>17</v>
      </c>
    </row>
    <row r="5750" spans="1:2">
      <c r="A5750" s="2" t="s">
        <v>5603</v>
      </c>
      <c r="B5750" s="3">
        <v>23</v>
      </c>
    </row>
    <row r="5751" spans="1:2">
      <c r="A5751" s="2" t="s">
        <v>19258</v>
      </c>
      <c r="B5751" s="3">
        <v>25</v>
      </c>
    </row>
    <row r="5752" spans="1:2">
      <c r="A5752" s="2" t="s">
        <v>14207</v>
      </c>
      <c r="B5752" s="3">
        <v>10</v>
      </c>
    </row>
    <row r="5753" spans="1:2">
      <c r="A5753" s="2" t="s">
        <v>1457</v>
      </c>
      <c r="B5753" s="3">
        <v>90</v>
      </c>
    </row>
    <row r="5754" spans="1:2">
      <c r="A5754" s="2" t="s">
        <v>6190</v>
      </c>
      <c r="B5754" s="3">
        <v>8</v>
      </c>
    </row>
    <row r="5755" spans="1:2">
      <c r="A5755" s="2" t="s">
        <v>18108</v>
      </c>
      <c r="B5755" s="3">
        <v>18</v>
      </c>
    </row>
    <row r="5756" spans="1:2">
      <c r="A5756" s="2" t="s">
        <v>6974</v>
      </c>
      <c r="B5756" s="3">
        <v>7</v>
      </c>
    </row>
    <row r="5757" spans="1:2">
      <c r="A5757" s="2" t="s">
        <v>3415</v>
      </c>
      <c r="B5757" s="3">
        <v>6</v>
      </c>
    </row>
    <row r="5758" spans="1:2">
      <c r="A5758" s="2" t="s">
        <v>14739</v>
      </c>
      <c r="B5758" s="3">
        <v>51</v>
      </c>
    </row>
    <row r="5759" spans="1:2">
      <c r="A5759" s="2" t="s">
        <v>7296</v>
      </c>
      <c r="B5759" s="3">
        <v>229</v>
      </c>
    </row>
    <row r="5760" spans="1:2">
      <c r="A5760" s="2" t="s">
        <v>14408</v>
      </c>
      <c r="B5760" s="3">
        <v>20</v>
      </c>
    </row>
    <row r="5761" spans="1:2">
      <c r="A5761" s="2" t="s">
        <v>14713</v>
      </c>
      <c r="B5761" s="3">
        <v>9</v>
      </c>
    </row>
    <row r="5762" spans="1:2">
      <c r="A5762" s="2" t="s">
        <v>15104</v>
      </c>
      <c r="B5762" s="3">
        <v>27</v>
      </c>
    </row>
    <row r="5763" spans="1:2">
      <c r="A5763" s="2" t="s">
        <v>16765</v>
      </c>
      <c r="B5763" s="3">
        <v>11</v>
      </c>
    </row>
    <row r="5764" spans="1:2">
      <c r="A5764" s="2" t="s">
        <v>17473</v>
      </c>
      <c r="B5764" s="3">
        <v>29</v>
      </c>
    </row>
    <row r="5765" spans="1:2">
      <c r="A5765" s="2" t="s">
        <v>17133</v>
      </c>
      <c r="B5765" s="3">
        <v>6</v>
      </c>
    </row>
    <row r="5766" spans="1:2">
      <c r="A5766" s="2" t="s">
        <v>5082</v>
      </c>
      <c r="B5766" s="3">
        <v>5</v>
      </c>
    </row>
    <row r="5767" spans="1:2">
      <c r="A5767" s="2" t="s">
        <v>4587</v>
      </c>
      <c r="B5767" s="3">
        <v>23</v>
      </c>
    </row>
    <row r="5768" spans="1:2">
      <c r="A5768" s="2" t="s">
        <v>14392</v>
      </c>
      <c r="B5768" s="3">
        <v>9</v>
      </c>
    </row>
    <row r="5769" spans="1:2">
      <c r="A5769" s="2" t="s">
        <v>11560</v>
      </c>
      <c r="B5769" s="3">
        <v>10</v>
      </c>
    </row>
    <row r="5770" spans="1:2">
      <c r="A5770" s="2" t="s">
        <v>15079</v>
      </c>
      <c r="B5770" s="3">
        <v>5</v>
      </c>
    </row>
    <row r="5771" spans="1:2">
      <c r="A5771" s="2" t="s">
        <v>16646</v>
      </c>
      <c r="B5771" s="3">
        <v>5</v>
      </c>
    </row>
    <row r="5772" spans="1:2">
      <c r="A5772" s="2" t="s">
        <v>14943</v>
      </c>
      <c r="B5772" s="3">
        <v>12</v>
      </c>
    </row>
    <row r="5773" spans="1:2">
      <c r="A5773" s="2" t="s">
        <v>765</v>
      </c>
      <c r="B5773" s="3">
        <v>6</v>
      </c>
    </row>
    <row r="5774" spans="1:2">
      <c r="A5774" s="2" t="s">
        <v>1509</v>
      </c>
      <c r="B5774" s="3">
        <v>32</v>
      </c>
    </row>
    <row r="5775" spans="1:2">
      <c r="A5775" s="2" t="s">
        <v>14689</v>
      </c>
      <c r="B5775" s="3">
        <v>36</v>
      </c>
    </row>
    <row r="5776" spans="1:2">
      <c r="A5776" s="2" t="s">
        <v>1331</v>
      </c>
      <c r="B5776" s="3">
        <v>5</v>
      </c>
    </row>
    <row r="5777" spans="1:2">
      <c r="A5777" s="2" t="s">
        <v>4937</v>
      </c>
      <c r="B5777" s="3">
        <v>5</v>
      </c>
    </row>
    <row r="5778" spans="1:2">
      <c r="A5778" s="2" t="s">
        <v>2619</v>
      </c>
      <c r="B5778" s="3">
        <v>10</v>
      </c>
    </row>
    <row r="5779" spans="1:2">
      <c r="A5779" s="2" t="s">
        <v>13138</v>
      </c>
      <c r="B5779" s="3">
        <v>9</v>
      </c>
    </row>
    <row r="5780" spans="1:2">
      <c r="A5780" s="2" t="s">
        <v>16433</v>
      </c>
      <c r="B5780" s="3">
        <v>42</v>
      </c>
    </row>
    <row r="5781" spans="1:2">
      <c r="A5781" s="2" t="s">
        <v>9452</v>
      </c>
      <c r="B5781" s="3">
        <v>39</v>
      </c>
    </row>
    <row r="5782" spans="1:2">
      <c r="A5782" s="2" t="s">
        <v>16113</v>
      </c>
      <c r="B5782" s="3">
        <v>35</v>
      </c>
    </row>
    <row r="5783" spans="1:2">
      <c r="A5783" s="2" t="s">
        <v>4249</v>
      </c>
      <c r="B5783" s="3">
        <v>10</v>
      </c>
    </row>
    <row r="5784" spans="1:2">
      <c r="A5784" s="2" t="s">
        <v>15827</v>
      </c>
      <c r="B5784" s="3">
        <v>12</v>
      </c>
    </row>
    <row r="5785" spans="1:2">
      <c r="A5785" s="2" t="s">
        <v>14049</v>
      </c>
      <c r="B5785" s="3">
        <v>1173</v>
      </c>
    </row>
    <row r="5786" spans="1:2">
      <c r="A5786" s="2" t="s">
        <v>20006</v>
      </c>
      <c r="B5786" s="3">
        <v>34</v>
      </c>
    </row>
    <row r="5787" spans="1:2">
      <c r="A5787" s="2" t="s">
        <v>19537</v>
      </c>
      <c r="B5787" s="3">
        <v>8</v>
      </c>
    </row>
    <row r="5788" spans="1:2">
      <c r="A5788" s="2" t="s">
        <v>17152</v>
      </c>
      <c r="B5788" s="3">
        <v>20</v>
      </c>
    </row>
    <row r="5789" spans="1:2">
      <c r="A5789" s="2" t="s">
        <v>2509</v>
      </c>
      <c r="B5789" s="3">
        <v>8</v>
      </c>
    </row>
    <row r="5790" spans="1:2">
      <c r="A5790" s="2" t="s">
        <v>15913</v>
      </c>
      <c r="B5790" s="3">
        <v>9</v>
      </c>
    </row>
    <row r="5791" spans="1:2">
      <c r="A5791" s="2" t="s">
        <v>15931</v>
      </c>
      <c r="B5791" s="3">
        <v>6</v>
      </c>
    </row>
    <row r="5792" spans="1:2">
      <c r="A5792" s="2" t="s">
        <v>466</v>
      </c>
      <c r="B5792" s="3">
        <v>9</v>
      </c>
    </row>
    <row r="5793" spans="1:2">
      <c r="A5793" s="2" t="s">
        <v>19380</v>
      </c>
      <c r="B5793" s="3">
        <v>22</v>
      </c>
    </row>
    <row r="5794" spans="1:2">
      <c r="A5794" s="2" t="s">
        <v>257</v>
      </c>
      <c r="B5794" s="3">
        <v>19</v>
      </c>
    </row>
    <row r="5795" spans="1:2">
      <c r="A5795" s="2" t="s">
        <v>8890</v>
      </c>
      <c r="B5795" s="3">
        <v>32</v>
      </c>
    </row>
    <row r="5796" spans="1:2">
      <c r="A5796" s="2" t="s">
        <v>15063</v>
      </c>
      <c r="B5796" s="3">
        <v>5</v>
      </c>
    </row>
    <row r="5797" spans="1:2">
      <c r="A5797" s="2" t="s">
        <v>4135</v>
      </c>
      <c r="B5797" s="3">
        <v>9</v>
      </c>
    </row>
    <row r="5798" spans="1:2">
      <c r="A5798" s="2" t="s">
        <v>16941</v>
      </c>
      <c r="B5798" s="3">
        <v>63</v>
      </c>
    </row>
    <row r="5799" spans="1:2">
      <c r="A5799" s="2" t="s">
        <v>18517</v>
      </c>
      <c r="B5799" s="3">
        <v>18</v>
      </c>
    </row>
    <row r="5800" spans="1:2">
      <c r="A5800" s="2" t="s">
        <v>5261</v>
      </c>
      <c r="B5800" s="3">
        <v>5</v>
      </c>
    </row>
    <row r="5801" spans="1:2">
      <c r="A5801" s="2" t="s">
        <v>889</v>
      </c>
      <c r="B5801" s="3">
        <v>7</v>
      </c>
    </row>
    <row r="5802" spans="1:2">
      <c r="A5802" s="2" t="s">
        <v>13701</v>
      </c>
      <c r="B5802" s="3">
        <v>73</v>
      </c>
    </row>
    <row r="5803" spans="1:2">
      <c r="A5803" s="2" t="s">
        <v>1454</v>
      </c>
      <c r="B5803" s="3">
        <v>25</v>
      </c>
    </row>
    <row r="5804" spans="1:2">
      <c r="A5804" s="2" t="s">
        <v>2767</v>
      </c>
      <c r="B5804" s="3">
        <v>86</v>
      </c>
    </row>
    <row r="5805" spans="1:2">
      <c r="A5805" s="2" t="s">
        <v>14814</v>
      </c>
      <c r="B5805" s="3">
        <v>7</v>
      </c>
    </row>
    <row r="5806" spans="1:2">
      <c r="A5806" s="2" t="s">
        <v>6912</v>
      </c>
      <c r="B5806" s="3">
        <v>5</v>
      </c>
    </row>
    <row r="5807" spans="1:2">
      <c r="A5807" s="2" t="s">
        <v>19606</v>
      </c>
      <c r="B5807" s="3">
        <v>7</v>
      </c>
    </row>
    <row r="5808" spans="1:2">
      <c r="A5808" s="2" t="s">
        <v>18857</v>
      </c>
      <c r="B5808" s="3">
        <v>5</v>
      </c>
    </row>
    <row r="5809" spans="1:2">
      <c r="A5809" s="2" t="s">
        <v>16473</v>
      </c>
      <c r="B5809" s="3">
        <v>123</v>
      </c>
    </row>
    <row r="5810" spans="1:2">
      <c r="A5810" s="2" t="s">
        <v>19096</v>
      </c>
      <c r="B5810" s="3">
        <v>7</v>
      </c>
    </row>
    <row r="5811" spans="1:2">
      <c r="A5811" s="2" t="s">
        <v>261</v>
      </c>
      <c r="B5811" s="3">
        <v>78</v>
      </c>
    </row>
    <row r="5812" spans="1:2">
      <c r="A5812" s="2" t="s">
        <v>746</v>
      </c>
      <c r="B5812" s="3">
        <v>23</v>
      </c>
    </row>
    <row r="5813" spans="1:2">
      <c r="A5813" s="2" t="s">
        <v>6679</v>
      </c>
      <c r="B5813" s="3">
        <v>19</v>
      </c>
    </row>
    <row r="5814" spans="1:2">
      <c r="A5814" s="2" t="s">
        <v>9009</v>
      </c>
      <c r="B5814" s="3">
        <v>42</v>
      </c>
    </row>
    <row r="5815" spans="1:2">
      <c r="A5815" s="2" t="s">
        <v>14056</v>
      </c>
      <c r="B5815" s="3">
        <v>5</v>
      </c>
    </row>
    <row r="5816" spans="1:2">
      <c r="A5816" s="2" t="s">
        <v>10567</v>
      </c>
      <c r="B5816" s="3">
        <v>20</v>
      </c>
    </row>
    <row r="5817" spans="1:2">
      <c r="A5817" s="2" t="s">
        <v>4840</v>
      </c>
      <c r="B5817" s="3">
        <v>6</v>
      </c>
    </row>
    <row r="5818" spans="1:2">
      <c r="A5818" s="2" t="s">
        <v>9064</v>
      </c>
      <c r="B5818" s="3">
        <v>650</v>
      </c>
    </row>
    <row r="5819" spans="1:2">
      <c r="A5819" s="2" t="s">
        <v>12951</v>
      </c>
      <c r="B5819" s="3">
        <v>18</v>
      </c>
    </row>
    <row r="5820" spans="1:2">
      <c r="A5820" s="2" t="s">
        <v>9280</v>
      </c>
      <c r="B5820" s="3">
        <v>589</v>
      </c>
    </row>
    <row r="5821" spans="1:2">
      <c r="A5821" s="2" t="s">
        <v>9897</v>
      </c>
      <c r="B5821" s="3">
        <v>57</v>
      </c>
    </row>
    <row r="5822" spans="1:2">
      <c r="A5822" s="2" t="s">
        <v>15979</v>
      </c>
      <c r="B5822" s="3">
        <v>54</v>
      </c>
    </row>
    <row r="5823" spans="1:2">
      <c r="A5823" s="2" t="s">
        <v>15281</v>
      </c>
      <c r="B5823" s="3">
        <v>17</v>
      </c>
    </row>
    <row r="5824" spans="1:2">
      <c r="A5824" s="2" t="s">
        <v>2819</v>
      </c>
      <c r="B5824" s="3">
        <v>22</v>
      </c>
    </row>
    <row r="5825" spans="1:2">
      <c r="A5825" s="2" t="s">
        <v>16231</v>
      </c>
      <c r="B5825" s="3">
        <v>212</v>
      </c>
    </row>
    <row r="5826" spans="1:2">
      <c r="A5826" s="2" t="s">
        <v>11083</v>
      </c>
      <c r="B5826" s="3">
        <v>567</v>
      </c>
    </row>
    <row r="5827" spans="1:2">
      <c r="A5827" s="2" t="s">
        <v>18144</v>
      </c>
      <c r="B5827" s="3">
        <v>6</v>
      </c>
    </row>
    <row r="5828" spans="1:2">
      <c r="A5828" s="2" t="s">
        <v>6897</v>
      </c>
      <c r="B5828" s="3">
        <v>469</v>
      </c>
    </row>
    <row r="5829" spans="1:2">
      <c r="A5829" s="2" t="s">
        <v>2801</v>
      </c>
      <c r="B5829" s="3">
        <v>12</v>
      </c>
    </row>
    <row r="5830" spans="1:2">
      <c r="A5830" s="2" t="s">
        <v>5385</v>
      </c>
      <c r="B5830" s="3">
        <v>3656</v>
      </c>
    </row>
    <row r="5831" spans="1:2">
      <c r="A5831" s="2" t="s">
        <v>15432</v>
      </c>
      <c r="B5831" s="3">
        <v>286</v>
      </c>
    </row>
    <row r="5832" spans="1:2">
      <c r="A5832" s="2" t="s">
        <v>4229</v>
      </c>
      <c r="B5832" s="3">
        <v>557</v>
      </c>
    </row>
    <row r="5833" spans="1:2">
      <c r="A5833" s="2" t="s">
        <v>6044</v>
      </c>
      <c r="B5833" s="3">
        <v>141</v>
      </c>
    </row>
    <row r="5834" spans="1:2">
      <c r="A5834" s="2" t="s">
        <v>11736</v>
      </c>
      <c r="B5834" s="3">
        <v>9</v>
      </c>
    </row>
    <row r="5835" spans="1:2">
      <c r="A5835" s="2" t="s">
        <v>16333</v>
      </c>
      <c r="B5835" s="3">
        <v>21</v>
      </c>
    </row>
    <row r="5836" spans="1:2">
      <c r="A5836" s="2" t="s">
        <v>16954</v>
      </c>
      <c r="B5836" s="3">
        <v>5</v>
      </c>
    </row>
    <row r="5837" spans="1:2">
      <c r="A5837" s="2" t="s">
        <v>5508</v>
      </c>
      <c r="B5837" s="3">
        <v>606</v>
      </c>
    </row>
    <row r="5838" spans="1:2">
      <c r="A5838" s="2" t="s">
        <v>19157</v>
      </c>
      <c r="B5838" s="3">
        <v>5</v>
      </c>
    </row>
    <row r="5839" spans="1:2">
      <c r="A5839" s="2" t="s">
        <v>6141</v>
      </c>
      <c r="B5839" s="3">
        <v>10</v>
      </c>
    </row>
    <row r="5840" spans="1:2">
      <c r="A5840" s="2" t="s">
        <v>8265</v>
      </c>
      <c r="B5840" s="3">
        <v>23</v>
      </c>
    </row>
    <row r="5841" spans="1:2">
      <c r="A5841" s="2" t="s">
        <v>15197</v>
      </c>
      <c r="B5841" s="3">
        <v>20</v>
      </c>
    </row>
    <row r="5842" spans="1:2">
      <c r="A5842" s="2" t="s">
        <v>13515</v>
      </c>
      <c r="B5842" s="3">
        <v>9</v>
      </c>
    </row>
    <row r="5843" spans="1:2">
      <c r="A5843" s="2" t="s">
        <v>17602</v>
      </c>
      <c r="B5843" s="3">
        <v>58</v>
      </c>
    </row>
    <row r="5844" spans="1:2">
      <c r="A5844" s="2" t="s">
        <v>1201</v>
      </c>
      <c r="B5844" s="3">
        <v>40</v>
      </c>
    </row>
    <row r="5845" spans="1:2">
      <c r="A5845" s="2" t="s">
        <v>2211</v>
      </c>
      <c r="B5845" s="3">
        <v>5</v>
      </c>
    </row>
    <row r="5846" spans="1:2">
      <c r="A5846" s="2" t="s">
        <v>11630</v>
      </c>
      <c r="B5846" s="3">
        <v>1970</v>
      </c>
    </row>
    <row r="5847" spans="1:2">
      <c r="A5847" s="2" t="s">
        <v>1226</v>
      </c>
      <c r="B5847" s="3">
        <v>50544</v>
      </c>
    </row>
    <row r="5848" spans="1:2">
      <c r="A5848" s="2" t="s">
        <v>2431</v>
      </c>
      <c r="B5848" s="3">
        <v>18</v>
      </c>
    </row>
    <row r="5849" spans="1:2">
      <c r="A5849" s="2" t="s">
        <v>7268</v>
      </c>
      <c r="B5849" s="3">
        <v>6</v>
      </c>
    </row>
    <row r="5850" spans="1:2">
      <c r="A5850" s="2" t="s">
        <v>11062</v>
      </c>
      <c r="B5850" s="3">
        <v>26</v>
      </c>
    </row>
    <row r="5851" spans="1:2">
      <c r="A5851" s="2" t="s">
        <v>4864</v>
      </c>
      <c r="B5851" s="3">
        <v>48</v>
      </c>
    </row>
    <row r="5852" spans="1:2">
      <c r="A5852" s="2" t="s">
        <v>11976</v>
      </c>
      <c r="B5852" s="3">
        <v>11</v>
      </c>
    </row>
    <row r="5853" spans="1:2">
      <c r="A5853" s="2" t="s">
        <v>6325</v>
      </c>
      <c r="B5853" s="3">
        <v>67</v>
      </c>
    </row>
    <row r="5854" spans="1:2">
      <c r="A5854" s="2" t="s">
        <v>3912</v>
      </c>
      <c r="B5854" s="3">
        <v>11</v>
      </c>
    </row>
    <row r="5855" spans="1:2">
      <c r="A5855" s="2" t="s">
        <v>8391</v>
      </c>
      <c r="B5855" s="3">
        <v>6</v>
      </c>
    </row>
    <row r="5856" spans="1:2">
      <c r="A5856" s="2" t="s">
        <v>12048</v>
      </c>
      <c r="B5856" s="3">
        <v>8</v>
      </c>
    </row>
    <row r="5857" spans="1:2">
      <c r="A5857" s="2" t="s">
        <v>2278</v>
      </c>
      <c r="B5857" s="3">
        <v>14</v>
      </c>
    </row>
    <row r="5858" spans="1:2">
      <c r="A5858" s="2" t="s">
        <v>2326</v>
      </c>
      <c r="B5858" s="3">
        <v>3664</v>
      </c>
    </row>
    <row r="5859" spans="1:2">
      <c r="A5859" s="2" t="s">
        <v>4257</v>
      </c>
      <c r="B5859" s="3">
        <v>5</v>
      </c>
    </row>
    <row r="5860" spans="1:2">
      <c r="A5860" s="2" t="s">
        <v>7821</v>
      </c>
      <c r="B5860" s="3">
        <v>11</v>
      </c>
    </row>
    <row r="5861" spans="1:2">
      <c r="A5861" s="2" t="s">
        <v>1837</v>
      </c>
      <c r="B5861" s="3">
        <v>11</v>
      </c>
    </row>
    <row r="5862" spans="1:2">
      <c r="A5862" s="2" t="s">
        <v>13102</v>
      </c>
      <c r="B5862" s="3">
        <v>6</v>
      </c>
    </row>
    <row r="5863" spans="1:2">
      <c r="A5863" s="2" t="s">
        <v>8149</v>
      </c>
      <c r="B5863" s="3">
        <v>6</v>
      </c>
    </row>
    <row r="5864" spans="1:2">
      <c r="A5864" s="2" t="s">
        <v>1344</v>
      </c>
      <c r="B5864" s="3">
        <v>22</v>
      </c>
    </row>
    <row r="5865" spans="1:2">
      <c r="A5865" s="2" t="s">
        <v>20023</v>
      </c>
      <c r="B5865" s="3">
        <v>8</v>
      </c>
    </row>
    <row r="5866" spans="1:2">
      <c r="A5866" s="2" t="s">
        <v>321</v>
      </c>
      <c r="B5866" s="3">
        <v>6</v>
      </c>
    </row>
    <row r="5867" spans="1:2">
      <c r="A5867" s="2" t="s">
        <v>18428</v>
      </c>
      <c r="B5867" s="3">
        <v>6</v>
      </c>
    </row>
    <row r="5868" spans="1:2">
      <c r="A5868" s="2" t="s">
        <v>2427</v>
      </c>
      <c r="B5868" s="3">
        <v>5</v>
      </c>
    </row>
    <row r="5869" spans="1:2">
      <c r="A5869" s="2" t="s">
        <v>9874</v>
      </c>
      <c r="B5869" s="3">
        <v>27</v>
      </c>
    </row>
    <row r="5870" spans="1:2">
      <c r="A5870" s="2" t="s">
        <v>19201</v>
      </c>
      <c r="B5870" s="3">
        <v>12</v>
      </c>
    </row>
    <row r="5871" spans="1:2">
      <c r="A5871" s="2" t="s">
        <v>15900</v>
      </c>
      <c r="B5871" s="3">
        <v>15</v>
      </c>
    </row>
    <row r="5872" spans="1:2">
      <c r="A5872" s="2" t="s">
        <v>1786</v>
      </c>
      <c r="B5872" s="3">
        <v>23</v>
      </c>
    </row>
    <row r="5873" spans="1:2">
      <c r="A5873" s="2" t="s">
        <v>17971</v>
      </c>
      <c r="B5873" s="3">
        <v>5537</v>
      </c>
    </row>
    <row r="5874" spans="1:2">
      <c r="A5874" s="2" t="s">
        <v>2096</v>
      </c>
      <c r="B5874" s="3">
        <v>122</v>
      </c>
    </row>
    <row r="5875" spans="1:2">
      <c r="A5875" s="2" t="s">
        <v>8250</v>
      </c>
      <c r="B5875" s="3">
        <v>12</v>
      </c>
    </row>
    <row r="5876" spans="1:2">
      <c r="A5876" s="2" t="s">
        <v>10770</v>
      </c>
      <c r="B5876" s="3">
        <v>8</v>
      </c>
    </row>
    <row r="5877" spans="1:2">
      <c r="A5877" s="2" t="s">
        <v>17922</v>
      </c>
      <c r="B5877" s="3">
        <v>5</v>
      </c>
    </row>
    <row r="5878" spans="1:2">
      <c r="A5878" s="2" t="s">
        <v>9588</v>
      </c>
      <c r="B5878" s="3">
        <v>31</v>
      </c>
    </row>
    <row r="5879" spans="1:2">
      <c r="A5879" s="2" t="s">
        <v>16977</v>
      </c>
      <c r="B5879" s="3">
        <v>66</v>
      </c>
    </row>
    <row r="5880" spans="1:2">
      <c r="A5880" s="2" t="s">
        <v>17453</v>
      </c>
      <c r="B5880" s="3">
        <v>7</v>
      </c>
    </row>
    <row r="5881" spans="1:2">
      <c r="A5881" s="2" t="s">
        <v>16108</v>
      </c>
      <c r="B5881" s="3">
        <v>97</v>
      </c>
    </row>
    <row r="5882" spans="1:2">
      <c r="A5882" s="2" t="s">
        <v>11068</v>
      </c>
      <c r="B5882" s="3">
        <v>123</v>
      </c>
    </row>
    <row r="5883" spans="1:2">
      <c r="A5883" s="2" t="s">
        <v>18297</v>
      </c>
      <c r="B5883" s="3">
        <v>8</v>
      </c>
    </row>
    <row r="5884" spans="1:2">
      <c r="A5884" s="2" t="s">
        <v>37</v>
      </c>
      <c r="B5884" s="3">
        <v>3397</v>
      </c>
    </row>
    <row r="5885" spans="1:2">
      <c r="A5885" s="2" t="s">
        <v>3777</v>
      </c>
      <c r="B5885" s="3">
        <v>8</v>
      </c>
    </row>
    <row r="5886" spans="1:2">
      <c r="A5886" s="2" t="s">
        <v>13712</v>
      </c>
      <c r="B5886" s="3">
        <v>5</v>
      </c>
    </row>
    <row r="5887" spans="1:2">
      <c r="A5887" s="2" t="s">
        <v>16721</v>
      </c>
      <c r="B5887" s="3">
        <v>20</v>
      </c>
    </row>
    <row r="5888" spans="1:2">
      <c r="A5888" s="2" t="s">
        <v>8054</v>
      </c>
      <c r="B5888" s="3">
        <v>37</v>
      </c>
    </row>
    <row r="5889" spans="1:2">
      <c r="A5889" s="2" t="s">
        <v>7416</v>
      </c>
      <c r="B5889" s="3">
        <v>4736</v>
      </c>
    </row>
    <row r="5890" spans="1:2">
      <c r="A5890" s="2" t="s">
        <v>10076</v>
      </c>
      <c r="B5890" s="3">
        <v>610</v>
      </c>
    </row>
    <row r="5891" spans="1:2">
      <c r="A5891" s="2" t="s">
        <v>8461</v>
      </c>
      <c r="B5891" s="3">
        <v>458</v>
      </c>
    </row>
    <row r="5892" spans="1:2">
      <c r="A5892" s="2" t="s">
        <v>4558</v>
      </c>
      <c r="B5892" s="3">
        <v>20</v>
      </c>
    </row>
    <row r="5893" spans="1:2">
      <c r="A5893" s="2" t="s">
        <v>5713</v>
      </c>
      <c r="B5893" s="3">
        <v>49</v>
      </c>
    </row>
    <row r="5894" spans="1:2">
      <c r="A5894" s="2" t="s">
        <v>148</v>
      </c>
      <c r="B5894" s="3">
        <v>8</v>
      </c>
    </row>
    <row r="5895" spans="1:2">
      <c r="A5895" s="2" t="s">
        <v>2265</v>
      </c>
      <c r="B5895" s="3">
        <v>294</v>
      </c>
    </row>
    <row r="5896" spans="1:2">
      <c r="A5896" s="2" t="s">
        <v>6757</v>
      </c>
      <c r="B5896" s="3">
        <v>7</v>
      </c>
    </row>
    <row r="5897" spans="1:2">
      <c r="A5897" s="2" t="s">
        <v>16398</v>
      </c>
      <c r="B5897" s="3">
        <v>8</v>
      </c>
    </row>
    <row r="5898" spans="1:2">
      <c r="A5898" s="2" t="s">
        <v>18595</v>
      </c>
      <c r="B5898" s="3">
        <v>14</v>
      </c>
    </row>
    <row r="5899" spans="1:2">
      <c r="A5899" s="2" t="s">
        <v>15843</v>
      </c>
      <c r="B5899" s="3">
        <v>12</v>
      </c>
    </row>
    <row r="5900" spans="1:2">
      <c r="A5900" s="2" t="s">
        <v>6823</v>
      </c>
      <c r="B5900" s="3">
        <v>38</v>
      </c>
    </row>
    <row r="5901" spans="1:2">
      <c r="A5901" s="2" t="s">
        <v>9207</v>
      </c>
      <c r="B5901" s="3">
        <v>6</v>
      </c>
    </row>
    <row r="5902" spans="1:2">
      <c r="A5902" s="2" t="s">
        <v>2195</v>
      </c>
      <c r="B5902" s="3">
        <v>16</v>
      </c>
    </row>
    <row r="5903" spans="1:2">
      <c r="A5903" s="2" t="s">
        <v>12958</v>
      </c>
      <c r="B5903" s="3">
        <v>18</v>
      </c>
    </row>
    <row r="5904" spans="1:2">
      <c r="A5904" s="2" t="s">
        <v>1507</v>
      </c>
      <c r="B5904" s="3">
        <v>313</v>
      </c>
    </row>
    <row r="5905" spans="1:2">
      <c r="A5905" s="2" t="s">
        <v>6943</v>
      </c>
      <c r="B5905" s="3">
        <v>36</v>
      </c>
    </row>
    <row r="5906" spans="1:2">
      <c r="A5906" s="2" t="s">
        <v>13161</v>
      </c>
      <c r="B5906" s="3">
        <v>47</v>
      </c>
    </row>
    <row r="5907" spans="1:2">
      <c r="A5907" s="2" t="s">
        <v>12632</v>
      </c>
      <c r="B5907" s="3">
        <v>8</v>
      </c>
    </row>
    <row r="5908" spans="1:2">
      <c r="A5908" s="2" t="s">
        <v>14712</v>
      </c>
      <c r="B5908" s="3">
        <v>7</v>
      </c>
    </row>
    <row r="5909" spans="1:2">
      <c r="A5909" s="2" t="s">
        <v>12149</v>
      </c>
      <c r="B5909" s="3">
        <v>45</v>
      </c>
    </row>
    <row r="5910" spans="1:2">
      <c r="A5910" s="2" t="s">
        <v>11674</v>
      </c>
      <c r="B5910" s="3">
        <v>12</v>
      </c>
    </row>
    <row r="5911" spans="1:2">
      <c r="A5911" s="2" t="s">
        <v>2649</v>
      </c>
      <c r="B5911" s="3">
        <v>50</v>
      </c>
    </row>
    <row r="5912" spans="1:2">
      <c r="A5912" s="2" t="s">
        <v>2046</v>
      </c>
      <c r="B5912" s="3">
        <v>16</v>
      </c>
    </row>
    <row r="5913" spans="1:2">
      <c r="A5913" s="2" t="s">
        <v>10983</v>
      </c>
      <c r="B5913" s="3">
        <v>236</v>
      </c>
    </row>
    <row r="5914" spans="1:2">
      <c r="A5914" s="2" t="s">
        <v>6699</v>
      </c>
      <c r="B5914" s="3">
        <v>11</v>
      </c>
    </row>
    <row r="5915" spans="1:2">
      <c r="A5915" s="2" t="s">
        <v>4779</v>
      </c>
      <c r="B5915" s="3">
        <v>10</v>
      </c>
    </row>
    <row r="5916" spans="1:2">
      <c r="A5916" s="2" t="s">
        <v>14168</v>
      </c>
      <c r="B5916" s="3">
        <v>13</v>
      </c>
    </row>
    <row r="5917" spans="1:2">
      <c r="A5917" s="2" t="s">
        <v>2467</v>
      </c>
      <c r="B5917" s="3">
        <v>13</v>
      </c>
    </row>
    <row r="5918" spans="1:2">
      <c r="A5918" s="2" t="s">
        <v>11461</v>
      </c>
      <c r="B5918" s="3">
        <v>5</v>
      </c>
    </row>
    <row r="5919" spans="1:2">
      <c r="A5919" s="2" t="s">
        <v>10822</v>
      </c>
      <c r="B5919" s="3">
        <v>91</v>
      </c>
    </row>
    <row r="5920" spans="1:2">
      <c r="A5920" s="2" t="s">
        <v>11319</v>
      </c>
      <c r="B5920" s="3">
        <v>5</v>
      </c>
    </row>
    <row r="5921" spans="1:2">
      <c r="A5921" s="2" t="s">
        <v>10166</v>
      </c>
      <c r="B5921" s="3">
        <v>11</v>
      </c>
    </row>
    <row r="5922" spans="1:2">
      <c r="A5922" s="2" t="s">
        <v>19055</v>
      </c>
      <c r="B5922" s="3">
        <v>24</v>
      </c>
    </row>
    <row r="5923" spans="1:2">
      <c r="A5923" s="2" t="s">
        <v>18194</v>
      </c>
      <c r="B5923" s="3">
        <v>579</v>
      </c>
    </row>
    <row r="5924" spans="1:2">
      <c r="A5924" s="2" t="s">
        <v>36</v>
      </c>
      <c r="B5924" s="3">
        <v>56</v>
      </c>
    </row>
    <row r="5925" spans="1:2">
      <c r="A5925" s="2" t="s">
        <v>15994</v>
      </c>
      <c r="B5925" s="3">
        <v>18</v>
      </c>
    </row>
    <row r="5926" spans="1:2">
      <c r="A5926" s="2" t="s">
        <v>14977</v>
      </c>
      <c r="B5926" s="3">
        <v>13</v>
      </c>
    </row>
    <row r="5927" spans="1:2">
      <c r="A5927" s="2" t="s">
        <v>18948</v>
      </c>
      <c r="B5927" s="3">
        <v>10</v>
      </c>
    </row>
    <row r="5928" spans="1:2">
      <c r="A5928" s="2" t="s">
        <v>6763</v>
      </c>
      <c r="B5928" s="3">
        <v>43</v>
      </c>
    </row>
    <row r="5929" spans="1:2">
      <c r="A5929" s="2" t="s">
        <v>4494</v>
      </c>
      <c r="B5929" s="3">
        <v>195</v>
      </c>
    </row>
    <row r="5930" spans="1:2">
      <c r="A5930" s="2" t="s">
        <v>4923</v>
      </c>
      <c r="B5930" s="3">
        <v>97</v>
      </c>
    </row>
    <row r="5931" spans="1:2">
      <c r="A5931" s="2" t="s">
        <v>14918</v>
      </c>
      <c r="B5931" s="3">
        <v>6</v>
      </c>
    </row>
    <row r="5932" spans="1:2">
      <c r="A5932" s="2" t="s">
        <v>2430</v>
      </c>
      <c r="B5932" s="3">
        <v>31</v>
      </c>
    </row>
    <row r="5933" spans="1:2">
      <c r="A5933" s="2" t="s">
        <v>11864</v>
      </c>
      <c r="B5933" s="3">
        <v>34</v>
      </c>
    </row>
    <row r="5934" spans="1:2">
      <c r="A5934" s="2" t="s">
        <v>19497</v>
      </c>
      <c r="B5934" s="3">
        <v>16</v>
      </c>
    </row>
    <row r="5935" spans="1:2">
      <c r="A5935" s="2" t="s">
        <v>17309</v>
      </c>
      <c r="B5935" s="3">
        <v>7</v>
      </c>
    </row>
    <row r="5936" spans="1:2">
      <c r="A5936" s="2" t="s">
        <v>14499</v>
      </c>
      <c r="B5936" s="3">
        <v>12</v>
      </c>
    </row>
    <row r="5937" spans="1:2">
      <c r="A5937" s="2" t="s">
        <v>16769</v>
      </c>
      <c r="B5937" s="3">
        <v>19</v>
      </c>
    </row>
    <row r="5938" spans="1:2">
      <c r="A5938" s="2" t="s">
        <v>12629</v>
      </c>
      <c r="B5938" s="3">
        <v>28</v>
      </c>
    </row>
    <row r="5939" spans="1:2">
      <c r="A5939" s="2" t="s">
        <v>7085</v>
      </c>
      <c r="B5939" s="3">
        <v>162</v>
      </c>
    </row>
    <row r="5940" spans="1:2">
      <c r="A5940" s="2" t="s">
        <v>9677</v>
      </c>
      <c r="B5940" s="3">
        <v>7</v>
      </c>
    </row>
    <row r="5941" spans="1:2">
      <c r="A5941" s="2" t="s">
        <v>7980</v>
      </c>
      <c r="B5941" s="3">
        <v>5</v>
      </c>
    </row>
    <row r="5942" spans="1:2">
      <c r="A5942" s="2" t="s">
        <v>4836</v>
      </c>
      <c r="B5942" s="3">
        <v>14</v>
      </c>
    </row>
    <row r="5943" spans="1:2">
      <c r="A5943" s="2" t="s">
        <v>3840</v>
      </c>
      <c r="B5943" s="3">
        <v>6</v>
      </c>
    </row>
    <row r="5944" spans="1:2">
      <c r="A5944" s="2" t="s">
        <v>5823</v>
      </c>
      <c r="B5944" s="3">
        <v>33</v>
      </c>
    </row>
    <row r="5945" spans="1:2">
      <c r="A5945" s="2" t="s">
        <v>19638</v>
      </c>
      <c r="B5945" s="3">
        <v>5</v>
      </c>
    </row>
    <row r="5946" spans="1:2">
      <c r="A5946" s="2" t="s">
        <v>4080</v>
      </c>
      <c r="B5946" s="3">
        <v>14</v>
      </c>
    </row>
    <row r="5947" spans="1:2">
      <c r="A5947" s="2" t="s">
        <v>1049</v>
      </c>
      <c r="B5947" s="3">
        <v>10</v>
      </c>
    </row>
    <row r="5948" spans="1:2">
      <c r="A5948" s="2" t="s">
        <v>17344</v>
      </c>
      <c r="B5948" s="3">
        <v>5</v>
      </c>
    </row>
    <row r="5949" spans="1:2">
      <c r="A5949" s="2" t="s">
        <v>12168</v>
      </c>
      <c r="B5949" s="3">
        <v>7</v>
      </c>
    </row>
    <row r="5950" spans="1:2">
      <c r="A5950" s="2" t="s">
        <v>1345</v>
      </c>
      <c r="B5950" s="3">
        <v>21</v>
      </c>
    </row>
    <row r="5951" spans="1:2">
      <c r="A5951" s="2" t="s">
        <v>302</v>
      </c>
      <c r="B5951" s="3">
        <v>5442</v>
      </c>
    </row>
    <row r="5952" spans="1:2">
      <c r="A5952" s="2" t="s">
        <v>6240</v>
      </c>
      <c r="B5952" s="3">
        <v>5</v>
      </c>
    </row>
    <row r="5953" spans="1:2">
      <c r="A5953" s="2" t="s">
        <v>15620</v>
      </c>
      <c r="B5953" s="3">
        <v>10</v>
      </c>
    </row>
    <row r="5954" spans="1:2">
      <c r="A5954" s="2" t="s">
        <v>4240</v>
      </c>
      <c r="B5954" s="3">
        <v>9</v>
      </c>
    </row>
    <row r="5955" spans="1:2">
      <c r="A5955" s="2" t="s">
        <v>15889</v>
      </c>
      <c r="B5955" s="3">
        <v>7</v>
      </c>
    </row>
    <row r="5956" spans="1:2">
      <c r="A5956" s="2" t="s">
        <v>7794</v>
      </c>
      <c r="B5956" s="3">
        <v>16</v>
      </c>
    </row>
    <row r="5957" spans="1:2">
      <c r="A5957" s="2" t="s">
        <v>15368</v>
      </c>
      <c r="B5957" s="3">
        <v>45</v>
      </c>
    </row>
    <row r="5958" spans="1:2">
      <c r="A5958" s="2" t="s">
        <v>8106</v>
      </c>
      <c r="B5958" s="3">
        <v>5</v>
      </c>
    </row>
    <row r="5959" spans="1:2">
      <c r="A5959" s="2" t="s">
        <v>14380</v>
      </c>
      <c r="B5959" s="3">
        <v>154</v>
      </c>
    </row>
    <row r="5960" spans="1:2">
      <c r="A5960" s="2" t="s">
        <v>12999</v>
      </c>
      <c r="B5960" s="3">
        <v>12</v>
      </c>
    </row>
    <row r="5961" spans="1:2">
      <c r="A5961" s="2" t="s">
        <v>15694</v>
      </c>
      <c r="B5961" s="3">
        <v>6</v>
      </c>
    </row>
    <row r="5962" spans="1:2">
      <c r="A5962" s="2" t="s">
        <v>20206</v>
      </c>
      <c r="B5962" s="3">
        <v>7</v>
      </c>
    </row>
    <row r="5963" spans="1:2">
      <c r="A5963" s="2" t="s">
        <v>9608</v>
      </c>
      <c r="B5963" s="3">
        <v>5</v>
      </c>
    </row>
    <row r="5964" spans="1:2">
      <c r="A5964" s="2" t="s">
        <v>11049</v>
      </c>
      <c r="B5964" s="3">
        <v>162</v>
      </c>
    </row>
    <row r="5965" spans="1:2">
      <c r="A5965" s="2" t="s">
        <v>13398</v>
      </c>
      <c r="B5965" s="3">
        <v>42</v>
      </c>
    </row>
    <row r="5966" spans="1:2">
      <c r="A5966" s="2" t="s">
        <v>901</v>
      </c>
      <c r="B5966" s="3">
        <v>651</v>
      </c>
    </row>
    <row r="5967" spans="1:2">
      <c r="A5967" s="2" t="s">
        <v>20161</v>
      </c>
      <c r="B5967" s="3">
        <v>7</v>
      </c>
    </row>
    <row r="5968" spans="1:2">
      <c r="A5968" s="2" t="s">
        <v>11930</v>
      </c>
      <c r="B5968" s="3">
        <v>471</v>
      </c>
    </row>
    <row r="5969" spans="1:2">
      <c r="A5969" s="2" t="s">
        <v>8320</v>
      </c>
      <c r="B5969" s="3">
        <v>7</v>
      </c>
    </row>
    <row r="5970" spans="1:2">
      <c r="A5970" s="2" t="s">
        <v>10640</v>
      </c>
      <c r="B5970" s="3">
        <v>17</v>
      </c>
    </row>
    <row r="5971" spans="1:2">
      <c r="A5971" s="2" t="s">
        <v>4161</v>
      </c>
      <c r="B5971" s="3">
        <v>40</v>
      </c>
    </row>
    <row r="5972" spans="1:2">
      <c r="A5972" s="2" t="s">
        <v>4312</v>
      </c>
      <c r="B5972" s="3">
        <v>8</v>
      </c>
    </row>
    <row r="5973" spans="1:2">
      <c r="A5973" s="2" t="s">
        <v>303</v>
      </c>
      <c r="B5973" s="3">
        <v>79</v>
      </c>
    </row>
    <row r="5974" spans="1:2">
      <c r="A5974" s="2" t="s">
        <v>18961</v>
      </c>
      <c r="B5974" s="3">
        <v>101</v>
      </c>
    </row>
    <row r="5975" spans="1:2">
      <c r="A5975" s="2" t="s">
        <v>17634</v>
      </c>
      <c r="B5975" s="3">
        <v>9</v>
      </c>
    </row>
    <row r="5976" spans="1:2">
      <c r="A5976" s="2" t="s">
        <v>4835</v>
      </c>
      <c r="B5976" s="3">
        <v>8</v>
      </c>
    </row>
    <row r="5977" spans="1:2">
      <c r="A5977" s="2" t="s">
        <v>369</v>
      </c>
      <c r="B5977" s="3">
        <v>65</v>
      </c>
    </row>
    <row r="5978" spans="1:2">
      <c r="A5978" s="2" t="s">
        <v>3032</v>
      </c>
      <c r="B5978" s="3">
        <v>16</v>
      </c>
    </row>
    <row r="5979" spans="1:2">
      <c r="A5979" s="2" t="s">
        <v>3982</v>
      </c>
      <c r="B5979" s="3">
        <v>24</v>
      </c>
    </row>
    <row r="5980" spans="1:2">
      <c r="A5980" s="2" t="s">
        <v>16618</v>
      </c>
      <c r="B5980" s="3">
        <v>6</v>
      </c>
    </row>
    <row r="5981" spans="1:2">
      <c r="A5981" s="2" t="s">
        <v>11158</v>
      </c>
      <c r="B5981" s="3">
        <v>9</v>
      </c>
    </row>
    <row r="5982" spans="1:2">
      <c r="A5982" s="2" t="s">
        <v>12161</v>
      </c>
      <c r="B5982" s="3">
        <v>21</v>
      </c>
    </row>
    <row r="5983" spans="1:2">
      <c r="A5983" s="2" t="s">
        <v>12798</v>
      </c>
      <c r="B5983" s="3">
        <v>97</v>
      </c>
    </row>
    <row r="5984" spans="1:2">
      <c r="A5984" s="2" t="s">
        <v>7700</v>
      </c>
      <c r="B5984" s="3">
        <v>40</v>
      </c>
    </row>
    <row r="5985" spans="1:2">
      <c r="A5985" s="2" t="s">
        <v>11924</v>
      </c>
      <c r="B5985" s="3">
        <v>17</v>
      </c>
    </row>
    <row r="5986" spans="1:2">
      <c r="A5986" s="2" t="s">
        <v>12531</v>
      </c>
      <c r="B5986" s="3">
        <v>47</v>
      </c>
    </row>
    <row r="5987" spans="1:2">
      <c r="A5987" s="2" t="s">
        <v>19678</v>
      </c>
      <c r="B5987" s="3">
        <v>21</v>
      </c>
    </row>
    <row r="5988" spans="1:2">
      <c r="A5988" s="2" t="s">
        <v>9970</v>
      </c>
      <c r="B5988" s="3">
        <v>16</v>
      </c>
    </row>
    <row r="5989" spans="1:2">
      <c r="A5989" s="2" t="s">
        <v>7557</v>
      </c>
      <c r="B5989" s="3">
        <v>39</v>
      </c>
    </row>
    <row r="5990" spans="1:2">
      <c r="A5990" s="2" t="s">
        <v>3164</v>
      </c>
      <c r="B5990" s="3">
        <v>195</v>
      </c>
    </row>
    <row r="5991" spans="1:2">
      <c r="A5991" s="2" t="s">
        <v>12460</v>
      </c>
      <c r="B5991" s="3">
        <v>6</v>
      </c>
    </row>
    <row r="5992" spans="1:2">
      <c r="A5992" s="2" t="s">
        <v>14213</v>
      </c>
      <c r="B5992" s="3">
        <v>32</v>
      </c>
    </row>
    <row r="5993" spans="1:2">
      <c r="A5993" s="2" t="s">
        <v>13763</v>
      </c>
      <c r="B5993" s="3">
        <v>5</v>
      </c>
    </row>
    <row r="5994" spans="1:2">
      <c r="A5994" s="2" t="s">
        <v>9586</v>
      </c>
      <c r="B5994" s="3">
        <v>15</v>
      </c>
    </row>
    <row r="5995" spans="1:2">
      <c r="A5995" s="2" t="s">
        <v>19562</v>
      </c>
      <c r="B5995" s="3">
        <v>62</v>
      </c>
    </row>
    <row r="5996" spans="1:2">
      <c r="A5996" s="2" t="s">
        <v>5474</v>
      </c>
      <c r="B5996" s="3">
        <v>9</v>
      </c>
    </row>
    <row r="5997" spans="1:2">
      <c r="A5997" s="2" t="s">
        <v>1020</v>
      </c>
      <c r="B5997" s="3">
        <v>51</v>
      </c>
    </row>
    <row r="5998" spans="1:2">
      <c r="A5998" s="2" t="s">
        <v>9774</v>
      </c>
      <c r="B5998" s="3">
        <v>29</v>
      </c>
    </row>
    <row r="5999" spans="1:2">
      <c r="A5999" s="2" t="s">
        <v>17275</v>
      </c>
      <c r="B5999" s="3">
        <v>175</v>
      </c>
    </row>
    <row r="6000" spans="1:2">
      <c r="A6000" s="2" t="s">
        <v>19909</v>
      </c>
      <c r="B6000" s="3">
        <v>5</v>
      </c>
    </row>
    <row r="6001" spans="1:2">
      <c r="A6001" s="2" t="s">
        <v>11508</v>
      </c>
      <c r="B6001" s="3">
        <v>752</v>
      </c>
    </row>
    <row r="6002" spans="1:2">
      <c r="A6002" s="2" t="s">
        <v>5620</v>
      </c>
      <c r="B6002" s="3">
        <v>6</v>
      </c>
    </row>
    <row r="6003" spans="1:2">
      <c r="A6003" s="2" t="s">
        <v>10579</v>
      </c>
      <c r="B6003" s="3">
        <v>5</v>
      </c>
    </row>
    <row r="6004" spans="1:2">
      <c r="A6004" s="2" t="s">
        <v>18804</v>
      </c>
      <c r="B6004" s="3">
        <v>10</v>
      </c>
    </row>
    <row r="6005" spans="1:2">
      <c r="A6005" s="2" t="s">
        <v>2973</v>
      </c>
      <c r="B6005" s="3">
        <v>24</v>
      </c>
    </row>
    <row r="6006" spans="1:2">
      <c r="A6006" s="2" t="s">
        <v>12909</v>
      </c>
      <c r="B6006" s="3">
        <v>10</v>
      </c>
    </row>
    <row r="6007" spans="1:2">
      <c r="A6007" s="2" t="s">
        <v>5815</v>
      </c>
      <c r="B6007" s="3">
        <v>75</v>
      </c>
    </row>
    <row r="6008" spans="1:2">
      <c r="A6008" s="2" t="s">
        <v>6756</v>
      </c>
      <c r="B6008" s="3">
        <v>19</v>
      </c>
    </row>
    <row r="6009" spans="1:2">
      <c r="A6009" s="2" t="s">
        <v>14397</v>
      </c>
      <c r="B6009" s="3">
        <v>54</v>
      </c>
    </row>
    <row r="6010" spans="1:2">
      <c r="A6010" s="2" t="s">
        <v>12304</v>
      </c>
      <c r="B6010" s="3">
        <v>23</v>
      </c>
    </row>
    <row r="6011" spans="1:2">
      <c r="A6011" s="2" t="s">
        <v>19939</v>
      </c>
      <c r="B6011" s="3">
        <v>8</v>
      </c>
    </row>
    <row r="6012" spans="1:2">
      <c r="A6012" s="2" t="s">
        <v>15444</v>
      </c>
      <c r="B6012" s="3">
        <v>7</v>
      </c>
    </row>
    <row r="6013" spans="1:2">
      <c r="A6013" s="2" t="s">
        <v>3601</v>
      </c>
      <c r="B6013" s="3">
        <v>181</v>
      </c>
    </row>
    <row r="6014" spans="1:2">
      <c r="A6014" s="2" t="s">
        <v>15165</v>
      </c>
      <c r="B6014" s="3">
        <v>8</v>
      </c>
    </row>
    <row r="6015" spans="1:2">
      <c r="A6015" s="2" t="s">
        <v>2007</v>
      </c>
      <c r="B6015" s="3">
        <v>17</v>
      </c>
    </row>
    <row r="6016" spans="1:2">
      <c r="A6016" s="2" t="s">
        <v>4672</v>
      </c>
      <c r="B6016" s="3">
        <v>37</v>
      </c>
    </row>
    <row r="6017" spans="1:2">
      <c r="A6017" s="2" t="s">
        <v>2772</v>
      </c>
      <c r="B6017" s="3">
        <v>15</v>
      </c>
    </row>
    <row r="6018" spans="1:2">
      <c r="A6018" s="2" t="s">
        <v>11572</v>
      </c>
      <c r="B6018" s="3">
        <v>5</v>
      </c>
    </row>
    <row r="6019" spans="1:2">
      <c r="A6019" s="2" t="s">
        <v>14078</v>
      </c>
      <c r="B6019" s="3">
        <v>7</v>
      </c>
    </row>
    <row r="6020" spans="1:2">
      <c r="A6020" s="2" t="s">
        <v>4653</v>
      </c>
      <c r="B6020" s="3">
        <v>8</v>
      </c>
    </row>
    <row r="6021" spans="1:2">
      <c r="A6021" s="2" t="s">
        <v>3261</v>
      </c>
      <c r="B6021" s="3">
        <v>5</v>
      </c>
    </row>
    <row r="6022" spans="1:2">
      <c r="A6022" s="2" t="s">
        <v>10680</v>
      </c>
      <c r="B6022" s="3">
        <v>31</v>
      </c>
    </row>
    <row r="6023" spans="1:2">
      <c r="A6023" s="2" t="s">
        <v>14086</v>
      </c>
      <c r="B6023" s="3">
        <v>61</v>
      </c>
    </row>
    <row r="6024" spans="1:2">
      <c r="A6024" s="2" t="s">
        <v>4038</v>
      </c>
      <c r="B6024" s="3">
        <v>259</v>
      </c>
    </row>
    <row r="6025" spans="1:2">
      <c r="A6025" s="2" t="s">
        <v>10044</v>
      </c>
      <c r="B6025" s="3">
        <v>598</v>
      </c>
    </row>
    <row r="6026" spans="1:2">
      <c r="A6026" s="2" t="s">
        <v>8016</v>
      </c>
      <c r="B6026" s="3">
        <v>478</v>
      </c>
    </row>
    <row r="6027" spans="1:2">
      <c r="A6027" s="2" t="s">
        <v>12041</v>
      </c>
      <c r="B6027" s="3">
        <v>5</v>
      </c>
    </row>
    <row r="6028" spans="1:2">
      <c r="A6028" s="2" t="s">
        <v>8</v>
      </c>
      <c r="B6028" s="3">
        <v>6</v>
      </c>
    </row>
    <row r="6029" spans="1:2">
      <c r="A6029" s="2" t="s">
        <v>10238</v>
      </c>
      <c r="B6029" s="3">
        <v>6</v>
      </c>
    </row>
    <row r="6030" spans="1:2">
      <c r="A6030" s="2" t="s">
        <v>1151</v>
      </c>
      <c r="B6030" s="3">
        <v>97</v>
      </c>
    </row>
    <row r="6031" spans="1:2">
      <c r="A6031" s="2" t="s">
        <v>14709</v>
      </c>
      <c r="B6031" s="3">
        <v>6</v>
      </c>
    </row>
    <row r="6032" spans="1:2">
      <c r="A6032" s="2" t="s">
        <v>13140</v>
      </c>
      <c r="B6032" s="3">
        <v>702</v>
      </c>
    </row>
    <row r="6033" spans="1:2">
      <c r="A6033" s="2" t="s">
        <v>14807</v>
      </c>
      <c r="B6033" s="3">
        <v>24</v>
      </c>
    </row>
    <row r="6034" spans="1:2">
      <c r="A6034" s="2" t="s">
        <v>5318</v>
      </c>
      <c r="B6034" s="3">
        <v>8</v>
      </c>
    </row>
    <row r="6035" spans="1:2">
      <c r="A6035" s="2" t="s">
        <v>5502</v>
      </c>
      <c r="B6035" s="3">
        <v>8</v>
      </c>
    </row>
    <row r="6036" spans="1:2">
      <c r="A6036" s="2" t="s">
        <v>10673</v>
      </c>
      <c r="B6036" s="3">
        <v>170</v>
      </c>
    </row>
    <row r="6037" spans="1:2">
      <c r="A6037" s="2" t="s">
        <v>15739</v>
      </c>
      <c r="B6037" s="3">
        <v>220</v>
      </c>
    </row>
    <row r="6038" spans="1:2">
      <c r="A6038" s="2" t="s">
        <v>3391</v>
      </c>
      <c r="B6038" s="3">
        <v>5</v>
      </c>
    </row>
    <row r="6039" spans="1:2">
      <c r="A6039" s="2" t="s">
        <v>3175</v>
      </c>
      <c r="B6039" s="3">
        <v>243</v>
      </c>
    </row>
    <row r="6040" spans="1:2">
      <c r="A6040" s="2" t="s">
        <v>6710</v>
      </c>
      <c r="B6040" s="3">
        <v>11</v>
      </c>
    </row>
    <row r="6041" spans="1:2">
      <c r="A6041" s="2" t="s">
        <v>19072</v>
      </c>
      <c r="B6041" s="3">
        <v>17</v>
      </c>
    </row>
    <row r="6042" spans="1:2">
      <c r="A6042" s="2" t="s">
        <v>3881</v>
      </c>
      <c r="B6042" s="3">
        <v>1627</v>
      </c>
    </row>
    <row r="6043" spans="1:2">
      <c r="A6043" s="2" t="s">
        <v>18742</v>
      </c>
      <c r="B6043" s="3">
        <v>8</v>
      </c>
    </row>
    <row r="6044" spans="1:2">
      <c r="A6044" s="2" t="s">
        <v>4839</v>
      </c>
      <c r="B6044" s="3">
        <v>8</v>
      </c>
    </row>
    <row r="6045" spans="1:2">
      <c r="A6045" s="2" t="s">
        <v>16138</v>
      </c>
      <c r="B6045" s="3">
        <v>30</v>
      </c>
    </row>
    <row r="6046" spans="1:2">
      <c r="A6046" s="2" t="s">
        <v>8936</v>
      </c>
      <c r="B6046" s="3">
        <v>5</v>
      </c>
    </row>
    <row r="6047" spans="1:2">
      <c r="A6047" s="2" t="s">
        <v>17822</v>
      </c>
      <c r="B6047" s="3">
        <v>10</v>
      </c>
    </row>
    <row r="6048" spans="1:2">
      <c r="A6048" s="2" t="s">
        <v>2017</v>
      </c>
      <c r="B6048" s="3">
        <v>122</v>
      </c>
    </row>
    <row r="6049" spans="1:2">
      <c r="A6049" s="2" t="s">
        <v>5286</v>
      </c>
      <c r="B6049" s="3">
        <v>16</v>
      </c>
    </row>
    <row r="6050" spans="1:2">
      <c r="A6050" s="2" t="s">
        <v>13207</v>
      </c>
      <c r="B6050" s="3">
        <v>5</v>
      </c>
    </row>
    <row r="6051" spans="1:2">
      <c r="A6051" s="2" t="s">
        <v>10512</v>
      </c>
      <c r="B6051" s="3">
        <v>14</v>
      </c>
    </row>
    <row r="6052" spans="1:2">
      <c r="A6052" s="2" t="s">
        <v>2870</v>
      </c>
      <c r="B6052" s="3">
        <v>8</v>
      </c>
    </row>
    <row r="6053" spans="1:2">
      <c r="A6053" s="2" t="s">
        <v>8380</v>
      </c>
      <c r="B6053" s="3">
        <v>5</v>
      </c>
    </row>
    <row r="6054" spans="1:2">
      <c r="A6054" s="2" t="s">
        <v>15659</v>
      </c>
      <c r="B6054" s="3">
        <v>5</v>
      </c>
    </row>
    <row r="6055" spans="1:2">
      <c r="A6055" s="2" t="s">
        <v>9491</v>
      </c>
      <c r="B6055" s="3">
        <v>13</v>
      </c>
    </row>
    <row r="6056" spans="1:2">
      <c r="A6056" s="2" t="s">
        <v>641</v>
      </c>
      <c r="B6056" s="3">
        <v>5370</v>
      </c>
    </row>
    <row r="6057" spans="1:2">
      <c r="A6057" s="2" t="s">
        <v>17756</v>
      </c>
      <c r="B6057" s="3">
        <v>13</v>
      </c>
    </row>
    <row r="6058" spans="1:2">
      <c r="A6058" s="2" t="s">
        <v>17878</v>
      </c>
      <c r="B6058" s="3">
        <v>7</v>
      </c>
    </row>
    <row r="6059" spans="1:2">
      <c r="A6059" s="2" t="s">
        <v>1141</v>
      </c>
      <c r="B6059" s="3">
        <v>19</v>
      </c>
    </row>
    <row r="6060" spans="1:2">
      <c r="A6060" s="2" t="s">
        <v>1796</v>
      </c>
      <c r="B6060" s="3">
        <v>22</v>
      </c>
    </row>
    <row r="6061" spans="1:2">
      <c r="A6061" s="2" t="s">
        <v>20029</v>
      </c>
      <c r="B6061" s="3">
        <v>15</v>
      </c>
    </row>
    <row r="6062" spans="1:2">
      <c r="A6062" s="2" t="s">
        <v>17981</v>
      </c>
      <c r="B6062" s="3">
        <v>41</v>
      </c>
    </row>
    <row r="6063" spans="1:2">
      <c r="A6063" s="2" t="s">
        <v>10775</v>
      </c>
      <c r="B6063" s="3">
        <v>5</v>
      </c>
    </row>
    <row r="6064" spans="1:2">
      <c r="A6064" s="2" t="s">
        <v>7449</v>
      </c>
      <c r="B6064" s="3">
        <v>8</v>
      </c>
    </row>
    <row r="6065" spans="1:2">
      <c r="A6065" s="2" t="s">
        <v>7656</v>
      </c>
      <c r="B6065" s="3">
        <v>117</v>
      </c>
    </row>
    <row r="6066" spans="1:2">
      <c r="A6066" s="2" t="s">
        <v>8262</v>
      </c>
      <c r="B6066" s="3">
        <v>46</v>
      </c>
    </row>
    <row r="6067" spans="1:2">
      <c r="A6067" s="2" t="s">
        <v>8877</v>
      </c>
      <c r="B6067" s="3">
        <v>57</v>
      </c>
    </row>
    <row r="6068" spans="1:2">
      <c r="A6068" s="2" t="s">
        <v>13085</v>
      </c>
      <c r="B6068" s="3">
        <v>6</v>
      </c>
    </row>
    <row r="6069" spans="1:2">
      <c r="A6069" s="2" t="s">
        <v>14561</v>
      </c>
      <c r="B6069" s="3">
        <v>8</v>
      </c>
    </row>
    <row r="6070" spans="1:2">
      <c r="A6070" s="2" t="s">
        <v>11460</v>
      </c>
      <c r="B6070" s="3">
        <v>32</v>
      </c>
    </row>
    <row r="6071" spans="1:2">
      <c r="A6071" s="2" t="s">
        <v>11582</v>
      </c>
      <c r="B6071" s="3">
        <v>10</v>
      </c>
    </row>
    <row r="6072" spans="1:2">
      <c r="A6072" s="2" t="s">
        <v>3693</v>
      </c>
      <c r="B6072" s="3">
        <v>359</v>
      </c>
    </row>
    <row r="6073" spans="1:2">
      <c r="A6073" s="2" t="s">
        <v>8410</v>
      </c>
      <c r="B6073" s="3">
        <v>15</v>
      </c>
    </row>
    <row r="6074" spans="1:2">
      <c r="A6074" s="2" t="s">
        <v>16166</v>
      </c>
      <c r="B6074" s="3">
        <v>6</v>
      </c>
    </row>
    <row r="6075" spans="1:2">
      <c r="A6075" s="2" t="s">
        <v>6057</v>
      </c>
      <c r="B6075" s="3">
        <v>30</v>
      </c>
    </row>
    <row r="6076" spans="1:2">
      <c r="A6076" s="2" t="s">
        <v>15623</v>
      </c>
      <c r="B6076" s="3">
        <v>9</v>
      </c>
    </row>
    <row r="6077" spans="1:2">
      <c r="A6077" s="2" t="s">
        <v>14813</v>
      </c>
      <c r="B6077" s="3">
        <v>24</v>
      </c>
    </row>
    <row r="6078" spans="1:2">
      <c r="A6078" s="2" t="s">
        <v>14719</v>
      </c>
      <c r="B6078" s="3">
        <v>5</v>
      </c>
    </row>
    <row r="6079" spans="1:2">
      <c r="A6079" s="2" t="s">
        <v>6997</v>
      </c>
      <c r="B6079" s="3">
        <v>17</v>
      </c>
    </row>
    <row r="6080" spans="1:2">
      <c r="A6080" s="2" t="s">
        <v>15624</v>
      </c>
      <c r="B6080" s="3">
        <v>394</v>
      </c>
    </row>
    <row r="6081" spans="1:2">
      <c r="A6081" s="2" t="s">
        <v>8163</v>
      </c>
      <c r="B6081" s="3">
        <v>17</v>
      </c>
    </row>
    <row r="6082" spans="1:2">
      <c r="A6082" s="2" t="s">
        <v>19776</v>
      </c>
      <c r="B6082" s="3">
        <v>6</v>
      </c>
    </row>
    <row r="6083" spans="1:2">
      <c r="A6083" s="2" t="s">
        <v>1450</v>
      </c>
      <c r="B6083" s="3">
        <v>27</v>
      </c>
    </row>
    <row r="6084" spans="1:2">
      <c r="A6084" s="2" t="s">
        <v>11488</v>
      </c>
      <c r="B6084" s="3">
        <v>609</v>
      </c>
    </row>
    <row r="6085" spans="1:2">
      <c r="A6085" s="2" t="s">
        <v>17314</v>
      </c>
      <c r="B6085" s="3">
        <v>5</v>
      </c>
    </row>
    <row r="6086" spans="1:2">
      <c r="A6086" s="2" t="s">
        <v>2715</v>
      </c>
      <c r="B6086" s="3">
        <v>277</v>
      </c>
    </row>
    <row r="6087" spans="1:2">
      <c r="A6087" s="2" t="s">
        <v>18866</v>
      </c>
      <c r="B6087" s="3">
        <v>7</v>
      </c>
    </row>
    <row r="6088" spans="1:2">
      <c r="A6088" s="2" t="s">
        <v>19764</v>
      </c>
      <c r="B6088" s="3">
        <v>16</v>
      </c>
    </row>
    <row r="6089" spans="1:2">
      <c r="A6089" s="2" t="s">
        <v>4454</v>
      </c>
      <c r="B6089" s="3">
        <v>61</v>
      </c>
    </row>
    <row r="6090" spans="1:2">
      <c r="A6090" s="2" t="s">
        <v>2968</v>
      </c>
      <c r="B6090" s="3">
        <v>7</v>
      </c>
    </row>
    <row r="6091" spans="1:2">
      <c r="A6091" s="2" t="s">
        <v>6307</v>
      </c>
      <c r="B6091" s="3">
        <v>21</v>
      </c>
    </row>
    <row r="6092" spans="1:2">
      <c r="A6092" s="2" t="s">
        <v>2289</v>
      </c>
      <c r="B6092" s="3">
        <v>481</v>
      </c>
    </row>
    <row r="6093" spans="1:2">
      <c r="A6093" s="2" t="s">
        <v>14673</v>
      </c>
      <c r="B6093" s="3">
        <v>108</v>
      </c>
    </row>
    <row r="6094" spans="1:2">
      <c r="A6094" s="2" t="s">
        <v>17477</v>
      </c>
      <c r="B6094" s="3">
        <v>30</v>
      </c>
    </row>
    <row r="6095" spans="1:2">
      <c r="A6095" s="2" t="s">
        <v>7769</v>
      </c>
      <c r="B6095" s="3">
        <v>44</v>
      </c>
    </row>
    <row r="6096" spans="1:2">
      <c r="A6096" s="2" t="s">
        <v>11101</v>
      </c>
      <c r="B6096" s="3">
        <v>12</v>
      </c>
    </row>
    <row r="6097" spans="1:2">
      <c r="A6097" s="2" t="s">
        <v>12520</v>
      </c>
      <c r="B6097" s="3">
        <v>19</v>
      </c>
    </row>
    <row r="6098" spans="1:2">
      <c r="A6098" s="2" t="s">
        <v>20137</v>
      </c>
      <c r="B6098" s="3">
        <v>37</v>
      </c>
    </row>
    <row r="6099" spans="1:2">
      <c r="A6099" s="2" t="s">
        <v>9885</v>
      </c>
      <c r="B6099" s="3">
        <v>48</v>
      </c>
    </row>
    <row r="6100" spans="1:2">
      <c r="A6100" s="2" t="s">
        <v>16425</v>
      </c>
      <c r="B6100" s="3">
        <v>63</v>
      </c>
    </row>
    <row r="6101" spans="1:2">
      <c r="A6101" s="2" t="s">
        <v>15001</v>
      </c>
      <c r="B6101" s="3">
        <v>5</v>
      </c>
    </row>
    <row r="6102" spans="1:2">
      <c r="A6102" s="2" t="s">
        <v>10432</v>
      </c>
      <c r="B6102" s="3">
        <v>20</v>
      </c>
    </row>
    <row r="6103" spans="1:2">
      <c r="A6103" s="2" t="s">
        <v>1340</v>
      </c>
      <c r="B6103" s="3">
        <v>10</v>
      </c>
    </row>
    <row r="6104" spans="1:2">
      <c r="A6104" s="2" t="s">
        <v>5866</v>
      </c>
      <c r="B6104" s="3">
        <v>64</v>
      </c>
    </row>
    <row r="6105" spans="1:2">
      <c r="A6105" s="2" t="s">
        <v>8982</v>
      </c>
      <c r="B6105" s="3">
        <v>140</v>
      </c>
    </row>
    <row r="6106" spans="1:2">
      <c r="A6106" s="2" t="s">
        <v>19247</v>
      </c>
      <c r="B6106" s="3">
        <v>7</v>
      </c>
    </row>
    <row r="6107" spans="1:2">
      <c r="A6107" s="2" t="s">
        <v>15111</v>
      </c>
      <c r="B6107" s="3">
        <v>10</v>
      </c>
    </row>
    <row r="6108" spans="1:2">
      <c r="A6108" s="2" t="s">
        <v>10768</v>
      </c>
      <c r="B6108" s="3">
        <v>6</v>
      </c>
    </row>
    <row r="6109" spans="1:2">
      <c r="A6109" s="2" t="s">
        <v>15768</v>
      </c>
      <c r="B6109" s="3">
        <v>21</v>
      </c>
    </row>
    <row r="6110" spans="1:2">
      <c r="A6110" s="2" t="s">
        <v>4164</v>
      </c>
      <c r="B6110" s="3">
        <v>10</v>
      </c>
    </row>
    <row r="6111" spans="1:2">
      <c r="A6111" s="2" t="s">
        <v>1692</v>
      </c>
      <c r="B6111" s="3">
        <v>22</v>
      </c>
    </row>
    <row r="6112" spans="1:2">
      <c r="A6112" s="2" t="s">
        <v>18729</v>
      </c>
      <c r="B6112" s="3">
        <v>29</v>
      </c>
    </row>
    <row r="6113" spans="1:2">
      <c r="A6113" s="2" t="s">
        <v>126</v>
      </c>
      <c r="B6113" s="3">
        <v>7</v>
      </c>
    </row>
    <row r="6114" spans="1:2">
      <c r="A6114" s="2" t="s">
        <v>18462</v>
      </c>
      <c r="B6114" s="3">
        <v>5</v>
      </c>
    </row>
    <row r="6115" spans="1:2">
      <c r="A6115" s="2" t="s">
        <v>14908</v>
      </c>
      <c r="B6115" s="3">
        <v>5</v>
      </c>
    </row>
    <row r="6116" spans="1:2">
      <c r="A6116" s="2" t="s">
        <v>9318</v>
      </c>
      <c r="B6116" s="3">
        <v>258</v>
      </c>
    </row>
    <row r="6117" spans="1:2">
      <c r="A6117" s="2" t="s">
        <v>3498</v>
      </c>
      <c r="B6117" s="3">
        <v>5</v>
      </c>
    </row>
    <row r="6118" spans="1:2">
      <c r="A6118" s="2" t="s">
        <v>14910</v>
      </c>
      <c r="B6118" s="3">
        <v>26</v>
      </c>
    </row>
    <row r="6119" spans="1:2">
      <c r="A6119" s="2" t="s">
        <v>8071</v>
      </c>
      <c r="B6119" s="3">
        <v>25</v>
      </c>
    </row>
    <row r="6120" spans="1:2">
      <c r="A6120" s="2" t="s">
        <v>9890</v>
      </c>
      <c r="B6120" s="3">
        <v>7</v>
      </c>
    </row>
    <row r="6121" spans="1:2">
      <c r="A6121" s="2" t="s">
        <v>15642</v>
      </c>
      <c r="B6121" s="3">
        <v>50</v>
      </c>
    </row>
    <row r="6122" spans="1:2">
      <c r="A6122" s="2" t="s">
        <v>6542</v>
      </c>
      <c r="B6122" s="3">
        <v>6</v>
      </c>
    </row>
    <row r="6123" spans="1:2">
      <c r="A6123" s="2" t="s">
        <v>7823</v>
      </c>
      <c r="B6123" s="3">
        <v>6</v>
      </c>
    </row>
    <row r="6124" spans="1:2">
      <c r="A6124" s="2" t="s">
        <v>17</v>
      </c>
      <c r="B6124" s="3">
        <v>74</v>
      </c>
    </row>
    <row r="6125" spans="1:2">
      <c r="A6125" s="2" t="s">
        <v>8322</v>
      </c>
      <c r="B6125" s="3">
        <v>13</v>
      </c>
    </row>
    <row r="6126" spans="1:2">
      <c r="A6126" s="2" t="s">
        <v>7939</v>
      </c>
      <c r="B6126" s="3">
        <v>63</v>
      </c>
    </row>
    <row r="6127" spans="1:2">
      <c r="A6127" s="2" t="s">
        <v>3941</v>
      </c>
      <c r="B6127" s="3">
        <v>107</v>
      </c>
    </row>
    <row r="6128" spans="1:2">
      <c r="A6128" s="2" t="s">
        <v>8807</v>
      </c>
      <c r="B6128" s="3">
        <v>8</v>
      </c>
    </row>
    <row r="6129" spans="1:2">
      <c r="A6129" s="2" t="s">
        <v>3978</v>
      </c>
      <c r="B6129" s="3">
        <v>654</v>
      </c>
    </row>
    <row r="6130" spans="1:2">
      <c r="A6130" s="2" t="s">
        <v>361</v>
      </c>
      <c r="B6130" s="3">
        <v>5</v>
      </c>
    </row>
    <row r="6131" spans="1:2">
      <c r="A6131" s="2" t="s">
        <v>17816</v>
      </c>
      <c r="B6131" s="3">
        <v>7</v>
      </c>
    </row>
    <row r="6132" spans="1:2">
      <c r="A6132" s="2" t="s">
        <v>4633</v>
      </c>
      <c r="B6132" s="3">
        <v>6</v>
      </c>
    </row>
    <row r="6133" spans="1:2">
      <c r="A6133" s="2" t="s">
        <v>18411</v>
      </c>
      <c r="B6133" s="3">
        <v>6</v>
      </c>
    </row>
    <row r="6134" spans="1:2">
      <c r="A6134" s="2" t="s">
        <v>1560</v>
      </c>
      <c r="B6134" s="3">
        <v>26</v>
      </c>
    </row>
    <row r="6135" spans="1:2">
      <c r="A6135" s="2" t="s">
        <v>4421</v>
      </c>
      <c r="B6135" s="3">
        <v>8</v>
      </c>
    </row>
    <row r="6136" spans="1:2">
      <c r="A6136" s="2" t="s">
        <v>19355</v>
      </c>
      <c r="B6136" s="3">
        <v>7</v>
      </c>
    </row>
    <row r="6137" spans="1:2">
      <c r="A6137" s="2" t="s">
        <v>10053</v>
      </c>
      <c r="B6137" s="3">
        <v>20</v>
      </c>
    </row>
    <row r="6138" spans="1:2">
      <c r="A6138" s="2" t="s">
        <v>11467</v>
      </c>
      <c r="B6138" s="3">
        <v>43</v>
      </c>
    </row>
    <row r="6139" spans="1:2">
      <c r="A6139" s="2" t="s">
        <v>844</v>
      </c>
      <c r="B6139" s="3">
        <v>6</v>
      </c>
    </row>
    <row r="6140" spans="1:2">
      <c r="A6140" s="2" t="s">
        <v>7946</v>
      </c>
      <c r="B6140" s="3">
        <v>11</v>
      </c>
    </row>
    <row r="6141" spans="1:2">
      <c r="A6141" s="2" t="s">
        <v>16159</v>
      </c>
      <c r="B6141" s="3">
        <v>6</v>
      </c>
    </row>
    <row r="6142" spans="1:2">
      <c r="A6142" s="2" t="s">
        <v>17732</v>
      </c>
      <c r="B6142" s="3">
        <v>5</v>
      </c>
    </row>
    <row r="6143" spans="1:2">
      <c r="A6143" s="2" t="s">
        <v>17963</v>
      </c>
      <c r="B6143" s="3">
        <v>5</v>
      </c>
    </row>
    <row r="6144" spans="1:2">
      <c r="A6144" s="2" t="s">
        <v>9829</v>
      </c>
      <c r="B6144" s="3">
        <v>27</v>
      </c>
    </row>
    <row r="6145" spans="1:2">
      <c r="A6145" s="2" t="s">
        <v>9109</v>
      </c>
      <c r="B6145" s="3">
        <v>5</v>
      </c>
    </row>
    <row r="6146" spans="1:2">
      <c r="A6146" s="2" t="s">
        <v>19925</v>
      </c>
      <c r="B6146" s="3">
        <v>6</v>
      </c>
    </row>
    <row r="6147" spans="1:2">
      <c r="A6147" s="2" t="s">
        <v>18270</v>
      </c>
      <c r="B6147" s="3">
        <v>11</v>
      </c>
    </row>
    <row r="6148" spans="1:2">
      <c r="A6148" s="2" t="s">
        <v>13230</v>
      </c>
      <c r="B6148" s="3">
        <v>18</v>
      </c>
    </row>
    <row r="6149" spans="1:2">
      <c r="A6149" s="2" t="s">
        <v>5006</v>
      </c>
      <c r="B6149" s="3">
        <v>109</v>
      </c>
    </row>
    <row r="6150" spans="1:2">
      <c r="A6150" s="2" t="s">
        <v>8464</v>
      </c>
      <c r="B6150" s="3">
        <v>6</v>
      </c>
    </row>
    <row r="6151" spans="1:2">
      <c r="A6151" s="2" t="s">
        <v>8996</v>
      </c>
      <c r="B6151" s="3">
        <v>12</v>
      </c>
    </row>
    <row r="6152" spans="1:2">
      <c r="A6152" s="2" t="s">
        <v>3492</v>
      </c>
      <c r="B6152" s="3">
        <v>40</v>
      </c>
    </row>
    <row r="6153" spans="1:2">
      <c r="A6153" s="2" t="s">
        <v>3341</v>
      </c>
      <c r="B6153" s="3">
        <v>12</v>
      </c>
    </row>
    <row r="6154" spans="1:2">
      <c r="A6154" s="2" t="s">
        <v>11327</v>
      </c>
      <c r="B6154" s="3">
        <v>7</v>
      </c>
    </row>
    <row r="6155" spans="1:2">
      <c r="A6155" s="2" t="s">
        <v>18355</v>
      </c>
      <c r="B6155" s="3">
        <v>8</v>
      </c>
    </row>
    <row r="6156" spans="1:2">
      <c r="A6156" s="2" t="s">
        <v>5007</v>
      </c>
      <c r="B6156" s="3">
        <v>12</v>
      </c>
    </row>
    <row r="6157" spans="1:2">
      <c r="A6157" s="2" t="s">
        <v>11172</v>
      </c>
      <c r="B6157" s="3">
        <v>10</v>
      </c>
    </row>
    <row r="6158" spans="1:2">
      <c r="A6158" s="2" t="s">
        <v>2680</v>
      </c>
      <c r="B6158" s="3">
        <v>5</v>
      </c>
    </row>
    <row r="6159" spans="1:2">
      <c r="A6159" s="2" t="s">
        <v>13889</v>
      </c>
      <c r="B6159" s="3">
        <v>50</v>
      </c>
    </row>
    <row r="6160" spans="1:2">
      <c r="A6160" s="2" t="s">
        <v>20155</v>
      </c>
      <c r="B6160" s="3">
        <v>27</v>
      </c>
    </row>
    <row r="6161" spans="1:2">
      <c r="A6161" s="2" t="s">
        <v>16945</v>
      </c>
      <c r="B6161" s="3">
        <v>7</v>
      </c>
    </row>
    <row r="6162" spans="1:2">
      <c r="A6162" s="2" t="s">
        <v>2125</v>
      </c>
      <c r="B6162" s="3">
        <v>146</v>
      </c>
    </row>
    <row r="6163" spans="1:2">
      <c r="A6163" s="2" t="s">
        <v>15806</v>
      </c>
      <c r="B6163" s="3">
        <v>5</v>
      </c>
    </row>
    <row r="6164" spans="1:2">
      <c r="A6164" s="2" t="s">
        <v>19437</v>
      </c>
      <c r="B6164" s="3">
        <v>11</v>
      </c>
    </row>
    <row r="6165" spans="1:2">
      <c r="A6165" s="2" t="s">
        <v>4174</v>
      </c>
      <c r="B6165" s="3">
        <v>9</v>
      </c>
    </row>
    <row r="6166" spans="1:2">
      <c r="A6166" s="2" t="s">
        <v>4347</v>
      </c>
      <c r="B6166" s="3">
        <v>132</v>
      </c>
    </row>
    <row r="6167" spans="1:2">
      <c r="A6167" s="2" t="s">
        <v>9722</v>
      </c>
      <c r="B6167" s="3">
        <v>56</v>
      </c>
    </row>
    <row r="6168" spans="1:2">
      <c r="A6168" s="2" t="s">
        <v>6004</v>
      </c>
      <c r="B6168" s="3">
        <v>12</v>
      </c>
    </row>
    <row r="6169" spans="1:2">
      <c r="A6169" s="2" t="s">
        <v>1379</v>
      </c>
      <c r="B6169" s="3">
        <v>2705</v>
      </c>
    </row>
    <row r="6170" spans="1:2">
      <c r="A6170" s="2" t="s">
        <v>4168</v>
      </c>
      <c r="B6170" s="3">
        <v>1790</v>
      </c>
    </row>
    <row r="6171" spans="1:2">
      <c r="A6171" s="2" t="s">
        <v>1403</v>
      </c>
      <c r="B6171" s="3">
        <v>8</v>
      </c>
    </row>
    <row r="6172" spans="1:2">
      <c r="A6172" s="2" t="s">
        <v>3521</v>
      </c>
      <c r="B6172" s="3">
        <v>1627</v>
      </c>
    </row>
    <row r="6173" spans="1:2">
      <c r="A6173" s="2" t="s">
        <v>9974</v>
      </c>
      <c r="B6173" s="3">
        <v>16</v>
      </c>
    </row>
    <row r="6174" spans="1:2">
      <c r="A6174" s="2" t="s">
        <v>5578</v>
      </c>
      <c r="B6174" s="3">
        <v>142</v>
      </c>
    </row>
    <row r="6175" spans="1:2">
      <c r="A6175" s="2" t="s">
        <v>10732</v>
      </c>
      <c r="B6175" s="3">
        <v>7</v>
      </c>
    </row>
    <row r="6176" spans="1:2">
      <c r="A6176" s="2" t="s">
        <v>10470</v>
      </c>
      <c r="B6176" s="3">
        <v>6</v>
      </c>
    </row>
    <row r="6177" spans="1:2">
      <c r="A6177" s="2" t="s">
        <v>6080</v>
      </c>
      <c r="B6177" s="3">
        <v>13</v>
      </c>
    </row>
    <row r="6178" spans="1:2">
      <c r="A6178" s="2" t="s">
        <v>6207</v>
      </c>
      <c r="B6178" s="3">
        <v>76</v>
      </c>
    </row>
    <row r="6179" spans="1:2">
      <c r="A6179" s="2" t="s">
        <v>19104</v>
      </c>
      <c r="B6179" s="3">
        <v>5</v>
      </c>
    </row>
    <row r="6180" spans="1:2">
      <c r="A6180" s="2" t="s">
        <v>17168</v>
      </c>
      <c r="B6180" s="3">
        <v>21</v>
      </c>
    </row>
    <row r="6181" spans="1:2">
      <c r="A6181" s="2" t="s">
        <v>11385</v>
      </c>
      <c r="B6181" s="3">
        <v>6</v>
      </c>
    </row>
    <row r="6182" spans="1:2">
      <c r="A6182" s="2" t="s">
        <v>6142</v>
      </c>
      <c r="B6182" s="3">
        <v>16</v>
      </c>
    </row>
    <row r="6183" spans="1:2">
      <c r="A6183" s="2" t="s">
        <v>3807</v>
      </c>
      <c r="B6183" s="3">
        <v>38</v>
      </c>
    </row>
    <row r="6184" spans="1:2">
      <c r="A6184" s="2" t="s">
        <v>1089</v>
      </c>
      <c r="B6184" s="3">
        <v>64</v>
      </c>
    </row>
    <row r="6185" spans="1:2">
      <c r="A6185" s="2" t="s">
        <v>3452</v>
      </c>
      <c r="B6185" s="3">
        <v>72</v>
      </c>
    </row>
    <row r="6186" spans="1:2">
      <c r="A6186" s="2" t="s">
        <v>5156</v>
      </c>
      <c r="B6186" s="3">
        <v>897</v>
      </c>
    </row>
    <row r="6187" spans="1:2">
      <c r="A6187" s="2" t="s">
        <v>12297</v>
      </c>
      <c r="B6187" s="3">
        <v>9</v>
      </c>
    </row>
    <row r="6188" spans="1:2">
      <c r="A6188" s="2" t="s">
        <v>8175</v>
      </c>
      <c r="B6188" s="3">
        <v>21</v>
      </c>
    </row>
    <row r="6189" spans="1:2">
      <c r="A6189" s="2" t="s">
        <v>13002</v>
      </c>
      <c r="B6189" s="3">
        <v>9</v>
      </c>
    </row>
    <row r="6190" spans="1:2">
      <c r="A6190" s="2" t="s">
        <v>2438</v>
      </c>
      <c r="B6190" s="3">
        <v>32</v>
      </c>
    </row>
    <row r="6191" spans="1:2">
      <c r="A6191" s="2" t="s">
        <v>3405</v>
      </c>
      <c r="B6191" s="3">
        <v>13</v>
      </c>
    </row>
    <row r="6192" spans="1:2">
      <c r="A6192" s="2" t="s">
        <v>8356</v>
      </c>
      <c r="B6192" s="3">
        <v>10</v>
      </c>
    </row>
    <row r="6193" spans="1:2">
      <c r="A6193" s="2" t="s">
        <v>4429</v>
      </c>
      <c r="B6193" s="3">
        <v>10</v>
      </c>
    </row>
    <row r="6194" spans="1:2">
      <c r="A6194" s="2" t="s">
        <v>2054</v>
      </c>
      <c r="B6194" s="3">
        <v>79</v>
      </c>
    </row>
    <row r="6195" spans="1:2">
      <c r="A6195" s="2" t="s">
        <v>2987</v>
      </c>
      <c r="B6195" s="3">
        <v>734</v>
      </c>
    </row>
    <row r="6196" spans="1:2">
      <c r="A6196" s="2" t="s">
        <v>19418</v>
      </c>
      <c r="B6196" s="3">
        <v>5</v>
      </c>
    </row>
    <row r="6197" spans="1:2">
      <c r="A6197" s="2" t="s">
        <v>8531</v>
      </c>
      <c r="B6197" s="3">
        <v>9</v>
      </c>
    </row>
    <row r="6198" spans="1:2">
      <c r="A6198" s="2" t="s">
        <v>8763</v>
      </c>
      <c r="B6198" s="3">
        <v>14</v>
      </c>
    </row>
    <row r="6199" spans="1:2">
      <c r="A6199" s="2" t="s">
        <v>1712</v>
      </c>
      <c r="B6199" s="3">
        <v>188</v>
      </c>
    </row>
    <row r="6200" spans="1:2">
      <c r="A6200" s="2" t="s">
        <v>15009</v>
      </c>
      <c r="B6200" s="3">
        <v>688</v>
      </c>
    </row>
    <row r="6201" spans="1:2">
      <c r="A6201" s="2" t="s">
        <v>18292</v>
      </c>
      <c r="B6201" s="3">
        <v>640</v>
      </c>
    </row>
    <row r="6202" spans="1:2">
      <c r="A6202" s="2" t="s">
        <v>25</v>
      </c>
      <c r="B6202" s="3">
        <v>506</v>
      </c>
    </row>
    <row r="6203" spans="1:2">
      <c r="A6203" s="2" t="s">
        <v>3031</v>
      </c>
      <c r="B6203" s="3">
        <v>64</v>
      </c>
    </row>
    <row r="6204" spans="1:2">
      <c r="A6204" s="2" t="s">
        <v>14532</v>
      </c>
      <c r="B6204" s="3">
        <v>9</v>
      </c>
    </row>
    <row r="6205" spans="1:2">
      <c r="A6205" s="2" t="s">
        <v>13987</v>
      </c>
      <c r="B6205" s="3">
        <v>64</v>
      </c>
    </row>
    <row r="6206" spans="1:2">
      <c r="A6206" s="2" t="s">
        <v>15521</v>
      </c>
      <c r="B6206" s="3">
        <v>117</v>
      </c>
    </row>
    <row r="6207" spans="1:2">
      <c r="A6207" s="2" t="s">
        <v>16180</v>
      </c>
      <c r="B6207" s="3">
        <v>14</v>
      </c>
    </row>
    <row r="6208" spans="1:2">
      <c r="A6208" s="2" t="s">
        <v>582</v>
      </c>
      <c r="B6208" s="3">
        <v>70</v>
      </c>
    </row>
    <row r="6209" spans="1:2">
      <c r="A6209" s="2" t="s">
        <v>17629</v>
      </c>
      <c r="B6209" s="3">
        <v>6</v>
      </c>
    </row>
    <row r="6210" spans="1:2">
      <c r="A6210" s="2" t="s">
        <v>4149</v>
      </c>
      <c r="B6210" s="3">
        <v>31</v>
      </c>
    </row>
    <row r="6211" spans="1:2">
      <c r="A6211" s="2" t="s">
        <v>208</v>
      </c>
      <c r="B6211" s="3">
        <v>241</v>
      </c>
    </row>
    <row r="6212" spans="1:2">
      <c r="A6212" s="2" t="s">
        <v>10480</v>
      </c>
      <c r="B6212" s="3">
        <v>11</v>
      </c>
    </row>
    <row r="6213" spans="1:2">
      <c r="A6213" s="2" t="s">
        <v>9834</v>
      </c>
      <c r="B6213" s="3">
        <v>6</v>
      </c>
    </row>
    <row r="6214" spans="1:2">
      <c r="A6214" s="2" t="s">
        <v>4585</v>
      </c>
      <c r="B6214" s="3">
        <v>16</v>
      </c>
    </row>
    <row r="6215" spans="1:2">
      <c r="A6215" s="2" t="s">
        <v>910</v>
      </c>
      <c r="B6215" s="3">
        <v>33</v>
      </c>
    </row>
    <row r="6216" spans="1:2">
      <c r="A6216" s="2" t="s">
        <v>15546</v>
      </c>
      <c r="B6216" s="3">
        <v>6</v>
      </c>
    </row>
    <row r="6217" spans="1:2">
      <c r="A6217" s="2" t="s">
        <v>6692</v>
      </c>
      <c r="B6217" s="3">
        <v>8</v>
      </c>
    </row>
    <row r="6218" spans="1:2">
      <c r="A6218" s="2" t="s">
        <v>16220</v>
      </c>
      <c r="B6218" s="3">
        <v>488</v>
      </c>
    </row>
    <row r="6219" spans="1:2">
      <c r="A6219" s="2" t="s">
        <v>3419</v>
      </c>
      <c r="B6219" s="3">
        <v>7</v>
      </c>
    </row>
    <row r="6220" spans="1:2">
      <c r="A6220" s="2" t="s">
        <v>2963</v>
      </c>
      <c r="B6220" s="3">
        <v>292</v>
      </c>
    </row>
    <row r="6221" spans="1:2">
      <c r="A6221" s="2" t="s">
        <v>82</v>
      </c>
      <c r="B6221" s="3">
        <v>14</v>
      </c>
    </row>
    <row r="6222" spans="1:2">
      <c r="A6222" s="2" t="s">
        <v>19483</v>
      </c>
      <c r="B6222" s="3">
        <v>9</v>
      </c>
    </row>
    <row r="6223" spans="1:2">
      <c r="A6223" s="2" t="s">
        <v>8785</v>
      </c>
      <c r="B6223" s="3">
        <v>13</v>
      </c>
    </row>
    <row r="6224" spans="1:2">
      <c r="A6224" s="2" t="s">
        <v>11548</v>
      </c>
      <c r="B6224" s="3">
        <v>27</v>
      </c>
    </row>
    <row r="6225" spans="1:2">
      <c r="A6225" s="2" t="s">
        <v>4232</v>
      </c>
      <c r="B6225" s="3">
        <v>27</v>
      </c>
    </row>
    <row r="6226" spans="1:2">
      <c r="A6226" s="2" t="s">
        <v>11922</v>
      </c>
      <c r="B6226" s="3">
        <v>20</v>
      </c>
    </row>
    <row r="6227" spans="1:2">
      <c r="A6227" s="2" t="s">
        <v>4251</v>
      </c>
      <c r="B6227" s="3">
        <v>20</v>
      </c>
    </row>
    <row r="6228" spans="1:2">
      <c r="A6228" s="2" t="s">
        <v>1640</v>
      </c>
      <c r="B6228" s="3">
        <v>21</v>
      </c>
    </row>
    <row r="6229" spans="1:2">
      <c r="A6229" s="2" t="s">
        <v>3636</v>
      </c>
      <c r="B6229" s="3">
        <v>17</v>
      </c>
    </row>
    <row r="6230" spans="1:2">
      <c r="A6230" s="2" t="s">
        <v>12347</v>
      </c>
      <c r="B6230" s="3">
        <v>78</v>
      </c>
    </row>
    <row r="6231" spans="1:2">
      <c r="A6231" s="2" t="s">
        <v>16126</v>
      </c>
      <c r="B6231" s="3">
        <v>45</v>
      </c>
    </row>
    <row r="6232" spans="1:2">
      <c r="A6232" s="2" t="s">
        <v>10069</v>
      </c>
      <c r="B6232" s="3">
        <v>20</v>
      </c>
    </row>
    <row r="6233" spans="1:2">
      <c r="A6233" s="2" t="s">
        <v>9375</v>
      </c>
      <c r="B6233" s="3">
        <v>8</v>
      </c>
    </row>
    <row r="6234" spans="1:2">
      <c r="A6234" s="2" t="s">
        <v>5641</v>
      </c>
      <c r="B6234" s="3">
        <v>13</v>
      </c>
    </row>
    <row r="6235" spans="1:2">
      <c r="A6235" s="2" t="s">
        <v>9314</v>
      </c>
      <c r="B6235" s="3">
        <v>44</v>
      </c>
    </row>
    <row r="6236" spans="1:2">
      <c r="A6236" s="2" t="s">
        <v>13812</v>
      </c>
      <c r="B6236" s="3">
        <v>29</v>
      </c>
    </row>
    <row r="6237" spans="1:2">
      <c r="A6237" s="2" t="s">
        <v>13071</v>
      </c>
      <c r="B6237" s="3">
        <v>18</v>
      </c>
    </row>
    <row r="6238" spans="1:2">
      <c r="A6238" s="2" t="s">
        <v>15094</v>
      </c>
      <c r="B6238" s="3">
        <v>12</v>
      </c>
    </row>
    <row r="6239" spans="1:2">
      <c r="A6239" s="2" t="s">
        <v>10089</v>
      </c>
      <c r="B6239" s="3">
        <v>58</v>
      </c>
    </row>
    <row r="6240" spans="1:2">
      <c r="A6240" s="2" t="s">
        <v>10223</v>
      </c>
      <c r="B6240" s="3">
        <v>54</v>
      </c>
    </row>
    <row r="6241" spans="1:2">
      <c r="A6241" s="2" t="s">
        <v>19019</v>
      </c>
      <c r="B6241" s="3">
        <v>5</v>
      </c>
    </row>
    <row r="6242" spans="1:2">
      <c r="A6242" s="2" t="s">
        <v>17118</v>
      </c>
      <c r="B6242" s="3">
        <v>9</v>
      </c>
    </row>
    <row r="6243" spans="1:2">
      <c r="A6243" s="2" t="s">
        <v>1354</v>
      </c>
      <c r="B6243" s="3">
        <v>6</v>
      </c>
    </row>
    <row r="6244" spans="1:2">
      <c r="A6244" s="2" t="s">
        <v>21</v>
      </c>
      <c r="B6244" s="3">
        <v>13</v>
      </c>
    </row>
    <row r="6245" spans="1:2">
      <c r="A6245" s="2" t="s">
        <v>4138</v>
      </c>
      <c r="B6245" s="3">
        <v>6</v>
      </c>
    </row>
    <row r="6246" spans="1:2">
      <c r="A6246" s="2" t="s">
        <v>16258</v>
      </c>
      <c r="B6246" s="3">
        <v>901</v>
      </c>
    </row>
    <row r="6247" spans="1:2">
      <c r="A6247" s="2" t="s">
        <v>12984</v>
      </c>
      <c r="B6247" s="3">
        <v>31</v>
      </c>
    </row>
    <row r="6248" spans="1:2">
      <c r="A6248" s="2" t="s">
        <v>14503</v>
      </c>
      <c r="B6248" s="3">
        <v>7</v>
      </c>
    </row>
    <row r="6249" spans="1:2">
      <c r="A6249" s="2" t="s">
        <v>8519</v>
      </c>
      <c r="B6249" s="3">
        <v>5</v>
      </c>
    </row>
    <row r="6250" spans="1:2">
      <c r="A6250" s="2" t="s">
        <v>12156</v>
      </c>
      <c r="B6250" s="3">
        <v>25</v>
      </c>
    </row>
    <row r="6251" spans="1:2">
      <c r="A6251" s="2" t="s">
        <v>4620</v>
      </c>
      <c r="B6251" s="3">
        <v>364</v>
      </c>
    </row>
    <row r="6252" spans="1:2">
      <c r="A6252" s="2" t="s">
        <v>19894</v>
      </c>
      <c r="B6252" s="3">
        <v>7</v>
      </c>
    </row>
    <row r="6253" spans="1:2">
      <c r="A6253" s="2" t="s">
        <v>2176</v>
      </c>
      <c r="B6253" s="3">
        <v>27</v>
      </c>
    </row>
    <row r="6254" spans="1:2">
      <c r="A6254" s="2" t="s">
        <v>7926</v>
      </c>
      <c r="B6254" s="3">
        <v>157</v>
      </c>
    </row>
    <row r="6255" spans="1:2">
      <c r="A6255" s="2" t="s">
        <v>10553</v>
      </c>
      <c r="B6255" s="3">
        <v>5</v>
      </c>
    </row>
    <row r="6256" spans="1:2">
      <c r="A6256" s="2" t="s">
        <v>12992</v>
      </c>
      <c r="B6256" s="3">
        <v>67</v>
      </c>
    </row>
    <row r="6257" spans="1:2">
      <c r="A6257" s="2" t="s">
        <v>17901</v>
      </c>
      <c r="B6257" s="3">
        <v>47</v>
      </c>
    </row>
    <row r="6258" spans="1:2">
      <c r="A6258" s="2" t="s">
        <v>11758</v>
      </c>
      <c r="B6258" s="3">
        <v>6</v>
      </c>
    </row>
    <row r="6259" spans="1:2">
      <c r="A6259" s="2" t="s">
        <v>8988</v>
      </c>
      <c r="B6259" s="3">
        <v>7</v>
      </c>
    </row>
    <row r="6260" spans="1:2">
      <c r="A6260" s="2" t="s">
        <v>11103</v>
      </c>
      <c r="B6260" s="3">
        <v>13</v>
      </c>
    </row>
    <row r="6261" spans="1:2">
      <c r="A6261" s="2" t="s">
        <v>12396</v>
      </c>
      <c r="B6261" s="3">
        <v>1030</v>
      </c>
    </row>
    <row r="6262" spans="1:2">
      <c r="A6262" s="2" t="s">
        <v>1426</v>
      </c>
      <c r="B6262" s="3">
        <v>8</v>
      </c>
    </row>
    <row r="6263" spans="1:2">
      <c r="A6263" s="2" t="s">
        <v>11187</v>
      </c>
      <c r="B6263" s="3">
        <v>18</v>
      </c>
    </row>
    <row r="6264" spans="1:2">
      <c r="A6264" s="2" t="s">
        <v>9710</v>
      </c>
      <c r="B6264" s="3">
        <v>16</v>
      </c>
    </row>
    <row r="6265" spans="1:2">
      <c r="A6265" s="2" t="s">
        <v>18677</v>
      </c>
      <c r="B6265" s="3">
        <v>135</v>
      </c>
    </row>
    <row r="6266" spans="1:2">
      <c r="A6266" s="2" t="s">
        <v>19565</v>
      </c>
      <c r="B6266" s="3">
        <v>17</v>
      </c>
    </row>
    <row r="6267" spans="1:2">
      <c r="A6267" s="2" t="s">
        <v>17493</v>
      </c>
      <c r="B6267" s="3">
        <v>5</v>
      </c>
    </row>
    <row r="6268" spans="1:2">
      <c r="A6268" s="2" t="s">
        <v>12901</v>
      </c>
      <c r="B6268" s="3">
        <v>57</v>
      </c>
    </row>
    <row r="6269" spans="1:2">
      <c r="A6269" s="2" t="s">
        <v>18367</v>
      </c>
      <c r="B6269" s="3">
        <v>83</v>
      </c>
    </row>
    <row r="6270" spans="1:2">
      <c r="A6270" s="2" t="s">
        <v>16470</v>
      </c>
      <c r="B6270" s="3">
        <v>6</v>
      </c>
    </row>
    <row r="6271" spans="1:2">
      <c r="A6271" s="2" t="s">
        <v>5298</v>
      </c>
      <c r="B6271" s="3">
        <v>27</v>
      </c>
    </row>
    <row r="6272" spans="1:2">
      <c r="A6272" s="2" t="s">
        <v>14877</v>
      </c>
      <c r="B6272" s="3">
        <v>597</v>
      </c>
    </row>
    <row r="6273" spans="1:2">
      <c r="A6273" s="2" t="s">
        <v>18476</v>
      </c>
      <c r="B6273" s="3">
        <v>6</v>
      </c>
    </row>
    <row r="6274" spans="1:2">
      <c r="A6274" s="2" t="s">
        <v>9161</v>
      </c>
      <c r="B6274" s="3">
        <v>231</v>
      </c>
    </row>
    <row r="6275" spans="1:2">
      <c r="A6275" s="2" t="s">
        <v>11749</v>
      </c>
      <c r="B6275" s="3">
        <v>5</v>
      </c>
    </row>
    <row r="6276" spans="1:2">
      <c r="A6276" s="2" t="s">
        <v>10328</v>
      </c>
      <c r="B6276" s="3">
        <v>8</v>
      </c>
    </row>
    <row r="6277" spans="1:2">
      <c r="A6277" s="2" t="s">
        <v>19267</v>
      </c>
      <c r="B6277" s="3">
        <v>18</v>
      </c>
    </row>
    <row r="6278" spans="1:2">
      <c r="A6278" s="2" t="s">
        <v>8189</v>
      </c>
      <c r="B6278" s="3">
        <v>74</v>
      </c>
    </row>
    <row r="6279" spans="1:2">
      <c r="A6279" s="2" t="s">
        <v>2505</v>
      </c>
      <c r="B6279" s="3">
        <v>140</v>
      </c>
    </row>
    <row r="6280" spans="1:2">
      <c r="A6280" s="2" t="s">
        <v>18864</v>
      </c>
      <c r="B6280" s="3">
        <v>5</v>
      </c>
    </row>
    <row r="6281" spans="1:2">
      <c r="A6281" s="2" t="s">
        <v>5683</v>
      </c>
      <c r="B6281" s="3">
        <v>83</v>
      </c>
    </row>
    <row r="6282" spans="1:2">
      <c r="A6282" s="2" t="s">
        <v>10971</v>
      </c>
      <c r="B6282" s="3">
        <v>7</v>
      </c>
    </row>
    <row r="6283" spans="1:2">
      <c r="A6283" s="2" t="s">
        <v>11364</v>
      </c>
      <c r="B6283" s="3">
        <v>4992</v>
      </c>
    </row>
    <row r="6284" spans="1:2">
      <c r="A6284" s="2" t="s">
        <v>386</v>
      </c>
      <c r="B6284" s="3">
        <v>72</v>
      </c>
    </row>
    <row r="6285" spans="1:2">
      <c r="A6285" s="2" t="s">
        <v>12968</v>
      </c>
      <c r="B6285" s="3">
        <v>6</v>
      </c>
    </row>
    <row r="6286" spans="1:2">
      <c r="A6286" s="2" t="s">
        <v>1940</v>
      </c>
      <c r="B6286" s="3">
        <v>22</v>
      </c>
    </row>
    <row r="6287" spans="1:2">
      <c r="A6287" s="2" t="s">
        <v>14072</v>
      </c>
      <c r="B6287" s="3">
        <v>5</v>
      </c>
    </row>
    <row r="6288" spans="1:2">
      <c r="A6288" s="2" t="s">
        <v>3176</v>
      </c>
      <c r="B6288" s="3">
        <v>521</v>
      </c>
    </row>
    <row r="6289" spans="1:2">
      <c r="A6289" s="2" t="s">
        <v>18498</v>
      </c>
      <c r="B6289" s="3">
        <v>10</v>
      </c>
    </row>
    <row r="6290" spans="1:2">
      <c r="A6290" s="2" t="s">
        <v>9892</v>
      </c>
      <c r="B6290" s="3">
        <v>21</v>
      </c>
    </row>
    <row r="6291" spans="1:2">
      <c r="A6291" s="2" t="s">
        <v>1144</v>
      </c>
      <c r="B6291" s="3">
        <v>49</v>
      </c>
    </row>
    <row r="6292" spans="1:2">
      <c r="A6292" s="2" t="s">
        <v>15793</v>
      </c>
      <c r="B6292" s="3">
        <v>5</v>
      </c>
    </row>
    <row r="6293" spans="1:2">
      <c r="A6293" s="2" t="s">
        <v>6158</v>
      </c>
      <c r="B6293" s="3">
        <v>13</v>
      </c>
    </row>
    <row r="6294" spans="1:2">
      <c r="A6294" s="2" t="s">
        <v>3497</v>
      </c>
      <c r="B6294" s="3">
        <v>9</v>
      </c>
    </row>
    <row r="6295" spans="1:2">
      <c r="A6295" s="2" t="s">
        <v>20034</v>
      </c>
      <c r="B6295" s="3">
        <v>14</v>
      </c>
    </row>
    <row r="6296" spans="1:2">
      <c r="A6296" s="2" t="s">
        <v>4883</v>
      </c>
      <c r="B6296" s="3">
        <v>6</v>
      </c>
    </row>
    <row r="6297" spans="1:2">
      <c r="A6297" s="2" t="s">
        <v>2119</v>
      </c>
      <c r="B6297" s="3">
        <v>5047</v>
      </c>
    </row>
    <row r="6298" spans="1:2">
      <c r="A6298" s="2" t="s">
        <v>5585</v>
      </c>
      <c r="B6298" s="3">
        <v>5</v>
      </c>
    </row>
    <row r="6299" spans="1:2">
      <c r="A6299" s="2" t="s">
        <v>4187</v>
      </c>
      <c r="B6299" s="3">
        <v>19</v>
      </c>
    </row>
    <row r="6300" spans="1:2">
      <c r="A6300" s="2" t="s">
        <v>19889</v>
      </c>
      <c r="B6300" s="3">
        <v>13</v>
      </c>
    </row>
    <row r="6301" spans="1:2">
      <c r="A6301" s="2" t="s">
        <v>17818</v>
      </c>
      <c r="B6301" s="3">
        <v>12</v>
      </c>
    </row>
    <row r="6302" spans="1:2">
      <c r="A6302" s="2" t="s">
        <v>4970</v>
      </c>
      <c r="B6302" s="3">
        <v>137</v>
      </c>
    </row>
    <row r="6303" spans="1:2">
      <c r="A6303" s="2" t="s">
        <v>19116</v>
      </c>
      <c r="B6303" s="3">
        <v>20</v>
      </c>
    </row>
    <row r="6304" spans="1:2">
      <c r="A6304" s="2" t="s">
        <v>12078</v>
      </c>
      <c r="B6304" s="3">
        <v>5</v>
      </c>
    </row>
    <row r="6305" spans="1:2">
      <c r="A6305" s="2" t="s">
        <v>10153</v>
      </c>
      <c r="B6305" s="3">
        <v>6</v>
      </c>
    </row>
    <row r="6306" spans="1:2">
      <c r="A6306" s="2" t="s">
        <v>8613</v>
      </c>
      <c r="B6306" s="3">
        <v>19</v>
      </c>
    </row>
    <row r="6307" spans="1:2">
      <c r="A6307" s="2" t="s">
        <v>15419</v>
      </c>
      <c r="B6307" s="3">
        <v>110</v>
      </c>
    </row>
    <row r="6308" spans="1:2">
      <c r="A6308" s="2" t="s">
        <v>17024</v>
      </c>
      <c r="B6308" s="3">
        <v>7</v>
      </c>
    </row>
    <row r="6309" spans="1:2">
      <c r="A6309" s="2" t="s">
        <v>18992</v>
      </c>
      <c r="B6309" s="3">
        <v>17</v>
      </c>
    </row>
    <row r="6310" spans="1:2">
      <c r="A6310" s="2" t="s">
        <v>5503</v>
      </c>
      <c r="B6310" s="3">
        <v>8</v>
      </c>
    </row>
    <row r="6311" spans="1:2">
      <c r="A6311" s="2" t="s">
        <v>1189</v>
      </c>
      <c r="B6311" s="3">
        <v>558</v>
      </c>
    </row>
    <row r="6312" spans="1:2">
      <c r="A6312" s="2" t="s">
        <v>624</v>
      </c>
      <c r="B6312" s="3">
        <v>33</v>
      </c>
    </row>
    <row r="6313" spans="1:2">
      <c r="A6313" s="2" t="s">
        <v>8177</v>
      </c>
      <c r="B6313" s="3">
        <v>14</v>
      </c>
    </row>
    <row r="6314" spans="1:2">
      <c r="A6314" s="2" t="s">
        <v>6001</v>
      </c>
      <c r="B6314" s="3">
        <v>13</v>
      </c>
    </row>
    <row r="6315" spans="1:2">
      <c r="A6315" s="2" t="s">
        <v>15117</v>
      </c>
      <c r="B6315" s="3">
        <v>29</v>
      </c>
    </row>
    <row r="6316" spans="1:2">
      <c r="A6316" s="2" t="s">
        <v>2187</v>
      </c>
      <c r="B6316" s="3">
        <v>20</v>
      </c>
    </row>
    <row r="6317" spans="1:2">
      <c r="A6317" s="2" t="s">
        <v>14221</v>
      </c>
      <c r="B6317" s="3">
        <v>5</v>
      </c>
    </row>
    <row r="6318" spans="1:2">
      <c r="A6318" s="2" t="s">
        <v>11887</v>
      </c>
      <c r="B6318" s="3">
        <v>6</v>
      </c>
    </row>
    <row r="6319" spans="1:2">
      <c r="A6319" s="2" t="s">
        <v>10860</v>
      </c>
      <c r="B6319" s="3">
        <v>21</v>
      </c>
    </row>
    <row r="6320" spans="1:2">
      <c r="A6320" s="2" t="s">
        <v>14363</v>
      </c>
      <c r="B6320" s="3">
        <v>6</v>
      </c>
    </row>
    <row r="6321" spans="1:2">
      <c r="A6321" s="2" t="s">
        <v>2752</v>
      </c>
      <c r="B6321" s="3">
        <v>340</v>
      </c>
    </row>
    <row r="6322" spans="1:2">
      <c r="A6322" s="2" t="s">
        <v>3147</v>
      </c>
      <c r="B6322" s="3">
        <v>671</v>
      </c>
    </row>
    <row r="6323" spans="1:2">
      <c r="A6323" s="2" t="s">
        <v>9274</v>
      </c>
      <c r="B6323" s="3">
        <v>74</v>
      </c>
    </row>
    <row r="6324" spans="1:2">
      <c r="A6324" s="2" t="s">
        <v>12943</v>
      </c>
      <c r="B6324" s="3">
        <v>5</v>
      </c>
    </row>
    <row r="6325" spans="1:2">
      <c r="A6325" s="2" t="s">
        <v>1162</v>
      </c>
      <c r="B6325" s="3">
        <v>5</v>
      </c>
    </row>
    <row r="6326" spans="1:2">
      <c r="A6326" s="2" t="s">
        <v>13109</v>
      </c>
      <c r="B6326" s="3">
        <v>9</v>
      </c>
    </row>
    <row r="6327" spans="1:2">
      <c r="A6327" s="2" t="s">
        <v>2071</v>
      </c>
      <c r="B6327" s="3">
        <v>18</v>
      </c>
    </row>
    <row r="6328" spans="1:2">
      <c r="A6328" s="2" t="s">
        <v>17452</v>
      </c>
      <c r="B6328" s="3">
        <v>35</v>
      </c>
    </row>
    <row r="6329" spans="1:2">
      <c r="A6329" s="2" t="s">
        <v>12896</v>
      </c>
      <c r="B6329" s="3">
        <v>13</v>
      </c>
    </row>
    <row r="6330" spans="1:2">
      <c r="A6330" s="2" t="s">
        <v>6489</v>
      </c>
      <c r="B6330" s="3">
        <v>52</v>
      </c>
    </row>
    <row r="6331" spans="1:2">
      <c r="A6331" s="2" t="s">
        <v>6288</v>
      </c>
      <c r="B6331" s="3">
        <v>5</v>
      </c>
    </row>
    <row r="6332" spans="1:2">
      <c r="A6332" s="2" t="s">
        <v>14160</v>
      </c>
      <c r="B6332" s="3">
        <v>21</v>
      </c>
    </row>
    <row r="6333" spans="1:2">
      <c r="A6333" s="2" t="s">
        <v>16370</v>
      </c>
      <c r="B6333" s="3">
        <v>5</v>
      </c>
    </row>
    <row r="6334" spans="1:2">
      <c r="A6334" s="2" t="s">
        <v>7774</v>
      </c>
      <c r="B6334" s="3">
        <v>6</v>
      </c>
    </row>
    <row r="6335" spans="1:2">
      <c r="A6335" s="2" t="s">
        <v>20229</v>
      </c>
      <c r="B6335" s="3">
        <v>17</v>
      </c>
    </row>
    <row r="6336" spans="1:2">
      <c r="A6336" s="2" t="s">
        <v>10379</v>
      </c>
      <c r="B6336" s="3">
        <v>18</v>
      </c>
    </row>
    <row r="6337" spans="1:2">
      <c r="A6337" s="2" t="s">
        <v>8446</v>
      </c>
      <c r="B6337" s="3">
        <v>5</v>
      </c>
    </row>
    <row r="6338" spans="1:2">
      <c r="A6338" s="2" t="s">
        <v>15862</v>
      </c>
      <c r="B6338" s="3">
        <v>9</v>
      </c>
    </row>
    <row r="6339" spans="1:2">
      <c r="A6339" s="2" t="s">
        <v>15817</v>
      </c>
      <c r="B6339" s="3">
        <v>7</v>
      </c>
    </row>
    <row r="6340" spans="1:2">
      <c r="A6340" s="2" t="s">
        <v>4333</v>
      </c>
      <c r="B6340" s="3">
        <v>131</v>
      </c>
    </row>
    <row r="6341" spans="1:2">
      <c r="A6341" s="2" t="s">
        <v>3221</v>
      </c>
      <c r="B6341" s="3">
        <v>185</v>
      </c>
    </row>
    <row r="6342" spans="1:2">
      <c r="A6342" s="2" t="s">
        <v>18139</v>
      </c>
      <c r="B6342" s="3">
        <v>9</v>
      </c>
    </row>
    <row r="6343" spans="1:2">
      <c r="A6343" s="2" t="s">
        <v>19367</v>
      </c>
      <c r="B6343" s="3">
        <v>5</v>
      </c>
    </row>
    <row r="6344" spans="1:2">
      <c r="A6344" s="2" t="s">
        <v>19280</v>
      </c>
      <c r="B6344" s="3">
        <v>10</v>
      </c>
    </row>
    <row r="6345" spans="1:2">
      <c r="A6345" s="2" t="s">
        <v>10250</v>
      </c>
      <c r="B6345" s="3">
        <v>11</v>
      </c>
    </row>
    <row r="6346" spans="1:2">
      <c r="A6346" s="2" t="s">
        <v>6312</v>
      </c>
      <c r="B6346" s="3">
        <v>33</v>
      </c>
    </row>
    <row r="6347" spans="1:2">
      <c r="A6347" s="2" t="s">
        <v>19309</v>
      </c>
      <c r="B6347" s="3">
        <v>7</v>
      </c>
    </row>
    <row r="6348" spans="1:2">
      <c r="A6348" s="2" t="s">
        <v>5151</v>
      </c>
      <c r="B6348" s="3">
        <v>7</v>
      </c>
    </row>
    <row r="6349" spans="1:2">
      <c r="A6349" s="2" t="s">
        <v>5698</v>
      </c>
      <c r="B6349" s="3">
        <v>7</v>
      </c>
    </row>
    <row r="6350" spans="1:2">
      <c r="A6350" s="2" t="s">
        <v>5223</v>
      </c>
      <c r="B6350" s="3">
        <v>5</v>
      </c>
    </row>
    <row r="6351" spans="1:2">
      <c r="A6351" s="2" t="s">
        <v>2962</v>
      </c>
      <c r="B6351" s="3">
        <v>6251</v>
      </c>
    </row>
    <row r="6352" spans="1:2">
      <c r="A6352" s="2" t="s">
        <v>16645</v>
      </c>
      <c r="B6352" s="3">
        <v>9</v>
      </c>
    </row>
    <row r="6353" spans="1:2">
      <c r="A6353" s="2" t="s">
        <v>7466</v>
      </c>
      <c r="B6353" s="3">
        <v>5</v>
      </c>
    </row>
    <row r="6354" spans="1:2">
      <c r="A6354" s="2" t="s">
        <v>15893</v>
      </c>
      <c r="B6354" s="3">
        <v>6</v>
      </c>
    </row>
    <row r="6355" spans="1:2">
      <c r="A6355" s="2" t="s">
        <v>5119</v>
      </c>
      <c r="B6355" s="3">
        <v>12</v>
      </c>
    </row>
    <row r="6356" spans="1:2">
      <c r="A6356" s="2" t="s">
        <v>15908</v>
      </c>
      <c r="B6356" s="3">
        <v>5</v>
      </c>
    </row>
    <row r="6357" spans="1:2">
      <c r="A6357" s="2" t="s">
        <v>14800</v>
      </c>
      <c r="B6357" s="3">
        <v>18</v>
      </c>
    </row>
    <row r="6358" spans="1:2">
      <c r="A6358" s="2" t="s">
        <v>17759</v>
      </c>
      <c r="B6358" s="3">
        <v>7</v>
      </c>
    </row>
    <row r="6359" spans="1:2">
      <c r="A6359" s="2" t="s">
        <v>17002</v>
      </c>
      <c r="B6359" s="3">
        <v>12</v>
      </c>
    </row>
    <row r="6360" spans="1:2">
      <c r="A6360" s="2" t="s">
        <v>707</v>
      </c>
      <c r="B6360" s="3">
        <v>11</v>
      </c>
    </row>
    <row r="6361" spans="1:2">
      <c r="A6361" s="2" t="s">
        <v>8204</v>
      </c>
      <c r="B6361" s="3">
        <v>68</v>
      </c>
    </row>
    <row r="6362" spans="1:2">
      <c r="A6362" s="2" t="s">
        <v>2047</v>
      </c>
      <c r="B6362" s="3">
        <v>19</v>
      </c>
    </row>
    <row r="6363" spans="1:2">
      <c r="A6363" s="2" t="s">
        <v>12440</v>
      </c>
      <c r="B6363" s="3">
        <v>253</v>
      </c>
    </row>
    <row r="6364" spans="1:2">
      <c r="A6364" s="2" t="s">
        <v>17410</v>
      </c>
      <c r="B6364" s="3">
        <v>10</v>
      </c>
    </row>
    <row r="6365" spans="1:2">
      <c r="A6365" s="2" t="s">
        <v>427</v>
      </c>
      <c r="B6365" s="3">
        <v>6135</v>
      </c>
    </row>
    <row r="6366" spans="1:2">
      <c r="A6366" s="2" t="s">
        <v>2345</v>
      </c>
      <c r="B6366" s="3">
        <v>6</v>
      </c>
    </row>
    <row r="6367" spans="1:2">
      <c r="A6367" s="2" t="s">
        <v>13547</v>
      </c>
      <c r="B6367" s="3">
        <v>358</v>
      </c>
    </row>
    <row r="6368" spans="1:2">
      <c r="A6368" s="2" t="s">
        <v>27</v>
      </c>
      <c r="B6368" s="3">
        <v>194</v>
      </c>
    </row>
    <row r="6369" spans="1:2">
      <c r="A6369" s="2" t="s">
        <v>8312</v>
      </c>
      <c r="B6369" s="3">
        <v>16</v>
      </c>
    </row>
    <row r="6370" spans="1:2">
      <c r="A6370" s="2" t="s">
        <v>17108</v>
      </c>
      <c r="B6370" s="3">
        <v>15</v>
      </c>
    </row>
    <row r="6371" spans="1:2">
      <c r="A6371" s="2" t="s">
        <v>2599</v>
      </c>
      <c r="B6371" s="3">
        <v>316</v>
      </c>
    </row>
    <row r="6372" spans="1:2">
      <c r="A6372" s="2" t="s">
        <v>13438</v>
      </c>
      <c r="B6372" s="3">
        <v>67</v>
      </c>
    </row>
    <row r="6373" spans="1:2">
      <c r="A6373" s="2" t="s">
        <v>10466</v>
      </c>
      <c r="B6373" s="3">
        <v>175</v>
      </c>
    </row>
    <row r="6374" spans="1:2">
      <c r="A6374" s="2" t="s">
        <v>14704</v>
      </c>
      <c r="B6374" s="3">
        <v>12</v>
      </c>
    </row>
    <row r="6375" spans="1:2">
      <c r="A6375" s="2" t="s">
        <v>6376</v>
      </c>
      <c r="B6375" s="3">
        <v>17</v>
      </c>
    </row>
    <row r="6376" spans="1:2">
      <c r="A6376" s="2" t="s">
        <v>2637</v>
      </c>
      <c r="B6376" s="3">
        <v>63</v>
      </c>
    </row>
    <row r="6377" spans="1:2">
      <c r="A6377" s="2" t="s">
        <v>11848</v>
      </c>
      <c r="B6377" s="3">
        <v>116</v>
      </c>
    </row>
    <row r="6378" spans="1:2">
      <c r="A6378" s="2" t="s">
        <v>3184</v>
      </c>
      <c r="B6378" s="3">
        <v>177</v>
      </c>
    </row>
    <row r="6379" spans="1:2">
      <c r="A6379" s="2" t="s">
        <v>1698</v>
      </c>
      <c r="B6379" s="3">
        <v>32</v>
      </c>
    </row>
    <row r="6380" spans="1:2">
      <c r="A6380" s="2" t="s">
        <v>2032</v>
      </c>
      <c r="B6380" s="3">
        <v>21896</v>
      </c>
    </row>
    <row r="6381" spans="1:2">
      <c r="A6381" s="2" t="s">
        <v>1813</v>
      </c>
      <c r="B6381" s="3">
        <v>194</v>
      </c>
    </row>
    <row r="6382" spans="1:2">
      <c r="A6382" s="2" t="s">
        <v>18734</v>
      </c>
      <c r="B6382" s="3">
        <v>25</v>
      </c>
    </row>
    <row r="6383" spans="1:2">
      <c r="A6383" s="2" t="s">
        <v>9136</v>
      </c>
      <c r="B6383" s="3">
        <v>7</v>
      </c>
    </row>
    <row r="6384" spans="1:2">
      <c r="A6384" s="2" t="s">
        <v>1523</v>
      </c>
      <c r="B6384" s="3">
        <v>162</v>
      </c>
    </row>
    <row r="6385" spans="1:2">
      <c r="A6385" s="2" t="s">
        <v>13011</v>
      </c>
      <c r="B6385" s="3">
        <v>40</v>
      </c>
    </row>
    <row r="6386" spans="1:2">
      <c r="A6386" s="2" t="s">
        <v>1232</v>
      </c>
      <c r="B6386" s="3">
        <v>14</v>
      </c>
    </row>
    <row r="6387" spans="1:2">
      <c r="A6387" s="2" t="s">
        <v>1296</v>
      </c>
      <c r="B6387" s="3">
        <v>9060</v>
      </c>
    </row>
    <row r="6388" spans="1:2">
      <c r="A6388" s="2" t="s">
        <v>6982</v>
      </c>
      <c r="B6388" s="3">
        <v>177</v>
      </c>
    </row>
    <row r="6389" spans="1:2">
      <c r="A6389" s="2" t="s">
        <v>15959</v>
      </c>
      <c r="B6389" s="3">
        <v>11</v>
      </c>
    </row>
    <row r="6390" spans="1:2">
      <c r="A6390" s="2" t="s">
        <v>10530</v>
      </c>
      <c r="B6390" s="3">
        <v>18</v>
      </c>
    </row>
    <row r="6391" spans="1:2">
      <c r="A6391" s="2" t="s">
        <v>13634</v>
      </c>
      <c r="B6391" s="3">
        <v>81</v>
      </c>
    </row>
    <row r="6392" spans="1:2">
      <c r="A6392" s="2" t="s">
        <v>19578</v>
      </c>
      <c r="B6392" s="3">
        <v>5</v>
      </c>
    </row>
    <row r="6393" spans="1:2">
      <c r="A6393" s="2" t="s">
        <v>6407</v>
      </c>
      <c r="B6393" s="3">
        <v>7</v>
      </c>
    </row>
    <row r="6394" spans="1:2">
      <c r="A6394" s="2" t="s">
        <v>3042</v>
      </c>
      <c r="B6394" s="3">
        <v>16</v>
      </c>
    </row>
    <row r="6395" spans="1:2">
      <c r="A6395" s="2" t="s">
        <v>13426</v>
      </c>
      <c r="B6395" s="3">
        <v>17</v>
      </c>
    </row>
    <row r="6396" spans="1:2">
      <c r="A6396" s="2" t="s">
        <v>10731</v>
      </c>
      <c r="B6396" s="3">
        <v>36</v>
      </c>
    </row>
    <row r="6397" spans="1:2">
      <c r="A6397" s="2" t="s">
        <v>12679</v>
      </c>
      <c r="B6397" s="3">
        <v>10</v>
      </c>
    </row>
    <row r="6398" spans="1:2">
      <c r="A6398" s="2" t="s">
        <v>8770</v>
      </c>
      <c r="B6398" s="3">
        <v>36</v>
      </c>
    </row>
    <row r="6399" spans="1:2">
      <c r="A6399" s="2" t="s">
        <v>7726</v>
      </c>
      <c r="B6399" s="3">
        <v>5</v>
      </c>
    </row>
    <row r="6400" spans="1:2">
      <c r="A6400" s="2" t="s">
        <v>7318</v>
      </c>
      <c r="B6400" s="3">
        <v>248</v>
      </c>
    </row>
    <row r="6401" spans="1:2">
      <c r="A6401" s="2" t="s">
        <v>15244</v>
      </c>
      <c r="B6401" s="3">
        <v>5</v>
      </c>
    </row>
    <row r="6402" spans="1:2">
      <c r="A6402" s="2" t="s">
        <v>10320</v>
      </c>
      <c r="B6402" s="3">
        <v>25</v>
      </c>
    </row>
    <row r="6403" spans="1:2">
      <c r="A6403" s="2" t="s">
        <v>6892</v>
      </c>
      <c r="B6403" s="3">
        <v>23</v>
      </c>
    </row>
    <row r="6404" spans="1:2">
      <c r="A6404" s="2" t="s">
        <v>8772</v>
      </c>
      <c r="B6404" s="3">
        <v>60</v>
      </c>
    </row>
    <row r="6405" spans="1:2">
      <c r="A6405" s="2" t="s">
        <v>681</v>
      </c>
      <c r="B6405" s="3">
        <v>6</v>
      </c>
    </row>
    <row r="6406" spans="1:2">
      <c r="A6406" s="2" t="s">
        <v>7423</v>
      </c>
      <c r="B6406" s="3">
        <v>89</v>
      </c>
    </row>
    <row r="6407" spans="1:2">
      <c r="A6407" s="2" t="s">
        <v>10601</v>
      </c>
      <c r="B6407" s="3">
        <v>13</v>
      </c>
    </row>
    <row r="6408" spans="1:2">
      <c r="A6408" s="2" t="s">
        <v>19788</v>
      </c>
      <c r="B6408" s="3">
        <v>8</v>
      </c>
    </row>
    <row r="6409" spans="1:2">
      <c r="A6409" s="2" t="s">
        <v>10580</v>
      </c>
      <c r="B6409" s="3">
        <v>109</v>
      </c>
    </row>
    <row r="6410" spans="1:2">
      <c r="A6410" s="2" t="s">
        <v>14164</v>
      </c>
      <c r="B6410" s="3">
        <v>14</v>
      </c>
    </row>
    <row r="6411" spans="1:2">
      <c r="A6411" s="2" t="s">
        <v>1887</v>
      </c>
      <c r="B6411" s="3">
        <v>5</v>
      </c>
    </row>
    <row r="6412" spans="1:2">
      <c r="A6412" s="2" t="s">
        <v>16467</v>
      </c>
      <c r="B6412" s="3">
        <v>5</v>
      </c>
    </row>
    <row r="6413" spans="1:2">
      <c r="A6413" s="2" t="s">
        <v>19880</v>
      </c>
      <c r="B6413" s="3">
        <v>7</v>
      </c>
    </row>
    <row r="6414" spans="1:2">
      <c r="A6414" s="2" t="s">
        <v>5615</v>
      </c>
      <c r="B6414" s="3">
        <v>8</v>
      </c>
    </row>
    <row r="6415" spans="1:2">
      <c r="A6415" s="2" t="s">
        <v>8222</v>
      </c>
      <c r="B6415" s="3">
        <v>5</v>
      </c>
    </row>
    <row r="6416" spans="1:2">
      <c r="A6416" s="2" t="s">
        <v>13692</v>
      </c>
      <c r="B6416" s="3">
        <v>17</v>
      </c>
    </row>
    <row r="6417" spans="1:2">
      <c r="A6417" s="2" t="s">
        <v>5036</v>
      </c>
      <c r="B6417" s="3">
        <v>6</v>
      </c>
    </row>
    <row r="6418" spans="1:2">
      <c r="A6418" s="2" t="s">
        <v>6003</v>
      </c>
      <c r="B6418" s="3">
        <v>5</v>
      </c>
    </row>
    <row r="6419" spans="1:2">
      <c r="A6419" s="2" t="s">
        <v>16984</v>
      </c>
      <c r="B6419" s="3">
        <v>10</v>
      </c>
    </row>
    <row r="6420" spans="1:2">
      <c r="A6420" s="2" t="s">
        <v>11990</v>
      </c>
      <c r="B6420" s="3">
        <v>44</v>
      </c>
    </row>
    <row r="6421" spans="1:2">
      <c r="A6421" s="2" t="s">
        <v>6792</v>
      </c>
      <c r="B6421" s="3">
        <v>12</v>
      </c>
    </row>
    <row r="6422" spans="1:2">
      <c r="A6422" s="2" t="s">
        <v>15032</v>
      </c>
      <c r="B6422" s="3">
        <v>13</v>
      </c>
    </row>
    <row r="6423" spans="1:2">
      <c r="A6423" s="2" t="s">
        <v>3872</v>
      </c>
      <c r="B6423" s="3">
        <v>29</v>
      </c>
    </row>
    <row r="6424" spans="1:2">
      <c r="A6424" s="2" t="s">
        <v>9338</v>
      </c>
      <c r="B6424" s="3">
        <v>5</v>
      </c>
    </row>
    <row r="6425" spans="1:2">
      <c r="A6425" s="2" t="s">
        <v>10989</v>
      </c>
      <c r="B6425" s="3">
        <v>15</v>
      </c>
    </row>
    <row r="6426" spans="1:2">
      <c r="A6426" s="2" t="s">
        <v>17458</v>
      </c>
      <c r="B6426" s="3">
        <v>6</v>
      </c>
    </row>
    <row r="6427" spans="1:2">
      <c r="A6427" s="2" t="s">
        <v>8646</v>
      </c>
      <c r="B6427" s="3">
        <v>31</v>
      </c>
    </row>
    <row r="6428" spans="1:2">
      <c r="A6428" s="2" t="s">
        <v>616</v>
      </c>
      <c r="B6428" s="3">
        <v>5</v>
      </c>
    </row>
    <row r="6429" spans="1:2">
      <c r="A6429" s="2" t="s">
        <v>7534</v>
      </c>
      <c r="B6429" s="3">
        <v>5</v>
      </c>
    </row>
    <row r="6430" spans="1:2">
      <c r="A6430" s="2" t="s">
        <v>10650</v>
      </c>
      <c r="B6430" s="3">
        <v>24</v>
      </c>
    </row>
    <row r="6431" spans="1:2">
      <c r="A6431" s="2" t="s">
        <v>990</v>
      </c>
      <c r="B6431" s="3">
        <v>4951</v>
      </c>
    </row>
    <row r="6432" spans="1:2">
      <c r="A6432" s="2" t="s">
        <v>7220</v>
      </c>
      <c r="B6432" s="3">
        <v>9</v>
      </c>
    </row>
    <row r="6433" spans="1:2">
      <c r="A6433" s="2" t="s">
        <v>852</v>
      </c>
      <c r="B6433" s="3">
        <v>7</v>
      </c>
    </row>
    <row r="6434" spans="1:2">
      <c r="A6434" s="2" t="s">
        <v>4052</v>
      </c>
      <c r="B6434" s="3">
        <v>12</v>
      </c>
    </row>
    <row r="6435" spans="1:2">
      <c r="A6435" s="2" t="s">
        <v>10209</v>
      </c>
      <c r="B6435" s="3">
        <v>386</v>
      </c>
    </row>
    <row r="6436" spans="1:2">
      <c r="A6436" s="2" t="s">
        <v>15547</v>
      </c>
      <c r="B6436" s="3">
        <v>7</v>
      </c>
    </row>
    <row r="6437" spans="1:2">
      <c r="A6437" s="2" t="s">
        <v>13686</v>
      </c>
      <c r="B6437" s="3">
        <v>5</v>
      </c>
    </row>
    <row r="6438" spans="1:2">
      <c r="A6438" s="2" t="s">
        <v>7006</v>
      </c>
      <c r="B6438" s="3">
        <v>5</v>
      </c>
    </row>
    <row r="6439" spans="1:2">
      <c r="A6439" s="2" t="s">
        <v>17615</v>
      </c>
      <c r="B6439" s="3">
        <v>18</v>
      </c>
    </row>
    <row r="6440" spans="1:2">
      <c r="A6440" s="2" t="s">
        <v>2341</v>
      </c>
      <c r="B6440" s="3">
        <v>422</v>
      </c>
    </row>
    <row r="6441" spans="1:2">
      <c r="A6441" s="2" t="s">
        <v>3105</v>
      </c>
      <c r="B6441" s="3">
        <v>46</v>
      </c>
    </row>
    <row r="6442" spans="1:2">
      <c r="A6442" s="2" t="s">
        <v>4675</v>
      </c>
      <c r="B6442" s="3">
        <v>58</v>
      </c>
    </row>
    <row r="6443" spans="1:2">
      <c r="A6443" s="2" t="s">
        <v>10521</v>
      </c>
      <c r="B6443" s="3">
        <v>12</v>
      </c>
    </row>
    <row r="6444" spans="1:2">
      <c r="A6444" s="2" t="s">
        <v>11604</v>
      </c>
      <c r="B6444" s="3">
        <v>5</v>
      </c>
    </row>
    <row r="6445" spans="1:2">
      <c r="A6445" s="2" t="s">
        <v>11691</v>
      </c>
      <c r="B6445" s="3">
        <v>7</v>
      </c>
    </row>
    <row r="6446" spans="1:2">
      <c r="A6446" s="2" t="s">
        <v>5832</v>
      </c>
      <c r="B6446" s="3">
        <v>360</v>
      </c>
    </row>
    <row r="6447" spans="1:2">
      <c r="A6447" s="2" t="s">
        <v>13114</v>
      </c>
      <c r="B6447" s="3">
        <v>7</v>
      </c>
    </row>
    <row r="6448" spans="1:2">
      <c r="A6448" s="2" t="s">
        <v>15907</v>
      </c>
      <c r="B6448" s="3">
        <v>13</v>
      </c>
    </row>
    <row r="6449" spans="1:2">
      <c r="A6449" s="2" t="s">
        <v>406</v>
      </c>
      <c r="B6449" s="3">
        <v>43</v>
      </c>
    </row>
    <row r="6450" spans="1:2">
      <c r="A6450" s="2" t="s">
        <v>1683</v>
      </c>
      <c r="B6450" s="3">
        <v>91</v>
      </c>
    </row>
    <row r="6451" spans="1:2">
      <c r="A6451" s="2" t="s">
        <v>12527</v>
      </c>
      <c r="B6451" s="3">
        <v>6</v>
      </c>
    </row>
    <row r="6452" spans="1:2">
      <c r="A6452" s="2" t="s">
        <v>12409</v>
      </c>
      <c r="B6452" s="3">
        <v>10</v>
      </c>
    </row>
    <row r="6453" spans="1:2">
      <c r="A6453" s="2" t="s">
        <v>10340</v>
      </c>
      <c r="B6453" s="3">
        <v>28</v>
      </c>
    </row>
    <row r="6454" spans="1:2">
      <c r="A6454" s="2" t="s">
        <v>15201</v>
      </c>
      <c r="B6454" s="3">
        <v>7</v>
      </c>
    </row>
    <row r="6455" spans="1:2">
      <c r="A6455" s="2" t="s">
        <v>18181</v>
      </c>
      <c r="B6455" s="3">
        <v>7</v>
      </c>
    </row>
    <row r="6456" spans="1:2">
      <c r="A6456" s="2" t="s">
        <v>6346</v>
      </c>
      <c r="B6456" s="3">
        <v>6</v>
      </c>
    </row>
    <row r="6457" spans="1:2">
      <c r="A6457" s="2" t="s">
        <v>2313</v>
      </c>
      <c r="B6457" s="3">
        <v>5</v>
      </c>
    </row>
    <row r="6458" spans="1:2">
      <c r="A6458" s="2" t="s">
        <v>14029</v>
      </c>
      <c r="B6458" s="3">
        <v>10</v>
      </c>
    </row>
    <row r="6459" spans="1:2">
      <c r="A6459" s="2" t="s">
        <v>6422</v>
      </c>
      <c r="B6459" s="3">
        <v>111</v>
      </c>
    </row>
    <row r="6460" spans="1:2">
      <c r="A6460" s="2" t="s">
        <v>4185</v>
      </c>
      <c r="B6460" s="3">
        <v>10</v>
      </c>
    </row>
    <row r="6461" spans="1:2">
      <c r="A6461" s="2" t="s">
        <v>7692</v>
      </c>
      <c r="B6461" s="3">
        <v>42</v>
      </c>
    </row>
    <row r="6462" spans="1:2">
      <c r="A6462" s="2" t="s">
        <v>18586</v>
      </c>
      <c r="B6462" s="3">
        <v>25</v>
      </c>
    </row>
    <row r="6463" spans="1:2">
      <c r="A6463" s="2" t="s">
        <v>14319</v>
      </c>
      <c r="B6463" s="3">
        <v>7</v>
      </c>
    </row>
    <row r="6464" spans="1:2">
      <c r="A6464" s="2" t="s">
        <v>11448</v>
      </c>
      <c r="B6464" s="3">
        <v>15</v>
      </c>
    </row>
    <row r="6465" spans="1:2">
      <c r="A6465" s="2" t="s">
        <v>1132</v>
      </c>
      <c r="B6465" s="3">
        <v>96</v>
      </c>
    </row>
    <row r="6466" spans="1:2">
      <c r="A6466" s="2" t="s">
        <v>1369</v>
      </c>
      <c r="B6466" s="3">
        <v>383</v>
      </c>
    </row>
    <row r="6467" spans="1:2">
      <c r="A6467" s="2" t="s">
        <v>19591</v>
      </c>
      <c r="B6467" s="3">
        <v>6</v>
      </c>
    </row>
    <row r="6468" spans="1:2">
      <c r="A6468" s="2" t="s">
        <v>5643</v>
      </c>
      <c r="B6468" s="3">
        <v>5</v>
      </c>
    </row>
    <row r="6469" spans="1:2">
      <c r="A6469" s="2" t="s">
        <v>20003</v>
      </c>
      <c r="B6469" s="3">
        <v>5</v>
      </c>
    </row>
    <row r="6470" spans="1:2">
      <c r="A6470" s="2" t="s">
        <v>5187</v>
      </c>
      <c r="B6470" s="3">
        <v>49</v>
      </c>
    </row>
    <row r="6471" spans="1:2">
      <c r="A6471" s="2" t="s">
        <v>19011</v>
      </c>
      <c r="B6471" s="3">
        <v>12</v>
      </c>
    </row>
    <row r="6472" spans="1:2">
      <c r="A6472" s="2" t="s">
        <v>5929</v>
      </c>
      <c r="B6472" s="3">
        <v>16</v>
      </c>
    </row>
    <row r="6473" spans="1:2">
      <c r="A6473" s="2" t="s">
        <v>15975</v>
      </c>
      <c r="B6473" s="3">
        <v>8</v>
      </c>
    </row>
    <row r="6474" spans="1:2">
      <c r="A6474" s="2" t="s">
        <v>5587</v>
      </c>
      <c r="B6474" s="3">
        <v>11</v>
      </c>
    </row>
    <row r="6475" spans="1:2">
      <c r="A6475" s="2" t="s">
        <v>19773</v>
      </c>
      <c r="B6475" s="3">
        <v>5</v>
      </c>
    </row>
    <row r="6476" spans="1:2">
      <c r="A6476" s="2" t="s">
        <v>2652</v>
      </c>
      <c r="B6476" s="3">
        <v>246</v>
      </c>
    </row>
    <row r="6477" spans="1:2">
      <c r="A6477" s="2" t="s">
        <v>5324</v>
      </c>
      <c r="B6477" s="3">
        <v>161</v>
      </c>
    </row>
    <row r="6478" spans="1:2">
      <c r="A6478" s="2" t="s">
        <v>7181</v>
      </c>
      <c r="B6478" s="3">
        <v>5</v>
      </c>
    </row>
    <row r="6479" spans="1:2">
      <c r="A6479" s="2" t="s">
        <v>17004</v>
      </c>
      <c r="B6479" s="3">
        <v>8</v>
      </c>
    </row>
    <row r="6480" spans="1:2">
      <c r="A6480" s="2" t="s">
        <v>13627</v>
      </c>
      <c r="B6480" s="3">
        <v>15</v>
      </c>
    </row>
    <row r="6481" spans="1:2">
      <c r="A6481" s="2" t="s">
        <v>12021</v>
      </c>
      <c r="B6481" s="3">
        <v>7</v>
      </c>
    </row>
    <row r="6482" spans="1:2">
      <c r="A6482" s="2" t="s">
        <v>1255</v>
      </c>
      <c r="B6482" s="3">
        <v>2966</v>
      </c>
    </row>
    <row r="6483" spans="1:2">
      <c r="A6483" s="2" t="s">
        <v>16731</v>
      </c>
      <c r="B6483" s="3">
        <v>104</v>
      </c>
    </row>
    <row r="6484" spans="1:2">
      <c r="A6484" s="2" t="s">
        <v>18240</v>
      </c>
      <c r="B6484" s="3">
        <v>5</v>
      </c>
    </row>
    <row r="6485" spans="1:2">
      <c r="A6485" s="2" t="s">
        <v>865</v>
      </c>
      <c r="B6485" s="3">
        <v>18</v>
      </c>
    </row>
    <row r="6486" spans="1:2">
      <c r="A6486" s="2" t="s">
        <v>13568</v>
      </c>
      <c r="B6486" s="3">
        <v>6</v>
      </c>
    </row>
    <row r="6487" spans="1:2">
      <c r="A6487" s="2" t="s">
        <v>18171</v>
      </c>
      <c r="B6487" s="3">
        <v>5</v>
      </c>
    </row>
    <row r="6488" spans="1:2">
      <c r="A6488" s="2" t="s">
        <v>7142</v>
      </c>
      <c r="B6488" s="3">
        <v>6</v>
      </c>
    </row>
    <row r="6489" spans="1:2">
      <c r="A6489" s="2" t="s">
        <v>2479</v>
      </c>
      <c r="B6489" s="3">
        <v>6</v>
      </c>
    </row>
    <row r="6490" spans="1:2">
      <c r="A6490" s="2" t="s">
        <v>3669</v>
      </c>
      <c r="B6490" s="3">
        <v>32</v>
      </c>
    </row>
    <row r="6491" spans="1:2">
      <c r="A6491" s="2" t="s">
        <v>2831</v>
      </c>
      <c r="B6491" s="3">
        <v>68</v>
      </c>
    </row>
    <row r="6492" spans="1:2">
      <c r="A6492" s="2" t="s">
        <v>8710</v>
      </c>
      <c r="B6492" s="3">
        <v>15</v>
      </c>
    </row>
    <row r="6493" spans="1:2">
      <c r="A6493" s="2" t="s">
        <v>19595</v>
      </c>
      <c r="B6493" s="3">
        <v>11</v>
      </c>
    </row>
    <row r="6494" spans="1:2">
      <c r="A6494" s="2" t="s">
        <v>19253</v>
      </c>
      <c r="B6494" s="3">
        <v>5</v>
      </c>
    </row>
    <row r="6495" spans="1:2">
      <c r="A6495" s="2" t="s">
        <v>471</v>
      </c>
      <c r="B6495" s="3">
        <v>24</v>
      </c>
    </row>
    <row r="6496" spans="1:2">
      <c r="A6496" s="2" t="s">
        <v>8386</v>
      </c>
      <c r="B6496" s="3">
        <v>23</v>
      </c>
    </row>
    <row r="6497" spans="1:2">
      <c r="A6497" s="2" t="s">
        <v>7245</v>
      </c>
      <c r="B6497" s="3">
        <v>28</v>
      </c>
    </row>
    <row r="6498" spans="1:2">
      <c r="A6498" s="2" t="s">
        <v>10116</v>
      </c>
      <c r="B6498" s="3">
        <v>16</v>
      </c>
    </row>
    <row r="6499" spans="1:2">
      <c r="A6499" s="2" t="s">
        <v>425</v>
      </c>
      <c r="B6499" s="3">
        <v>25</v>
      </c>
    </row>
    <row r="6500" spans="1:2">
      <c r="A6500" s="2" t="s">
        <v>2357</v>
      </c>
      <c r="B6500" s="3">
        <v>50</v>
      </c>
    </row>
    <row r="6501" spans="1:2">
      <c r="A6501" s="2" t="s">
        <v>19560</v>
      </c>
      <c r="B6501" s="3">
        <v>7</v>
      </c>
    </row>
    <row r="6502" spans="1:2">
      <c r="A6502" s="2" t="s">
        <v>12708</v>
      </c>
      <c r="B6502" s="3">
        <v>8</v>
      </c>
    </row>
    <row r="6503" spans="1:2">
      <c r="A6503" s="2" t="s">
        <v>16362</v>
      </c>
      <c r="B6503" s="3">
        <v>5</v>
      </c>
    </row>
    <row r="6504" spans="1:2">
      <c r="A6504" s="2" t="s">
        <v>3656</v>
      </c>
      <c r="B6504" s="3">
        <v>11</v>
      </c>
    </row>
    <row r="6505" spans="1:2">
      <c r="A6505" s="2" t="s">
        <v>4915</v>
      </c>
      <c r="B6505" s="3">
        <v>6</v>
      </c>
    </row>
    <row r="6506" spans="1:2">
      <c r="A6506" s="2" t="s">
        <v>19018</v>
      </c>
      <c r="B6506" s="3">
        <v>26</v>
      </c>
    </row>
    <row r="6507" spans="1:2">
      <c r="A6507" s="2" t="s">
        <v>8887</v>
      </c>
      <c r="B6507" s="3">
        <v>5</v>
      </c>
    </row>
    <row r="6508" spans="1:2">
      <c r="A6508" s="2" t="s">
        <v>17489</v>
      </c>
      <c r="B6508" s="3">
        <v>5</v>
      </c>
    </row>
    <row r="6509" spans="1:2">
      <c r="A6509" s="2" t="s">
        <v>13735</v>
      </c>
      <c r="B6509" s="3">
        <v>360</v>
      </c>
    </row>
    <row r="6510" spans="1:2">
      <c r="A6510" s="2" t="s">
        <v>5566</v>
      </c>
      <c r="B6510" s="3">
        <v>11</v>
      </c>
    </row>
    <row r="6511" spans="1:2">
      <c r="A6511" s="2" t="s">
        <v>16151</v>
      </c>
      <c r="B6511" s="3">
        <v>70</v>
      </c>
    </row>
    <row r="6512" spans="1:2">
      <c r="A6512" s="2" t="s">
        <v>204</v>
      </c>
      <c r="B6512" s="3">
        <v>24</v>
      </c>
    </row>
    <row r="6513" spans="1:2">
      <c r="A6513" s="2" t="s">
        <v>5530</v>
      </c>
      <c r="B6513" s="3">
        <v>16</v>
      </c>
    </row>
    <row r="6514" spans="1:2">
      <c r="A6514" s="2" t="s">
        <v>5853</v>
      </c>
      <c r="B6514" s="3">
        <v>91</v>
      </c>
    </row>
    <row r="6515" spans="1:2">
      <c r="A6515" s="2" t="s">
        <v>10581</v>
      </c>
      <c r="B6515" s="3">
        <v>140</v>
      </c>
    </row>
    <row r="6516" spans="1:2">
      <c r="A6516" s="2" t="s">
        <v>16155</v>
      </c>
      <c r="B6516" s="3">
        <v>17</v>
      </c>
    </row>
    <row r="6517" spans="1:2">
      <c r="A6517" s="2" t="s">
        <v>5699</v>
      </c>
      <c r="B6517" s="3">
        <v>55</v>
      </c>
    </row>
    <row r="6518" spans="1:2">
      <c r="A6518" s="2" t="s">
        <v>1058</v>
      </c>
      <c r="B6518" s="3">
        <v>53</v>
      </c>
    </row>
    <row r="6519" spans="1:2">
      <c r="A6519" s="2" t="s">
        <v>11810</v>
      </c>
      <c r="B6519" s="3">
        <v>188</v>
      </c>
    </row>
    <row r="6520" spans="1:2">
      <c r="A6520" s="2" t="s">
        <v>3438</v>
      </c>
      <c r="B6520" s="3">
        <v>10</v>
      </c>
    </row>
    <row r="6521" spans="1:2">
      <c r="A6521" s="2" t="s">
        <v>13904</v>
      </c>
      <c r="B6521" s="3">
        <v>8</v>
      </c>
    </row>
    <row r="6522" spans="1:2">
      <c r="A6522" s="2" t="s">
        <v>1031</v>
      </c>
      <c r="B6522" s="3">
        <v>83</v>
      </c>
    </row>
    <row r="6523" spans="1:2">
      <c r="A6523" s="2" t="s">
        <v>18840</v>
      </c>
      <c r="B6523" s="3">
        <v>6</v>
      </c>
    </row>
    <row r="6524" spans="1:2">
      <c r="A6524" s="2" t="s">
        <v>17515</v>
      </c>
      <c r="B6524" s="3">
        <v>6</v>
      </c>
    </row>
    <row r="6525" spans="1:2">
      <c r="A6525" s="2" t="s">
        <v>9183</v>
      </c>
      <c r="B6525" s="3">
        <v>14</v>
      </c>
    </row>
    <row r="6526" spans="1:2">
      <c r="A6526" s="2" t="s">
        <v>7741</v>
      </c>
      <c r="B6526" s="3">
        <v>18</v>
      </c>
    </row>
    <row r="6527" spans="1:2">
      <c r="A6527" s="2" t="s">
        <v>11226</v>
      </c>
      <c r="B6527" s="3">
        <v>6</v>
      </c>
    </row>
    <row r="6528" spans="1:2">
      <c r="A6528" s="2" t="s">
        <v>16603</v>
      </c>
      <c r="B6528" s="3">
        <v>5</v>
      </c>
    </row>
    <row r="6529" spans="1:2">
      <c r="A6529" s="2" t="s">
        <v>6884</v>
      </c>
      <c r="B6529" s="3">
        <v>6</v>
      </c>
    </row>
    <row r="6530" spans="1:2">
      <c r="A6530" s="2" t="s">
        <v>5579</v>
      </c>
      <c r="B6530" s="3">
        <v>93</v>
      </c>
    </row>
    <row r="6531" spans="1:2">
      <c r="A6531" s="2" t="s">
        <v>6845</v>
      </c>
      <c r="B6531" s="3">
        <v>24</v>
      </c>
    </row>
    <row r="6532" spans="1:2">
      <c r="A6532" s="2" t="s">
        <v>17316</v>
      </c>
      <c r="B6532" s="3">
        <v>9</v>
      </c>
    </row>
    <row r="6533" spans="1:2">
      <c r="A6533" s="2" t="s">
        <v>11121</v>
      </c>
      <c r="B6533" s="3">
        <v>13</v>
      </c>
    </row>
    <row r="6534" spans="1:2">
      <c r="A6534" s="2" t="s">
        <v>6238</v>
      </c>
      <c r="B6534" s="3">
        <v>215</v>
      </c>
    </row>
    <row r="6535" spans="1:2">
      <c r="A6535" s="2" t="s">
        <v>9652</v>
      </c>
      <c r="B6535" s="3">
        <v>8</v>
      </c>
    </row>
    <row r="6536" spans="1:2">
      <c r="A6536" s="2" t="s">
        <v>250</v>
      </c>
      <c r="B6536" s="3">
        <v>5</v>
      </c>
    </row>
    <row r="6537" spans="1:2">
      <c r="A6537" s="2" t="s">
        <v>9546</v>
      </c>
      <c r="B6537" s="3">
        <v>8</v>
      </c>
    </row>
    <row r="6538" spans="1:2">
      <c r="A6538" s="2" t="s">
        <v>18339</v>
      </c>
      <c r="B6538" s="3">
        <v>5</v>
      </c>
    </row>
    <row r="6539" spans="1:2">
      <c r="A6539" s="2" t="s">
        <v>11535</v>
      </c>
      <c r="B6539" s="3">
        <v>10</v>
      </c>
    </row>
    <row r="6540" spans="1:2">
      <c r="A6540" s="2" t="s">
        <v>15134</v>
      </c>
      <c r="B6540" s="3">
        <v>298</v>
      </c>
    </row>
    <row r="6541" spans="1:2">
      <c r="A6541" s="2" t="s">
        <v>17254</v>
      </c>
      <c r="B6541" s="3">
        <v>9</v>
      </c>
    </row>
    <row r="6542" spans="1:2">
      <c r="A6542" s="2" t="s">
        <v>18907</v>
      </c>
      <c r="B6542" s="3">
        <v>36</v>
      </c>
    </row>
    <row r="6543" spans="1:2">
      <c r="A6543" s="2" t="s">
        <v>1985</v>
      </c>
      <c r="B6543" s="3">
        <v>112</v>
      </c>
    </row>
    <row r="6544" spans="1:2">
      <c r="A6544" s="2" t="s">
        <v>206</v>
      </c>
      <c r="B6544" s="3">
        <v>6</v>
      </c>
    </row>
    <row r="6545" spans="1:2">
      <c r="A6545" s="2" t="s">
        <v>13799</v>
      </c>
      <c r="B6545" s="3">
        <v>28</v>
      </c>
    </row>
    <row r="6546" spans="1:2">
      <c r="A6546" s="2" t="s">
        <v>4486</v>
      </c>
      <c r="B6546" s="3">
        <v>5</v>
      </c>
    </row>
    <row r="6547" spans="1:2">
      <c r="A6547" s="2" t="s">
        <v>3740</v>
      </c>
      <c r="B6547" s="3">
        <v>83</v>
      </c>
    </row>
    <row r="6548" spans="1:2">
      <c r="A6548" s="2" t="s">
        <v>13559</v>
      </c>
      <c r="B6548" s="3">
        <v>103</v>
      </c>
    </row>
    <row r="6549" spans="1:2">
      <c r="A6549" s="2" t="s">
        <v>12582</v>
      </c>
      <c r="B6549" s="3">
        <v>10</v>
      </c>
    </row>
    <row r="6550" spans="1:2">
      <c r="A6550" s="2" t="s">
        <v>10322</v>
      </c>
      <c r="B6550" s="3">
        <v>5</v>
      </c>
    </row>
    <row r="6551" spans="1:2">
      <c r="A6551" s="2" t="s">
        <v>2824</v>
      </c>
      <c r="B6551" s="3">
        <v>32</v>
      </c>
    </row>
    <row r="6552" spans="1:2">
      <c r="A6552" s="2" t="s">
        <v>7371</v>
      </c>
      <c r="B6552" s="3">
        <v>317</v>
      </c>
    </row>
    <row r="6553" spans="1:2">
      <c r="A6553" s="2" t="s">
        <v>16885</v>
      </c>
      <c r="B6553" s="3">
        <v>16</v>
      </c>
    </row>
    <row r="6554" spans="1:2">
      <c r="A6554" s="2" t="s">
        <v>2576</v>
      </c>
      <c r="B6554" s="3">
        <v>23</v>
      </c>
    </row>
    <row r="6555" spans="1:2">
      <c r="A6555" s="2" t="s">
        <v>11153</v>
      </c>
      <c r="B6555" s="3">
        <v>8</v>
      </c>
    </row>
    <row r="6556" spans="1:2">
      <c r="A6556" s="2" t="s">
        <v>17064</v>
      </c>
      <c r="B6556" s="3">
        <v>5</v>
      </c>
    </row>
    <row r="6557" spans="1:2">
      <c r="A6557" s="2" t="s">
        <v>564</v>
      </c>
      <c r="B6557" s="3">
        <v>2441</v>
      </c>
    </row>
    <row r="6558" spans="1:2">
      <c r="A6558" s="2" t="s">
        <v>15930</v>
      </c>
      <c r="B6558" s="3">
        <v>25</v>
      </c>
    </row>
    <row r="6559" spans="1:2">
      <c r="A6559" s="2" t="s">
        <v>7378</v>
      </c>
      <c r="B6559" s="3">
        <v>9</v>
      </c>
    </row>
    <row r="6560" spans="1:2">
      <c r="A6560" s="2" t="s">
        <v>951</v>
      </c>
      <c r="B6560" s="3">
        <v>39</v>
      </c>
    </row>
    <row r="6561" spans="1:2">
      <c r="A6561" s="2" t="s">
        <v>9607</v>
      </c>
      <c r="B6561" s="3">
        <v>49</v>
      </c>
    </row>
    <row r="6562" spans="1:2">
      <c r="A6562" s="2" t="s">
        <v>6700</v>
      </c>
      <c r="B6562" s="3">
        <v>10</v>
      </c>
    </row>
    <row r="6563" spans="1:2">
      <c r="A6563" s="2" t="s">
        <v>14323</v>
      </c>
      <c r="B6563" s="3">
        <v>45</v>
      </c>
    </row>
    <row r="6564" spans="1:2">
      <c r="A6564" s="2" t="s">
        <v>13704</v>
      </c>
      <c r="B6564" s="3">
        <v>7</v>
      </c>
    </row>
    <row r="6565" spans="1:2">
      <c r="A6565" s="2" t="s">
        <v>15042</v>
      </c>
      <c r="B6565" s="3">
        <v>5</v>
      </c>
    </row>
    <row r="6566" spans="1:2">
      <c r="A6566" s="2" t="s">
        <v>2544</v>
      </c>
      <c r="B6566" s="3">
        <v>10</v>
      </c>
    </row>
    <row r="6567" spans="1:2">
      <c r="A6567" s="2" t="s">
        <v>1471</v>
      </c>
      <c r="B6567" s="3">
        <v>57</v>
      </c>
    </row>
    <row r="6568" spans="1:2">
      <c r="A6568" s="2" t="s">
        <v>4189</v>
      </c>
      <c r="B6568" s="3">
        <v>82</v>
      </c>
    </row>
    <row r="6569" spans="1:2">
      <c r="A6569" s="2" t="s">
        <v>12626</v>
      </c>
      <c r="B6569" s="3">
        <v>10</v>
      </c>
    </row>
    <row r="6570" spans="1:2">
      <c r="A6570" s="2" t="s">
        <v>12687</v>
      </c>
      <c r="B6570" s="3">
        <v>6</v>
      </c>
    </row>
    <row r="6571" spans="1:2">
      <c r="A6571" s="2" t="s">
        <v>6794</v>
      </c>
      <c r="B6571" s="3">
        <v>305</v>
      </c>
    </row>
    <row r="6572" spans="1:2">
      <c r="A6572" s="2" t="s">
        <v>18078</v>
      </c>
      <c r="B6572" s="3">
        <v>5</v>
      </c>
    </row>
    <row r="6573" spans="1:2">
      <c r="A6573" s="2" t="s">
        <v>19082</v>
      </c>
      <c r="B6573" s="3">
        <v>198</v>
      </c>
    </row>
    <row r="6574" spans="1:2">
      <c r="A6574" s="2" t="s">
        <v>12266</v>
      </c>
      <c r="B6574" s="3">
        <v>1778</v>
      </c>
    </row>
    <row r="6575" spans="1:2">
      <c r="A6575" s="2" t="s">
        <v>7852</v>
      </c>
      <c r="B6575" s="3">
        <v>10</v>
      </c>
    </row>
    <row r="6576" spans="1:2">
      <c r="A6576" s="2" t="s">
        <v>14326</v>
      </c>
      <c r="B6576" s="3">
        <v>10</v>
      </c>
    </row>
    <row r="6577" spans="1:2">
      <c r="A6577" s="2" t="s">
        <v>9502</v>
      </c>
      <c r="B6577" s="3">
        <v>6</v>
      </c>
    </row>
    <row r="6578" spans="1:2">
      <c r="A6578" s="2" t="s">
        <v>12776</v>
      </c>
      <c r="B6578" s="3">
        <v>5</v>
      </c>
    </row>
    <row r="6579" spans="1:2">
      <c r="A6579" s="2" t="s">
        <v>9996</v>
      </c>
      <c r="B6579" s="3">
        <v>54</v>
      </c>
    </row>
    <row r="6580" spans="1:2">
      <c r="A6580" s="2" t="s">
        <v>916</v>
      </c>
      <c r="B6580" s="3">
        <v>13</v>
      </c>
    </row>
    <row r="6581" spans="1:2">
      <c r="A6581" s="2" t="s">
        <v>3478</v>
      </c>
      <c r="B6581" s="3">
        <v>7</v>
      </c>
    </row>
    <row r="6582" spans="1:2">
      <c r="A6582" s="2" t="s">
        <v>17827</v>
      </c>
      <c r="B6582" s="3">
        <v>14</v>
      </c>
    </row>
    <row r="6583" spans="1:2">
      <c r="A6583" s="2" t="s">
        <v>10540</v>
      </c>
      <c r="B6583" s="3">
        <v>62</v>
      </c>
    </row>
    <row r="6584" spans="1:2">
      <c r="A6584" s="2" t="s">
        <v>16206</v>
      </c>
      <c r="B6584" s="3">
        <v>5</v>
      </c>
    </row>
    <row r="6585" spans="1:2">
      <c r="A6585" s="2" t="s">
        <v>12009</v>
      </c>
      <c r="B6585" s="3">
        <v>8</v>
      </c>
    </row>
    <row r="6586" spans="1:2">
      <c r="A6586" s="2" t="s">
        <v>19174</v>
      </c>
      <c r="B6586" s="3">
        <v>15</v>
      </c>
    </row>
    <row r="6587" spans="1:2">
      <c r="A6587" s="2" t="s">
        <v>7570</v>
      </c>
      <c r="B6587" s="3">
        <v>5</v>
      </c>
    </row>
    <row r="6588" spans="1:2">
      <c r="A6588" s="2" t="s">
        <v>10481</v>
      </c>
      <c r="B6588" s="3">
        <v>6</v>
      </c>
    </row>
    <row r="6589" spans="1:2">
      <c r="A6589" s="2" t="s">
        <v>11225</v>
      </c>
      <c r="B6589" s="3">
        <v>11</v>
      </c>
    </row>
    <row r="6590" spans="1:2">
      <c r="A6590" s="2" t="s">
        <v>12987</v>
      </c>
      <c r="B6590" s="3">
        <v>5</v>
      </c>
    </row>
    <row r="6591" spans="1:2">
      <c r="A6591" s="2" t="s">
        <v>9105</v>
      </c>
      <c r="B6591" s="3">
        <v>21</v>
      </c>
    </row>
    <row r="6592" spans="1:2">
      <c r="A6592" s="2" t="s">
        <v>18312</v>
      </c>
      <c r="B6592" s="3">
        <v>8</v>
      </c>
    </row>
    <row r="6593" spans="1:2">
      <c r="A6593" s="2" t="s">
        <v>7997</v>
      </c>
      <c r="B6593" s="3">
        <v>6</v>
      </c>
    </row>
    <row r="6594" spans="1:2">
      <c r="A6594" s="2" t="s">
        <v>8042</v>
      </c>
      <c r="B6594" s="3">
        <v>11</v>
      </c>
    </row>
    <row r="6595" spans="1:2">
      <c r="A6595" s="2" t="s">
        <v>15792</v>
      </c>
      <c r="B6595" s="3">
        <v>6</v>
      </c>
    </row>
    <row r="6596" spans="1:2">
      <c r="A6596" s="2" t="s">
        <v>8225</v>
      </c>
      <c r="B6596" s="3">
        <v>16</v>
      </c>
    </row>
    <row r="6597" spans="1:2">
      <c r="A6597" s="2" t="s">
        <v>18425</v>
      </c>
      <c r="B6597" s="3">
        <v>5</v>
      </c>
    </row>
    <row r="6598" spans="1:2">
      <c r="A6598" s="2" t="s">
        <v>3757</v>
      </c>
      <c r="B6598" s="3">
        <v>13</v>
      </c>
    </row>
    <row r="6599" spans="1:2">
      <c r="A6599" s="2" t="s">
        <v>287</v>
      </c>
      <c r="B6599" s="3">
        <v>7</v>
      </c>
    </row>
    <row r="6600" spans="1:2">
      <c r="A6600" s="2" t="s">
        <v>10594</v>
      </c>
      <c r="B6600" s="3">
        <v>6</v>
      </c>
    </row>
    <row r="6601" spans="1:2">
      <c r="A6601" s="2" t="s">
        <v>17136</v>
      </c>
      <c r="B6601" s="3">
        <v>7</v>
      </c>
    </row>
    <row r="6602" spans="1:2">
      <c r="A6602" s="2" t="s">
        <v>6985</v>
      </c>
      <c r="B6602" s="3">
        <v>34</v>
      </c>
    </row>
    <row r="6603" spans="1:2">
      <c r="A6603" s="2" t="s">
        <v>522</v>
      </c>
      <c r="B6603" s="3">
        <v>10</v>
      </c>
    </row>
    <row r="6604" spans="1:2">
      <c r="A6604" s="2" t="s">
        <v>8432</v>
      </c>
      <c r="B6604" s="3">
        <v>2255</v>
      </c>
    </row>
    <row r="6605" spans="1:2">
      <c r="A6605" s="2" t="s">
        <v>5168</v>
      </c>
      <c r="B6605" s="3">
        <v>1460</v>
      </c>
    </row>
    <row r="6606" spans="1:2">
      <c r="A6606" s="2" t="s">
        <v>16031</v>
      </c>
      <c r="B6606" s="3">
        <v>127</v>
      </c>
    </row>
    <row r="6607" spans="1:2">
      <c r="A6607" s="2" t="s">
        <v>12072</v>
      </c>
      <c r="B6607" s="3">
        <v>67</v>
      </c>
    </row>
    <row r="6608" spans="1:2">
      <c r="A6608" s="2" t="s">
        <v>19887</v>
      </c>
      <c r="B6608" s="3">
        <v>8</v>
      </c>
    </row>
    <row r="6609" spans="1:2">
      <c r="A6609" s="2" t="s">
        <v>1300</v>
      </c>
      <c r="B6609" s="3">
        <v>1334</v>
      </c>
    </row>
    <row r="6610" spans="1:2">
      <c r="A6610" s="2" t="s">
        <v>8193</v>
      </c>
      <c r="B6610" s="3">
        <v>16</v>
      </c>
    </row>
    <row r="6611" spans="1:2">
      <c r="A6611" s="2" t="s">
        <v>5486</v>
      </c>
      <c r="B6611" s="3">
        <v>23</v>
      </c>
    </row>
    <row r="6612" spans="1:2">
      <c r="A6612" s="2" t="s">
        <v>5084</v>
      </c>
      <c r="B6612" s="3">
        <v>11</v>
      </c>
    </row>
    <row r="6613" spans="1:2">
      <c r="A6613" s="2" t="s">
        <v>4563</v>
      </c>
      <c r="B6613" s="3">
        <v>86</v>
      </c>
    </row>
    <row r="6614" spans="1:2">
      <c r="A6614" s="2" t="s">
        <v>12722</v>
      </c>
      <c r="B6614" s="3">
        <v>6</v>
      </c>
    </row>
    <row r="6615" spans="1:2">
      <c r="A6615" s="2" t="s">
        <v>3145</v>
      </c>
      <c r="B6615" s="3">
        <v>271</v>
      </c>
    </row>
    <row r="6616" spans="1:2">
      <c r="A6616" s="2" t="s">
        <v>19834</v>
      </c>
      <c r="B6616" s="3">
        <v>13</v>
      </c>
    </row>
    <row r="6617" spans="1:2">
      <c r="A6617" s="2" t="s">
        <v>12332</v>
      </c>
      <c r="B6617" s="3">
        <v>5</v>
      </c>
    </row>
    <row r="6618" spans="1:2">
      <c r="A6618" s="2" t="s">
        <v>20243</v>
      </c>
      <c r="B6618" s="3">
        <v>20</v>
      </c>
    </row>
    <row r="6619" spans="1:2">
      <c r="A6619" s="2" t="s">
        <v>10172</v>
      </c>
      <c r="B6619" s="3">
        <v>20</v>
      </c>
    </row>
    <row r="6620" spans="1:2">
      <c r="A6620" s="2" t="s">
        <v>14752</v>
      </c>
      <c r="B6620" s="3">
        <v>67</v>
      </c>
    </row>
    <row r="6621" spans="1:2">
      <c r="A6621" s="2" t="s">
        <v>14606</v>
      </c>
      <c r="B6621" s="3">
        <v>5</v>
      </c>
    </row>
    <row r="6622" spans="1:2">
      <c r="A6622" s="2" t="s">
        <v>4505</v>
      </c>
      <c r="B6622" s="3">
        <v>7</v>
      </c>
    </row>
    <row r="6623" spans="1:2">
      <c r="A6623" s="2" t="s">
        <v>11987</v>
      </c>
      <c r="B6623" s="3">
        <v>6</v>
      </c>
    </row>
    <row r="6624" spans="1:2">
      <c r="A6624" s="2" t="s">
        <v>5806</v>
      </c>
      <c r="B6624" s="3">
        <v>42</v>
      </c>
    </row>
    <row r="6625" spans="1:2">
      <c r="A6625" s="2" t="s">
        <v>4394</v>
      </c>
      <c r="B6625" s="3">
        <v>60</v>
      </c>
    </row>
    <row r="6626" spans="1:2">
      <c r="A6626" s="2" t="s">
        <v>6956</v>
      </c>
      <c r="B6626" s="3">
        <v>8</v>
      </c>
    </row>
    <row r="6627" spans="1:2">
      <c r="A6627" s="2" t="s">
        <v>11277</v>
      </c>
      <c r="B6627" s="3">
        <v>26</v>
      </c>
    </row>
    <row r="6628" spans="1:2">
      <c r="A6628" s="2" t="s">
        <v>18090</v>
      </c>
      <c r="B6628" s="3">
        <v>183</v>
      </c>
    </row>
    <row r="6629" spans="1:2">
      <c r="A6629" s="2" t="s">
        <v>1105</v>
      </c>
      <c r="B6629" s="3">
        <v>2131</v>
      </c>
    </row>
    <row r="6630" spans="1:2">
      <c r="A6630" s="2" t="s">
        <v>2196</v>
      </c>
      <c r="B6630" s="3">
        <v>72</v>
      </c>
    </row>
    <row r="6631" spans="1:2">
      <c r="A6631" s="2" t="s">
        <v>8555</v>
      </c>
      <c r="B6631" s="3">
        <v>17</v>
      </c>
    </row>
    <row r="6632" spans="1:2">
      <c r="A6632" s="2" t="s">
        <v>13782</v>
      </c>
      <c r="B6632" s="3">
        <v>5</v>
      </c>
    </row>
    <row r="6633" spans="1:2">
      <c r="A6633" s="2" t="s">
        <v>18955</v>
      </c>
      <c r="B6633" s="3">
        <v>5</v>
      </c>
    </row>
    <row r="6634" spans="1:2">
      <c r="A6634" s="2" t="s">
        <v>18203</v>
      </c>
      <c r="B6634" s="3">
        <v>5</v>
      </c>
    </row>
    <row r="6635" spans="1:2">
      <c r="A6635" s="2" t="s">
        <v>14113</v>
      </c>
      <c r="B6635" s="3">
        <v>61</v>
      </c>
    </row>
    <row r="6636" spans="1:2">
      <c r="A6636" s="2" t="s">
        <v>4016</v>
      </c>
      <c r="B6636" s="3">
        <v>62</v>
      </c>
    </row>
    <row r="6637" spans="1:2">
      <c r="A6637" s="2" t="s">
        <v>11569</v>
      </c>
      <c r="B6637" s="3">
        <v>312</v>
      </c>
    </row>
    <row r="6638" spans="1:2">
      <c r="A6638" s="2" t="s">
        <v>13168</v>
      </c>
      <c r="B6638" s="3">
        <v>36</v>
      </c>
    </row>
    <row r="6639" spans="1:2">
      <c r="A6639" s="2" t="s">
        <v>4512</v>
      </c>
      <c r="B6639" s="3">
        <v>50</v>
      </c>
    </row>
    <row r="6640" spans="1:2">
      <c r="A6640" s="2" t="s">
        <v>11005</v>
      </c>
      <c r="B6640" s="3">
        <v>35</v>
      </c>
    </row>
    <row r="6641" spans="1:2">
      <c r="A6641" s="2" t="s">
        <v>110</v>
      </c>
      <c r="B6641" s="3">
        <v>11</v>
      </c>
    </row>
    <row r="6642" spans="1:2">
      <c r="A6642" s="2" t="s">
        <v>10560</v>
      </c>
      <c r="B6642" s="3">
        <v>29</v>
      </c>
    </row>
    <row r="6643" spans="1:2">
      <c r="A6643" s="2" t="s">
        <v>4584</v>
      </c>
      <c r="B6643" s="3">
        <v>58</v>
      </c>
    </row>
    <row r="6644" spans="1:2">
      <c r="A6644" s="2" t="s">
        <v>995</v>
      </c>
      <c r="B6644" s="3">
        <v>5</v>
      </c>
    </row>
    <row r="6645" spans="1:2">
      <c r="A6645" s="2" t="s">
        <v>17230</v>
      </c>
      <c r="B6645" s="3">
        <v>8</v>
      </c>
    </row>
    <row r="6646" spans="1:2">
      <c r="A6646" s="2" t="s">
        <v>1078</v>
      </c>
      <c r="B6646" s="3">
        <v>76</v>
      </c>
    </row>
    <row r="6647" spans="1:2">
      <c r="A6647" s="2" t="s">
        <v>4280</v>
      </c>
      <c r="B6647" s="3">
        <v>6</v>
      </c>
    </row>
    <row r="6648" spans="1:2">
      <c r="A6648" s="2" t="s">
        <v>13462</v>
      </c>
      <c r="B6648" s="3">
        <v>70</v>
      </c>
    </row>
    <row r="6649" spans="1:2">
      <c r="A6649" s="2" t="s">
        <v>4996</v>
      </c>
      <c r="B6649" s="3">
        <v>116</v>
      </c>
    </row>
    <row r="6650" spans="1:2">
      <c r="A6650" s="2" t="s">
        <v>19676</v>
      </c>
      <c r="B6650" s="3">
        <v>13</v>
      </c>
    </row>
    <row r="6651" spans="1:2">
      <c r="A6651" s="2" t="s">
        <v>16160</v>
      </c>
      <c r="B6651" s="3">
        <v>16</v>
      </c>
    </row>
    <row r="6652" spans="1:2">
      <c r="A6652" s="2" t="s">
        <v>3256</v>
      </c>
      <c r="B6652" s="3">
        <v>15</v>
      </c>
    </row>
    <row r="6653" spans="1:2">
      <c r="A6653" s="2" t="s">
        <v>14231</v>
      </c>
      <c r="B6653" s="3">
        <v>10</v>
      </c>
    </row>
    <row r="6654" spans="1:2">
      <c r="A6654" s="2" t="s">
        <v>4660</v>
      </c>
      <c r="B6654" s="3">
        <v>343</v>
      </c>
    </row>
    <row r="6655" spans="1:2">
      <c r="A6655" s="2" t="s">
        <v>19369</v>
      </c>
      <c r="B6655" s="3">
        <v>80</v>
      </c>
    </row>
    <row r="6656" spans="1:2">
      <c r="A6656" s="2" t="s">
        <v>11302</v>
      </c>
      <c r="B6656" s="3">
        <v>2189</v>
      </c>
    </row>
    <row r="6657" spans="1:2">
      <c r="A6657" s="2" t="s">
        <v>3049</v>
      </c>
      <c r="B6657" s="3">
        <v>6</v>
      </c>
    </row>
    <row r="6658" spans="1:2">
      <c r="A6658" s="2" t="s">
        <v>13497</v>
      </c>
      <c r="B6658" s="3">
        <v>5</v>
      </c>
    </row>
    <row r="6659" spans="1:2">
      <c r="A6659" s="2" t="s">
        <v>3876</v>
      </c>
      <c r="B6659" s="3">
        <v>6</v>
      </c>
    </row>
    <row r="6660" spans="1:2">
      <c r="A6660" s="2" t="s">
        <v>8931</v>
      </c>
      <c r="B6660" s="3">
        <v>5</v>
      </c>
    </row>
    <row r="6661" spans="1:2">
      <c r="A6661" s="2" t="s">
        <v>3489</v>
      </c>
      <c r="B6661" s="3">
        <v>25</v>
      </c>
    </row>
    <row r="6662" spans="1:2">
      <c r="A6662" s="2" t="s">
        <v>15150</v>
      </c>
      <c r="B6662" s="3">
        <v>8</v>
      </c>
    </row>
    <row r="6663" spans="1:2">
      <c r="A6663" s="2" t="s">
        <v>13580</v>
      </c>
      <c r="B6663" s="3">
        <v>6</v>
      </c>
    </row>
    <row r="6664" spans="1:2">
      <c r="A6664" s="2" t="s">
        <v>19397</v>
      </c>
      <c r="B6664" s="3">
        <v>14</v>
      </c>
    </row>
    <row r="6665" spans="1:2">
      <c r="A6665" s="2" t="s">
        <v>9499</v>
      </c>
      <c r="B6665" s="3">
        <v>5</v>
      </c>
    </row>
    <row r="6666" spans="1:2">
      <c r="A6666" s="2" t="s">
        <v>5211</v>
      </c>
      <c r="B6666" s="3">
        <v>14</v>
      </c>
    </row>
    <row r="6667" spans="1:2">
      <c r="A6667" s="2" t="s">
        <v>17206</v>
      </c>
      <c r="B6667" s="3">
        <v>707</v>
      </c>
    </row>
    <row r="6668" spans="1:2">
      <c r="A6668" s="2" t="s">
        <v>114</v>
      </c>
      <c r="B6668" s="3">
        <v>462</v>
      </c>
    </row>
    <row r="6669" spans="1:2">
      <c r="A6669" s="2" t="s">
        <v>2704</v>
      </c>
      <c r="B6669" s="3">
        <v>5</v>
      </c>
    </row>
    <row r="6670" spans="1:2">
      <c r="A6670" s="2" t="s">
        <v>5890</v>
      </c>
      <c r="B6670" s="3">
        <v>8</v>
      </c>
    </row>
    <row r="6671" spans="1:2">
      <c r="A6671" s="2" t="s">
        <v>8031</v>
      </c>
      <c r="B6671" s="3">
        <v>1659</v>
      </c>
    </row>
    <row r="6672" spans="1:2">
      <c r="A6672" s="2" t="s">
        <v>4337</v>
      </c>
      <c r="B6672" s="3">
        <v>7</v>
      </c>
    </row>
    <row r="6673" spans="1:2">
      <c r="A6673" s="2" t="s">
        <v>7858</v>
      </c>
      <c r="B6673" s="3">
        <v>9</v>
      </c>
    </row>
    <row r="6674" spans="1:2">
      <c r="A6674" s="2" t="s">
        <v>11384</v>
      </c>
      <c r="B6674" s="3">
        <v>31</v>
      </c>
    </row>
    <row r="6675" spans="1:2">
      <c r="A6675" s="2" t="s">
        <v>2879</v>
      </c>
      <c r="B6675" s="3">
        <v>20</v>
      </c>
    </row>
    <row r="6676" spans="1:2">
      <c r="A6676" s="2" t="s">
        <v>20291</v>
      </c>
      <c r="B6676" s="3">
        <v>93</v>
      </c>
    </row>
    <row r="6677" spans="1:2">
      <c r="A6677" s="2" t="s">
        <v>20030</v>
      </c>
      <c r="B6677" s="3">
        <v>14</v>
      </c>
    </row>
    <row r="6678" spans="1:2">
      <c r="A6678" s="2" t="s">
        <v>145</v>
      </c>
      <c r="B6678" s="3">
        <v>5</v>
      </c>
    </row>
    <row r="6679" spans="1:2">
      <c r="A6679" s="2" t="s">
        <v>14442</v>
      </c>
      <c r="B6679" s="3">
        <v>12</v>
      </c>
    </row>
    <row r="6680" spans="1:2">
      <c r="A6680" s="2" t="s">
        <v>17576</v>
      </c>
      <c r="B6680" s="3">
        <v>40</v>
      </c>
    </row>
    <row r="6681" spans="1:2">
      <c r="A6681" s="2" t="s">
        <v>6229</v>
      </c>
      <c r="B6681" s="3">
        <v>5</v>
      </c>
    </row>
    <row r="6682" spans="1:2">
      <c r="A6682" s="2" t="s">
        <v>13470</v>
      </c>
      <c r="B6682" s="3">
        <v>19</v>
      </c>
    </row>
    <row r="6683" spans="1:2">
      <c r="A6683" s="2" t="s">
        <v>16185</v>
      </c>
      <c r="B6683" s="3">
        <v>36</v>
      </c>
    </row>
    <row r="6684" spans="1:2">
      <c r="A6684" s="2" t="s">
        <v>5332</v>
      </c>
      <c r="B6684" s="3">
        <v>89</v>
      </c>
    </row>
    <row r="6685" spans="1:2">
      <c r="A6685" s="2" t="s">
        <v>2400</v>
      </c>
      <c r="B6685" s="3">
        <v>63</v>
      </c>
    </row>
    <row r="6686" spans="1:2">
      <c r="A6686" s="2" t="s">
        <v>186</v>
      </c>
      <c r="B6686" s="3">
        <v>5</v>
      </c>
    </row>
    <row r="6687" spans="1:2">
      <c r="A6687" s="2" t="s">
        <v>14131</v>
      </c>
      <c r="B6687" s="3">
        <v>6</v>
      </c>
    </row>
    <row r="6688" spans="1:2">
      <c r="A6688" s="2" t="s">
        <v>14137</v>
      </c>
      <c r="B6688" s="3">
        <v>17</v>
      </c>
    </row>
    <row r="6689" spans="1:2">
      <c r="A6689" s="2" t="s">
        <v>2116</v>
      </c>
      <c r="B6689" s="3">
        <v>4933</v>
      </c>
    </row>
    <row r="6690" spans="1:2">
      <c r="A6690" s="2" t="s">
        <v>14647</v>
      </c>
      <c r="B6690" s="3">
        <v>5</v>
      </c>
    </row>
    <row r="6691" spans="1:2">
      <c r="A6691" s="2" t="s">
        <v>2072</v>
      </c>
      <c r="B6691" s="3">
        <v>18</v>
      </c>
    </row>
    <row r="6692" spans="1:2">
      <c r="A6692" s="2" t="s">
        <v>10235</v>
      </c>
      <c r="B6692" s="3">
        <v>48</v>
      </c>
    </row>
    <row r="6693" spans="1:2">
      <c r="A6693" s="2" t="s">
        <v>16878</v>
      </c>
      <c r="B6693" s="3">
        <v>12</v>
      </c>
    </row>
    <row r="6694" spans="1:2">
      <c r="A6694" s="2" t="s">
        <v>9695</v>
      </c>
      <c r="B6694" s="3">
        <v>12</v>
      </c>
    </row>
    <row r="6695" spans="1:2">
      <c r="A6695" s="2" t="s">
        <v>20106</v>
      </c>
      <c r="B6695" s="3">
        <v>7</v>
      </c>
    </row>
    <row r="6696" spans="1:2">
      <c r="A6696" s="2" t="s">
        <v>9918</v>
      </c>
      <c r="B6696" s="3">
        <v>8</v>
      </c>
    </row>
    <row r="6697" spans="1:2">
      <c r="A6697" s="2" t="s">
        <v>8883</v>
      </c>
      <c r="B6697" s="3">
        <v>9</v>
      </c>
    </row>
    <row r="6698" spans="1:2">
      <c r="A6698" s="2" t="s">
        <v>20267</v>
      </c>
      <c r="B6698" s="3">
        <v>14</v>
      </c>
    </row>
    <row r="6699" spans="1:2">
      <c r="A6699" s="2" t="s">
        <v>5263</v>
      </c>
      <c r="B6699" s="3">
        <v>24</v>
      </c>
    </row>
    <row r="6700" spans="1:2">
      <c r="A6700" s="2" t="s">
        <v>14093</v>
      </c>
      <c r="B6700" s="3">
        <v>62</v>
      </c>
    </row>
    <row r="6701" spans="1:2">
      <c r="A6701" s="2" t="s">
        <v>9466</v>
      </c>
      <c r="B6701" s="3">
        <v>2010</v>
      </c>
    </row>
    <row r="6702" spans="1:2">
      <c r="A6702" s="2" t="s">
        <v>584</v>
      </c>
      <c r="B6702" s="3">
        <v>5828</v>
      </c>
    </row>
    <row r="6703" spans="1:2">
      <c r="A6703" s="2" t="s">
        <v>10657</v>
      </c>
      <c r="B6703" s="3">
        <v>115</v>
      </c>
    </row>
    <row r="6704" spans="1:2">
      <c r="A6704" s="2" t="s">
        <v>6334</v>
      </c>
      <c r="B6704" s="3">
        <v>5563</v>
      </c>
    </row>
    <row r="6705" spans="1:2">
      <c r="A6705" s="2" t="s">
        <v>14329</v>
      </c>
      <c r="B6705" s="3">
        <v>20</v>
      </c>
    </row>
    <row r="6706" spans="1:2">
      <c r="A6706" s="2" t="s">
        <v>4004</v>
      </c>
      <c r="B6706" s="3">
        <v>15</v>
      </c>
    </row>
    <row r="6707" spans="1:2">
      <c r="A6707" s="2" t="s">
        <v>4732</v>
      </c>
      <c r="B6707" s="3">
        <v>7</v>
      </c>
    </row>
    <row r="6708" spans="1:2">
      <c r="A6708" s="2" t="s">
        <v>5398</v>
      </c>
      <c r="B6708" s="3">
        <v>298</v>
      </c>
    </row>
    <row r="6709" spans="1:2">
      <c r="A6709" s="2" t="s">
        <v>15435</v>
      </c>
      <c r="B6709" s="3">
        <v>14</v>
      </c>
    </row>
    <row r="6710" spans="1:2">
      <c r="A6710" s="2" t="s">
        <v>3215</v>
      </c>
      <c r="B6710" s="3">
        <v>10</v>
      </c>
    </row>
    <row r="6711" spans="1:2">
      <c r="A6711" s="2" t="s">
        <v>8968</v>
      </c>
      <c r="B6711" s="3">
        <v>12</v>
      </c>
    </row>
    <row r="6712" spans="1:2">
      <c r="A6712" s="2" t="s">
        <v>9544</v>
      </c>
      <c r="B6712" s="3">
        <v>5</v>
      </c>
    </row>
    <row r="6713" spans="1:2">
      <c r="A6713" s="2" t="s">
        <v>3264</v>
      </c>
      <c r="B6713" s="3">
        <v>28542</v>
      </c>
    </row>
    <row r="6714" spans="1:2">
      <c r="A6714" s="2" t="s">
        <v>5199</v>
      </c>
      <c r="B6714" s="3">
        <v>487</v>
      </c>
    </row>
    <row r="6715" spans="1:2">
      <c r="A6715" s="2" t="s">
        <v>9403</v>
      </c>
      <c r="B6715" s="3">
        <v>1870</v>
      </c>
    </row>
    <row r="6716" spans="1:2">
      <c r="A6716" s="2" t="s">
        <v>3638</v>
      </c>
      <c r="B6716" s="3">
        <v>50</v>
      </c>
    </row>
    <row r="6717" spans="1:2">
      <c r="A6717" s="2" t="s">
        <v>12312</v>
      </c>
      <c r="B6717" s="3">
        <v>13</v>
      </c>
    </row>
    <row r="6718" spans="1:2">
      <c r="A6718" s="2" t="s">
        <v>17988</v>
      </c>
      <c r="B6718" s="3">
        <v>8</v>
      </c>
    </row>
    <row r="6719" spans="1:2">
      <c r="A6719" s="2" t="s">
        <v>13170</v>
      </c>
      <c r="B6719" s="3">
        <v>6</v>
      </c>
    </row>
    <row r="6720" spans="1:2">
      <c r="A6720" s="2" t="s">
        <v>13360</v>
      </c>
      <c r="B6720" s="3">
        <v>5</v>
      </c>
    </row>
    <row r="6721" spans="1:2">
      <c r="A6721" s="2" t="s">
        <v>4548</v>
      </c>
      <c r="B6721" s="3">
        <v>40</v>
      </c>
    </row>
    <row r="6722" spans="1:2">
      <c r="A6722" s="2" t="s">
        <v>7622</v>
      </c>
      <c r="B6722" s="3">
        <v>13</v>
      </c>
    </row>
    <row r="6723" spans="1:2">
      <c r="A6723" s="2" t="s">
        <v>5827</v>
      </c>
      <c r="B6723" s="3">
        <v>5</v>
      </c>
    </row>
    <row r="6724" spans="1:2">
      <c r="A6724" s="2" t="s">
        <v>4169</v>
      </c>
      <c r="B6724" s="3">
        <v>58</v>
      </c>
    </row>
    <row r="6725" spans="1:2">
      <c r="A6725" s="2" t="s">
        <v>8144</v>
      </c>
      <c r="B6725" s="3">
        <v>9</v>
      </c>
    </row>
    <row r="6726" spans="1:2">
      <c r="A6726" s="2" t="s">
        <v>1279</v>
      </c>
      <c r="B6726" s="3">
        <v>14077</v>
      </c>
    </row>
    <row r="6727" spans="1:2">
      <c r="A6727" s="2" t="s">
        <v>17741</v>
      </c>
      <c r="B6727" s="3">
        <v>528</v>
      </c>
    </row>
    <row r="6728" spans="1:2">
      <c r="A6728" s="2" t="s">
        <v>11181</v>
      </c>
      <c r="B6728" s="3">
        <v>5</v>
      </c>
    </row>
    <row r="6729" spans="1:2">
      <c r="A6729" s="2" t="s">
        <v>2718</v>
      </c>
      <c r="B6729" s="3">
        <v>15</v>
      </c>
    </row>
    <row r="6730" spans="1:2">
      <c r="A6730" s="2" t="s">
        <v>18025</v>
      </c>
      <c r="B6730" s="3">
        <v>505</v>
      </c>
    </row>
    <row r="6731" spans="1:2">
      <c r="A6731" s="2" t="s">
        <v>1755</v>
      </c>
      <c r="B6731" s="3">
        <v>373</v>
      </c>
    </row>
    <row r="6732" spans="1:2">
      <c r="A6732" s="2" t="s">
        <v>9831</v>
      </c>
      <c r="B6732" s="3">
        <v>23</v>
      </c>
    </row>
    <row r="6733" spans="1:2">
      <c r="A6733" s="2" t="s">
        <v>868</v>
      </c>
      <c r="B6733" s="3">
        <v>9343</v>
      </c>
    </row>
    <row r="6734" spans="1:2">
      <c r="A6734" s="2" t="s">
        <v>15619</v>
      </c>
      <c r="B6734" s="3">
        <v>18</v>
      </c>
    </row>
    <row r="6735" spans="1:2">
      <c r="A6735" s="2" t="s">
        <v>2943</v>
      </c>
      <c r="B6735" s="3">
        <v>36</v>
      </c>
    </row>
    <row r="6736" spans="1:2">
      <c r="A6736" s="2" t="s">
        <v>14125</v>
      </c>
      <c r="B6736" s="3">
        <v>12</v>
      </c>
    </row>
    <row r="6737" spans="1:2">
      <c r="A6737" s="2" t="s">
        <v>9595</v>
      </c>
      <c r="B6737" s="3">
        <v>9</v>
      </c>
    </row>
    <row r="6738" spans="1:2">
      <c r="A6738" s="2" t="s">
        <v>3966</v>
      </c>
      <c r="B6738" s="3">
        <v>8</v>
      </c>
    </row>
    <row r="6739" spans="1:2">
      <c r="A6739" s="2" t="s">
        <v>10729</v>
      </c>
      <c r="B6739" s="3">
        <v>6</v>
      </c>
    </row>
    <row r="6740" spans="1:2">
      <c r="A6740" s="2" t="s">
        <v>11375</v>
      </c>
      <c r="B6740" s="3">
        <v>19</v>
      </c>
    </row>
    <row r="6741" spans="1:2">
      <c r="A6741" s="2" t="s">
        <v>17143</v>
      </c>
      <c r="B6741" s="3">
        <v>133</v>
      </c>
    </row>
    <row r="6742" spans="1:2">
      <c r="A6742" s="2" t="s">
        <v>779</v>
      </c>
      <c r="B6742" s="3">
        <v>114</v>
      </c>
    </row>
    <row r="6743" spans="1:2">
      <c r="A6743" s="2" t="s">
        <v>8803</v>
      </c>
      <c r="B6743" s="3">
        <v>5</v>
      </c>
    </row>
    <row r="6744" spans="1:2">
      <c r="A6744" s="2" t="s">
        <v>4484</v>
      </c>
      <c r="B6744" s="3">
        <v>6</v>
      </c>
    </row>
    <row r="6745" spans="1:2">
      <c r="A6745" s="2" t="s">
        <v>13808</v>
      </c>
      <c r="B6745" s="3">
        <v>53</v>
      </c>
    </row>
    <row r="6746" spans="1:2">
      <c r="A6746" s="2" t="s">
        <v>14238</v>
      </c>
      <c r="B6746" s="3">
        <v>50</v>
      </c>
    </row>
    <row r="6747" spans="1:2">
      <c r="A6747" s="2" t="s">
        <v>14103</v>
      </c>
      <c r="B6747" s="3">
        <v>10</v>
      </c>
    </row>
    <row r="6748" spans="1:2">
      <c r="A6748" s="2" t="s">
        <v>13401</v>
      </c>
      <c r="B6748" s="3">
        <v>140</v>
      </c>
    </row>
    <row r="6749" spans="1:2">
      <c r="A6749" s="2" t="s">
        <v>9039</v>
      </c>
      <c r="B6749" s="3">
        <v>640</v>
      </c>
    </row>
    <row r="6750" spans="1:2">
      <c r="A6750" s="2" t="s">
        <v>18755</v>
      </c>
      <c r="B6750" s="3">
        <v>13</v>
      </c>
    </row>
    <row r="6751" spans="1:2">
      <c r="A6751" s="2" t="s">
        <v>9385</v>
      </c>
      <c r="B6751" s="3">
        <v>242</v>
      </c>
    </row>
    <row r="6752" spans="1:2">
      <c r="A6752" s="2" t="s">
        <v>13125</v>
      </c>
      <c r="B6752" s="3">
        <v>5</v>
      </c>
    </row>
    <row r="6753" spans="1:2">
      <c r="A6753" s="2" t="s">
        <v>2173</v>
      </c>
      <c r="B6753" s="3">
        <v>42</v>
      </c>
    </row>
    <row r="6754" spans="1:2">
      <c r="A6754" s="2" t="s">
        <v>1192</v>
      </c>
      <c r="B6754" s="3">
        <v>14</v>
      </c>
    </row>
    <row r="6755" spans="1:2">
      <c r="A6755" s="2" t="s">
        <v>10366</v>
      </c>
      <c r="B6755" s="3">
        <v>5</v>
      </c>
    </row>
    <row r="6756" spans="1:2">
      <c r="A6756" s="2" t="s">
        <v>11703</v>
      </c>
      <c r="B6756" s="3">
        <v>17</v>
      </c>
    </row>
    <row r="6757" spans="1:2">
      <c r="A6757" s="2" t="s">
        <v>8844</v>
      </c>
      <c r="B6757" s="3">
        <v>5</v>
      </c>
    </row>
    <row r="6758" spans="1:2">
      <c r="A6758" s="2" t="s">
        <v>19665</v>
      </c>
      <c r="B6758" s="3">
        <v>5</v>
      </c>
    </row>
    <row r="6759" spans="1:2">
      <c r="A6759" s="2" t="s">
        <v>18458</v>
      </c>
      <c r="B6759" s="3">
        <v>60</v>
      </c>
    </row>
    <row r="6760" spans="1:2">
      <c r="A6760" s="2" t="s">
        <v>8745</v>
      </c>
      <c r="B6760" s="3">
        <v>9</v>
      </c>
    </row>
    <row r="6761" spans="1:2">
      <c r="A6761" s="2" t="s">
        <v>2622</v>
      </c>
      <c r="B6761" s="3">
        <v>56</v>
      </c>
    </row>
    <row r="6762" spans="1:2">
      <c r="A6762" s="2" t="s">
        <v>7675</v>
      </c>
      <c r="B6762" s="3">
        <v>8</v>
      </c>
    </row>
    <row r="6763" spans="1:2">
      <c r="A6763" s="2" t="s">
        <v>3507</v>
      </c>
      <c r="B6763" s="3">
        <v>39</v>
      </c>
    </row>
    <row r="6764" spans="1:2">
      <c r="A6764" s="2" t="s">
        <v>13762</v>
      </c>
      <c r="B6764" s="3">
        <v>6</v>
      </c>
    </row>
    <row r="6765" spans="1:2">
      <c r="A6765" s="2" t="s">
        <v>14436</v>
      </c>
      <c r="B6765" s="3">
        <v>11</v>
      </c>
    </row>
    <row r="6766" spans="1:2">
      <c r="A6766" s="2" t="s">
        <v>5651</v>
      </c>
      <c r="B6766" s="3">
        <v>7</v>
      </c>
    </row>
    <row r="6767" spans="1:2">
      <c r="A6767" s="2" t="s">
        <v>4856</v>
      </c>
      <c r="B6767" s="3">
        <v>169</v>
      </c>
    </row>
    <row r="6768" spans="1:2">
      <c r="A6768" s="2" t="s">
        <v>3120</v>
      </c>
      <c r="B6768" s="3">
        <v>38</v>
      </c>
    </row>
    <row r="6769" spans="1:2">
      <c r="A6769" s="2" t="s">
        <v>3472</v>
      </c>
      <c r="B6769" s="3">
        <v>7</v>
      </c>
    </row>
    <row r="6770" spans="1:2">
      <c r="A6770" s="2" t="s">
        <v>16118</v>
      </c>
      <c r="B6770" s="3">
        <v>7</v>
      </c>
    </row>
    <row r="6771" spans="1:2">
      <c r="A6771" s="2" t="s">
        <v>3921</v>
      </c>
      <c r="B6771" s="3">
        <v>6</v>
      </c>
    </row>
    <row r="6772" spans="1:2">
      <c r="A6772" s="2" t="s">
        <v>18903</v>
      </c>
      <c r="B6772" s="3">
        <v>8</v>
      </c>
    </row>
    <row r="6773" spans="1:2">
      <c r="A6773" s="2" t="s">
        <v>5322</v>
      </c>
      <c r="B6773" s="3">
        <v>5</v>
      </c>
    </row>
    <row r="6774" spans="1:2">
      <c r="A6774" s="2" t="s">
        <v>14714</v>
      </c>
      <c r="B6774" s="3">
        <v>6391</v>
      </c>
    </row>
    <row r="6775" spans="1:2">
      <c r="A6775" s="2" t="s">
        <v>14400</v>
      </c>
      <c r="B6775" s="3">
        <v>5</v>
      </c>
    </row>
    <row r="6776" spans="1:2">
      <c r="A6776" s="2" t="s">
        <v>9641</v>
      </c>
      <c r="B6776" s="3">
        <v>66</v>
      </c>
    </row>
    <row r="6777" spans="1:2">
      <c r="A6777" s="2" t="s">
        <v>14409</v>
      </c>
      <c r="B6777" s="3">
        <v>16</v>
      </c>
    </row>
    <row r="6778" spans="1:2">
      <c r="A6778" s="2" t="s">
        <v>2098</v>
      </c>
      <c r="B6778" s="3">
        <v>349</v>
      </c>
    </row>
    <row r="6779" spans="1:2">
      <c r="A6779" s="2" t="s">
        <v>6782</v>
      </c>
      <c r="B6779" s="3">
        <v>5235</v>
      </c>
    </row>
    <row r="6780" spans="1:2">
      <c r="A6780" s="2" t="s">
        <v>15410</v>
      </c>
      <c r="B6780" s="3">
        <v>5</v>
      </c>
    </row>
    <row r="6781" spans="1:2">
      <c r="A6781" s="2" t="s">
        <v>9600</v>
      </c>
      <c r="B6781" s="3">
        <v>7</v>
      </c>
    </row>
    <row r="6782" spans="1:2">
      <c r="A6782" s="2" t="s">
        <v>19327</v>
      </c>
      <c r="B6782" s="3">
        <v>45</v>
      </c>
    </row>
    <row r="6783" spans="1:2">
      <c r="A6783" s="2" t="s">
        <v>17284</v>
      </c>
      <c r="B6783" s="3">
        <v>9</v>
      </c>
    </row>
    <row r="6784" spans="1:2">
      <c r="A6784" s="2" t="s">
        <v>7298</v>
      </c>
      <c r="B6784" s="3">
        <v>7</v>
      </c>
    </row>
    <row r="6785" spans="1:2">
      <c r="A6785" s="2" t="s">
        <v>13551</v>
      </c>
      <c r="B6785" s="3">
        <v>17</v>
      </c>
    </row>
    <row r="6786" spans="1:2">
      <c r="A6786" s="2" t="s">
        <v>18051</v>
      </c>
      <c r="B6786" s="3">
        <v>9</v>
      </c>
    </row>
    <row r="6787" spans="1:2">
      <c r="A6787" s="2" t="s">
        <v>17343</v>
      </c>
      <c r="B6787" s="3">
        <v>5</v>
      </c>
    </row>
    <row r="6788" spans="1:2">
      <c r="A6788" s="2" t="s">
        <v>20187</v>
      </c>
      <c r="B6788" s="3">
        <v>11</v>
      </c>
    </row>
    <row r="6789" spans="1:2">
      <c r="A6789" s="2" t="s">
        <v>9140</v>
      </c>
      <c r="B6789" s="3">
        <v>6</v>
      </c>
    </row>
    <row r="6790" spans="1:2">
      <c r="A6790" s="2" t="s">
        <v>10662</v>
      </c>
      <c r="B6790" s="3">
        <v>6</v>
      </c>
    </row>
    <row r="6791" spans="1:2">
      <c r="A6791" s="2" t="s">
        <v>16753</v>
      </c>
      <c r="B6791" s="3">
        <v>31</v>
      </c>
    </row>
    <row r="6792" spans="1:2">
      <c r="A6792" s="2" t="s">
        <v>16189</v>
      </c>
      <c r="B6792" s="3">
        <v>9</v>
      </c>
    </row>
    <row r="6793" spans="1:2">
      <c r="A6793" s="2" t="s">
        <v>15633</v>
      </c>
      <c r="B6793" s="3">
        <v>2155</v>
      </c>
    </row>
    <row r="6794" spans="1:2">
      <c r="A6794" s="2" t="s">
        <v>9870</v>
      </c>
      <c r="B6794" s="3">
        <v>6</v>
      </c>
    </row>
    <row r="6795" spans="1:2">
      <c r="A6795" s="2" t="s">
        <v>8557</v>
      </c>
      <c r="B6795" s="3">
        <v>63</v>
      </c>
    </row>
    <row r="6796" spans="1:2">
      <c r="A6796" s="2" t="s">
        <v>5469</v>
      </c>
      <c r="B6796" s="3">
        <v>13186</v>
      </c>
    </row>
    <row r="6797" spans="1:2">
      <c r="A6797" s="2" t="s">
        <v>14644</v>
      </c>
      <c r="B6797" s="3">
        <v>16</v>
      </c>
    </row>
    <row r="6798" spans="1:2">
      <c r="A6798" s="2" t="s">
        <v>16985</v>
      </c>
      <c r="B6798" s="3">
        <v>34</v>
      </c>
    </row>
    <row r="6799" spans="1:2">
      <c r="A6799" s="2" t="s">
        <v>3839</v>
      </c>
      <c r="B6799" s="3">
        <v>6</v>
      </c>
    </row>
    <row r="6800" spans="1:2">
      <c r="A6800" s="2" t="s">
        <v>16482</v>
      </c>
      <c r="B6800" s="3">
        <v>26</v>
      </c>
    </row>
    <row r="6801" spans="1:2">
      <c r="A6801" s="2" t="s">
        <v>13481</v>
      </c>
      <c r="B6801" s="3">
        <v>5</v>
      </c>
    </row>
    <row r="6802" spans="1:2">
      <c r="A6802" s="2" t="s">
        <v>10615</v>
      </c>
      <c r="B6802" s="3">
        <v>25</v>
      </c>
    </row>
    <row r="6803" spans="1:2">
      <c r="A6803" s="2" t="s">
        <v>2852</v>
      </c>
      <c r="B6803" s="3">
        <v>24</v>
      </c>
    </row>
    <row r="6804" spans="1:2">
      <c r="A6804" s="2" t="s">
        <v>17802</v>
      </c>
      <c r="B6804" s="3">
        <v>6</v>
      </c>
    </row>
    <row r="6805" spans="1:2">
      <c r="A6805" s="2" t="s">
        <v>15948</v>
      </c>
      <c r="B6805" s="3">
        <v>7</v>
      </c>
    </row>
    <row r="6806" spans="1:2">
      <c r="A6806" s="2" t="s">
        <v>4388</v>
      </c>
      <c r="B6806" s="3">
        <v>708</v>
      </c>
    </row>
    <row r="6807" spans="1:2">
      <c r="A6807" s="2" t="s">
        <v>2374</v>
      </c>
      <c r="B6807" s="3">
        <v>253</v>
      </c>
    </row>
    <row r="6808" spans="1:2">
      <c r="A6808" s="2" t="s">
        <v>911</v>
      </c>
      <c r="B6808" s="3">
        <v>8</v>
      </c>
    </row>
    <row r="6809" spans="1:2">
      <c r="A6809" s="2" t="s">
        <v>19671</v>
      </c>
      <c r="B6809" s="3">
        <v>6</v>
      </c>
    </row>
    <row r="6810" spans="1:2">
      <c r="A6810" s="2" t="s">
        <v>16385</v>
      </c>
      <c r="B6810" s="3">
        <v>5</v>
      </c>
    </row>
    <row r="6811" spans="1:2">
      <c r="A6811" s="2" t="s">
        <v>8642</v>
      </c>
      <c r="B6811" s="3">
        <v>5</v>
      </c>
    </row>
    <row r="6812" spans="1:2">
      <c r="A6812" s="2" t="s">
        <v>8516</v>
      </c>
      <c r="B6812" s="3">
        <v>5</v>
      </c>
    </row>
    <row r="6813" spans="1:2">
      <c r="A6813" s="2" t="s">
        <v>9496</v>
      </c>
      <c r="B6813" s="3">
        <v>74</v>
      </c>
    </row>
    <row r="6814" spans="1:2">
      <c r="A6814" s="2" t="s">
        <v>5708</v>
      </c>
      <c r="B6814" s="3">
        <v>11</v>
      </c>
    </row>
    <row r="6815" spans="1:2">
      <c r="A6815" s="2" t="s">
        <v>6830</v>
      </c>
      <c r="B6815" s="3">
        <v>8</v>
      </c>
    </row>
    <row r="6816" spans="1:2">
      <c r="A6816" s="2" t="s">
        <v>4574</v>
      </c>
      <c r="B6816" s="3">
        <v>5</v>
      </c>
    </row>
    <row r="6817" spans="1:2">
      <c r="A6817" s="2" t="s">
        <v>3973</v>
      </c>
      <c r="B6817" s="3">
        <v>5</v>
      </c>
    </row>
    <row r="6818" spans="1:2">
      <c r="A6818" s="2" t="s">
        <v>3695</v>
      </c>
      <c r="B6818" s="3">
        <v>5</v>
      </c>
    </row>
    <row r="6819" spans="1:2">
      <c r="A6819" s="2" t="s">
        <v>19452</v>
      </c>
      <c r="B6819" s="3">
        <v>6</v>
      </c>
    </row>
    <row r="6820" spans="1:2">
      <c r="A6820" s="2" t="s">
        <v>1742</v>
      </c>
      <c r="B6820" s="3">
        <v>61</v>
      </c>
    </row>
    <row r="6821" spans="1:2">
      <c r="A6821" s="2" t="s">
        <v>159</v>
      </c>
      <c r="B6821" s="3">
        <v>5</v>
      </c>
    </row>
    <row r="6822" spans="1:2">
      <c r="A6822" s="2" t="s">
        <v>1578</v>
      </c>
      <c r="B6822" s="3">
        <v>91</v>
      </c>
    </row>
    <row r="6823" spans="1:2">
      <c r="A6823" s="2" t="s">
        <v>10868</v>
      </c>
      <c r="B6823" s="3">
        <v>121</v>
      </c>
    </row>
    <row r="6824" spans="1:2">
      <c r="A6824" s="2" t="s">
        <v>529</v>
      </c>
      <c r="B6824" s="3">
        <v>16</v>
      </c>
    </row>
    <row r="6825" spans="1:2">
      <c r="A6825" s="2" t="s">
        <v>15831</v>
      </c>
      <c r="B6825" s="3">
        <v>5</v>
      </c>
    </row>
    <row r="6826" spans="1:2">
      <c r="A6826" s="2" t="s">
        <v>15284</v>
      </c>
      <c r="B6826" s="3">
        <v>53</v>
      </c>
    </row>
    <row r="6827" spans="1:2">
      <c r="A6827" s="2" t="s">
        <v>7334</v>
      </c>
      <c r="B6827" s="3">
        <v>62</v>
      </c>
    </row>
    <row r="6828" spans="1:2">
      <c r="A6828" s="2" t="s">
        <v>6530</v>
      </c>
      <c r="B6828" s="3">
        <v>13</v>
      </c>
    </row>
    <row r="6829" spans="1:2">
      <c r="A6829" s="2" t="s">
        <v>15399</v>
      </c>
      <c r="B6829" s="3">
        <v>5</v>
      </c>
    </row>
    <row r="6830" spans="1:2">
      <c r="A6830" s="2" t="s">
        <v>18257</v>
      </c>
      <c r="B6830" s="3">
        <v>12</v>
      </c>
    </row>
    <row r="6831" spans="1:2">
      <c r="A6831" s="2" t="s">
        <v>15508</v>
      </c>
      <c r="B6831" s="3">
        <v>5</v>
      </c>
    </row>
    <row r="6832" spans="1:2">
      <c r="A6832" s="2" t="s">
        <v>3404</v>
      </c>
      <c r="B6832" s="3">
        <v>20</v>
      </c>
    </row>
    <row r="6833" spans="1:2">
      <c r="A6833" s="2" t="s">
        <v>6752</v>
      </c>
      <c r="B6833" s="3">
        <v>6</v>
      </c>
    </row>
    <row r="6834" spans="1:2">
      <c r="A6834" s="2" t="s">
        <v>12088</v>
      </c>
      <c r="B6834" s="3">
        <v>19</v>
      </c>
    </row>
    <row r="6835" spans="1:2">
      <c r="A6835" s="2" t="s">
        <v>17605</v>
      </c>
      <c r="B6835" s="3">
        <v>446</v>
      </c>
    </row>
    <row r="6836" spans="1:2">
      <c r="A6836" s="2" t="s">
        <v>2708</v>
      </c>
      <c r="B6836" s="3">
        <v>12</v>
      </c>
    </row>
    <row r="6837" spans="1:2">
      <c r="A6837" s="2" t="s">
        <v>15957</v>
      </c>
      <c r="B6837" s="3">
        <v>12</v>
      </c>
    </row>
    <row r="6838" spans="1:2">
      <c r="A6838" s="2" t="s">
        <v>19711</v>
      </c>
      <c r="B6838" s="3">
        <v>15</v>
      </c>
    </row>
    <row r="6839" spans="1:2">
      <c r="A6839" s="2" t="s">
        <v>8214</v>
      </c>
      <c r="B6839" s="3">
        <v>78</v>
      </c>
    </row>
    <row r="6840" spans="1:2">
      <c r="A6840" s="2" t="s">
        <v>19154</v>
      </c>
      <c r="B6840" s="3">
        <v>8</v>
      </c>
    </row>
    <row r="6841" spans="1:2">
      <c r="A6841" s="2" t="s">
        <v>4654</v>
      </c>
      <c r="B6841" s="3">
        <v>6</v>
      </c>
    </row>
    <row r="6842" spans="1:2">
      <c r="A6842" s="2" t="s">
        <v>17149</v>
      </c>
      <c r="B6842" s="3">
        <v>8</v>
      </c>
    </row>
    <row r="6843" spans="1:2">
      <c r="A6843" s="2" t="s">
        <v>3832</v>
      </c>
      <c r="B6843" s="3">
        <v>72</v>
      </c>
    </row>
    <row r="6844" spans="1:2">
      <c r="A6844" s="2" t="s">
        <v>10270</v>
      </c>
      <c r="B6844" s="3">
        <v>544</v>
      </c>
    </row>
    <row r="6845" spans="1:2">
      <c r="A6845" s="2" t="s">
        <v>8066</v>
      </c>
      <c r="B6845" s="3">
        <v>1287</v>
      </c>
    </row>
    <row r="6846" spans="1:2">
      <c r="A6846" s="2" t="s">
        <v>8628</v>
      </c>
      <c r="B6846" s="3">
        <v>25</v>
      </c>
    </row>
    <row r="6847" spans="1:2">
      <c r="A6847" s="2" t="s">
        <v>17029</v>
      </c>
      <c r="B6847" s="3">
        <v>9</v>
      </c>
    </row>
    <row r="6848" spans="1:2">
      <c r="A6848" s="2" t="s">
        <v>16943</v>
      </c>
      <c r="B6848" s="3">
        <v>246</v>
      </c>
    </row>
    <row r="6849" spans="1:2">
      <c r="A6849" s="2" t="s">
        <v>19767</v>
      </c>
      <c r="B6849" s="3">
        <v>7</v>
      </c>
    </row>
    <row r="6850" spans="1:2">
      <c r="A6850" s="2" t="s">
        <v>1972</v>
      </c>
      <c r="B6850" s="3">
        <v>516</v>
      </c>
    </row>
    <row r="6851" spans="1:2">
      <c r="A6851" s="2" t="s">
        <v>1289</v>
      </c>
      <c r="B6851" s="3">
        <v>381</v>
      </c>
    </row>
    <row r="6852" spans="1:2">
      <c r="A6852" s="2" t="s">
        <v>7917</v>
      </c>
      <c r="B6852" s="3">
        <v>53</v>
      </c>
    </row>
    <row r="6853" spans="1:2">
      <c r="A6853" s="2" t="s">
        <v>533</v>
      </c>
      <c r="B6853" s="3">
        <v>5173</v>
      </c>
    </row>
    <row r="6854" spans="1:2">
      <c r="A6854" s="2" t="s">
        <v>5387</v>
      </c>
      <c r="B6854" s="3">
        <v>16</v>
      </c>
    </row>
    <row r="6855" spans="1:2">
      <c r="A6855" s="2" t="s">
        <v>15875</v>
      </c>
      <c r="B6855" s="3">
        <v>5</v>
      </c>
    </row>
    <row r="6856" spans="1:2">
      <c r="A6856" s="2" t="s">
        <v>9098</v>
      </c>
      <c r="B6856" s="3">
        <v>17</v>
      </c>
    </row>
    <row r="6857" spans="1:2">
      <c r="A6857" s="2" t="s">
        <v>18733</v>
      </c>
      <c r="B6857" s="3">
        <v>8</v>
      </c>
    </row>
    <row r="6858" spans="1:2">
      <c r="A6858" s="2" t="s">
        <v>2807</v>
      </c>
      <c r="B6858" s="3">
        <v>127</v>
      </c>
    </row>
    <row r="6859" spans="1:2">
      <c r="A6859" s="2" t="s">
        <v>17494</v>
      </c>
      <c r="B6859" s="3">
        <v>7</v>
      </c>
    </row>
    <row r="6860" spans="1:2">
      <c r="A6860" s="2" t="s">
        <v>15631</v>
      </c>
      <c r="B6860" s="3">
        <v>5</v>
      </c>
    </row>
    <row r="6861" spans="1:2">
      <c r="A6861" s="2" t="s">
        <v>13412</v>
      </c>
      <c r="B6861" s="3">
        <v>5</v>
      </c>
    </row>
    <row r="6862" spans="1:2">
      <c r="A6862" s="2" t="s">
        <v>4042</v>
      </c>
      <c r="B6862" s="3">
        <v>363</v>
      </c>
    </row>
    <row r="6863" spans="1:2">
      <c r="A6863" s="2" t="s">
        <v>14480</v>
      </c>
      <c r="B6863" s="3">
        <v>5</v>
      </c>
    </row>
    <row r="6864" spans="1:2">
      <c r="A6864" s="2" t="s">
        <v>18101</v>
      </c>
      <c r="B6864" s="3">
        <v>5</v>
      </c>
    </row>
    <row r="6865" spans="1:2">
      <c r="A6865" s="2" t="s">
        <v>12185</v>
      </c>
      <c r="B6865" s="3">
        <v>20</v>
      </c>
    </row>
    <row r="6866" spans="1:2">
      <c r="A6866" s="2" t="s">
        <v>7861</v>
      </c>
      <c r="B6866" s="3">
        <v>85</v>
      </c>
    </row>
    <row r="6867" spans="1:2">
      <c r="A6867" s="2" t="s">
        <v>16030</v>
      </c>
      <c r="B6867" s="3">
        <v>13</v>
      </c>
    </row>
    <row r="6868" spans="1:2">
      <c r="A6868" s="2" t="s">
        <v>14256</v>
      </c>
      <c r="B6868" s="3">
        <v>12</v>
      </c>
    </row>
    <row r="6869" spans="1:2">
      <c r="A6869" s="2" t="s">
        <v>11991</v>
      </c>
      <c r="B6869" s="3">
        <v>8</v>
      </c>
    </row>
    <row r="6870" spans="1:2">
      <c r="A6870" s="2" t="s">
        <v>15091</v>
      </c>
      <c r="B6870" s="3">
        <v>12</v>
      </c>
    </row>
    <row r="6871" spans="1:2">
      <c r="A6871" s="2" t="s">
        <v>10174</v>
      </c>
      <c r="B6871" s="3">
        <v>14</v>
      </c>
    </row>
    <row r="6872" spans="1:2">
      <c r="A6872" s="2" t="s">
        <v>15861</v>
      </c>
      <c r="B6872" s="3">
        <v>289</v>
      </c>
    </row>
    <row r="6873" spans="1:2">
      <c r="A6873" s="2" t="s">
        <v>20207</v>
      </c>
      <c r="B6873" s="3">
        <v>266</v>
      </c>
    </row>
    <row r="6874" spans="1:2">
      <c r="A6874" s="2" t="s">
        <v>5985</v>
      </c>
      <c r="B6874" s="3">
        <v>5</v>
      </c>
    </row>
    <row r="6875" spans="1:2">
      <c r="A6875" s="2" t="s">
        <v>7771</v>
      </c>
      <c r="B6875" s="3">
        <v>10</v>
      </c>
    </row>
    <row r="6876" spans="1:2">
      <c r="A6876" s="2" t="s">
        <v>13113</v>
      </c>
      <c r="B6876" s="3">
        <v>210</v>
      </c>
    </row>
    <row r="6877" spans="1:2">
      <c r="A6877" s="2" t="s">
        <v>10361</v>
      </c>
      <c r="B6877" s="3">
        <v>6</v>
      </c>
    </row>
    <row r="6878" spans="1:2">
      <c r="A6878" s="2" t="s">
        <v>3329</v>
      </c>
      <c r="B6878" s="3">
        <v>527</v>
      </c>
    </row>
    <row r="6879" spans="1:2">
      <c r="A6879" s="2" t="s">
        <v>9181</v>
      </c>
      <c r="B6879" s="3">
        <v>12</v>
      </c>
    </row>
    <row r="6880" spans="1:2">
      <c r="A6880" s="2" t="s">
        <v>13164</v>
      </c>
      <c r="B6880" s="3">
        <v>34</v>
      </c>
    </row>
    <row r="6881" spans="1:2">
      <c r="A6881" s="2" t="s">
        <v>19358</v>
      </c>
      <c r="B6881" s="3">
        <v>9</v>
      </c>
    </row>
    <row r="6882" spans="1:2">
      <c r="A6882" s="2" t="s">
        <v>11275</v>
      </c>
      <c r="B6882" s="3">
        <v>13</v>
      </c>
    </row>
    <row r="6883" spans="1:2">
      <c r="A6883" s="2" t="s">
        <v>9498</v>
      </c>
      <c r="B6883" s="3">
        <v>10</v>
      </c>
    </row>
    <row r="6884" spans="1:2">
      <c r="A6884" s="2" t="s">
        <v>5594</v>
      </c>
      <c r="B6884" s="3">
        <v>27</v>
      </c>
    </row>
    <row r="6885" spans="1:2">
      <c r="A6885" s="2" t="s">
        <v>17586</v>
      </c>
      <c r="B6885" s="3">
        <v>6</v>
      </c>
    </row>
    <row r="6886" spans="1:2">
      <c r="A6886" s="2" t="s">
        <v>14953</v>
      </c>
      <c r="B6886" s="3">
        <v>17</v>
      </c>
    </row>
    <row r="6887" spans="1:2">
      <c r="A6887" s="2" t="s">
        <v>12387</v>
      </c>
      <c r="B6887" s="3">
        <v>31</v>
      </c>
    </row>
    <row r="6888" spans="1:2">
      <c r="A6888" s="2" t="s">
        <v>3592</v>
      </c>
      <c r="B6888" s="3">
        <v>6</v>
      </c>
    </row>
    <row r="6889" spans="1:2">
      <c r="A6889" s="2" t="s">
        <v>10356</v>
      </c>
      <c r="B6889" s="3">
        <v>42</v>
      </c>
    </row>
    <row r="6890" spans="1:2">
      <c r="A6890" s="2" t="s">
        <v>16518</v>
      </c>
      <c r="B6890" s="3">
        <v>5</v>
      </c>
    </row>
    <row r="6891" spans="1:2">
      <c r="A6891" s="2" t="s">
        <v>18127</v>
      </c>
      <c r="B6891" s="3">
        <v>5</v>
      </c>
    </row>
    <row r="6892" spans="1:2">
      <c r="A6892" s="2" t="s">
        <v>1591</v>
      </c>
      <c r="B6892" s="3">
        <v>6</v>
      </c>
    </row>
    <row r="6893" spans="1:2">
      <c r="A6893" s="2" t="s">
        <v>6341</v>
      </c>
      <c r="B6893" s="3">
        <v>5</v>
      </c>
    </row>
    <row r="6894" spans="1:2">
      <c r="A6894" s="2" t="s">
        <v>11920</v>
      </c>
      <c r="B6894" s="3">
        <v>5</v>
      </c>
    </row>
    <row r="6895" spans="1:2">
      <c r="A6895" s="2" t="s">
        <v>2906</v>
      </c>
      <c r="B6895" s="3">
        <v>8</v>
      </c>
    </row>
    <row r="6896" spans="1:2">
      <c r="A6896" s="2" t="s">
        <v>3687</v>
      </c>
      <c r="B6896" s="3">
        <v>1337</v>
      </c>
    </row>
    <row r="6897" spans="1:2">
      <c r="A6897" s="2" t="s">
        <v>2330</v>
      </c>
      <c r="B6897" s="3">
        <v>283</v>
      </c>
    </row>
    <row r="6898" spans="1:2">
      <c r="A6898" s="2" t="s">
        <v>8607</v>
      </c>
      <c r="B6898" s="3">
        <v>7</v>
      </c>
    </row>
    <row r="6899" spans="1:2">
      <c r="A6899" s="2" t="s">
        <v>8686</v>
      </c>
      <c r="B6899" s="3">
        <v>177</v>
      </c>
    </row>
    <row r="6900" spans="1:2">
      <c r="A6900" s="2" t="s">
        <v>7189</v>
      </c>
      <c r="B6900" s="3">
        <v>5</v>
      </c>
    </row>
    <row r="6901" spans="1:2">
      <c r="A6901" s="2" t="s">
        <v>15107</v>
      </c>
      <c r="B6901" s="3">
        <v>8</v>
      </c>
    </row>
    <row r="6902" spans="1:2">
      <c r="A6902" s="2" t="s">
        <v>2302</v>
      </c>
      <c r="B6902" s="3">
        <v>1960</v>
      </c>
    </row>
    <row r="6903" spans="1:2">
      <c r="A6903" s="2" t="s">
        <v>7132</v>
      </c>
      <c r="B6903" s="3">
        <v>9</v>
      </c>
    </row>
    <row r="6904" spans="1:2">
      <c r="A6904" s="2" t="s">
        <v>17396</v>
      </c>
      <c r="B6904" s="3">
        <v>9</v>
      </c>
    </row>
    <row r="6905" spans="1:2">
      <c r="A6905" s="2" t="s">
        <v>9393</v>
      </c>
      <c r="B6905" s="3">
        <v>14</v>
      </c>
    </row>
    <row r="6906" spans="1:2">
      <c r="A6906" s="2" t="s">
        <v>12574</v>
      </c>
      <c r="B6906" s="3">
        <v>5</v>
      </c>
    </row>
    <row r="6907" spans="1:2">
      <c r="A6907" s="2" t="s">
        <v>181</v>
      </c>
      <c r="B6907" s="3">
        <v>71</v>
      </c>
    </row>
    <row r="6908" spans="1:2">
      <c r="A6908" s="2" t="s">
        <v>10704</v>
      </c>
      <c r="B6908" s="3">
        <v>5</v>
      </c>
    </row>
    <row r="6909" spans="1:2">
      <c r="A6909" s="2" t="s">
        <v>4525</v>
      </c>
      <c r="B6909" s="3">
        <v>49</v>
      </c>
    </row>
    <row r="6910" spans="1:2">
      <c r="A6910" s="2" t="s">
        <v>9617</v>
      </c>
      <c r="B6910" s="3">
        <v>32</v>
      </c>
    </row>
    <row r="6911" spans="1:2">
      <c r="A6911" s="2" t="s">
        <v>20116</v>
      </c>
      <c r="B6911" s="3">
        <v>20</v>
      </c>
    </row>
    <row r="6912" spans="1:2">
      <c r="A6912" s="2" t="s">
        <v>570</v>
      </c>
      <c r="B6912" s="3">
        <v>27</v>
      </c>
    </row>
    <row r="6913" spans="1:2">
      <c r="A6913" s="2" t="s">
        <v>1916</v>
      </c>
      <c r="B6913" s="3">
        <v>5</v>
      </c>
    </row>
    <row r="6914" spans="1:2">
      <c r="A6914" s="2" t="s">
        <v>18280</v>
      </c>
      <c r="B6914" s="3">
        <v>30</v>
      </c>
    </row>
    <row r="6915" spans="1:2">
      <c r="A6915" s="2" t="s">
        <v>9363</v>
      </c>
      <c r="B6915" s="3">
        <v>7</v>
      </c>
    </row>
    <row r="6916" spans="1:2">
      <c r="A6916" s="2" t="s">
        <v>16033</v>
      </c>
      <c r="B6916" s="3">
        <v>6</v>
      </c>
    </row>
    <row r="6917" spans="1:2">
      <c r="A6917" s="2" t="s">
        <v>8808</v>
      </c>
      <c r="B6917" s="3">
        <v>2991</v>
      </c>
    </row>
    <row r="6918" spans="1:2">
      <c r="A6918" s="2" t="s">
        <v>18608</v>
      </c>
      <c r="B6918" s="3">
        <v>7</v>
      </c>
    </row>
    <row r="6919" spans="1:2">
      <c r="A6919" s="2" t="s">
        <v>7552</v>
      </c>
      <c r="B6919" s="3">
        <v>30</v>
      </c>
    </row>
    <row r="6920" spans="1:2">
      <c r="A6920" s="2" t="s">
        <v>14897</v>
      </c>
      <c r="B6920" s="3">
        <v>7</v>
      </c>
    </row>
    <row r="6921" spans="1:2">
      <c r="A6921" s="2" t="s">
        <v>17287</v>
      </c>
      <c r="B6921" s="3">
        <v>514</v>
      </c>
    </row>
    <row r="6922" spans="1:2">
      <c r="A6922" s="2" t="s">
        <v>15914</v>
      </c>
      <c r="B6922" s="3">
        <v>8</v>
      </c>
    </row>
    <row r="6923" spans="1:2">
      <c r="A6923" s="2" t="s">
        <v>13585</v>
      </c>
      <c r="B6923" s="3">
        <v>7</v>
      </c>
    </row>
    <row r="6924" spans="1:2">
      <c r="A6924" s="2" t="s">
        <v>1797</v>
      </c>
      <c r="B6924" s="3">
        <v>9</v>
      </c>
    </row>
    <row r="6925" spans="1:2">
      <c r="A6925" s="2" t="s">
        <v>3235</v>
      </c>
      <c r="B6925" s="3">
        <v>28</v>
      </c>
    </row>
    <row r="6926" spans="1:2">
      <c r="A6926" s="2" t="s">
        <v>15428</v>
      </c>
      <c r="B6926" s="3">
        <v>16</v>
      </c>
    </row>
    <row r="6927" spans="1:2">
      <c r="A6927" s="2" t="s">
        <v>6799</v>
      </c>
      <c r="B6927" s="3">
        <v>5</v>
      </c>
    </row>
    <row r="6928" spans="1:2">
      <c r="A6928" s="2" t="s">
        <v>11611</v>
      </c>
      <c r="B6928" s="3">
        <v>13</v>
      </c>
    </row>
    <row r="6929" spans="1:2">
      <c r="A6929" s="2" t="s">
        <v>10399</v>
      </c>
      <c r="B6929" s="3">
        <v>10</v>
      </c>
    </row>
    <row r="6930" spans="1:2">
      <c r="A6930" s="2" t="s">
        <v>12867</v>
      </c>
      <c r="B6930" s="3">
        <v>70</v>
      </c>
    </row>
    <row r="6931" spans="1:2">
      <c r="A6931" s="2" t="s">
        <v>4184</v>
      </c>
      <c r="B6931" s="3">
        <v>67</v>
      </c>
    </row>
    <row r="6932" spans="1:2">
      <c r="A6932" s="2" t="s">
        <v>13173</v>
      </c>
      <c r="B6932" s="3">
        <v>42</v>
      </c>
    </row>
    <row r="6933" spans="1:2">
      <c r="A6933" s="2" t="s">
        <v>9306</v>
      </c>
      <c r="B6933" s="3">
        <v>5</v>
      </c>
    </row>
    <row r="6934" spans="1:2">
      <c r="A6934" s="2" t="s">
        <v>8344</v>
      </c>
      <c r="B6934" s="3">
        <v>17</v>
      </c>
    </row>
    <row r="6935" spans="1:2">
      <c r="A6935" s="2" t="s">
        <v>10735</v>
      </c>
      <c r="B6935" s="3">
        <v>5</v>
      </c>
    </row>
    <row r="6936" spans="1:2">
      <c r="A6936" s="2" t="s">
        <v>10200</v>
      </c>
      <c r="B6936" s="3">
        <v>18</v>
      </c>
    </row>
    <row r="6937" spans="1:2">
      <c r="A6937" s="2" t="s">
        <v>900</v>
      </c>
      <c r="B6937" s="3">
        <v>93</v>
      </c>
    </row>
    <row r="6938" spans="1:2">
      <c r="A6938" s="2" t="s">
        <v>6994</v>
      </c>
      <c r="B6938" s="3">
        <v>29</v>
      </c>
    </row>
    <row r="6939" spans="1:2">
      <c r="A6939" s="2" t="s">
        <v>2457</v>
      </c>
      <c r="B6939" s="3">
        <v>5</v>
      </c>
    </row>
    <row r="6940" spans="1:2">
      <c r="A6940" s="2" t="s">
        <v>7362</v>
      </c>
      <c r="B6940" s="3">
        <v>1378</v>
      </c>
    </row>
    <row r="6941" spans="1:2">
      <c r="A6941" s="2" t="s">
        <v>18345</v>
      </c>
      <c r="B6941" s="3">
        <v>8</v>
      </c>
    </row>
    <row r="6942" spans="1:2">
      <c r="A6942" s="2" t="s">
        <v>10984</v>
      </c>
      <c r="B6942" s="3">
        <v>31</v>
      </c>
    </row>
    <row r="6943" spans="1:2">
      <c r="A6943" s="2" t="s">
        <v>13212</v>
      </c>
      <c r="B6943" s="3">
        <v>38</v>
      </c>
    </row>
    <row r="6944" spans="1:2">
      <c r="A6944" s="2" t="s">
        <v>4077</v>
      </c>
      <c r="B6944" s="3">
        <v>25910</v>
      </c>
    </row>
    <row r="6945" spans="1:2">
      <c r="A6945" s="2" t="s">
        <v>13074</v>
      </c>
      <c r="B6945" s="3">
        <v>9</v>
      </c>
    </row>
    <row r="6946" spans="1:2">
      <c r="A6946" s="2" t="s">
        <v>15481</v>
      </c>
      <c r="B6946" s="3">
        <v>80</v>
      </c>
    </row>
    <row r="6947" spans="1:2">
      <c r="A6947" s="2" t="s">
        <v>7177</v>
      </c>
      <c r="B6947" s="3">
        <v>7</v>
      </c>
    </row>
    <row r="6948" spans="1:2">
      <c r="A6948" s="2" t="s">
        <v>9345</v>
      </c>
      <c r="B6948" s="3">
        <v>51</v>
      </c>
    </row>
    <row r="6949" spans="1:2">
      <c r="A6949" s="2" t="s">
        <v>11131</v>
      </c>
      <c r="B6949" s="3">
        <v>77</v>
      </c>
    </row>
    <row r="6950" spans="1:2">
      <c r="A6950" s="2" t="s">
        <v>14551</v>
      </c>
      <c r="B6950" s="3">
        <v>25</v>
      </c>
    </row>
    <row r="6951" spans="1:2">
      <c r="A6951" s="2" t="s">
        <v>2442</v>
      </c>
      <c r="B6951" s="3">
        <v>1666</v>
      </c>
    </row>
    <row r="6952" spans="1:2">
      <c r="A6952" s="2" t="s">
        <v>6720</v>
      </c>
      <c r="B6952" s="3">
        <v>6</v>
      </c>
    </row>
    <row r="6953" spans="1:2">
      <c r="A6953" s="2" t="s">
        <v>14746</v>
      </c>
      <c r="B6953" s="3">
        <v>126</v>
      </c>
    </row>
    <row r="6954" spans="1:2">
      <c r="A6954" s="2" t="s">
        <v>15058</v>
      </c>
      <c r="B6954" s="3">
        <v>9</v>
      </c>
    </row>
    <row r="6955" spans="1:2">
      <c r="A6955" s="2" t="s">
        <v>16790</v>
      </c>
      <c r="B6955" s="3">
        <v>63</v>
      </c>
    </row>
    <row r="6956" spans="1:2">
      <c r="A6956" s="2" t="s">
        <v>13998</v>
      </c>
      <c r="B6956" s="3">
        <v>5</v>
      </c>
    </row>
    <row r="6957" spans="1:2">
      <c r="A6957" s="2" t="s">
        <v>1187</v>
      </c>
      <c r="B6957" s="3">
        <v>137</v>
      </c>
    </row>
    <row r="6958" spans="1:2">
      <c r="A6958" s="2" t="s">
        <v>16624</v>
      </c>
      <c r="B6958" s="3">
        <v>5</v>
      </c>
    </row>
    <row r="6959" spans="1:2">
      <c r="A6959" s="2" t="s">
        <v>6976</v>
      </c>
      <c r="B6959" s="3">
        <v>12</v>
      </c>
    </row>
    <row r="6960" spans="1:2">
      <c r="A6960" s="2" t="s">
        <v>10589</v>
      </c>
      <c r="B6960" s="3">
        <v>8</v>
      </c>
    </row>
    <row r="6961" spans="1:2">
      <c r="A6961" s="2" t="s">
        <v>178</v>
      </c>
      <c r="B6961" s="3">
        <v>15782</v>
      </c>
    </row>
    <row r="6962" spans="1:2">
      <c r="A6962" s="2" t="s">
        <v>1265</v>
      </c>
      <c r="B6962" s="3">
        <v>5</v>
      </c>
    </row>
    <row r="6963" spans="1:2">
      <c r="A6963" s="2" t="s">
        <v>3078</v>
      </c>
      <c r="B6963" s="3">
        <v>48</v>
      </c>
    </row>
    <row r="6964" spans="1:2">
      <c r="A6964" s="2" t="s">
        <v>17127</v>
      </c>
      <c r="B6964" s="3">
        <v>5</v>
      </c>
    </row>
    <row r="6965" spans="1:2">
      <c r="A6965" s="2" t="s">
        <v>16162</v>
      </c>
      <c r="B6965" s="3">
        <v>13</v>
      </c>
    </row>
    <row r="6966" spans="1:2">
      <c r="A6966" s="2" t="s">
        <v>9825</v>
      </c>
      <c r="B6966" s="3">
        <v>5</v>
      </c>
    </row>
    <row r="6967" spans="1:2">
      <c r="A6967" s="2" t="s">
        <v>19794</v>
      </c>
      <c r="B6967" s="3">
        <v>160</v>
      </c>
    </row>
    <row r="6968" spans="1:2">
      <c r="A6968" s="2" t="s">
        <v>18689</v>
      </c>
      <c r="B6968" s="3">
        <v>5</v>
      </c>
    </row>
    <row r="6969" spans="1:2">
      <c r="A6969" s="2" t="s">
        <v>14624</v>
      </c>
      <c r="B6969" s="3">
        <v>9</v>
      </c>
    </row>
    <row r="6970" spans="1:2">
      <c r="A6970" s="2" t="s">
        <v>8924</v>
      </c>
      <c r="B6970" s="3">
        <v>96</v>
      </c>
    </row>
    <row r="6971" spans="1:2">
      <c r="A6971" s="2" t="s">
        <v>7299</v>
      </c>
      <c r="B6971" s="3">
        <v>12</v>
      </c>
    </row>
    <row r="6972" spans="1:2">
      <c r="A6972" s="2" t="s">
        <v>16133</v>
      </c>
      <c r="B6972" s="3">
        <v>8</v>
      </c>
    </row>
    <row r="6973" spans="1:2">
      <c r="A6973" s="2" t="s">
        <v>18771</v>
      </c>
      <c r="B6973" s="3">
        <v>6</v>
      </c>
    </row>
    <row r="6974" spans="1:2">
      <c r="A6974" s="2" t="s">
        <v>13779</v>
      </c>
      <c r="B6974" s="3">
        <v>5</v>
      </c>
    </row>
    <row r="6975" spans="1:2">
      <c r="A6975" s="2" t="s">
        <v>9844</v>
      </c>
      <c r="B6975" s="3">
        <v>16</v>
      </c>
    </row>
    <row r="6976" spans="1:2">
      <c r="A6976" s="2" t="s">
        <v>5052</v>
      </c>
      <c r="B6976" s="3">
        <v>101</v>
      </c>
    </row>
    <row r="6977" spans="1:2">
      <c r="A6977" s="2" t="s">
        <v>11350</v>
      </c>
      <c r="B6977" s="3">
        <v>231</v>
      </c>
    </row>
    <row r="6978" spans="1:2">
      <c r="A6978" s="2" t="s">
        <v>2321</v>
      </c>
      <c r="B6978" s="3">
        <v>25</v>
      </c>
    </row>
    <row r="6979" spans="1:2">
      <c r="A6979" s="2" t="s">
        <v>18217</v>
      </c>
      <c r="B6979" s="3">
        <v>6</v>
      </c>
    </row>
    <row r="6980" spans="1:2">
      <c r="A6980" s="2" t="s">
        <v>16169</v>
      </c>
      <c r="B6980" s="3">
        <v>6</v>
      </c>
    </row>
    <row r="6981" spans="1:2">
      <c r="A6981" s="2" t="s">
        <v>18060</v>
      </c>
      <c r="B6981" s="3">
        <v>5</v>
      </c>
    </row>
    <row r="6982" spans="1:2">
      <c r="A6982" s="2" t="s">
        <v>4037</v>
      </c>
      <c r="B6982" s="3">
        <v>23</v>
      </c>
    </row>
    <row r="6983" spans="1:2">
      <c r="A6983" s="2" t="s">
        <v>5133</v>
      </c>
      <c r="B6983" s="3">
        <v>274</v>
      </c>
    </row>
    <row r="6984" spans="1:2">
      <c r="A6984" s="2" t="s">
        <v>4252</v>
      </c>
      <c r="B6984" s="3">
        <v>374</v>
      </c>
    </row>
    <row r="6985" spans="1:2">
      <c r="A6985" s="2" t="s">
        <v>5560</v>
      </c>
      <c r="B6985" s="3">
        <v>12</v>
      </c>
    </row>
    <row r="6986" spans="1:2">
      <c r="A6986" s="2" t="s">
        <v>2401</v>
      </c>
      <c r="B6986" s="3">
        <v>5</v>
      </c>
    </row>
    <row r="6987" spans="1:2">
      <c r="A6987" s="2" t="s">
        <v>15585</v>
      </c>
      <c r="B6987" s="3">
        <v>5</v>
      </c>
    </row>
    <row r="6988" spans="1:2">
      <c r="A6988" s="2" t="s">
        <v>14341</v>
      </c>
      <c r="B6988" s="3">
        <v>24</v>
      </c>
    </row>
    <row r="6989" spans="1:2">
      <c r="A6989" s="2" t="s">
        <v>14944</v>
      </c>
      <c r="B6989" s="3">
        <v>59</v>
      </c>
    </row>
    <row r="6990" spans="1:2">
      <c r="A6990" s="2" t="s">
        <v>6675</v>
      </c>
      <c r="B6990" s="3">
        <v>22</v>
      </c>
    </row>
    <row r="6991" spans="1:2">
      <c r="A6991" s="2" t="s">
        <v>19520</v>
      </c>
      <c r="B6991" s="3">
        <v>5</v>
      </c>
    </row>
    <row r="6992" spans="1:2">
      <c r="A6992" s="2" t="s">
        <v>2841</v>
      </c>
      <c r="B6992" s="3">
        <v>127</v>
      </c>
    </row>
    <row r="6993" spans="1:2">
      <c r="A6993" s="2" t="s">
        <v>7114</v>
      </c>
      <c r="B6993" s="3">
        <v>22</v>
      </c>
    </row>
    <row r="6994" spans="1:2">
      <c r="A6994" s="2" t="s">
        <v>3159</v>
      </c>
      <c r="B6994" s="3">
        <v>47</v>
      </c>
    </row>
    <row r="6995" spans="1:2">
      <c r="A6995" s="2" t="s">
        <v>13969</v>
      </c>
      <c r="B6995" s="3">
        <v>5</v>
      </c>
    </row>
    <row r="6996" spans="1:2">
      <c r="A6996" s="2" t="s">
        <v>11258</v>
      </c>
      <c r="B6996" s="3">
        <v>171</v>
      </c>
    </row>
    <row r="6997" spans="1:2">
      <c r="A6997" s="2" t="s">
        <v>11295</v>
      </c>
      <c r="B6997" s="3">
        <v>17</v>
      </c>
    </row>
    <row r="6998" spans="1:2">
      <c r="A6998" s="2" t="s">
        <v>6059</v>
      </c>
      <c r="B6998" s="3">
        <v>8</v>
      </c>
    </row>
    <row r="6999" spans="1:2">
      <c r="A6999" s="2" t="s">
        <v>15321</v>
      </c>
      <c r="B6999" s="3">
        <v>5</v>
      </c>
    </row>
    <row r="7000" spans="1:2">
      <c r="A7000" s="2" t="s">
        <v>16042</v>
      </c>
      <c r="B7000" s="3">
        <v>27</v>
      </c>
    </row>
    <row r="7001" spans="1:2">
      <c r="A7001" s="2" t="s">
        <v>12089</v>
      </c>
      <c r="B7001" s="3">
        <v>13</v>
      </c>
    </row>
    <row r="7002" spans="1:2">
      <c r="A7002" s="2" t="s">
        <v>442</v>
      </c>
      <c r="B7002" s="3">
        <v>2349</v>
      </c>
    </row>
    <row r="7003" spans="1:2">
      <c r="A7003" s="2" t="s">
        <v>17081</v>
      </c>
      <c r="B7003" s="3">
        <v>11</v>
      </c>
    </row>
    <row r="7004" spans="1:2">
      <c r="A7004" s="2" t="s">
        <v>6387</v>
      </c>
      <c r="B7004" s="3">
        <v>19</v>
      </c>
    </row>
    <row r="7005" spans="1:2">
      <c r="A7005" s="2" t="s">
        <v>7005</v>
      </c>
      <c r="B7005" s="3">
        <v>13</v>
      </c>
    </row>
    <row r="7006" spans="1:2">
      <c r="A7006" s="2" t="s">
        <v>13644</v>
      </c>
      <c r="B7006" s="3">
        <v>5</v>
      </c>
    </row>
    <row r="7007" spans="1:2">
      <c r="A7007" s="2" t="s">
        <v>5312</v>
      </c>
      <c r="B7007" s="3">
        <v>5</v>
      </c>
    </row>
    <row r="7008" spans="1:2">
      <c r="A7008" s="2" t="s">
        <v>6941</v>
      </c>
      <c r="B7008" s="3">
        <v>116</v>
      </c>
    </row>
    <row r="7009" spans="1:2">
      <c r="A7009" s="2" t="s">
        <v>7062</v>
      </c>
      <c r="B7009" s="3">
        <v>5</v>
      </c>
    </row>
    <row r="7010" spans="1:2">
      <c r="A7010" s="2" t="s">
        <v>9122</v>
      </c>
      <c r="B7010" s="3">
        <v>14</v>
      </c>
    </row>
    <row r="7011" spans="1:2">
      <c r="A7011" s="2" t="s">
        <v>11217</v>
      </c>
      <c r="B7011" s="3">
        <v>6</v>
      </c>
    </row>
    <row r="7012" spans="1:2">
      <c r="A7012" s="2" t="s">
        <v>5374</v>
      </c>
      <c r="B7012" s="3">
        <v>10</v>
      </c>
    </row>
    <row r="7013" spans="1:2">
      <c r="A7013" s="2" t="s">
        <v>16534</v>
      </c>
      <c r="B7013" s="3">
        <v>10</v>
      </c>
    </row>
    <row r="7014" spans="1:2">
      <c r="A7014" s="2" t="s">
        <v>6321</v>
      </c>
      <c r="B7014" s="3">
        <v>14</v>
      </c>
    </row>
    <row r="7015" spans="1:2">
      <c r="A7015" s="2" t="s">
        <v>4386</v>
      </c>
      <c r="B7015" s="3">
        <v>1026</v>
      </c>
    </row>
    <row r="7016" spans="1:2">
      <c r="A7016" s="2" t="s">
        <v>1061</v>
      </c>
      <c r="B7016" s="3">
        <v>37</v>
      </c>
    </row>
    <row r="7017" spans="1:2">
      <c r="A7017" s="2" t="s">
        <v>246</v>
      </c>
      <c r="B7017" s="3">
        <v>11</v>
      </c>
    </row>
    <row r="7018" spans="1:2">
      <c r="A7018" s="2" t="s">
        <v>17420</v>
      </c>
      <c r="B7018" s="3">
        <v>57</v>
      </c>
    </row>
    <row r="7019" spans="1:2">
      <c r="A7019" s="2" t="s">
        <v>11706</v>
      </c>
      <c r="B7019" s="3">
        <v>11</v>
      </c>
    </row>
    <row r="7020" spans="1:2">
      <c r="A7020" s="2" t="s">
        <v>6963</v>
      </c>
      <c r="B7020" s="3">
        <v>45</v>
      </c>
    </row>
    <row r="7021" spans="1:2">
      <c r="A7021" s="2" t="s">
        <v>12787</v>
      </c>
      <c r="B7021" s="3">
        <v>5</v>
      </c>
    </row>
    <row r="7022" spans="1:2">
      <c r="A7022" s="2" t="s">
        <v>4638</v>
      </c>
      <c r="B7022" s="3">
        <v>10</v>
      </c>
    </row>
    <row r="7023" spans="1:2">
      <c r="A7023" s="2" t="s">
        <v>8585</v>
      </c>
      <c r="B7023" s="3">
        <v>5</v>
      </c>
    </row>
    <row r="7024" spans="1:2">
      <c r="A7024" s="2" t="s">
        <v>12764</v>
      </c>
      <c r="B7024" s="3">
        <v>492</v>
      </c>
    </row>
    <row r="7025" spans="1:2">
      <c r="A7025" s="2" t="s">
        <v>19854</v>
      </c>
      <c r="B7025" s="3">
        <v>144</v>
      </c>
    </row>
    <row r="7026" spans="1:2">
      <c r="A7026" s="2" t="s">
        <v>7039</v>
      </c>
      <c r="B7026" s="3">
        <v>6</v>
      </c>
    </row>
    <row r="7027" spans="1:2">
      <c r="A7027" s="2" t="s">
        <v>2077</v>
      </c>
      <c r="B7027" s="3">
        <v>27</v>
      </c>
    </row>
    <row r="7028" spans="1:2">
      <c r="A7028" s="2" t="s">
        <v>18128</v>
      </c>
      <c r="B7028" s="3">
        <v>19</v>
      </c>
    </row>
    <row r="7029" spans="1:2">
      <c r="A7029" s="2" t="s">
        <v>6457</v>
      </c>
      <c r="B7029" s="3">
        <v>10</v>
      </c>
    </row>
    <row r="7030" spans="1:2">
      <c r="A7030" s="2" t="s">
        <v>13830</v>
      </c>
      <c r="B7030" s="3">
        <v>16</v>
      </c>
    </row>
    <row r="7031" spans="1:2">
      <c r="A7031" s="2" t="s">
        <v>10086</v>
      </c>
      <c r="B7031" s="3">
        <v>49</v>
      </c>
    </row>
    <row r="7032" spans="1:2">
      <c r="A7032" s="2" t="s">
        <v>4576</v>
      </c>
      <c r="B7032" s="3">
        <v>21</v>
      </c>
    </row>
    <row r="7033" spans="1:2">
      <c r="A7033" s="2" t="s">
        <v>11795</v>
      </c>
      <c r="B7033" s="3">
        <v>101</v>
      </c>
    </row>
    <row r="7034" spans="1:2">
      <c r="A7034" s="2" t="s">
        <v>9905</v>
      </c>
      <c r="B7034" s="3">
        <v>123</v>
      </c>
    </row>
    <row r="7035" spans="1:2">
      <c r="A7035" s="2" t="s">
        <v>3124</v>
      </c>
      <c r="B7035" s="3">
        <v>28</v>
      </c>
    </row>
    <row r="7036" spans="1:2">
      <c r="A7036" s="2" t="s">
        <v>17567</v>
      </c>
      <c r="B7036" s="3">
        <v>1649</v>
      </c>
    </row>
    <row r="7037" spans="1:2">
      <c r="A7037" s="2" t="s">
        <v>16771</v>
      </c>
      <c r="B7037" s="3">
        <v>8</v>
      </c>
    </row>
    <row r="7038" spans="1:2">
      <c r="A7038" s="2" t="s">
        <v>14440</v>
      </c>
      <c r="B7038" s="3">
        <v>498</v>
      </c>
    </row>
    <row r="7039" spans="1:2">
      <c r="A7039" s="2" t="s">
        <v>4706</v>
      </c>
      <c r="B7039" s="3">
        <v>89</v>
      </c>
    </row>
    <row r="7040" spans="1:2">
      <c r="A7040" s="2" t="s">
        <v>3608</v>
      </c>
      <c r="B7040" s="3">
        <v>8</v>
      </c>
    </row>
    <row r="7041" spans="1:2">
      <c r="A7041" s="2" t="s">
        <v>13713</v>
      </c>
      <c r="B7041" s="3">
        <v>80</v>
      </c>
    </row>
    <row r="7042" spans="1:2">
      <c r="A7042" s="2" t="s">
        <v>7896</v>
      </c>
      <c r="B7042" s="3">
        <v>45</v>
      </c>
    </row>
    <row r="7043" spans="1:2">
      <c r="A7043" s="2" t="s">
        <v>9096</v>
      </c>
      <c r="B7043" s="3">
        <v>7</v>
      </c>
    </row>
    <row r="7044" spans="1:2">
      <c r="A7044" s="2" t="s">
        <v>9602</v>
      </c>
      <c r="B7044" s="3">
        <v>7</v>
      </c>
    </row>
    <row r="7045" spans="1:2">
      <c r="A7045" s="2" t="s">
        <v>5285</v>
      </c>
      <c r="B7045" s="3">
        <v>11</v>
      </c>
    </row>
    <row r="7046" spans="1:2">
      <c r="A7046" s="2" t="s">
        <v>6960</v>
      </c>
      <c r="B7046" s="3">
        <v>209</v>
      </c>
    </row>
    <row r="7047" spans="1:2">
      <c r="A7047" s="2" t="s">
        <v>11757</v>
      </c>
      <c r="B7047" s="3">
        <v>17</v>
      </c>
    </row>
    <row r="7048" spans="1:2">
      <c r="A7048" s="2" t="s">
        <v>15785</v>
      </c>
      <c r="B7048" s="3">
        <v>7</v>
      </c>
    </row>
    <row r="7049" spans="1:2">
      <c r="A7049" s="2" t="s">
        <v>15337</v>
      </c>
      <c r="B7049" s="3">
        <v>16</v>
      </c>
    </row>
    <row r="7050" spans="1:2">
      <c r="A7050" s="2" t="s">
        <v>12134</v>
      </c>
      <c r="B7050" s="3">
        <v>28</v>
      </c>
    </row>
    <row r="7051" spans="1:2">
      <c r="A7051" s="2" t="s">
        <v>14451</v>
      </c>
      <c r="B7051" s="3">
        <v>5</v>
      </c>
    </row>
    <row r="7052" spans="1:2">
      <c r="A7052" s="2" t="s">
        <v>5682</v>
      </c>
      <c r="B7052" s="3">
        <v>301</v>
      </c>
    </row>
    <row r="7053" spans="1:2">
      <c r="A7053" s="2" t="s">
        <v>15237</v>
      </c>
      <c r="B7053" s="3">
        <v>6</v>
      </c>
    </row>
    <row r="7054" spans="1:2">
      <c r="A7054" s="2" t="s">
        <v>7638</v>
      </c>
      <c r="B7054" s="3">
        <v>1662</v>
      </c>
    </row>
    <row r="7055" spans="1:2">
      <c r="A7055" s="2" t="s">
        <v>11793</v>
      </c>
      <c r="B7055" s="3">
        <v>8</v>
      </c>
    </row>
    <row r="7056" spans="1:2">
      <c r="A7056" s="2" t="s">
        <v>7023</v>
      </c>
      <c r="B7056" s="3">
        <v>33</v>
      </c>
    </row>
    <row r="7057" spans="1:2">
      <c r="A7057" s="2" t="s">
        <v>233</v>
      </c>
      <c r="B7057" s="3">
        <v>417</v>
      </c>
    </row>
    <row r="7058" spans="1:2">
      <c r="A7058" s="2" t="s">
        <v>17809</v>
      </c>
      <c r="B7058" s="3">
        <v>15</v>
      </c>
    </row>
    <row r="7059" spans="1:2">
      <c r="A7059" s="2" t="s">
        <v>16165</v>
      </c>
      <c r="B7059" s="3">
        <v>5</v>
      </c>
    </row>
    <row r="7060" spans="1:2">
      <c r="A7060" s="2" t="s">
        <v>17340</v>
      </c>
      <c r="B7060" s="3">
        <v>18</v>
      </c>
    </row>
    <row r="7061" spans="1:2">
      <c r="A7061" s="2" t="s">
        <v>5210</v>
      </c>
      <c r="B7061" s="3">
        <v>33</v>
      </c>
    </row>
    <row r="7062" spans="1:2">
      <c r="A7062" s="2" t="s">
        <v>15305</v>
      </c>
      <c r="B7062" s="3">
        <v>11</v>
      </c>
    </row>
    <row r="7063" spans="1:2">
      <c r="A7063" s="2" t="s">
        <v>12973</v>
      </c>
      <c r="B7063" s="3">
        <v>65</v>
      </c>
    </row>
    <row r="7064" spans="1:2">
      <c r="A7064" s="2" t="s">
        <v>2199</v>
      </c>
      <c r="B7064" s="3">
        <v>1695</v>
      </c>
    </row>
    <row r="7065" spans="1:2">
      <c r="A7065" s="2" t="s">
        <v>16641</v>
      </c>
      <c r="B7065" s="3">
        <v>18</v>
      </c>
    </row>
    <row r="7066" spans="1:2">
      <c r="A7066" s="2" t="s">
        <v>18541</v>
      </c>
      <c r="B7066" s="3">
        <v>48</v>
      </c>
    </row>
    <row r="7067" spans="1:2">
      <c r="A7067" s="2" t="s">
        <v>16907</v>
      </c>
      <c r="B7067" s="3">
        <v>28</v>
      </c>
    </row>
    <row r="7068" spans="1:2">
      <c r="A7068" s="2" t="s">
        <v>13945</v>
      </c>
      <c r="B7068" s="3">
        <v>16</v>
      </c>
    </row>
    <row r="7069" spans="1:2">
      <c r="A7069" s="2" t="s">
        <v>8654</v>
      </c>
      <c r="B7069" s="3">
        <v>6</v>
      </c>
    </row>
    <row r="7070" spans="1:2">
      <c r="A7070" s="2" t="s">
        <v>10820</v>
      </c>
      <c r="B7070" s="3">
        <v>6</v>
      </c>
    </row>
    <row r="7071" spans="1:2">
      <c r="A7071" s="2" t="s">
        <v>15333</v>
      </c>
      <c r="B7071" s="3">
        <v>7</v>
      </c>
    </row>
    <row r="7072" spans="1:2">
      <c r="A7072" s="2" t="s">
        <v>10614</v>
      </c>
      <c r="B7072" s="3">
        <v>72</v>
      </c>
    </row>
    <row r="7073" spans="1:2">
      <c r="A7073" s="2" t="s">
        <v>12189</v>
      </c>
      <c r="B7073" s="3">
        <v>28</v>
      </c>
    </row>
    <row r="7074" spans="1:2">
      <c r="A7074" s="2" t="s">
        <v>3878</v>
      </c>
      <c r="B7074" s="3">
        <v>144</v>
      </c>
    </row>
    <row r="7075" spans="1:2">
      <c r="A7075" s="2" t="s">
        <v>1125</v>
      </c>
      <c r="B7075" s="3">
        <v>11</v>
      </c>
    </row>
    <row r="7076" spans="1:2">
      <c r="A7076" s="2" t="s">
        <v>2063</v>
      </c>
      <c r="B7076" s="3">
        <v>54</v>
      </c>
    </row>
    <row r="7077" spans="1:2">
      <c r="A7077" s="2" t="s">
        <v>10882</v>
      </c>
      <c r="B7077" s="3">
        <v>605</v>
      </c>
    </row>
    <row r="7078" spans="1:2">
      <c r="A7078" s="2" t="s">
        <v>18115</v>
      </c>
      <c r="B7078" s="3">
        <v>7</v>
      </c>
    </row>
    <row r="7079" spans="1:2">
      <c r="A7079" s="2" t="s">
        <v>10169</v>
      </c>
      <c r="B7079" s="3">
        <v>41</v>
      </c>
    </row>
    <row r="7080" spans="1:2">
      <c r="A7080" s="2" t="s">
        <v>16633</v>
      </c>
      <c r="B7080" s="3">
        <v>5</v>
      </c>
    </row>
    <row r="7081" spans="1:2">
      <c r="A7081" s="2" t="s">
        <v>173</v>
      </c>
      <c r="B7081" s="3">
        <v>201</v>
      </c>
    </row>
    <row r="7082" spans="1:2">
      <c r="A7082" s="2" t="s">
        <v>16496</v>
      </c>
      <c r="B7082" s="3">
        <v>563</v>
      </c>
    </row>
    <row r="7083" spans="1:2">
      <c r="A7083" s="2" t="s">
        <v>5844</v>
      </c>
      <c r="B7083" s="3">
        <v>70</v>
      </c>
    </row>
    <row r="7084" spans="1:2">
      <c r="A7084" s="2" t="s">
        <v>19639</v>
      </c>
      <c r="B7084" s="3">
        <v>13</v>
      </c>
    </row>
    <row r="7085" spans="1:2">
      <c r="A7085" s="2" t="s">
        <v>2496</v>
      </c>
      <c r="B7085" s="3">
        <v>93</v>
      </c>
    </row>
    <row r="7086" spans="1:2">
      <c r="A7086" s="2" t="s">
        <v>2986</v>
      </c>
      <c r="B7086" s="3">
        <v>6</v>
      </c>
    </row>
    <row r="7087" spans="1:2">
      <c r="A7087" s="2" t="s">
        <v>15427</v>
      </c>
      <c r="B7087" s="3">
        <v>5</v>
      </c>
    </row>
    <row r="7088" spans="1:2">
      <c r="A7088" s="2" t="s">
        <v>10872</v>
      </c>
      <c r="B7088" s="3">
        <v>7</v>
      </c>
    </row>
    <row r="7089" spans="1:2">
      <c r="A7089" s="2" t="s">
        <v>10609</v>
      </c>
      <c r="B7089" s="3">
        <v>5</v>
      </c>
    </row>
    <row r="7090" spans="1:2">
      <c r="A7090" s="2" t="s">
        <v>13495</v>
      </c>
      <c r="B7090" s="3">
        <v>16</v>
      </c>
    </row>
    <row r="7091" spans="1:2">
      <c r="A7091" s="2" t="s">
        <v>6684</v>
      </c>
      <c r="B7091" s="3">
        <v>5</v>
      </c>
    </row>
    <row r="7092" spans="1:2">
      <c r="A7092" s="2" t="s">
        <v>12988</v>
      </c>
      <c r="B7092" s="3">
        <v>55</v>
      </c>
    </row>
    <row r="7093" spans="1:2">
      <c r="A7093" s="2" t="s">
        <v>19920</v>
      </c>
      <c r="B7093" s="3">
        <v>27</v>
      </c>
    </row>
    <row r="7094" spans="1:2">
      <c r="A7094" s="2" t="s">
        <v>306</v>
      </c>
      <c r="B7094" s="3">
        <v>28</v>
      </c>
    </row>
    <row r="7095" spans="1:2">
      <c r="A7095" s="2" t="s">
        <v>6779</v>
      </c>
      <c r="B7095" s="3">
        <v>131</v>
      </c>
    </row>
    <row r="7096" spans="1:2">
      <c r="A7096" s="2" t="s">
        <v>13682</v>
      </c>
      <c r="B7096" s="3">
        <v>242</v>
      </c>
    </row>
    <row r="7097" spans="1:2">
      <c r="A7097" s="2" t="s">
        <v>11182</v>
      </c>
      <c r="B7097" s="3">
        <v>7</v>
      </c>
    </row>
    <row r="7098" spans="1:2">
      <c r="A7098" s="2" t="s">
        <v>11667</v>
      </c>
      <c r="B7098" s="3">
        <v>5</v>
      </c>
    </row>
    <row r="7099" spans="1:2">
      <c r="A7099" s="2" t="s">
        <v>6507</v>
      </c>
      <c r="B7099" s="3">
        <v>9</v>
      </c>
    </row>
    <row r="7100" spans="1:2">
      <c r="A7100" s="2" t="s">
        <v>5179</v>
      </c>
      <c r="B7100" s="3">
        <v>5</v>
      </c>
    </row>
    <row r="7101" spans="1:2">
      <c r="A7101" s="2" t="s">
        <v>8941</v>
      </c>
      <c r="B7101" s="3">
        <v>6</v>
      </c>
    </row>
    <row r="7102" spans="1:2">
      <c r="A7102" s="2" t="s">
        <v>18261</v>
      </c>
      <c r="B7102" s="3">
        <v>5</v>
      </c>
    </row>
    <row r="7103" spans="1:2">
      <c r="A7103" s="2" t="s">
        <v>2290</v>
      </c>
      <c r="B7103" s="3">
        <v>27</v>
      </c>
    </row>
    <row r="7104" spans="1:2">
      <c r="A7104" s="2" t="s">
        <v>8172</v>
      </c>
      <c r="B7104" s="3">
        <v>19</v>
      </c>
    </row>
    <row r="7105" spans="1:2">
      <c r="A7105" s="2" t="s">
        <v>16711</v>
      </c>
      <c r="B7105" s="3">
        <v>6</v>
      </c>
    </row>
    <row r="7106" spans="1:2">
      <c r="A7106" s="2" t="s">
        <v>949</v>
      </c>
      <c r="B7106" s="3">
        <v>7</v>
      </c>
    </row>
    <row r="7107" spans="1:2">
      <c r="A7107" s="2" t="s">
        <v>17025</v>
      </c>
      <c r="B7107" s="3">
        <v>5</v>
      </c>
    </row>
    <row r="7108" spans="1:2">
      <c r="A7108" s="2" t="s">
        <v>3660</v>
      </c>
      <c r="B7108" s="3">
        <v>163</v>
      </c>
    </row>
    <row r="7109" spans="1:2">
      <c r="A7109" s="2" t="s">
        <v>14159</v>
      </c>
      <c r="B7109" s="3">
        <v>53</v>
      </c>
    </row>
    <row r="7110" spans="1:2">
      <c r="A7110" s="2" t="s">
        <v>14334</v>
      </c>
      <c r="B7110" s="3">
        <v>5</v>
      </c>
    </row>
    <row r="7111" spans="1:2">
      <c r="A7111" s="2" t="s">
        <v>6597</v>
      </c>
      <c r="B7111" s="3">
        <v>5</v>
      </c>
    </row>
    <row r="7112" spans="1:2">
      <c r="A7112" s="2" t="s">
        <v>14564</v>
      </c>
      <c r="B7112" s="3">
        <v>5</v>
      </c>
    </row>
    <row r="7113" spans="1:2">
      <c r="A7113" s="2" t="s">
        <v>18072</v>
      </c>
      <c r="B7113" s="3">
        <v>14</v>
      </c>
    </row>
    <row r="7114" spans="1:2">
      <c r="A7114" s="2" t="s">
        <v>19976</v>
      </c>
      <c r="B7114" s="3">
        <v>6</v>
      </c>
    </row>
    <row r="7115" spans="1:2">
      <c r="A7115" s="2" t="s">
        <v>3020</v>
      </c>
      <c r="B7115" s="3">
        <v>15</v>
      </c>
    </row>
    <row r="7116" spans="1:2">
      <c r="A7116" s="2" t="s">
        <v>8390</v>
      </c>
      <c r="B7116" s="3">
        <v>16</v>
      </c>
    </row>
    <row r="7117" spans="1:2">
      <c r="A7117" s="2" t="s">
        <v>8610</v>
      </c>
      <c r="B7117" s="3">
        <v>302</v>
      </c>
    </row>
    <row r="7118" spans="1:2">
      <c r="A7118" s="2" t="s">
        <v>18063</v>
      </c>
      <c r="B7118" s="3">
        <v>6</v>
      </c>
    </row>
    <row r="7119" spans="1:2">
      <c r="A7119" s="2" t="s">
        <v>12324</v>
      </c>
      <c r="B7119" s="3">
        <v>17</v>
      </c>
    </row>
    <row r="7120" spans="1:2">
      <c r="A7120" s="2" t="s">
        <v>10515</v>
      </c>
      <c r="B7120" s="3">
        <v>9</v>
      </c>
    </row>
    <row r="7121" spans="1:2">
      <c r="A7121" s="2" t="s">
        <v>7709</v>
      </c>
      <c r="B7121" s="3">
        <v>22</v>
      </c>
    </row>
    <row r="7122" spans="1:2">
      <c r="A7122" s="2" t="s">
        <v>19235</v>
      </c>
      <c r="B7122" s="3">
        <v>26</v>
      </c>
    </row>
    <row r="7123" spans="1:2">
      <c r="A7123" s="2" t="s">
        <v>11455</v>
      </c>
      <c r="B7123" s="3">
        <v>78</v>
      </c>
    </row>
    <row r="7124" spans="1:2">
      <c r="A7124" s="2" t="s">
        <v>536</v>
      </c>
      <c r="B7124" s="3">
        <v>271</v>
      </c>
    </row>
    <row r="7125" spans="1:2">
      <c r="A7125" s="2" t="s">
        <v>20051</v>
      </c>
      <c r="B7125" s="3">
        <v>12</v>
      </c>
    </row>
    <row r="7126" spans="1:2">
      <c r="A7126" s="2" t="s">
        <v>17330</v>
      </c>
      <c r="B7126" s="3">
        <v>6</v>
      </c>
    </row>
    <row r="7127" spans="1:2">
      <c r="A7127" s="2" t="s">
        <v>17948</v>
      </c>
      <c r="B7127" s="3">
        <v>6</v>
      </c>
    </row>
    <row r="7128" spans="1:2">
      <c r="A7128" s="2" t="s">
        <v>1307</v>
      </c>
      <c r="B7128" s="3">
        <v>5</v>
      </c>
    </row>
    <row r="7129" spans="1:2">
      <c r="A7129" s="2" t="s">
        <v>10050</v>
      </c>
      <c r="B7129" s="3">
        <v>6</v>
      </c>
    </row>
    <row r="7130" spans="1:2">
      <c r="A7130" s="2" t="s">
        <v>1968</v>
      </c>
      <c r="B7130" s="3">
        <v>35</v>
      </c>
    </row>
    <row r="7131" spans="1:2">
      <c r="A7131" s="2" t="s">
        <v>14454</v>
      </c>
      <c r="B7131" s="3">
        <v>9</v>
      </c>
    </row>
    <row r="7132" spans="1:2">
      <c r="A7132" s="2" t="s">
        <v>782</v>
      </c>
      <c r="B7132" s="3">
        <v>13</v>
      </c>
    </row>
    <row r="7133" spans="1:2">
      <c r="A7133" s="2" t="s">
        <v>2117</v>
      </c>
      <c r="B7133" s="3">
        <v>14</v>
      </c>
    </row>
    <row r="7134" spans="1:2">
      <c r="A7134" s="2" t="s">
        <v>3594</v>
      </c>
      <c r="B7134" s="3">
        <v>133</v>
      </c>
    </row>
    <row r="7135" spans="1:2">
      <c r="A7135" s="2" t="s">
        <v>7804</v>
      </c>
      <c r="B7135" s="3">
        <v>98</v>
      </c>
    </row>
    <row r="7136" spans="1:2">
      <c r="A7136" s="2" t="s">
        <v>17385</v>
      </c>
      <c r="B7136" s="3">
        <v>10</v>
      </c>
    </row>
    <row r="7137" spans="1:2">
      <c r="A7137" s="2" t="s">
        <v>6719</v>
      </c>
      <c r="B7137" s="3">
        <v>6</v>
      </c>
    </row>
    <row r="7138" spans="1:2">
      <c r="A7138" s="2" t="s">
        <v>17209</v>
      </c>
      <c r="B7138" s="3">
        <v>7</v>
      </c>
    </row>
    <row r="7139" spans="1:2">
      <c r="A7139" s="2" t="s">
        <v>20024</v>
      </c>
      <c r="B7139" s="3">
        <v>8</v>
      </c>
    </row>
    <row r="7140" spans="1:2">
      <c r="A7140" s="2" t="s">
        <v>4227</v>
      </c>
      <c r="B7140" s="3">
        <v>6</v>
      </c>
    </row>
    <row r="7141" spans="1:2">
      <c r="A7141" s="2" t="s">
        <v>19948</v>
      </c>
      <c r="B7141" s="3">
        <v>11</v>
      </c>
    </row>
    <row r="7142" spans="1:2">
      <c r="A7142" s="2" t="s">
        <v>6589</v>
      </c>
      <c r="B7142" s="3">
        <v>9</v>
      </c>
    </row>
    <row r="7143" spans="1:2">
      <c r="A7143" s="2" t="s">
        <v>9930</v>
      </c>
      <c r="B7143" s="3">
        <v>22</v>
      </c>
    </row>
    <row r="7144" spans="1:2">
      <c r="A7144" s="2" t="s">
        <v>4468</v>
      </c>
      <c r="B7144" s="3">
        <v>2690</v>
      </c>
    </row>
    <row r="7145" spans="1:2">
      <c r="A7145" s="2" t="s">
        <v>594</v>
      </c>
      <c r="B7145" s="3">
        <v>8</v>
      </c>
    </row>
    <row r="7146" spans="1:2">
      <c r="A7146" s="2" t="s">
        <v>7909</v>
      </c>
      <c r="B7146" s="3">
        <v>65</v>
      </c>
    </row>
    <row r="7147" spans="1:2">
      <c r="A7147" s="2" t="s">
        <v>8254</v>
      </c>
      <c r="B7147" s="3">
        <v>13</v>
      </c>
    </row>
    <row r="7148" spans="1:2">
      <c r="A7148" s="2" t="s">
        <v>6964</v>
      </c>
      <c r="B7148" s="3">
        <v>13</v>
      </c>
    </row>
    <row r="7149" spans="1:2">
      <c r="A7149" s="2" t="s">
        <v>12668</v>
      </c>
      <c r="B7149" s="3">
        <v>8</v>
      </c>
    </row>
    <row r="7150" spans="1:2">
      <c r="A7150" s="2" t="s">
        <v>11425</v>
      </c>
      <c r="B7150" s="3">
        <v>4105</v>
      </c>
    </row>
    <row r="7151" spans="1:2">
      <c r="A7151" s="2" t="s">
        <v>567</v>
      </c>
      <c r="B7151" s="3">
        <v>51</v>
      </c>
    </row>
    <row r="7152" spans="1:2">
      <c r="A7152" s="2" t="s">
        <v>11797</v>
      </c>
      <c r="B7152" s="3">
        <v>527</v>
      </c>
    </row>
    <row r="7153" spans="1:2">
      <c r="A7153" s="2" t="s">
        <v>6329</v>
      </c>
      <c r="B7153" s="3">
        <v>50</v>
      </c>
    </row>
    <row r="7154" spans="1:2">
      <c r="A7154" s="2" t="s">
        <v>13209</v>
      </c>
      <c r="B7154" s="3">
        <v>46</v>
      </c>
    </row>
    <row r="7155" spans="1:2">
      <c r="A7155" s="2" t="s">
        <v>6935</v>
      </c>
      <c r="B7155" s="3">
        <v>95</v>
      </c>
    </row>
    <row r="7156" spans="1:2">
      <c r="A7156" s="2" t="s">
        <v>1825</v>
      </c>
      <c r="B7156" s="3">
        <v>6</v>
      </c>
    </row>
    <row r="7157" spans="1:2">
      <c r="A7157" s="2" t="s">
        <v>12309</v>
      </c>
      <c r="B7157" s="3">
        <v>334</v>
      </c>
    </row>
    <row r="7158" spans="1:2">
      <c r="A7158" s="2" t="s">
        <v>13927</v>
      </c>
      <c r="B7158" s="3">
        <v>184</v>
      </c>
    </row>
    <row r="7159" spans="1:2">
      <c r="A7159" s="2" t="s">
        <v>19585</v>
      </c>
      <c r="B7159" s="3">
        <v>8</v>
      </c>
    </row>
    <row r="7160" spans="1:2">
      <c r="A7160" s="2" t="s">
        <v>3063</v>
      </c>
      <c r="B7160" s="3">
        <v>5</v>
      </c>
    </row>
    <row r="7161" spans="1:2">
      <c r="A7161" s="2" t="s">
        <v>9528</v>
      </c>
      <c r="B7161" s="3">
        <v>10</v>
      </c>
    </row>
    <row r="7162" spans="1:2">
      <c r="A7162" s="2" t="s">
        <v>15644</v>
      </c>
      <c r="B7162" s="3">
        <v>21</v>
      </c>
    </row>
    <row r="7163" spans="1:2">
      <c r="A7163" s="2" t="s">
        <v>3241</v>
      </c>
      <c r="B7163" s="3">
        <v>30</v>
      </c>
    </row>
    <row r="7164" spans="1:2">
      <c r="A7164" s="2" t="s">
        <v>13845</v>
      </c>
      <c r="B7164" s="3">
        <v>290</v>
      </c>
    </row>
    <row r="7165" spans="1:2">
      <c r="A7165" s="2" t="s">
        <v>7350</v>
      </c>
      <c r="B7165" s="3">
        <v>5</v>
      </c>
    </row>
    <row r="7166" spans="1:2">
      <c r="A7166" s="2" t="s">
        <v>4156</v>
      </c>
      <c r="B7166" s="3">
        <v>8</v>
      </c>
    </row>
    <row r="7167" spans="1:2">
      <c r="A7167" s="2" t="s">
        <v>503</v>
      </c>
      <c r="B7167" s="3">
        <v>741</v>
      </c>
    </row>
    <row r="7168" spans="1:2">
      <c r="A7168" s="2" t="s">
        <v>9740</v>
      </c>
      <c r="B7168" s="3">
        <v>22</v>
      </c>
    </row>
    <row r="7169" spans="1:2">
      <c r="A7169" s="2" t="s">
        <v>10891</v>
      </c>
      <c r="B7169" s="3">
        <v>15</v>
      </c>
    </row>
    <row r="7170" spans="1:2">
      <c r="A7170" s="2" t="s">
        <v>13097</v>
      </c>
      <c r="B7170" s="3">
        <v>75</v>
      </c>
    </row>
    <row r="7171" spans="1:2">
      <c r="A7171" s="2" t="s">
        <v>50</v>
      </c>
      <c r="B7171" s="3">
        <v>8</v>
      </c>
    </row>
    <row r="7172" spans="1:2">
      <c r="A7172" s="2" t="s">
        <v>1830</v>
      </c>
      <c r="B7172" s="3">
        <v>11</v>
      </c>
    </row>
    <row r="7173" spans="1:2">
      <c r="A7173" s="2" t="s">
        <v>6409</v>
      </c>
      <c r="B7173" s="3">
        <v>16</v>
      </c>
    </row>
    <row r="7174" spans="1:2">
      <c r="A7174" s="2" t="s">
        <v>18718</v>
      </c>
      <c r="B7174" s="3">
        <v>6</v>
      </c>
    </row>
    <row r="7175" spans="1:2">
      <c r="A7175" s="2" t="s">
        <v>6</v>
      </c>
      <c r="B7175" s="3">
        <v>9</v>
      </c>
    </row>
    <row r="7176" spans="1:2">
      <c r="A7176" s="2" t="s">
        <v>1643</v>
      </c>
      <c r="B7176" s="3">
        <v>2706</v>
      </c>
    </row>
    <row r="7177" spans="1:2">
      <c r="A7177" s="2" t="s">
        <v>5423</v>
      </c>
      <c r="B7177" s="3">
        <v>5</v>
      </c>
    </row>
    <row r="7178" spans="1:2">
      <c r="A7178" s="2" t="s">
        <v>3933</v>
      </c>
      <c r="B7178" s="3">
        <v>5</v>
      </c>
    </row>
    <row r="7179" spans="1:2">
      <c r="A7179" s="2" t="s">
        <v>9044</v>
      </c>
      <c r="B7179" s="3">
        <v>5</v>
      </c>
    </row>
    <row r="7180" spans="1:2">
      <c r="A7180" s="2" t="s">
        <v>15695</v>
      </c>
      <c r="B7180" s="3">
        <v>13</v>
      </c>
    </row>
    <row r="7181" spans="1:2">
      <c r="A7181" s="2" t="s">
        <v>16648</v>
      </c>
      <c r="B7181" s="3">
        <v>50</v>
      </c>
    </row>
    <row r="7182" spans="1:2">
      <c r="A7182" s="2" t="s">
        <v>12735</v>
      </c>
      <c r="B7182" s="3">
        <v>24</v>
      </c>
    </row>
    <row r="7183" spans="1:2">
      <c r="A7183" s="2" t="s">
        <v>2204</v>
      </c>
      <c r="B7183" s="3">
        <v>155</v>
      </c>
    </row>
    <row r="7184" spans="1:2">
      <c r="A7184" s="2" t="s">
        <v>3755</v>
      </c>
      <c r="B7184" s="3">
        <v>34</v>
      </c>
    </row>
    <row r="7185" spans="1:2">
      <c r="A7185" s="2" t="s">
        <v>13223</v>
      </c>
      <c r="B7185" s="3">
        <v>9</v>
      </c>
    </row>
    <row r="7186" spans="1:2">
      <c r="A7186" s="2" t="s">
        <v>17199</v>
      </c>
      <c r="B7186" s="3">
        <v>5</v>
      </c>
    </row>
    <row r="7187" spans="1:2">
      <c r="A7187" s="2" t="s">
        <v>11581</v>
      </c>
      <c r="B7187" s="3">
        <v>15</v>
      </c>
    </row>
    <row r="7188" spans="1:2">
      <c r="A7188" s="2" t="s">
        <v>5043</v>
      </c>
      <c r="B7188" s="3">
        <v>1812</v>
      </c>
    </row>
    <row r="7189" spans="1:2">
      <c r="A7189" s="2" t="s">
        <v>5676</v>
      </c>
      <c r="B7189" s="3">
        <v>8</v>
      </c>
    </row>
    <row r="7190" spans="1:2">
      <c r="A7190" s="2" t="s">
        <v>11209</v>
      </c>
      <c r="B7190" s="3">
        <v>6</v>
      </c>
    </row>
    <row r="7191" spans="1:2">
      <c r="A7191" s="2" t="s">
        <v>13157</v>
      </c>
      <c r="B7191" s="3">
        <v>28</v>
      </c>
    </row>
    <row r="7192" spans="1:2">
      <c r="A7192" s="2" t="s">
        <v>3794</v>
      </c>
      <c r="B7192" s="3">
        <v>5</v>
      </c>
    </row>
    <row r="7193" spans="1:2">
      <c r="A7193" s="2" t="s">
        <v>17264</v>
      </c>
      <c r="B7193" s="3">
        <v>6</v>
      </c>
    </row>
    <row r="7194" spans="1:2">
      <c r="A7194" s="2" t="s">
        <v>2671</v>
      </c>
      <c r="B7194" s="3">
        <v>23</v>
      </c>
    </row>
    <row r="7195" spans="1:2">
      <c r="A7195" s="2" t="s">
        <v>7924</v>
      </c>
      <c r="B7195" s="3">
        <v>6</v>
      </c>
    </row>
    <row r="7196" spans="1:2">
      <c r="A7196" s="2" t="s">
        <v>4759</v>
      </c>
      <c r="B7196" s="3">
        <v>73</v>
      </c>
    </row>
    <row r="7197" spans="1:2">
      <c r="A7197" s="2" t="s">
        <v>869</v>
      </c>
      <c r="B7197" s="3">
        <v>19</v>
      </c>
    </row>
    <row r="7198" spans="1:2">
      <c r="A7198" s="2" t="s">
        <v>6924</v>
      </c>
      <c r="B7198" s="3">
        <v>5</v>
      </c>
    </row>
    <row r="7199" spans="1:2">
      <c r="A7199" s="2" t="s">
        <v>11256</v>
      </c>
      <c r="B7199" s="3">
        <v>49</v>
      </c>
    </row>
    <row r="7200" spans="1:2">
      <c r="A7200" s="2" t="s">
        <v>7357</v>
      </c>
      <c r="B7200" s="3">
        <v>1989</v>
      </c>
    </row>
    <row r="7201" spans="1:2">
      <c r="A7201" s="2" t="s">
        <v>8074</v>
      </c>
      <c r="B7201" s="3">
        <v>10</v>
      </c>
    </row>
    <row r="7202" spans="1:2">
      <c r="A7202" s="2" t="s">
        <v>6210</v>
      </c>
      <c r="B7202" s="3">
        <v>5</v>
      </c>
    </row>
    <row r="7203" spans="1:2">
      <c r="A7203" s="2" t="s">
        <v>16617</v>
      </c>
      <c r="B7203" s="3">
        <v>725</v>
      </c>
    </row>
    <row r="7204" spans="1:2">
      <c r="A7204" s="2" t="s">
        <v>8768</v>
      </c>
      <c r="B7204" s="3">
        <v>783</v>
      </c>
    </row>
    <row r="7205" spans="1:2">
      <c r="A7205" s="2" t="s">
        <v>15405</v>
      </c>
      <c r="B7205" s="3">
        <v>6</v>
      </c>
    </row>
    <row r="7206" spans="1:2">
      <c r="A7206" s="2" t="s">
        <v>15998</v>
      </c>
      <c r="B7206" s="3">
        <v>15</v>
      </c>
    </row>
    <row r="7207" spans="1:2">
      <c r="A7207" s="2" t="s">
        <v>1133</v>
      </c>
      <c r="B7207" s="3">
        <v>9</v>
      </c>
    </row>
    <row r="7208" spans="1:2">
      <c r="A7208" s="2" t="s">
        <v>9915</v>
      </c>
      <c r="B7208" s="3">
        <v>38</v>
      </c>
    </row>
    <row r="7209" spans="1:2">
      <c r="A7209" s="2" t="s">
        <v>7382</v>
      </c>
      <c r="B7209" s="3">
        <v>424</v>
      </c>
    </row>
    <row r="7210" spans="1:2">
      <c r="A7210" s="2" t="s">
        <v>4565</v>
      </c>
      <c r="B7210" s="3">
        <v>32</v>
      </c>
    </row>
    <row r="7211" spans="1:2">
      <c r="A7211" s="2" t="s">
        <v>2884</v>
      </c>
      <c r="B7211" s="3">
        <v>102</v>
      </c>
    </row>
    <row r="7212" spans="1:2">
      <c r="A7212" s="2" t="s">
        <v>6750</v>
      </c>
      <c r="B7212" s="3">
        <v>1676</v>
      </c>
    </row>
    <row r="7213" spans="1:2">
      <c r="A7213" s="2" t="s">
        <v>13920</v>
      </c>
      <c r="B7213" s="3">
        <v>18</v>
      </c>
    </row>
    <row r="7214" spans="1:2">
      <c r="A7214" s="2" t="s">
        <v>3437</v>
      </c>
      <c r="B7214" s="3">
        <v>10</v>
      </c>
    </row>
    <row r="7215" spans="1:2">
      <c r="A7215" s="2" t="s">
        <v>7215</v>
      </c>
      <c r="B7215" s="3">
        <v>5</v>
      </c>
    </row>
    <row r="7216" spans="1:2">
      <c r="A7216" s="2" t="s">
        <v>18503</v>
      </c>
      <c r="B7216" s="3">
        <v>11</v>
      </c>
    </row>
    <row r="7217" spans="1:2">
      <c r="A7217" s="2" t="s">
        <v>12404</v>
      </c>
      <c r="B7217" s="3">
        <v>43</v>
      </c>
    </row>
    <row r="7218" spans="1:2">
      <c r="A7218" s="2" t="s">
        <v>6536</v>
      </c>
      <c r="B7218" s="3">
        <v>5</v>
      </c>
    </row>
    <row r="7219" spans="1:2">
      <c r="A7219" s="2" t="s">
        <v>15253</v>
      </c>
      <c r="B7219" s="3">
        <v>11</v>
      </c>
    </row>
    <row r="7220" spans="1:2">
      <c r="A7220" s="2" t="s">
        <v>13598</v>
      </c>
      <c r="B7220" s="3">
        <v>7</v>
      </c>
    </row>
    <row r="7221" spans="1:2">
      <c r="A7221" s="2" t="s">
        <v>11498</v>
      </c>
      <c r="B7221" s="3">
        <v>575</v>
      </c>
    </row>
    <row r="7222" spans="1:2">
      <c r="A7222" s="2" t="s">
        <v>15995</v>
      </c>
      <c r="B7222" s="3">
        <v>22</v>
      </c>
    </row>
    <row r="7223" spans="1:2">
      <c r="A7223" s="2" t="s">
        <v>4812</v>
      </c>
      <c r="B7223" s="3">
        <v>1607</v>
      </c>
    </row>
    <row r="7224" spans="1:2">
      <c r="A7224" s="2" t="s">
        <v>7992</v>
      </c>
      <c r="B7224" s="3">
        <v>5</v>
      </c>
    </row>
    <row r="7225" spans="1:2">
      <c r="A7225" s="2" t="s">
        <v>18237</v>
      </c>
      <c r="B7225" s="3">
        <v>5</v>
      </c>
    </row>
    <row r="7226" spans="1:2">
      <c r="A7226" s="2" t="s">
        <v>19598</v>
      </c>
      <c r="B7226" s="3">
        <v>18</v>
      </c>
    </row>
    <row r="7227" spans="1:2">
      <c r="A7227" s="2" t="s">
        <v>17504</v>
      </c>
      <c r="B7227" s="3">
        <v>11</v>
      </c>
    </row>
    <row r="7228" spans="1:2">
      <c r="A7228" s="2" t="s">
        <v>15603</v>
      </c>
      <c r="B7228" s="3">
        <v>6</v>
      </c>
    </row>
    <row r="7229" spans="1:2">
      <c r="A7229" s="2" t="s">
        <v>16549</v>
      </c>
      <c r="B7229" s="3">
        <v>7</v>
      </c>
    </row>
    <row r="7230" spans="1:2">
      <c r="A7230" s="2" t="s">
        <v>14917</v>
      </c>
      <c r="B7230" s="3">
        <v>15</v>
      </c>
    </row>
    <row r="7231" spans="1:2">
      <c r="A7231" s="2" t="s">
        <v>8105</v>
      </c>
      <c r="B7231" s="3">
        <v>32</v>
      </c>
    </row>
    <row r="7232" spans="1:2">
      <c r="A7232" s="2" t="s">
        <v>17425</v>
      </c>
      <c r="B7232" s="3">
        <v>5</v>
      </c>
    </row>
    <row r="7233" spans="1:2">
      <c r="A7233" s="2" t="s">
        <v>3838</v>
      </c>
      <c r="B7233" s="3">
        <v>31</v>
      </c>
    </row>
    <row r="7234" spans="1:2">
      <c r="A7234" s="2" t="s">
        <v>17205</v>
      </c>
      <c r="B7234" s="3">
        <v>8</v>
      </c>
    </row>
    <row r="7235" spans="1:2">
      <c r="A7235" s="2" t="s">
        <v>3688</v>
      </c>
      <c r="B7235" s="3">
        <v>7</v>
      </c>
    </row>
    <row r="7236" spans="1:2">
      <c r="A7236" s="2" t="s">
        <v>9587</v>
      </c>
      <c r="B7236" s="3">
        <v>34</v>
      </c>
    </row>
    <row r="7237" spans="1:2">
      <c r="A7237" s="2" t="s">
        <v>10967</v>
      </c>
      <c r="B7237" s="3">
        <v>1173</v>
      </c>
    </row>
    <row r="7238" spans="1:2">
      <c r="A7238" s="2" t="s">
        <v>15848</v>
      </c>
      <c r="B7238" s="3">
        <v>6</v>
      </c>
    </row>
    <row r="7239" spans="1:2">
      <c r="A7239" s="2" t="s">
        <v>8427</v>
      </c>
      <c r="B7239" s="3">
        <v>13</v>
      </c>
    </row>
    <row r="7240" spans="1:2">
      <c r="A7240" s="2" t="s">
        <v>19137</v>
      </c>
      <c r="B7240" s="3">
        <v>8</v>
      </c>
    </row>
    <row r="7241" spans="1:2">
      <c r="A7241" s="2" t="s">
        <v>16626</v>
      </c>
      <c r="B7241" s="3">
        <v>5</v>
      </c>
    </row>
    <row r="7242" spans="1:2">
      <c r="A7242" s="2" t="s">
        <v>7254</v>
      </c>
      <c r="B7242" s="3">
        <v>28</v>
      </c>
    </row>
    <row r="7243" spans="1:2">
      <c r="A7243" s="2" t="s">
        <v>5878</v>
      </c>
      <c r="B7243" s="3">
        <v>5</v>
      </c>
    </row>
    <row r="7244" spans="1:2">
      <c r="A7244" s="2" t="s">
        <v>1623</v>
      </c>
      <c r="B7244" s="3">
        <v>13</v>
      </c>
    </row>
    <row r="7245" spans="1:2">
      <c r="A7245" s="2" t="s">
        <v>3581</v>
      </c>
      <c r="B7245" s="3">
        <v>8</v>
      </c>
    </row>
    <row r="7246" spans="1:2">
      <c r="A7246" s="2" t="s">
        <v>5543</v>
      </c>
      <c r="B7246" s="3">
        <v>8</v>
      </c>
    </row>
    <row r="7247" spans="1:2">
      <c r="A7247" s="2" t="s">
        <v>13246</v>
      </c>
      <c r="B7247" s="3">
        <v>5</v>
      </c>
    </row>
    <row r="7248" spans="1:2">
      <c r="A7248" s="2" t="s">
        <v>3089</v>
      </c>
      <c r="B7248" s="3">
        <v>262</v>
      </c>
    </row>
    <row r="7249" spans="1:2">
      <c r="A7249" s="2" t="s">
        <v>5025</v>
      </c>
      <c r="B7249" s="3">
        <v>412</v>
      </c>
    </row>
    <row r="7250" spans="1:2">
      <c r="A7250" s="2" t="s">
        <v>6945</v>
      </c>
      <c r="B7250" s="3">
        <v>11</v>
      </c>
    </row>
    <row r="7251" spans="1:2">
      <c r="A7251" s="2" t="s">
        <v>5105</v>
      </c>
      <c r="B7251" s="3">
        <v>21</v>
      </c>
    </row>
    <row r="7252" spans="1:2">
      <c r="A7252" s="2" t="s">
        <v>4019</v>
      </c>
      <c r="B7252" s="3">
        <v>55</v>
      </c>
    </row>
    <row r="7253" spans="1:2">
      <c r="A7253" s="2" t="s">
        <v>3044</v>
      </c>
      <c r="B7253" s="3">
        <v>63</v>
      </c>
    </row>
    <row r="7254" spans="1:2">
      <c r="A7254" s="2" t="s">
        <v>1989</v>
      </c>
      <c r="B7254" s="3">
        <v>7</v>
      </c>
    </row>
    <row r="7255" spans="1:2">
      <c r="A7255" s="2" t="s">
        <v>3240</v>
      </c>
      <c r="B7255" s="3">
        <v>212</v>
      </c>
    </row>
    <row r="7256" spans="1:2">
      <c r="A7256" s="2" t="s">
        <v>18592</v>
      </c>
      <c r="B7256" s="3">
        <v>7</v>
      </c>
    </row>
    <row r="7257" spans="1:2">
      <c r="A7257" s="2" t="s">
        <v>1757</v>
      </c>
      <c r="B7257" s="3">
        <v>28</v>
      </c>
    </row>
    <row r="7258" spans="1:2">
      <c r="A7258" s="2" t="s">
        <v>695</v>
      </c>
      <c r="B7258" s="3">
        <v>3841</v>
      </c>
    </row>
    <row r="7259" spans="1:2">
      <c r="A7259" s="2" t="s">
        <v>7837</v>
      </c>
      <c r="B7259" s="3">
        <v>5</v>
      </c>
    </row>
    <row r="7260" spans="1:2">
      <c r="A7260" s="2" t="s">
        <v>17945</v>
      </c>
      <c r="B7260" s="3">
        <v>10</v>
      </c>
    </row>
    <row r="7261" spans="1:2">
      <c r="A7261" s="2" t="s">
        <v>10099</v>
      </c>
      <c r="B7261" s="3">
        <v>484</v>
      </c>
    </row>
    <row r="7262" spans="1:2">
      <c r="A7262" s="2" t="s">
        <v>11675</v>
      </c>
      <c r="B7262" s="3">
        <v>23</v>
      </c>
    </row>
    <row r="7263" spans="1:2">
      <c r="A7263" s="2" t="s">
        <v>16999</v>
      </c>
      <c r="B7263" s="3">
        <v>8</v>
      </c>
    </row>
    <row r="7264" spans="1:2">
      <c r="A7264" s="2" t="s">
        <v>18624</v>
      </c>
      <c r="B7264" s="3">
        <v>7</v>
      </c>
    </row>
    <row r="7265" spans="1:2">
      <c r="A7265" s="2" t="s">
        <v>6703</v>
      </c>
      <c r="B7265" s="3">
        <v>325</v>
      </c>
    </row>
    <row r="7266" spans="1:2">
      <c r="A7266" s="2" t="s">
        <v>10538</v>
      </c>
      <c r="B7266" s="3">
        <v>5</v>
      </c>
    </row>
    <row r="7267" spans="1:2">
      <c r="A7267" s="2" t="s">
        <v>8975</v>
      </c>
      <c r="B7267" s="3">
        <v>14</v>
      </c>
    </row>
    <row r="7268" spans="1:2">
      <c r="A7268" s="2" t="s">
        <v>5729</v>
      </c>
      <c r="B7268" s="3">
        <v>6</v>
      </c>
    </row>
    <row r="7269" spans="1:2">
      <c r="A7269" s="2" t="s">
        <v>19333</v>
      </c>
      <c r="B7269" s="3">
        <v>7</v>
      </c>
    </row>
    <row r="7270" spans="1:2">
      <c r="A7270" s="2" t="s">
        <v>520</v>
      </c>
      <c r="B7270" s="3">
        <v>19</v>
      </c>
    </row>
    <row r="7271" spans="1:2">
      <c r="A7271" s="2" t="s">
        <v>5353</v>
      </c>
      <c r="B7271" s="3">
        <v>5</v>
      </c>
    </row>
    <row r="7272" spans="1:2">
      <c r="A7272" s="2" t="s">
        <v>14152</v>
      </c>
      <c r="B7272" s="3">
        <v>24</v>
      </c>
    </row>
    <row r="7273" spans="1:2">
      <c r="A7273" s="2" t="s">
        <v>6052</v>
      </c>
      <c r="B7273" s="3">
        <v>65</v>
      </c>
    </row>
    <row r="7274" spans="1:2">
      <c r="A7274" s="2" t="s">
        <v>17852</v>
      </c>
      <c r="B7274" s="3">
        <v>10</v>
      </c>
    </row>
    <row r="7275" spans="1:2">
      <c r="A7275" s="2" t="s">
        <v>19466</v>
      </c>
      <c r="B7275" s="3">
        <v>130</v>
      </c>
    </row>
    <row r="7276" spans="1:2">
      <c r="A7276" s="2" t="s">
        <v>16200</v>
      </c>
      <c r="B7276" s="3">
        <v>39</v>
      </c>
    </row>
    <row r="7277" spans="1:2">
      <c r="A7277" s="2" t="s">
        <v>9235</v>
      </c>
      <c r="B7277" s="3">
        <v>17</v>
      </c>
    </row>
    <row r="7278" spans="1:2">
      <c r="A7278" s="2" t="s">
        <v>7263</v>
      </c>
      <c r="B7278" s="3">
        <v>34</v>
      </c>
    </row>
    <row r="7279" spans="1:2">
      <c r="A7279" s="2" t="s">
        <v>5959</v>
      </c>
      <c r="B7279" s="3">
        <v>17</v>
      </c>
    </row>
    <row r="7280" spans="1:2">
      <c r="A7280" s="2" t="s">
        <v>14114</v>
      </c>
      <c r="B7280" s="3">
        <v>5</v>
      </c>
    </row>
    <row r="7281" spans="1:2">
      <c r="A7281" s="2" t="s">
        <v>939</v>
      </c>
      <c r="B7281" s="3">
        <v>6</v>
      </c>
    </row>
    <row r="7282" spans="1:2">
      <c r="A7282" s="2" t="s">
        <v>17954</v>
      </c>
      <c r="B7282" s="3">
        <v>6</v>
      </c>
    </row>
    <row r="7283" spans="1:2">
      <c r="A7283" s="2" t="s">
        <v>19021</v>
      </c>
      <c r="B7283" s="3">
        <v>5</v>
      </c>
    </row>
    <row r="7284" spans="1:2">
      <c r="A7284" s="2" t="s">
        <v>8703</v>
      </c>
      <c r="B7284" s="3">
        <v>10</v>
      </c>
    </row>
    <row r="7285" spans="1:2">
      <c r="A7285" s="2" t="s">
        <v>17145</v>
      </c>
      <c r="B7285" s="3">
        <v>6</v>
      </c>
    </row>
    <row r="7286" spans="1:2">
      <c r="A7286" s="2" t="s">
        <v>9979</v>
      </c>
      <c r="B7286" s="3">
        <v>9</v>
      </c>
    </row>
    <row r="7287" spans="1:2">
      <c r="A7287" s="2" t="s">
        <v>3531</v>
      </c>
      <c r="B7287" s="3">
        <v>11</v>
      </c>
    </row>
    <row r="7288" spans="1:2">
      <c r="A7288" s="2" t="s">
        <v>15832</v>
      </c>
      <c r="B7288" s="3">
        <v>12</v>
      </c>
    </row>
    <row r="7289" spans="1:2">
      <c r="A7289" s="2" t="s">
        <v>6681</v>
      </c>
      <c r="B7289" s="3">
        <v>5</v>
      </c>
    </row>
    <row r="7290" spans="1:2">
      <c r="A7290" s="2" t="s">
        <v>443</v>
      </c>
      <c r="B7290" s="3">
        <v>5</v>
      </c>
    </row>
    <row r="7291" spans="1:2">
      <c r="A7291" s="2" t="s">
        <v>1725</v>
      </c>
      <c r="B7291" s="3">
        <v>14</v>
      </c>
    </row>
    <row r="7292" spans="1:2">
      <c r="A7292" s="2" t="s">
        <v>8977</v>
      </c>
      <c r="B7292" s="3">
        <v>20</v>
      </c>
    </row>
    <row r="7293" spans="1:2">
      <c r="A7293" s="2" t="s">
        <v>17665</v>
      </c>
      <c r="B7293" s="3">
        <v>142</v>
      </c>
    </row>
    <row r="7294" spans="1:2">
      <c r="A7294" s="2" t="s">
        <v>10458</v>
      </c>
      <c r="B7294" s="3">
        <v>16</v>
      </c>
    </row>
    <row r="7295" spans="1:2">
      <c r="A7295" s="2" t="s">
        <v>11492</v>
      </c>
      <c r="B7295" s="3">
        <v>18</v>
      </c>
    </row>
    <row r="7296" spans="1:2">
      <c r="A7296" s="2" t="s">
        <v>3321</v>
      </c>
      <c r="B7296" s="3">
        <v>14</v>
      </c>
    </row>
    <row r="7297" spans="1:2">
      <c r="A7297" s="2" t="s">
        <v>1364</v>
      </c>
      <c r="B7297" s="3">
        <v>53</v>
      </c>
    </row>
    <row r="7298" spans="1:2">
      <c r="A7298" s="2" t="s">
        <v>10734</v>
      </c>
      <c r="B7298" s="3">
        <v>21</v>
      </c>
    </row>
    <row r="7299" spans="1:2">
      <c r="A7299" s="2" t="s">
        <v>409</v>
      </c>
      <c r="B7299" s="3">
        <v>41</v>
      </c>
    </row>
    <row r="7300" spans="1:2">
      <c r="A7300" s="2" t="s">
        <v>8385</v>
      </c>
      <c r="B7300" s="3">
        <v>14</v>
      </c>
    </row>
    <row r="7301" spans="1:2">
      <c r="A7301" s="2" t="s">
        <v>5186</v>
      </c>
      <c r="B7301" s="3">
        <v>31</v>
      </c>
    </row>
    <row r="7302" spans="1:2">
      <c r="A7302" s="2" t="s">
        <v>12148</v>
      </c>
      <c r="B7302" s="3">
        <v>17</v>
      </c>
    </row>
    <row r="7303" spans="1:2">
      <c r="A7303" s="2" t="s">
        <v>19152</v>
      </c>
      <c r="B7303" s="3">
        <v>5</v>
      </c>
    </row>
    <row r="7304" spans="1:2">
      <c r="A7304" s="2" t="s">
        <v>9763</v>
      </c>
      <c r="B7304" s="3">
        <v>200</v>
      </c>
    </row>
    <row r="7305" spans="1:2">
      <c r="A7305" s="2" t="s">
        <v>5406</v>
      </c>
      <c r="B7305" s="3">
        <v>54</v>
      </c>
    </row>
    <row r="7306" spans="1:2">
      <c r="A7306" s="2" t="s">
        <v>15764</v>
      </c>
      <c r="B7306" s="3">
        <v>26</v>
      </c>
    </row>
    <row r="7307" spans="1:2">
      <c r="A7307" s="2" t="s">
        <v>20114</v>
      </c>
      <c r="B7307" s="3">
        <v>8</v>
      </c>
    </row>
    <row r="7308" spans="1:2">
      <c r="A7308" s="2" t="s">
        <v>10817</v>
      </c>
      <c r="B7308" s="3">
        <v>5</v>
      </c>
    </row>
    <row r="7309" spans="1:2">
      <c r="A7309" s="2" t="s">
        <v>8847</v>
      </c>
      <c r="B7309" s="3">
        <v>13</v>
      </c>
    </row>
    <row r="7310" spans="1:2">
      <c r="A7310" s="2" t="s">
        <v>8837</v>
      </c>
      <c r="B7310" s="3">
        <v>5</v>
      </c>
    </row>
    <row r="7311" spans="1:2">
      <c r="A7311" s="2" t="s">
        <v>7192</v>
      </c>
      <c r="B7311" s="3">
        <v>99</v>
      </c>
    </row>
    <row r="7312" spans="1:2">
      <c r="A7312" s="2" t="s">
        <v>5997</v>
      </c>
      <c r="B7312" s="3">
        <v>5</v>
      </c>
    </row>
    <row r="7313" spans="1:2">
      <c r="A7313" s="2" t="s">
        <v>3180</v>
      </c>
      <c r="B7313" s="3">
        <v>7</v>
      </c>
    </row>
    <row r="7314" spans="1:2">
      <c r="A7314" s="2" t="s">
        <v>19191</v>
      </c>
      <c r="B7314" s="3">
        <v>6</v>
      </c>
    </row>
    <row r="7315" spans="1:2">
      <c r="A7315" s="2" t="s">
        <v>17608</v>
      </c>
      <c r="B7315" s="3">
        <v>72</v>
      </c>
    </row>
    <row r="7316" spans="1:2">
      <c r="A7316" s="2" t="s">
        <v>14173</v>
      </c>
      <c r="B7316" s="3">
        <v>11</v>
      </c>
    </row>
    <row r="7317" spans="1:2">
      <c r="A7317" s="2" t="s">
        <v>16625</v>
      </c>
      <c r="B7317" s="3">
        <v>63</v>
      </c>
    </row>
    <row r="7318" spans="1:2">
      <c r="A7318" s="2" t="s">
        <v>13099</v>
      </c>
      <c r="B7318" s="3">
        <v>9</v>
      </c>
    </row>
    <row r="7319" spans="1:2">
      <c r="A7319" s="2" t="s">
        <v>12625</v>
      </c>
      <c r="B7319" s="3">
        <v>7</v>
      </c>
    </row>
    <row r="7320" spans="1:2">
      <c r="A7320" s="2" t="s">
        <v>1285</v>
      </c>
      <c r="B7320" s="3">
        <v>5</v>
      </c>
    </row>
    <row r="7321" spans="1:2">
      <c r="A7321" s="2" t="s">
        <v>7922</v>
      </c>
      <c r="B7321" s="3">
        <v>6</v>
      </c>
    </row>
    <row r="7322" spans="1:2">
      <c r="A7322" s="2" t="s">
        <v>15273</v>
      </c>
      <c r="B7322" s="3">
        <v>24</v>
      </c>
    </row>
    <row r="7323" spans="1:2">
      <c r="A7323" s="2" t="s">
        <v>19624</v>
      </c>
      <c r="B7323" s="3">
        <v>5</v>
      </c>
    </row>
    <row r="7324" spans="1:2">
      <c r="A7324" s="2" t="s">
        <v>12996</v>
      </c>
      <c r="B7324" s="3">
        <v>11</v>
      </c>
    </row>
    <row r="7325" spans="1:2">
      <c r="A7325" s="2" t="s">
        <v>2600</v>
      </c>
      <c r="B7325" s="3">
        <v>55</v>
      </c>
    </row>
    <row r="7326" spans="1:2">
      <c r="A7326" s="2" t="s">
        <v>6838</v>
      </c>
      <c r="B7326" s="3">
        <v>85</v>
      </c>
    </row>
    <row r="7327" spans="1:2">
      <c r="A7327" s="2" t="s">
        <v>11513</v>
      </c>
      <c r="B7327" s="3">
        <v>30</v>
      </c>
    </row>
    <row r="7328" spans="1:2">
      <c r="A7328" s="2" t="s">
        <v>15765</v>
      </c>
      <c r="B7328" s="3">
        <v>8</v>
      </c>
    </row>
    <row r="7329" spans="1:2">
      <c r="A7329" s="2" t="s">
        <v>14788</v>
      </c>
      <c r="B7329" s="3">
        <v>7</v>
      </c>
    </row>
    <row r="7330" spans="1:2">
      <c r="A7330" s="2" t="s">
        <v>12391</v>
      </c>
      <c r="B7330" s="3">
        <v>7</v>
      </c>
    </row>
    <row r="7331" spans="1:2">
      <c r="A7331" s="2" t="s">
        <v>3425</v>
      </c>
      <c r="B7331" s="3">
        <v>122</v>
      </c>
    </row>
    <row r="7332" spans="1:2">
      <c r="A7332" s="2" t="s">
        <v>11686</v>
      </c>
      <c r="B7332" s="3">
        <v>50</v>
      </c>
    </row>
    <row r="7333" spans="1:2">
      <c r="A7333" s="2" t="s">
        <v>10828</v>
      </c>
      <c r="B7333" s="3">
        <v>7</v>
      </c>
    </row>
    <row r="7334" spans="1:2">
      <c r="A7334" s="2" t="s">
        <v>13840</v>
      </c>
      <c r="B7334" s="3">
        <v>64</v>
      </c>
    </row>
    <row r="7335" spans="1:2">
      <c r="A7335" s="2" t="s">
        <v>495</v>
      </c>
      <c r="B7335" s="3">
        <v>23</v>
      </c>
    </row>
    <row r="7336" spans="1:2">
      <c r="A7336" s="2" t="s">
        <v>3585</v>
      </c>
      <c r="B7336" s="3">
        <v>30</v>
      </c>
    </row>
    <row r="7337" spans="1:2">
      <c r="A7337" s="2" t="s">
        <v>7514</v>
      </c>
      <c r="B7337" s="3">
        <v>7</v>
      </c>
    </row>
    <row r="7338" spans="1:2">
      <c r="A7338" s="2" t="s">
        <v>3449</v>
      </c>
      <c r="B7338" s="3">
        <v>11</v>
      </c>
    </row>
    <row r="7339" spans="1:2">
      <c r="A7339" s="2" t="s">
        <v>8412</v>
      </c>
      <c r="B7339" s="3">
        <v>7</v>
      </c>
    </row>
    <row r="7340" spans="1:2">
      <c r="A7340" s="2" t="s">
        <v>14881</v>
      </c>
      <c r="B7340" s="3">
        <v>52</v>
      </c>
    </row>
    <row r="7341" spans="1:2">
      <c r="A7341" s="2" t="s">
        <v>12101</v>
      </c>
      <c r="B7341" s="3">
        <v>18</v>
      </c>
    </row>
    <row r="7342" spans="1:2">
      <c r="A7342" s="2" t="s">
        <v>7229</v>
      </c>
      <c r="B7342" s="3">
        <v>38</v>
      </c>
    </row>
    <row r="7343" spans="1:2">
      <c r="A7343" s="2" t="s">
        <v>5245</v>
      </c>
      <c r="B7343" s="3">
        <v>5</v>
      </c>
    </row>
    <row r="7344" spans="1:2">
      <c r="A7344" s="2" t="s">
        <v>14140</v>
      </c>
      <c r="B7344" s="3">
        <v>626</v>
      </c>
    </row>
    <row r="7345" spans="1:2">
      <c r="A7345" s="2" t="s">
        <v>15193</v>
      </c>
      <c r="B7345" s="3">
        <v>828</v>
      </c>
    </row>
    <row r="7346" spans="1:2">
      <c r="A7346" s="2" t="s">
        <v>11951</v>
      </c>
      <c r="B7346" s="3">
        <v>14</v>
      </c>
    </row>
    <row r="7347" spans="1:2">
      <c r="A7347" s="2" t="s">
        <v>14743</v>
      </c>
      <c r="B7347" s="3">
        <v>10</v>
      </c>
    </row>
    <row r="7348" spans="1:2">
      <c r="A7348" s="2" t="s">
        <v>14313</v>
      </c>
      <c r="B7348" s="3">
        <v>47</v>
      </c>
    </row>
    <row r="7349" spans="1:2">
      <c r="A7349" s="2" t="s">
        <v>4075</v>
      </c>
      <c r="B7349" s="3">
        <v>33</v>
      </c>
    </row>
    <row r="7350" spans="1:2">
      <c r="A7350" s="2" t="s">
        <v>262</v>
      </c>
      <c r="B7350" s="3">
        <v>113</v>
      </c>
    </row>
    <row r="7351" spans="1:2">
      <c r="A7351" s="2" t="s">
        <v>1963</v>
      </c>
      <c r="B7351" s="3">
        <v>19</v>
      </c>
    </row>
    <row r="7352" spans="1:2">
      <c r="A7352" s="2" t="s">
        <v>3177</v>
      </c>
      <c r="B7352" s="3">
        <v>6</v>
      </c>
    </row>
    <row r="7353" spans="1:2">
      <c r="A7353" s="2" t="s">
        <v>3143</v>
      </c>
      <c r="B7353" s="3">
        <v>24</v>
      </c>
    </row>
    <row r="7354" spans="1:2">
      <c r="A7354" s="2" t="s">
        <v>14515</v>
      </c>
      <c r="B7354" s="3">
        <v>18</v>
      </c>
    </row>
    <row r="7355" spans="1:2">
      <c r="A7355" s="2" t="s">
        <v>11989</v>
      </c>
      <c r="B7355" s="3">
        <v>7</v>
      </c>
    </row>
    <row r="7356" spans="1:2">
      <c r="A7356" s="2" t="s">
        <v>15145</v>
      </c>
      <c r="B7356" s="3">
        <v>76</v>
      </c>
    </row>
    <row r="7357" spans="1:2">
      <c r="A7357" s="2" t="s">
        <v>12714</v>
      </c>
      <c r="B7357" s="3">
        <v>5</v>
      </c>
    </row>
    <row r="7358" spans="1:2">
      <c r="A7358" s="2" t="s">
        <v>15485</v>
      </c>
      <c r="B7358" s="3">
        <v>5</v>
      </c>
    </row>
    <row r="7359" spans="1:2">
      <c r="A7359" s="2" t="s">
        <v>3033</v>
      </c>
      <c r="B7359" s="3">
        <v>72</v>
      </c>
    </row>
    <row r="7360" spans="1:2">
      <c r="A7360" s="2" t="s">
        <v>19969</v>
      </c>
      <c r="B7360" s="3">
        <v>5</v>
      </c>
    </row>
    <row r="7361" spans="1:2">
      <c r="A7361" s="2" t="s">
        <v>14087</v>
      </c>
      <c r="B7361" s="3">
        <v>12</v>
      </c>
    </row>
    <row r="7362" spans="1:2">
      <c r="A7362" s="2" t="s">
        <v>12897</v>
      </c>
      <c r="B7362" s="3">
        <v>15</v>
      </c>
    </row>
    <row r="7363" spans="1:2">
      <c r="A7363" s="2" t="s">
        <v>14083</v>
      </c>
      <c r="B7363" s="3">
        <v>24</v>
      </c>
    </row>
    <row r="7364" spans="1:2">
      <c r="A7364" s="2" t="s">
        <v>19569</v>
      </c>
      <c r="B7364" s="3">
        <v>815</v>
      </c>
    </row>
    <row r="7365" spans="1:2">
      <c r="A7365" s="2" t="s">
        <v>6591</v>
      </c>
      <c r="B7365" s="3">
        <v>6</v>
      </c>
    </row>
    <row r="7366" spans="1:2">
      <c r="A7366" s="2" t="s">
        <v>12801</v>
      </c>
      <c r="B7366" s="3">
        <v>599</v>
      </c>
    </row>
    <row r="7367" spans="1:2">
      <c r="A7367" s="2" t="s">
        <v>4901</v>
      </c>
      <c r="B7367" s="3">
        <v>12749</v>
      </c>
    </row>
    <row r="7368" spans="1:2">
      <c r="A7368" s="2" t="s">
        <v>18535</v>
      </c>
      <c r="B7368" s="3">
        <v>12</v>
      </c>
    </row>
    <row r="7369" spans="1:2">
      <c r="A7369" s="2" t="s">
        <v>17798</v>
      </c>
      <c r="B7369" s="3">
        <v>9</v>
      </c>
    </row>
    <row r="7370" spans="1:2">
      <c r="A7370" s="2" t="s">
        <v>12340</v>
      </c>
      <c r="B7370" s="3">
        <v>5</v>
      </c>
    </row>
    <row r="7371" spans="1:2">
      <c r="A7371" s="2" t="s">
        <v>17045</v>
      </c>
      <c r="B7371" s="3">
        <v>5</v>
      </c>
    </row>
    <row r="7372" spans="1:2">
      <c r="A7372" s="2" t="s">
        <v>3759</v>
      </c>
      <c r="B7372" s="3">
        <v>8</v>
      </c>
    </row>
    <row r="7373" spans="1:2">
      <c r="A7373" s="2" t="s">
        <v>12486</v>
      </c>
      <c r="B7373" s="3">
        <v>8</v>
      </c>
    </row>
    <row r="7374" spans="1:2">
      <c r="A7374" s="2" t="s">
        <v>20156</v>
      </c>
      <c r="B7374" s="3">
        <v>5</v>
      </c>
    </row>
    <row r="7375" spans="1:2">
      <c r="A7375" s="2" t="s">
        <v>7747</v>
      </c>
      <c r="B7375" s="3">
        <v>8</v>
      </c>
    </row>
    <row r="7376" spans="1:2">
      <c r="A7376" s="2" t="s">
        <v>3455</v>
      </c>
      <c r="B7376" s="3">
        <v>20</v>
      </c>
    </row>
    <row r="7377" spans="1:2">
      <c r="A7377" s="2" t="s">
        <v>3347</v>
      </c>
      <c r="B7377" s="3">
        <v>230</v>
      </c>
    </row>
    <row r="7378" spans="1:2">
      <c r="A7378" s="2" t="s">
        <v>3226</v>
      </c>
      <c r="B7378" s="3">
        <v>179</v>
      </c>
    </row>
    <row r="7379" spans="1:2">
      <c r="A7379" s="2" t="s">
        <v>6433</v>
      </c>
      <c r="B7379" s="3">
        <v>5</v>
      </c>
    </row>
    <row r="7380" spans="1:2">
      <c r="A7380" s="2" t="s">
        <v>11911</v>
      </c>
      <c r="B7380" s="3">
        <v>8</v>
      </c>
    </row>
    <row r="7381" spans="1:2">
      <c r="A7381" s="2" t="s">
        <v>19143</v>
      </c>
      <c r="B7381" s="3">
        <v>28</v>
      </c>
    </row>
    <row r="7382" spans="1:2">
      <c r="A7382" s="2" t="s">
        <v>4283</v>
      </c>
      <c r="B7382" s="3">
        <v>13</v>
      </c>
    </row>
    <row r="7383" spans="1:2">
      <c r="A7383" s="2" t="s">
        <v>18920</v>
      </c>
      <c r="B7383" s="3">
        <v>12</v>
      </c>
    </row>
    <row r="7384" spans="1:2">
      <c r="A7384" s="2" t="s">
        <v>9935</v>
      </c>
      <c r="B7384" s="3">
        <v>5</v>
      </c>
    </row>
    <row r="7385" spans="1:2">
      <c r="A7385" s="2" t="s">
        <v>14176</v>
      </c>
      <c r="B7385" s="3">
        <v>11</v>
      </c>
    </row>
    <row r="7386" spans="1:2">
      <c r="A7386" s="2" t="s">
        <v>17265</v>
      </c>
      <c r="B7386" s="3">
        <v>5</v>
      </c>
    </row>
    <row r="7387" spans="1:2">
      <c r="A7387" s="2" t="s">
        <v>1218</v>
      </c>
      <c r="B7387" s="3">
        <v>12</v>
      </c>
    </row>
    <row r="7388" spans="1:2">
      <c r="A7388" s="2" t="s">
        <v>6764</v>
      </c>
      <c r="B7388" s="3">
        <v>5</v>
      </c>
    </row>
    <row r="7389" spans="1:2">
      <c r="A7389" s="2" t="s">
        <v>11967</v>
      </c>
      <c r="B7389" s="3">
        <v>61</v>
      </c>
    </row>
    <row r="7390" spans="1:2">
      <c r="A7390" s="2" t="s">
        <v>18325</v>
      </c>
      <c r="B7390" s="3">
        <v>5</v>
      </c>
    </row>
    <row r="7391" spans="1:2">
      <c r="A7391" s="2" t="s">
        <v>18949</v>
      </c>
      <c r="B7391" s="3">
        <v>34</v>
      </c>
    </row>
    <row r="7392" spans="1:2">
      <c r="A7392" s="2" t="s">
        <v>15177</v>
      </c>
      <c r="B7392" s="3">
        <v>5</v>
      </c>
    </row>
    <row r="7393" spans="1:2">
      <c r="A7393" s="2" t="s">
        <v>2243</v>
      </c>
      <c r="B7393" s="3">
        <v>29</v>
      </c>
    </row>
    <row r="7394" spans="1:2">
      <c r="A7394" s="2" t="s">
        <v>13198</v>
      </c>
      <c r="B7394" s="3">
        <v>115</v>
      </c>
    </row>
    <row r="7395" spans="1:2">
      <c r="A7395" s="2" t="s">
        <v>17562</v>
      </c>
      <c r="B7395" s="3">
        <v>8</v>
      </c>
    </row>
    <row r="7396" spans="1:2">
      <c r="A7396" s="2" t="s">
        <v>10748</v>
      </c>
      <c r="B7396" s="3">
        <v>121</v>
      </c>
    </row>
    <row r="7397" spans="1:2">
      <c r="A7397" s="2" t="s">
        <v>792</v>
      </c>
      <c r="B7397" s="3">
        <v>31</v>
      </c>
    </row>
    <row r="7398" spans="1:2">
      <c r="A7398" s="2" t="s">
        <v>5092</v>
      </c>
      <c r="B7398" s="3">
        <v>29</v>
      </c>
    </row>
    <row r="7399" spans="1:2">
      <c r="A7399" s="2" t="s">
        <v>475</v>
      </c>
      <c r="B7399" s="3">
        <v>770</v>
      </c>
    </row>
    <row r="7400" spans="1:2">
      <c r="A7400" s="2" t="s">
        <v>17437</v>
      </c>
      <c r="B7400" s="3">
        <v>17</v>
      </c>
    </row>
    <row r="7401" spans="1:2">
      <c r="A7401" s="2" t="s">
        <v>914</v>
      </c>
      <c r="B7401" s="3">
        <v>16</v>
      </c>
    </row>
    <row r="7402" spans="1:2">
      <c r="A7402" s="2" t="s">
        <v>202</v>
      </c>
      <c r="B7402" s="3">
        <v>26</v>
      </c>
    </row>
    <row r="7403" spans="1:2">
      <c r="A7403" s="2" t="s">
        <v>7492</v>
      </c>
      <c r="B7403" s="3">
        <v>14</v>
      </c>
    </row>
    <row r="7404" spans="1:2">
      <c r="A7404" s="2" t="s">
        <v>15123</v>
      </c>
      <c r="B7404" s="3">
        <v>6</v>
      </c>
    </row>
    <row r="7405" spans="1:2">
      <c r="A7405" s="2" t="s">
        <v>4918</v>
      </c>
      <c r="B7405" s="3">
        <v>43</v>
      </c>
    </row>
    <row r="7406" spans="1:2">
      <c r="A7406" s="2" t="s">
        <v>3076</v>
      </c>
      <c r="B7406" s="3">
        <v>5</v>
      </c>
    </row>
    <row r="7407" spans="1:2">
      <c r="A7407" s="2" t="s">
        <v>18232</v>
      </c>
      <c r="B7407" s="3">
        <v>17</v>
      </c>
    </row>
    <row r="7408" spans="1:2">
      <c r="A7408" s="2" t="s">
        <v>14506</v>
      </c>
      <c r="B7408" s="3">
        <v>15</v>
      </c>
    </row>
    <row r="7409" spans="1:2">
      <c r="A7409" s="2" t="s">
        <v>2352</v>
      </c>
      <c r="B7409" s="3">
        <v>163</v>
      </c>
    </row>
    <row r="7410" spans="1:2">
      <c r="A7410" s="2" t="s">
        <v>5173</v>
      </c>
      <c r="B7410" s="3">
        <v>7</v>
      </c>
    </row>
    <row r="7411" spans="1:2">
      <c r="A7411" s="2" t="s">
        <v>3144</v>
      </c>
      <c r="B7411" s="3">
        <v>98</v>
      </c>
    </row>
    <row r="7412" spans="1:2">
      <c r="A7412" s="2" t="s">
        <v>10232</v>
      </c>
      <c r="B7412" s="3">
        <v>19</v>
      </c>
    </row>
    <row r="7413" spans="1:2">
      <c r="A7413" s="2" t="s">
        <v>18045</v>
      </c>
      <c r="B7413" s="3">
        <v>12</v>
      </c>
    </row>
    <row r="7414" spans="1:2">
      <c r="A7414" s="2" t="s">
        <v>8167</v>
      </c>
      <c r="B7414" s="3">
        <v>7</v>
      </c>
    </row>
    <row r="7415" spans="1:2">
      <c r="A7415" s="2" t="s">
        <v>14727</v>
      </c>
      <c r="B7415" s="3">
        <v>12624</v>
      </c>
    </row>
    <row r="7416" spans="1:2">
      <c r="A7416" s="2" t="s">
        <v>6002</v>
      </c>
      <c r="B7416" s="3">
        <v>22</v>
      </c>
    </row>
    <row r="7417" spans="1:2">
      <c r="A7417" s="2" t="s">
        <v>392</v>
      </c>
      <c r="B7417" s="3">
        <v>59</v>
      </c>
    </row>
    <row r="7418" spans="1:2">
      <c r="A7418" s="2" t="s">
        <v>1241</v>
      </c>
      <c r="B7418" s="3">
        <v>100</v>
      </c>
    </row>
    <row r="7419" spans="1:2">
      <c r="A7419" s="2" t="s">
        <v>12540</v>
      </c>
      <c r="B7419" s="3">
        <v>6</v>
      </c>
    </row>
    <row r="7420" spans="1:2">
      <c r="A7420" s="2" t="s">
        <v>19496</v>
      </c>
      <c r="B7420" s="3">
        <v>10</v>
      </c>
    </row>
    <row r="7421" spans="1:2">
      <c r="A7421" s="2" t="s">
        <v>6946</v>
      </c>
      <c r="B7421" s="3">
        <v>39</v>
      </c>
    </row>
    <row r="7422" spans="1:2">
      <c r="A7422" s="2" t="s">
        <v>1142</v>
      </c>
      <c r="B7422" s="3">
        <v>123</v>
      </c>
    </row>
    <row r="7423" spans="1:2">
      <c r="A7423" s="2" t="s">
        <v>5868</v>
      </c>
      <c r="B7423" s="3">
        <v>8</v>
      </c>
    </row>
    <row r="7424" spans="1:2">
      <c r="A7424" s="2" t="s">
        <v>9352</v>
      </c>
      <c r="B7424" s="3">
        <v>5</v>
      </c>
    </row>
    <row r="7425" spans="1:2">
      <c r="A7425" s="2" t="s">
        <v>20056</v>
      </c>
      <c r="B7425" s="3">
        <v>46</v>
      </c>
    </row>
    <row r="7426" spans="1:2">
      <c r="A7426" s="2" t="s">
        <v>7283</v>
      </c>
      <c r="B7426" s="3">
        <v>2590</v>
      </c>
    </row>
    <row r="7427" spans="1:2">
      <c r="A7427" s="2" t="s">
        <v>2433</v>
      </c>
      <c r="B7427" s="3">
        <v>10</v>
      </c>
    </row>
    <row r="7428" spans="1:2">
      <c r="A7428" s="2" t="s">
        <v>3136</v>
      </c>
      <c r="B7428" s="3">
        <v>27</v>
      </c>
    </row>
    <row r="7429" spans="1:2">
      <c r="A7429" s="2" t="s">
        <v>19698</v>
      </c>
      <c r="B7429" s="3">
        <v>17</v>
      </c>
    </row>
    <row r="7430" spans="1:2">
      <c r="A7430" s="2" t="s">
        <v>12303</v>
      </c>
      <c r="B7430" s="3">
        <v>5</v>
      </c>
    </row>
    <row r="7431" spans="1:2">
      <c r="A7431" s="2" t="s">
        <v>9707</v>
      </c>
      <c r="B7431" s="3">
        <v>15</v>
      </c>
    </row>
    <row r="7432" spans="1:2">
      <c r="A7432" s="2" t="s">
        <v>1266</v>
      </c>
      <c r="B7432" s="3">
        <v>8</v>
      </c>
    </row>
    <row r="7433" spans="1:2">
      <c r="A7433" s="2" t="s">
        <v>18004</v>
      </c>
      <c r="B7433" s="3">
        <v>11</v>
      </c>
    </row>
    <row r="7434" spans="1:2">
      <c r="A7434" s="2" t="s">
        <v>1268</v>
      </c>
      <c r="B7434" s="3">
        <v>28</v>
      </c>
    </row>
    <row r="7435" spans="1:2">
      <c r="A7435" s="2" t="s">
        <v>6089</v>
      </c>
      <c r="B7435" s="3">
        <v>12</v>
      </c>
    </row>
    <row r="7436" spans="1:2">
      <c r="A7436" s="2" t="s">
        <v>16937</v>
      </c>
      <c r="B7436" s="3">
        <v>5</v>
      </c>
    </row>
    <row r="7437" spans="1:2">
      <c r="A7437" s="2" t="s">
        <v>15718</v>
      </c>
      <c r="B7437" s="3">
        <v>9</v>
      </c>
    </row>
    <row r="7438" spans="1:2">
      <c r="A7438" s="2" t="s">
        <v>4707</v>
      </c>
      <c r="B7438" s="3">
        <v>16</v>
      </c>
    </row>
    <row r="7439" spans="1:2">
      <c r="A7439" s="2" t="s">
        <v>2915</v>
      </c>
      <c r="B7439" s="3">
        <v>1816</v>
      </c>
    </row>
    <row r="7440" spans="1:2">
      <c r="A7440" s="2" t="s">
        <v>6146</v>
      </c>
      <c r="B7440" s="3">
        <v>23</v>
      </c>
    </row>
    <row r="7441" spans="1:2">
      <c r="A7441" s="2" t="s">
        <v>11559</v>
      </c>
      <c r="B7441" s="3">
        <v>16</v>
      </c>
    </row>
    <row r="7442" spans="1:2">
      <c r="A7442" s="2" t="s">
        <v>10994</v>
      </c>
      <c r="B7442" s="3">
        <v>145</v>
      </c>
    </row>
    <row r="7443" spans="1:2">
      <c r="A7443" s="2" t="s">
        <v>19296</v>
      </c>
      <c r="B7443" s="3">
        <v>6</v>
      </c>
    </row>
    <row r="7444" spans="1:2">
      <c r="A7444" s="2" t="s">
        <v>2470</v>
      </c>
      <c r="B7444" s="3">
        <v>20</v>
      </c>
    </row>
    <row r="7445" spans="1:2">
      <c r="A7445" s="2" t="s">
        <v>18268</v>
      </c>
      <c r="B7445" s="3">
        <v>15</v>
      </c>
    </row>
    <row r="7446" spans="1:2">
      <c r="A7446" s="2" t="s">
        <v>5946</v>
      </c>
      <c r="B7446" s="3">
        <v>5</v>
      </c>
    </row>
    <row r="7447" spans="1:2">
      <c r="A7447" s="2" t="s">
        <v>723</v>
      </c>
      <c r="B7447" s="3">
        <v>126</v>
      </c>
    </row>
    <row r="7448" spans="1:2">
      <c r="A7448" s="2" t="s">
        <v>2593</v>
      </c>
      <c r="B7448" s="3">
        <v>51</v>
      </c>
    </row>
    <row r="7449" spans="1:2">
      <c r="A7449" s="2" t="s">
        <v>2105</v>
      </c>
      <c r="B7449" s="3">
        <v>6</v>
      </c>
    </row>
    <row r="7450" spans="1:2">
      <c r="A7450" s="2" t="s">
        <v>968</v>
      </c>
      <c r="B7450" s="3">
        <v>18</v>
      </c>
    </row>
    <row r="7451" spans="1:2">
      <c r="A7451" s="2" t="s">
        <v>78</v>
      </c>
      <c r="B7451" s="3">
        <v>7</v>
      </c>
    </row>
    <row r="7452" spans="1:2">
      <c r="A7452" s="2" t="s">
        <v>17310</v>
      </c>
      <c r="B7452" s="3">
        <v>374</v>
      </c>
    </row>
    <row r="7453" spans="1:2">
      <c r="A7453" s="2" t="s">
        <v>13153</v>
      </c>
      <c r="B7453" s="3">
        <v>11</v>
      </c>
    </row>
    <row r="7454" spans="1:2">
      <c r="A7454" s="2" t="s">
        <v>651</v>
      </c>
      <c r="B7454" s="3">
        <v>6</v>
      </c>
    </row>
    <row r="7455" spans="1:2">
      <c r="A7455" s="2" t="s">
        <v>619</v>
      </c>
      <c r="B7455" s="3">
        <v>10</v>
      </c>
    </row>
    <row r="7456" spans="1:2">
      <c r="A7456" s="2" t="s">
        <v>71</v>
      </c>
      <c r="B7456" s="3">
        <v>25</v>
      </c>
    </row>
    <row r="7457" spans="1:2">
      <c r="A7457" s="2" t="s">
        <v>2202</v>
      </c>
      <c r="B7457" s="3">
        <v>32</v>
      </c>
    </row>
    <row r="7458" spans="1:2">
      <c r="A7458" s="2" t="s">
        <v>18223</v>
      </c>
      <c r="B7458" s="3">
        <v>6</v>
      </c>
    </row>
    <row r="7459" spans="1:2">
      <c r="A7459" s="2" t="s">
        <v>6966</v>
      </c>
      <c r="B7459" s="3">
        <v>9</v>
      </c>
    </row>
    <row r="7460" spans="1:2">
      <c r="A7460" s="2" t="s">
        <v>10416</v>
      </c>
      <c r="B7460" s="3">
        <v>105</v>
      </c>
    </row>
    <row r="7461" spans="1:2">
      <c r="A7461" s="2" t="s">
        <v>9130</v>
      </c>
      <c r="B7461" s="3">
        <v>7</v>
      </c>
    </row>
    <row r="7462" spans="1:2">
      <c r="A7462" s="2" t="s">
        <v>3028</v>
      </c>
      <c r="B7462" s="3">
        <v>10</v>
      </c>
    </row>
    <row r="7463" spans="1:2">
      <c r="A7463" s="2" t="s">
        <v>17723</v>
      </c>
      <c r="B7463" s="3">
        <v>5</v>
      </c>
    </row>
    <row r="7464" spans="1:2">
      <c r="A7464" s="2" t="s">
        <v>17953</v>
      </c>
      <c r="B7464" s="3">
        <v>35</v>
      </c>
    </row>
    <row r="7465" spans="1:2">
      <c r="A7465" s="2" t="s">
        <v>3361</v>
      </c>
      <c r="B7465" s="3">
        <v>117</v>
      </c>
    </row>
    <row r="7466" spans="1:2">
      <c r="A7466" s="2" t="s">
        <v>19847</v>
      </c>
      <c r="B7466" s="3">
        <v>6</v>
      </c>
    </row>
    <row r="7467" spans="1:2">
      <c r="A7467" s="2" t="s">
        <v>189</v>
      </c>
      <c r="B7467" s="3">
        <v>7</v>
      </c>
    </row>
    <row r="7468" spans="1:2">
      <c r="A7468" s="2" t="s">
        <v>6834</v>
      </c>
      <c r="B7468" s="3">
        <v>5</v>
      </c>
    </row>
    <row r="7469" spans="1:2">
      <c r="A7469" s="2" t="s">
        <v>121</v>
      </c>
      <c r="B7469" s="3">
        <v>6</v>
      </c>
    </row>
    <row r="7470" spans="1:2">
      <c r="A7470" s="2" t="s">
        <v>7037</v>
      </c>
      <c r="B7470" s="3">
        <v>43</v>
      </c>
    </row>
    <row r="7471" spans="1:2">
      <c r="A7471" s="2" t="s">
        <v>18670</v>
      </c>
      <c r="B7471" s="3">
        <v>6</v>
      </c>
    </row>
    <row r="7472" spans="1:2">
      <c r="A7472" s="2" t="s">
        <v>12652</v>
      </c>
      <c r="B7472" s="3">
        <v>9</v>
      </c>
    </row>
    <row r="7473" spans="1:2">
      <c r="A7473" s="2" t="s">
        <v>12720</v>
      </c>
      <c r="B7473" s="3">
        <v>25</v>
      </c>
    </row>
    <row r="7474" spans="1:2">
      <c r="A7474" s="2" t="s">
        <v>14407</v>
      </c>
      <c r="B7474" s="3">
        <v>6</v>
      </c>
    </row>
    <row r="7475" spans="1:2">
      <c r="A7475" s="2" t="s">
        <v>465</v>
      </c>
      <c r="B7475" s="3">
        <v>24</v>
      </c>
    </row>
    <row r="7476" spans="1:2">
      <c r="A7476" s="2" t="s">
        <v>15853</v>
      </c>
      <c r="B7476" s="3">
        <v>23</v>
      </c>
    </row>
    <row r="7477" spans="1:2">
      <c r="A7477" s="2" t="s">
        <v>8152</v>
      </c>
      <c r="B7477" s="3">
        <v>8</v>
      </c>
    </row>
    <row r="7478" spans="1:2">
      <c r="A7478" s="2" t="s">
        <v>903</v>
      </c>
      <c r="B7478" s="3">
        <v>149</v>
      </c>
    </row>
    <row r="7479" spans="1:2">
      <c r="A7479" s="2" t="s">
        <v>16256</v>
      </c>
      <c r="B7479" s="3">
        <v>6</v>
      </c>
    </row>
    <row r="7480" spans="1:2">
      <c r="A7480" s="2" t="s">
        <v>14324</v>
      </c>
      <c r="B7480" s="3">
        <v>983</v>
      </c>
    </row>
    <row r="7481" spans="1:2">
      <c r="A7481" s="2" t="s">
        <v>9549</v>
      </c>
      <c r="B7481" s="3">
        <v>8</v>
      </c>
    </row>
    <row r="7482" spans="1:2">
      <c r="A7482" s="2" t="s">
        <v>5747</v>
      </c>
      <c r="B7482" s="3">
        <v>9</v>
      </c>
    </row>
    <row r="7483" spans="1:2">
      <c r="A7483" s="2" t="s">
        <v>13675</v>
      </c>
      <c r="B7483" s="3">
        <v>16</v>
      </c>
    </row>
    <row r="7484" spans="1:2">
      <c r="A7484" s="2" t="s">
        <v>3563</v>
      </c>
      <c r="B7484" s="3">
        <v>1121</v>
      </c>
    </row>
    <row r="7485" spans="1:2">
      <c r="A7485" s="2" t="s">
        <v>19833</v>
      </c>
      <c r="B7485" s="3">
        <v>6</v>
      </c>
    </row>
    <row r="7486" spans="1:2">
      <c r="A7486" s="2" t="s">
        <v>15593</v>
      </c>
      <c r="B7486" s="3">
        <v>5</v>
      </c>
    </row>
    <row r="7487" spans="1:2">
      <c r="A7487" s="2" t="s">
        <v>6863</v>
      </c>
      <c r="B7487" s="3">
        <v>12</v>
      </c>
    </row>
    <row r="7488" spans="1:2">
      <c r="A7488" s="2" t="s">
        <v>9251</v>
      </c>
      <c r="B7488" s="3">
        <v>28</v>
      </c>
    </row>
    <row r="7489" spans="1:2">
      <c r="A7489" s="2" t="s">
        <v>16935</v>
      </c>
      <c r="B7489" s="3">
        <v>5</v>
      </c>
    </row>
    <row r="7490" spans="1:2">
      <c r="A7490" s="2" t="s">
        <v>14391</v>
      </c>
      <c r="B7490" s="3">
        <v>59</v>
      </c>
    </row>
    <row r="7491" spans="1:2">
      <c r="A7491" s="2" t="s">
        <v>3576</v>
      </c>
      <c r="B7491" s="3">
        <v>56</v>
      </c>
    </row>
    <row r="7492" spans="1:2">
      <c r="A7492" s="2" t="s">
        <v>16741</v>
      </c>
      <c r="B7492" s="3">
        <v>9</v>
      </c>
    </row>
    <row r="7493" spans="1:2">
      <c r="A7493" s="2" t="s">
        <v>17187</v>
      </c>
      <c r="B7493" s="3">
        <v>33</v>
      </c>
    </row>
    <row r="7494" spans="1:2">
      <c r="A7494" s="2" t="s">
        <v>4680</v>
      </c>
      <c r="B7494" s="3">
        <v>9118</v>
      </c>
    </row>
    <row r="7495" spans="1:2">
      <c r="A7495" s="2" t="s">
        <v>1600</v>
      </c>
      <c r="B7495" s="3">
        <v>5</v>
      </c>
    </row>
    <row r="7496" spans="1:2">
      <c r="A7496" s="2" t="s">
        <v>19972</v>
      </c>
      <c r="B7496" s="3">
        <v>54</v>
      </c>
    </row>
    <row r="7497" spans="1:2">
      <c r="A7497" s="2" t="s">
        <v>20224</v>
      </c>
      <c r="B7497" s="3">
        <v>19</v>
      </c>
    </row>
    <row r="7498" spans="1:2">
      <c r="A7498" s="2" t="s">
        <v>11018</v>
      </c>
      <c r="B7498" s="3">
        <v>66</v>
      </c>
    </row>
    <row r="7499" spans="1:2">
      <c r="A7499" s="2" t="s">
        <v>17005</v>
      </c>
      <c r="B7499" s="3">
        <v>91</v>
      </c>
    </row>
    <row r="7500" spans="1:2">
      <c r="A7500" s="2" t="s">
        <v>19653</v>
      </c>
      <c r="B7500" s="3">
        <v>52</v>
      </c>
    </row>
    <row r="7501" spans="1:2">
      <c r="A7501" s="2" t="s">
        <v>229</v>
      </c>
      <c r="B7501" s="3">
        <v>7</v>
      </c>
    </row>
    <row r="7502" spans="1:2">
      <c r="A7502" s="2" t="s">
        <v>18146</v>
      </c>
      <c r="B7502" s="3">
        <v>11</v>
      </c>
    </row>
    <row r="7503" spans="1:2">
      <c r="A7503" s="2" t="s">
        <v>1660</v>
      </c>
      <c r="B7503" s="3">
        <v>13</v>
      </c>
    </row>
    <row r="7504" spans="1:2">
      <c r="A7504" s="2" t="s">
        <v>9928</v>
      </c>
      <c r="B7504" s="3">
        <v>293</v>
      </c>
    </row>
    <row r="7505" spans="1:2">
      <c r="A7505" s="2" t="s">
        <v>944</v>
      </c>
      <c r="B7505" s="3">
        <v>20755</v>
      </c>
    </row>
    <row r="7506" spans="1:2">
      <c r="A7506" s="2" t="s">
        <v>14493</v>
      </c>
      <c r="B7506" s="3">
        <v>7</v>
      </c>
    </row>
    <row r="7507" spans="1:2">
      <c r="A7507" s="2" t="s">
        <v>2372</v>
      </c>
      <c r="B7507" s="3">
        <v>8</v>
      </c>
    </row>
    <row r="7508" spans="1:2">
      <c r="A7508" s="2" t="s">
        <v>10655</v>
      </c>
      <c r="B7508" s="3">
        <v>15</v>
      </c>
    </row>
    <row r="7509" spans="1:2">
      <c r="A7509" s="2" t="s">
        <v>16123</v>
      </c>
      <c r="B7509" s="3">
        <v>20</v>
      </c>
    </row>
    <row r="7510" spans="1:2">
      <c r="A7510" s="2" t="s">
        <v>11737</v>
      </c>
      <c r="B7510" s="3">
        <v>35</v>
      </c>
    </row>
    <row r="7511" spans="1:2">
      <c r="A7511" s="2" t="s">
        <v>7167</v>
      </c>
      <c r="B7511" s="3">
        <v>5</v>
      </c>
    </row>
    <row r="7512" spans="1:2">
      <c r="A7512" s="2" t="s">
        <v>18310</v>
      </c>
      <c r="B7512" s="3">
        <v>5</v>
      </c>
    </row>
    <row r="7513" spans="1:2">
      <c r="A7513" s="2" t="s">
        <v>3137</v>
      </c>
      <c r="B7513" s="3">
        <v>5</v>
      </c>
    </row>
    <row r="7514" spans="1:2">
      <c r="A7514" s="2" t="s">
        <v>2669</v>
      </c>
      <c r="B7514" s="3">
        <v>47</v>
      </c>
    </row>
    <row r="7515" spans="1:2">
      <c r="A7515" s="2" t="s">
        <v>13948</v>
      </c>
      <c r="B7515" s="3">
        <v>64</v>
      </c>
    </row>
    <row r="7516" spans="1:2">
      <c r="A7516" s="2" t="s">
        <v>498</v>
      </c>
      <c r="B7516" s="3">
        <v>157</v>
      </c>
    </row>
    <row r="7517" spans="1:2">
      <c r="A7517" s="2" t="s">
        <v>12796</v>
      </c>
      <c r="B7517" s="3">
        <v>5</v>
      </c>
    </row>
    <row r="7518" spans="1:2">
      <c r="A7518" s="2" t="s">
        <v>18998</v>
      </c>
      <c r="B7518" s="3">
        <v>13</v>
      </c>
    </row>
    <row r="7519" spans="1:2">
      <c r="A7519" s="2" t="s">
        <v>20010</v>
      </c>
      <c r="B7519" s="3">
        <v>13</v>
      </c>
    </row>
    <row r="7520" spans="1:2">
      <c r="A7520" s="2" t="s">
        <v>19471</v>
      </c>
      <c r="B7520" s="3">
        <v>2362</v>
      </c>
    </row>
    <row r="7521" spans="1:2">
      <c r="A7521" s="2" t="s">
        <v>8521</v>
      </c>
      <c r="B7521" s="3">
        <v>64</v>
      </c>
    </row>
    <row r="7522" spans="1:2">
      <c r="A7522" s="2" t="s">
        <v>18340</v>
      </c>
      <c r="B7522" s="3">
        <v>37</v>
      </c>
    </row>
    <row r="7523" spans="1:2">
      <c r="A7523" s="2" t="s">
        <v>17792</v>
      </c>
      <c r="B7523" s="3">
        <v>6</v>
      </c>
    </row>
    <row r="7524" spans="1:2">
      <c r="A7524" s="2" t="s">
        <v>6570</v>
      </c>
      <c r="B7524" s="3">
        <v>11</v>
      </c>
    </row>
    <row r="7525" spans="1:2">
      <c r="A7525" s="2" t="s">
        <v>4412</v>
      </c>
      <c r="B7525" s="3">
        <v>33</v>
      </c>
    </row>
    <row r="7526" spans="1:2">
      <c r="A7526" s="2" t="s">
        <v>19662</v>
      </c>
      <c r="B7526" s="3">
        <v>62</v>
      </c>
    </row>
    <row r="7527" spans="1:2">
      <c r="A7527" s="2" t="s">
        <v>15756</v>
      </c>
      <c r="B7527" s="3">
        <v>15</v>
      </c>
    </row>
    <row r="7528" spans="1:2">
      <c r="A7528" s="2" t="s">
        <v>14318</v>
      </c>
      <c r="B7528" s="3">
        <v>7824</v>
      </c>
    </row>
    <row r="7529" spans="1:2">
      <c r="A7529" s="2" t="s">
        <v>12194</v>
      </c>
      <c r="B7529" s="3">
        <v>187</v>
      </c>
    </row>
    <row r="7530" spans="1:2">
      <c r="A7530" s="2" t="s">
        <v>9503</v>
      </c>
      <c r="B7530" s="3">
        <v>59</v>
      </c>
    </row>
    <row r="7531" spans="1:2">
      <c r="A7531" s="2" t="s">
        <v>11782</v>
      </c>
      <c r="B7531" s="3">
        <v>5</v>
      </c>
    </row>
    <row r="7532" spans="1:2">
      <c r="A7532" s="2" t="s">
        <v>5192</v>
      </c>
      <c r="B7532" s="3">
        <v>8</v>
      </c>
    </row>
    <row r="7533" spans="1:2">
      <c r="A7533" s="2" t="s">
        <v>9542</v>
      </c>
      <c r="B7533" s="3">
        <v>124</v>
      </c>
    </row>
    <row r="7534" spans="1:2">
      <c r="A7534" s="2" t="s">
        <v>14175</v>
      </c>
      <c r="B7534" s="3">
        <v>21</v>
      </c>
    </row>
    <row r="7535" spans="1:2">
      <c r="A7535" s="2" t="s">
        <v>17828</v>
      </c>
      <c r="B7535" s="3">
        <v>5</v>
      </c>
    </row>
    <row r="7536" spans="1:2">
      <c r="A7536" s="2" t="s">
        <v>16654</v>
      </c>
      <c r="B7536" s="3">
        <v>8</v>
      </c>
    </row>
    <row r="7537" spans="1:2">
      <c r="A7537" s="2" t="s">
        <v>3963</v>
      </c>
      <c r="B7537" s="3">
        <v>10</v>
      </c>
    </row>
    <row r="7538" spans="1:2">
      <c r="A7538" s="2" t="s">
        <v>4885</v>
      </c>
      <c r="B7538" s="3">
        <v>8</v>
      </c>
    </row>
    <row r="7539" spans="1:2">
      <c r="A7539" s="2" t="s">
        <v>1127</v>
      </c>
      <c r="B7539" s="3">
        <v>50</v>
      </c>
    </row>
    <row r="7540" spans="1:2">
      <c r="A7540" s="2" t="s">
        <v>4754</v>
      </c>
      <c r="B7540" s="3">
        <v>5</v>
      </c>
    </row>
    <row r="7541" spans="1:2">
      <c r="A7541" s="2" t="s">
        <v>13491</v>
      </c>
      <c r="B7541" s="3">
        <v>12</v>
      </c>
    </row>
    <row r="7542" spans="1:2">
      <c r="A7542" s="2" t="s">
        <v>8644</v>
      </c>
      <c r="B7542" s="3">
        <v>12</v>
      </c>
    </row>
    <row r="7543" spans="1:2">
      <c r="A7543" s="2" t="s">
        <v>15575</v>
      </c>
      <c r="B7543" s="3">
        <v>10</v>
      </c>
    </row>
    <row r="7544" spans="1:2">
      <c r="A7544" s="2" t="s">
        <v>1943</v>
      </c>
      <c r="B7544" s="3">
        <v>6</v>
      </c>
    </row>
    <row r="7545" spans="1:2">
      <c r="A7545" s="2" t="s">
        <v>13319</v>
      </c>
      <c r="B7545" s="3">
        <v>7</v>
      </c>
    </row>
    <row r="7546" spans="1:2">
      <c r="A7546" s="2" t="s">
        <v>11393</v>
      </c>
      <c r="B7546" s="3">
        <v>8</v>
      </c>
    </row>
    <row r="7547" spans="1:2">
      <c r="A7547" s="2" t="s">
        <v>16899</v>
      </c>
      <c r="B7547" s="3">
        <v>8</v>
      </c>
    </row>
    <row r="7548" spans="1:2">
      <c r="A7548" s="2" t="s">
        <v>18792</v>
      </c>
      <c r="B7548" s="3">
        <v>108</v>
      </c>
    </row>
    <row r="7549" spans="1:2">
      <c r="A7549" s="2" t="s">
        <v>16295</v>
      </c>
      <c r="B7549" s="3">
        <v>12</v>
      </c>
    </row>
    <row r="7550" spans="1:2">
      <c r="A7550" s="2" t="s">
        <v>9380</v>
      </c>
      <c r="B7550" s="3">
        <v>5</v>
      </c>
    </row>
    <row r="7551" spans="1:2">
      <c r="A7551" s="2" t="s">
        <v>11001</v>
      </c>
      <c r="B7551" s="3">
        <v>8</v>
      </c>
    </row>
    <row r="7552" spans="1:2">
      <c r="A7552" s="2" t="s">
        <v>3854</v>
      </c>
      <c r="B7552" s="3">
        <v>232</v>
      </c>
    </row>
    <row r="7553" spans="1:2">
      <c r="A7553" s="2" t="s">
        <v>17641</v>
      </c>
      <c r="B7553" s="3">
        <v>14</v>
      </c>
    </row>
    <row r="7554" spans="1:2">
      <c r="A7554" s="2" t="s">
        <v>1719</v>
      </c>
      <c r="B7554" s="3">
        <v>25</v>
      </c>
    </row>
    <row r="7555" spans="1:2">
      <c r="A7555" s="2" t="s">
        <v>18643</v>
      </c>
      <c r="B7555" s="3">
        <v>140</v>
      </c>
    </row>
    <row r="7556" spans="1:2">
      <c r="A7556" s="2" t="s">
        <v>14770</v>
      </c>
      <c r="B7556" s="3">
        <v>25</v>
      </c>
    </row>
    <row r="7557" spans="1:2">
      <c r="A7557" s="2" t="s">
        <v>3311</v>
      </c>
      <c r="B7557" s="3">
        <v>4677</v>
      </c>
    </row>
    <row r="7558" spans="1:2">
      <c r="A7558" s="2" t="s">
        <v>6958</v>
      </c>
      <c r="B7558" s="3">
        <v>11</v>
      </c>
    </row>
    <row r="7559" spans="1:2">
      <c r="A7559" s="2" t="s">
        <v>16035</v>
      </c>
      <c r="B7559" s="3">
        <v>7</v>
      </c>
    </row>
    <row r="7560" spans="1:2">
      <c r="A7560" s="2" t="s">
        <v>8285</v>
      </c>
      <c r="B7560" s="3">
        <v>26</v>
      </c>
    </row>
    <row r="7561" spans="1:2">
      <c r="A7561" s="2" t="s">
        <v>5163</v>
      </c>
      <c r="B7561" s="3">
        <v>10</v>
      </c>
    </row>
    <row r="7562" spans="1:2">
      <c r="A7562" s="2" t="s">
        <v>7356</v>
      </c>
      <c r="B7562" s="3">
        <v>8</v>
      </c>
    </row>
    <row r="7563" spans="1:2">
      <c r="A7563" s="2" t="s">
        <v>9912</v>
      </c>
      <c r="B7563" s="3">
        <v>9621</v>
      </c>
    </row>
    <row r="7564" spans="1:2">
      <c r="A7564" s="2" t="s">
        <v>7886</v>
      </c>
      <c r="B7564" s="3">
        <v>15</v>
      </c>
    </row>
    <row r="7565" spans="1:2">
      <c r="A7565" s="2" t="s">
        <v>15085</v>
      </c>
      <c r="B7565" s="3">
        <v>6</v>
      </c>
    </row>
    <row r="7566" spans="1:2">
      <c r="A7566" s="2" t="s">
        <v>4663</v>
      </c>
      <c r="B7566" s="3">
        <v>310</v>
      </c>
    </row>
    <row r="7567" spans="1:2">
      <c r="A7567" s="2" t="s">
        <v>8705</v>
      </c>
      <c r="B7567" s="3">
        <v>12</v>
      </c>
    </row>
    <row r="7568" spans="1:2">
      <c r="A7568" s="2" t="s">
        <v>8230</v>
      </c>
      <c r="B7568" s="3">
        <v>2350</v>
      </c>
    </row>
    <row r="7569" spans="1:2">
      <c r="A7569" s="2" t="s">
        <v>3989</v>
      </c>
      <c r="B7569" s="3">
        <v>11</v>
      </c>
    </row>
    <row r="7570" spans="1:2">
      <c r="A7570" s="2" t="s">
        <v>6383</v>
      </c>
      <c r="B7570" s="3">
        <v>23</v>
      </c>
    </row>
    <row r="7571" spans="1:2">
      <c r="A7571" s="2" t="s">
        <v>1558</v>
      </c>
      <c r="B7571" s="3">
        <v>57</v>
      </c>
    </row>
    <row r="7572" spans="1:2">
      <c r="A7572" s="2" t="s">
        <v>7673</v>
      </c>
      <c r="B7572" s="3">
        <v>81</v>
      </c>
    </row>
    <row r="7573" spans="1:2">
      <c r="A7573" s="2" t="s">
        <v>771</v>
      </c>
      <c r="B7573" s="3">
        <v>29</v>
      </c>
    </row>
    <row r="7574" spans="1:2">
      <c r="A7574" s="2" t="s">
        <v>2954</v>
      </c>
      <c r="B7574" s="3">
        <v>33</v>
      </c>
    </row>
    <row r="7575" spans="1:2">
      <c r="A7575" s="2" t="s">
        <v>17714</v>
      </c>
      <c r="B7575" s="3">
        <v>6</v>
      </c>
    </row>
    <row r="7576" spans="1:2">
      <c r="A7576" s="2" t="s">
        <v>17835</v>
      </c>
      <c r="B7576" s="3">
        <v>11</v>
      </c>
    </row>
    <row r="7577" spans="1:2">
      <c r="A7577" s="2" t="s">
        <v>13148</v>
      </c>
      <c r="B7577" s="3">
        <v>5</v>
      </c>
    </row>
    <row r="7578" spans="1:2">
      <c r="A7578" s="2" t="s">
        <v>2086</v>
      </c>
      <c r="B7578" s="3">
        <v>11</v>
      </c>
    </row>
    <row r="7579" spans="1:2">
      <c r="A7579" s="2" t="s">
        <v>14588</v>
      </c>
      <c r="B7579" s="3">
        <v>15</v>
      </c>
    </row>
    <row r="7580" spans="1:2">
      <c r="A7580" s="2" t="s">
        <v>15983</v>
      </c>
      <c r="B7580" s="3">
        <v>19</v>
      </c>
    </row>
    <row r="7581" spans="1:2">
      <c r="A7581" s="2" t="s">
        <v>3781</v>
      </c>
      <c r="B7581" s="3">
        <v>337</v>
      </c>
    </row>
    <row r="7582" spans="1:2">
      <c r="A7582" s="2" t="s">
        <v>2138</v>
      </c>
      <c r="B7582" s="3">
        <v>9</v>
      </c>
    </row>
    <row r="7583" spans="1:2">
      <c r="A7583" s="2" t="s">
        <v>12893</v>
      </c>
      <c r="B7583" s="3">
        <v>16</v>
      </c>
    </row>
    <row r="7584" spans="1:2">
      <c r="A7584" s="2" t="s">
        <v>4793</v>
      </c>
      <c r="B7584" s="3">
        <v>51</v>
      </c>
    </row>
    <row r="7585" spans="1:2">
      <c r="A7585" s="2" t="s">
        <v>13850</v>
      </c>
      <c r="B7585" s="3">
        <v>27</v>
      </c>
    </row>
    <row r="7586" spans="1:2">
      <c r="A7586" s="2" t="s">
        <v>4542</v>
      </c>
      <c r="B7586" s="3">
        <v>12</v>
      </c>
    </row>
    <row r="7587" spans="1:2">
      <c r="A7587" s="2" t="s">
        <v>15586</v>
      </c>
      <c r="B7587" s="3">
        <v>12</v>
      </c>
    </row>
    <row r="7588" spans="1:2">
      <c r="A7588" s="2" t="s">
        <v>9513</v>
      </c>
      <c r="B7588" s="3">
        <v>16</v>
      </c>
    </row>
    <row r="7589" spans="1:2">
      <c r="A7589" s="2" t="s">
        <v>3518</v>
      </c>
      <c r="B7589" s="3">
        <v>193</v>
      </c>
    </row>
    <row r="7590" spans="1:2">
      <c r="A7590" s="2" t="s">
        <v>674</v>
      </c>
      <c r="B7590" s="3">
        <v>108</v>
      </c>
    </row>
    <row r="7591" spans="1:2">
      <c r="A7591" s="2" t="s">
        <v>16406</v>
      </c>
      <c r="B7591" s="3">
        <v>5</v>
      </c>
    </row>
    <row r="7592" spans="1:2">
      <c r="A7592" s="2" t="s">
        <v>6246</v>
      </c>
      <c r="B7592" s="3">
        <v>5</v>
      </c>
    </row>
    <row r="7593" spans="1:2">
      <c r="A7593" s="2" t="s">
        <v>767</v>
      </c>
      <c r="B7593" s="3">
        <v>11</v>
      </c>
    </row>
    <row r="7594" spans="1:2">
      <c r="A7594" s="2" t="s">
        <v>18169</v>
      </c>
      <c r="B7594" s="3">
        <v>6</v>
      </c>
    </row>
    <row r="7595" spans="1:2">
      <c r="A7595" s="2" t="s">
        <v>2681</v>
      </c>
      <c r="B7595" s="3">
        <v>24</v>
      </c>
    </row>
    <row r="7596" spans="1:2">
      <c r="A7596" s="2" t="s">
        <v>17783</v>
      </c>
      <c r="B7596" s="3">
        <v>26</v>
      </c>
    </row>
    <row r="7597" spans="1:2">
      <c r="A7597" s="2" t="s">
        <v>14501</v>
      </c>
      <c r="B7597" s="3">
        <v>15</v>
      </c>
    </row>
    <row r="7598" spans="1:2">
      <c r="A7598" s="2" t="s">
        <v>7665</v>
      </c>
      <c r="B7598" s="3">
        <v>13</v>
      </c>
    </row>
    <row r="7599" spans="1:2">
      <c r="A7599" s="2" t="s">
        <v>15050</v>
      </c>
      <c r="B7599" s="3">
        <v>6</v>
      </c>
    </row>
    <row r="7600" spans="1:2">
      <c r="A7600" s="2" t="s">
        <v>6203</v>
      </c>
      <c r="B7600" s="3">
        <v>14</v>
      </c>
    </row>
    <row r="7601" spans="1:2">
      <c r="A7601" s="2" t="s">
        <v>6295</v>
      </c>
      <c r="B7601" s="3">
        <v>13</v>
      </c>
    </row>
    <row r="7602" spans="1:2">
      <c r="A7602" s="2" t="s">
        <v>7925</v>
      </c>
      <c r="B7602" s="3">
        <v>45</v>
      </c>
    </row>
    <row r="7603" spans="1:2">
      <c r="A7603" s="2" t="s">
        <v>9469</v>
      </c>
      <c r="B7603" s="3">
        <v>5</v>
      </c>
    </row>
    <row r="7604" spans="1:2">
      <c r="A7604" s="2" t="s">
        <v>5307</v>
      </c>
      <c r="B7604" s="3">
        <v>13</v>
      </c>
    </row>
    <row r="7605" spans="1:2">
      <c r="A7605" s="2" t="s">
        <v>9533</v>
      </c>
      <c r="B7605" s="3">
        <v>10</v>
      </c>
    </row>
    <row r="7606" spans="1:2">
      <c r="A7606" s="2" t="s">
        <v>20166</v>
      </c>
      <c r="B7606" s="3">
        <v>5</v>
      </c>
    </row>
    <row r="7607" spans="1:2">
      <c r="A7607" s="2" t="s">
        <v>20271</v>
      </c>
      <c r="B7607" s="3">
        <v>145</v>
      </c>
    </row>
    <row r="7608" spans="1:2">
      <c r="A7608" s="2" t="s">
        <v>7639</v>
      </c>
      <c r="B7608" s="3">
        <v>21</v>
      </c>
    </row>
    <row r="7609" spans="1:2">
      <c r="A7609" s="2" t="s">
        <v>12337</v>
      </c>
      <c r="B7609" s="3">
        <v>158</v>
      </c>
    </row>
    <row r="7610" spans="1:2">
      <c r="A7610" s="2" t="s">
        <v>16752</v>
      </c>
      <c r="B7610" s="3">
        <v>10</v>
      </c>
    </row>
    <row r="7611" spans="1:2">
      <c r="A7611" s="2" t="s">
        <v>18539</v>
      </c>
      <c r="B7611" s="3">
        <v>50</v>
      </c>
    </row>
    <row r="7612" spans="1:2">
      <c r="A7612" s="2" t="s">
        <v>16487</v>
      </c>
      <c r="B7612" s="3">
        <v>6</v>
      </c>
    </row>
    <row r="7613" spans="1:2">
      <c r="A7613" s="2" t="s">
        <v>19715</v>
      </c>
      <c r="B7613" s="3">
        <v>5</v>
      </c>
    </row>
    <row r="7614" spans="1:2">
      <c r="A7614" s="2" t="s">
        <v>111</v>
      </c>
      <c r="B7614" s="3">
        <v>72</v>
      </c>
    </row>
    <row r="7615" spans="1:2">
      <c r="A7615" s="2" t="s">
        <v>8682</v>
      </c>
      <c r="B7615" s="3">
        <v>8</v>
      </c>
    </row>
    <row r="7616" spans="1:2">
      <c r="A7616" s="2" t="s">
        <v>5174</v>
      </c>
      <c r="B7616" s="3">
        <v>766</v>
      </c>
    </row>
    <row r="7617" spans="1:2">
      <c r="A7617" s="2" t="s">
        <v>7402</v>
      </c>
      <c r="B7617" s="3">
        <v>35</v>
      </c>
    </row>
    <row r="7618" spans="1:2">
      <c r="A7618" s="2" t="s">
        <v>7848</v>
      </c>
      <c r="B7618" s="3">
        <v>63</v>
      </c>
    </row>
    <row r="7619" spans="1:2">
      <c r="A7619" s="2" t="s">
        <v>12566</v>
      </c>
      <c r="B7619" s="3">
        <v>15</v>
      </c>
    </row>
    <row r="7620" spans="1:2">
      <c r="A7620" s="2" t="s">
        <v>9073</v>
      </c>
      <c r="B7620" s="3">
        <v>29</v>
      </c>
    </row>
    <row r="7621" spans="1:2">
      <c r="A7621" s="2" t="s">
        <v>14368</v>
      </c>
      <c r="B7621" s="3">
        <v>5</v>
      </c>
    </row>
    <row r="7622" spans="1:2">
      <c r="A7622" s="2" t="s">
        <v>13822</v>
      </c>
      <c r="B7622" s="3">
        <v>6</v>
      </c>
    </row>
    <row r="7623" spans="1:2">
      <c r="A7623" s="2" t="s">
        <v>8061</v>
      </c>
      <c r="B7623" s="3">
        <v>5</v>
      </c>
    </row>
    <row r="7624" spans="1:2">
      <c r="A7624" s="2" t="s">
        <v>17185</v>
      </c>
      <c r="B7624" s="3">
        <v>7</v>
      </c>
    </row>
    <row r="7625" spans="1:2">
      <c r="A7625" s="2" t="s">
        <v>20250</v>
      </c>
      <c r="B7625" s="3">
        <v>7</v>
      </c>
    </row>
    <row r="7626" spans="1:2">
      <c r="A7626" s="2" t="s">
        <v>14973</v>
      </c>
      <c r="B7626" s="3">
        <v>33</v>
      </c>
    </row>
    <row r="7627" spans="1:2">
      <c r="A7627" s="2" t="s">
        <v>7826</v>
      </c>
      <c r="B7627" s="3">
        <v>343</v>
      </c>
    </row>
    <row r="7628" spans="1:2">
      <c r="A7628" s="2" t="s">
        <v>4263</v>
      </c>
      <c r="B7628" s="3">
        <v>60</v>
      </c>
    </row>
    <row r="7629" spans="1:2">
      <c r="A7629" s="2" t="s">
        <v>18081</v>
      </c>
      <c r="B7629" s="3">
        <v>8</v>
      </c>
    </row>
    <row r="7630" spans="1:2">
      <c r="A7630" s="2" t="s">
        <v>19661</v>
      </c>
      <c r="B7630" s="3">
        <v>9</v>
      </c>
    </row>
    <row r="7631" spans="1:2">
      <c r="A7631" s="2" t="s">
        <v>12195</v>
      </c>
      <c r="B7631" s="3">
        <v>24</v>
      </c>
    </row>
    <row r="7632" spans="1:2">
      <c r="A7632" s="2" t="s">
        <v>9725</v>
      </c>
      <c r="B7632" s="3">
        <v>9</v>
      </c>
    </row>
    <row r="7633" spans="1:2">
      <c r="A7633" s="2" t="s">
        <v>5340</v>
      </c>
      <c r="B7633" s="3">
        <v>6</v>
      </c>
    </row>
    <row r="7634" spans="1:2">
      <c r="A7634" s="2" t="s">
        <v>13221</v>
      </c>
      <c r="B7634" s="3">
        <v>7</v>
      </c>
    </row>
    <row r="7635" spans="1:2">
      <c r="A7635" s="2" t="s">
        <v>12032</v>
      </c>
      <c r="B7635" s="3">
        <v>6</v>
      </c>
    </row>
    <row r="7636" spans="1:2">
      <c r="A7636" s="2" t="s">
        <v>17372</v>
      </c>
      <c r="B7636" s="3">
        <v>10</v>
      </c>
    </row>
    <row r="7637" spans="1:2">
      <c r="A7637" s="2" t="s">
        <v>16853</v>
      </c>
      <c r="B7637" s="3">
        <v>16</v>
      </c>
    </row>
    <row r="7638" spans="1:2">
      <c r="A7638" s="2" t="s">
        <v>20292</v>
      </c>
      <c r="B7638" s="3">
        <v>23</v>
      </c>
    </row>
    <row r="7639" spans="1:2">
      <c r="A7639" s="2" t="s">
        <v>3723</v>
      </c>
      <c r="B7639" s="3">
        <v>11</v>
      </c>
    </row>
    <row r="7640" spans="1:2">
      <c r="A7640" s="2" t="s">
        <v>17479</v>
      </c>
      <c r="B7640" s="3">
        <v>6</v>
      </c>
    </row>
    <row r="7641" spans="1:2">
      <c r="A7641" s="2" t="s">
        <v>1071</v>
      </c>
      <c r="B7641" s="3">
        <v>66</v>
      </c>
    </row>
    <row r="7642" spans="1:2">
      <c r="A7642" s="2" t="s">
        <v>8905</v>
      </c>
      <c r="B7642" s="3">
        <v>85</v>
      </c>
    </row>
    <row r="7643" spans="1:2">
      <c r="A7643" s="2" t="s">
        <v>16064</v>
      </c>
      <c r="B7643" s="3">
        <v>14</v>
      </c>
    </row>
    <row r="7644" spans="1:2">
      <c r="A7644" s="2" t="s">
        <v>16372</v>
      </c>
      <c r="B7644" s="3">
        <v>10</v>
      </c>
    </row>
    <row r="7645" spans="1:2">
      <c r="A7645" s="2" t="s">
        <v>15467</v>
      </c>
      <c r="B7645" s="3">
        <v>5</v>
      </c>
    </row>
    <row r="7646" spans="1:2">
      <c r="A7646" s="2" t="s">
        <v>16997</v>
      </c>
      <c r="B7646" s="3">
        <v>12</v>
      </c>
    </row>
    <row r="7647" spans="1:2">
      <c r="A7647" s="2" t="s">
        <v>19336</v>
      </c>
      <c r="B7647" s="3">
        <v>37</v>
      </c>
    </row>
    <row r="7648" spans="1:2">
      <c r="A7648" s="2" t="s">
        <v>972</v>
      </c>
      <c r="B7648" s="3">
        <v>459</v>
      </c>
    </row>
    <row r="7649" spans="1:2">
      <c r="A7649" s="2" t="s">
        <v>6102</v>
      </c>
      <c r="B7649" s="3">
        <v>28</v>
      </c>
    </row>
    <row r="7650" spans="1:2">
      <c r="A7650" s="2" t="s">
        <v>6260</v>
      </c>
      <c r="B7650" s="3">
        <v>176</v>
      </c>
    </row>
    <row r="7651" spans="1:2">
      <c r="A7651" s="2" t="s">
        <v>964</v>
      </c>
      <c r="B7651" s="3">
        <v>302</v>
      </c>
    </row>
    <row r="7652" spans="1:2">
      <c r="A7652" s="2" t="s">
        <v>7185</v>
      </c>
      <c r="B7652" s="3">
        <v>6</v>
      </c>
    </row>
    <row r="7653" spans="1:2">
      <c r="A7653" s="2" t="s">
        <v>9581</v>
      </c>
      <c r="B7653" s="3">
        <v>5</v>
      </c>
    </row>
    <row r="7654" spans="1:2">
      <c r="A7654" s="2" t="s">
        <v>12885</v>
      </c>
      <c r="B7654" s="3">
        <v>32</v>
      </c>
    </row>
    <row r="7655" spans="1:2">
      <c r="A7655" s="2" t="s">
        <v>11221</v>
      </c>
      <c r="B7655" s="3">
        <v>480</v>
      </c>
    </row>
    <row r="7656" spans="1:2">
      <c r="A7656" s="2" t="s">
        <v>19903</v>
      </c>
      <c r="B7656" s="3">
        <v>5</v>
      </c>
    </row>
    <row r="7657" spans="1:2">
      <c r="A7657" s="2" t="s">
        <v>1083</v>
      </c>
      <c r="B7657" s="3">
        <v>1201</v>
      </c>
    </row>
    <row r="7658" spans="1:2">
      <c r="A7658" s="2" t="s">
        <v>12891</v>
      </c>
      <c r="B7658" s="3">
        <v>5</v>
      </c>
    </row>
    <row r="7659" spans="1:2">
      <c r="A7659" s="2" t="s">
        <v>9572</v>
      </c>
      <c r="B7659" s="3">
        <v>18</v>
      </c>
    </row>
    <row r="7660" spans="1:2">
      <c r="A7660" s="2" t="s">
        <v>1165</v>
      </c>
      <c r="B7660" s="3">
        <v>6</v>
      </c>
    </row>
    <row r="7661" spans="1:2">
      <c r="A7661" s="2" t="s">
        <v>14573</v>
      </c>
      <c r="B7661" s="3">
        <v>14</v>
      </c>
    </row>
    <row r="7662" spans="1:2">
      <c r="A7662" s="2" t="s">
        <v>16725</v>
      </c>
      <c r="B7662" s="3">
        <v>15</v>
      </c>
    </row>
    <row r="7663" spans="1:2">
      <c r="A7663" s="2" t="s">
        <v>7672</v>
      </c>
      <c r="B7663" s="3">
        <v>5</v>
      </c>
    </row>
    <row r="7664" spans="1:2">
      <c r="A7664" s="2" t="s">
        <v>6324</v>
      </c>
      <c r="B7664" s="3">
        <v>22</v>
      </c>
    </row>
    <row r="7665" spans="1:2">
      <c r="A7665" s="2" t="s">
        <v>1346</v>
      </c>
      <c r="B7665" s="3">
        <v>5</v>
      </c>
    </row>
    <row r="7666" spans="1:2">
      <c r="A7666" s="2" t="s">
        <v>7988</v>
      </c>
      <c r="B7666" s="3">
        <v>66</v>
      </c>
    </row>
    <row r="7667" spans="1:2">
      <c r="A7667" s="2" t="s">
        <v>1804</v>
      </c>
      <c r="B7667" s="3">
        <v>9</v>
      </c>
    </row>
    <row r="7668" spans="1:2">
      <c r="A7668" s="2" t="s">
        <v>17630</v>
      </c>
      <c r="B7668" s="3">
        <v>10</v>
      </c>
    </row>
    <row r="7669" spans="1:2">
      <c r="A7669" s="2" t="s">
        <v>1513</v>
      </c>
      <c r="B7669" s="3">
        <v>106</v>
      </c>
    </row>
    <row r="7670" spans="1:2">
      <c r="A7670" s="2" t="s">
        <v>9319</v>
      </c>
      <c r="B7670" s="3">
        <v>23</v>
      </c>
    </row>
    <row r="7671" spans="1:2">
      <c r="A7671" s="2" t="s">
        <v>6087</v>
      </c>
      <c r="B7671" s="3">
        <v>21</v>
      </c>
    </row>
    <row r="7672" spans="1:2">
      <c r="A7672" s="2" t="s">
        <v>16479</v>
      </c>
      <c r="B7672" s="3">
        <v>14</v>
      </c>
    </row>
    <row r="7673" spans="1:2">
      <c r="A7673" s="2" t="s">
        <v>10003</v>
      </c>
      <c r="B7673" s="3">
        <v>1199</v>
      </c>
    </row>
    <row r="7674" spans="1:2">
      <c r="A7674" s="2" t="s">
        <v>5973</v>
      </c>
      <c r="B7674" s="3">
        <v>5</v>
      </c>
    </row>
    <row r="7675" spans="1:2">
      <c r="A7675" s="2" t="s">
        <v>19937</v>
      </c>
      <c r="B7675" s="3">
        <v>6</v>
      </c>
    </row>
    <row r="7676" spans="1:2">
      <c r="A7676" s="2" t="s">
        <v>15783</v>
      </c>
      <c r="B7676" s="3">
        <v>9</v>
      </c>
    </row>
    <row r="7677" spans="1:2">
      <c r="A7677" s="2" t="s">
        <v>16306</v>
      </c>
      <c r="B7677" s="3">
        <v>595</v>
      </c>
    </row>
    <row r="7678" spans="1:2">
      <c r="A7678" s="2" t="s">
        <v>2484</v>
      </c>
      <c r="B7678" s="3">
        <v>16</v>
      </c>
    </row>
    <row r="7679" spans="1:2">
      <c r="A7679" s="2" t="s">
        <v>7073</v>
      </c>
      <c r="B7679" s="3">
        <v>5</v>
      </c>
    </row>
    <row r="7680" spans="1:2">
      <c r="A7680" s="2" t="s">
        <v>12320</v>
      </c>
      <c r="B7680" s="3">
        <v>58</v>
      </c>
    </row>
    <row r="7681" spans="1:2">
      <c r="A7681" s="2" t="s">
        <v>18782</v>
      </c>
      <c r="B7681" s="3">
        <v>18</v>
      </c>
    </row>
    <row r="7682" spans="1:2">
      <c r="A7682" s="2" t="s">
        <v>6152</v>
      </c>
      <c r="B7682" s="3">
        <v>13</v>
      </c>
    </row>
    <row r="7683" spans="1:2">
      <c r="A7683" s="2" t="s">
        <v>13984</v>
      </c>
      <c r="B7683" s="3">
        <v>20</v>
      </c>
    </row>
    <row r="7684" spans="1:2">
      <c r="A7684" s="2" t="s">
        <v>15396</v>
      </c>
      <c r="B7684" s="3">
        <v>248</v>
      </c>
    </row>
    <row r="7685" spans="1:2">
      <c r="A7685" s="2" t="s">
        <v>5677</v>
      </c>
      <c r="B7685" s="3">
        <v>22</v>
      </c>
    </row>
    <row r="7686" spans="1:2">
      <c r="A7686" s="2" t="s">
        <v>18627</v>
      </c>
      <c r="B7686" s="3">
        <v>5</v>
      </c>
    </row>
    <row r="7687" spans="1:2">
      <c r="A7687" s="2" t="s">
        <v>5363</v>
      </c>
      <c r="B7687" s="3">
        <v>16</v>
      </c>
    </row>
    <row r="7688" spans="1:2">
      <c r="A7688" s="2" t="s">
        <v>15229</v>
      </c>
      <c r="B7688" s="3">
        <v>6</v>
      </c>
    </row>
    <row r="7689" spans="1:2">
      <c r="A7689" s="2" t="s">
        <v>16434</v>
      </c>
      <c r="B7689" s="3">
        <v>7</v>
      </c>
    </row>
    <row r="7690" spans="1:2">
      <c r="A7690" s="2" t="s">
        <v>421</v>
      </c>
      <c r="B7690" s="3">
        <v>5</v>
      </c>
    </row>
    <row r="7691" spans="1:2">
      <c r="A7691" s="2" t="s">
        <v>16782</v>
      </c>
      <c r="B7691" s="3">
        <v>11</v>
      </c>
    </row>
    <row r="7692" spans="1:2">
      <c r="A7692" s="2" t="s">
        <v>12112</v>
      </c>
      <c r="B7692" s="3">
        <v>41</v>
      </c>
    </row>
    <row r="7693" spans="1:2">
      <c r="A7693" s="2" t="s">
        <v>3588</v>
      </c>
      <c r="B7693" s="3">
        <v>7</v>
      </c>
    </row>
    <row r="7694" spans="1:2">
      <c r="A7694" s="2" t="s">
        <v>4693</v>
      </c>
      <c r="B7694" s="3">
        <v>9014</v>
      </c>
    </row>
    <row r="7695" spans="1:2">
      <c r="A7695" s="2" t="s">
        <v>18798</v>
      </c>
      <c r="B7695" s="3">
        <v>8</v>
      </c>
    </row>
    <row r="7696" spans="1:2">
      <c r="A7696" s="2" t="s">
        <v>14634</v>
      </c>
      <c r="B7696" s="3">
        <v>83</v>
      </c>
    </row>
    <row r="7697" spans="1:2">
      <c r="A7697" s="2" t="s">
        <v>7074</v>
      </c>
      <c r="B7697" s="3">
        <v>9</v>
      </c>
    </row>
    <row r="7698" spans="1:2">
      <c r="A7698" s="2" t="s">
        <v>3344</v>
      </c>
      <c r="B7698" s="3">
        <v>13</v>
      </c>
    </row>
    <row r="7699" spans="1:2">
      <c r="A7699" s="2" t="s">
        <v>17065</v>
      </c>
      <c r="B7699" s="3">
        <v>10</v>
      </c>
    </row>
    <row r="7700" spans="1:2">
      <c r="A7700" s="2" t="s">
        <v>14827</v>
      </c>
      <c r="B7700" s="3">
        <v>28</v>
      </c>
    </row>
    <row r="7701" spans="1:2">
      <c r="A7701" s="2" t="s">
        <v>2152</v>
      </c>
      <c r="B7701" s="3">
        <v>17</v>
      </c>
    </row>
    <row r="7702" spans="1:2">
      <c r="A7702" s="2" t="s">
        <v>16910</v>
      </c>
      <c r="B7702" s="3">
        <v>5</v>
      </c>
    </row>
    <row r="7703" spans="1:2">
      <c r="A7703" s="2" t="s">
        <v>7352</v>
      </c>
      <c r="B7703" s="3">
        <v>5</v>
      </c>
    </row>
    <row r="7704" spans="1:2">
      <c r="A7704" s="2" t="s">
        <v>4874</v>
      </c>
      <c r="B7704" s="3">
        <v>13</v>
      </c>
    </row>
    <row r="7705" spans="1:2">
      <c r="A7705" s="2" t="s">
        <v>4367</v>
      </c>
      <c r="B7705" s="3">
        <v>15</v>
      </c>
    </row>
    <row r="7706" spans="1:2">
      <c r="A7706" s="2" t="s">
        <v>4005</v>
      </c>
      <c r="B7706" s="3">
        <v>281</v>
      </c>
    </row>
    <row r="7707" spans="1:2">
      <c r="A7707" s="2" t="s">
        <v>9992</v>
      </c>
      <c r="B7707" s="3">
        <v>9</v>
      </c>
    </row>
    <row r="7708" spans="1:2">
      <c r="A7708" s="2" t="s">
        <v>17203</v>
      </c>
      <c r="B7708" s="3">
        <v>19</v>
      </c>
    </row>
    <row r="7709" spans="1:2">
      <c r="A7709" s="2" t="s">
        <v>8600</v>
      </c>
      <c r="B7709" s="3">
        <v>12</v>
      </c>
    </row>
    <row r="7710" spans="1:2">
      <c r="A7710" s="2" t="s">
        <v>4055</v>
      </c>
      <c r="B7710" s="3">
        <v>6</v>
      </c>
    </row>
    <row r="7711" spans="1:2">
      <c r="A7711" s="2" t="s">
        <v>1112</v>
      </c>
      <c r="B7711" s="3">
        <v>7989</v>
      </c>
    </row>
    <row r="7712" spans="1:2">
      <c r="A7712" s="2" t="s">
        <v>2480</v>
      </c>
      <c r="B7712" s="3">
        <v>54</v>
      </c>
    </row>
    <row r="7713" spans="1:2">
      <c r="A7713" s="2" t="s">
        <v>10641</v>
      </c>
      <c r="B7713" s="3">
        <v>24</v>
      </c>
    </row>
    <row r="7714" spans="1:2">
      <c r="A7714" s="2" t="s">
        <v>5079</v>
      </c>
      <c r="B7714" s="3">
        <v>13</v>
      </c>
    </row>
    <row r="7715" spans="1:2">
      <c r="A7715" s="2" t="s">
        <v>3350</v>
      </c>
      <c r="B7715" s="3">
        <v>2754</v>
      </c>
    </row>
    <row r="7716" spans="1:2">
      <c r="A7716" s="2" t="s">
        <v>5391</v>
      </c>
      <c r="B7716" s="3">
        <v>16</v>
      </c>
    </row>
    <row r="7717" spans="1:2">
      <c r="A7717" s="2" t="s">
        <v>7054</v>
      </c>
      <c r="B7717" s="3">
        <v>9</v>
      </c>
    </row>
    <row r="7718" spans="1:2">
      <c r="A7718" s="2" t="s">
        <v>1290</v>
      </c>
      <c r="B7718" s="3">
        <v>1512</v>
      </c>
    </row>
    <row r="7719" spans="1:2">
      <c r="A7719" s="2" t="s">
        <v>6290</v>
      </c>
      <c r="B7719" s="3">
        <v>16</v>
      </c>
    </row>
    <row r="7720" spans="1:2">
      <c r="A7720" s="2" t="s">
        <v>2574</v>
      </c>
      <c r="B7720" s="3">
        <v>5</v>
      </c>
    </row>
    <row r="7721" spans="1:2">
      <c r="A7721" s="2" t="s">
        <v>16420</v>
      </c>
      <c r="B7721" s="3">
        <v>7</v>
      </c>
    </row>
    <row r="7722" spans="1:2">
      <c r="A7722" s="2" t="s">
        <v>5480</v>
      </c>
      <c r="B7722" s="3">
        <v>7</v>
      </c>
    </row>
    <row r="7723" spans="1:2">
      <c r="A7723" s="2" t="s">
        <v>17920</v>
      </c>
      <c r="B7723" s="3">
        <v>23</v>
      </c>
    </row>
    <row r="7724" spans="1:2">
      <c r="A7724" s="2" t="s">
        <v>10880</v>
      </c>
      <c r="B7724" s="3">
        <v>9</v>
      </c>
    </row>
    <row r="7725" spans="1:2">
      <c r="A7725" s="2" t="s">
        <v>10407</v>
      </c>
      <c r="B7725" s="3">
        <v>21</v>
      </c>
    </row>
    <row r="7726" spans="1:2">
      <c r="A7726" s="2" t="s">
        <v>16939</v>
      </c>
      <c r="B7726" s="3">
        <v>8</v>
      </c>
    </row>
    <row r="7727" spans="1:2">
      <c r="A7727" s="2" t="s">
        <v>6789</v>
      </c>
      <c r="B7727" s="3">
        <v>9</v>
      </c>
    </row>
    <row r="7728" spans="1:2">
      <c r="A7728" s="2" t="s">
        <v>16181</v>
      </c>
      <c r="B7728" s="3">
        <v>41</v>
      </c>
    </row>
    <row r="7729" spans="1:2">
      <c r="A7729" s="2" t="s">
        <v>3649</v>
      </c>
      <c r="B7729" s="3">
        <v>15064</v>
      </c>
    </row>
    <row r="7730" spans="1:2">
      <c r="A7730" s="2" t="s">
        <v>11113</v>
      </c>
      <c r="B7730" s="3">
        <v>7</v>
      </c>
    </row>
    <row r="7731" spans="1:2">
      <c r="A7731" s="2" t="s">
        <v>2860</v>
      </c>
      <c r="B7731" s="3">
        <v>10</v>
      </c>
    </row>
    <row r="7732" spans="1:2">
      <c r="A7732" s="2" t="s">
        <v>12537</v>
      </c>
      <c r="B7732" s="3">
        <v>35</v>
      </c>
    </row>
    <row r="7733" spans="1:2">
      <c r="A7733" s="2" t="s">
        <v>6882</v>
      </c>
      <c r="B7733" s="3">
        <v>6</v>
      </c>
    </row>
    <row r="7734" spans="1:2">
      <c r="A7734" s="2" t="s">
        <v>5372</v>
      </c>
      <c r="B7734" s="3">
        <v>12</v>
      </c>
    </row>
    <row r="7735" spans="1:2">
      <c r="A7735" s="2" t="s">
        <v>3540</v>
      </c>
      <c r="B7735" s="3">
        <v>25</v>
      </c>
    </row>
    <row r="7736" spans="1:2">
      <c r="A7736" s="2" t="s">
        <v>13006</v>
      </c>
      <c r="B7736" s="3">
        <v>7</v>
      </c>
    </row>
    <row r="7737" spans="1:2">
      <c r="A7737" s="2" t="s">
        <v>17715</v>
      </c>
      <c r="B7737" s="3">
        <v>7</v>
      </c>
    </row>
    <row r="7738" spans="1:2">
      <c r="A7738" s="2" t="s">
        <v>15466</v>
      </c>
      <c r="B7738" s="3">
        <v>86</v>
      </c>
    </row>
    <row r="7739" spans="1:2">
      <c r="A7739" s="2" t="s">
        <v>10231</v>
      </c>
      <c r="B7739" s="3">
        <v>71</v>
      </c>
    </row>
    <row r="7740" spans="1:2">
      <c r="A7740" s="2" t="s">
        <v>13895</v>
      </c>
      <c r="B7740" s="3">
        <v>25</v>
      </c>
    </row>
    <row r="7741" spans="1:2">
      <c r="A7741" s="2" t="s">
        <v>6233</v>
      </c>
      <c r="B7741" s="3">
        <v>8</v>
      </c>
    </row>
    <row r="7742" spans="1:2">
      <c r="A7742" s="2" t="s">
        <v>3908</v>
      </c>
      <c r="B7742" s="3">
        <v>6</v>
      </c>
    </row>
    <row r="7743" spans="1:2">
      <c r="A7743" s="2" t="s">
        <v>8824</v>
      </c>
      <c r="B7743" s="3">
        <v>50</v>
      </c>
    </row>
    <row r="7744" spans="1:2">
      <c r="A7744" s="2" t="s">
        <v>16798</v>
      </c>
      <c r="B7744" s="3">
        <v>20</v>
      </c>
    </row>
    <row r="7745" spans="1:2">
      <c r="A7745" s="2" t="s">
        <v>16018</v>
      </c>
      <c r="B7745" s="3">
        <v>27</v>
      </c>
    </row>
    <row r="7746" spans="1:2">
      <c r="A7746" s="2" t="s">
        <v>8506</v>
      </c>
      <c r="B7746" s="3">
        <v>5</v>
      </c>
    </row>
    <row r="7747" spans="1:2">
      <c r="A7747" s="2" t="s">
        <v>8839</v>
      </c>
      <c r="B7747" s="3">
        <v>24</v>
      </c>
    </row>
    <row r="7748" spans="1:2">
      <c r="A7748" s="2" t="s">
        <v>2011</v>
      </c>
      <c r="B7748" s="3">
        <v>9</v>
      </c>
    </row>
    <row r="7749" spans="1:2">
      <c r="A7749" s="2" t="s">
        <v>5883</v>
      </c>
      <c r="B7749" s="3">
        <v>6</v>
      </c>
    </row>
    <row r="7750" spans="1:2">
      <c r="A7750" s="2" t="s">
        <v>15154</v>
      </c>
      <c r="B7750" s="3">
        <v>37</v>
      </c>
    </row>
    <row r="7751" spans="1:2">
      <c r="A7751" s="2" t="s">
        <v>196</v>
      </c>
      <c r="B7751" s="3">
        <v>26</v>
      </c>
    </row>
    <row r="7752" spans="1:2">
      <c r="A7752" s="2" t="s">
        <v>1114</v>
      </c>
      <c r="B7752" s="3">
        <v>16</v>
      </c>
    </row>
    <row r="7753" spans="1:2">
      <c r="A7753" s="2" t="s">
        <v>15506</v>
      </c>
      <c r="B7753" s="3">
        <v>5</v>
      </c>
    </row>
    <row r="7754" spans="1:2">
      <c r="A7754" s="2" t="s">
        <v>17196</v>
      </c>
      <c r="B7754" s="3">
        <v>5561</v>
      </c>
    </row>
    <row r="7755" spans="1:2">
      <c r="A7755" s="2" t="s">
        <v>485</v>
      </c>
      <c r="B7755" s="3">
        <v>15</v>
      </c>
    </row>
    <row r="7756" spans="1:2">
      <c r="A7756" s="2" t="s">
        <v>18271</v>
      </c>
      <c r="B7756" s="3">
        <v>20</v>
      </c>
    </row>
    <row r="7757" spans="1:2">
      <c r="A7757" s="2" t="s">
        <v>5066</v>
      </c>
      <c r="B7757" s="3">
        <v>38</v>
      </c>
    </row>
    <row r="7758" spans="1:2">
      <c r="A7758" s="2" t="s">
        <v>16785</v>
      </c>
      <c r="B7758" s="3">
        <v>26</v>
      </c>
    </row>
    <row r="7759" spans="1:2">
      <c r="A7759" s="2" t="s">
        <v>16647</v>
      </c>
      <c r="B7759" s="3">
        <v>5</v>
      </c>
    </row>
    <row r="7760" spans="1:2">
      <c r="A7760" s="2" t="s">
        <v>5364</v>
      </c>
      <c r="B7760" s="3">
        <v>417</v>
      </c>
    </row>
    <row r="7761" spans="1:2">
      <c r="A7761" s="2" t="s">
        <v>19646</v>
      </c>
      <c r="B7761" s="3">
        <v>44</v>
      </c>
    </row>
    <row r="7762" spans="1:2">
      <c r="A7762" s="2" t="s">
        <v>8527</v>
      </c>
      <c r="B7762" s="3">
        <v>16</v>
      </c>
    </row>
    <row r="7763" spans="1:2">
      <c r="A7763" s="2" t="s">
        <v>7559</v>
      </c>
      <c r="B7763" s="3">
        <v>5</v>
      </c>
    </row>
    <row r="7764" spans="1:2">
      <c r="A7764" s="2" t="s">
        <v>4993</v>
      </c>
      <c r="B7764" s="3">
        <v>7</v>
      </c>
    </row>
    <row r="7765" spans="1:2">
      <c r="A7765" s="2" t="s">
        <v>5668</v>
      </c>
      <c r="B7765" s="3">
        <v>9</v>
      </c>
    </row>
    <row r="7766" spans="1:2">
      <c r="A7766" s="2" t="s">
        <v>19461</v>
      </c>
      <c r="B7766" s="3">
        <v>6</v>
      </c>
    </row>
    <row r="7767" spans="1:2">
      <c r="A7767" s="2" t="s">
        <v>11105</v>
      </c>
      <c r="B7767" s="3">
        <v>17</v>
      </c>
    </row>
    <row r="7768" spans="1:2">
      <c r="A7768" s="2" t="s">
        <v>4324</v>
      </c>
      <c r="B7768" s="3">
        <v>5419</v>
      </c>
    </row>
    <row r="7769" spans="1:2">
      <c r="A7769" s="2" t="s">
        <v>2520</v>
      </c>
      <c r="B7769" s="3">
        <v>28</v>
      </c>
    </row>
    <row r="7770" spans="1:2">
      <c r="A7770" s="2" t="s">
        <v>17421</v>
      </c>
      <c r="B7770" s="3">
        <v>11</v>
      </c>
    </row>
    <row r="7771" spans="1:2">
      <c r="A7771" s="2" t="s">
        <v>8238</v>
      </c>
      <c r="B7771" s="3">
        <v>33</v>
      </c>
    </row>
    <row r="7772" spans="1:2">
      <c r="A7772" s="2" t="s">
        <v>8612</v>
      </c>
      <c r="B7772" s="3">
        <v>25</v>
      </c>
    </row>
    <row r="7773" spans="1:2">
      <c r="A7773" s="2" t="s">
        <v>19745</v>
      </c>
      <c r="B7773" s="3">
        <v>8</v>
      </c>
    </row>
    <row r="7774" spans="1:2">
      <c r="A7774" s="2" t="s">
        <v>14052</v>
      </c>
      <c r="B7774" s="3">
        <v>9</v>
      </c>
    </row>
    <row r="7775" spans="1:2">
      <c r="A7775" s="2" t="s">
        <v>120</v>
      </c>
      <c r="B7775" s="3">
        <v>29</v>
      </c>
    </row>
    <row r="7776" spans="1:2">
      <c r="A7776" s="2" t="s">
        <v>11862</v>
      </c>
      <c r="B7776" s="3">
        <v>192</v>
      </c>
    </row>
    <row r="7777" spans="1:2">
      <c r="A7777" s="2" t="s">
        <v>1335</v>
      </c>
      <c r="B7777" s="3">
        <v>35</v>
      </c>
    </row>
    <row r="7778" spans="1:2">
      <c r="A7778" s="2" t="s">
        <v>18106</v>
      </c>
      <c r="B7778" s="3">
        <v>5</v>
      </c>
    </row>
    <row r="7779" spans="1:2">
      <c r="A7779" s="2" t="s">
        <v>9968</v>
      </c>
      <c r="B7779" s="3">
        <v>5</v>
      </c>
    </row>
    <row r="7780" spans="1:2">
      <c r="A7780" s="2" t="s">
        <v>3523</v>
      </c>
      <c r="B7780" s="3">
        <v>12</v>
      </c>
    </row>
    <row r="7781" spans="1:2">
      <c r="A7781" s="2" t="s">
        <v>7109</v>
      </c>
      <c r="B7781" s="3">
        <v>8</v>
      </c>
    </row>
    <row r="7782" spans="1:2">
      <c r="A7782" s="2" t="s">
        <v>312</v>
      </c>
      <c r="B7782" s="3">
        <v>8</v>
      </c>
    </row>
    <row r="7783" spans="1:2">
      <c r="A7783" s="2" t="s">
        <v>19994</v>
      </c>
      <c r="B7783" s="3">
        <v>8</v>
      </c>
    </row>
    <row r="7784" spans="1:2">
      <c r="A7784" s="2" t="s">
        <v>15264</v>
      </c>
      <c r="B7784" s="3">
        <v>5</v>
      </c>
    </row>
    <row r="7785" spans="1:2">
      <c r="A7785" s="2" t="s">
        <v>19704</v>
      </c>
      <c r="B7785" s="3">
        <v>7</v>
      </c>
    </row>
    <row r="7786" spans="1:2">
      <c r="A7786" s="2" t="s">
        <v>12029</v>
      </c>
      <c r="B7786" s="3">
        <v>9</v>
      </c>
    </row>
    <row r="7787" spans="1:2">
      <c r="A7787" s="2" t="s">
        <v>5741</v>
      </c>
      <c r="B7787" s="3">
        <v>119</v>
      </c>
    </row>
    <row r="7788" spans="1:2">
      <c r="A7788" s="2" t="s">
        <v>10595</v>
      </c>
      <c r="B7788" s="3">
        <v>32</v>
      </c>
    </row>
    <row r="7789" spans="1:2">
      <c r="A7789" s="2" t="s">
        <v>3019</v>
      </c>
      <c r="B7789" s="3">
        <v>10</v>
      </c>
    </row>
    <row r="7790" spans="1:2">
      <c r="A7790" s="2" t="s">
        <v>1323</v>
      </c>
      <c r="B7790" s="3">
        <v>13</v>
      </c>
    </row>
    <row r="7791" spans="1:2">
      <c r="A7791" s="2" t="s">
        <v>1520</v>
      </c>
      <c r="B7791" s="3">
        <v>45</v>
      </c>
    </row>
    <row r="7792" spans="1:2">
      <c r="A7792" s="2" t="s">
        <v>19943</v>
      </c>
      <c r="B7792" s="3">
        <v>7</v>
      </c>
    </row>
    <row r="7793" spans="1:2">
      <c r="A7793" s="2" t="s">
        <v>12268</v>
      </c>
      <c r="B7793" s="3">
        <v>8</v>
      </c>
    </row>
    <row r="7794" spans="1:2">
      <c r="A7794" s="2" t="s">
        <v>1686</v>
      </c>
      <c r="B7794" s="3">
        <v>129</v>
      </c>
    </row>
    <row r="7795" spans="1:2">
      <c r="A7795" s="2" t="s">
        <v>9753</v>
      </c>
      <c r="B7795" s="3">
        <v>30</v>
      </c>
    </row>
    <row r="7796" spans="1:2">
      <c r="A7796" s="2" t="s">
        <v>18241</v>
      </c>
      <c r="B7796" s="3">
        <v>5</v>
      </c>
    </row>
    <row r="7797" spans="1:2">
      <c r="A7797" s="2" t="s">
        <v>17418</v>
      </c>
      <c r="B7797" s="3">
        <v>7</v>
      </c>
    </row>
    <row r="7798" spans="1:2">
      <c r="A7798" s="2" t="s">
        <v>11639</v>
      </c>
      <c r="B7798" s="3">
        <v>5</v>
      </c>
    </row>
    <row r="7799" spans="1:2">
      <c r="A7799" s="2" t="s">
        <v>19131</v>
      </c>
      <c r="B7799" s="3">
        <v>22</v>
      </c>
    </row>
    <row r="7800" spans="1:2">
      <c r="A7800" s="2" t="s">
        <v>14268</v>
      </c>
      <c r="B7800" s="3">
        <v>6</v>
      </c>
    </row>
    <row r="7801" spans="1:2">
      <c r="A7801" s="2" t="s">
        <v>20118</v>
      </c>
      <c r="B7801" s="3">
        <v>299</v>
      </c>
    </row>
    <row r="7802" spans="1:2">
      <c r="A7802" s="2" t="s">
        <v>3216</v>
      </c>
      <c r="B7802" s="3">
        <v>9</v>
      </c>
    </row>
    <row r="7803" spans="1:2">
      <c r="A7803" s="2" t="s">
        <v>18801</v>
      </c>
      <c r="B7803" s="3">
        <v>40</v>
      </c>
    </row>
    <row r="7804" spans="1:2">
      <c r="A7804" s="2" t="s">
        <v>10899</v>
      </c>
      <c r="B7804" s="3">
        <v>5</v>
      </c>
    </row>
    <row r="7805" spans="1:2">
      <c r="A7805" s="2" t="s">
        <v>1965</v>
      </c>
      <c r="B7805" s="3">
        <v>128</v>
      </c>
    </row>
    <row r="7806" spans="1:2">
      <c r="A7806" s="2" t="s">
        <v>15748</v>
      </c>
      <c r="B7806" s="3">
        <v>10</v>
      </c>
    </row>
    <row r="7807" spans="1:2">
      <c r="A7807" s="2" t="s">
        <v>10437</v>
      </c>
      <c r="B7807" s="3">
        <v>6</v>
      </c>
    </row>
    <row r="7808" spans="1:2">
      <c r="A7808" s="2" t="s">
        <v>10774</v>
      </c>
      <c r="B7808" s="3">
        <v>8</v>
      </c>
    </row>
    <row r="7809" spans="1:2">
      <c r="A7809" s="2" t="s">
        <v>11419</v>
      </c>
      <c r="B7809" s="3">
        <v>17</v>
      </c>
    </row>
    <row r="7810" spans="1:2">
      <c r="A7810" s="2" t="s">
        <v>1653</v>
      </c>
      <c r="B7810" s="3">
        <v>7</v>
      </c>
    </row>
    <row r="7811" spans="1:2">
      <c r="A7811" s="2" t="s">
        <v>17478</v>
      </c>
      <c r="B7811" s="3">
        <v>14</v>
      </c>
    </row>
    <row r="7812" spans="1:2">
      <c r="A7812" s="2" t="s">
        <v>19390</v>
      </c>
      <c r="B7812" s="3">
        <v>8</v>
      </c>
    </row>
    <row r="7813" spans="1:2">
      <c r="A7813" s="2" t="s">
        <v>6732</v>
      </c>
      <c r="B7813" s="3">
        <v>8</v>
      </c>
    </row>
    <row r="7814" spans="1:2">
      <c r="A7814" s="2" t="s">
        <v>16183</v>
      </c>
      <c r="B7814" s="3">
        <v>28</v>
      </c>
    </row>
    <row r="7815" spans="1:2">
      <c r="A7815" s="2" t="s">
        <v>1937</v>
      </c>
      <c r="B7815" s="3">
        <v>21</v>
      </c>
    </row>
    <row r="7816" spans="1:2">
      <c r="A7816" s="2" t="s">
        <v>8926</v>
      </c>
      <c r="B7816" s="3">
        <v>6</v>
      </c>
    </row>
    <row r="7817" spans="1:2">
      <c r="A7817" s="2" t="s">
        <v>2710</v>
      </c>
      <c r="B7817" s="3">
        <v>86</v>
      </c>
    </row>
    <row r="7818" spans="1:2">
      <c r="A7818" s="2" t="s">
        <v>6101</v>
      </c>
      <c r="B7818" s="3">
        <v>16</v>
      </c>
    </row>
    <row r="7819" spans="1:2">
      <c r="A7819" s="2" t="s">
        <v>12113</v>
      </c>
      <c r="B7819" s="3">
        <v>55</v>
      </c>
    </row>
    <row r="7820" spans="1:2">
      <c r="A7820" s="2" t="s">
        <v>3950</v>
      </c>
      <c r="B7820" s="3">
        <v>24</v>
      </c>
    </row>
    <row r="7821" spans="1:2">
      <c r="A7821" s="2" t="s">
        <v>7310</v>
      </c>
      <c r="B7821" s="3">
        <v>5</v>
      </c>
    </row>
    <row r="7822" spans="1:2">
      <c r="A7822" s="2" t="s">
        <v>14773</v>
      </c>
      <c r="B7822" s="3">
        <v>13</v>
      </c>
    </row>
    <row r="7823" spans="1:2">
      <c r="A7823" s="2" t="s">
        <v>3009</v>
      </c>
      <c r="B7823" s="3">
        <v>29</v>
      </c>
    </row>
    <row r="7824" spans="1:2">
      <c r="A7824" s="2" t="s">
        <v>6600</v>
      </c>
      <c r="B7824" s="3">
        <v>9</v>
      </c>
    </row>
    <row r="7825" spans="1:2">
      <c r="A7825" s="2" t="s">
        <v>10927</v>
      </c>
      <c r="B7825" s="3">
        <v>110</v>
      </c>
    </row>
    <row r="7826" spans="1:2">
      <c r="A7826" s="2" t="s">
        <v>6813</v>
      </c>
      <c r="B7826" s="3">
        <v>9</v>
      </c>
    </row>
    <row r="7827" spans="1:2">
      <c r="A7827" s="2" t="s">
        <v>1294</v>
      </c>
      <c r="B7827" s="3">
        <v>123</v>
      </c>
    </row>
    <row r="7828" spans="1:2">
      <c r="A7828" s="2" t="s">
        <v>6942</v>
      </c>
      <c r="B7828" s="3">
        <v>22</v>
      </c>
    </row>
    <row r="7829" spans="1:2">
      <c r="A7829" s="2" t="s">
        <v>14992</v>
      </c>
      <c r="B7829" s="3">
        <v>6</v>
      </c>
    </row>
    <row r="7830" spans="1:2">
      <c r="A7830" s="2" t="s">
        <v>14622</v>
      </c>
      <c r="B7830" s="3">
        <v>12</v>
      </c>
    </row>
    <row r="7831" spans="1:2">
      <c r="A7831" s="2" t="s">
        <v>11096</v>
      </c>
      <c r="B7831" s="3">
        <v>5</v>
      </c>
    </row>
    <row r="7832" spans="1:2">
      <c r="A7832" s="2" t="s">
        <v>4961</v>
      </c>
      <c r="B7832" s="3">
        <v>10</v>
      </c>
    </row>
    <row r="7833" spans="1:2">
      <c r="A7833" s="2" t="s">
        <v>6302</v>
      </c>
      <c r="B7833" s="3">
        <v>39</v>
      </c>
    </row>
    <row r="7834" spans="1:2">
      <c r="A7834" s="2" t="s">
        <v>4926</v>
      </c>
      <c r="B7834" s="3">
        <v>30</v>
      </c>
    </row>
    <row r="7835" spans="1:2">
      <c r="A7835" s="2" t="s">
        <v>18758</v>
      </c>
      <c r="B7835" s="3">
        <v>54</v>
      </c>
    </row>
    <row r="7836" spans="1:2">
      <c r="A7836" s="2" t="s">
        <v>11312</v>
      </c>
      <c r="B7836" s="3">
        <v>5</v>
      </c>
    </row>
    <row r="7837" spans="1:2">
      <c r="A7837" s="2" t="s">
        <v>1050</v>
      </c>
      <c r="B7837" s="3">
        <v>70</v>
      </c>
    </row>
    <row r="7838" spans="1:2">
      <c r="A7838" s="2" t="s">
        <v>19431</v>
      </c>
      <c r="B7838" s="3">
        <v>56</v>
      </c>
    </row>
    <row r="7839" spans="1:2">
      <c r="A7839" s="2" t="s">
        <v>15240</v>
      </c>
      <c r="B7839" s="3">
        <v>5</v>
      </c>
    </row>
    <row r="7840" spans="1:2">
      <c r="A7840" s="2" t="s">
        <v>14202</v>
      </c>
      <c r="B7840" s="3">
        <v>15</v>
      </c>
    </row>
    <row r="7841" spans="1:2">
      <c r="A7841" s="2" t="s">
        <v>12647</v>
      </c>
      <c r="B7841" s="3">
        <v>5</v>
      </c>
    </row>
    <row r="7842" spans="1:2">
      <c r="A7842" s="2" t="s">
        <v>441</v>
      </c>
      <c r="B7842" s="3">
        <v>67</v>
      </c>
    </row>
    <row r="7843" spans="1:2">
      <c r="A7843" s="2" t="s">
        <v>7195</v>
      </c>
      <c r="B7843" s="3">
        <v>53</v>
      </c>
    </row>
    <row r="7844" spans="1:2">
      <c r="A7844" s="2" t="s">
        <v>18674</v>
      </c>
      <c r="B7844" s="3">
        <v>5</v>
      </c>
    </row>
    <row r="7845" spans="1:2">
      <c r="A7845" s="2" t="s">
        <v>11507</v>
      </c>
      <c r="B7845" s="3">
        <v>8</v>
      </c>
    </row>
    <row r="7846" spans="1:2">
      <c r="A7846" s="2" t="s">
        <v>8437</v>
      </c>
      <c r="B7846" s="3">
        <v>59</v>
      </c>
    </row>
    <row r="7847" spans="1:2">
      <c r="A7847" s="2" t="s">
        <v>1003</v>
      </c>
      <c r="B7847" s="3">
        <v>142</v>
      </c>
    </row>
    <row r="7848" spans="1:2">
      <c r="A7848" s="2" t="s">
        <v>6137</v>
      </c>
      <c r="B7848" s="3">
        <v>91</v>
      </c>
    </row>
    <row r="7849" spans="1:2">
      <c r="A7849" s="2" t="s">
        <v>3214</v>
      </c>
      <c r="B7849" s="3">
        <v>9</v>
      </c>
    </row>
    <row r="7850" spans="1:2">
      <c r="A7850" s="2" t="s">
        <v>9693</v>
      </c>
      <c r="B7850" s="3">
        <v>6</v>
      </c>
    </row>
    <row r="7851" spans="1:2">
      <c r="A7851" s="2" t="s">
        <v>7591</v>
      </c>
      <c r="B7851" s="3">
        <v>329</v>
      </c>
    </row>
    <row r="7852" spans="1:2">
      <c r="A7852" s="2" t="s">
        <v>11516</v>
      </c>
      <c r="B7852" s="3">
        <v>25</v>
      </c>
    </row>
    <row r="7853" spans="1:2">
      <c r="A7853" s="2" t="s">
        <v>17409</v>
      </c>
      <c r="B7853" s="3">
        <v>10</v>
      </c>
    </row>
    <row r="7854" spans="1:2">
      <c r="A7854" s="2" t="s">
        <v>811</v>
      </c>
      <c r="B7854" s="3">
        <v>18</v>
      </c>
    </row>
    <row r="7855" spans="1:2">
      <c r="A7855" s="2" t="s">
        <v>10374</v>
      </c>
      <c r="B7855" s="3">
        <v>5</v>
      </c>
    </row>
    <row r="7856" spans="1:2">
      <c r="A7856" s="2" t="s">
        <v>6564</v>
      </c>
      <c r="B7856" s="3">
        <v>5</v>
      </c>
    </row>
    <row r="7857" spans="1:2">
      <c r="A7857" s="2" t="s">
        <v>4479</v>
      </c>
      <c r="B7857" s="3">
        <v>15</v>
      </c>
    </row>
    <row r="7858" spans="1:2">
      <c r="A7858" s="2" t="s">
        <v>15837</v>
      </c>
      <c r="B7858" s="3">
        <v>7</v>
      </c>
    </row>
    <row r="7859" spans="1:2">
      <c r="A7859" s="2" t="s">
        <v>6996</v>
      </c>
      <c r="B7859" s="3">
        <v>5</v>
      </c>
    </row>
    <row r="7860" spans="1:2">
      <c r="A7860" s="2" t="s">
        <v>383</v>
      </c>
      <c r="B7860" s="3">
        <v>1269</v>
      </c>
    </row>
    <row r="7861" spans="1:2">
      <c r="A7861" s="2" t="s">
        <v>2522</v>
      </c>
      <c r="B7861" s="3">
        <v>31</v>
      </c>
    </row>
    <row r="7862" spans="1:2">
      <c r="A7862" s="2" t="s">
        <v>13084</v>
      </c>
      <c r="B7862" s="3">
        <v>9</v>
      </c>
    </row>
    <row r="7863" spans="1:2">
      <c r="A7863" s="2" t="s">
        <v>17440</v>
      </c>
      <c r="B7863" s="3">
        <v>154</v>
      </c>
    </row>
    <row r="7864" spans="1:2">
      <c r="A7864" s="2" t="s">
        <v>8512</v>
      </c>
      <c r="B7864" s="3">
        <v>18</v>
      </c>
    </row>
    <row r="7865" spans="1:2">
      <c r="A7865" s="2" t="s">
        <v>18841</v>
      </c>
      <c r="B7865" s="3">
        <v>5</v>
      </c>
    </row>
    <row r="7866" spans="1:2">
      <c r="A7866" s="2" t="s">
        <v>13327</v>
      </c>
      <c r="B7866" s="3">
        <v>31</v>
      </c>
    </row>
    <row r="7867" spans="1:2">
      <c r="A7867" s="2" t="s">
        <v>16288</v>
      </c>
      <c r="B7867" s="3">
        <v>14</v>
      </c>
    </row>
    <row r="7868" spans="1:2">
      <c r="A7868" s="2" t="s">
        <v>4975</v>
      </c>
      <c r="B7868" s="3">
        <v>12</v>
      </c>
    </row>
    <row r="7869" spans="1:2">
      <c r="A7869" s="2" t="s">
        <v>4969</v>
      </c>
      <c r="B7869" s="3">
        <v>20</v>
      </c>
    </row>
    <row r="7870" spans="1:2">
      <c r="A7870" s="2" t="s">
        <v>4295</v>
      </c>
      <c r="B7870" s="3">
        <v>10</v>
      </c>
    </row>
    <row r="7871" spans="1:2">
      <c r="A7871" s="2" t="s">
        <v>2293</v>
      </c>
      <c r="B7871" s="3">
        <v>17</v>
      </c>
    </row>
    <row r="7872" spans="1:2">
      <c r="A7872" s="2" t="s">
        <v>16268</v>
      </c>
      <c r="B7872" s="3">
        <v>5</v>
      </c>
    </row>
    <row r="7873" spans="1:2">
      <c r="A7873" s="2" t="s">
        <v>9120</v>
      </c>
      <c r="B7873" s="3">
        <v>59</v>
      </c>
    </row>
    <row r="7874" spans="1:2">
      <c r="A7874" s="2" t="s">
        <v>12665</v>
      </c>
      <c r="B7874" s="3">
        <v>39</v>
      </c>
    </row>
    <row r="7875" spans="1:2">
      <c r="A7875" s="2" t="s">
        <v>10190</v>
      </c>
      <c r="B7875" s="3">
        <v>8</v>
      </c>
    </row>
    <row r="7876" spans="1:2">
      <c r="A7876" s="2" t="s">
        <v>12683</v>
      </c>
      <c r="B7876" s="3">
        <v>26</v>
      </c>
    </row>
    <row r="7877" spans="1:2">
      <c r="A7877" s="2" t="s">
        <v>5189</v>
      </c>
      <c r="B7877" s="3">
        <v>6</v>
      </c>
    </row>
    <row r="7878" spans="1:2">
      <c r="A7878" s="2" t="s">
        <v>3819</v>
      </c>
      <c r="B7878" s="3">
        <v>391</v>
      </c>
    </row>
    <row r="7879" spans="1:2">
      <c r="A7879" s="2" t="s">
        <v>12556</v>
      </c>
      <c r="B7879" s="3">
        <v>8</v>
      </c>
    </row>
    <row r="7880" spans="1:2">
      <c r="A7880" s="2" t="s">
        <v>18208</v>
      </c>
      <c r="B7880" s="3">
        <v>8</v>
      </c>
    </row>
    <row r="7881" spans="1:2">
      <c r="A7881" s="2" t="s">
        <v>18803</v>
      </c>
      <c r="B7881" s="3">
        <v>11</v>
      </c>
    </row>
    <row r="7882" spans="1:2">
      <c r="A7882" s="2" t="s">
        <v>14146</v>
      </c>
      <c r="B7882" s="3">
        <v>18</v>
      </c>
    </row>
    <row r="7883" spans="1:2">
      <c r="A7883" s="2" t="s">
        <v>7463</v>
      </c>
      <c r="B7883" s="3">
        <v>133</v>
      </c>
    </row>
    <row r="7884" spans="1:2">
      <c r="A7884" s="2" t="s">
        <v>7624</v>
      </c>
      <c r="B7884" s="3">
        <v>5</v>
      </c>
    </row>
    <row r="7885" spans="1:2">
      <c r="A7885" s="2" t="s">
        <v>5380</v>
      </c>
      <c r="B7885" s="3">
        <v>7</v>
      </c>
    </row>
    <row r="7886" spans="1:2">
      <c r="A7886" s="2" t="s">
        <v>4768</v>
      </c>
      <c r="B7886" s="3">
        <v>14</v>
      </c>
    </row>
    <row r="7887" spans="1:2">
      <c r="A7887" s="2" t="s">
        <v>16395</v>
      </c>
      <c r="B7887" s="3">
        <v>16</v>
      </c>
    </row>
    <row r="7888" spans="1:2">
      <c r="A7888" s="2" t="s">
        <v>12539</v>
      </c>
      <c r="B7888" s="3">
        <v>5</v>
      </c>
    </row>
    <row r="7889" spans="1:2">
      <c r="A7889" s="2" t="s">
        <v>20227</v>
      </c>
      <c r="B7889" s="3">
        <v>12</v>
      </c>
    </row>
    <row r="7890" spans="1:2">
      <c r="A7890" s="2" t="s">
        <v>1605</v>
      </c>
      <c r="B7890" s="3">
        <v>49</v>
      </c>
    </row>
    <row r="7891" spans="1:2">
      <c r="A7891" s="2" t="s">
        <v>12824</v>
      </c>
      <c r="B7891" s="3">
        <v>5</v>
      </c>
    </row>
    <row r="7892" spans="1:2">
      <c r="A7892" s="2" t="s">
        <v>1606</v>
      </c>
      <c r="B7892" s="3">
        <v>15</v>
      </c>
    </row>
    <row r="7893" spans="1:2">
      <c r="A7893" s="2" t="s">
        <v>18472</v>
      </c>
      <c r="B7893" s="3">
        <v>8</v>
      </c>
    </row>
    <row r="7894" spans="1:2">
      <c r="A7894" s="2" t="s">
        <v>1079</v>
      </c>
      <c r="B7894" s="3">
        <v>9</v>
      </c>
    </row>
    <row r="7895" spans="1:2">
      <c r="A7895" s="2" t="s">
        <v>5921</v>
      </c>
      <c r="B7895" s="3">
        <v>10</v>
      </c>
    </row>
    <row r="7896" spans="1:2">
      <c r="A7896" s="2" t="s">
        <v>6169</v>
      </c>
      <c r="B7896" s="3">
        <v>114</v>
      </c>
    </row>
    <row r="7897" spans="1:2">
      <c r="A7897" s="2" t="s">
        <v>13574</v>
      </c>
      <c r="B7897" s="3">
        <v>8</v>
      </c>
    </row>
    <row r="7898" spans="1:2">
      <c r="A7898" s="2" t="s">
        <v>13593</v>
      </c>
      <c r="B7898" s="3">
        <v>13</v>
      </c>
    </row>
    <row r="7899" spans="1:2">
      <c r="A7899" s="2" t="s">
        <v>18924</v>
      </c>
      <c r="B7899" s="3">
        <v>44</v>
      </c>
    </row>
    <row r="7900" spans="1:2">
      <c r="A7900" s="2" t="s">
        <v>6248</v>
      </c>
      <c r="B7900" s="3">
        <v>73</v>
      </c>
    </row>
    <row r="7901" spans="1:2">
      <c r="A7901" s="2" t="s">
        <v>2254</v>
      </c>
      <c r="B7901" s="3">
        <v>10</v>
      </c>
    </row>
    <row r="7902" spans="1:2">
      <c r="A7902" s="2" t="s">
        <v>12425</v>
      </c>
      <c r="B7902" s="3">
        <v>6</v>
      </c>
    </row>
    <row r="7903" spans="1:2">
      <c r="A7903" s="2" t="s">
        <v>4093</v>
      </c>
      <c r="B7903" s="3">
        <v>2328</v>
      </c>
    </row>
    <row r="7904" spans="1:2">
      <c r="A7904" s="2" t="s">
        <v>6903</v>
      </c>
      <c r="B7904" s="3">
        <v>5</v>
      </c>
    </row>
    <row r="7905" spans="1:2">
      <c r="A7905" s="2" t="s">
        <v>19441</v>
      </c>
      <c r="B7905" s="3">
        <v>5</v>
      </c>
    </row>
    <row r="7906" spans="1:2">
      <c r="A7906" s="2" t="s">
        <v>7681</v>
      </c>
      <c r="B7906" s="3">
        <v>38</v>
      </c>
    </row>
    <row r="7907" spans="1:2">
      <c r="A7907" s="2" t="s">
        <v>13352</v>
      </c>
      <c r="B7907" s="3">
        <v>29</v>
      </c>
    </row>
    <row r="7908" spans="1:2">
      <c r="A7908" s="2" t="s">
        <v>15967</v>
      </c>
      <c r="B7908" s="3">
        <v>11</v>
      </c>
    </row>
    <row r="7909" spans="1:2">
      <c r="A7909" s="2" t="s">
        <v>5551</v>
      </c>
      <c r="B7909" s="3">
        <v>22</v>
      </c>
    </row>
    <row r="7910" spans="1:2">
      <c r="A7910" s="2" t="s">
        <v>11763</v>
      </c>
      <c r="B7910" s="3">
        <v>46</v>
      </c>
    </row>
    <row r="7911" spans="1:2">
      <c r="A7911" s="2" t="s">
        <v>12046</v>
      </c>
      <c r="B7911" s="3">
        <v>5</v>
      </c>
    </row>
    <row r="7912" spans="1:2">
      <c r="A7912" s="2" t="s">
        <v>17189</v>
      </c>
      <c r="B7912" s="3">
        <v>176</v>
      </c>
    </row>
    <row r="7913" spans="1:2">
      <c r="A7913" s="2" t="s">
        <v>17480</v>
      </c>
      <c r="B7913" s="3">
        <v>11</v>
      </c>
    </row>
    <row r="7914" spans="1:2">
      <c r="A7914" s="2" t="s">
        <v>3408</v>
      </c>
      <c r="B7914" s="3">
        <v>2261</v>
      </c>
    </row>
    <row r="7915" spans="1:2">
      <c r="A7915" s="2" t="s">
        <v>14930</v>
      </c>
      <c r="B7915" s="3">
        <v>9</v>
      </c>
    </row>
    <row r="7916" spans="1:2">
      <c r="A7916" s="2" t="s">
        <v>748</v>
      </c>
      <c r="B7916" s="3">
        <v>5</v>
      </c>
    </row>
    <row r="7917" spans="1:2">
      <c r="A7917" s="2" t="s">
        <v>5576</v>
      </c>
      <c r="B7917" s="3">
        <v>25</v>
      </c>
    </row>
    <row r="7918" spans="1:2">
      <c r="A7918" s="2" t="s">
        <v>19122</v>
      </c>
      <c r="B7918" s="3">
        <v>10</v>
      </c>
    </row>
    <row r="7919" spans="1:2">
      <c r="A7919" s="2" t="s">
        <v>2904</v>
      </c>
      <c r="B7919" s="3">
        <v>21</v>
      </c>
    </row>
    <row r="7920" spans="1:2">
      <c r="A7920" s="2" t="s">
        <v>13019</v>
      </c>
      <c r="B7920" s="3">
        <v>8</v>
      </c>
    </row>
    <row r="7921" spans="1:2">
      <c r="A7921" s="2" t="s">
        <v>15802</v>
      </c>
      <c r="B7921" s="3">
        <v>10</v>
      </c>
    </row>
    <row r="7922" spans="1:2">
      <c r="A7922" s="2" t="s">
        <v>2014</v>
      </c>
      <c r="B7922" s="3">
        <v>1363</v>
      </c>
    </row>
    <row r="7923" spans="1:2">
      <c r="A7923" s="2" t="s">
        <v>270</v>
      </c>
      <c r="B7923" s="3">
        <v>76</v>
      </c>
    </row>
    <row r="7924" spans="1:2">
      <c r="A7924" s="2" t="s">
        <v>4374</v>
      </c>
      <c r="B7924" s="3">
        <v>3188</v>
      </c>
    </row>
    <row r="7925" spans="1:2">
      <c r="A7925" s="2" t="s">
        <v>8620</v>
      </c>
      <c r="B7925" s="3">
        <v>15</v>
      </c>
    </row>
    <row r="7926" spans="1:2">
      <c r="A7926" s="2" t="s">
        <v>17123</v>
      </c>
      <c r="B7926" s="3">
        <v>10</v>
      </c>
    </row>
    <row r="7927" spans="1:2">
      <c r="A7927" s="2" t="s">
        <v>4279</v>
      </c>
      <c r="B7927" s="3">
        <v>17</v>
      </c>
    </row>
    <row r="7928" spans="1:2">
      <c r="A7928" s="2" t="s">
        <v>16396</v>
      </c>
      <c r="B7928" s="3">
        <v>91</v>
      </c>
    </row>
    <row r="7929" spans="1:2">
      <c r="A7929" s="2" t="s">
        <v>3663</v>
      </c>
      <c r="B7929" s="3">
        <v>31</v>
      </c>
    </row>
    <row r="7930" spans="1:2">
      <c r="A7930" s="2" t="s">
        <v>3750</v>
      </c>
      <c r="B7930" s="3">
        <v>295</v>
      </c>
    </row>
    <row r="7931" spans="1:2">
      <c r="A7931" s="2" t="s">
        <v>6366</v>
      </c>
      <c r="B7931" s="3">
        <v>337</v>
      </c>
    </row>
    <row r="7932" spans="1:2">
      <c r="A7932" s="2" t="s">
        <v>10520</v>
      </c>
      <c r="B7932" s="3">
        <v>5</v>
      </c>
    </row>
    <row r="7933" spans="1:2">
      <c r="A7933" s="2" t="s">
        <v>4746</v>
      </c>
      <c r="B7933" s="3">
        <v>27</v>
      </c>
    </row>
    <row r="7934" spans="1:2">
      <c r="A7934" s="2" t="s">
        <v>7596</v>
      </c>
      <c r="B7934" s="3">
        <v>640</v>
      </c>
    </row>
    <row r="7935" spans="1:2">
      <c r="A7935" s="2" t="s">
        <v>6550</v>
      </c>
      <c r="B7935" s="3">
        <v>17</v>
      </c>
    </row>
    <row r="7936" spans="1:2">
      <c r="A7936" s="2" t="s">
        <v>17514</v>
      </c>
      <c r="B7936" s="3">
        <v>55</v>
      </c>
    </row>
    <row r="7937" spans="1:2">
      <c r="A7937" s="2" t="s">
        <v>6546</v>
      </c>
      <c r="B7937" s="3">
        <v>6</v>
      </c>
    </row>
    <row r="7938" spans="1:2">
      <c r="A7938" s="2" t="s">
        <v>14236</v>
      </c>
      <c r="B7938" s="3">
        <v>19</v>
      </c>
    </row>
    <row r="7939" spans="1:2">
      <c r="A7939" s="2" t="s">
        <v>697</v>
      </c>
      <c r="B7939" s="3">
        <v>4187</v>
      </c>
    </row>
    <row r="7940" spans="1:2">
      <c r="A7940" s="2" t="s">
        <v>6937</v>
      </c>
      <c r="B7940" s="3">
        <v>11</v>
      </c>
    </row>
    <row r="7941" spans="1:2">
      <c r="A7941" s="2" t="s">
        <v>4091</v>
      </c>
      <c r="B7941" s="3">
        <v>210</v>
      </c>
    </row>
    <row r="7942" spans="1:2">
      <c r="A7942" s="2" t="s">
        <v>9176</v>
      </c>
      <c r="B7942" s="3">
        <v>23023</v>
      </c>
    </row>
    <row r="7943" spans="1:2">
      <c r="A7943" s="2" t="s">
        <v>5225</v>
      </c>
      <c r="B7943" s="3">
        <v>9</v>
      </c>
    </row>
    <row r="7944" spans="1:2">
      <c r="A7944" s="2" t="s">
        <v>2226</v>
      </c>
      <c r="B7944" s="3">
        <v>139</v>
      </c>
    </row>
    <row r="7945" spans="1:2">
      <c r="A7945" s="2" t="s">
        <v>9080</v>
      </c>
      <c r="B7945" s="3">
        <v>56</v>
      </c>
    </row>
    <row r="7946" spans="1:2">
      <c r="A7946" s="2" t="s">
        <v>896</v>
      </c>
      <c r="B7946" s="3">
        <v>5</v>
      </c>
    </row>
    <row r="7947" spans="1:2">
      <c r="A7947" s="2" t="s">
        <v>3106</v>
      </c>
      <c r="B7947" s="3">
        <v>166</v>
      </c>
    </row>
    <row r="7948" spans="1:2">
      <c r="A7948" s="2" t="s">
        <v>7374</v>
      </c>
      <c r="B7948" s="3">
        <v>7</v>
      </c>
    </row>
    <row r="7949" spans="1:2">
      <c r="A7949" s="2" t="s">
        <v>1481</v>
      </c>
      <c r="B7949" s="3">
        <v>251</v>
      </c>
    </row>
    <row r="7950" spans="1:2">
      <c r="A7950" s="2" t="s">
        <v>8298</v>
      </c>
      <c r="B7950" s="3">
        <v>125</v>
      </c>
    </row>
    <row r="7951" spans="1:2">
      <c r="A7951" s="2" t="s">
        <v>2675</v>
      </c>
      <c r="B7951" s="3">
        <v>600</v>
      </c>
    </row>
    <row r="7952" spans="1:2">
      <c r="A7952" s="2" t="s">
        <v>14273</v>
      </c>
      <c r="B7952" s="3">
        <v>27</v>
      </c>
    </row>
    <row r="7953" spans="1:2">
      <c r="A7953" s="2" t="s">
        <v>5370</v>
      </c>
      <c r="B7953" s="3">
        <v>32</v>
      </c>
    </row>
    <row r="7954" spans="1:2">
      <c r="A7954" s="2" t="s">
        <v>13607</v>
      </c>
      <c r="B7954" s="3">
        <v>5</v>
      </c>
    </row>
    <row r="7955" spans="1:2">
      <c r="A7955" s="2" t="s">
        <v>15761</v>
      </c>
      <c r="B7955" s="3">
        <v>6</v>
      </c>
    </row>
    <row r="7956" spans="1:2">
      <c r="A7956" s="2" t="s">
        <v>8718</v>
      </c>
      <c r="B7956" s="3">
        <v>13</v>
      </c>
    </row>
    <row r="7957" spans="1:2">
      <c r="A7957" s="2" t="s">
        <v>12471</v>
      </c>
      <c r="B7957" s="3">
        <v>12</v>
      </c>
    </row>
    <row r="7958" spans="1:2">
      <c r="A7958" s="2" t="s">
        <v>8721</v>
      </c>
      <c r="B7958" s="3">
        <v>5</v>
      </c>
    </row>
    <row r="7959" spans="1:2">
      <c r="A7959" s="2" t="s">
        <v>17767</v>
      </c>
      <c r="B7959" s="3">
        <v>7</v>
      </c>
    </row>
    <row r="7960" spans="1:2">
      <c r="A7960" s="2" t="s">
        <v>19114</v>
      </c>
      <c r="B7960" s="3">
        <v>132</v>
      </c>
    </row>
    <row r="7961" spans="1:2">
      <c r="A7961" s="2" t="s">
        <v>13336</v>
      </c>
      <c r="B7961" s="3">
        <v>5</v>
      </c>
    </row>
    <row r="7962" spans="1:2">
      <c r="A7962" s="2" t="s">
        <v>17106</v>
      </c>
      <c r="B7962" s="3">
        <v>7</v>
      </c>
    </row>
    <row r="7963" spans="1:2">
      <c r="A7963" s="2" t="s">
        <v>3073</v>
      </c>
      <c r="B7963" s="3">
        <v>6</v>
      </c>
    </row>
    <row r="7964" spans="1:2">
      <c r="A7964" s="2" t="s">
        <v>2612</v>
      </c>
      <c r="B7964" s="3">
        <v>30</v>
      </c>
    </row>
    <row r="7965" spans="1:2">
      <c r="A7965" s="2" t="s">
        <v>6365</v>
      </c>
      <c r="B7965" s="3">
        <v>51</v>
      </c>
    </row>
    <row r="7966" spans="1:2">
      <c r="A7966" s="2" t="s">
        <v>9883</v>
      </c>
      <c r="B7966" s="3">
        <v>21</v>
      </c>
    </row>
    <row r="7967" spans="1:2">
      <c r="A7967" s="2" t="s">
        <v>11769</v>
      </c>
      <c r="B7967" s="3">
        <v>5</v>
      </c>
    </row>
    <row r="7968" spans="1:2">
      <c r="A7968" s="2" t="s">
        <v>5702</v>
      </c>
      <c r="B7968" s="3">
        <v>12</v>
      </c>
    </row>
    <row r="7969" spans="1:2">
      <c r="A7969" s="2" t="s">
        <v>8983</v>
      </c>
      <c r="B7969" s="3">
        <v>19</v>
      </c>
    </row>
    <row r="7970" spans="1:2">
      <c r="A7970" s="2" t="s">
        <v>7019</v>
      </c>
      <c r="B7970" s="3">
        <v>7</v>
      </c>
    </row>
    <row r="7971" spans="1:2">
      <c r="A7971" s="2" t="s">
        <v>11654</v>
      </c>
      <c r="B7971" s="3">
        <v>36</v>
      </c>
    </row>
    <row r="7972" spans="1:2">
      <c r="A7972" s="2" t="s">
        <v>8511</v>
      </c>
      <c r="B7972" s="3">
        <v>28</v>
      </c>
    </row>
    <row r="7973" spans="1:2">
      <c r="A7973" s="2" t="s">
        <v>16407</v>
      </c>
      <c r="B7973" s="3">
        <v>5</v>
      </c>
    </row>
    <row r="7974" spans="1:2">
      <c r="A7974" s="2" t="s">
        <v>12908</v>
      </c>
      <c r="B7974" s="3">
        <v>5</v>
      </c>
    </row>
    <row r="7975" spans="1:2">
      <c r="A7975" s="2" t="s">
        <v>5490</v>
      </c>
      <c r="B7975" s="3">
        <v>891</v>
      </c>
    </row>
    <row r="7976" spans="1:2">
      <c r="A7976" s="2" t="s">
        <v>7895</v>
      </c>
      <c r="B7976" s="3">
        <v>5</v>
      </c>
    </row>
    <row r="7977" spans="1:2">
      <c r="A7977" s="2" t="s">
        <v>13382</v>
      </c>
      <c r="B7977" s="3">
        <v>9</v>
      </c>
    </row>
    <row r="7978" spans="1:2">
      <c r="A7978" s="2" t="s">
        <v>9160</v>
      </c>
      <c r="B7978" s="3">
        <v>54</v>
      </c>
    </row>
    <row r="7979" spans="1:2">
      <c r="A7979" s="2" t="s">
        <v>17055</v>
      </c>
      <c r="B7979" s="3">
        <v>8</v>
      </c>
    </row>
    <row r="7980" spans="1:2">
      <c r="A7980" s="2" t="s">
        <v>18389</v>
      </c>
      <c r="B7980" s="3">
        <v>6</v>
      </c>
    </row>
    <row r="7981" spans="1:2">
      <c r="A7981" s="2" t="s">
        <v>10749</v>
      </c>
      <c r="B7981" s="3">
        <v>50</v>
      </c>
    </row>
    <row r="7982" spans="1:2">
      <c r="A7982" s="2" t="s">
        <v>13697</v>
      </c>
      <c r="B7982" s="3">
        <v>5</v>
      </c>
    </row>
    <row r="7983" spans="1:2">
      <c r="A7983" s="2" t="s">
        <v>12716</v>
      </c>
      <c r="B7983" s="3">
        <v>41</v>
      </c>
    </row>
    <row r="7984" spans="1:2">
      <c r="A7984" s="2" t="s">
        <v>8659</v>
      </c>
      <c r="B7984" s="3">
        <v>16</v>
      </c>
    </row>
    <row r="7985" spans="1:2">
      <c r="A7985" s="2" t="s">
        <v>2645</v>
      </c>
      <c r="B7985" s="3">
        <v>7</v>
      </c>
    </row>
    <row r="7986" spans="1:2">
      <c r="A7986" s="2" t="s">
        <v>2756</v>
      </c>
      <c r="B7986" s="3">
        <v>8</v>
      </c>
    </row>
    <row r="7987" spans="1:2">
      <c r="A7987" s="2" t="s">
        <v>7890</v>
      </c>
      <c r="B7987" s="3">
        <v>15</v>
      </c>
    </row>
    <row r="7988" spans="1:2">
      <c r="A7988" s="2" t="s">
        <v>7628</v>
      </c>
      <c r="B7988" s="3">
        <v>1284</v>
      </c>
    </row>
    <row r="7989" spans="1:2">
      <c r="A7989" s="2" t="s">
        <v>14172</v>
      </c>
      <c r="B7989" s="3">
        <v>85</v>
      </c>
    </row>
    <row r="7990" spans="1:2">
      <c r="A7990" s="2" t="s">
        <v>8292</v>
      </c>
      <c r="B7990" s="3">
        <v>11</v>
      </c>
    </row>
    <row r="7991" spans="1:2">
      <c r="A7991" s="2" t="s">
        <v>9857</v>
      </c>
      <c r="B7991" s="3">
        <v>5</v>
      </c>
    </row>
    <row r="7992" spans="1:2">
      <c r="A7992" s="2" t="s">
        <v>8819</v>
      </c>
      <c r="B7992" s="3">
        <v>19</v>
      </c>
    </row>
    <row r="7993" spans="1:2">
      <c r="A7993" s="2" t="s">
        <v>20013</v>
      </c>
      <c r="B7993" s="3">
        <v>8</v>
      </c>
    </row>
    <row r="7994" spans="1:2">
      <c r="A7994" s="2" t="s">
        <v>10898</v>
      </c>
      <c r="B7994" s="3">
        <v>19</v>
      </c>
    </row>
    <row r="7995" spans="1:2">
      <c r="A7995" s="2" t="s">
        <v>6980</v>
      </c>
      <c r="B7995" s="3">
        <v>1450</v>
      </c>
    </row>
    <row r="7996" spans="1:2">
      <c r="A7996" s="2" t="s">
        <v>6558</v>
      </c>
      <c r="B7996" s="3">
        <v>130</v>
      </c>
    </row>
    <row r="7997" spans="1:2">
      <c r="A7997" s="2" t="s">
        <v>18372</v>
      </c>
      <c r="B7997" s="3">
        <v>11</v>
      </c>
    </row>
    <row r="7998" spans="1:2">
      <c r="A7998" s="2" t="s">
        <v>17849</v>
      </c>
      <c r="B7998" s="3">
        <v>7</v>
      </c>
    </row>
    <row r="7999" spans="1:2">
      <c r="A7999" s="2" t="s">
        <v>7685</v>
      </c>
      <c r="B7999" s="3">
        <v>9</v>
      </c>
    </row>
    <row r="8000" spans="1:2">
      <c r="A8000" s="2" t="s">
        <v>19593</v>
      </c>
      <c r="B8000" s="3">
        <v>29</v>
      </c>
    </row>
    <row r="8001" spans="1:2">
      <c r="A8001" s="2" t="s">
        <v>9445</v>
      </c>
      <c r="B8001" s="3">
        <v>5</v>
      </c>
    </row>
    <row r="8002" spans="1:2">
      <c r="A8002" s="2" t="s">
        <v>2189</v>
      </c>
      <c r="B8002" s="3">
        <v>6</v>
      </c>
    </row>
    <row r="8003" spans="1:2">
      <c r="A8003" s="2" t="s">
        <v>11420</v>
      </c>
      <c r="B8003" s="3">
        <v>50</v>
      </c>
    </row>
    <row r="8004" spans="1:2">
      <c r="A8004" s="2" t="s">
        <v>9132</v>
      </c>
      <c r="B8004" s="3">
        <v>9</v>
      </c>
    </row>
    <row r="8005" spans="1:2">
      <c r="A8005" s="2" t="s">
        <v>16010</v>
      </c>
      <c r="B8005" s="3">
        <v>10</v>
      </c>
    </row>
    <row r="8006" spans="1:2">
      <c r="A8006" s="2" t="s">
        <v>19563</v>
      </c>
      <c r="B8006" s="3">
        <v>84</v>
      </c>
    </row>
    <row r="8007" spans="1:2">
      <c r="A8007" s="2" t="s">
        <v>1986</v>
      </c>
      <c r="B8007" s="3">
        <v>18</v>
      </c>
    </row>
    <row r="8008" spans="1:2">
      <c r="A8008" s="2" t="s">
        <v>17441</v>
      </c>
      <c r="B8008" s="3">
        <v>7</v>
      </c>
    </row>
    <row r="8009" spans="1:2">
      <c r="A8009" s="2" t="s">
        <v>19223</v>
      </c>
      <c r="B8009" s="3">
        <v>5</v>
      </c>
    </row>
    <row r="8010" spans="1:2">
      <c r="A8010" s="2" t="s">
        <v>19004</v>
      </c>
      <c r="B8010" s="3">
        <v>29</v>
      </c>
    </row>
    <row r="8011" spans="1:2">
      <c r="A8011" s="2" t="s">
        <v>18165</v>
      </c>
      <c r="B8011" s="3">
        <v>26</v>
      </c>
    </row>
    <row r="8012" spans="1:2">
      <c r="A8012" s="2" t="s">
        <v>17959</v>
      </c>
      <c r="B8012" s="3">
        <v>10</v>
      </c>
    </row>
    <row r="8013" spans="1:2">
      <c r="A8013" s="2" t="s">
        <v>11867</v>
      </c>
      <c r="B8013" s="3">
        <v>6</v>
      </c>
    </row>
    <row r="8014" spans="1:2">
      <c r="A8014" s="2" t="s">
        <v>6740</v>
      </c>
      <c r="B8014" s="3">
        <v>8</v>
      </c>
    </row>
    <row r="8015" spans="1:2">
      <c r="A8015" s="2" t="s">
        <v>10279</v>
      </c>
      <c r="B8015" s="3">
        <v>287</v>
      </c>
    </row>
    <row r="8016" spans="1:2">
      <c r="A8016" s="2" t="s">
        <v>102</v>
      </c>
      <c r="B8016" s="3">
        <v>6</v>
      </c>
    </row>
    <row r="8017" spans="1:2">
      <c r="A8017" s="2" t="s">
        <v>6139</v>
      </c>
      <c r="B8017" s="3">
        <v>1009</v>
      </c>
    </row>
    <row r="8018" spans="1:2">
      <c r="A8018" s="2" t="s">
        <v>15110</v>
      </c>
      <c r="B8018" s="3">
        <v>223</v>
      </c>
    </row>
    <row r="8019" spans="1:2">
      <c r="A8019" s="2" t="s">
        <v>5362</v>
      </c>
      <c r="B8019" s="3">
        <v>27</v>
      </c>
    </row>
    <row r="8020" spans="1:2">
      <c r="A8020" s="2" t="s">
        <v>16809</v>
      </c>
      <c r="B8020" s="3">
        <v>102</v>
      </c>
    </row>
    <row r="8021" spans="1:2">
      <c r="A8021" s="2" t="s">
        <v>10803</v>
      </c>
      <c r="B8021" s="3">
        <v>5</v>
      </c>
    </row>
    <row r="8022" spans="1:2">
      <c r="A8022" s="2" t="s">
        <v>9377</v>
      </c>
      <c r="B8022" s="3">
        <v>6</v>
      </c>
    </row>
    <row r="8023" spans="1:2">
      <c r="A8023" s="2" t="s">
        <v>19462</v>
      </c>
      <c r="B8023" s="3">
        <v>5</v>
      </c>
    </row>
    <row r="8024" spans="1:2">
      <c r="A8024" s="2" t="s">
        <v>5000</v>
      </c>
      <c r="B8024" s="3">
        <v>20</v>
      </c>
    </row>
    <row r="8025" spans="1:2">
      <c r="A8025" s="2" t="s">
        <v>2010</v>
      </c>
      <c r="B8025" s="3">
        <v>33</v>
      </c>
    </row>
    <row r="8026" spans="1:2">
      <c r="A8026" s="2" t="s">
        <v>12533</v>
      </c>
      <c r="B8026" s="3">
        <v>23</v>
      </c>
    </row>
    <row r="8027" spans="1:2">
      <c r="A8027" s="2" t="s">
        <v>20067</v>
      </c>
      <c r="B8027" s="3">
        <v>15</v>
      </c>
    </row>
    <row r="8028" spans="1:2">
      <c r="A8028" s="2" t="s">
        <v>4766</v>
      </c>
      <c r="B8028" s="3">
        <v>7</v>
      </c>
    </row>
    <row r="8029" spans="1:2">
      <c r="A8029" s="2" t="s">
        <v>20082</v>
      </c>
      <c r="B8029" s="3">
        <v>5</v>
      </c>
    </row>
    <row r="8030" spans="1:2">
      <c r="A8030" s="2" t="s">
        <v>3094</v>
      </c>
      <c r="B8030" s="3">
        <v>6</v>
      </c>
    </row>
    <row r="8031" spans="1:2">
      <c r="A8031" s="2" t="s">
        <v>4782</v>
      </c>
      <c r="B8031" s="3">
        <v>67</v>
      </c>
    </row>
    <row r="8032" spans="1:2">
      <c r="A8032" s="2" t="s">
        <v>9019</v>
      </c>
      <c r="B8032" s="3">
        <v>8</v>
      </c>
    </row>
    <row r="8033" spans="1:2">
      <c r="A8033" s="2" t="s">
        <v>2890</v>
      </c>
      <c r="B8033" s="3">
        <v>52</v>
      </c>
    </row>
    <row r="8034" spans="1:2">
      <c r="A8034" s="2" t="s">
        <v>7386</v>
      </c>
      <c r="B8034" s="3">
        <v>8</v>
      </c>
    </row>
    <row r="8035" spans="1:2">
      <c r="A8035" s="2" t="s">
        <v>5645</v>
      </c>
      <c r="B8035" s="3">
        <v>5</v>
      </c>
    </row>
    <row r="8036" spans="1:2">
      <c r="A8036" s="2" t="s">
        <v>7043</v>
      </c>
      <c r="B8036" s="3">
        <v>5</v>
      </c>
    </row>
    <row r="8037" spans="1:2">
      <c r="A8037" s="2" t="s">
        <v>3718</v>
      </c>
      <c r="B8037" s="3">
        <v>7</v>
      </c>
    </row>
    <row r="8038" spans="1:2">
      <c r="A8038" s="2" t="s">
        <v>18228</v>
      </c>
      <c r="B8038" s="3">
        <v>6</v>
      </c>
    </row>
    <row r="8039" spans="1:2">
      <c r="A8039" s="2" t="s">
        <v>2080</v>
      </c>
      <c r="B8039" s="3">
        <v>6</v>
      </c>
    </row>
    <row r="8040" spans="1:2">
      <c r="A8040" s="2" t="s">
        <v>6362</v>
      </c>
      <c r="B8040" s="3">
        <v>68</v>
      </c>
    </row>
    <row r="8041" spans="1:2">
      <c r="A8041" s="2" t="s">
        <v>15866</v>
      </c>
      <c r="B8041" s="3">
        <v>5</v>
      </c>
    </row>
    <row r="8042" spans="1:2">
      <c r="A8042" s="2" t="s">
        <v>17697</v>
      </c>
      <c r="B8042" s="3">
        <v>5</v>
      </c>
    </row>
    <row r="8043" spans="1:2">
      <c r="A8043" s="2" t="s">
        <v>8439</v>
      </c>
      <c r="B8043" s="3">
        <v>24</v>
      </c>
    </row>
    <row r="8044" spans="1:2">
      <c r="A8044" s="2" t="s">
        <v>3146</v>
      </c>
      <c r="B8044" s="3">
        <v>16</v>
      </c>
    </row>
    <row r="8045" spans="1:2">
      <c r="A8045" s="2" t="s">
        <v>8932</v>
      </c>
      <c r="B8045" s="3">
        <v>303</v>
      </c>
    </row>
    <row r="8046" spans="1:2">
      <c r="A8046" s="2" t="s">
        <v>15002</v>
      </c>
      <c r="B8046" s="3">
        <v>5</v>
      </c>
    </row>
    <row r="8047" spans="1:2">
      <c r="A8047" s="2" t="s">
        <v>16423</v>
      </c>
      <c r="B8047" s="3">
        <v>7</v>
      </c>
    </row>
    <row r="8048" spans="1:2">
      <c r="A8048" s="2" t="s">
        <v>2883</v>
      </c>
      <c r="B8048" s="3">
        <v>164</v>
      </c>
    </row>
    <row r="8049" spans="1:2">
      <c r="A8049" s="2" t="s">
        <v>8200</v>
      </c>
      <c r="B8049" s="3">
        <v>18</v>
      </c>
    </row>
    <row r="8050" spans="1:2">
      <c r="A8050" s="2" t="s">
        <v>15720</v>
      </c>
      <c r="B8050" s="3">
        <v>11</v>
      </c>
    </row>
    <row r="8051" spans="1:2">
      <c r="A8051" s="2" t="s">
        <v>16314</v>
      </c>
      <c r="B8051" s="3">
        <v>17</v>
      </c>
    </row>
    <row r="8052" spans="1:2">
      <c r="A8052" s="2" t="s">
        <v>5166</v>
      </c>
      <c r="B8052" s="3">
        <v>17</v>
      </c>
    </row>
    <row r="8053" spans="1:2">
      <c r="A8053" s="2" t="s">
        <v>19050</v>
      </c>
      <c r="B8053" s="3">
        <v>40</v>
      </c>
    </row>
    <row r="8054" spans="1:2">
      <c r="A8054" s="2" t="s">
        <v>7998</v>
      </c>
      <c r="B8054" s="3">
        <v>13</v>
      </c>
    </row>
    <row r="8055" spans="1:2">
      <c r="A8055" s="2" t="s">
        <v>11039</v>
      </c>
      <c r="B8055" s="3">
        <v>28</v>
      </c>
    </row>
    <row r="8056" spans="1:2">
      <c r="A8056" s="2" t="s">
        <v>18860</v>
      </c>
      <c r="B8056" s="3">
        <v>12</v>
      </c>
    </row>
    <row r="8057" spans="1:2">
      <c r="A8057" s="2" t="s">
        <v>15116</v>
      </c>
      <c r="B8057" s="3">
        <v>5</v>
      </c>
    </row>
    <row r="8058" spans="1:2">
      <c r="A8058" s="2" t="s">
        <v>17012</v>
      </c>
      <c r="B8058" s="3">
        <v>80</v>
      </c>
    </row>
    <row r="8059" spans="1:2">
      <c r="A8059" s="2" t="s">
        <v>13708</v>
      </c>
      <c r="B8059" s="3">
        <v>7</v>
      </c>
    </row>
    <row r="8060" spans="1:2">
      <c r="A8060" s="2" t="s">
        <v>3644</v>
      </c>
      <c r="B8060" s="3">
        <v>5</v>
      </c>
    </row>
    <row r="8061" spans="1:2">
      <c r="A8061" s="2" t="s">
        <v>9903</v>
      </c>
      <c r="B8061" s="3">
        <v>103</v>
      </c>
    </row>
    <row r="8062" spans="1:2">
      <c r="A8062" s="2" t="s">
        <v>15055</v>
      </c>
      <c r="B8062" s="3">
        <v>16</v>
      </c>
    </row>
    <row r="8063" spans="1:2">
      <c r="A8063" s="2" t="s">
        <v>5994</v>
      </c>
      <c r="B8063" s="3">
        <v>10</v>
      </c>
    </row>
    <row r="8064" spans="1:2">
      <c r="A8064" s="2" t="s">
        <v>15019</v>
      </c>
      <c r="B8064" s="3">
        <v>6</v>
      </c>
    </row>
    <row r="8065" spans="1:2">
      <c r="A8065" s="2" t="s">
        <v>2218</v>
      </c>
      <c r="B8065" s="3">
        <v>5</v>
      </c>
    </row>
    <row r="8066" spans="1:2">
      <c r="A8066" s="2" t="s">
        <v>314</v>
      </c>
      <c r="B8066" s="3">
        <v>12</v>
      </c>
    </row>
    <row r="8067" spans="1:2">
      <c r="A8067" s="2" t="s">
        <v>14646</v>
      </c>
      <c r="B8067" s="3">
        <v>6</v>
      </c>
    </row>
    <row r="8068" spans="1:2">
      <c r="A8068" s="2" t="s">
        <v>20109</v>
      </c>
      <c r="B8068" s="3">
        <v>16</v>
      </c>
    </row>
    <row r="8069" spans="1:2">
      <c r="A8069" s="2" t="s">
        <v>9406</v>
      </c>
      <c r="B8069" s="3">
        <v>28</v>
      </c>
    </row>
    <row r="8070" spans="1:2">
      <c r="A8070" s="2" t="s">
        <v>17812</v>
      </c>
      <c r="B8070" s="3">
        <v>46</v>
      </c>
    </row>
    <row r="8071" spans="1:2">
      <c r="A8071" s="2" t="s">
        <v>804</v>
      </c>
      <c r="B8071" s="3">
        <v>36</v>
      </c>
    </row>
    <row r="8072" spans="1:2">
      <c r="A8072" s="2" t="s">
        <v>19583</v>
      </c>
      <c r="B8072" s="3">
        <v>5</v>
      </c>
    </row>
    <row r="8073" spans="1:2">
      <c r="A8073" s="2" t="s">
        <v>12874</v>
      </c>
      <c r="B8073" s="3">
        <v>10</v>
      </c>
    </row>
    <row r="8074" spans="1:2">
      <c r="A8074" s="2" t="s">
        <v>4713</v>
      </c>
      <c r="B8074" s="3">
        <v>5</v>
      </c>
    </row>
    <row r="8075" spans="1:2">
      <c r="A8075" s="2" t="s">
        <v>13717</v>
      </c>
      <c r="B8075" s="3">
        <v>12</v>
      </c>
    </row>
    <row r="8076" spans="1:2">
      <c r="A8076" s="2" t="s">
        <v>88</v>
      </c>
      <c r="B8076" s="3">
        <v>12</v>
      </c>
    </row>
    <row r="8077" spans="1:2">
      <c r="A8077" s="2" t="s">
        <v>8704</v>
      </c>
      <c r="B8077" s="3">
        <v>14</v>
      </c>
    </row>
    <row r="8078" spans="1:2">
      <c r="A8078" s="2" t="s">
        <v>12913</v>
      </c>
      <c r="B8078" s="3">
        <v>113</v>
      </c>
    </row>
    <row r="8079" spans="1:2">
      <c r="A8079" s="2" t="s">
        <v>7191</v>
      </c>
      <c r="B8079" s="3">
        <v>5</v>
      </c>
    </row>
    <row r="8080" spans="1:2">
      <c r="A8080" s="2" t="s">
        <v>5572</v>
      </c>
      <c r="B8080" s="3">
        <v>11</v>
      </c>
    </row>
    <row r="8081" spans="1:2">
      <c r="A8081" s="2" t="s">
        <v>3345</v>
      </c>
      <c r="B8081" s="3">
        <v>56</v>
      </c>
    </row>
    <row r="8082" spans="1:2">
      <c r="A8082" s="2" t="s">
        <v>9387</v>
      </c>
      <c r="B8082" s="3">
        <v>12</v>
      </c>
    </row>
    <row r="8083" spans="1:2">
      <c r="A8083" s="2" t="s">
        <v>16174</v>
      </c>
      <c r="B8083" s="3">
        <v>7</v>
      </c>
    </row>
    <row r="8084" spans="1:2">
      <c r="A8084" s="2" t="s">
        <v>11974</v>
      </c>
      <c r="B8084" s="3">
        <v>8</v>
      </c>
    </row>
    <row r="8085" spans="1:2">
      <c r="A8085" s="2" t="s">
        <v>9765</v>
      </c>
      <c r="B8085" s="3">
        <v>6</v>
      </c>
    </row>
    <row r="8086" spans="1:2">
      <c r="A8086" s="2" t="s">
        <v>15080</v>
      </c>
      <c r="B8086" s="3">
        <v>6</v>
      </c>
    </row>
    <row r="8087" spans="1:2">
      <c r="A8087" s="2" t="s">
        <v>19933</v>
      </c>
      <c r="B8087" s="3">
        <v>5</v>
      </c>
    </row>
    <row r="8088" spans="1:2">
      <c r="A8088" s="2" t="s">
        <v>1188</v>
      </c>
      <c r="B8088" s="3">
        <v>5</v>
      </c>
    </row>
    <row r="8089" spans="1:2">
      <c r="A8089" s="2" t="s">
        <v>9464</v>
      </c>
      <c r="B8089" s="3">
        <v>6</v>
      </c>
    </row>
    <row r="8090" spans="1:2">
      <c r="A8090" s="2" t="s">
        <v>14500</v>
      </c>
      <c r="B8090" s="3">
        <v>26</v>
      </c>
    </row>
    <row r="8091" spans="1:2">
      <c r="A8091" s="2" t="s">
        <v>19029</v>
      </c>
      <c r="B8091" s="3">
        <v>12</v>
      </c>
    </row>
    <row r="8092" spans="1:2">
      <c r="A8092" s="2" t="s">
        <v>2439</v>
      </c>
      <c r="B8092" s="3">
        <v>5</v>
      </c>
    </row>
    <row r="8093" spans="1:2">
      <c r="A8093" s="2" t="s">
        <v>3271</v>
      </c>
      <c r="B8093" s="3">
        <v>711</v>
      </c>
    </row>
    <row r="8094" spans="1:2">
      <c r="A8094" s="2" t="s">
        <v>8752</v>
      </c>
      <c r="B8094" s="3">
        <v>8</v>
      </c>
    </row>
    <row r="8095" spans="1:2">
      <c r="A8095" s="2" t="s">
        <v>3503</v>
      </c>
      <c r="B8095" s="3">
        <v>5</v>
      </c>
    </row>
    <row r="8096" spans="1:2">
      <c r="A8096" s="2" t="s">
        <v>14945</v>
      </c>
      <c r="B8096" s="3">
        <v>10</v>
      </c>
    </row>
    <row r="8097" spans="1:2">
      <c r="A8097" s="2" t="s">
        <v>13881</v>
      </c>
      <c r="B8097" s="3">
        <v>14</v>
      </c>
    </row>
    <row r="8098" spans="1:2">
      <c r="A8098" s="2" t="s">
        <v>5431</v>
      </c>
      <c r="B8098" s="3">
        <v>9</v>
      </c>
    </row>
    <row r="8099" spans="1:2">
      <c r="A8099" s="2" t="s">
        <v>14047</v>
      </c>
      <c r="B8099" s="3">
        <v>53</v>
      </c>
    </row>
    <row r="8100" spans="1:2">
      <c r="A8100" s="2" t="s">
        <v>84</v>
      </c>
      <c r="B8100" s="3">
        <v>5</v>
      </c>
    </row>
    <row r="8101" spans="1:2">
      <c r="A8101" s="2" t="s">
        <v>13730</v>
      </c>
      <c r="B8101" s="3">
        <v>8</v>
      </c>
    </row>
    <row r="8102" spans="1:2">
      <c r="A8102" s="2" t="s">
        <v>13618</v>
      </c>
      <c r="B8102" s="3">
        <v>5</v>
      </c>
    </row>
    <row r="8103" spans="1:2">
      <c r="A8103" s="2" t="s">
        <v>19362</v>
      </c>
      <c r="B8103" s="3">
        <v>49</v>
      </c>
    </row>
    <row r="8104" spans="1:2">
      <c r="A8104" s="2" t="s">
        <v>7316</v>
      </c>
      <c r="B8104" s="3">
        <v>5</v>
      </c>
    </row>
    <row r="8105" spans="1:2">
      <c r="A8105" s="2" t="s">
        <v>15062</v>
      </c>
      <c r="B8105" s="3">
        <v>10</v>
      </c>
    </row>
    <row r="8106" spans="1:2">
      <c r="A8106" s="2" t="s">
        <v>19295</v>
      </c>
      <c r="B8106" s="3">
        <v>6301</v>
      </c>
    </row>
    <row r="8107" spans="1:2">
      <c r="A8107" s="2" t="s">
        <v>5379</v>
      </c>
      <c r="B8107" s="3">
        <v>24</v>
      </c>
    </row>
    <row r="8108" spans="1:2">
      <c r="A8108" s="2" t="s">
        <v>18290</v>
      </c>
      <c r="B8108" s="3">
        <v>75</v>
      </c>
    </row>
    <row r="8109" spans="1:2">
      <c r="A8109" s="2" t="s">
        <v>14090</v>
      </c>
      <c r="B8109" s="3">
        <v>98</v>
      </c>
    </row>
    <row r="8110" spans="1:2">
      <c r="A8110" s="2" t="s">
        <v>10187</v>
      </c>
      <c r="B8110" s="3">
        <v>13</v>
      </c>
    </row>
    <row r="8111" spans="1:2">
      <c r="A8111" s="2" t="s">
        <v>14232</v>
      </c>
      <c r="B8111" s="3">
        <v>9</v>
      </c>
    </row>
    <row r="8112" spans="1:2">
      <c r="A8112" s="2" t="s">
        <v>9947</v>
      </c>
      <c r="B8112" s="3">
        <v>179</v>
      </c>
    </row>
    <row r="8113" spans="1:2">
      <c r="A8113" s="2" t="s">
        <v>11713</v>
      </c>
      <c r="B8113" s="3">
        <v>11</v>
      </c>
    </row>
    <row r="8114" spans="1:2">
      <c r="A8114" s="2" t="s">
        <v>16082</v>
      </c>
      <c r="B8114" s="3">
        <v>82</v>
      </c>
    </row>
    <row r="8115" spans="1:2">
      <c r="A8115" s="2" t="s">
        <v>9031</v>
      </c>
      <c r="B8115" s="3">
        <v>58</v>
      </c>
    </row>
    <row r="8116" spans="1:2">
      <c r="A8116" s="2" t="s">
        <v>5201</v>
      </c>
      <c r="B8116" s="3">
        <v>121</v>
      </c>
    </row>
    <row r="8117" spans="1:2">
      <c r="A8117" s="2" t="s">
        <v>3879</v>
      </c>
      <c r="B8117" s="3">
        <v>27585</v>
      </c>
    </row>
    <row r="8118" spans="1:2">
      <c r="A8118" s="2" t="s">
        <v>18515</v>
      </c>
      <c r="B8118" s="3">
        <v>8</v>
      </c>
    </row>
    <row r="8119" spans="1:2">
      <c r="A8119" s="2" t="s">
        <v>8474</v>
      </c>
      <c r="B8119" s="3">
        <v>36</v>
      </c>
    </row>
    <row r="8120" spans="1:2">
      <c r="A8120" s="2" t="s">
        <v>3815</v>
      </c>
      <c r="B8120" s="3">
        <v>106</v>
      </c>
    </row>
    <row r="8121" spans="1:2">
      <c r="A8121" s="2" t="s">
        <v>18105</v>
      </c>
      <c r="B8121" s="3">
        <v>5</v>
      </c>
    </row>
    <row r="8122" spans="1:2">
      <c r="A8122" s="2" t="s">
        <v>18318</v>
      </c>
      <c r="B8122" s="3">
        <v>166</v>
      </c>
    </row>
    <row r="8123" spans="1:2">
      <c r="A8123" s="2" t="s">
        <v>2221</v>
      </c>
      <c r="B8123" s="3">
        <v>1566</v>
      </c>
    </row>
    <row r="8124" spans="1:2">
      <c r="A8124" s="2" t="s">
        <v>11906</v>
      </c>
      <c r="B8124" s="3">
        <v>19</v>
      </c>
    </row>
    <row r="8125" spans="1:2">
      <c r="A8125" s="2" t="s">
        <v>13090</v>
      </c>
      <c r="B8125" s="3">
        <v>170</v>
      </c>
    </row>
    <row r="8126" spans="1:2">
      <c r="A8126" s="2" t="s">
        <v>18362</v>
      </c>
      <c r="B8126" s="3">
        <v>5</v>
      </c>
    </row>
    <row r="8127" spans="1:2">
      <c r="A8127" s="2" t="s">
        <v>5797</v>
      </c>
      <c r="B8127" s="3">
        <v>7</v>
      </c>
    </row>
    <row r="8128" spans="1:2">
      <c r="A8128" s="2" t="s">
        <v>6995</v>
      </c>
      <c r="B8128" s="3">
        <v>7</v>
      </c>
    </row>
    <row r="8129" spans="1:2">
      <c r="A8129" s="2" t="s">
        <v>9959</v>
      </c>
      <c r="B8129" s="3">
        <v>202</v>
      </c>
    </row>
    <row r="8130" spans="1:2">
      <c r="A8130" s="2" t="s">
        <v>240</v>
      </c>
      <c r="B8130" s="3">
        <v>17</v>
      </c>
    </row>
    <row r="8131" spans="1:2">
      <c r="A8131" s="2" t="s">
        <v>19249</v>
      </c>
      <c r="B8131" s="3">
        <v>5</v>
      </c>
    </row>
    <row r="8132" spans="1:2">
      <c r="A8132" s="2" t="s">
        <v>17041</v>
      </c>
      <c r="B8132" s="3">
        <v>9</v>
      </c>
    </row>
    <row r="8133" spans="1:2">
      <c r="A8133" s="2" t="s">
        <v>19498</v>
      </c>
      <c r="B8133" s="3">
        <v>940</v>
      </c>
    </row>
    <row r="8134" spans="1:2">
      <c r="A8134" s="2" t="s">
        <v>8667</v>
      </c>
      <c r="B8134" s="3">
        <v>772</v>
      </c>
    </row>
    <row r="8135" spans="1:2">
      <c r="A8135" s="2" t="s">
        <v>6572</v>
      </c>
      <c r="B8135" s="3">
        <v>5</v>
      </c>
    </row>
    <row r="8136" spans="1:2">
      <c r="A8136" s="2" t="s">
        <v>13328</v>
      </c>
      <c r="B8136" s="3">
        <v>41</v>
      </c>
    </row>
    <row r="8137" spans="1:2">
      <c r="A8137" s="2" t="s">
        <v>19075</v>
      </c>
      <c r="B8137" s="3">
        <v>5</v>
      </c>
    </row>
    <row r="8138" spans="1:2">
      <c r="A8138" s="2" t="s">
        <v>13803</v>
      </c>
      <c r="B8138" s="3">
        <v>128</v>
      </c>
    </row>
    <row r="8139" spans="1:2">
      <c r="A8139" s="2" t="s">
        <v>12866</v>
      </c>
      <c r="B8139" s="3">
        <v>6</v>
      </c>
    </row>
    <row r="8140" spans="1:2">
      <c r="A8140" s="2" t="s">
        <v>9017</v>
      </c>
      <c r="B8140" s="3">
        <v>117</v>
      </c>
    </row>
    <row r="8141" spans="1:2">
      <c r="A8141" s="2" t="s">
        <v>9665</v>
      </c>
      <c r="B8141" s="3">
        <v>15</v>
      </c>
    </row>
    <row r="8142" spans="1:2">
      <c r="A8142" s="2" t="s">
        <v>19212</v>
      </c>
      <c r="B8142" s="3">
        <v>5</v>
      </c>
    </row>
    <row r="8143" spans="1:2">
      <c r="A8143" s="2" t="s">
        <v>13754</v>
      </c>
      <c r="B8143" s="3">
        <v>9</v>
      </c>
    </row>
    <row r="8144" spans="1:2">
      <c r="A8144" s="2" t="s">
        <v>5830</v>
      </c>
      <c r="B8144" s="3">
        <v>5</v>
      </c>
    </row>
    <row r="8145" spans="1:2">
      <c r="A8145" s="2" t="s">
        <v>10668</v>
      </c>
      <c r="B8145" s="3">
        <v>7</v>
      </c>
    </row>
    <row r="8146" spans="1:2">
      <c r="A8146" s="2" t="s">
        <v>11942</v>
      </c>
      <c r="B8146" s="3">
        <v>5</v>
      </c>
    </row>
    <row r="8147" spans="1:2">
      <c r="A8147" s="2" t="s">
        <v>4593</v>
      </c>
      <c r="B8147" s="3">
        <v>54</v>
      </c>
    </row>
    <row r="8148" spans="1:2">
      <c r="A8148" s="2" t="s">
        <v>13856</v>
      </c>
      <c r="B8148" s="3">
        <v>5</v>
      </c>
    </row>
    <row r="8149" spans="1:2">
      <c r="A8149" s="2" t="s">
        <v>5021</v>
      </c>
      <c r="B8149" s="3">
        <v>107</v>
      </c>
    </row>
    <row r="8150" spans="1:2">
      <c r="A8150" s="2" t="s">
        <v>718</v>
      </c>
      <c r="B8150" s="3">
        <v>27</v>
      </c>
    </row>
    <row r="8151" spans="1:2">
      <c r="A8151" s="2" t="s">
        <v>11337</v>
      </c>
      <c r="B8151" s="3">
        <v>12</v>
      </c>
    </row>
    <row r="8152" spans="1:2">
      <c r="A8152" s="2" t="s">
        <v>6401</v>
      </c>
      <c r="B8152" s="3">
        <v>135</v>
      </c>
    </row>
    <row r="8153" spans="1:2">
      <c r="A8153" s="2" t="s">
        <v>2507</v>
      </c>
      <c r="B8153" s="3">
        <v>12302</v>
      </c>
    </row>
    <row r="8154" spans="1:2">
      <c r="A8154" s="2" t="s">
        <v>15892</v>
      </c>
      <c r="B8154" s="3">
        <v>5</v>
      </c>
    </row>
    <row r="8155" spans="1:2">
      <c r="A8155" s="2" t="s">
        <v>3199</v>
      </c>
      <c r="B8155" s="3">
        <v>12</v>
      </c>
    </row>
    <row r="8156" spans="1:2">
      <c r="A8156" s="2" t="s">
        <v>3403</v>
      </c>
      <c r="B8156" s="3">
        <v>66</v>
      </c>
    </row>
    <row r="8157" spans="1:2">
      <c r="A8157" s="2" t="s">
        <v>15155</v>
      </c>
      <c r="B8157" s="3">
        <v>8</v>
      </c>
    </row>
    <row r="8158" spans="1:2">
      <c r="A8158" s="2" t="s">
        <v>8328</v>
      </c>
      <c r="B8158" s="3">
        <v>73</v>
      </c>
    </row>
    <row r="8159" spans="1:2">
      <c r="A8159" s="2" t="s">
        <v>8820</v>
      </c>
      <c r="B8159" s="3">
        <v>17</v>
      </c>
    </row>
    <row r="8160" spans="1:2">
      <c r="A8160" s="2" t="s">
        <v>11619</v>
      </c>
      <c r="B8160" s="3">
        <v>20</v>
      </c>
    </row>
    <row r="8161" spans="1:2">
      <c r="A8161" s="2" t="s">
        <v>11617</v>
      </c>
      <c r="B8161" s="3">
        <v>43</v>
      </c>
    </row>
    <row r="8162" spans="1:2">
      <c r="A8162" s="2" t="s">
        <v>6235</v>
      </c>
      <c r="B8162" s="3">
        <v>14</v>
      </c>
    </row>
    <row r="8163" spans="1:2">
      <c r="A8163" s="2" t="s">
        <v>13120</v>
      </c>
      <c r="B8163" s="3">
        <v>33</v>
      </c>
    </row>
    <row r="8164" spans="1:2">
      <c r="A8164" s="2" t="s">
        <v>10779</v>
      </c>
      <c r="B8164" s="3">
        <v>36</v>
      </c>
    </row>
    <row r="8165" spans="1:2">
      <c r="A8165" s="2" t="s">
        <v>6418</v>
      </c>
      <c r="B8165" s="3">
        <v>140</v>
      </c>
    </row>
    <row r="8166" spans="1:2">
      <c r="A8166" s="2" t="s">
        <v>20020</v>
      </c>
      <c r="B8166" s="3">
        <v>7</v>
      </c>
    </row>
    <row r="8167" spans="1:2">
      <c r="A8167" s="2" t="s">
        <v>518</v>
      </c>
      <c r="B8167" s="3">
        <v>7</v>
      </c>
    </row>
    <row r="8168" spans="1:2">
      <c r="A8168" s="2" t="s">
        <v>4694</v>
      </c>
      <c r="B8168" s="3">
        <v>6</v>
      </c>
    </row>
    <row r="8169" spans="1:2">
      <c r="A8169" s="2" t="s">
        <v>19241</v>
      </c>
      <c r="B8169" s="3">
        <v>12</v>
      </c>
    </row>
    <row r="8170" spans="1:2">
      <c r="A8170" s="2" t="s">
        <v>10068</v>
      </c>
      <c r="B8170" s="3">
        <v>201</v>
      </c>
    </row>
    <row r="8171" spans="1:2">
      <c r="A8171" s="2" t="s">
        <v>6093</v>
      </c>
      <c r="B8171" s="3">
        <v>5</v>
      </c>
    </row>
    <row r="8172" spans="1:2">
      <c r="A8172" s="2" t="s">
        <v>16564</v>
      </c>
      <c r="B8172" s="3">
        <v>91</v>
      </c>
    </row>
    <row r="8173" spans="1:2">
      <c r="A8173" s="2" t="s">
        <v>9390</v>
      </c>
      <c r="B8173" s="3">
        <v>11</v>
      </c>
    </row>
    <row r="8174" spans="1:2">
      <c r="A8174" s="2" t="s">
        <v>8757</v>
      </c>
      <c r="B8174" s="3">
        <v>23</v>
      </c>
    </row>
    <row r="8175" spans="1:2">
      <c r="A8175" s="2" t="s">
        <v>12349</v>
      </c>
      <c r="B8175" s="3">
        <v>6</v>
      </c>
    </row>
    <row r="8176" spans="1:2">
      <c r="A8176" s="2" t="s">
        <v>3382</v>
      </c>
      <c r="B8176" s="3">
        <v>9</v>
      </c>
    </row>
    <row r="8177" spans="1:2">
      <c r="A8177" s="2" t="s">
        <v>5449</v>
      </c>
      <c r="B8177" s="3">
        <v>73</v>
      </c>
    </row>
    <row r="8178" spans="1:2">
      <c r="A8178" s="2" t="s">
        <v>19629</v>
      </c>
      <c r="B8178" s="3">
        <v>5</v>
      </c>
    </row>
    <row r="8179" spans="1:2">
      <c r="A8179" s="2" t="s">
        <v>17471</v>
      </c>
      <c r="B8179" s="3">
        <v>5</v>
      </c>
    </row>
    <row r="8180" spans="1:2">
      <c r="A8180" s="2" t="s">
        <v>7199</v>
      </c>
      <c r="B8180" s="3">
        <v>3810</v>
      </c>
    </row>
    <row r="8181" spans="1:2">
      <c r="A8181" s="2" t="s">
        <v>5434</v>
      </c>
      <c r="B8181" s="3">
        <v>14</v>
      </c>
    </row>
    <row r="8182" spans="1:2">
      <c r="A8182" s="2" t="s">
        <v>15562</v>
      </c>
      <c r="B8182" s="3">
        <v>6</v>
      </c>
    </row>
    <row r="8183" spans="1:2">
      <c r="A8183" s="2" t="s">
        <v>7507</v>
      </c>
      <c r="B8183" s="3">
        <v>12</v>
      </c>
    </row>
    <row r="8184" spans="1:2">
      <c r="A8184" s="2" t="s">
        <v>10024</v>
      </c>
      <c r="B8184" s="3">
        <v>6</v>
      </c>
    </row>
    <row r="8185" spans="1:2">
      <c r="A8185" s="2" t="s">
        <v>11470</v>
      </c>
      <c r="B8185" s="3">
        <v>22</v>
      </c>
    </row>
    <row r="8186" spans="1:2">
      <c r="A8186" s="2" t="s">
        <v>6445</v>
      </c>
      <c r="B8186" s="3">
        <v>5</v>
      </c>
    </row>
    <row r="8187" spans="1:2">
      <c r="A8187" s="2" t="s">
        <v>12981</v>
      </c>
      <c r="B8187" s="3">
        <v>8</v>
      </c>
    </row>
    <row r="8188" spans="1:2">
      <c r="A8188" s="2" t="s">
        <v>11278</v>
      </c>
      <c r="B8188" s="3">
        <v>91</v>
      </c>
    </row>
    <row r="8189" spans="1:2">
      <c r="A8189" s="2" t="s">
        <v>15878</v>
      </c>
      <c r="B8189" s="3">
        <v>9</v>
      </c>
    </row>
    <row r="8190" spans="1:2">
      <c r="A8190" s="2" t="s">
        <v>13942</v>
      </c>
      <c r="B8190" s="3">
        <v>5</v>
      </c>
    </row>
    <row r="8191" spans="1:2">
      <c r="A8191" s="2" t="s">
        <v>18927</v>
      </c>
      <c r="B8191" s="3">
        <v>685</v>
      </c>
    </row>
    <row r="8192" spans="1:2">
      <c r="A8192" s="2" t="s">
        <v>5218</v>
      </c>
      <c r="B8192" s="3">
        <v>12</v>
      </c>
    </row>
    <row r="8193" spans="1:2">
      <c r="A8193" s="2" t="s">
        <v>14670</v>
      </c>
      <c r="B8193" s="3">
        <v>14</v>
      </c>
    </row>
    <row r="8194" spans="1:2">
      <c r="A8194" s="2" t="s">
        <v>8196</v>
      </c>
      <c r="B8194" s="3">
        <v>8</v>
      </c>
    </row>
    <row r="8195" spans="1:2">
      <c r="A8195" s="2" t="s">
        <v>9756</v>
      </c>
      <c r="B8195" s="3">
        <v>5</v>
      </c>
    </row>
    <row r="8196" spans="1:2">
      <c r="A8196" s="2" t="s">
        <v>8179</v>
      </c>
      <c r="B8196" s="3">
        <v>21</v>
      </c>
    </row>
    <row r="8197" spans="1:2">
      <c r="A8197" s="2" t="s">
        <v>288</v>
      </c>
      <c r="B8197" s="3">
        <v>55</v>
      </c>
    </row>
    <row r="8198" spans="1:2">
      <c r="A8198" s="2" t="s">
        <v>18265</v>
      </c>
      <c r="B8198" s="3">
        <v>12</v>
      </c>
    </row>
    <row r="8199" spans="1:2">
      <c r="A8199" s="2" t="s">
        <v>16043</v>
      </c>
      <c r="B8199" s="3">
        <v>20</v>
      </c>
    </row>
    <row r="8200" spans="1:2">
      <c r="A8200" s="2" t="s">
        <v>7815</v>
      </c>
      <c r="B8200" s="3">
        <v>10</v>
      </c>
    </row>
    <row r="8201" spans="1:2">
      <c r="A8201" s="2" t="s">
        <v>14053</v>
      </c>
      <c r="B8201" s="3">
        <v>91</v>
      </c>
    </row>
    <row r="8202" spans="1:2">
      <c r="A8202" s="2" t="s">
        <v>10294</v>
      </c>
      <c r="B8202" s="3">
        <v>30</v>
      </c>
    </row>
    <row r="8203" spans="1:2">
      <c r="A8203" s="2" t="s">
        <v>8297</v>
      </c>
      <c r="B8203" s="3">
        <v>12</v>
      </c>
    </row>
    <row r="8204" spans="1:2">
      <c r="A8204" s="2" t="s">
        <v>19884</v>
      </c>
      <c r="B8204" s="3">
        <v>12</v>
      </c>
    </row>
    <row r="8205" spans="1:2">
      <c r="A8205" s="2" t="s">
        <v>11937</v>
      </c>
      <c r="B8205" s="3">
        <v>10</v>
      </c>
    </row>
    <row r="8206" spans="1:2">
      <c r="A8206" s="2" t="s">
        <v>12374</v>
      </c>
      <c r="B8206" s="3">
        <v>10</v>
      </c>
    </row>
    <row r="8207" spans="1:2">
      <c r="A8207" s="2" t="s">
        <v>991</v>
      </c>
      <c r="B8207" s="3">
        <v>7</v>
      </c>
    </row>
    <row r="8208" spans="1:2">
      <c r="A8208" s="2" t="s">
        <v>8619</v>
      </c>
      <c r="B8208" s="3">
        <v>61</v>
      </c>
    </row>
    <row r="8209" spans="1:2">
      <c r="A8209" s="2" t="s">
        <v>20002</v>
      </c>
      <c r="B8209" s="3">
        <v>7</v>
      </c>
    </row>
    <row r="8210" spans="1:2">
      <c r="A8210" s="2" t="s">
        <v>2821</v>
      </c>
      <c r="B8210" s="3">
        <v>5</v>
      </c>
    </row>
    <row r="8211" spans="1:2">
      <c r="A8211" s="2" t="s">
        <v>11556</v>
      </c>
      <c r="B8211" s="3">
        <v>18</v>
      </c>
    </row>
    <row r="8212" spans="1:2">
      <c r="A8212" s="2" t="s">
        <v>19093</v>
      </c>
      <c r="B8212" s="3">
        <v>49</v>
      </c>
    </row>
    <row r="8213" spans="1:2">
      <c r="A8213" s="2" t="s">
        <v>14681</v>
      </c>
      <c r="B8213" s="3">
        <v>6</v>
      </c>
    </row>
    <row r="8214" spans="1:2">
      <c r="A8214" s="2" t="s">
        <v>254</v>
      </c>
      <c r="B8214" s="3">
        <v>23</v>
      </c>
    </row>
    <row r="8215" spans="1:2">
      <c r="A8215" s="2" t="s">
        <v>4364</v>
      </c>
      <c r="B8215" s="3">
        <v>8</v>
      </c>
    </row>
    <row r="8216" spans="1:2">
      <c r="A8216" s="2" t="s">
        <v>17935</v>
      </c>
      <c r="B8216" s="3">
        <v>65</v>
      </c>
    </row>
    <row r="8217" spans="1:2">
      <c r="A8217" s="2" t="s">
        <v>19658</v>
      </c>
      <c r="B8217" s="3">
        <v>5</v>
      </c>
    </row>
    <row r="8218" spans="1:2">
      <c r="A8218" s="2" t="s">
        <v>10157</v>
      </c>
      <c r="B8218" s="3">
        <v>86</v>
      </c>
    </row>
    <row r="8219" spans="1:2">
      <c r="A8219" s="2" t="s">
        <v>18080</v>
      </c>
      <c r="B8219" s="3">
        <v>76</v>
      </c>
    </row>
    <row r="8220" spans="1:2">
      <c r="A8220" s="2" t="s">
        <v>11459</v>
      </c>
      <c r="B8220" s="3">
        <v>9</v>
      </c>
    </row>
    <row r="8221" spans="1:2">
      <c r="A8221" s="2" t="s">
        <v>14118</v>
      </c>
      <c r="B8221" s="3">
        <v>19</v>
      </c>
    </row>
    <row r="8222" spans="1:2">
      <c r="A8222" s="2" t="s">
        <v>1214</v>
      </c>
      <c r="B8222" s="3">
        <v>26</v>
      </c>
    </row>
    <row r="8223" spans="1:2">
      <c r="A8223" s="2" t="s">
        <v>8536</v>
      </c>
      <c r="B8223" s="3">
        <v>133</v>
      </c>
    </row>
    <row r="8224" spans="1:2">
      <c r="A8224" s="2" t="s">
        <v>10104</v>
      </c>
      <c r="B8224" s="3">
        <v>7</v>
      </c>
    </row>
    <row r="8225" spans="1:2">
      <c r="A8225" s="2" t="s">
        <v>11297</v>
      </c>
      <c r="B8225" s="3">
        <v>7</v>
      </c>
    </row>
    <row r="8226" spans="1:2">
      <c r="A8226" s="2" t="s">
        <v>4579</v>
      </c>
      <c r="B8226" s="3">
        <v>17</v>
      </c>
    </row>
    <row r="8227" spans="1:2">
      <c r="A8227" s="2" t="s">
        <v>15885</v>
      </c>
      <c r="B8227" s="3">
        <v>26</v>
      </c>
    </row>
    <row r="8228" spans="1:2">
      <c r="A8228" s="2" t="s">
        <v>18267</v>
      </c>
      <c r="B8228" s="3">
        <v>7</v>
      </c>
    </row>
    <row r="8229" spans="1:2">
      <c r="A8229" s="2" t="s">
        <v>15513</v>
      </c>
      <c r="B8229" s="3">
        <v>20</v>
      </c>
    </row>
    <row r="8230" spans="1:2">
      <c r="A8230" s="2" t="s">
        <v>16595</v>
      </c>
      <c r="B8230" s="3">
        <v>25</v>
      </c>
    </row>
    <row r="8231" spans="1:2">
      <c r="A8231" s="2" t="s">
        <v>13796</v>
      </c>
      <c r="B8231" s="3">
        <v>30</v>
      </c>
    </row>
    <row r="8232" spans="1:2">
      <c r="A8232" s="2" t="s">
        <v>16835</v>
      </c>
      <c r="B8232" s="3">
        <v>323</v>
      </c>
    </row>
    <row r="8233" spans="1:2">
      <c r="A8233" s="2" t="s">
        <v>5931</v>
      </c>
      <c r="B8233" s="3">
        <v>7</v>
      </c>
    </row>
    <row r="8234" spans="1:2">
      <c r="A8234" s="2" t="s">
        <v>16307</v>
      </c>
      <c r="B8234" s="3">
        <v>7</v>
      </c>
    </row>
    <row r="8235" spans="1:2">
      <c r="A8235" s="2" t="s">
        <v>9126</v>
      </c>
      <c r="B8235" s="3">
        <v>57</v>
      </c>
    </row>
    <row r="8236" spans="1:2">
      <c r="A8236" s="2" t="s">
        <v>15841</v>
      </c>
      <c r="B8236" s="3">
        <v>5</v>
      </c>
    </row>
    <row r="8237" spans="1:2">
      <c r="A8237" s="2" t="s">
        <v>16039</v>
      </c>
      <c r="B8237" s="3">
        <v>5</v>
      </c>
    </row>
    <row r="8238" spans="1:2">
      <c r="A8238" s="2" t="s">
        <v>1037</v>
      </c>
      <c r="B8238" s="3">
        <v>5</v>
      </c>
    </row>
    <row r="8239" spans="1:2">
      <c r="A8239" s="2" t="s">
        <v>2573</v>
      </c>
      <c r="B8239" s="3">
        <v>94</v>
      </c>
    </row>
    <row r="8240" spans="1:2">
      <c r="A8240" s="2" t="s">
        <v>16920</v>
      </c>
      <c r="B8240" s="3">
        <v>33</v>
      </c>
    </row>
    <row r="8241" spans="1:2">
      <c r="A8241" s="2" t="s">
        <v>17596</v>
      </c>
      <c r="B8241" s="3">
        <v>12</v>
      </c>
    </row>
    <row r="8242" spans="1:2">
      <c r="A8242" s="2" t="s">
        <v>8043</v>
      </c>
      <c r="B8242" s="3">
        <v>29</v>
      </c>
    </row>
    <row r="8243" spans="1:2">
      <c r="A8243" s="2" t="s">
        <v>13206</v>
      </c>
      <c r="B8243" s="3">
        <v>27</v>
      </c>
    </row>
    <row r="8244" spans="1:2">
      <c r="A8244" s="2" t="s">
        <v>17373</v>
      </c>
      <c r="B8244" s="3">
        <v>34</v>
      </c>
    </row>
    <row r="8245" spans="1:2">
      <c r="A8245" s="2" t="s">
        <v>19250</v>
      </c>
      <c r="B8245" s="3">
        <v>5</v>
      </c>
    </row>
    <row r="8246" spans="1:2">
      <c r="A8246" s="2" t="s">
        <v>13136</v>
      </c>
      <c r="B8246" s="3">
        <v>12</v>
      </c>
    </row>
    <row r="8247" spans="1:2">
      <c r="A8247" s="2" t="s">
        <v>19506</v>
      </c>
      <c r="B8247" s="3">
        <v>5</v>
      </c>
    </row>
    <row r="8248" spans="1:2">
      <c r="A8248" s="2" t="s">
        <v>16924</v>
      </c>
      <c r="B8248" s="3">
        <v>7</v>
      </c>
    </row>
    <row r="8249" spans="1:2">
      <c r="A8249" s="2" t="s">
        <v>221</v>
      </c>
      <c r="B8249" s="3">
        <v>107</v>
      </c>
    </row>
    <row r="8250" spans="1:2">
      <c r="A8250" s="2" t="s">
        <v>8366</v>
      </c>
      <c r="B8250" s="3">
        <v>10</v>
      </c>
    </row>
    <row r="8251" spans="1:2">
      <c r="A8251" s="2" t="s">
        <v>3796</v>
      </c>
      <c r="B8251" s="3">
        <v>817</v>
      </c>
    </row>
    <row r="8252" spans="1:2">
      <c r="A8252" s="2" t="s">
        <v>11603</v>
      </c>
      <c r="B8252" s="3">
        <v>13</v>
      </c>
    </row>
    <row r="8253" spans="1:2">
      <c r="A8253" s="2" t="s">
        <v>657</v>
      </c>
      <c r="B8253" s="3">
        <v>142</v>
      </c>
    </row>
    <row r="8254" spans="1:2">
      <c r="A8254" s="2" t="s">
        <v>6322</v>
      </c>
      <c r="B8254" s="3">
        <v>6</v>
      </c>
    </row>
    <row r="8255" spans="1:2">
      <c r="A8255" s="2" t="s">
        <v>6880</v>
      </c>
      <c r="B8255" s="3">
        <v>87</v>
      </c>
    </row>
    <row r="8256" spans="1:2">
      <c r="A8256" s="2" t="s">
        <v>11934</v>
      </c>
      <c r="B8256" s="3">
        <v>52</v>
      </c>
    </row>
    <row r="8257" spans="1:2">
      <c r="A8257" s="2" t="s">
        <v>14991</v>
      </c>
      <c r="B8257" s="3">
        <v>65</v>
      </c>
    </row>
    <row r="8258" spans="1:2">
      <c r="A8258" s="2" t="s">
        <v>15227</v>
      </c>
      <c r="B8258" s="3">
        <v>19</v>
      </c>
    </row>
    <row r="8259" spans="1:2">
      <c r="A8259" s="2" t="s">
        <v>11719</v>
      </c>
      <c r="B8259" s="3">
        <v>10</v>
      </c>
    </row>
    <row r="8260" spans="1:2">
      <c r="A8260" s="2" t="s">
        <v>7740</v>
      </c>
      <c r="B8260" s="3">
        <v>66</v>
      </c>
    </row>
    <row r="8261" spans="1:2">
      <c r="A8261" s="2" t="s">
        <v>9880</v>
      </c>
      <c r="B8261" s="3">
        <v>912</v>
      </c>
    </row>
    <row r="8262" spans="1:2">
      <c r="A8262" s="2" t="s">
        <v>10792</v>
      </c>
      <c r="B8262" s="3">
        <v>111</v>
      </c>
    </row>
    <row r="8263" spans="1:2">
      <c r="A8263" s="2" t="s">
        <v>5778</v>
      </c>
      <c r="B8263" s="3">
        <v>10</v>
      </c>
    </row>
    <row r="8264" spans="1:2">
      <c r="A8264" s="2" t="s">
        <v>3098</v>
      </c>
      <c r="B8264" s="3">
        <v>6</v>
      </c>
    </row>
    <row r="8265" spans="1:2">
      <c r="A8265" s="2" t="s">
        <v>19213</v>
      </c>
      <c r="B8265" s="3">
        <v>7</v>
      </c>
    </row>
    <row r="8266" spans="1:2">
      <c r="A8266" s="2" t="s">
        <v>4049</v>
      </c>
      <c r="B8266" s="3">
        <v>163</v>
      </c>
    </row>
    <row r="8267" spans="1:2">
      <c r="A8267" s="2" t="s">
        <v>487</v>
      </c>
      <c r="B8267" s="3">
        <v>25</v>
      </c>
    </row>
    <row r="8268" spans="1:2">
      <c r="A8268" s="2" t="s">
        <v>7455</v>
      </c>
      <c r="B8268" s="3">
        <v>30</v>
      </c>
    </row>
    <row r="8269" spans="1:2">
      <c r="A8269" s="2" t="s">
        <v>9474</v>
      </c>
      <c r="B8269" s="3">
        <v>8</v>
      </c>
    </row>
    <row r="8270" spans="1:2">
      <c r="A8270" s="2" t="s">
        <v>17692</v>
      </c>
      <c r="B8270" s="3">
        <v>21</v>
      </c>
    </row>
    <row r="8271" spans="1:2">
      <c r="A8271" s="2" t="s">
        <v>12713</v>
      </c>
      <c r="B8271" s="3">
        <v>6</v>
      </c>
    </row>
    <row r="8272" spans="1:2">
      <c r="A8272" s="2" t="s">
        <v>8488</v>
      </c>
      <c r="B8272" s="3">
        <v>5</v>
      </c>
    </row>
    <row r="8273" spans="1:2">
      <c r="A8273" s="2" t="s">
        <v>18040</v>
      </c>
      <c r="B8273" s="3">
        <v>68</v>
      </c>
    </row>
    <row r="8274" spans="1:2">
      <c r="A8274" s="2" t="s">
        <v>16444</v>
      </c>
      <c r="B8274" s="3">
        <v>23</v>
      </c>
    </row>
    <row r="8275" spans="1:2">
      <c r="A8275" s="2" t="s">
        <v>18623</v>
      </c>
      <c r="B8275" s="3">
        <v>6</v>
      </c>
    </row>
    <row r="8276" spans="1:2">
      <c r="A8276" s="2" t="s">
        <v>16546</v>
      </c>
      <c r="B8276" s="3">
        <v>11</v>
      </c>
    </row>
    <row r="8277" spans="1:2">
      <c r="A8277" s="2" t="s">
        <v>16115</v>
      </c>
      <c r="B8277" s="3">
        <v>19</v>
      </c>
    </row>
    <row r="8278" spans="1:2">
      <c r="A8278" s="2" t="s">
        <v>17078</v>
      </c>
      <c r="B8278" s="3">
        <v>11</v>
      </c>
    </row>
    <row r="8279" spans="1:2">
      <c r="A8279" s="2" t="s">
        <v>8734</v>
      </c>
      <c r="B8279" s="3">
        <v>64</v>
      </c>
    </row>
    <row r="8280" spans="1:2">
      <c r="A8280" s="2" t="s">
        <v>4069</v>
      </c>
      <c r="B8280" s="3">
        <v>5</v>
      </c>
    </row>
    <row r="8281" spans="1:2">
      <c r="A8281" s="2" t="s">
        <v>2902</v>
      </c>
      <c r="B8281" s="3">
        <v>16</v>
      </c>
    </row>
    <row r="8282" spans="1:2">
      <c r="A8282" s="2" t="s">
        <v>19682</v>
      </c>
      <c r="B8282" s="3">
        <v>78</v>
      </c>
    </row>
    <row r="8283" spans="1:2">
      <c r="A8283" s="2" t="s">
        <v>11120</v>
      </c>
      <c r="B8283" s="3">
        <v>9</v>
      </c>
    </row>
    <row r="8284" spans="1:2">
      <c r="A8284" s="2" t="s">
        <v>4372</v>
      </c>
      <c r="B8284" s="3">
        <v>155</v>
      </c>
    </row>
    <row r="8285" spans="1:2">
      <c r="A8285" s="2" t="s">
        <v>11844</v>
      </c>
      <c r="B8285" s="3">
        <v>41</v>
      </c>
    </row>
    <row r="8286" spans="1:2">
      <c r="A8286" s="2" t="s">
        <v>2040</v>
      </c>
      <c r="B8286" s="3">
        <v>56</v>
      </c>
    </row>
    <row r="8287" spans="1:2">
      <c r="A8287" s="2" t="s">
        <v>17274</v>
      </c>
      <c r="B8287" s="3">
        <v>16</v>
      </c>
    </row>
    <row r="8288" spans="1:2">
      <c r="A8288" s="2" t="s">
        <v>6344</v>
      </c>
      <c r="B8288" s="3">
        <v>11</v>
      </c>
    </row>
    <row r="8289" spans="1:2">
      <c r="A8289" s="2" t="s">
        <v>286</v>
      </c>
      <c r="B8289" s="3">
        <v>5</v>
      </c>
    </row>
    <row r="8290" spans="1:2">
      <c r="A8290" s="2" t="s">
        <v>12809</v>
      </c>
      <c r="B8290" s="3">
        <v>5</v>
      </c>
    </row>
    <row r="8291" spans="1:2">
      <c r="A8291" s="2" t="s">
        <v>19037</v>
      </c>
      <c r="B8291" s="3">
        <v>9</v>
      </c>
    </row>
    <row r="8292" spans="1:2">
      <c r="A8292" s="2" t="s">
        <v>18470</v>
      </c>
      <c r="B8292" s="3">
        <v>14</v>
      </c>
    </row>
    <row r="8293" spans="1:2">
      <c r="A8293" s="2" t="s">
        <v>12398</v>
      </c>
      <c r="B8293" s="3">
        <v>27</v>
      </c>
    </row>
    <row r="8294" spans="1:2">
      <c r="A8294" s="2" t="s">
        <v>19657</v>
      </c>
      <c r="B8294" s="3">
        <v>5</v>
      </c>
    </row>
    <row r="8295" spans="1:2">
      <c r="A8295" s="2" t="s">
        <v>20189</v>
      </c>
      <c r="B8295" s="3">
        <v>5</v>
      </c>
    </row>
    <row r="8296" spans="1:2">
      <c r="A8296" s="2" t="s">
        <v>5709</v>
      </c>
      <c r="B8296" s="3">
        <v>20</v>
      </c>
    </row>
    <row r="8297" spans="1:2">
      <c r="A8297" s="2" t="s">
        <v>3156</v>
      </c>
      <c r="B8297" s="3">
        <v>6</v>
      </c>
    </row>
    <row r="8298" spans="1:2">
      <c r="A8298" s="2" t="s">
        <v>8348</v>
      </c>
      <c r="B8298" s="3">
        <v>5</v>
      </c>
    </row>
    <row r="8299" spans="1:2">
      <c r="A8299" s="2" t="s">
        <v>3246</v>
      </c>
      <c r="B8299" s="3">
        <v>6</v>
      </c>
    </row>
    <row r="8300" spans="1:2">
      <c r="A8300" s="2" t="s">
        <v>12299</v>
      </c>
      <c r="B8300" s="3">
        <v>404</v>
      </c>
    </row>
    <row r="8301" spans="1:2">
      <c r="A8301" s="2" t="s">
        <v>15702</v>
      </c>
      <c r="B8301" s="3">
        <v>219</v>
      </c>
    </row>
    <row r="8302" spans="1:2">
      <c r="A8302" s="2" t="s">
        <v>7429</v>
      </c>
      <c r="B8302" s="3">
        <v>9</v>
      </c>
    </row>
    <row r="8303" spans="1:2">
      <c r="A8303" s="2" t="s">
        <v>356</v>
      </c>
      <c r="B8303" s="3">
        <v>32</v>
      </c>
    </row>
    <row r="8304" spans="1:2">
      <c r="A8304" s="2" t="s">
        <v>16609</v>
      </c>
      <c r="B8304" s="3">
        <v>26</v>
      </c>
    </row>
    <row r="8305" spans="1:2">
      <c r="A8305" s="2" t="s">
        <v>4972</v>
      </c>
      <c r="B8305" s="3">
        <v>7</v>
      </c>
    </row>
    <row r="8306" spans="1:2">
      <c r="A8306" s="2" t="s">
        <v>11965</v>
      </c>
      <c r="B8306" s="3">
        <v>41</v>
      </c>
    </row>
    <row r="8307" spans="1:2">
      <c r="A8307" s="2" t="s">
        <v>10712</v>
      </c>
      <c r="B8307" s="3">
        <v>6</v>
      </c>
    </row>
    <row r="8308" spans="1:2">
      <c r="A8308" s="2" t="s">
        <v>16316</v>
      </c>
      <c r="B8308" s="3">
        <v>11</v>
      </c>
    </row>
    <row r="8309" spans="1:2">
      <c r="A8309" s="2" t="s">
        <v>17587</v>
      </c>
      <c r="B8309" s="3">
        <v>8</v>
      </c>
    </row>
    <row r="8310" spans="1:2">
      <c r="A8310" s="2" t="s">
        <v>5054</v>
      </c>
      <c r="B8310" s="3">
        <v>11</v>
      </c>
    </row>
    <row r="8311" spans="1:2">
      <c r="A8311" s="2" t="s">
        <v>13532</v>
      </c>
      <c r="B8311" s="3">
        <v>5</v>
      </c>
    </row>
    <row r="8312" spans="1:2">
      <c r="A8312" s="2" t="s">
        <v>7893</v>
      </c>
      <c r="B8312" s="3">
        <v>148</v>
      </c>
    </row>
    <row r="8313" spans="1:2">
      <c r="A8313" s="2" t="s">
        <v>10950</v>
      </c>
      <c r="B8313" s="3">
        <v>6</v>
      </c>
    </row>
    <row r="8314" spans="1:2">
      <c r="A8314" s="2" t="s">
        <v>14756</v>
      </c>
      <c r="B8314" s="3">
        <v>5</v>
      </c>
    </row>
    <row r="8315" spans="1:2">
      <c r="A8315" s="2" t="s">
        <v>14360</v>
      </c>
      <c r="B8315" s="3">
        <v>18</v>
      </c>
    </row>
    <row r="8316" spans="1:2">
      <c r="A8316" s="2" t="s">
        <v>10362</v>
      </c>
      <c r="B8316" s="3">
        <v>6</v>
      </c>
    </row>
    <row r="8317" spans="1:2">
      <c r="A8317" s="2" t="s">
        <v>3691</v>
      </c>
      <c r="B8317" s="3">
        <v>6</v>
      </c>
    </row>
    <row r="8318" spans="1:2">
      <c r="A8318" s="2" t="s">
        <v>5426</v>
      </c>
      <c r="B8318" s="3">
        <v>20</v>
      </c>
    </row>
    <row r="8319" spans="1:2">
      <c r="A8319" s="2" t="s">
        <v>2564</v>
      </c>
      <c r="B8319" s="3">
        <v>14</v>
      </c>
    </row>
    <row r="8320" spans="1:2">
      <c r="A8320" s="2" t="s">
        <v>15044</v>
      </c>
      <c r="B8320" s="3">
        <v>5</v>
      </c>
    </row>
    <row r="8321" spans="1:2">
      <c r="A8321" s="2" t="s">
        <v>18923</v>
      </c>
      <c r="B8321" s="3">
        <v>13</v>
      </c>
    </row>
    <row r="8322" spans="1:2">
      <c r="A8322" s="2" t="s">
        <v>16239</v>
      </c>
      <c r="B8322" s="3">
        <v>6</v>
      </c>
    </row>
    <row r="8323" spans="1:2">
      <c r="A8323" s="2" t="s">
        <v>9681</v>
      </c>
      <c r="B8323" s="3">
        <v>6</v>
      </c>
    </row>
    <row r="8324" spans="1:2">
      <c r="A8324" s="2" t="s">
        <v>3123</v>
      </c>
      <c r="B8324" s="3">
        <v>21</v>
      </c>
    </row>
    <row r="8325" spans="1:2">
      <c r="A8325" s="2" t="s">
        <v>3284</v>
      </c>
      <c r="B8325" s="3">
        <v>26</v>
      </c>
    </row>
    <row r="8326" spans="1:2">
      <c r="A8326" s="2" t="s">
        <v>15989</v>
      </c>
      <c r="B8326" s="3">
        <v>11</v>
      </c>
    </row>
    <row r="8327" spans="1:2">
      <c r="A8327" s="2" t="s">
        <v>4854</v>
      </c>
      <c r="B8327" s="3">
        <v>2022</v>
      </c>
    </row>
    <row r="8328" spans="1:2">
      <c r="A8328" s="2" t="s">
        <v>2300</v>
      </c>
      <c r="B8328" s="3">
        <v>44</v>
      </c>
    </row>
    <row r="8329" spans="1:2">
      <c r="A8329" s="2" t="s">
        <v>3761</v>
      </c>
      <c r="B8329" s="3">
        <v>8</v>
      </c>
    </row>
    <row r="8330" spans="1:2">
      <c r="A8330" s="2" t="s">
        <v>14823</v>
      </c>
      <c r="B8330" s="3">
        <v>16</v>
      </c>
    </row>
    <row r="8331" spans="1:2">
      <c r="A8331" s="2" t="s">
        <v>10277</v>
      </c>
      <c r="B8331" s="3">
        <v>30</v>
      </c>
    </row>
    <row r="8332" spans="1:2">
      <c r="A8332" s="2" t="s">
        <v>15958</v>
      </c>
      <c r="B8332" s="3">
        <v>21</v>
      </c>
    </row>
    <row r="8333" spans="1:2">
      <c r="A8333" s="2" t="s">
        <v>6277</v>
      </c>
      <c r="B8333" s="3">
        <v>6</v>
      </c>
    </row>
    <row r="8334" spans="1:2">
      <c r="A8334" s="2" t="s">
        <v>5872</v>
      </c>
      <c r="B8334" s="3">
        <v>8</v>
      </c>
    </row>
    <row r="8335" spans="1:2">
      <c r="A8335" s="2" t="s">
        <v>217</v>
      </c>
      <c r="B8335" s="3">
        <v>11</v>
      </c>
    </row>
    <row r="8336" spans="1:2">
      <c r="A8336" s="2" t="s">
        <v>13646</v>
      </c>
      <c r="B8336" s="3">
        <v>7</v>
      </c>
    </row>
    <row r="8337" spans="1:2">
      <c r="A8337" s="2" t="s">
        <v>8893</v>
      </c>
      <c r="B8337" s="3">
        <v>180</v>
      </c>
    </row>
    <row r="8338" spans="1:2">
      <c r="A8338" s="2" t="s">
        <v>4309</v>
      </c>
      <c r="B8338" s="3">
        <v>5</v>
      </c>
    </row>
    <row r="8339" spans="1:2">
      <c r="A8339" s="2" t="s">
        <v>6379</v>
      </c>
      <c r="B8339" s="3">
        <v>13</v>
      </c>
    </row>
    <row r="8340" spans="1:2">
      <c r="A8340" s="2" t="s">
        <v>6959</v>
      </c>
      <c r="B8340" s="3">
        <v>9</v>
      </c>
    </row>
    <row r="8341" spans="1:2">
      <c r="A8341" s="2" t="s">
        <v>9525</v>
      </c>
      <c r="B8341" s="3">
        <v>6</v>
      </c>
    </row>
    <row r="8342" spans="1:2">
      <c r="A8342" s="2" t="s">
        <v>725</v>
      </c>
      <c r="B8342" s="3">
        <v>37</v>
      </c>
    </row>
    <row r="8343" spans="1:2">
      <c r="A8343" s="2" t="s">
        <v>19741</v>
      </c>
      <c r="B8343" s="3">
        <v>42</v>
      </c>
    </row>
    <row r="8344" spans="1:2">
      <c r="A8344" s="2" t="s">
        <v>11690</v>
      </c>
      <c r="B8344" s="3">
        <v>5</v>
      </c>
    </row>
    <row r="8345" spans="1:2">
      <c r="A8345" s="2" t="s">
        <v>12200</v>
      </c>
      <c r="B8345" s="3">
        <v>25</v>
      </c>
    </row>
    <row r="8346" spans="1:2">
      <c r="A8346" s="2" t="s">
        <v>5633</v>
      </c>
      <c r="B8346" s="3">
        <v>444</v>
      </c>
    </row>
    <row r="8347" spans="1:2">
      <c r="A8347" s="2" t="s">
        <v>10760</v>
      </c>
      <c r="B8347" s="3">
        <v>5</v>
      </c>
    </row>
    <row r="8348" spans="1:2">
      <c r="A8348" s="2" t="s">
        <v>11705</v>
      </c>
      <c r="B8348" s="3">
        <v>74</v>
      </c>
    </row>
    <row r="8349" spans="1:2">
      <c r="A8349" s="2" t="s">
        <v>12319</v>
      </c>
      <c r="B8349" s="3">
        <v>5</v>
      </c>
    </row>
    <row r="8350" spans="1:2">
      <c r="A8350" s="2" t="s">
        <v>16262</v>
      </c>
      <c r="B8350" s="3">
        <v>8</v>
      </c>
    </row>
    <row r="8351" spans="1:2">
      <c r="A8351" s="2" t="s">
        <v>3388</v>
      </c>
      <c r="B8351" s="3">
        <v>5</v>
      </c>
    </row>
    <row r="8352" spans="1:2">
      <c r="A8352" s="2" t="s">
        <v>16619</v>
      </c>
      <c r="B8352" s="3">
        <v>434</v>
      </c>
    </row>
    <row r="8353" spans="1:2">
      <c r="A8353" s="2" t="s">
        <v>2783</v>
      </c>
      <c r="B8353" s="3">
        <v>15</v>
      </c>
    </row>
    <row r="8354" spans="1:2">
      <c r="A8354" s="2" t="s">
        <v>5770</v>
      </c>
      <c r="B8354" s="3">
        <v>5</v>
      </c>
    </row>
    <row r="8355" spans="1:2">
      <c r="A8355" s="2" t="s">
        <v>4208</v>
      </c>
      <c r="B8355" s="3">
        <v>52</v>
      </c>
    </row>
    <row r="8356" spans="1:2">
      <c r="A8356" s="2" t="s">
        <v>10353</v>
      </c>
      <c r="B8356" s="3">
        <v>10</v>
      </c>
    </row>
    <row r="8357" spans="1:2">
      <c r="A8357" s="2" t="s">
        <v>9310</v>
      </c>
      <c r="B8357" s="3">
        <v>14</v>
      </c>
    </row>
    <row r="8358" spans="1:2">
      <c r="A8358" s="2" t="s">
        <v>13967</v>
      </c>
      <c r="B8358" s="3">
        <v>42</v>
      </c>
    </row>
    <row r="8359" spans="1:2">
      <c r="A8359" s="2" t="s">
        <v>4822</v>
      </c>
      <c r="B8359" s="3">
        <v>10</v>
      </c>
    </row>
    <row r="8360" spans="1:2">
      <c r="A8360" s="2" t="s">
        <v>13901</v>
      </c>
      <c r="B8360" s="3">
        <v>109</v>
      </c>
    </row>
    <row r="8361" spans="1:2">
      <c r="A8361" s="2" t="s">
        <v>19205</v>
      </c>
      <c r="B8361" s="3">
        <v>9</v>
      </c>
    </row>
    <row r="8362" spans="1:2">
      <c r="A8362" s="2" t="s">
        <v>2793</v>
      </c>
      <c r="B8362" s="3">
        <v>14</v>
      </c>
    </row>
    <row r="8363" spans="1:2">
      <c r="A8363" s="2" t="s">
        <v>13147</v>
      </c>
      <c r="B8363" s="3">
        <v>9</v>
      </c>
    </row>
    <row r="8364" spans="1:2">
      <c r="A8364" s="2" t="s">
        <v>5910</v>
      </c>
      <c r="B8364" s="3">
        <v>8</v>
      </c>
    </row>
    <row r="8365" spans="1:2">
      <c r="A8365" s="2" t="s">
        <v>2901</v>
      </c>
      <c r="B8365" s="3">
        <v>32</v>
      </c>
    </row>
    <row r="8366" spans="1:2">
      <c r="A8366" s="2" t="s">
        <v>9501</v>
      </c>
      <c r="B8366" s="3">
        <v>8</v>
      </c>
    </row>
    <row r="8367" spans="1:2">
      <c r="A8367" s="2" t="s">
        <v>16337</v>
      </c>
      <c r="B8367" s="3">
        <v>20</v>
      </c>
    </row>
    <row r="8368" spans="1:2">
      <c r="A8368" s="2" t="s">
        <v>19073</v>
      </c>
      <c r="B8368" s="3">
        <v>5</v>
      </c>
    </row>
    <row r="8369" spans="1:2">
      <c r="A8369" s="2" t="s">
        <v>11869</v>
      </c>
      <c r="B8369" s="3">
        <v>7</v>
      </c>
    </row>
    <row r="8370" spans="1:2">
      <c r="A8370" s="2" t="s">
        <v>10566</v>
      </c>
      <c r="B8370" s="3">
        <v>48</v>
      </c>
    </row>
    <row r="8371" spans="1:2">
      <c r="A8371" s="2" t="s">
        <v>709</v>
      </c>
      <c r="B8371" s="3">
        <v>7</v>
      </c>
    </row>
    <row r="8372" spans="1:2">
      <c r="A8372" s="2" t="s">
        <v>534</v>
      </c>
      <c r="B8372" s="3">
        <v>188</v>
      </c>
    </row>
    <row r="8373" spans="1:2">
      <c r="A8373" s="2" t="s">
        <v>3378</v>
      </c>
      <c r="B8373" s="3">
        <v>18</v>
      </c>
    </row>
    <row r="8374" spans="1:2">
      <c r="A8374" s="2" t="s">
        <v>9634</v>
      </c>
      <c r="B8374" s="3">
        <v>11</v>
      </c>
    </row>
    <row r="8375" spans="1:2">
      <c r="A8375" s="2" t="s">
        <v>10038</v>
      </c>
      <c r="B8375" s="3">
        <v>7</v>
      </c>
    </row>
    <row r="8376" spans="1:2">
      <c r="A8376" s="2" t="s">
        <v>9859</v>
      </c>
      <c r="B8376" s="3">
        <v>14</v>
      </c>
    </row>
    <row r="8377" spans="1:2">
      <c r="A8377" s="2" t="s">
        <v>1821</v>
      </c>
      <c r="B8377" s="3">
        <v>36</v>
      </c>
    </row>
    <row r="8378" spans="1:2">
      <c r="A8378" s="2" t="s">
        <v>5574</v>
      </c>
      <c r="B8378" s="3">
        <v>370</v>
      </c>
    </row>
    <row r="8379" spans="1:2">
      <c r="A8379" s="2" t="s">
        <v>4325</v>
      </c>
      <c r="B8379" s="3">
        <v>64</v>
      </c>
    </row>
    <row r="8380" spans="1:2">
      <c r="A8380" s="2" t="s">
        <v>6630</v>
      </c>
      <c r="B8380" s="3">
        <v>127</v>
      </c>
    </row>
    <row r="8381" spans="1:2">
      <c r="A8381" s="2" t="s">
        <v>10831</v>
      </c>
      <c r="B8381" s="3">
        <v>6</v>
      </c>
    </row>
    <row r="8382" spans="1:2">
      <c r="A8382" s="2" t="s">
        <v>4530</v>
      </c>
      <c r="B8382" s="3">
        <v>15</v>
      </c>
    </row>
    <row r="8383" spans="1:2">
      <c r="A8383" s="2" t="s">
        <v>2797</v>
      </c>
      <c r="B8383" s="3">
        <v>7</v>
      </c>
    </row>
    <row r="8384" spans="1:2">
      <c r="A8384" s="2" t="s">
        <v>5222</v>
      </c>
      <c r="B8384" s="3">
        <v>42980</v>
      </c>
    </row>
    <row r="8385" spans="1:2">
      <c r="A8385" s="2" t="s">
        <v>15726</v>
      </c>
      <c r="B8385" s="3">
        <v>15</v>
      </c>
    </row>
    <row r="8386" spans="1:2">
      <c r="A8386" s="2" t="s">
        <v>7370</v>
      </c>
      <c r="B8386" s="3">
        <v>12</v>
      </c>
    </row>
    <row r="8387" spans="1:2">
      <c r="A8387" s="2" t="s">
        <v>9632</v>
      </c>
      <c r="B8387" s="3">
        <v>24</v>
      </c>
    </row>
    <row r="8388" spans="1:2">
      <c r="A8388" s="2" t="s">
        <v>17527</v>
      </c>
      <c r="B8388" s="3">
        <v>9</v>
      </c>
    </row>
    <row r="8389" spans="1:2">
      <c r="A8389" s="2" t="s">
        <v>5789</v>
      </c>
      <c r="B8389" s="3">
        <v>5</v>
      </c>
    </row>
    <row r="8390" spans="1:2">
      <c r="A8390" s="2" t="s">
        <v>16403</v>
      </c>
      <c r="B8390" s="3">
        <v>7</v>
      </c>
    </row>
    <row r="8391" spans="1:2">
      <c r="A8391" s="2" t="s">
        <v>20077</v>
      </c>
      <c r="B8391" s="3">
        <v>7</v>
      </c>
    </row>
    <row r="8392" spans="1:2">
      <c r="A8392" s="2" t="s">
        <v>20197</v>
      </c>
      <c r="B8392" s="3">
        <v>1664</v>
      </c>
    </row>
    <row r="8393" spans="1:2">
      <c r="A8393" s="2" t="s">
        <v>4815</v>
      </c>
      <c r="B8393" s="3">
        <v>5</v>
      </c>
    </row>
    <row r="8394" spans="1:2">
      <c r="A8394" s="2" t="s">
        <v>18456</v>
      </c>
      <c r="B8394" s="3">
        <v>21</v>
      </c>
    </row>
    <row r="8395" spans="1:2">
      <c r="A8395" s="2" t="s">
        <v>14738</v>
      </c>
      <c r="B8395" s="3">
        <v>51</v>
      </c>
    </row>
    <row r="8396" spans="1:2">
      <c r="A8396" s="2" t="s">
        <v>13048</v>
      </c>
      <c r="B8396" s="3">
        <v>33</v>
      </c>
    </row>
    <row r="8397" spans="1:2">
      <c r="A8397" s="2" t="s">
        <v>13010</v>
      </c>
      <c r="B8397" s="3">
        <v>164</v>
      </c>
    </row>
    <row r="8398" spans="1:2">
      <c r="A8398" s="2" t="s">
        <v>13293</v>
      </c>
      <c r="B8398" s="3">
        <v>16</v>
      </c>
    </row>
    <row r="8399" spans="1:2">
      <c r="A8399" s="2" t="s">
        <v>11746</v>
      </c>
      <c r="B8399" s="3">
        <v>13</v>
      </c>
    </row>
    <row r="8400" spans="1:2">
      <c r="A8400" s="2" t="s">
        <v>447</v>
      </c>
      <c r="B8400" s="3">
        <v>3918</v>
      </c>
    </row>
    <row r="8401" spans="1:2">
      <c r="A8401" s="2" t="s">
        <v>1884</v>
      </c>
      <c r="B8401" s="3">
        <v>35</v>
      </c>
    </row>
    <row r="8402" spans="1:2">
      <c r="A8402" s="2" t="s">
        <v>11960</v>
      </c>
      <c r="B8402" s="3">
        <v>27</v>
      </c>
    </row>
    <row r="8403" spans="1:2">
      <c r="A8403" s="2" t="s">
        <v>17171</v>
      </c>
      <c r="B8403" s="3">
        <v>13</v>
      </c>
    </row>
    <row r="8404" spans="1:2">
      <c r="A8404" s="2" t="s">
        <v>1724</v>
      </c>
      <c r="B8404" s="3">
        <v>5</v>
      </c>
    </row>
    <row r="8405" spans="1:2">
      <c r="A8405" s="2" t="s">
        <v>4330</v>
      </c>
      <c r="B8405" s="3">
        <v>5</v>
      </c>
    </row>
    <row r="8406" spans="1:2">
      <c r="A8406" s="2" t="s">
        <v>11622</v>
      </c>
      <c r="B8406" s="3">
        <v>9</v>
      </c>
    </row>
    <row r="8407" spans="1:2">
      <c r="A8407" s="2" t="s">
        <v>18157</v>
      </c>
      <c r="B8407" s="3">
        <v>6</v>
      </c>
    </row>
    <row r="8408" spans="1:2">
      <c r="A8408" s="2" t="s">
        <v>2332</v>
      </c>
      <c r="B8408" s="3">
        <v>24</v>
      </c>
    </row>
    <row r="8409" spans="1:2">
      <c r="A8409" s="2" t="s">
        <v>4995</v>
      </c>
      <c r="B8409" s="3">
        <v>6</v>
      </c>
    </row>
    <row r="8410" spans="1:2">
      <c r="A8410" s="2" t="s">
        <v>19726</v>
      </c>
      <c r="B8410" s="3">
        <v>7</v>
      </c>
    </row>
    <row r="8411" spans="1:2">
      <c r="A8411" s="2" t="s">
        <v>9408</v>
      </c>
      <c r="B8411" s="3">
        <v>197</v>
      </c>
    </row>
    <row r="8412" spans="1:2">
      <c r="A8412" s="2" t="s">
        <v>3300</v>
      </c>
      <c r="B8412" s="3">
        <v>20</v>
      </c>
    </row>
    <row r="8413" spans="1:2">
      <c r="A8413" s="2" t="s">
        <v>6610</v>
      </c>
      <c r="B8413" s="3">
        <v>16</v>
      </c>
    </row>
    <row r="8414" spans="1:2">
      <c r="A8414" s="2" t="s">
        <v>19807</v>
      </c>
      <c r="B8414" s="3">
        <v>5</v>
      </c>
    </row>
    <row r="8415" spans="1:2">
      <c r="A8415" s="2" t="s">
        <v>6774</v>
      </c>
      <c r="B8415" s="3">
        <v>77</v>
      </c>
    </row>
    <row r="8416" spans="1:2">
      <c r="A8416" s="2" t="s">
        <v>5396</v>
      </c>
      <c r="B8416" s="3">
        <v>5</v>
      </c>
    </row>
    <row r="8417" spans="1:2">
      <c r="A8417" s="2" t="s">
        <v>4686</v>
      </c>
      <c r="B8417" s="3">
        <v>6</v>
      </c>
    </row>
    <row r="8418" spans="1:2">
      <c r="A8418" s="2" t="s">
        <v>1069</v>
      </c>
      <c r="B8418" s="3">
        <v>43</v>
      </c>
    </row>
    <row r="8419" spans="1:2">
      <c r="A8419" s="2" t="s">
        <v>2325</v>
      </c>
      <c r="B8419" s="3">
        <v>49</v>
      </c>
    </row>
    <row r="8420" spans="1:2">
      <c r="A8420" s="2" t="s">
        <v>12160</v>
      </c>
      <c r="B8420" s="3">
        <v>6</v>
      </c>
    </row>
    <row r="8421" spans="1:2">
      <c r="A8421" s="2" t="s">
        <v>1101</v>
      </c>
      <c r="B8421" s="3">
        <v>159</v>
      </c>
    </row>
    <row r="8422" spans="1:2">
      <c r="A8422" s="2" t="s">
        <v>1616</v>
      </c>
      <c r="B8422" s="3">
        <v>6</v>
      </c>
    </row>
    <row r="8423" spans="1:2">
      <c r="A8423" s="2" t="s">
        <v>18179</v>
      </c>
      <c r="B8423" s="3">
        <v>11</v>
      </c>
    </row>
    <row r="8424" spans="1:2">
      <c r="A8424" s="2" t="s">
        <v>12569</v>
      </c>
      <c r="B8424" s="3">
        <v>6</v>
      </c>
    </row>
    <row r="8425" spans="1:2">
      <c r="A8425" s="2" t="s">
        <v>15464</v>
      </c>
      <c r="B8425" s="3">
        <v>9</v>
      </c>
    </row>
    <row r="8426" spans="1:2">
      <c r="A8426" s="2" t="s">
        <v>15146</v>
      </c>
      <c r="B8426" s="3">
        <v>6</v>
      </c>
    </row>
    <row r="8427" spans="1:2">
      <c r="A8427" s="2" t="s">
        <v>19216</v>
      </c>
      <c r="B8427" s="3">
        <v>8</v>
      </c>
    </row>
    <row r="8428" spans="1:2">
      <c r="A8428" s="2" t="s">
        <v>10826</v>
      </c>
      <c r="B8428" s="3">
        <v>5</v>
      </c>
    </row>
    <row r="8429" spans="1:2">
      <c r="A8429" s="2" t="s">
        <v>429</v>
      </c>
      <c r="B8429" s="3">
        <v>5</v>
      </c>
    </row>
    <row r="8430" spans="1:2">
      <c r="A8430" s="2" t="s">
        <v>6698</v>
      </c>
      <c r="B8430" s="3">
        <v>17</v>
      </c>
    </row>
    <row r="8431" spans="1:2">
      <c r="A8431" s="2" t="s">
        <v>6315</v>
      </c>
      <c r="B8431" s="3">
        <v>35</v>
      </c>
    </row>
    <row r="8432" spans="1:2">
      <c r="A8432" s="2" t="s">
        <v>1130</v>
      </c>
      <c r="B8432" s="3">
        <v>7</v>
      </c>
    </row>
    <row r="8433" spans="1:2">
      <c r="A8433" s="2" t="s">
        <v>2282</v>
      </c>
      <c r="B8433" s="3">
        <v>5</v>
      </c>
    </row>
    <row r="8434" spans="1:2">
      <c r="A8434" s="2" t="s">
        <v>9407</v>
      </c>
      <c r="B8434" s="3">
        <v>11</v>
      </c>
    </row>
    <row r="8435" spans="1:2">
      <c r="A8435" s="2" t="s">
        <v>13062</v>
      </c>
      <c r="B8435" s="3">
        <v>5</v>
      </c>
    </row>
    <row r="8436" spans="1:2">
      <c r="A8436" s="2" t="s">
        <v>3543</v>
      </c>
      <c r="B8436" s="3">
        <v>1543</v>
      </c>
    </row>
    <row r="8437" spans="1:2">
      <c r="A8437" s="2" t="s">
        <v>12711</v>
      </c>
      <c r="B8437" s="3">
        <v>9</v>
      </c>
    </row>
    <row r="8438" spans="1:2">
      <c r="A8438" s="2" t="s">
        <v>15663</v>
      </c>
      <c r="B8438" s="3">
        <v>42</v>
      </c>
    </row>
    <row r="8439" spans="1:2">
      <c r="A8439" s="2" t="s">
        <v>19731</v>
      </c>
      <c r="B8439" s="3">
        <v>8</v>
      </c>
    </row>
    <row r="8440" spans="1:2">
      <c r="A8440" s="2" t="s">
        <v>9955</v>
      </c>
      <c r="B8440" s="3">
        <v>140</v>
      </c>
    </row>
    <row r="8441" spans="1:2">
      <c r="A8441" s="2" t="s">
        <v>11778</v>
      </c>
      <c r="B8441" s="3">
        <v>12</v>
      </c>
    </row>
    <row r="8442" spans="1:2">
      <c r="A8442" s="2" t="s">
        <v>7246</v>
      </c>
      <c r="B8442" s="3">
        <v>11</v>
      </c>
    </row>
    <row r="8443" spans="1:2">
      <c r="A8443" s="2" t="s">
        <v>2494</v>
      </c>
      <c r="B8443" s="3">
        <v>8</v>
      </c>
    </row>
    <row r="8444" spans="1:2">
      <c r="A8444" s="2" t="s">
        <v>8708</v>
      </c>
      <c r="B8444" s="3">
        <v>16</v>
      </c>
    </row>
    <row r="8445" spans="1:2">
      <c r="A8445" s="2" t="s">
        <v>18329</v>
      </c>
      <c r="B8445" s="3">
        <v>5</v>
      </c>
    </row>
    <row r="8446" spans="1:2">
      <c r="A8446" s="2" t="s">
        <v>15987</v>
      </c>
      <c r="B8446" s="3">
        <v>16</v>
      </c>
    </row>
    <row r="8447" spans="1:2">
      <c r="A8447" s="2" t="s">
        <v>283</v>
      </c>
      <c r="B8447" s="3">
        <v>45</v>
      </c>
    </row>
    <row r="8448" spans="1:2">
      <c r="A8448" s="2" t="s">
        <v>6414</v>
      </c>
      <c r="B8448" s="3">
        <v>162</v>
      </c>
    </row>
    <row r="8449" spans="1:2">
      <c r="A8449" s="2" t="s">
        <v>5697</v>
      </c>
      <c r="B8449" s="3">
        <v>5</v>
      </c>
    </row>
    <row r="8450" spans="1:2">
      <c r="A8450" s="2" t="s">
        <v>1658</v>
      </c>
      <c r="B8450" s="3">
        <v>13</v>
      </c>
    </row>
    <row r="8451" spans="1:2">
      <c r="A8451" s="2" t="s">
        <v>6013</v>
      </c>
      <c r="B8451" s="3">
        <v>11967</v>
      </c>
    </row>
    <row r="8452" spans="1:2">
      <c r="A8452" s="2" t="s">
        <v>14678</v>
      </c>
      <c r="B8452" s="3">
        <v>25</v>
      </c>
    </row>
    <row r="8453" spans="1:2">
      <c r="A8453" s="2" t="s">
        <v>20085</v>
      </c>
      <c r="B8453" s="3">
        <v>7</v>
      </c>
    </row>
    <row r="8454" spans="1:2">
      <c r="A8454" s="2" t="s">
        <v>19712</v>
      </c>
      <c r="B8454" s="3">
        <v>8</v>
      </c>
    </row>
    <row r="8455" spans="1:2">
      <c r="A8455" s="2" t="s">
        <v>2701</v>
      </c>
      <c r="B8455" s="3">
        <v>13</v>
      </c>
    </row>
    <row r="8456" spans="1:2">
      <c r="A8456" s="2" t="s">
        <v>19203</v>
      </c>
      <c r="B8456" s="3">
        <v>5</v>
      </c>
    </row>
    <row r="8457" spans="1:2">
      <c r="A8457" s="2" t="s">
        <v>4541</v>
      </c>
      <c r="B8457" s="3">
        <v>75</v>
      </c>
    </row>
    <row r="8458" spans="1:2">
      <c r="A8458" s="2" t="s">
        <v>15215</v>
      </c>
      <c r="B8458" s="3">
        <v>8</v>
      </c>
    </row>
    <row r="8459" spans="1:2">
      <c r="A8459" s="2" t="s">
        <v>15135</v>
      </c>
      <c r="B8459" s="3">
        <v>175</v>
      </c>
    </row>
    <row r="8460" spans="1:2">
      <c r="A8460" s="2" t="s">
        <v>11668</v>
      </c>
      <c r="B8460" s="3">
        <v>22</v>
      </c>
    </row>
    <row r="8461" spans="1:2">
      <c r="A8461" s="2" t="s">
        <v>9728</v>
      </c>
      <c r="B8461" s="3">
        <v>5</v>
      </c>
    </row>
    <row r="8462" spans="1:2">
      <c r="A8462" s="2" t="s">
        <v>7509</v>
      </c>
      <c r="B8462" s="3">
        <v>6</v>
      </c>
    </row>
    <row r="8463" spans="1:2">
      <c r="A8463" s="2" t="s">
        <v>16756</v>
      </c>
      <c r="B8463" s="3">
        <v>5</v>
      </c>
    </row>
    <row r="8464" spans="1:2">
      <c r="A8464" s="2" t="s">
        <v>1714</v>
      </c>
      <c r="B8464" s="3">
        <v>125</v>
      </c>
    </row>
    <row r="8465" spans="1:2">
      <c r="A8465" s="2" t="s">
        <v>3760</v>
      </c>
      <c r="B8465" s="3">
        <v>13</v>
      </c>
    </row>
    <row r="8466" spans="1:2">
      <c r="A8466" s="2" t="s">
        <v>11743</v>
      </c>
      <c r="B8466" s="3">
        <v>22</v>
      </c>
    </row>
    <row r="8467" spans="1:2">
      <c r="A8467" s="2" t="s">
        <v>2643</v>
      </c>
      <c r="B8467" s="3">
        <v>230</v>
      </c>
    </row>
    <row r="8468" spans="1:2">
      <c r="A8468" s="2" t="s">
        <v>10289</v>
      </c>
      <c r="B8468" s="3">
        <v>675</v>
      </c>
    </row>
    <row r="8469" spans="1:2">
      <c r="A8469" s="2" t="s">
        <v>19632</v>
      </c>
      <c r="B8469" s="3">
        <v>12</v>
      </c>
    </row>
    <row r="8470" spans="1:2">
      <c r="A8470" s="2" t="s">
        <v>11447</v>
      </c>
      <c r="B8470" s="3">
        <v>92</v>
      </c>
    </row>
    <row r="8471" spans="1:2">
      <c r="A8471" s="2" t="s">
        <v>1373</v>
      </c>
      <c r="B8471" s="3">
        <v>256</v>
      </c>
    </row>
    <row r="8472" spans="1:2">
      <c r="A8472" s="2" t="s">
        <v>10338</v>
      </c>
      <c r="B8472" s="3">
        <v>16</v>
      </c>
    </row>
    <row r="8473" spans="1:2">
      <c r="A8473" s="2" t="s">
        <v>9867</v>
      </c>
      <c r="B8473" s="3">
        <v>7</v>
      </c>
    </row>
    <row r="8474" spans="1:2">
      <c r="A8474" s="2" t="s">
        <v>14755</v>
      </c>
      <c r="B8474" s="3">
        <v>19</v>
      </c>
    </row>
    <row r="8475" spans="1:2">
      <c r="A8475" s="2" t="s">
        <v>7546</v>
      </c>
      <c r="B8475" s="3">
        <v>19559</v>
      </c>
    </row>
    <row r="8476" spans="1:2">
      <c r="A8476" s="2" t="s">
        <v>19984</v>
      </c>
      <c r="B8476" s="3">
        <v>5</v>
      </c>
    </row>
    <row r="8477" spans="1:2">
      <c r="A8477" s="2" t="s">
        <v>1483</v>
      </c>
      <c r="B8477" s="3">
        <v>59</v>
      </c>
    </row>
    <row r="8478" spans="1:2">
      <c r="A8478" s="2" t="s">
        <v>548</v>
      </c>
      <c r="B8478" s="3">
        <v>86</v>
      </c>
    </row>
    <row r="8479" spans="1:2">
      <c r="A8479" s="2" t="s">
        <v>1220</v>
      </c>
      <c r="B8479" s="3">
        <v>624</v>
      </c>
    </row>
    <row r="8480" spans="1:2">
      <c r="A8480" s="2" t="s">
        <v>3835</v>
      </c>
      <c r="B8480" s="3">
        <v>15</v>
      </c>
    </row>
    <row r="8481" spans="1:2">
      <c r="A8481" s="2" t="s">
        <v>3268</v>
      </c>
      <c r="B8481" s="3">
        <v>5</v>
      </c>
    </row>
    <row r="8482" spans="1:2">
      <c r="A8482" s="2" t="s">
        <v>12235</v>
      </c>
      <c r="B8482" s="3">
        <v>49</v>
      </c>
    </row>
    <row r="8483" spans="1:2">
      <c r="A8483" s="2" t="s">
        <v>5930</v>
      </c>
      <c r="B8483" s="3">
        <v>589</v>
      </c>
    </row>
    <row r="8484" spans="1:2">
      <c r="A8484" s="2" t="s">
        <v>16992</v>
      </c>
      <c r="B8484" s="3">
        <v>8</v>
      </c>
    </row>
    <row r="8485" spans="1:2">
      <c r="A8485" s="2" t="s">
        <v>2107</v>
      </c>
      <c r="B8485" s="3">
        <v>365</v>
      </c>
    </row>
    <row r="8486" spans="1:2">
      <c r="A8486" s="2" t="s">
        <v>17165</v>
      </c>
      <c r="B8486" s="3">
        <v>9</v>
      </c>
    </row>
    <row r="8487" spans="1:2">
      <c r="A8487" s="2" t="s">
        <v>4063</v>
      </c>
      <c r="B8487" s="3">
        <v>34</v>
      </c>
    </row>
    <row r="8488" spans="1:2">
      <c r="A8488" s="2" t="s">
        <v>20084</v>
      </c>
      <c r="B8488" s="3">
        <v>10</v>
      </c>
    </row>
    <row r="8489" spans="1:2">
      <c r="A8489" s="2" t="s">
        <v>15112</v>
      </c>
      <c r="B8489" s="3">
        <v>42</v>
      </c>
    </row>
    <row r="8490" spans="1:2">
      <c r="A8490" s="2" t="s">
        <v>18189</v>
      </c>
      <c r="B8490" s="3">
        <v>6</v>
      </c>
    </row>
    <row r="8491" spans="1:2">
      <c r="A8491" s="2" t="s">
        <v>17388</v>
      </c>
      <c r="B8491" s="3">
        <v>17</v>
      </c>
    </row>
    <row r="8492" spans="1:2">
      <c r="A8492" s="2" t="s">
        <v>2668</v>
      </c>
      <c r="B8492" s="3">
        <v>2411</v>
      </c>
    </row>
    <row r="8493" spans="1:2">
      <c r="A8493" s="2" t="s">
        <v>6560</v>
      </c>
      <c r="B8493" s="3">
        <v>17</v>
      </c>
    </row>
    <row r="8494" spans="1:2">
      <c r="A8494" s="2" t="s">
        <v>8769</v>
      </c>
      <c r="B8494" s="3">
        <v>12</v>
      </c>
    </row>
    <row r="8495" spans="1:2">
      <c r="A8495" s="2" t="s">
        <v>13214</v>
      </c>
      <c r="B8495" s="3">
        <v>6316</v>
      </c>
    </row>
    <row r="8496" spans="1:2">
      <c r="A8496" s="2" t="s">
        <v>14257</v>
      </c>
      <c r="B8496" s="3">
        <v>39</v>
      </c>
    </row>
    <row r="8497" spans="1:2">
      <c r="A8497" s="2" t="s">
        <v>9701</v>
      </c>
      <c r="B8497" s="3">
        <v>9</v>
      </c>
    </row>
    <row r="8498" spans="1:2">
      <c r="A8498" s="2" t="s">
        <v>6922</v>
      </c>
      <c r="B8498" s="3">
        <v>5</v>
      </c>
    </row>
    <row r="8499" spans="1:2">
      <c r="A8499" s="2" t="s">
        <v>12354</v>
      </c>
      <c r="B8499" s="3">
        <v>10</v>
      </c>
    </row>
    <row r="8500" spans="1:2">
      <c r="A8500" s="2" t="s">
        <v>12205</v>
      </c>
      <c r="B8500" s="3">
        <v>36</v>
      </c>
    </row>
    <row r="8501" spans="1:2">
      <c r="A8501" s="2" t="s">
        <v>1607</v>
      </c>
      <c r="B8501" s="3">
        <v>7</v>
      </c>
    </row>
    <row r="8502" spans="1:2">
      <c r="A8502" s="2" t="s">
        <v>4050</v>
      </c>
      <c r="B8502" s="3">
        <v>270</v>
      </c>
    </row>
    <row r="8503" spans="1:2">
      <c r="A8503" s="2" t="s">
        <v>14797</v>
      </c>
      <c r="B8503" s="3">
        <v>19</v>
      </c>
    </row>
    <row r="8504" spans="1:2">
      <c r="A8504" s="2" t="s">
        <v>17949</v>
      </c>
      <c r="B8504" s="3">
        <v>6</v>
      </c>
    </row>
    <row r="8505" spans="1:2">
      <c r="A8505" s="2" t="s">
        <v>7267</v>
      </c>
      <c r="B8505" s="3">
        <v>12</v>
      </c>
    </row>
    <row r="8506" spans="1:2">
      <c r="A8506" s="2" t="s">
        <v>7549</v>
      </c>
      <c r="B8506" s="3">
        <v>36</v>
      </c>
    </row>
    <row r="8507" spans="1:2">
      <c r="A8507" s="2" t="s">
        <v>16422</v>
      </c>
      <c r="B8507" s="3">
        <v>15</v>
      </c>
    </row>
    <row r="8508" spans="1:2">
      <c r="A8508" s="2" t="s">
        <v>3213</v>
      </c>
      <c r="B8508" s="3">
        <v>9</v>
      </c>
    </row>
    <row r="8509" spans="1:2">
      <c r="A8509" s="2" t="s">
        <v>3160</v>
      </c>
      <c r="B8509" s="3">
        <v>5</v>
      </c>
    </row>
    <row r="8510" spans="1:2">
      <c r="A8510" s="2" t="s">
        <v>3833</v>
      </c>
      <c r="B8510" s="3">
        <v>26</v>
      </c>
    </row>
    <row r="8511" spans="1:2">
      <c r="A8511" s="2" t="s">
        <v>8274</v>
      </c>
      <c r="B8511" s="3">
        <v>19</v>
      </c>
    </row>
    <row r="8512" spans="1:2">
      <c r="A8512" s="2" t="s">
        <v>19177</v>
      </c>
      <c r="B8512" s="3">
        <v>5</v>
      </c>
    </row>
    <row r="8513" spans="1:2">
      <c r="A8513" s="2" t="s">
        <v>4724</v>
      </c>
      <c r="B8513" s="3">
        <v>22</v>
      </c>
    </row>
    <row r="8514" spans="1:2">
      <c r="A8514" s="2" t="s">
        <v>18376</v>
      </c>
      <c r="B8514" s="3">
        <v>7</v>
      </c>
    </row>
    <row r="8515" spans="1:2">
      <c r="A8515" s="2" t="s">
        <v>10986</v>
      </c>
      <c r="B8515" s="3">
        <v>7</v>
      </c>
    </row>
    <row r="8516" spans="1:2">
      <c r="A8516" s="2" t="s">
        <v>963</v>
      </c>
      <c r="B8516" s="3">
        <v>11</v>
      </c>
    </row>
    <row r="8517" spans="1:2">
      <c r="A8517" s="2" t="s">
        <v>18720</v>
      </c>
      <c r="B8517" s="3">
        <v>9</v>
      </c>
    </row>
    <row r="8518" spans="1:2">
      <c r="A8518" s="2" t="s">
        <v>11249</v>
      </c>
      <c r="B8518" s="3">
        <v>8</v>
      </c>
    </row>
    <row r="8519" spans="1:2">
      <c r="A8519" s="2" t="s">
        <v>8861</v>
      </c>
      <c r="B8519" s="3">
        <v>6</v>
      </c>
    </row>
    <row r="8520" spans="1:2">
      <c r="A8520" s="2" t="s">
        <v>7599</v>
      </c>
      <c r="B8520" s="3">
        <v>7</v>
      </c>
    </row>
    <row r="8521" spans="1:2">
      <c r="A8521" s="2" t="s">
        <v>3122</v>
      </c>
      <c r="B8521" s="3">
        <v>48</v>
      </c>
    </row>
    <row r="8522" spans="1:2">
      <c r="A8522" s="2" t="s">
        <v>4740</v>
      </c>
      <c r="B8522" s="3">
        <v>11</v>
      </c>
    </row>
    <row r="8523" spans="1:2">
      <c r="A8523" s="2" t="s">
        <v>9649</v>
      </c>
      <c r="B8523" s="3">
        <v>9</v>
      </c>
    </row>
    <row r="8524" spans="1:2">
      <c r="A8524" s="2" t="s">
        <v>15625</v>
      </c>
      <c r="B8524" s="3">
        <v>77</v>
      </c>
    </row>
    <row r="8525" spans="1:2">
      <c r="A8525" s="2" t="s">
        <v>11109</v>
      </c>
      <c r="B8525" s="3">
        <v>33</v>
      </c>
    </row>
    <row r="8526" spans="1:2">
      <c r="A8526" s="2" t="s">
        <v>10380</v>
      </c>
      <c r="B8526" s="3">
        <v>71</v>
      </c>
    </row>
    <row r="8527" spans="1:2">
      <c r="A8527" s="2" t="s">
        <v>4120</v>
      </c>
      <c r="B8527" s="3">
        <v>9</v>
      </c>
    </row>
    <row r="8528" spans="1:2">
      <c r="A8528" s="2" t="s">
        <v>19616</v>
      </c>
      <c r="B8528" s="3">
        <v>6</v>
      </c>
    </row>
    <row r="8529" spans="1:2">
      <c r="A8529" s="2" t="s">
        <v>7421</v>
      </c>
      <c r="B8529" s="3">
        <v>6</v>
      </c>
    </row>
    <row r="8530" spans="1:2">
      <c r="A8530" s="2" t="s">
        <v>1710</v>
      </c>
      <c r="B8530" s="3">
        <v>14</v>
      </c>
    </row>
    <row r="8531" spans="1:2">
      <c r="A8531" s="2" t="s">
        <v>12517</v>
      </c>
      <c r="B8531" s="3">
        <v>11</v>
      </c>
    </row>
    <row r="8532" spans="1:2">
      <c r="A8532" s="2" t="s">
        <v>1510</v>
      </c>
      <c r="B8532" s="3">
        <v>464</v>
      </c>
    </row>
    <row r="8533" spans="1:2">
      <c r="A8533" s="2" t="s">
        <v>6534</v>
      </c>
      <c r="B8533" s="3">
        <v>21</v>
      </c>
    </row>
    <row r="8534" spans="1:2">
      <c r="A8534" s="2" t="s">
        <v>16566</v>
      </c>
      <c r="B8534" s="3">
        <v>11</v>
      </c>
    </row>
    <row r="8535" spans="1:2">
      <c r="A8535" s="2" t="s">
        <v>8266</v>
      </c>
      <c r="B8535" s="3">
        <v>12</v>
      </c>
    </row>
    <row r="8536" spans="1:2">
      <c r="A8536" s="2" t="s">
        <v>19719</v>
      </c>
      <c r="B8536" s="3">
        <v>10</v>
      </c>
    </row>
    <row r="8537" spans="1:2">
      <c r="A8537" s="2" t="s">
        <v>2702</v>
      </c>
      <c r="B8537" s="3">
        <v>10</v>
      </c>
    </row>
    <row r="8538" spans="1:2">
      <c r="A8538" s="2" t="s">
        <v>8673</v>
      </c>
      <c r="B8538" s="3">
        <v>17</v>
      </c>
    </row>
    <row r="8539" spans="1:2">
      <c r="A8539" s="2" t="s">
        <v>5871</v>
      </c>
      <c r="B8539" s="3">
        <v>25</v>
      </c>
    </row>
    <row r="8540" spans="1:2">
      <c r="A8540" s="2" t="s">
        <v>4323</v>
      </c>
      <c r="B8540" s="3">
        <v>90</v>
      </c>
    </row>
    <row r="8541" spans="1:2">
      <c r="A8541" s="2" t="s">
        <v>6631</v>
      </c>
      <c r="B8541" s="3">
        <v>402</v>
      </c>
    </row>
    <row r="8542" spans="1:2">
      <c r="A8542" s="2" t="s">
        <v>7135</v>
      </c>
      <c r="B8542" s="3">
        <v>8</v>
      </c>
    </row>
    <row r="8543" spans="1:2">
      <c r="A8543" s="2" t="s">
        <v>8948</v>
      </c>
      <c r="B8543" s="3">
        <v>167</v>
      </c>
    </row>
    <row r="8544" spans="1:2">
      <c r="A8544" s="2" t="s">
        <v>11453</v>
      </c>
      <c r="B8544" s="3">
        <v>13</v>
      </c>
    </row>
    <row r="8545" spans="1:2">
      <c r="A8545" s="2" t="s">
        <v>12545</v>
      </c>
      <c r="B8545" s="3">
        <v>17</v>
      </c>
    </row>
    <row r="8546" spans="1:2">
      <c r="A8546" s="2" t="s">
        <v>19354</v>
      </c>
      <c r="B8546" s="3">
        <v>8</v>
      </c>
    </row>
    <row r="8547" spans="1:2">
      <c r="A8547" s="2" t="s">
        <v>15577</v>
      </c>
      <c r="B8547" s="3">
        <v>5</v>
      </c>
    </row>
    <row r="8548" spans="1:2">
      <c r="A8548" s="2" t="s">
        <v>34</v>
      </c>
      <c r="B8548" s="3">
        <v>159</v>
      </c>
    </row>
    <row r="8549" spans="1:2">
      <c r="A8549" s="2" t="s">
        <v>18369</v>
      </c>
      <c r="B8549" s="3">
        <v>11</v>
      </c>
    </row>
    <row r="8550" spans="1:2">
      <c r="A8550" s="2" t="s">
        <v>16616</v>
      </c>
      <c r="B8550" s="3">
        <v>5</v>
      </c>
    </row>
    <row r="8551" spans="1:2">
      <c r="A8551" s="2" t="s">
        <v>3054</v>
      </c>
      <c r="B8551" s="3">
        <v>205</v>
      </c>
    </row>
    <row r="8552" spans="1:2">
      <c r="A8552" s="2" t="s">
        <v>73</v>
      </c>
      <c r="B8552" s="3">
        <v>90</v>
      </c>
    </row>
    <row r="8553" spans="1:2">
      <c r="A8553" s="2" t="s">
        <v>6343</v>
      </c>
      <c r="B8553" s="3">
        <v>10</v>
      </c>
    </row>
    <row r="8554" spans="1:2">
      <c r="A8554" s="2" t="s">
        <v>562</v>
      </c>
      <c r="B8554" s="3">
        <v>16</v>
      </c>
    </row>
    <row r="8555" spans="1:2">
      <c r="A8555" s="2" t="s">
        <v>14969</v>
      </c>
      <c r="B8555" s="3">
        <v>5</v>
      </c>
    </row>
    <row r="8556" spans="1:2">
      <c r="A8556" s="2" t="s">
        <v>17349</v>
      </c>
      <c r="B8556" s="3">
        <v>21</v>
      </c>
    </row>
    <row r="8557" spans="1:2">
      <c r="A8557" s="2" t="s">
        <v>9434</v>
      </c>
      <c r="B8557" s="3">
        <v>15</v>
      </c>
    </row>
    <row r="8558" spans="1:2">
      <c r="A8558" s="2" t="s">
        <v>12723</v>
      </c>
      <c r="B8558" s="3">
        <v>54</v>
      </c>
    </row>
    <row r="8559" spans="1:2">
      <c r="A8559" s="2" t="s">
        <v>7601</v>
      </c>
      <c r="B8559" s="3">
        <v>8</v>
      </c>
    </row>
    <row r="8560" spans="1:2">
      <c r="A8560" s="2" t="s">
        <v>13909</v>
      </c>
      <c r="B8560" s="3">
        <v>5</v>
      </c>
    </row>
    <row r="8561" spans="1:2">
      <c r="A8561" s="2" t="s">
        <v>9557</v>
      </c>
      <c r="B8561" s="3">
        <v>6</v>
      </c>
    </row>
    <row r="8562" spans="1:2">
      <c r="A8562" s="2" t="s">
        <v>9830</v>
      </c>
      <c r="B8562" s="3">
        <v>17</v>
      </c>
    </row>
    <row r="8563" spans="1:2">
      <c r="A8563" s="2" t="s">
        <v>10730</v>
      </c>
      <c r="B8563" s="3">
        <v>9</v>
      </c>
    </row>
    <row r="8564" spans="1:2">
      <c r="A8564" s="2" t="s">
        <v>9282</v>
      </c>
      <c r="B8564" s="3">
        <v>17</v>
      </c>
    </row>
    <row r="8565" spans="1:2">
      <c r="A8565" s="2" t="s">
        <v>18426</v>
      </c>
      <c r="B8565" s="3">
        <v>11</v>
      </c>
    </row>
    <row r="8566" spans="1:2">
      <c r="A8566" s="2" t="s">
        <v>6586</v>
      </c>
      <c r="B8566" s="3">
        <v>5</v>
      </c>
    </row>
    <row r="8567" spans="1:2">
      <c r="A8567" s="2" t="s">
        <v>11891</v>
      </c>
      <c r="B8567" s="3">
        <v>112</v>
      </c>
    </row>
    <row r="8568" spans="1:2">
      <c r="A8568" s="2" t="s">
        <v>5943</v>
      </c>
      <c r="B8568" s="3">
        <v>16</v>
      </c>
    </row>
    <row r="8569" spans="1:2">
      <c r="A8569" s="2" t="s">
        <v>7733</v>
      </c>
      <c r="B8569" s="3">
        <v>26</v>
      </c>
    </row>
    <row r="8570" spans="1:2">
      <c r="A8570" s="2" t="s">
        <v>2777</v>
      </c>
      <c r="B8570" s="3">
        <v>1038</v>
      </c>
    </row>
    <row r="8571" spans="1:2">
      <c r="A8571" s="2" t="s">
        <v>19266</v>
      </c>
      <c r="B8571" s="3">
        <v>9</v>
      </c>
    </row>
    <row r="8572" spans="1:2">
      <c r="A8572" s="2" t="s">
        <v>6677</v>
      </c>
      <c r="B8572" s="3">
        <v>8</v>
      </c>
    </row>
    <row r="8573" spans="1:2">
      <c r="A8573" s="2" t="s">
        <v>19707</v>
      </c>
      <c r="B8573" s="3">
        <v>19</v>
      </c>
    </row>
    <row r="8574" spans="1:2">
      <c r="A8574" s="2" t="s">
        <v>8836</v>
      </c>
      <c r="B8574" s="3">
        <v>23</v>
      </c>
    </row>
    <row r="8575" spans="1:2">
      <c r="A8575" s="2" t="s">
        <v>899</v>
      </c>
      <c r="B8575" s="3">
        <v>18</v>
      </c>
    </row>
    <row r="8576" spans="1:2">
      <c r="A8576" s="2" t="s">
        <v>12051</v>
      </c>
      <c r="B8576" s="3">
        <v>129</v>
      </c>
    </row>
    <row r="8577" spans="1:2">
      <c r="A8577" s="2" t="s">
        <v>8220</v>
      </c>
      <c r="B8577" s="3">
        <v>7</v>
      </c>
    </row>
    <row r="8578" spans="1:2">
      <c r="A8578" s="2" t="s">
        <v>5529</v>
      </c>
      <c r="B8578" s="3">
        <v>575</v>
      </c>
    </row>
    <row r="8579" spans="1:2">
      <c r="A8579" s="2" t="s">
        <v>15494</v>
      </c>
      <c r="B8579" s="3">
        <v>47</v>
      </c>
    </row>
    <row r="8580" spans="1:2">
      <c r="A8580" s="2" t="s">
        <v>13295</v>
      </c>
      <c r="B8580" s="3">
        <v>8</v>
      </c>
    </row>
    <row r="8581" spans="1:2">
      <c r="A8581" s="2" t="s">
        <v>7666</v>
      </c>
      <c r="B8581" s="3">
        <v>13</v>
      </c>
    </row>
    <row r="8582" spans="1:2">
      <c r="A8582" s="2" t="s">
        <v>17226</v>
      </c>
      <c r="B8582" s="3">
        <v>6</v>
      </c>
    </row>
    <row r="8583" spans="1:2">
      <c r="A8583" s="2" t="s">
        <v>10715</v>
      </c>
      <c r="B8583" s="3">
        <v>15</v>
      </c>
    </row>
    <row r="8584" spans="1:2">
      <c r="A8584" s="2" t="s">
        <v>1033</v>
      </c>
      <c r="B8584" s="3">
        <v>569</v>
      </c>
    </row>
    <row r="8585" spans="1:2">
      <c r="A8585" s="2" t="s">
        <v>19028</v>
      </c>
      <c r="B8585" s="3">
        <v>7</v>
      </c>
    </row>
    <row r="8586" spans="1:2">
      <c r="A8586" s="2" t="s">
        <v>15456</v>
      </c>
      <c r="B8586" s="3">
        <v>5</v>
      </c>
    </row>
    <row r="8587" spans="1:2">
      <c r="A8587" s="2" t="s">
        <v>19467</v>
      </c>
      <c r="B8587" s="3">
        <v>7</v>
      </c>
    </row>
    <row r="8588" spans="1:2">
      <c r="A8588" s="2" t="s">
        <v>3697</v>
      </c>
      <c r="B8588" s="3">
        <v>10</v>
      </c>
    </row>
    <row r="8589" spans="1:2">
      <c r="A8589" s="2" t="s">
        <v>13852</v>
      </c>
      <c r="B8589" s="3">
        <v>10</v>
      </c>
    </row>
    <row r="8590" spans="1:2">
      <c r="A8590" s="2" t="s">
        <v>15420</v>
      </c>
      <c r="B8590" s="3">
        <v>23</v>
      </c>
    </row>
    <row r="8591" spans="1:2">
      <c r="A8591" s="2" t="s">
        <v>2727</v>
      </c>
      <c r="B8591" s="3">
        <v>19</v>
      </c>
    </row>
    <row r="8592" spans="1:2">
      <c r="A8592" s="2" t="s">
        <v>19874</v>
      </c>
      <c r="B8592" s="3">
        <v>45</v>
      </c>
    </row>
    <row r="8593" spans="1:2">
      <c r="A8593" s="2" t="s">
        <v>4499</v>
      </c>
      <c r="B8593" s="3">
        <v>5</v>
      </c>
    </row>
    <row r="8594" spans="1:2">
      <c r="A8594" s="2" t="s">
        <v>3730</v>
      </c>
      <c r="B8594" s="3">
        <v>12</v>
      </c>
    </row>
    <row r="8595" spans="1:2">
      <c r="A8595" s="2" t="s">
        <v>3130</v>
      </c>
      <c r="B8595" s="3">
        <v>40</v>
      </c>
    </row>
    <row r="8596" spans="1:2">
      <c r="A8596" s="2" t="s">
        <v>1076</v>
      </c>
      <c r="B8596" s="3">
        <v>5</v>
      </c>
    </row>
    <row r="8597" spans="1:2">
      <c r="A8597" s="2" t="s">
        <v>7701</v>
      </c>
      <c r="B8597" s="3">
        <v>5</v>
      </c>
    </row>
    <row r="8598" spans="1:2">
      <c r="A8598" s="2" t="s">
        <v>11969</v>
      </c>
      <c r="B8598" s="3">
        <v>23</v>
      </c>
    </row>
    <row r="8599" spans="1:2">
      <c r="A8599" s="2" t="s">
        <v>10924</v>
      </c>
      <c r="B8599" s="3">
        <v>11</v>
      </c>
    </row>
    <row r="8600" spans="1:2">
      <c r="A8600" s="2" t="s">
        <v>16025</v>
      </c>
      <c r="B8600" s="3">
        <v>6</v>
      </c>
    </row>
    <row r="8601" spans="1:2">
      <c r="A8601" s="2" t="s">
        <v>1443</v>
      </c>
      <c r="B8601" s="3">
        <v>11</v>
      </c>
    </row>
    <row r="8602" spans="1:2">
      <c r="A8602" s="2" t="s">
        <v>547</v>
      </c>
      <c r="B8602" s="3">
        <v>12</v>
      </c>
    </row>
    <row r="8603" spans="1:2">
      <c r="A8603" s="2" t="s">
        <v>7850</v>
      </c>
      <c r="B8603" s="3">
        <v>56</v>
      </c>
    </row>
    <row r="8604" spans="1:2">
      <c r="A8604" s="2" t="s">
        <v>9651</v>
      </c>
      <c r="B8604" s="3">
        <v>8</v>
      </c>
    </row>
    <row r="8605" spans="1:2">
      <c r="A8605" s="2" t="s">
        <v>938</v>
      </c>
      <c r="B8605" s="3">
        <v>53</v>
      </c>
    </row>
    <row r="8606" spans="1:2">
      <c r="A8606" s="2" t="s">
        <v>6029</v>
      </c>
      <c r="B8606" s="3">
        <v>13</v>
      </c>
    </row>
    <row r="8607" spans="1:2">
      <c r="A8607" s="2" t="s">
        <v>20080</v>
      </c>
      <c r="B8607" s="3">
        <v>5</v>
      </c>
    </row>
    <row r="8608" spans="1:2">
      <c r="A8608" s="2" t="s">
        <v>8784</v>
      </c>
      <c r="B8608" s="3">
        <v>5</v>
      </c>
    </row>
    <row r="8609" spans="1:2">
      <c r="A8609" s="2" t="s">
        <v>974</v>
      </c>
      <c r="B8609" s="3">
        <v>24</v>
      </c>
    </row>
    <row r="8610" spans="1:2">
      <c r="A8610" s="2" t="s">
        <v>9150</v>
      </c>
      <c r="B8610" s="3">
        <v>21</v>
      </c>
    </row>
    <row r="8611" spans="1:2">
      <c r="A8611" s="2" t="s">
        <v>328</v>
      </c>
      <c r="B8611" s="3">
        <v>815</v>
      </c>
    </row>
    <row r="8612" spans="1:2">
      <c r="A8612" s="2" t="s">
        <v>18109</v>
      </c>
      <c r="B8612" s="3">
        <v>8</v>
      </c>
    </row>
    <row r="8613" spans="1:2">
      <c r="A8613" s="2" t="s">
        <v>18631</v>
      </c>
      <c r="B8613" s="3">
        <v>5</v>
      </c>
    </row>
    <row r="8614" spans="1:2">
      <c r="A8614" s="2" t="s">
        <v>1808</v>
      </c>
      <c r="B8614" s="3">
        <v>7</v>
      </c>
    </row>
    <row r="8615" spans="1:2">
      <c r="A8615" s="2" t="s">
        <v>3874</v>
      </c>
      <c r="B8615" s="3">
        <v>5</v>
      </c>
    </row>
    <row r="8616" spans="1:2">
      <c r="A8616" s="2" t="s">
        <v>1357</v>
      </c>
      <c r="B8616" s="3">
        <v>6</v>
      </c>
    </row>
    <row r="8617" spans="1:2">
      <c r="A8617" s="2" t="s">
        <v>2067</v>
      </c>
      <c r="B8617" s="3">
        <v>1322</v>
      </c>
    </row>
    <row r="8618" spans="1:2">
      <c r="A8618" s="2" t="s">
        <v>832</v>
      </c>
      <c r="B8618" s="3">
        <v>19</v>
      </c>
    </row>
    <row r="8619" spans="1:2">
      <c r="A8619" s="2" t="s">
        <v>15543</v>
      </c>
      <c r="B8619" s="3">
        <v>5</v>
      </c>
    </row>
    <row r="8620" spans="1:2">
      <c r="A8620" s="2" t="s">
        <v>20231</v>
      </c>
      <c r="B8620" s="3">
        <v>7</v>
      </c>
    </row>
    <row r="8621" spans="1:2">
      <c r="A8621" s="2" t="s">
        <v>149</v>
      </c>
      <c r="B8621" s="3">
        <v>11</v>
      </c>
    </row>
    <row r="8622" spans="1:2">
      <c r="A8622" s="2" t="s">
        <v>18469</v>
      </c>
      <c r="B8622" s="3">
        <v>10</v>
      </c>
    </row>
    <row r="8623" spans="1:2">
      <c r="A8623" s="2" t="s">
        <v>1908</v>
      </c>
      <c r="B8623" s="3">
        <v>49</v>
      </c>
    </row>
    <row r="8624" spans="1:2">
      <c r="A8624" s="2" t="s">
        <v>18749</v>
      </c>
      <c r="B8624" s="3">
        <v>11</v>
      </c>
    </row>
    <row r="8625" spans="1:2">
      <c r="A8625" s="2" t="s">
        <v>14016</v>
      </c>
      <c r="B8625" s="3">
        <v>6</v>
      </c>
    </row>
    <row r="8626" spans="1:2">
      <c r="A8626" s="2" t="s">
        <v>17291</v>
      </c>
      <c r="B8626" s="3">
        <v>18</v>
      </c>
    </row>
    <row r="8627" spans="1:2">
      <c r="A8627" s="2" t="s">
        <v>10149</v>
      </c>
      <c r="B8627" s="3">
        <v>5</v>
      </c>
    </row>
    <row r="8628" spans="1:2">
      <c r="A8628" s="2" t="s">
        <v>15809</v>
      </c>
      <c r="B8628" s="3">
        <v>7</v>
      </c>
    </row>
    <row r="8629" spans="1:2">
      <c r="A8629" s="2" t="s">
        <v>19815</v>
      </c>
      <c r="B8629" s="3">
        <v>11</v>
      </c>
    </row>
    <row r="8630" spans="1:2">
      <c r="A8630" s="2" t="s">
        <v>9801</v>
      </c>
      <c r="B8630" s="3">
        <v>20</v>
      </c>
    </row>
    <row r="8631" spans="1:2">
      <c r="A8631" s="2" t="s">
        <v>669</v>
      </c>
      <c r="B8631" s="3">
        <v>7</v>
      </c>
    </row>
    <row r="8632" spans="1:2">
      <c r="A8632" s="2" t="s">
        <v>15750</v>
      </c>
      <c r="B8632" s="3">
        <v>25</v>
      </c>
    </row>
    <row r="8633" spans="1:2">
      <c r="A8633" s="2" t="s">
        <v>14961</v>
      </c>
      <c r="B8633" s="3">
        <v>18</v>
      </c>
    </row>
    <row r="8634" spans="1:2">
      <c r="A8634" s="2" t="s">
        <v>18706</v>
      </c>
      <c r="B8634" s="3">
        <v>123</v>
      </c>
    </row>
    <row r="8635" spans="1:2">
      <c r="A8635" s="2" t="s">
        <v>16852</v>
      </c>
      <c r="B8635" s="3">
        <v>7</v>
      </c>
    </row>
    <row r="8636" spans="1:2">
      <c r="A8636" s="2" t="s">
        <v>452</v>
      </c>
      <c r="B8636" s="3">
        <v>6</v>
      </c>
    </row>
    <row r="8637" spans="1:2">
      <c r="A8637" s="2" t="s">
        <v>8115</v>
      </c>
      <c r="B8637" s="3">
        <v>6</v>
      </c>
    </row>
    <row r="8638" spans="1:2">
      <c r="A8638" s="2" t="s">
        <v>11940</v>
      </c>
      <c r="B8638" s="3">
        <v>27</v>
      </c>
    </row>
    <row r="8639" spans="1:2">
      <c r="A8639" s="2" t="s">
        <v>14376</v>
      </c>
      <c r="B8639" s="3">
        <v>5</v>
      </c>
    </row>
    <row r="8640" spans="1:2">
      <c r="A8640" s="2" t="s">
        <v>19046</v>
      </c>
      <c r="B8640" s="3">
        <v>16</v>
      </c>
    </row>
    <row r="8641" spans="1:2">
      <c r="A8641" s="2" t="s">
        <v>2166</v>
      </c>
      <c r="B8641" s="3">
        <v>20</v>
      </c>
    </row>
    <row r="8642" spans="1:2">
      <c r="A8642" s="2" t="s">
        <v>15850</v>
      </c>
      <c r="B8642" s="3">
        <v>6</v>
      </c>
    </row>
    <row r="8643" spans="1:2">
      <c r="A8643" s="2" t="s">
        <v>2532</v>
      </c>
      <c r="B8643" s="3">
        <v>68</v>
      </c>
    </row>
    <row r="8644" spans="1:2">
      <c r="A8644" s="2" t="s">
        <v>6615</v>
      </c>
      <c r="B8644" s="3">
        <v>8</v>
      </c>
    </row>
    <row r="8645" spans="1:2">
      <c r="A8645" s="2" t="s">
        <v>2703</v>
      </c>
      <c r="B8645" s="3">
        <v>9</v>
      </c>
    </row>
    <row r="8646" spans="1:2">
      <c r="A8646" s="2" t="s">
        <v>4315</v>
      </c>
      <c r="B8646" s="3">
        <v>12</v>
      </c>
    </row>
    <row r="8647" spans="1:2">
      <c r="A8647" s="2" t="s">
        <v>4935</v>
      </c>
      <c r="B8647" s="3">
        <v>27</v>
      </c>
    </row>
    <row r="8648" spans="1:2">
      <c r="A8648" s="2" t="s">
        <v>8487</v>
      </c>
      <c r="B8648" s="3">
        <v>13</v>
      </c>
    </row>
    <row r="8649" spans="1:2">
      <c r="A8649" s="2" t="s">
        <v>16759</v>
      </c>
      <c r="B8649" s="3">
        <v>52</v>
      </c>
    </row>
    <row r="8650" spans="1:2">
      <c r="A8650" s="2" t="s">
        <v>17367</v>
      </c>
      <c r="B8650" s="3">
        <v>5</v>
      </c>
    </row>
    <row r="8651" spans="1:2">
      <c r="A8651" s="2" t="s">
        <v>11550</v>
      </c>
      <c r="B8651" s="3">
        <v>10</v>
      </c>
    </row>
    <row r="8652" spans="1:2">
      <c r="A8652" s="2" t="s">
        <v>4688</v>
      </c>
      <c r="B8652" s="3">
        <v>10</v>
      </c>
    </row>
    <row r="8653" spans="1:2">
      <c r="A8653" s="2" t="s">
        <v>9635</v>
      </c>
      <c r="B8653" s="3">
        <v>19</v>
      </c>
    </row>
    <row r="8654" spans="1:2">
      <c r="A8654" s="2" t="s">
        <v>13105</v>
      </c>
      <c r="B8654" s="3">
        <v>61</v>
      </c>
    </row>
    <row r="8655" spans="1:2">
      <c r="A8655" s="2" t="s">
        <v>19165</v>
      </c>
      <c r="B8655" s="3">
        <v>1293</v>
      </c>
    </row>
    <row r="8656" spans="1:2">
      <c r="A8656" s="2" t="s">
        <v>3944</v>
      </c>
      <c r="B8656" s="3">
        <v>5</v>
      </c>
    </row>
    <row r="8657" spans="1:2">
      <c r="A8657" s="2" t="s">
        <v>1878</v>
      </c>
      <c r="B8657" s="3">
        <v>8</v>
      </c>
    </row>
    <row r="8658" spans="1:2">
      <c r="A8658" s="2" t="s">
        <v>20254</v>
      </c>
      <c r="B8658" s="3">
        <v>15</v>
      </c>
    </row>
    <row r="8659" spans="1:2">
      <c r="A8659" s="2" t="s">
        <v>10295</v>
      </c>
      <c r="B8659" s="3">
        <v>17</v>
      </c>
    </row>
    <row r="8660" spans="1:2">
      <c r="A8660" s="2" t="s">
        <v>1754</v>
      </c>
      <c r="B8660" s="3">
        <v>7</v>
      </c>
    </row>
    <row r="8661" spans="1:2">
      <c r="A8661" s="2" t="s">
        <v>16576</v>
      </c>
      <c r="B8661" s="3">
        <v>24</v>
      </c>
    </row>
    <row r="8662" spans="1:2">
      <c r="A8662" s="2" t="s">
        <v>252</v>
      </c>
      <c r="B8662" s="3">
        <v>8</v>
      </c>
    </row>
    <row r="8663" spans="1:2">
      <c r="A8663" s="2" t="s">
        <v>9743</v>
      </c>
      <c r="B8663" s="3">
        <v>11</v>
      </c>
    </row>
    <row r="8664" spans="1:2">
      <c r="A8664" s="2" t="s">
        <v>14793</v>
      </c>
      <c r="B8664" s="3">
        <v>58</v>
      </c>
    </row>
    <row r="8665" spans="1:2">
      <c r="A8665" s="2" t="s">
        <v>19297</v>
      </c>
      <c r="B8665" s="3">
        <v>27</v>
      </c>
    </row>
    <row r="8666" spans="1:2">
      <c r="A8666" s="2" t="s">
        <v>14075</v>
      </c>
      <c r="B8666" s="3">
        <v>243</v>
      </c>
    </row>
    <row r="8667" spans="1:2">
      <c r="A8667" s="2" t="s">
        <v>17689</v>
      </c>
      <c r="B8667" s="3">
        <v>16</v>
      </c>
    </row>
    <row r="8668" spans="1:2">
      <c r="A8668" s="2" t="s">
        <v>12726</v>
      </c>
      <c r="B8668" s="3">
        <v>15</v>
      </c>
    </row>
    <row r="8669" spans="1:2">
      <c r="A8669" s="2" t="s">
        <v>17084</v>
      </c>
      <c r="B8669" s="3">
        <v>12</v>
      </c>
    </row>
    <row r="8670" spans="1:2">
      <c r="A8670" s="2" t="s">
        <v>2488</v>
      </c>
      <c r="B8670" s="3">
        <v>14</v>
      </c>
    </row>
    <row r="8671" spans="1:2">
      <c r="A8671" s="2" t="s">
        <v>4761</v>
      </c>
      <c r="B8671" s="3">
        <v>275</v>
      </c>
    </row>
    <row r="8672" spans="1:2">
      <c r="A8672" s="2" t="s">
        <v>18186</v>
      </c>
      <c r="B8672" s="3">
        <v>15</v>
      </c>
    </row>
    <row r="8673" spans="1:2">
      <c r="A8673" s="2" t="s">
        <v>17439</v>
      </c>
      <c r="B8673" s="3">
        <v>7</v>
      </c>
    </row>
    <row r="8674" spans="1:2">
      <c r="A8674" s="2" t="s">
        <v>6231</v>
      </c>
      <c r="B8674" s="3">
        <v>5</v>
      </c>
    </row>
    <row r="8675" spans="1:2">
      <c r="A8675" s="2" t="s">
        <v>17279</v>
      </c>
      <c r="B8675" s="3">
        <v>30</v>
      </c>
    </row>
    <row r="8676" spans="1:2">
      <c r="A8676" s="2" t="s">
        <v>6351</v>
      </c>
      <c r="B8676" s="3">
        <v>23</v>
      </c>
    </row>
    <row r="8677" spans="1:2">
      <c r="A8677" s="2" t="s">
        <v>16292</v>
      </c>
      <c r="B8677" s="3">
        <v>4463</v>
      </c>
    </row>
    <row r="8678" spans="1:2">
      <c r="A8678" s="2" t="s">
        <v>8563</v>
      </c>
      <c r="B8678" s="3">
        <v>249</v>
      </c>
    </row>
    <row r="8679" spans="1:2">
      <c r="A8679" s="2" t="s">
        <v>11019</v>
      </c>
      <c r="B8679" s="3">
        <v>9</v>
      </c>
    </row>
    <row r="8680" spans="1:2">
      <c r="A8680" s="2" t="s">
        <v>2587</v>
      </c>
      <c r="B8680" s="3">
        <v>10</v>
      </c>
    </row>
    <row r="8681" spans="1:2">
      <c r="A8681" s="2" t="s">
        <v>6075</v>
      </c>
      <c r="B8681" s="3">
        <v>5547</v>
      </c>
    </row>
    <row r="8682" spans="1:2">
      <c r="A8682" s="2" t="s">
        <v>6209</v>
      </c>
      <c r="B8682" s="3">
        <v>6</v>
      </c>
    </row>
    <row r="8683" spans="1:2">
      <c r="A8683" s="2" t="s">
        <v>3314</v>
      </c>
      <c r="B8683" s="3">
        <v>72</v>
      </c>
    </row>
    <row r="8684" spans="1:2">
      <c r="A8684" s="2" t="s">
        <v>1557</v>
      </c>
      <c r="B8684" s="3">
        <v>49</v>
      </c>
    </row>
    <row r="8685" spans="1:2">
      <c r="A8685" s="2" t="s">
        <v>8901</v>
      </c>
      <c r="B8685" s="3">
        <v>11</v>
      </c>
    </row>
    <row r="8686" spans="1:2">
      <c r="A8686" s="2" t="s">
        <v>9272</v>
      </c>
      <c r="B8686" s="3">
        <v>432</v>
      </c>
    </row>
    <row r="8687" spans="1:2">
      <c r="A8687" s="2" t="s">
        <v>352</v>
      </c>
      <c r="B8687" s="3">
        <v>146</v>
      </c>
    </row>
    <row r="8688" spans="1:2">
      <c r="A8688" s="2" t="s">
        <v>2185</v>
      </c>
      <c r="B8688" s="3">
        <v>5</v>
      </c>
    </row>
    <row r="8689" spans="1:2">
      <c r="A8689" s="2" t="s">
        <v>7493</v>
      </c>
      <c r="B8689" s="3">
        <v>993</v>
      </c>
    </row>
    <row r="8690" spans="1:2">
      <c r="A8690" s="2" t="s">
        <v>3043</v>
      </c>
      <c r="B8690" s="3">
        <v>8</v>
      </c>
    </row>
    <row r="8691" spans="1:2">
      <c r="A8691" s="2" t="s">
        <v>14233</v>
      </c>
      <c r="B8691" s="3">
        <v>1305</v>
      </c>
    </row>
    <row r="8692" spans="1:2">
      <c r="A8692" s="2" t="s">
        <v>17306</v>
      </c>
      <c r="B8692" s="3">
        <v>36</v>
      </c>
    </row>
    <row r="8693" spans="1:2">
      <c r="A8693" s="2" t="s">
        <v>5031</v>
      </c>
      <c r="B8693" s="3">
        <v>12</v>
      </c>
    </row>
    <row r="8694" spans="1:2">
      <c r="A8694" s="2" t="s">
        <v>8441</v>
      </c>
      <c r="B8694" s="3">
        <v>7</v>
      </c>
    </row>
    <row r="8695" spans="1:2">
      <c r="A8695" s="2" t="s">
        <v>5746</v>
      </c>
      <c r="B8695" s="3">
        <v>13380</v>
      </c>
    </row>
    <row r="8696" spans="1:2">
      <c r="A8696" s="2" t="s">
        <v>16812</v>
      </c>
      <c r="B8696" s="3">
        <v>12</v>
      </c>
    </row>
    <row r="8697" spans="1:2">
      <c r="A8697" s="2" t="s">
        <v>18305</v>
      </c>
      <c r="B8697" s="3">
        <v>8</v>
      </c>
    </row>
    <row r="8698" spans="1:2">
      <c r="A8698" s="2" t="s">
        <v>2743</v>
      </c>
      <c r="B8698" s="3">
        <v>9</v>
      </c>
    </row>
    <row r="8699" spans="1:2">
      <c r="A8699" s="2" t="s">
        <v>19609</v>
      </c>
      <c r="B8699" s="3">
        <v>36</v>
      </c>
    </row>
    <row r="8700" spans="1:2">
      <c r="A8700" s="2" t="s">
        <v>9610</v>
      </c>
      <c r="B8700" s="3">
        <v>23</v>
      </c>
    </row>
    <row r="8701" spans="1:2">
      <c r="A8701" s="2" t="s">
        <v>766</v>
      </c>
      <c r="B8701" s="3">
        <v>12</v>
      </c>
    </row>
    <row r="8702" spans="1:2">
      <c r="A8702" s="2" t="s">
        <v>15404</v>
      </c>
      <c r="B8702" s="3">
        <v>48</v>
      </c>
    </row>
    <row r="8703" spans="1:2">
      <c r="A8703" s="2" t="s">
        <v>5545</v>
      </c>
      <c r="B8703" s="3">
        <v>111</v>
      </c>
    </row>
    <row r="8704" spans="1:2">
      <c r="A8704" s="2" t="s">
        <v>14741</v>
      </c>
      <c r="B8704" s="3">
        <v>13</v>
      </c>
    </row>
    <row r="8705" spans="1:2">
      <c r="A8705" s="2" t="s">
        <v>4122</v>
      </c>
      <c r="B8705" s="3">
        <v>215</v>
      </c>
    </row>
    <row r="8706" spans="1:2">
      <c r="A8706" s="2" t="s">
        <v>18174</v>
      </c>
      <c r="B8706" s="3">
        <v>6</v>
      </c>
    </row>
    <row r="8707" spans="1:2">
      <c r="A8707" s="2" t="s">
        <v>1400</v>
      </c>
      <c r="B8707" s="3">
        <v>19</v>
      </c>
    </row>
    <row r="8708" spans="1:2">
      <c r="A8708" s="2" t="s">
        <v>6027</v>
      </c>
      <c r="B8708" s="3">
        <v>6</v>
      </c>
    </row>
    <row r="8709" spans="1:2">
      <c r="A8709" s="2" t="s">
        <v>14890</v>
      </c>
      <c r="B8709" s="3">
        <v>289</v>
      </c>
    </row>
    <row r="8710" spans="1:2">
      <c r="A8710" s="2" t="s">
        <v>1343</v>
      </c>
      <c r="B8710" s="3">
        <v>31</v>
      </c>
    </row>
    <row r="8711" spans="1:2">
      <c r="A8711" s="2" t="s">
        <v>6769</v>
      </c>
      <c r="B8711" s="3">
        <v>5</v>
      </c>
    </row>
    <row r="8712" spans="1:2">
      <c r="A8712" s="2" t="s">
        <v>7865</v>
      </c>
      <c r="B8712" s="3">
        <v>15</v>
      </c>
    </row>
    <row r="8713" spans="1:2">
      <c r="A8713" s="2" t="s">
        <v>15003</v>
      </c>
      <c r="B8713" s="3">
        <v>8</v>
      </c>
    </row>
    <row r="8714" spans="1:2">
      <c r="A8714" s="2" t="s">
        <v>4640</v>
      </c>
      <c r="B8714" s="3">
        <v>64</v>
      </c>
    </row>
    <row r="8715" spans="1:2">
      <c r="A8715" s="2" t="s">
        <v>19482</v>
      </c>
      <c r="B8715" s="3">
        <v>5</v>
      </c>
    </row>
    <row r="8716" spans="1:2">
      <c r="A8716" s="2" t="s">
        <v>6981</v>
      </c>
      <c r="B8716" s="3">
        <v>296</v>
      </c>
    </row>
    <row r="8717" spans="1:2">
      <c r="A8717" s="2" t="s">
        <v>14203</v>
      </c>
      <c r="B8717" s="3">
        <v>21</v>
      </c>
    </row>
    <row r="8718" spans="1:2">
      <c r="A8718" s="2" t="s">
        <v>18882</v>
      </c>
      <c r="B8718" s="3">
        <v>5</v>
      </c>
    </row>
    <row r="8719" spans="1:2">
      <c r="A8719" s="2" t="s">
        <v>6967</v>
      </c>
      <c r="B8719" s="3">
        <v>6</v>
      </c>
    </row>
    <row r="8720" spans="1:2">
      <c r="A8720" s="2" t="s">
        <v>704</v>
      </c>
      <c r="B8720" s="3">
        <v>19</v>
      </c>
    </row>
    <row r="8721" spans="1:2">
      <c r="A8721" s="2" t="s">
        <v>18326</v>
      </c>
      <c r="B8721" s="3">
        <v>5</v>
      </c>
    </row>
    <row r="8722" spans="1:2">
      <c r="A8722" s="2" t="s">
        <v>16511</v>
      </c>
      <c r="B8722" s="3">
        <v>106</v>
      </c>
    </row>
    <row r="8723" spans="1:2">
      <c r="A8723" s="2" t="s">
        <v>19688</v>
      </c>
      <c r="B8723" s="3">
        <v>5</v>
      </c>
    </row>
    <row r="8724" spans="1:2">
      <c r="A8724" s="2" t="s">
        <v>16605</v>
      </c>
      <c r="B8724" s="3">
        <v>88</v>
      </c>
    </row>
    <row r="8725" spans="1:2">
      <c r="A8725" s="2" t="s">
        <v>1889</v>
      </c>
      <c r="B8725" s="3">
        <v>11</v>
      </c>
    </row>
    <row r="8726" spans="1:2">
      <c r="A8726" s="2" t="s">
        <v>281</v>
      </c>
      <c r="B8726" s="3">
        <v>15</v>
      </c>
    </row>
    <row r="8727" spans="1:2">
      <c r="A8727" s="2" t="s">
        <v>14790</v>
      </c>
      <c r="B8727" s="3">
        <v>50</v>
      </c>
    </row>
    <row r="8728" spans="1:2">
      <c r="A8728" s="2" t="s">
        <v>15474</v>
      </c>
      <c r="B8728" s="3">
        <v>18</v>
      </c>
    </row>
    <row r="8729" spans="1:2">
      <c r="A8729" s="2" t="s">
        <v>6099</v>
      </c>
      <c r="B8729" s="3">
        <v>5</v>
      </c>
    </row>
    <row r="8730" spans="1:2">
      <c r="A8730" s="2" t="s">
        <v>2482</v>
      </c>
      <c r="B8730" s="3">
        <v>164</v>
      </c>
    </row>
    <row r="8731" spans="1:2">
      <c r="A8731" s="2" t="s">
        <v>13659</v>
      </c>
      <c r="B8731" s="3">
        <v>9</v>
      </c>
    </row>
    <row r="8732" spans="1:2">
      <c r="A8732" s="2" t="s">
        <v>17140</v>
      </c>
      <c r="B8732" s="3">
        <v>10</v>
      </c>
    </row>
    <row r="8733" spans="1:2">
      <c r="A8733" s="2" t="s">
        <v>971</v>
      </c>
      <c r="B8733" s="3">
        <v>28</v>
      </c>
    </row>
    <row r="8734" spans="1:2">
      <c r="A8734" s="2" t="s">
        <v>12154</v>
      </c>
      <c r="B8734" s="3">
        <v>19</v>
      </c>
    </row>
    <row r="8735" spans="1:2">
      <c r="A8735" s="2" t="s">
        <v>7481</v>
      </c>
      <c r="B8735" s="3">
        <v>9</v>
      </c>
    </row>
    <row r="8736" spans="1:2">
      <c r="A8736" s="2" t="s">
        <v>4132</v>
      </c>
      <c r="B8736" s="3">
        <v>33</v>
      </c>
    </row>
    <row r="8737" spans="1:2">
      <c r="A8737" s="2" t="s">
        <v>11321</v>
      </c>
      <c r="B8737" s="3">
        <v>8</v>
      </c>
    </row>
    <row r="8738" spans="1:2">
      <c r="A8738" s="2" t="s">
        <v>12473</v>
      </c>
      <c r="B8738" s="3">
        <v>90</v>
      </c>
    </row>
    <row r="8739" spans="1:2">
      <c r="A8739" s="2" t="s">
        <v>734</v>
      </c>
      <c r="B8739" s="3">
        <v>55</v>
      </c>
    </row>
    <row r="8740" spans="1:2">
      <c r="A8740" s="2" t="s">
        <v>17039</v>
      </c>
      <c r="B8740" s="3">
        <v>16</v>
      </c>
    </row>
    <row r="8741" spans="1:2">
      <c r="A8741" s="2" t="s">
        <v>16154</v>
      </c>
      <c r="B8741" s="3">
        <v>30</v>
      </c>
    </row>
    <row r="8742" spans="1:2">
      <c r="A8742" s="2" t="s">
        <v>6658</v>
      </c>
      <c r="B8742" s="3">
        <v>117</v>
      </c>
    </row>
    <row r="8743" spans="1:2">
      <c r="A8743" s="2" t="s">
        <v>15056</v>
      </c>
      <c r="B8743" s="3">
        <v>17</v>
      </c>
    </row>
    <row r="8744" spans="1:2">
      <c r="A8744" s="2" t="s">
        <v>5086</v>
      </c>
      <c r="B8744" s="3">
        <v>6</v>
      </c>
    </row>
    <row r="8745" spans="1:2">
      <c r="A8745" s="2" t="s">
        <v>6179</v>
      </c>
      <c r="B8745" s="3">
        <v>12</v>
      </c>
    </row>
    <row r="8746" spans="1:2">
      <c r="A8746" s="2" t="s">
        <v>19567</v>
      </c>
      <c r="B8746" s="3">
        <v>5</v>
      </c>
    </row>
    <row r="8747" spans="1:2">
      <c r="A8747" s="2" t="s">
        <v>10443</v>
      </c>
      <c r="B8747" s="3">
        <v>5</v>
      </c>
    </row>
    <row r="8748" spans="1:2">
      <c r="A8748" s="2" t="s">
        <v>18597</v>
      </c>
      <c r="B8748" s="3">
        <v>37</v>
      </c>
    </row>
    <row r="8749" spans="1:2">
      <c r="A8749" s="2" t="s">
        <v>11040</v>
      </c>
      <c r="B8749" s="3">
        <v>60</v>
      </c>
    </row>
    <row r="8750" spans="1:2">
      <c r="A8750" s="2" t="s">
        <v>12027</v>
      </c>
      <c r="B8750" s="3">
        <v>55</v>
      </c>
    </row>
    <row r="8751" spans="1:2">
      <c r="A8751" s="2" t="s">
        <v>8270</v>
      </c>
      <c r="B8751" s="3">
        <v>120</v>
      </c>
    </row>
    <row r="8752" spans="1:2">
      <c r="A8752" s="2" t="s">
        <v>17727</v>
      </c>
      <c r="B8752" s="3">
        <v>6</v>
      </c>
    </row>
    <row r="8753" spans="1:2">
      <c r="A8753" s="2" t="s">
        <v>19338</v>
      </c>
      <c r="B8753" s="3">
        <v>5</v>
      </c>
    </row>
    <row r="8754" spans="1:2">
      <c r="A8754" s="2" t="s">
        <v>18590</v>
      </c>
      <c r="B8754" s="3">
        <v>13</v>
      </c>
    </row>
    <row r="8755" spans="1:2">
      <c r="A8755" s="2" t="s">
        <v>4343</v>
      </c>
      <c r="B8755" s="3">
        <v>13</v>
      </c>
    </row>
    <row r="8756" spans="1:2">
      <c r="A8756" s="2" t="s">
        <v>9473</v>
      </c>
      <c r="B8756" s="3">
        <v>30</v>
      </c>
    </row>
    <row r="8757" spans="1:2">
      <c r="A8757" s="2" t="s">
        <v>13092</v>
      </c>
      <c r="B8757" s="3">
        <v>34</v>
      </c>
    </row>
    <row r="8758" spans="1:2">
      <c r="A8758" s="2" t="s">
        <v>5671</v>
      </c>
      <c r="B8758" s="3">
        <v>22</v>
      </c>
    </row>
    <row r="8759" spans="1:2">
      <c r="A8759" s="2" t="s">
        <v>15596</v>
      </c>
      <c r="B8759" s="3">
        <v>157</v>
      </c>
    </row>
    <row r="8760" spans="1:2">
      <c r="A8760" s="2" t="s">
        <v>17635</v>
      </c>
      <c r="B8760" s="3">
        <v>7</v>
      </c>
    </row>
    <row r="8761" spans="1:2">
      <c r="A8761" s="2" t="s">
        <v>5482</v>
      </c>
      <c r="B8761" s="3">
        <v>12</v>
      </c>
    </row>
    <row r="8762" spans="1:2">
      <c r="A8762" s="2" t="s">
        <v>5577</v>
      </c>
      <c r="B8762" s="3">
        <v>64</v>
      </c>
    </row>
    <row r="8763" spans="1:2">
      <c r="A8763" s="2" t="s">
        <v>10033</v>
      </c>
      <c r="B8763" s="3">
        <v>10</v>
      </c>
    </row>
    <row r="8764" spans="1:2">
      <c r="A8764" s="2" t="s">
        <v>8657</v>
      </c>
      <c r="B8764" s="3">
        <v>5</v>
      </c>
    </row>
    <row r="8765" spans="1:2">
      <c r="A8765" s="2" t="s">
        <v>6661</v>
      </c>
      <c r="B8765" s="3">
        <v>75</v>
      </c>
    </row>
    <row r="8766" spans="1:2">
      <c r="A8766" s="2" t="s">
        <v>19651</v>
      </c>
      <c r="B8766" s="3">
        <v>5</v>
      </c>
    </row>
    <row r="8767" spans="1:2">
      <c r="A8767" s="2" t="s">
        <v>13318</v>
      </c>
      <c r="B8767" s="3">
        <v>282</v>
      </c>
    </row>
    <row r="8768" spans="1:2">
      <c r="A8768" s="2" t="s">
        <v>3040</v>
      </c>
      <c r="B8768" s="3">
        <v>5</v>
      </c>
    </row>
    <row r="8769" spans="1:2">
      <c r="A8769" s="2" t="s">
        <v>15288</v>
      </c>
      <c r="B8769" s="3">
        <v>6</v>
      </c>
    </row>
    <row r="8770" spans="1:2">
      <c r="A8770" s="2" t="s">
        <v>791</v>
      </c>
      <c r="B8770" s="3">
        <v>65</v>
      </c>
    </row>
    <row r="8771" spans="1:2">
      <c r="A8771" s="2" t="s">
        <v>2174</v>
      </c>
      <c r="B8771" s="3">
        <v>2318</v>
      </c>
    </row>
    <row r="8772" spans="1:2">
      <c r="A8772" s="2" t="s">
        <v>9891</v>
      </c>
      <c r="B8772" s="3">
        <v>289</v>
      </c>
    </row>
    <row r="8773" spans="1:2">
      <c r="A8773" s="2" t="s">
        <v>19572</v>
      </c>
      <c r="B8773" s="3">
        <v>8</v>
      </c>
    </row>
    <row r="8774" spans="1:2">
      <c r="A8774" s="2" t="s">
        <v>2557</v>
      </c>
      <c r="B8774" s="3">
        <v>393</v>
      </c>
    </row>
    <row r="8775" spans="1:2">
      <c r="A8775" s="2" t="s">
        <v>7269</v>
      </c>
      <c r="B8775" s="3">
        <v>10</v>
      </c>
    </row>
    <row r="8776" spans="1:2">
      <c r="A8776" s="2" t="s">
        <v>16898</v>
      </c>
      <c r="B8776" s="3">
        <v>7</v>
      </c>
    </row>
    <row r="8777" spans="1:2">
      <c r="A8777" s="2" t="s">
        <v>13866</v>
      </c>
      <c r="B8777" s="3">
        <v>15</v>
      </c>
    </row>
    <row r="8778" spans="1:2">
      <c r="A8778" s="2" t="s">
        <v>13482</v>
      </c>
      <c r="B8778" s="3">
        <v>21</v>
      </c>
    </row>
    <row r="8779" spans="1:2">
      <c r="A8779" s="2" t="s">
        <v>7275</v>
      </c>
      <c r="B8779" s="3">
        <v>12</v>
      </c>
    </row>
    <row r="8780" spans="1:2">
      <c r="A8780" s="2" t="s">
        <v>17999</v>
      </c>
      <c r="B8780" s="3">
        <v>6</v>
      </c>
    </row>
    <row r="8781" spans="1:2">
      <c r="A8781" s="2" t="s">
        <v>17600</v>
      </c>
      <c r="B8781" s="3">
        <v>56</v>
      </c>
    </row>
    <row r="8782" spans="1:2">
      <c r="A8782" s="2" t="s">
        <v>9932</v>
      </c>
      <c r="B8782" s="3">
        <v>29</v>
      </c>
    </row>
    <row r="8783" spans="1:2">
      <c r="A8783" s="2" t="s">
        <v>7419</v>
      </c>
      <c r="B8783" s="3">
        <v>7</v>
      </c>
    </row>
    <row r="8784" spans="1:2">
      <c r="A8784" s="2" t="s">
        <v>3607</v>
      </c>
      <c r="B8784" s="3">
        <v>5</v>
      </c>
    </row>
    <row r="8785" spans="1:2">
      <c r="A8785" s="2" t="s">
        <v>12076</v>
      </c>
      <c r="B8785" s="3">
        <v>11</v>
      </c>
    </row>
    <row r="8786" spans="1:2">
      <c r="A8786" s="2" t="s">
        <v>8933</v>
      </c>
      <c r="B8786" s="3">
        <v>27</v>
      </c>
    </row>
    <row r="8787" spans="1:2">
      <c r="A8787" s="2" t="s">
        <v>11602</v>
      </c>
      <c r="B8787" s="3">
        <v>30</v>
      </c>
    </row>
    <row r="8788" spans="1:2">
      <c r="A8788" s="2" t="s">
        <v>17580</v>
      </c>
      <c r="B8788" s="3">
        <v>9</v>
      </c>
    </row>
    <row r="8789" spans="1:2">
      <c r="A8789" s="2" t="s">
        <v>19221</v>
      </c>
      <c r="B8789" s="3">
        <v>5</v>
      </c>
    </row>
    <row r="8790" spans="1:2">
      <c r="A8790" s="2" t="s">
        <v>2999</v>
      </c>
      <c r="B8790" s="3">
        <v>352</v>
      </c>
    </row>
    <row r="8791" spans="1:2">
      <c r="A8791" s="2" t="s">
        <v>7227</v>
      </c>
      <c r="B8791" s="3">
        <v>160</v>
      </c>
    </row>
    <row r="8792" spans="1:2">
      <c r="A8792" s="2" t="s">
        <v>9343</v>
      </c>
      <c r="B8792" s="3">
        <v>5</v>
      </c>
    </row>
    <row r="8793" spans="1:2">
      <c r="A8793" s="2" t="s">
        <v>7694</v>
      </c>
      <c r="B8793" s="3">
        <v>20</v>
      </c>
    </row>
    <row r="8794" spans="1:2">
      <c r="A8794" s="2" t="s">
        <v>31</v>
      </c>
      <c r="B8794" s="3">
        <v>18</v>
      </c>
    </row>
    <row r="8795" spans="1:2">
      <c r="A8795" s="2" t="s">
        <v>17861</v>
      </c>
      <c r="B8795" s="3">
        <v>9</v>
      </c>
    </row>
    <row r="8796" spans="1:2">
      <c r="A8796" s="2" t="s">
        <v>8277</v>
      </c>
      <c r="B8796" s="3">
        <v>5</v>
      </c>
    </row>
    <row r="8797" spans="1:2">
      <c r="A8797" s="2" t="s">
        <v>16462</v>
      </c>
      <c r="B8797" s="3">
        <v>32</v>
      </c>
    </row>
    <row r="8798" spans="1:2">
      <c r="A8798" s="2" t="s">
        <v>7937</v>
      </c>
      <c r="B8798" s="3">
        <v>16</v>
      </c>
    </row>
    <row r="8799" spans="1:2">
      <c r="A8799" s="2" t="s">
        <v>1614</v>
      </c>
      <c r="B8799" s="3">
        <v>123</v>
      </c>
    </row>
    <row r="8800" spans="1:2">
      <c r="A8800" s="2" t="s">
        <v>4300</v>
      </c>
      <c r="B8800" s="3">
        <v>211</v>
      </c>
    </row>
    <row r="8801" spans="1:2">
      <c r="A8801" s="2" t="s">
        <v>177</v>
      </c>
      <c r="B8801" s="3">
        <v>11</v>
      </c>
    </row>
    <row r="8802" spans="1:2">
      <c r="A8802" s="2" t="s">
        <v>3003</v>
      </c>
      <c r="B8802" s="3">
        <v>19</v>
      </c>
    </row>
    <row r="8803" spans="1:2">
      <c r="A8803" s="2" t="s">
        <v>1301</v>
      </c>
      <c r="B8803" s="3">
        <v>44</v>
      </c>
    </row>
    <row r="8804" spans="1:2">
      <c r="A8804" s="2" t="s">
        <v>3995</v>
      </c>
      <c r="B8804" s="3">
        <v>1340</v>
      </c>
    </row>
    <row r="8805" spans="1:2">
      <c r="A8805" s="2" t="s">
        <v>8490</v>
      </c>
      <c r="B8805" s="3">
        <v>11</v>
      </c>
    </row>
    <row r="8806" spans="1:2">
      <c r="A8806" s="2" t="s">
        <v>2566</v>
      </c>
      <c r="B8806" s="3">
        <v>6</v>
      </c>
    </row>
    <row r="8807" spans="1:2">
      <c r="A8807" s="2" t="s">
        <v>2473</v>
      </c>
      <c r="B8807" s="3">
        <v>47</v>
      </c>
    </row>
    <row r="8808" spans="1:2">
      <c r="A8808" s="2" t="s">
        <v>8283</v>
      </c>
      <c r="B8808" s="3">
        <v>190</v>
      </c>
    </row>
    <row r="8809" spans="1:2">
      <c r="A8809" s="2" t="s">
        <v>7756</v>
      </c>
      <c r="B8809" s="3">
        <v>22</v>
      </c>
    </row>
    <row r="8810" spans="1:2">
      <c r="A8810" s="2" t="s">
        <v>5228</v>
      </c>
      <c r="B8810" s="3">
        <v>6</v>
      </c>
    </row>
    <row r="8811" spans="1:2">
      <c r="A8811" s="2" t="s">
        <v>19484</v>
      </c>
      <c r="B8811" s="3">
        <v>7</v>
      </c>
    </row>
    <row r="8812" spans="1:2">
      <c r="A8812" s="2" t="s">
        <v>12593</v>
      </c>
      <c r="B8812" s="3">
        <v>42</v>
      </c>
    </row>
    <row r="8813" spans="1:2">
      <c r="A8813" s="2" t="s">
        <v>6721</v>
      </c>
      <c r="B8813" s="3">
        <v>42</v>
      </c>
    </row>
    <row r="8814" spans="1:2">
      <c r="A8814" s="2" t="s">
        <v>13581</v>
      </c>
      <c r="B8814" s="3">
        <v>25</v>
      </c>
    </row>
    <row r="8815" spans="1:2">
      <c r="A8815" s="2" t="s">
        <v>19501</v>
      </c>
      <c r="B8815" s="3">
        <v>5</v>
      </c>
    </row>
    <row r="8816" spans="1:2">
      <c r="A8816" s="2" t="s">
        <v>19171</v>
      </c>
      <c r="B8816" s="3">
        <v>7</v>
      </c>
    </row>
    <row r="8817" spans="1:2">
      <c r="A8817" s="2" t="s">
        <v>15251</v>
      </c>
      <c r="B8817" s="3">
        <v>5</v>
      </c>
    </row>
    <row r="8818" spans="1:2">
      <c r="A8818" s="2" t="s">
        <v>17446</v>
      </c>
      <c r="B8818" s="3">
        <v>247</v>
      </c>
    </row>
    <row r="8819" spans="1:2">
      <c r="A8819" s="2" t="s">
        <v>12495</v>
      </c>
      <c r="B8819" s="3">
        <v>10</v>
      </c>
    </row>
    <row r="8820" spans="1:2">
      <c r="A8820" s="2" t="s">
        <v>18805</v>
      </c>
      <c r="B8820" s="3">
        <v>13</v>
      </c>
    </row>
    <row r="8821" spans="1:2">
      <c r="A8821" s="2" t="s">
        <v>7390</v>
      </c>
      <c r="B8821" s="3">
        <v>27</v>
      </c>
    </row>
    <row r="8822" spans="1:2">
      <c r="A8822" s="2" t="s">
        <v>12081</v>
      </c>
      <c r="B8822" s="3">
        <v>304</v>
      </c>
    </row>
    <row r="8823" spans="1:2">
      <c r="A8823" s="2" t="s">
        <v>4774</v>
      </c>
      <c r="B8823" s="3">
        <v>7</v>
      </c>
    </row>
    <row r="8824" spans="1:2">
      <c r="A8824" s="2" t="s">
        <v>8159</v>
      </c>
      <c r="B8824" s="3">
        <v>34</v>
      </c>
    </row>
    <row r="8825" spans="1:2">
      <c r="A8825" s="2" t="s">
        <v>7040</v>
      </c>
      <c r="B8825" s="3">
        <v>540</v>
      </c>
    </row>
    <row r="8826" spans="1:2">
      <c r="A8826" s="2" t="s">
        <v>13793</v>
      </c>
      <c r="B8826" s="3">
        <v>134</v>
      </c>
    </row>
    <row r="8827" spans="1:2">
      <c r="A8827" s="2" t="s">
        <v>6167</v>
      </c>
      <c r="B8827" s="3">
        <v>282</v>
      </c>
    </row>
    <row r="8828" spans="1:2">
      <c r="A8828" s="2" t="s">
        <v>14286</v>
      </c>
      <c r="B8828" s="3">
        <v>744</v>
      </c>
    </row>
    <row r="8829" spans="1:2">
      <c r="A8829" s="2" t="s">
        <v>5501</v>
      </c>
      <c r="B8829" s="3">
        <v>48</v>
      </c>
    </row>
    <row r="8830" spans="1:2">
      <c r="A8830" s="2" t="s">
        <v>13459</v>
      </c>
      <c r="B8830" s="3">
        <v>42</v>
      </c>
    </row>
    <row r="8831" spans="1:2">
      <c r="A8831" s="2" t="s">
        <v>12924</v>
      </c>
      <c r="B8831" s="3">
        <v>7</v>
      </c>
    </row>
    <row r="8832" spans="1:2">
      <c r="A8832" s="2" t="s">
        <v>5259</v>
      </c>
      <c r="B8832" s="3">
        <v>2442</v>
      </c>
    </row>
    <row r="8833" spans="1:2">
      <c r="A8833" s="2" t="s">
        <v>1713</v>
      </c>
      <c r="B8833" s="3">
        <v>365</v>
      </c>
    </row>
    <row r="8834" spans="1:2">
      <c r="A8834" s="2" t="s">
        <v>20101</v>
      </c>
      <c r="B8834" s="3">
        <v>5</v>
      </c>
    </row>
    <row r="8835" spans="1:2">
      <c r="A8835" s="2" t="s">
        <v>10372</v>
      </c>
      <c r="B8835" s="3">
        <v>9</v>
      </c>
    </row>
    <row r="8836" spans="1:2">
      <c r="A8836" s="2" t="s">
        <v>666</v>
      </c>
      <c r="B8836" s="3">
        <v>42</v>
      </c>
    </row>
    <row r="8837" spans="1:2">
      <c r="A8837" s="2" t="s">
        <v>3651</v>
      </c>
      <c r="B8837" s="3">
        <v>13</v>
      </c>
    </row>
    <row r="8838" spans="1:2">
      <c r="A8838" s="2" t="s">
        <v>7941</v>
      </c>
      <c r="B8838" s="3">
        <v>22</v>
      </c>
    </row>
    <row r="8839" spans="1:2">
      <c r="A8839" s="2" t="s">
        <v>13068</v>
      </c>
      <c r="B8839" s="3">
        <v>16</v>
      </c>
    </row>
    <row r="8840" spans="1:2">
      <c r="A8840" s="2" t="s">
        <v>11883</v>
      </c>
      <c r="B8840" s="3">
        <v>22</v>
      </c>
    </row>
    <row r="8841" spans="1:2">
      <c r="A8841" s="2" t="s">
        <v>552</v>
      </c>
      <c r="B8841" s="3">
        <v>27</v>
      </c>
    </row>
    <row r="8842" spans="1:2">
      <c r="A8842" s="2" t="s">
        <v>17245</v>
      </c>
      <c r="B8842" s="3">
        <v>6</v>
      </c>
    </row>
    <row r="8843" spans="1:2">
      <c r="A8843" s="2" t="s">
        <v>2722</v>
      </c>
      <c r="B8843" s="3">
        <v>9</v>
      </c>
    </row>
    <row r="8844" spans="1:2">
      <c r="A8844" s="2" t="s">
        <v>17821</v>
      </c>
      <c r="B8844" s="3">
        <v>6</v>
      </c>
    </row>
    <row r="8845" spans="1:2">
      <c r="A8845" s="2" t="s">
        <v>5801</v>
      </c>
      <c r="B8845" s="3">
        <v>38</v>
      </c>
    </row>
    <row r="8846" spans="1:2">
      <c r="A8846" s="2" t="s">
        <v>6279</v>
      </c>
      <c r="B8846" s="3">
        <v>11</v>
      </c>
    </row>
    <row r="8847" spans="1:2">
      <c r="A8847" s="2" t="s">
        <v>12416</v>
      </c>
      <c r="B8847" s="3">
        <v>10</v>
      </c>
    </row>
    <row r="8848" spans="1:2">
      <c r="A8848" s="2" t="s">
        <v>9911</v>
      </c>
      <c r="B8848" s="3">
        <v>13</v>
      </c>
    </row>
    <row r="8849" spans="1:2">
      <c r="A8849" s="2" t="s">
        <v>11796</v>
      </c>
      <c r="B8849" s="3">
        <v>5</v>
      </c>
    </row>
    <row r="8850" spans="1:2">
      <c r="A8850" s="2" t="s">
        <v>8792</v>
      </c>
      <c r="B8850" s="3">
        <v>7</v>
      </c>
    </row>
    <row r="8851" spans="1:2">
      <c r="A8851" s="2" t="s">
        <v>14272</v>
      </c>
      <c r="B8851" s="3">
        <v>9</v>
      </c>
    </row>
    <row r="8852" spans="1:2">
      <c r="A8852" s="2" t="s">
        <v>9981</v>
      </c>
      <c r="B8852" s="3">
        <v>9</v>
      </c>
    </row>
    <row r="8853" spans="1:2">
      <c r="A8853" s="2" t="s">
        <v>10683</v>
      </c>
      <c r="B8853" s="3">
        <v>6</v>
      </c>
    </row>
    <row r="8854" spans="1:2">
      <c r="A8854" s="2" t="s">
        <v>7278</v>
      </c>
      <c r="B8854" s="3">
        <v>9</v>
      </c>
    </row>
    <row r="8855" spans="1:2">
      <c r="A8855" s="2" t="s">
        <v>2477</v>
      </c>
      <c r="B8855" s="3">
        <v>5</v>
      </c>
    </row>
    <row r="8856" spans="1:2">
      <c r="A8856" s="2" t="s">
        <v>11985</v>
      </c>
      <c r="B8856" s="3">
        <v>12</v>
      </c>
    </row>
    <row r="8857" spans="1:2">
      <c r="A8857" s="2" t="s">
        <v>16601</v>
      </c>
      <c r="B8857" s="3">
        <v>58</v>
      </c>
    </row>
    <row r="8858" spans="1:2">
      <c r="A8858" s="2" t="s">
        <v>18464</v>
      </c>
      <c r="B8858" s="3">
        <v>5</v>
      </c>
    </row>
    <row r="8859" spans="1:2">
      <c r="A8859" s="2" t="s">
        <v>12093</v>
      </c>
      <c r="B8859" s="3">
        <v>46</v>
      </c>
    </row>
    <row r="8860" spans="1:2">
      <c r="A8860" s="2" t="s">
        <v>13087</v>
      </c>
      <c r="B8860" s="3">
        <v>5</v>
      </c>
    </row>
    <row r="8861" spans="1:2">
      <c r="A8861" s="2" t="s">
        <v>20044</v>
      </c>
      <c r="B8861" s="3">
        <v>5</v>
      </c>
    </row>
    <row r="8862" spans="1:2">
      <c r="A8862" s="2" t="s">
        <v>4735</v>
      </c>
      <c r="B8862" s="3">
        <v>797</v>
      </c>
    </row>
    <row r="8863" spans="1:2">
      <c r="A8863" s="2" t="s">
        <v>1308</v>
      </c>
      <c r="B8863" s="3">
        <v>60</v>
      </c>
    </row>
    <row r="8864" spans="1:2">
      <c r="A8864" s="2" t="s">
        <v>527</v>
      </c>
      <c r="B8864" s="3">
        <v>10</v>
      </c>
    </row>
    <row r="8865" spans="1:2">
      <c r="A8865" s="2" t="s">
        <v>2945</v>
      </c>
      <c r="B8865" s="3">
        <v>9</v>
      </c>
    </row>
    <row r="8866" spans="1:2">
      <c r="A8866" s="2" t="s">
        <v>4684</v>
      </c>
      <c r="B8866" s="3">
        <v>18</v>
      </c>
    </row>
    <row r="8867" spans="1:2">
      <c r="A8867" s="2" t="s">
        <v>15937</v>
      </c>
      <c r="B8867" s="3">
        <v>7</v>
      </c>
    </row>
    <row r="8868" spans="1:2">
      <c r="A8868" s="2" t="s">
        <v>13308</v>
      </c>
      <c r="B8868" s="3">
        <v>6</v>
      </c>
    </row>
    <row r="8869" spans="1:2">
      <c r="A8869" s="2" t="s">
        <v>9299</v>
      </c>
      <c r="B8869" s="3">
        <v>12</v>
      </c>
    </row>
    <row r="8870" spans="1:2">
      <c r="A8870" s="2" t="s">
        <v>7430</v>
      </c>
      <c r="B8870" s="3">
        <v>16</v>
      </c>
    </row>
    <row r="8871" spans="1:2">
      <c r="A8871" s="2" t="s">
        <v>19410</v>
      </c>
      <c r="B8871" s="3">
        <v>8</v>
      </c>
    </row>
    <row r="8872" spans="1:2">
      <c r="A8872" s="2" t="s">
        <v>1342</v>
      </c>
      <c r="B8872" s="3">
        <v>12</v>
      </c>
    </row>
    <row r="8873" spans="1:2">
      <c r="A8873" s="2" t="s">
        <v>19252</v>
      </c>
      <c r="B8873" s="3">
        <v>5</v>
      </c>
    </row>
    <row r="8874" spans="1:2">
      <c r="A8874" s="2" t="s">
        <v>9492</v>
      </c>
      <c r="B8874" s="3">
        <v>43</v>
      </c>
    </row>
    <row r="8875" spans="1:2">
      <c r="A8875" s="2" t="s">
        <v>12860</v>
      </c>
      <c r="B8875" s="3">
        <v>10</v>
      </c>
    </row>
    <row r="8876" spans="1:2">
      <c r="A8876" s="2" t="s">
        <v>11310</v>
      </c>
      <c r="B8876" s="3">
        <v>40</v>
      </c>
    </row>
    <row r="8877" spans="1:2">
      <c r="A8877" s="2" t="s">
        <v>18005</v>
      </c>
      <c r="B8877" s="3">
        <v>61</v>
      </c>
    </row>
    <row r="8878" spans="1:2">
      <c r="A8878" s="2" t="s">
        <v>9556</v>
      </c>
      <c r="B8878" s="3">
        <v>10</v>
      </c>
    </row>
    <row r="8879" spans="1:2">
      <c r="A8879" s="2" t="s">
        <v>888</v>
      </c>
      <c r="B8879" s="3">
        <v>45</v>
      </c>
    </row>
    <row r="8880" spans="1:2">
      <c r="A8880" s="2" t="s">
        <v>667</v>
      </c>
      <c r="B8880" s="3">
        <v>6</v>
      </c>
    </row>
    <row r="8881" spans="1:2">
      <c r="A8881" s="2" t="s">
        <v>15929</v>
      </c>
      <c r="B8881" s="3">
        <v>11</v>
      </c>
    </row>
    <row r="8882" spans="1:2">
      <c r="A8882" s="2" t="s">
        <v>1745</v>
      </c>
      <c r="B8882" s="3">
        <v>132</v>
      </c>
    </row>
    <row r="8883" spans="1:2">
      <c r="A8883" s="2" t="s">
        <v>3087</v>
      </c>
      <c r="B8883" s="3">
        <v>98</v>
      </c>
    </row>
    <row r="8884" spans="1:2">
      <c r="A8884" s="2" t="s">
        <v>14856</v>
      </c>
      <c r="B8884" s="3">
        <v>11</v>
      </c>
    </row>
    <row r="8885" spans="1:2">
      <c r="A8885" s="2" t="s">
        <v>608</v>
      </c>
      <c r="B8885" s="3">
        <v>11</v>
      </c>
    </row>
    <row r="8886" spans="1:2">
      <c r="A8886" s="2" t="s">
        <v>5303</v>
      </c>
      <c r="B8886" s="3">
        <v>54</v>
      </c>
    </row>
    <row r="8887" spans="1:2">
      <c r="A8887" s="2" t="s">
        <v>3834</v>
      </c>
      <c r="B8887" s="3">
        <v>6</v>
      </c>
    </row>
    <row r="8888" spans="1:2">
      <c r="A8888" s="2" t="s">
        <v>9948</v>
      </c>
      <c r="B8888" s="3">
        <v>6</v>
      </c>
    </row>
    <row r="8889" spans="1:2">
      <c r="A8889" s="2" t="s">
        <v>12950</v>
      </c>
      <c r="B8889" s="3">
        <v>16</v>
      </c>
    </row>
    <row r="8890" spans="1:2">
      <c r="A8890" s="2" t="s">
        <v>19035</v>
      </c>
      <c r="B8890" s="3">
        <v>6</v>
      </c>
    </row>
    <row r="8891" spans="1:2">
      <c r="A8891" s="2" t="s">
        <v>19135</v>
      </c>
      <c r="B8891" s="3">
        <v>8</v>
      </c>
    </row>
    <row r="8892" spans="1:2">
      <c r="A8892" s="2" t="s">
        <v>517</v>
      </c>
      <c r="B8892" s="3">
        <v>80</v>
      </c>
    </row>
    <row r="8893" spans="1:2">
      <c r="A8893" s="2" t="s">
        <v>9201</v>
      </c>
      <c r="B8893" s="3">
        <v>5</v>
      </c>
    </row>
    <row r="8894" spans="1:2">
      <c r="A8894" s="2" t="s">
        <v>15654</v>
      </c>
      <c r="B8894" s="3">
        <v>8</v>
      </c>
    </row>
    <row r="8895" spans="1:2">
      <c r="A8895" s="2" t="s">
        <v>8559</v>
      </c>
      <c r="B8895" s="3">
        <v>1081</v>
      </c>
    </row>
    <row r="8896" spans="1:2">
      <c r="A8896" s="2" t="s">
        <v>12222</v>
      </c>
      <c r="B8896" s="3">
        <v>100</v>
      </c>
    </row>
    <row r="8897" spans="1:2">
      <c r="A8897" s="2" t="s">
        <v>5854</v>
      </c>
      <c r="B8897" s="3">
        <v>19</v>
      </c>
    </row>
    <row r="8898" spans="1:2">
      <c r="A8898" s="2" t="s">
        <v>1281</v>
      </c>
      <c r="B8898" s="3">
        <v>5</v>
      </c>
    </row>
    <row r="8899" spans="1:2">
      <c r="A8899" s="2" t="s">
        <v>1250</v>
      </c>
      <c r="B8899" s="3">
        <v>117</v>
      </c>
    </row>
    <row r="8900" spans="1:2">
      <c r="A8900" s="2" t="s">
        <v>5034</v>
      </c>
      <c r="B8900" s="3">
        <v>5</v>
      </c>
    </row>
    <row r="8901" spans="1:2">
      <c r="A8901" s="2" t="s">
        <v>16192</v>
      </c>
      <c r="B8901" s="3">
        <v>17</v>
      </c>
    </row>
    <row r="8902" spans="1:2">
      <c r="A8902" s="2" t="s">
        <v>17416</v>
      </c>
      <c r="B8902" s="3">
        <v>27</v>
      </c>
    </row>
    <row r="8903" spans="1:2">
      <c r="A8903" s="2" t="s">
        <v>12727</v>
      </c>
      <c r="B8903" s="3">
        <v>10</v>
      </c>
    </row>
    <row r="8904" spans="1:2">
      <c r="A8904" s="2" t="s">
        <v>2862</v>
      </c>
      <c r="B8904" s="3">
        <v>8</v>
      </c>
    </row>
    <row r="8905" spans="1:2">
      <c r="A8905" s="2" t="s">
        <v>16723</v>
      </c>
      <c r="B8905" s="3">
        <v>5</v>
      </c>
    </row>
    <row r="8906" spans="1:2">
      <c r="A8906" s="2" t="s">
        <v>18938</v>
      </c>
      <c r="B8906" s="3">
        <v>6</v>
      </c>
    </row>
    <row r="8907" spans="1:2">
      <c r="A8907" s="2" t="s">
        <v>18113</v>
      </c>
      <c r="B8907" s="3">
        <v>16</v>
      </c>
    </row>
    <row r="8908" spans="1:2">
      <c r="A8908" s="2" t="s">
        <v>7389</v>
      </c>
      <c r="B8908" s="3">
        <v>21</v>
      </c>
    </row>
    <row r="8909" spans="1:2">
      <c r="A8909" s="2" t="s">
        <v>15287</v>
      </c>
      <c r="B8909" s="3">
        <v>26</v>
      </c>
    </row>
    <row r="8910" spans="1:2">
      <c r="A8910" s="2" t="s">
        <v>18067</v>
      </c>
      <c r="B8910" s="3">
        <v>17</v>
      </c>
    </row>
    <row r="8911" spans="1:2">
      <c r="A8911" s="2" t="s">
        <v>5947</v>
      </c>
      <c r="B8911" s="3">
        <v>12</v>
      </c>
    </row>
    <row r="8912" spans="1:2">
      <c r="A8912" s="2" t="s">
        <v>3584</v>
      </c>
      <c r="B8912" s="3">
        <v>34</v>
      </c>
    </row>
    <row r="8913" spans="1:2">
      <c r="A8913" s="2" t="s">
        <v>5686</v>
      </c>
      <c r="B8913" s="3">
        <v>20</v>
      </c>
    </row>
    <row r="8914" spans="1:2">
      <c r="A8914" s="2" t="s">
        <v>300</v>
      </c>
      <c r="B8914" s="3">
        <v>17</v>
      </c>
    </row>
    <row r="8915" spans="1:2">
      <c r="A8915" s="2" t="s">
        <v>6716</v>
      </c>
      <c r="B8915" s="3">
        <v>27</v>
      </c>
    </row>
    <row r="8916" spans="1:2">
      <c r="A8916" s="2" t="s">
        <v>5523</v>
      </c>
      <c r="B8916" s="3">
        <v>89</v>
      </c>
    </row>
    <row r="8917" spans="1:2">
      <c r="A8917" s="2" t="s">
        <v>3804</v>
      </c>
      <c r="B8917" s="3">
        <v>16</v>
      </c>
    </row>
    <row r="8918" spans="1:2">
      <c r="A8918" s="2" t="s">
        <v>3008</v>
      </c>
      <c r="B8918" s="3">
        <v>15</v>
      </c>
    </row>
    <row r="8919" spans="1:2">
      <c r="A8919" s="2" t="s">
        <v>7786</v>
      </c>
      <c r="B8919" s="3">
        <v>175</v>
      </c>
    </row>
    <row r="8920" spans="1:2">
      <c r="A8920" s="2" t="s">
        <v>13139</v>
      </c>
      <c r="B8920" s="3">
        <v>10</v>
      </c>
    </row>
    <row r="8921" spans="1:2">
      <c r="A8921" s="2" t="s">
        <v>569</v>
      </c>
      <c r="B8921" s="3">
        <v>815</v>
      </c>
    </row>
    <row r="8922" spans="1:2">
      <c r="A8922" s="2" t="s">
        <v>39</v>
      </c>
      <c r="B8922" s="3">
        <v>24002</v>
      </c>
    </row>
    <row r="8923" spans="1:2">
      <c r="A8923" s="2" t="s">
        <v>16527</v>
      </c>
      <c r="B8923" s="3">
        <v>44</v>
      </c>
    </row>
    <row r="8924" spans="1:2">
      <c r="A8924" s="2" t="s">
        <v>11374</v>
      </c>
      <c r="B8924" s="3">
        <v>5</v>
      </c>
    </row>
    <row r="8925" spans="1:2">
      <c r="A8925" s="2" t="s">
        <v>7222</v>
      </c>
      <c r="B8925" s="3">
        <v>5</v>
      </c>
    </row>
    <row r="8926" spans="1:2">
      <c r="A8926" s="2" t="s">
        <v>15782</v>
      </c>
      <c r="B8926" s="3">
        <v>20</v>
      </c>
    </row>
    <row r="8927" spans="1:2">
      <c r="A8927" s="2" t="s">
        <v>6154</v>
      </c>
      <c r="B8927" s="3">
        <v>193</v>
      </c>
    </row>
    <row r="8928" spans="1:2">
      <c r="A8928" s="2" t="s">
        <v>13616</v>
      </c>
      <c r="B8928" s="3">
        <v>42</v>
      </c>
    </row>
    <row r="8929" spans="1:2">
      <c r="A8929" s="2" t="s">
        <v>5352</v>
      </c>
      <c r="B8929" s="3">
        <v>2426</v>
      </c>
    </row>
    <row r="8930" spans="1:2">
      <c r="A8930" s="2" t="s">
        <v>7488</v>
      </c>
      <c r="B8930" s="3">
        <v>18</v>
      </c>
    </row>
    <row r="8931" spans="1:2">
      <c r="A8931" s="2" t="s">
        <v>8872</v>
      </c>
      <c r="B8931" s="3">
        <v>6</v>
      </c>
    </row>
    <row r="8932" spans="1:2">
      <c r="A8932" s="2" t="s">
        <v>10063</v>
      </c>
      <c r="B8932" s="3">
        <v>5</v>
      </c>
    </row>
    <row r="8933" spans="1:2">
      <c r="A8933" s="2" t="s">
        <v>826</v>
      </c>
      <c r="B8933" s="3">
        <v>8</v>
      </c>
    </row>
    <row r="8934" spans="1:2">
      <c r="A8934" s="2" t="s">
        <v>13595</v>
      </c>
      <c r="B8934" s="3">
        <v>57</v>
      </c>
    </row>
    <row r="8935" spans="1:2">
      <c r="A8935" s="2" t="s">
        <v>17192</v>
      </c>
      <c r="B8935" s="3">
        <v>15</v>
      </c>
    </row>
    <row r="8936" spans="1:2">
      <c r="A8936" s="2" t="s">
        <v>2691</v>
      </c>
      <c r="B8936" s="3">
        <v>13</v>
      </c>
    </row>
    <row r="8937" spans="1:2">
      <c r="A8937" s="2" t="s">
        <v>9008</v>
      </c>
      <c r="B8937" s="3">
        <v>46</v>
      </c>
    </row>
    <row r="8938" spans="1:2">
      <c r="A8938" s="2" t="s">
        <v>2994</v>
      </c>
      <c r="B8938" s="3">
        <v>8</v>
      </c>
    </row>
    <row r="8939" spans="1:2">
      <c r="A8939" s="2" t="s">
        <v>8853</v>
      </c>
      <c r="B8939" s="3">
        <v>10</v>
      </c>
    </row>
    <row r="8940" spans="1:2">
      <c r="A8940" s="2" t="s">
        <v>17456</v>
      </c>
      <c r="B8940" s="3">
        <v>6</v>
      </c>
    </row>
    <row r="8941" spans="1:2">
      <c r="A8941" s="2" t="s">
        <v>15635</v>
      </c>
      <c r="B8941" s="3">
        <v>5</v>
      </c>
    </row>
    <row r="8942" spans="1:2">
      <c r="A8942" s="2" t="s">
        <v>9266</v>
      </c>
      <c r="B8942" s="3">
        <v>12</v>
      </c>
    </row>
    <row r="8943" spans="1:2">
      <c r="A8943" s="2" t="s">
        <v>18226</v>
      </c>
      <c r="B8943" s="3">
        <v>19</v>
      </c>
    </row>
    <row r="8944" spans="1:2">
      <c r="A8944" s="2" t="s">
        <v>15397</v>
      </c>
      <c r="B8944" s="3">
        <v>27</v>
      </c>
    </row>
    <row r="8945" spans="1:2">
      <c r="A8945" s="2" t="s">
        <v>19600</v>
      </c>
      <c r="B8945" s="3">
        <v>9</v>
      </c>
    </row>
    <row r="8946" spans="1:2">
      <c r="A8946" s="2" t="s">
        <v>13429</v>
      </c>
      <c r="B8946" s="3">
        <v>19</v>
      </c>
    </row>
    <row r="8947" spans="1:2">
      <c r="A8947" s="2" t="s">
        <v>16519</v>
      </c>
      <c r="B8947" s="3">
        <v>49</v>
      </c>
    </row>
    <row r="8948" spans="1:2">
      <c r="A8948" s="2" t="s">
        <v>1748</v>
      </c>
      <c r="B8948" s="3">
        <v>6</v>
      </c>
    </row>
    <row r="8949" spans="1:2">
      <c r="A8949" s="2" t="s">
        <v>18933</v>
      </c>
      <c r="B8949" s="3">
        <v>9</v>
      </c>
    </row>
    <row r="8950" spans="1:2">
      <c r="A8950" s="2" t="s">
        <v>16389</v>
      </c>
      <c r="B8950" s="3">
        <v>46</v>
      </c>
    </row>
    <row r="8951" spans="1:2">
      <c r="A8951" s="2" t="s">
        <v>682</v>
      </c>
      <c r="B8951" s="3">
        <v>13</v>
      </c>
    </row>
    <row r="8952" spans="1:2">
      <c r="A8952" s="2" t="s">
        <v>5791</v>
      </c>
      <c r="B8952" s="3">
        <v>23</v>
      </c>
    </row>
    <row r="8953" spans="1:2">
      <c r="A8953" s="2" t="s">
        <v>4743</v>
      </c>
      <c r="B8953" s="3">
        <v>8</v>
      </c>
    </row>
    <row r="8954" spans="1:2">
      <c r="A8954" s="2" t="s">
        <v>11838</v>
      </c>
      <c r="B8954" s="3">
        <v>9</v>
      </c>
    </row>
    <row r="8955" spans="1:2">
      <c r="A8955" s="2" t="s">
        <v>16948</v>
      </c>
      <c r="B8955" s="3">
        <v>120</v>
      </c>
    </row>
    <row r="8956" spans="1:2">
      <c r="A8956" s="2" t="s">
        <v>11697</v>
      </c>
      <c r="B8956" s="3">
        <v>16</v>
      </c>
    </row>
    <row r="8957" spans="1:2">
      <c r="A8957" s="2" t="s">
        <v>15711</v>
      </c>
      <c r="B8957" s="3">
        <v>17</v>
      </c>
    </row>
    <row r="8958" spans="1:2">
      <c r="A8958" s="2" t="s">
        <v>4370</v>
      </c>
      <c r="B8958" s="3">
        <v>5</v>
      </c>
    </row>
    <row r="8959" spans="1:2">
      <c r="A8959" s="2" t="s">
        <v>18107</v>
      </c>
      <c r="B8959" s="3">
        <v>6</v>
      </c>
    </row>
    <row r="8960" spans="1:2">
      <c r="A8960" s="2" t="s">
        <v>3552</v>
      </c>
      <c r="B8960" s="3">
        <v>30</v>
      </c>
    </row>
    <row r="8961" spans="1:2">
      <c r="A8961" s="2" t="s">
        <v>6130</v>
      </c>
      <c r="B8961" s="3">
        <v>29</v>
      </c>
    </row>
    <row r="8962" spans="1:2">
      <c r="A8962" s="2" t="s">
        <v>13061</v>
      </c>
      <c r="B8962" s="3">
        <v>2172</v>
      </c>
    </row>
    <row r="8963" spans="1:2">
      <c r="A8963" s="2" t="s">
        <v>16177</v>
      </c>
      <c r="B8963" s="3">
        <v>5</v>
      </c>
    </row>
    <row r="8964" spans="1:2">
      <c r="A8964" s="2" t="s">
        <v>9852</v>
      </c>
      <c r="B8964" s="3">
        <v>85</v>
      </c>
    </row>
    <row r="8965" spans="1:2">
      <c r="A8965" s="2" t="s">
        <v>15048</v>
      </c>
      <c r="B8965" s="3">
        <v>20</v>
      </c>
    </row>
    <row r="8966" spans="1:2">
      <c r="A8966" s="2" t="s">
        <v>9868</v>
      </c>
      <c r="B8966" s="3">
        <v>134</v>
      </c>
    </row>
    <row r="8967" spans="1:2">
      <c r="A8967" s="2" t="s">
        <v>10706</v>
      </c>
      <c r="B8967" s="3">
        <v>35</v>
      </c>
    </row>
    <row r="8968" spans="1:2">
      <c r="A8968" s="2" t="s">
        <v>4980</v>
      </c>
      <c r="B8968" s="3">
        <v>9</v>
      </c>
    </row>
    <row r="8969" spans="1:2">
      <c r="A8969" s="2" t="s">
        <v>13323</v>
      </c>
      <c r="B8969" s="3">
        <v>6</v>
      </c>
    </row>
    <row r="8970" spans="1:2">
      <c r="A8970" s="2" t="s">
        <v>7162</v>
      </c>
      <c r="B8970" s="3">
        <v>28</v>
      </c>
    </row>
    <row r="8971" spans="1:2">
      <c r="A8971" s="2" t="s">
        <v>777</v>
      </c>
      <c r="B8971" s="3">
        <v>6</v>
      </c>
    </row>
    <row r="8972" spans="1:2">
      <c r="A8972" s="2" t="s">
        <v>15574</v>
      </c>
      <c r="B8972" s="3">
        <v>29</v>
      </c>
    </row>
    <row r="8973" spans="1:2">
      <c r="A8973" s="2" t="s">
        <v>2608</v>
      </c>
      <c r="B8973" s="3">
        <v>13</v>
      </c>
    </row>
    <row r="8974" spans="1:2">
      <c r="A8974" s="2" t="s">
        <v>15086</v>
      </c>
      <c r="B8974" s="3">
        <v>5</v>
      </c>
    </row>
    <row r="8975" spans="1:2">
      <c r="A8975" s="2" t="s">
        <v>9519</v>
      </c>
      <c r="B8975" s="3">
        <v>68</v>
      </c>
    </row>
    <row r="8976" spans="1:2">
      <c r="A8976" s="2" t="s">
        <v>3732</v>
      </c>
      <c r="B8976" s="3">
        <v>53</v>
      </c>
    </row>
    <row r="8977" spans="1:2">
      <c r="A8977" s="2" t="s">
        <v>13349</v>
      </c>
      <c r="B8977" s="3">
        <v>35</v>
      </c>
    </row>
    <row r="8978" spans="1:2">
      <c r="A8978" s="2" t="s">
        <v>8459</v>
      </c>
      <c r="B8978" s="3">
        <v>5</v>
      </c>
    </row>
    <row r="8979" spans="1:2">
      <c r="A8979" s="2" t="s">
        <v>13118</v>
      </c>
      <c r="B8979" s="3">
        <v>209</v>
      </c>
    </row>
    <row r="8980" spans="1:2">
      <c r="A8980" s="2" t="s">
        <v>4765</v>
      </c>
      <c r="B8980" s="3">
        <v>26</v>
      </c>
    </row>
    <row r="8981" spans="1:2">
      <c r="A8981" s="2" t="s">
        <v>9404</v>
      </c>
      <c r="B8981" s="3">
        <v>20</v>
      </c>
    </row>
    <row r="8982" spans="1:2">
      <c r="A8982" s="2" t="s">
        <v>9760</v>
      </c>
      <c r="B8982" s="3">
        <v>6</v>
      </c>
    </row>
    <row r="8983" spans="1:2">
      <c r="A8983" s="2" t="s">
        <v>15330</v>
      </c>
      <c r="B8983" s="3">
        <v>8</v>
      </c>
    </row>
    <row r="8984" spans="1:2">
      <c r="A8984" s="2" t="s">
        <v>8022</v>
      </c>
      <c r="B8984" s="3">
        <v>5</v>
      </c>
    </row>
    <row r="8985" spans="1:2">
      <c r="A8985" s="2" t="s">
        <v>15446</v>
      </c>
      <c r="B8985" s="3">
        <v>13</v>
      </c>
    </row>
    <row r="8986" spans="1:2">
      <c r="A8986" s="2" t="s">
        <v>10525</v>
      </c>
      <c r="B8986" s="3">
        <v>6</v>
      </c>
    </row>
    <row r="8987" spans="1:2">
      <c r="A8987" s="2" t="s">
        <v>13650</v>
      </c>
      <c r="B8987" s="3">
        <v>28</v>
      </c>
    </row>
    <row r="8988" spans="1:2">
      <c r="A8988" s="2" t="s">
        <v>11907</v>
      </c>
      <c r="B8988" s="3">
        <v>5</v>
      </c>
    </row>
    <row r="8989" spans="1:2">
      <c r="A8989" s="2" t="s">
        <v>2854</v>
      </c>
      <c r="B8989" s="3">
        <v>6</v>
      </c>
    </row>
    <row r="8990" spans="1:2">
      <c r="A8990" s="2" t="s">
        <v>13960</v>
      </c>
      <c r="B8990" s="3">
        <v>5</v>
      </c>
    </row>
    <row r="8991" spans="1:2">
      <c r="A8991" s="2" t="s">
        <v>2097</v>
      </c>
      <c r="B8991" s="3">
        <v>19</v>
      </c>
    </row>
    <row r="8992" spans="1:2">
      <c r="A8992" s="2" t="s">
        <v>18715</v>
      </c>
      <c r="B8992" s="3">
        <v>12</v>
      </c>
    </row>
    <row r="8993" spans="1:2">
      <c r="A8993" s="2" t="s">
        <v>2556</v>
      </c>
      <c r="B8993" s="3">
        <v>8</v>
      </c>
    </row>
    <row r="8994" spans="1:2">
      <c r="A8994" s="2" t="s">
        <v>8914</v>
      </c>
      <c r="B8994" s="3">
        <v>12</v>
      </c>
    </row>
    <row r="8995" spans="1:2">
      <c r="A8995" s="2" t="s">
        <v>16366</v>
      </c>
      <c r="B8995" s="3">
        <v>10</v>
      </c>
    </row>
    <row r="8996" spans="1:2">
      <c r="A8996" s="2" t="s">
        <v>8711</v>
      </c>
      <c r="B8996" s="3">
        <v>7</v>
      </c>
    </row>
    <row r="8997" spans="1:2">
      <c r="A8997" s="2" t="s">
        <v>2279</v>
      </c>
      <c r="B8997" s="3">
        <v>47</v>
      </c>
    </row>
    <row r="8998" spans="1:2">
      <c r="A8998" s="2" t="s">
        <v>42</v>
      </c>
      <c r="B8998" s="3">
        <v>37</v>
      </c>
    </row>
    <row r="8999" spans="1:2">
      <c r="A8999" s="2" t="s">
        <v>14920</v>
      </c>
      <c r="B8999" s="3">
        <v>6</v>
      </c>
    </row>
    <row r="9000" spans="1:2">
      <c r="A9000" s="2" t="s">
        <v>11818</v>
      </c>
      <c r="B9000" s="3">
        <v>27</v>
      </c>
    </row>
    <row r="9001" spans="1:2">
      <c r="A9001" s="2" t="s">
        <v>12590</v>
      </c>
      <c r="B9001" s="3">
        <v>7</v>
      </c>
    </row>
    <row r="9002" spans="1:2">
      <c r="A9002" s="2" t="s">
        <v>138</v>
      </c>
      <c r="B9002" s="3">
        <v>6</v>
      </c>
    </row>
    <row r="9003" spans="1:2">
      <c r="A9003" s="2" t="s">
        <v>3243</v>
      </c>
      <c r="B9003" s="3">
        <v>10</v>
      </c>
    </row>
    <row r="9004" spans="1:2">
      <c r="A9004" s="2" t="s">
        <v>10402</v>
      </c>
      <c r="B9004" s="3">
        <v>16</v>
      </c>
    </row>
    <row r="9005" spans="1:2">
      <c r="A9005" s="2" t="s">
        <v>13193</v>
      </c>
      <c r="B9005" s="3">
        <v>6</v>
      </c>
    </row>
    <row r="9006" spans="1:2">
      <c r="A9006" s="2" t="s">
        <v>1545</v>
      </c>
      <c r="B9006" s="3">
        <v>5</v>
      </c>
    </row>
    <row r="9007" spans="1:2">
      <c r="A9007" s="2" t="s">
        <v>7957</v>
      </c>
      <c r="B9007" s="3">
        <v>151</v>
      </c>
    </row>
    <row r="9008" spans="1:2">
      <c r="A9008" s="2" t="s">
        <v>10297</v>
      </c>
      <c r="B9008" s="3">
        <v>12</v>
      </c>
    </row>
    <row r="9009" spans="1:2">
      <c r="A9009" s="2" t="s">
        <v>19493</v>
      </c>
      <c r="B9009" s="3">
        <v>24</v>
      </c>
    </row>
    <row r="9010" spans="1:2">
      <c r="A9010" s="2" t="s">
        <v>15473</v>
      </c>
      <c r="B9010" s="3">
        <v>7</v>
      </c>
    </row>
    <row r="9011" spans="1:2">
      <c r="A9011" s="2" t="s">
        <v>6070</v>
      </c>
      <c r="B9011" s="3">
        <v>8</v>
      </c>
    </row>
    <row r="9012" spans="1:2">
      <c r="A9012" s="2" t="s">
        <v>7882</v>
      </c>
      <c r="B9012" s="3">
        <v>865</v>
      </c>
    </row>
    <row r="9013" spans="1:2">
      <c r="A9013" s="2" t="s">
        <v>13696</v>
      </c>
      <c r="B9013" s="3">
        <v>6</v>
      </c>
    </row>
    <row r="9014" spans="1:2">
      <c r="A9014" s="2" t="s">
        <v>19051</v>
      </c>
      <c r="B9014" s="3">
        <v>31</v>
      </c>
    </row>
    <row r="9015" spans="1:2">
      <c r="A9015" s="2" t="s">
        <v>2103</v>
      </c>
      <c r="B9015" s="3">
        <v>64</v>
      </c>
    </row>
    <row r="9016" spans="1:2">
      <c r="A9016" s="2" t="s">
        <v>15898</v>
      </c>
      <c r="B9016" s="3">
        <v>10</v>
      </c>
    </row>
    <row r="9017" spans="1:2">
      <c r="A9017" s="2" t="s">
        <v>7627</v>
      </c>
      <c r="B9017" s="3">
        <v>5</v>
      </c>
    </row>
    <row r="9018" spans="1:2">
      <c r="A9018" s="2" t="s">
        <v>6606</v>
      </c>
      <c r="B9018" s="3">
        <v>17</v>
      </c>
    </row>
    <row r="9019" spans="1:2">
      <c r="A9019" s="2" t="s">
        <v>7248</v>
      </c>
      <c r="B9019" s="3">
        <v>50</v>
      </c>
    </row>
    <row r="9020" spans="1:2">
      <c r="A9020" s="2" t="s">
        <v>6281</v>
      </c>
      <c r="B9020" s="3">
        <v>8</v>
      </c>
    </row>
    <row r="9021" spans="1:2">
      <c r="A9021" s="2" t="s">
        <v>2853</v>
      </c>
      <c r="B9021" s="3">
        <v>8</v>
      </c>
    </row>
    <row r="9022" spans="1:2">
      <c r="A9022" s="2" t="s">
        <v>3825</v>
      </c>
      <c r="B9022" s="3">
        <v>39</v>
      </c>
    </row>
    <row r="9023" spans="1:2">
      <c r="A9023" s="2" t="s">
        <v>7641</v>
      </c>
      <c r="B9023" s="3">
        <v>102</v>
      </c>
    </row>
    <row r="9024" spans="1:2">
      <c r="A9024" s="2" t="s">
        <v>18567</v>
      </c>
      <c r="B9024" s="3">
        <v>20</v>
      </c>
    </row>
    <row r="9025" spans="1:2">
      <c r="A9025" s="2" t="s">
        <v>11366</v>
      </c>
      <c r="B9025" s="3">
        <v>15</v>
      </c>
    </row>
    <row r="9026" spans="1:2">
      <c r="A9026" s="2" t="s">
        <v>4629</v>
      </c>
      <c r="B9026" s="3">
        <v>7</v>
      </c>
    </row>
    <row r="9027" spans="1:2">
      <c r="A9027" s="2" t="s">
        <v>9072</v>
      </c>
      <c r="B9027" s="3">
        <v>91</v>
      </c>
    </row>
    <row r="9028" spans="1:2">
      <c r="A9028" s="2" t="s">
        <v>8337</v>
      </c>
      <c r="B9028" s="3">
        <v>128</v>
      </c>
    </row>
    <row r="9029" spans="1:2">
      <c r="A9029" s="2" t="s">
        <v>15349</v>
      </c>
      <c r="B9029" s="3">
        <v>6</v>
      </c>
    </row>
    <row r="9030" spans="1:2">
      <c r="A9030" s="2" t="s">
        <v>15553</v>
      </c>
      <c r="B9030" s="3">
        <v>30</v>
      </c>
    </row>
    <row r="9031" spans="1:2">
      <c r="A9031" s="2" t="s">
        <v>10266</v>
      </c>
      <c r="B9031" s="3">
        <v>20</v>
      </c>
    </row>
    <row r="9032" spans="1:2">
      <c r="A9032" s="2" t="s">
        <v>15198</v>
      </c>
      <c r="B9032" s="3">
        <v>23</v>
      </c>
    </row>
    <row r="9033" spans="1:2">
      <c r="A9033" s="2" t="s">
        <v>7901</v>
      </c>
      <c r="B9033" s="3">
        <v>5</v>
      </c>
    </row>
    <row r="9034" spans="1:2">
      <c r="A9034" s="2" t="s">
        <v>9097</v>
      </c>
      <c r="B9034" s="3">
        <v>5</v>
      </c>
    </row>
    <row r="9035" spans="1:2">
      <c r="A9035" s="2" t="s">
        <v>8153</v>
      </c>
      <c r="B9035" s="3">
        <v>23</v>
      </c>
    </row>
    <row r="9036" spans="1:2">
      <c r="A9036" s="2" t="s">
        <v>19015</v>
      </c>
      <c r="B9036" s="3">
        <v>1251</v>
      </c>
    </row>
    <row r="9037" spans="1:2">
      <c r="A9037" s="2" t="s">
        <v>13309</v>
      </c>
      <c r="B9037" s="3">
        <v>17</v>
      </c>
    </row>
    <row r="9038" spans="1:2">
      <c r="A9038" s="2" t="s">
        <v>10163</v>
      </c>
      <c r="B9038" s="3">
        <v>38</v>
      </c>
    </row>
    <row r="9039" spans="1:2">
      <c r="A9039" s="2" t="s">
        <v>6300</v>
      </c>
      <c r="B9039" s="3">
        <v>15</v>
      </c>
    </row>
    <row r="9040" spans="1:2">
      <c r="A9040" s="2" t="s">
        <v>12769</v>
      </c>
      <c r="B9040" s="3">
        <v>5</v>
      </c>
    </row>
    <row r="9041" spans="1:2">
      <c r="A9041" s="2" t="s">
        <v>1979</v>
      </c>
      <c r="B9041" s="3">
        <v>21</v>
      </c>
    </row>
    <row r="9042" spans="1:2">
      <c r="A9042" s="2" t="s">
        <v>3430</v>
      </c>
      <c r="B9042" s="3">
        <v>5</v>
      </c>
    </row>
    <row r="9043" spans="1:2">
      <c r="A9043" s="2" t="s">
        <v>15249</v>
      </c>
      <c r="B9043" s="3">
        <v>51</v>
      </c>
    </row>
    <row r="9044" spans="1:2">
      <c r="A9044" s="2" t="s">
        <v>839</v>
      </c>
      <c r="B9044" s="3">
        <v>5</v>
      </c>
    </row>
    <row r="9045" spans="1:2">
      <c r="A9045" s="2" t="s">
        <v>9705</v>
      </c>
      <c r="B9045" s="3">
        <v>58</v>
      </c>
    </row>
    <row r="9046" spans="1:2">
      <c r="A9046" s="2" t="s">
        <v>11968</v>
      </c>
      <c r="B9046" s="3">
        <v>5</v>
      </c>
    </row>
    <row r="9047" spans="1:2">
      <c r="A9047" s="2" t="s">
        <v>4447</v>
      </c>
      <c r="B9047" s="3">
        <v>363</v>
      </c>
    </row>
    <row r="9048" spans="1:2">
      <c r="A9048" s="2" t="s">
        <v>9781</v>
      </c>
      <c r="B9048" s="3">
        <v>6</v>
      </c>
    </row>
    <row r="9049" spans="1:2">
      <c r="A9049" s="2" t="s">
        <v>17906</v>
      </c>
      <c r="B9049" s="3">
        <v>8</v>
      </c>
    </row>
    <row r="9050" spans="1:2">
      <c r="A9050" s="2" t="s">
        <v>5575</v>
      </c>
      <c r="B9050" s="3">
        <v>180</v>
      </c>
    </row>
    <row r="9051" spans="1:2">
      <c r="A9051" s="2" t="s">
        <v>9758</v>
      </c>
      <c r="B9051" s="3">
        <v>34</v>
      </c>
    </row>
    <row r="9052" spans="1:2">
      <c r="A9052" s="2" t="s">
        <v>17052</v>
      </c>
      <c r="B9052" s="3">
        <v>5</v>
      </c>
    </row>
    <row r="9053" spans="1:2">
      <c r="A9053" s="2" t="s">
        <v>1626</v>
      </c>
      <c r="B9053" s="3">
        <v>6</v>
      </c>
    </row>
    <row r="9054" spans="1:2">
      <c r="A9054" s="2" t="s">
        <v>7650</v>
      </c>
      <c r="B9054" s="3">
        <v>170</v>
      </c>
    </row>
    <row r="9055" spans="1:2">
      <c r="A9055" s="2" t="s">
        <v>12807</v>
      </c>
      <c r="B9055" s="3">
        <v>38</v>
      </c>
    </row>
    <row r="9056" spans="1:2">
      <c r="A9056" s="2" t="s">
        <v>11681</v>
      </c>
      <c r="B9056" s="3">
        <v>6</v>
      </c>
    </row>
    <row r="9057" spans="1:2">
      <c r="A9057" s="2" t="s">
        <v>4847</v>
      </c>
      <c r="B9057" s="3">
        <v>42</v>
      </c>
    </row>
    <row r="9058" spans="1:2">
      <c r="A9058" s="2" t="s">
        <v>9240</v>
      </c>
      <c r="B9058" s="3">
        <v>5</v>
      </c>
    </row>
    <row r="9059" spans="1:2">
      <c r="A9059" s="2" t="s">
        <v>18152</v>
      </c>
      <c r="B9059" s="3">
        <v>45</v>
      </c>
    </row>
    <row r="9060" spans="1:2">
      <c r="A9060" s="2" t="s">
        <v>3805</v>
      </c>
      <c r="B9060" s="3">
        <v>22</v>
      </c>
    </row>
    <row r="9061" spans="1:2">
      <c r="A9061" s="2" t="s">
        <v>3055</v>
      </c>
      <c r="B9061" s="3">
        <v>8</v>
      </c>
    </row>
    <row r="9062" spans="1:2">
      <c r="A9062" s="2" t="s">
        <v>18850</v>
      </c>
      <c r="B9062" s="3">
        <v>23</v>
      </c>
    </row>
    <row r="9063" spans="1:2">
      <c r="A9063" s="2" t="s">
        <v>16013</v>
      </c>
      <c r="B9063" s="3">
        <v>6</v>
      </c>
    </row>
    <row r="9064" spans="1:2">
      <c r="A9064" s="2" t="s">
        <v>6496</v>
      </c>
      <c r="B9064" s="3">
        <v>1914</v>
      </c>
    </row>
    <row r="9065" spans="1:2">
      <c r="A9065" s="2" t="s">
        <v>8828</v>
      </c>
      <c r="B9065" s="3">
        <v>225</v>
      </c>
    </row>
    <row r="9066" spans="1:2">
      <c r="A9066" s="2" t="s">
        <v>10949</v>
      </c>
      <c r="B9066" s="3">
        <v>6</v>
      </c>
    </row>
    <row r="9067" spans="1:2">
      <c r="A9067" s="2" t="s">
        <v>3223</v>
      </c>
      <c r="B9067" s="3">
        <v>7</v>
      </c>
    </row>
    <row r="9068" spans="1:2">
      <c r="A9068" s="2" t="s">
        <v>7585</v>
      </c>
      <c r="B9068" s="3">
        <v>10</v>
      </c>
    </row>
    <row r="9069" spans="1:2">
      <c r="A9069" s="2" t="s">
        <v>1535</v>
      </c>
      <c r="B9069" s="3">
        <v>5</v>
      </c>
    </row>
    <row r="9070" spans="1:2">
      <c r="A9070" s="2" t="s">
        <v>2749</v>
      </c>
      <c r="B9070" s="3">
        <v>47</v>
      </c>
    </row>
    <row r="9071" spans="1:2">
      <c r="A9071" s="2" t="s">
        <v>5955</v>
      </c>
      <c r="B9071" s="3">
        <v>9</v>
      </c>
    </row>
    <row r="9072" spans="1:2">
      <c r="A9072" s="2" t="s">
        <v>19566</v>
      </c>
      <c r="B9072" s="3">
        <v>12</v>
      </c>
    </row>
    <row r="9073" spans="1:2">
      <c r="A9073" s="2" t="s">
        <v>10098</v>
      </c>
      <c r="B9073" s="3">
        <v>6262</v>
      </c>
    </row>
    <row r="9074" spans="1:2">
      <c r="A9074" s="2" t="s">
        <v>15871</v>
      </c>
      <c r="B9074" s="3">
        <v>16</v>
      </c>
    </row>
    <row r="9075" spans="1:2">
      <c r="A9075" s="2" t="s">
        <v>8465</v>
      </c>
      <c r="B9075" s="3">
        <v>5</v>
      </c>
    </row>
    <row r="9076" spans="1:2">
      <c r="A9076" s="2" t="s">
        <v>10132</v>
      </c>
      <c r="B9076" s="3">
        <v>8</v>
      </c>
    </row>
    <row r="9077" spans="1:2">
      <c r="A9077" s="2" t="s">
        <v>224</v>
      </c>
      <c r="B9077" s="3">
        <v>14</v>
      </c>
    </row>
    <row r="9078" spans="1:2">
      <c r="A9078" s="2" t="s">
        <v>19581</v>
      </c>
      <c r="B9078" s="3">
        <v>5</v>
      </c>
    </row>
    <row r="9079" spans="1:2">
      <c r="A9079" s="2" t="s">
        <v>635</v>
      </c>
      <c r="B9079" s="3">
        <v>118</v>
      </c>
    </row>
    <row r="9080" spans="1:2">
      <c r="A9080" s="2" t="s">
        <v>1431</v>
      </c>
      <c r="B9080" s="3">
        <v>27</v>
      </c>
    </row>
    <row r="9081" spans="1:2">
      <c r="A9081" s="2" t="s">
        <v>14381</v>
      </c>
      <c r="B9081" s="3">
        <v>8</v>
      </c>
    </row>
    <row r="9082" spans="1:2">
      <c r="A9082" s="2" t="s">
        <v>19727</v>
      </c>
      <c r="B9082" s="3">
        <v>10</v>
      </c>
    </row>
    <row r="9083" spans="1:2">
      <c r="A9083" s="2" t="s">
        <v>17390</v>
      </c>
      <c r="B9083" s="3">
        <v>13</v>
      </c>
    </row>
    <row r="9084" spans="1:2">
      <c r="A9084" s="2" t="s">
        <v>5125</v>
      </c>
      <c r="B9084" s="3">
        <v>69</v>
      </c>
    </row>
    <row r="9085" spans="1:2">
      <c r="A9085" s="2" t="s">
        <v>10245</v>
      </c>
      <c r="B9085" s="3">
        <v>748</v>
      </c>
    </row>
    <row r="9086" spans="1:2">
      <c r="A9086" s="2" t="s">
        <v>10087</v>
      </c>
      <c r="B9086" s="3">
        <v>9</v>
      </c>
    </row>
    <row r="9087" spans="1:2">
      <c r="A9087" s="2" t="s">
        <v>12094</v>
      </c>
      <c r="B9087" s="3">
        <v>59</v>
      </c>
    </row>
    <row r="9088" spans="1:2">
      <c r="A9088" s="2" t="s">
        <v>15152</v>
      </c>
      <c r="B9088" s="3">
        <v>45</v>
      </c>
    </row>
    <row r="9089" spans="1:2">
      <c r="A9089" s="2" t="s">
        <v>3628</v>
      </c>
      <c r="B9089" s="3">
        <v>12</v>
      </c>
    </row>
    <row r="9090" spans="1:2">
      <c r="A9090" s="2" t="s">
        <v>19817</v>
      </c>
      <c r="B9090" s="3">
        <v>11</v>
      </c>
    </row>
    <row r="9091" spans="1:2">
      <c r="A9091" s="2" t="s">
        <v>7721</v>
      </c>
      <c r="B9091" s="3">
        <v>5</v>
      </c>
    </row>
    <row r="9092" spans="1:2">
      <c r="A9092" s="2" t="s">
        <v>12656</v>
      </c>
      <c r="B9092" s="3">
        <v>6</v>
      </c>
    </row>
    <row r="9093" spans="1:2">
      <c r="A9093" s="2" t="s">
        <v>4891</v>
      </c>
      <c r="B9093" s="3">
        <v>14</v>
      </c>
    </row>
    <row r="9094" spans="1:2">
      <c r="A9094" s="2" t="s">
        <v>9303</v>
      </c>
      <c r="B9094" s="3">
        <v>15</v>
      </c>
    </row>
    <row r="9095" spans="1:2">
      <c r="A9095" s="2" t="s">
        <v>4269</v>
      </c>
      <c r="B9095" s="3">
        <v>51</v>
      </c>
    </row>
    <row r="9096" spans="1:2">
      <c r="A9096" s="2" t="s">
        <v>20019</v>
      </c>
      <c r="B9096" s="3">
        <v>6</v>
      </c>
    </row>
    <row r="9097" spans="1:2">
      <c r="A9097" s="2" t="s">
        <v>18119</v>
      </c>
      <c r="B9097" s="3">
        <v>8</v>
      </c>
    </row>
    <row r="9098" spans="1:2">
      <c r="A9098" s="2" t="s">
        <v>3996</v>
      </c>
      <c r="B9098" s="3">
        <v>33</v>
      </c>
    </row>
    <row r="9099" spans="1:2">
      <c r="A9099" s="2" t="s">
        <v>12018</v>
      </c>
      <c r="B9099" s="3">
        <v>7</v>
      </c>
    </row>
    <row r="9100" spans="1:2">
      <c r="A9100" s="2" t="s">
        <v>18808</v>
      </c>
      <c r="B9100" s="3">
        <v>9</v>
      </c>
    </row>
    <row r="9101" spans="1:2">
      <c r="A9101" s="2" t="s">
        <v>11962</v>
      </c>
      <c r="B9101" s="3">
        <v>5</v>
      </c>
    </row>
    <row r="9102" spans="1:2">
      <c r="A9102" s="2" t="s">
        <v>10570</v>
      </c>
      <c r="B9102" s="3">
        <v>21</v>
      </c>
    </row>
    <row r="9103" spans="1:2">
      <c r="A9103" s="2" t="s">
        <v>19102</v>
      </c>
      <c r="B9103" s="3">
        <v>5</v>
      </c>
    </row>
    <row r="9104" spans="1:2">
      <c r="A9104" s="2" t="s">
        <v>1327</v>
      </c>
      <c r="B9104" s="3">
        <v>6</v>
      </c>
    </row>
    <row r="9105" spans="1:2">
      <c r="A9105" s="2" t="s">
        <v>17042</v>
      </c>
      <c r="B9105" s="3">
        <v>6</v>
      </c>
    </row>
    <row r="9106" spans="1:2">
      <c r="A9106" s="2" t="s">
        <v>7066</v>
      </c>
      <c r="B9106" s="3">
        <v>6</v>
      </c>
    </row>
    <row r="9107" spans="1:2">
      <c r="A9107" s="2" t="s">
        <v>1731</v>
      </c>
      <c r="B9107" s="3">
        <v>17</v>
      </c>
    </row>
    <row r="9108" spans="1:2">
      <c r="A9108" s="2" t="s">
        <v>10501</v>
      </c>
      <c r="B9108" s="3">
        <v>22</v>
      </c>
    </row>
    <row r="9109" spans="1:2">
      <c r="A9109" s="2" t="s">
        <v>1801</v>
      </c>
      <c r="B9109" s="3">
        <v>15</v>
      </c>
    </row>
    <row r="9110" spans="1:2">
      <c r="A9110" s="2" t="s">
        <v>4734</v>
      </c>
      <c r="B9110" s="3">
        <v>11</v>
      </c>
    </row>
    <row r="9111" spans="1:2">
      <c r="A9111" s="2" t="s">
        <v>20045</v>
      </c>
      <c r="B9111" s="3">
        <v>12</v>
      </c>
    </row>
    <row r="9112" spans="1:2">
      <c r="A9112" s="2" t="s">
        <v>6103</v>
      </c>
      <c r="B9112" s="3">
        <v>88</v>
      </c>
    </row>
    <row r="9113" spans="1:2">
      <c r="A9113" s="2" t="s">
        <v>12681</v>
      </c>
      <c r="B9113" s="3">
        <v>7</v>
      </c>
    </row>
    <row r="9114" spans="1:2">
      <c r="A9114" s="2" t="s">
        <v>3357</v>
      </c>
      <c r="B9114" s="3">
        <v>43</v>
      </c>
    </row>
    <row r="9115" spans="1:2">
      <c r="A9115" s="2" t="s">
        <v>6368</v>
      </c>
      <c r="B9115" s="3">
        <v>23</v>
      </c>
    </row>
    <row r="9116" spans="1:2">
      <c r="A9116" s="2" t="s">
        <v>5804</v>
      </c>
      <c r="B9116" s="3">
        <v>139</v>
      </c>
    </row>
    <row r="9117" spans="1:2">
      <c r="A9117" s="2" t="s">
        <v>8271</v>
      </c>
      <c r="B9117" s="3">
        <v>6</v>
      </c>
    </row>
    <row r="9118" spans="1:2">
      <c r="A9118" s="2" t="s">
        <v>8903</v>
      </c>
      <c r="B9118" s="3">
        <v>14</v>
      </c>
    </row>
    <row r="9119" spans="1:2">
      <c r="A9119" s="2" t="s">
        <v>5348</v>
      </c>
      <c r="B9119" s="3">
        <v>44</v>
      </c>
    </row>
    <row r="9120" spans="1:2">
      <c r="A9120" s="2" t="s">
        <v>2220</v>
      </c>
      <c r="B9120" s="3">
        <v>51</v>
      </c>
    </row>
    <row r="9121" spans="1:2">
      <c r="A9121" s="2" t="s">
        <v>9998</v>
      </c>
      <c r="B9121" s="3">
        <v>18</v>
      </c>
    </row>
    <row r="9122" spans="1:2">
      <c r="A9122" s="2" t="s">
        <v>8869</v>
      </c>
      <c r="B9122" s="3">
        <v>7</v>
      </c>
    </row>
    <row r="9123" spans="1:2">
      <c r="A9123" s="2" t="s">
        <v>3178</v>
      </c>
      <c r="B9123" s="3">
        <v>12</v>
      </c>
    </row>
    <row r="9124" spans="1:2">
      <c r="A9124" s="2" t="s">
        <v>13142</v>
      </c>
      <c r="B9124" s="3">
        <v>6</v>
      </c>
    </row>
    <row r="9125" spans="1:2">
      <c r="A9125" s="2" t="s">
        <v>12936</v>
      </c>
      <c r="B9125" s="3">
        <v>31</v>
      </c>
    </row>
    <row r="9126" spans="1:2">
      <c r="A9126" s="2" t="s">
        <v>5196</v>
      </c>
      <c r="B9126" s="3">
        <v>6</v>
      </c>
    </row>
    <row r="9127" spans="1:2">
      <c r="A9127" s="2" t="s">
        <v>12083</v>
      </c>
      <c r="B9127" s="3">
        <v>9</v>
      </c>
    </row>
    <row r="9128" spans="1:2">
      <c r="A9128" s="2" t="s">
        <v>16705</v>
      </c>
      <c r="B9128" s="3">
        <v>5</v>
      </c>
    </row>
    <row r="9129" spans="1:2">
      <c r="A9129" s="2" t="s">
        <v>18838</v>
      </c>
      <c r="B9129" s="3">
        <v>7</v>
      </c>
    </row>
    <row r="9130" spans="1:2">
      <c r="A9130" s="2" t="s">
        <v>18540</v>
      </c>
      <c r="B9130" s="3">
        <v>15691</v>
      </c>
    </row>
    <row r="9131" spans="1:2">
      <c r="A9131" s="2" t="s">
        <v>8234</v>
      </c>
      <c r="B9131" s="3">
        <v>5</v>
      </c>
    </row>
    <row r="9132" spans="1:2">
      <c r="A9132" s="2" t="s">
        <v>17955</v>
      </c>
      <c r="B9132" s="3">
        <v>101</v>
      </c>
    </row>
    <row r="9133" spans="1:2">
      <c r="A9133" s="2" t="s">
        <v>18281</v>
      </c>
      <c r="B9133" s="3">
        <v>5</v>
      </c>
    </row>
    <row r="9134" spans="1:2">
      <c r="A9134" s="2" t="s">
        <v>15068</v>
      </c>
      <c r="B9134" s="3">
        <v>12</v>
      </c>
    </row>
    <row r="9135" spans="1:2">
      <c r="A9135" s="2" t="s">
        <v>473</v>
      </c>
      <c r="B9135" s="3">
        <v>10222</v>
      </c>
    </row>
    <row r="9136" spans="1:2">
      <c r="A9136" s="2" t="s">
        <v>7931</v>
      </c>
      <c r="B9136" s="3">
        <v>5</v>
      </c>
    </row>
    <row r="9137" spans="1:2">
      <c r="A9137" s="2" t="s">
        <v>12960</v>
      </c>
      <c r="B9137" s="3">
        <v>7</v>
      </c>
    </row>
    <row r="9138" spans="1:2">
      <c r="A9138" s="2" t="s">
        <v>5419</v>
      </c>
      <c r="B9138" s="3">
        <v>42</v>
      </c>
    </row>
    <row r="9139" spans="1:2">
      <c r="A9139" s="2" t="s">
        <v>11024</v>
      </c>
      <c r="B9139" s="3">
        <v>7</v>
      </c>
    </row>
    <row r="9140" spans="1:2">
      <c r="A9140" s="2" t="s">
        <v>11196</v>
      </c>
      <c r="B9140" s="3">
        <v>10</v>
      </c>
    </row>
    <row r="9141" spans="1:2">
      <c r="A9141" s="2" t="s">
        <v>7781</v>
      </c>
      <c r="B9141" s="3">
        <v>7</v>
      </c>
    </row>
    <row r="9142" spans="1:2">
      <c r="A9142" s="2" t="s">
        <v>2736</v>
      </c>
      <c r="B9142" s="3">
        <v>6</v>
      </c>
    </row>
    <row r="9143" spans="1:2">
      <c r="A9143" s="2" t="s">
        <v>11852</v>
      </c>
      <c r="B9143" s="3">
        <v>5</v>
      </c>
    </row>
    <row r="9144" spans="1:2">
      <c r="A9144" s="2" t="s">
        <v>2724</v>
      </c>
      <c r="B9144" s="3">
        <v>2643</v>
      </c>
    </row>
    <row r="9145" spans="1:2">
      <c r="A9145" s="2" t="s">
        <v>8143</v>
      </c>
      <c r="B9145" s="3">
        <v>3834</v>
      </c>
    </row>
    <row r="9146" spans="1:2">
      <c r="A9146" s="2" t="s">
        <v>10612</v>
      </c>
      <c r="B9146" s="3">
        <v>45</v>
      </c>
    </row>
    <row r="9147" spans="1:2">
      <c r="A9147" s="2" t="s">
        <v>1990</v>
      </c>
      <c r="B9147" s="3">
        <v>93</v>
      </c>
    </row>
    <row r="9148" spans="1:2">
      <c r="A9148" s="2" t="s">
        <v>16543</v>
      </c>
      <c r="B9148" s="3">
        <v>6</v>
      </c>
    </row>
    <row r="9149" spans="1:2">
      <c r="A9149" s="2" t="s">
        <v>10802</v>
      </c>
      <c r="B9149" s="3">
        <v>19</v>
      </c>
    </row>
    <row r="9150" spans="1:2">
      <c r="A9150" s="2" t="s">
        <v>17043</v>
      </c>
      <c r="B9150" s="3">
        <v>13</v>
      </c>
    </row>
    <row r="9151" spans="1:2">
      <c r="A9151" s="2" t="s">
        <v>17046</v>
      </c>
      <c r="B9151" s="3">
        <v>5</v>
      </c>
    </row>
    <row r="9152" spans="1:2">
      <c r="A9152" s="2" t="s">
        <v>7881</v>
      </c>
      <c r="B9152" s="3">
        <v>6</v>
      </c>
    </row>
    <row r="9153" spans="1:2">
      <c r="A9153" s="2" t="s">
        <v>19592</v>
      </c>
      <c r="B9153" s="3">
        <v>5</v>
      </c>
    </row>
    <row r="9154" spans="1:2">
      <c r="A9154" s="2" t="s">
        <v>13445</v>
      </c>
      <c r="B9154" s="3">
        <v>15</v>
      </c>
    </row>
    <row r="9155" spans="1:2">
      <c r="A9155" s="2" t="s">
        <v>1651</v>
      </c>
      <c r="B9155" s="3">
        <v>13</v>
      </c>
    </row>
    <row r="9156" spans="1:2">
      <c r="A9156" s="2" t="s">
        <v>7354</v>
      </c>
      <c r="B9156" s="3">
        <v>23</v>
      </c>
    </row>
    <row r="9157" spans="1:2">
      <c r="A9157" s="2" t="s">
        <v>18968</v>
      </c>
      <c r="B9157" s="3">
        <v>68</v>
      </c>
    </row>
    <row r="9158" spans="1:2">
      <c r="A9158" s="2" t="s">
        <v>3343</v>
      </c>
      <c r="B9158" s="3">
        <v>38</v>
      </c>
    </row>
    <row r="9159" spans="1:2">
      <c r="A9159" s="2" t="s">
        <v>9626</v>
      </c>
      <c r="B9159" s="3">
        <v>12</v>
      </c>
    </row>
    <row r="9160" spans="1:2">
      <c r="A9160" s="2" t="s">
        <v>18971</v>
      </c>
      <c r="B9160" s="3">
        <v>13</v>
      </c>
    </row>
    <row r="9161" spans="1:2">
      <c r="A9161" s="2" t="s">
        <v>15572</v>
      </c>
      <c r="B9161" s="3">
        <v>8</v>
      </c>
    </row>
    <row r="9162" spans="1:2">
      <c r="A9162" s="2" t="s">
        <v>13406</v>
      </c>
      <c r="B9162" s="3">
        <v>11</v>
      </c>
    </row>
    <row r="9163" spans="1:2">
      <c r="A9163" s="2" t="s">
        <v>17444</v>
      </c>
      <c r="B9163" s="3">
        <v>7</v>
      </c>
    </row>
    <row r="9164" spans="1:2">
      <c r="A9164" s="2" t="s">
        <v>5297</v>
      </c>
      <c r="B9164" s="3">
        <v>6</v>
      </c>
    </row>
    <row r="9165" spans="1:2">
      <c r="A9165" s="2" t="s">
        <v>2188</v>
      </c>
      <c r="B9165" s="3">
        <v>39</v>
      </c>
    </row>
    <row r="9166" spans="1:2">
      <c r="A9166" s="2" t="s">
        <v>5287</v>
      </c>
      <c r="B9166" s="3">
        <v>19</v>
      </c>
    </row>
    <row r="9167" spans="1:2">
      <c r="A9167" s="2" t="s">
        <v>11179</v>
      </c>
      <c r="B9167" s="3">
        <v>8</v>
      </c>
    </row>
    <row r="9168" spans="1:2">
      <c r="A9168" s="2" t="s">
        <v>15077</v>
      </c>
      <c r="B9168" s="3">
        <v>5</v>
      </c>
    </row>
    <row r="9169" spans="1:2">
      <c r="A9169" s="2" t="s">
        <v>17215</v>
      </c>
      <c r="B9169" s="3">
        <v>8</v>
      </c>
    </row>
    <row r="9170" spans="1:2">
      <c r="A9170" s="2" t="s">
        <v>7426</v>
      </c>
      <c r="B9170" s="3">
        <v>5</v>
      </c>
    </row>
    <row r="9171" spans="1:2">
      <c r="A9171" s="2" t="s">
        <v>7217</v>
      </c>
      <c r="B9171" s="3">
        <v>12</v>
      </c>
    </row>
    <row r="9172" spans="1:2">
      <c r="A9172" s="2" t="s">
        <v>20066</v>
      </c>
      <c r="B9172" s="3">
        <v>6</v>
      </c>
    </row>
    <row r="9173" spans="1:2">
      <c r="A9173" s="2" t="s">
        <v>15245</v>
      </c>
      <c r="B9173" s="3">
        <v>5</v>
      </c>
    </row>
    <row r="9174" spans="1:2">
      <c r="A9174" s="2" t="s">
        <v>5101</v>
      </c>
      <c r="B9174" s="3">
        <v>33</v>
      </c>
    </row>
    <row r="9175" spans="1:2">
      <c r="A9175" s="2" t="s">
        <v>7372</v>
      </c>
      <c r="B9175" s="3">
        <v>29</v>
      </c>
    </row>
    <row r="9176" spans="1:2">
      <c r="A9176" s="2" t="s">
        <v>15297</v>
      </c>
      <c r="B9176" s="3">
        <v>9</v>
      </c>
    </row>
    <row r="9177" spans="1:2">
      <c r="A9177" s="2" t="s">
        <v>370</v>
      </c>
      <c r="B9177" s="3">
        <v>8339</v>
      </c>
    </row>
    <row r="9178" spans="1:2">
      <c r="A9178" s="2" t="s">
        <v>9315</v>
      </c>
      <c r="B9178" s="3">
        <v>5</v>
      </c>
    </row>
    <row r="9179" spans="1:2">
      <c r="A9179" s="2" t="s">
        <v>4818</v>
      </c>
      <c r="B9179" s="3">
        <v>45</v>
      </c>
    </row>
    <row r="9180" spans="1:2">
      <c r="A9180" s="2" t="s">
        <v>16238</v>
      </c>
      <c r="B9180" s="3">
        <v>11</v>
      </c>
    </row>
    <row r="9181" spans="1:2">
      <c r="A9181" s="2" t="s">
        <v>5841</v>
      </c>
      <c r="B9181" s="3">
        <v>57</v>
      </c>
    </row>
    <row r="9182" spans="1:2">
      <c r="A9182" s="2" t="s">
        <v>14403</v>
      </c>
      <c r="B9182" s="3">
        <v>6</v>
      </c>
    </row>
    <row r="9183" spans="1:2">
      <c r="A9183" s="2" t="s">
        <v>887</v>
      </c>
      <c r="B9183" s="3">
        <v>287</v>
      </c>
    </row>
    <row r="9184" spans="1:2">
      <c r="A9184" s="2" t="s">
        <v>3263</v>
      </c>
      <c r="B9184" s="3">
        <v>202</v>
      </c>
    </row>
    <row r="9185" spans="1:2">
      <c r="A9185" s="2" t="s">
        <v>7809</v>
      </c>
      <c r="B9185" s="3">
        <v>10</v>
      </c>
    </row>
    <row r="9186" spans="1:2">
      <c r="A9186" s="2" t="s">
        <v>581</v>
      </c>
      <c r="B9186" s="3">
        <v>44</v>
      </c>
    </row>
    <row r="9187" spans="1:2">
      <c r="A9187" s="2" t="s">
        <v>15301</v>
      </c>
      <c r="B9187" s="3">
        <v>9</v>
      </c>
    </row>
    <row r="9188" spans="1:2">
      <c r="A9188" s="2" t="s">
        <v>12991</v>
      </c>
      <c r="B9188" s="3">
        <v>22</v>
      </c>
    </row>
    <row r="9189" spans="1:2">
      <c r="A9189" s="2" t="s">
        <v>4415</v>
      </c>
      <c r="B9189" s="3">
        <v>6</v>
      </c>
    </row>
    <row r="9190" spans="1:2">
      <c r="A9190" s="2" t="s">
        <v>4811</v>
      </c>
      <c r="B9190" s="3">
        <v>350</v>
      </c>
    </row>
    <row r="9191" spans="1:2">
      <c r="A9191" s="2" t="s">
        <v>5820</v>
      </c>
      <c r="B9191" s="3">
        <v>1641</v>
      </c>
    </row>
    <row r="9192" spans="1:2">
      <c r="A9192" s="2" t="s">
        <v>1109</v>
      </c>
      <c r="B9192" s="3">
        <v>39</v>
      </c>
    </row>
    <row r="9193" spans="1:2">
      <c r="A9193" s="2" t="s">
        <v>18786</v>
      </c>
      <c r="B9193" s="3">
        <v>5</v>
      </c>
    </row>
    <row r="9194" spans="1:2">
      <c r="A9194" s="2" t="s">
        <v>3771</v>
      </c>
      <c r="B9194" s="3">
        <v>7</v>
      </c>
    </row>
    <row r="9195" spans="1:2">
      <c r="A9195" s="2" t="s">
        <v>17788</v>
      </c>
      <c r="B9195" s="3">
        <v>61</v>
      </c>
    </row>
    <row r="9196" spans="1:2">
      <c r="A9196" s="2" t="s">
        <v>19858</v>
      </c>
      <c r="B9196" s="3">
        <v>5</v>
      </c>
    </row>
    <row r="9197" spans="1:2">
      <c r="A9197" s="2" t="s">
        <v>8719</v>
      </c>
      <c r="B9197" s="3">
        <v>10</v>
      </c>
    </row>
    <row r="9198" spans="1:2">
      <c r="A9198" s="2" t="s">
        <v>9145</v>
      </c>
      <c r="B9198" s="3">
        <v>12</v>
      </c>
    </row>
    <row r="9199" spans="1:2">
      <c r="A9199" s="2" t="s">
        <v>4272</v>
      </c>
      <c r="B9199" s="3">
        <v>603</v>
      </c>
    </row>
    <row r="9200" spans="1:2">
      <c r="A9200" s="2" t="s">
        <v>19215</v>
      </c>
      <c r="B9200" s="3">
        <v>10</v>
      </c>
    </row>
    <row r="9201" spans="1:2">
      <c r="A9201" s="2" t="s">
        <v>9281</v>
      </c>
      <c r="B9201" s="3">
        <v>96</v>
      </c>
    </row>
    <row r="9202" spans="1:2">
      <c r="A9202" s="2" t="s">
        <v>710</v>
      </c>
      <c r="B9202" s="3">
        <v>5</v>
      </c>
    </row>
    <row r="9203" spans="1:2">
      <c r="A9203" s="2" t="s">
        <v>16828</v>
      </c>
      <c r="B9203" s="3">
        <v>12</v>
      </c>
    </row>
    <row r="9204" spans="1:2">
      <c r="A9204" s="2" t="s">
        <v>7636</v>
      </c>
      <c r="B9204" s="3">
        <v>8</v>
      </c>
    </row>
    <row r="9205" spans="1:2">
      <c r="A9205" s="2" t="s">
        <v>6855</v>
      </c>
      <c r="B9205" s="3">
        <v>8</v>
      </c>
    </row>
    <row r="9206" spans="1:2">
      <c r="A9206" s="2" t="s">
        <v>3751</v>
      </c>
      <c r="B9206" s="3">
        <v>114</v>
      </c>
    </row>
    <row r="9207" spans="1:2">
      <c r="A9207" s="2" t="s">
        <v>15834</v>
      </c>
      <c r="B9207" s="3">
        <v>62</v>
      </c>
    </row>
    <row r="9208" spans="1:2">
      <c r="A9208" s="2" t="s">
        <v>1902</v>
      </c>
      <c r="B9208" s="3">
        <v>7251</v>
      </c>
    </row>
    <row r="9209" spans="1:2">
      <c r="A9209" s="2" t="s">
        <v>9967</v>
      </c>
      <c r="B9209" s="3">
        <v>7</v>
      </c>
    </row>
    <row r="9210" spans="1:2">
      <c r="A9210" s="2" t="s">
        <v>19518</v>
      </c>
      <c r="B9210" s="3">
        <v>6</v>
      </c>
    </row>
    <row r="9211" spans="1:2">
      <c r="A9211" s="2" t="s">
        <v>154</v>
      </c>
      <c r="B9211" s="3">
        <v>16</v>
      </c>
    </row>
    <row r="9212" spans="1:2">
      <c r="A9212" s="2" t="s">
        <v>13129</v>
      </c>
      <c r="B9212" s="3">
        <v>5</v>
      </c>
    </row>
    <row r="9213" spans="1:2">
      <c r="A9213" s="2" t="s">
        <v>10786</v>
      </c>
      <c r="B9213" s="3">
        <v>5</v>
      </c>
    </row>
    <row r="9214" spans="1:2">
      <c r="A9214" s="2" t="s">
        <v>6106</v>
      </c>
      <c r="B9214" s="3">
        <v>10</v>
      </c>
    </row>
    <row r="9215" spans="1:2">
      <c r="A9215" s="2" t="s">
        <v>15054</v>
      </c>
      <c r="B9215" s="3">
        <v>7</v>
      </c>
    </row>
    <row r="9216" spans="1:2">
      <c r="A9216" s="2" t="s">
        <v>16903</v>
      </c>
      <c r="B9216" s="3">
        <v>73</v>
      </c>
    </row>
    <row r="9217" spans="1:2">
      <c r="A9217" s="2" t="s">
        <v>15946</v>
      </c>
      <c r="B9217" s="3">
        <v>6</v>
      </c>
    </row>
    <row r="9218" spans="1:2">
      <c r="A9218" s="2" t="s">
        <v>13765</v>
      </c>
      <c r="B9218" s="3">
        <v>18</v>
      </c>
    </row>
    <row r="9219" spans="1:2">
      <c r="A9219" s="2" t="s">
        <v>5792</v>
      </c>
      <c r="B9219" s="3">
        <v>115</v>
      </c>
    </row>
    <row r="9220" spans="1:2">
      <c r="A9220" s="2" t="s">
        <v>10199</v>
      </c>
      <c r="B9220" s="3">
        <v>62</v>
      </c>
    </row>
    <row r="9221" spans="1:2">
      <c r="A9221" s="2" t="s">
        <v>12728</v>
      </c>
      <c r="B9221" s="3">
        <v>159</v>
      </c>
    </row>
    <row r="9222" spans="1:2">
      <c r="A9222" s="2" t="s">
        <v>3207</v>
      </c>
      <c r="B9222" s="3">
        <v>6583</v>
      </c>
    </row>
    <row r="9223" spans="1:2">
      <c r="A9223" s="2" t="s">
        <v>2551</v>
      </c>
      <c r="B9223" s="3">
        <v>11</v>
      </c>
    </row>
    <row r="9224" spans="1:2">
      <c r="A9224" s="2" t="s">
        <v>12308</v>
      </c>
      <c r="B9224" s="3">
        <v>6</v>
      </c>
    </row>
    <row r="9225" spans="1:2">
      <c r="A9225" s="2" t="s">
        <v>2521</v>
      </c>
      <c r="B9225" s="3">
        <v>5108</v>
      </c>
    </row>
    <row r="9226" spans="1:2">
      <c r="A9226" s="2" t="s">
        <v>7718</v>
      </c>
      <c r="B9226" s="3">
        <v>34</v>
      </c>
    </row>
    <row r="9227" spans="1:2">
      <c r="A9227" s="2" t="s">
        <v>16221</v>
      </c>
      <c r="B9227" s="3">
        <v>13</v>
      </c>
    </row>
    <row r="9228" spans="1:2">
      <c r="A9228" s="2" t="s">
        <v>259</v>
      </c>
      <c r="B9228" s="3">
        <v>30</v>
      </c>
    </row>
    <row r="9229" spans="1:2">
      <c r="A9229" s="2" t="s">
        <v>18507</v>
      </c>
      <c r="B9229" s="3">
        <v>262</v>
      </c>
    </row>
    <row r="9230" spans="1:2">
      <c r="A9230" s="2" t="s">
        <v>7814</v>
      </c>
      <c r="B9230" s="3">
        <v>25</v>
      </c>
    </row>
    <row r="9231" spans="1:2">
      <c r="A9231" s="2" t="s">
        <v>1415</v>
      </c>
      <c r="B9231" s="3">
        <v>79</v>
      </c>
    </row>
    <row r="9232" spans="1:2">
      <c r="A9232" s="2" t="s">
        <v>19173</v>
      </c>
      <c r="B9232" s="3">
        <v>14</v>
      </c>
    </row>
    <row r="9233" spans="1:2">
      <c r="A9233" s="2" t="s">
        <v>17438</v>
      </c>
      <c r="B9233" s="3">
        <v>5</v>
      </c>
    </row>
    <row r="9234" spans="1:2">
      <c r="A9234" s="2" t="s">
        <v>524</v>
      </c>
      <c r="B9234" s="3">
        <v>107</v>
      </c>
    </row>
    <row r="9235" spans="1:2">
      <c r="A9235" s="2" t="s">
        <v>19455</v>
      </c>
      <c r="B9235" s="3">
        <v>31</v>
      </c>
    </row>
    <row r="9236" spans="1:2">
      <c r="A9236" s="2" t="s">
        <v>11771</v>
      </c>
      <c r="B9236" s="3">
        <v>235</v>
      </c>
    </row>
    <row r="9237" spans="1:2">
      <c r="A9237" s="2" t="s">
        <v>7358</v>
      </c>
      <c r="B9237" s="3">
        <v>57</v>
      </c>
    </row>
    <row r="9238" spans="1:2">
      <c r="A9238" s="2" t="s">
        <v>5968</v>
      </c>
      <c r="B9238" s="3">
        <v>8</v>
      </c>
    </row>
    <row r="9239" spans="1:2">
      <c r="A9239" s="2" t="s">
        <v>12768</v>
      </c>
      <c r="B9239" s="3">
        <v>330</v>
      </c>
    </row>
    <row r="9240" spans="1:2">
      <c r="A9240" s="2" t="s">
        <v>12663</v>
      </c>
      <c r="B9240" s="3">
        <v>7</v>
      </c>
    </row>
    <row r="9241" spans="1:2">
      <c r="A9241" s="2" t="s">
        <v>3209</v>
      </c>
      <c r="B9241" s="3">
        <v>5</v>
      </c>
    </row>
    <row r="9242" spans="1:2">
      <c r="A9242" s="2" t="s">
        <v>16237</v>
      </c>
      <c r="B9242" s="3">
        <v>13</v>
      </c>
    </row>
    <row r="9243" spans="1:2">
      <c r="A9243" s="2" t="s">
        <v>5229</v>
      </c>
      <c r="B9243" s="3">
        <v>226</v>
      </c>
    </row>
    <row r="9244" spans="1:2">
      <c r="A9244" s="2" t="s">
        <v>16846</v>
      </c>
      <c r="B9244" s="3">
        <v>16</v>
      </c>
    </row>
    <row r="9245" spans="1:2">
      <c r="A9245" s="2" t="s">
        <v>812</v>
      </c>
      <c r="B9245" s="3">
        <v>530</v>
      </c>
    </row>
    <row r="9246" spans="1:2">
      <c r="A9246" s="2" t="s">
        <v>11443</v>
      </c>
      <c r="B9246" s="3">
        <v>58</v>
      </c>
    </row>
    <row r="9247" spans="1:2">
      <c r="A9247" s="2" t="s">
        <v>14504</v>
      </c>
      <c r="B9247" s="3">
        <v>33</v>
      </c>
    </row>
    <row r="9248" spans="1:2">
      <c r="A9248" s="2" t="s">
        <v>17132</v>
      </c>
      <c r="B9248" s="3">
        <v>7</v>
      </c>
    </row>
    <row r="9249" spans="1:2">
      <c r="A9249" s="2" t="s">
        <v>12660</v>
      </c>
      <c r="B9249" s="3">
        <v>8</v>
      </c>
    </row>
    <row r="9250" spans="1:2">
      <c r="A9250" s="2" t="s">
        <v>17896</v>
      </c>
      <c r="B9250" s="3">
        <v>8</v>
      </c>
    </row>
    <row r="9251" spans="1:2">
      <c r="A9251" s="2" t="s">
        <v>3294</v>
      </c>
      <c r="B9251" s="3">
        <v>14</v>
      </c>
    </row>
    <row r="9252" spans="1:2">
      <c r="A9252" s="2" t="s">
        <v>6313</v>
      </c>
      <c r="B9252" s="3">
        <v>16</v>
      </c>
    </row>
    <row r="9253" spans="1:2">
      <c r="A9253" s="2" t="s">
        <v>3731</v>
      </c>
      <c r="B9253" s="3">
        <v>1007</v>
      </c>
    </row>
    <row r="9254" spans="1:2">
      <c r="A9254" s="2" t="s">
        <v>5417</v>
      </c>
      <c r="B9254" s="3">
        <v>17</v>
      </c>
    </row>
    <row r="9255" spans="1:2">
      <c r="A9255" s="2" t="s">
        <v>7608</v>
      </c>
      <c r="B9255" s="3">
        <v>5</v>
      </c>
    </row>
    <row r="9256" spans="1:2">
      <c r="A9256" s="2" t="s">
        <v>8260</v>
      </c>
      <c r="B9256" s="3">
        <v>2317</v>
      </c>
    </row>
    <row r="9257" spans="1:2">
      <c r="A9257" s="2" t="s">
        <v>6861</v>
      </c>
      <c r="B9257" s="3">
        <v>5</v>
      </c>
    </row>
    <row r="9258" spans="1:2">
      <c r="A9258" s="2" t="s">
        <v>10707</v>
      </c>
      <c r="B9258" s="3">
        <v>1037</v>
      </c>
    </row>
    <row r="9259" spans="1:2">
      <c r="A9259" s="2" t="s">
        <v>8123</v>
      </c>
      <c r="B9259" s="3">
        <v>7</v>
      </c>
    </row>
    <row r="9260" spans="1:2">
      <c r="A9260" s="2" t="s">
        <v>11178</v>
      </c>
      <c r="B9260" s="3">
        <v>38</v>
      </c>
    </row>
    <row r="9261" spans="1:2">
      <c r="A9261" s="2" t="s">
        <v>7025</v>
      </c>
      <c r="B9261" s="3">
        <v>13</v>
      </c>
    </row>
    <row r="9262" spans="1:2">
      <c r="A9262" s="2" t="s">
        <v>14291</v>
      </c>
      <c r="B9262" s="3">
        <v>9</v>
      </c>
    </row>
    <row r="9263" spans="1:2">
      <c r="A9263" s="2" t="s">
        <v>15159</v>
      </c>
      <c r="B9263" s="3">
        <v>6</v>
      </c>
    </row>
    <row r="9264" spans="1:2">
      <c r="A9264" s="2" t="s">
        <v>13110</v>
      </c>
      <c r="B9264" s="3">
        <v>17</v>
      </c>
    </row>
    <row r="9265" spans="1:2">
      <c r="A9265" s="2" t="s">
        <v>6592</v>
      </c>
      <c r="B9265" s="3">
        <v>5</v>
      </c>
    </row>
    <row r="9266" spans="1:2">
      <c r="A9266" s="2" t="s">
        <v>20120</v>
      </c>
      <c r="B9266" s="3">
        <v>5</v>
      </c>
    </row>
    <row r="9267" spans="1:2">
      <c r="A9267" s="2" t="s">
        <v>16139</v>
      </c>
      <c r="B9267" s="3">
        <v>19</v>
      </c>
    </row>
    <row r="9268" spans="1:2">
      <c r="A9268" s="2" t="s">
        <v>17628</v>
      </c>
      <c r="B9268" s="3">
        <v>49</v>
      </c>
    </row>
    <row r="9269" spans="1:2">
      <c r="A9269" s="2" t="s">
        <v>6987</v>
      </c>
      <c r="B9269" s="3">
        <v>5</v>
      </c>
    </row>
    <row r="9270" spans="1:2">
      <c r="A9270" s="2" t="s">
        <v>1868</v>
      </c>
      <c r="B9270" s="3">
        <v>28</v>
      </c>
    </row>
    <row r="9271" spans="1:2">
      <c r="A9271" s="2" t="s">
        <v>7798</v>
      </c>
      <c r="B9271" s="3">
        <v>5</v>
      </c>
    </row>
    <row r="9272" spans="1:2">
      <c r="A9272" s="2" t="s">
        <v>6159</v>
      </c>
      <c r="B9272" s="3">
        <v>177</v>
      </c>
    </row>
    <row r="9273" spans="1:2">
      <c r="A9273" s="2" t="s">
        <v>8259</v>
      </c>
      <c r="B9273" s="3">
        <v>5</v>
      </c>
    </row>
    <row r="9274" spans="1:2">
      <c r="A9274" s="2" t="s">
        <v>12144</v>
      </c>
      <c r="B9274" s="3">
        <v>9</v>
      </c>
    </row>
    <row r="9275" spans="1:2">
      <c r="A9275" s="2" t="s">
        <v>12550</v>
      </c>
      <c r="B9275" s="3">
        <v>7</v>
      </c>
    </row>
    <row r="9276" spans="1:2">
      <c r="A9276" s="2" t="s">
        <v>11584</v>
      </c>
      <c r="B9276" s="3">
        <v>5</v>
      </c>
    </row>
    <row r="9277" spans="1:2">
      <c r="A9277" s="2" t="s">
        <v>17338</v>
      </c>
      <c r="B9277" s="3">
        <v>7</v>
      </c>
    </row>
    <row r="9278" spans="1:2">
      <c r="A9278" s="2" t="s">
        <v>13440</v>
      </c>
      <c r="B9278" s="3">
        <v>58</v>
      </c>
    </row>
    <row r="9279" spans="1:2">
      <c r="A9279" s="2" t="s">
        <v>15342</v>
      </c>
      <c r="B9279" s="3">
        <v>23</v>
      </c>
    </row>
    <row r="9280" spans="1:2">
      <c r="A9280" s="2" t="s">
        <v>13929</v>
      </c>
      <c r="B9280" s="3">
        <v>12</v>
      </c>
    </row>
    <row r="9281" spans="1:2">
      <c r="A9281" s="2" t="s">
        <v>10381</v>
      </c>
      <c r="B9281" s="3">
        <v>5</v>
      </c>
    </row>
    <row r="9282" spans="1:2">
      <c r="A9282" s="2" t="s">
        <v>3824</v>
      </c>
      <c r="B9282" s="3">
        <v>22</v>
      </c>
    </row>
    <row r="9283" spans="1:2">
      <c r="A9283" s="2" t="s">
        <v>10980</v>
      </c>
      <c r="B9283" s="3">
        <v>1133</v>
      </c>
    </row>
    <row r="9284" spans="1:2">
      <c r="A9284" s="2" t="s">
        <v>17273</v>
      </c>
      <c r="B9284" s="3">
        <v>6</v>
      </c>
    </row>
    <row r="9285" spans="1:2">
      <c r="A9285" s="2" t="s">
        <v>9426</v>
      </c>
      <c r="B9285" s="3">
        <v>2155</v>
      </c>
    </row>
    <row r="9286" spans="1:2">
      <c r="A9286" s="2" t="s">
        <v>8147</v>
      </c>
      <c r="B9286" s="3">
        <v>61</v>
      </c>
    </row>
    <row r="9287" spans="1:2">
      <c r="A9287" s="2" t="s">
        <v>20112</v>
      </c>
      <c r="B9287" s="3">
        <v>11</v>
      </c>
    </row>
    <row r="9288" spans="1:2">
      <c r="A9288" s="2" t="s">
        <v>598</v>
      </c>
      <c r="B9288" s="3">
        <v>26</v>
      </c>
    </row>
    <row r="9289" spans="1:2">
      <c r="A9289" s="2" t="s">
        <v>19359</v>
      </c>
      <c r="B9289" s="3">
        <v>5</v>
      </c>
    </row>
    <row r="9290" spans="1:2">
      <c r="A9290" s="2" t="s">
        <v>17570</v>
      </c>
      <c r="B9290" s="3">
        <v>12</v>
      </c>
    </row>
    <row r="9291" spans="1:2">
      <c r="A9291" s="2" t="s">
        <v>18129</v>
      </c>
      <c r="B9291" s="3">
        <v>7</v>
      </c>
    </row>
    <row r="9292" spans="1:2">
      <c r="A9292" s="2" t="s">
        <v>7720</v>
      </c>
      <c r="B9292" s="3">
        <v>35</v>
      </c>
    </row>
    <row r="9293" spans="1:2">
      <c r="A9293" s="2" t="s">
        <v>4029</v>
      </c>
      <c r="B9293" s="3">
        <v>9</v>
      </c>
    </row>
    <row r="9294" spans="1:2">
      <c r="A9294" s="2" t="s">
        <v>9205</v>
      </c>
      <c r="B9294" s="3">
        <v>58</v>
      </c>
    </row>
    <row r="9295" spans="1:2">
      <c r="A9295" s="2" t="s">
        <v>11457</v>
      </c>
      <c r="B9295" s="3">
        <v>6</v>
      </c>
    </row>
    <row r="9296" spans="1:2">
      <c r="A9296" s="2" t="s">
        <v>19789</v>
      </c>
      <c r="B9296" s="3">
        <v>96</v>
      </c>
    </row>
    <row r="9297" spans="1:2">
      <c r="A9297" s="2" t="s">
        <v>19175</v>
      </c>
      <c r="B9297" s="3">
        <v>7</v>
      </c>
    </row>
    <row r="9298" spans="1:2">
      <c r="A9298" s="2" t="s">
        <v>1386</v>
      </c>
      <c r="B9298" s="3">
        <v>16</v>
      </c>
    </row>
    <row r="9299" spans="1:2">
      <c r="A9299" s="2" t="s">
        <v>4291</v>
      </c>
      <c r="B9299" s="3">
        <v>15</v>
      </c>
    </row>
    <row r="9300" spans="1:2">
      <c r="A9300" s="2" t="s">
        <v>14733</v>
      </c>
      <c r="B9300" s="3">
        <v>6</v>
      </c>
    </row>
    <row r="9301" spans="1:2">
      <c r="A9301" s="2" t="s">
        <v>15224</v>
      </c>
      <c r="B9301" s="3">
        <v>37</v>
      </c>
    </row>
    <row r="9302" spans="1:2">
      <c r="A9302" s="2" t="s">
        <v>2329</v>
      </c>
      <c r="B9302" s="3">
        <v>8</v>
      </c>
    </row>
    <row r="9303" spans="1:2">
      <c r="A9303" s="2" t="s">
        <v>16636</v>
      </c>
      <c r="B9303" s="3">
        <v>5</v>
      </c>
    </row>
    <row r="9304" spans="1:2">
      <c r="A9304" s="2" t="s">
        <v>8798</v>
      </c>
      <c r="B9304" s="3">
        <v>14</v>
      </c>
    </row>
    <row r="9305" spans="1:2">
      <c r="A9305" s="2" t="s">
        <v>19126</v>
      </c>
      <c r="B9305" s="3">
        <v>5</v>
      </c>
    </row>
    <row r="9306" spans="1:2">
      <c r="A9306" s="2" t="s">
        <v>6548</v>
      </c>
      <c r="B9306" s="3">
        <v>39</v>
      </c>
    </row>
    <row r="9307" spans="1:2">
      <c r="A9307" s="2" t="s">
        <v>2215</v>
      </c>
      <c r="B9307" s="3">
        <v>46</v>
      </c>
    </row>
    <row r="9308" spans="1:2">
      <c r="A9308" s="2" t="s">
        <v>8394</v>
      </c>
      <c r="B9308" s="3">
        <v>383</v>
      </c>
    </row>
    <row r="9309" spans="1:2">
      <c r="A9309" s="2" t="s">
        <v>18877</v>
      </c>
      <c r="B9309" s="3">
        <v>5</v>
      </c>
    </row>
    <row r="9310" spans="1:2">
      <c r="A9310" s="2" t="s">
        <v>18516</v>
      </c>
      <c r="B9310" s="3">
        <v>10</v>
      </c>
    </row>
    <row r="9311" spans="1:2">
      <c r="A9311" s="2" t="s">
        <v>4355</v>
      </c>
      <c r="B9311" s="3">
        <v>30</v>
      </c>
    </row>
    <row r="9312" spans="1:2">
      <c r="A9312" s="2" t="s">
        <v>5095</v>
      </c>
      <c r="B9312" s="3">
        <v>191</v>
      </c>
    </row>
    <row r="9313" spans="1:2">
      <c r="A9313" s="2" t="s">
        <v>18209</v>
      </c>
      <c r="B9313" s="3">
        <v>6</v>
      </c>
    </row>
    <row r="9314" spans="1:2">
      <c r="A9314" s="2" t="s">
        <v>11311</v>
      </c>
      <c r="B9314" s="3">
        <v>23</v>
      </c>
    </row>
    <row r="9315" spans="1:2">
      <c r="A9315" s="2" t="s">
        <v>5776</v>
      </c>
      <c r="B9315" s="3">
        <v>74</v>
      </c>
    </row>
    <row r="9316" spans="1:2">
      <c r="A9316" s="2" t="s">
        <v>9622</v>
      </c>
      <c r="B9316" s="3">
        <v>16</v>
      </c>
    </row>
    <row r="9317" spans="1:2">
      <c r="A9317" s="2" t="s">
        <v>6578</v>
      </c>
      <c r="B9317" s="3">
        <v>10</v>
      </c>
    </row>
    <row r="9318" spans="1:2">
      <c r="A9318" s="2" t="s">
        <v>11257</v>
      </c>
      <c r="B9318" s="3">
        <v>5</v>
      </c>
    </row>
    <row r="9319" spans="1:2">
      <c r="A9319" s="2" t="s">
        <v>13004</v>
      </c>
      <c r="B9319" s="3">
        <v>5</v>
      </c>
    </row>
    <row r="9320" spans="1:2">
      <c r="A9320" s="2" t="s">
        <v>16955</v>
      </c>
      <c r="B9320" s="3">
        <v>35</v>
      </c>
    </row>
    <row r="9321" spans="1:2">
      <c r="A9321" s="2" t="s">
        <v>18303</v>
      </c>
      <c r="B9321" s="3">
        <v>51</v>
      </c>
    </row>
    <row r="9322" spans="1:2">
      <c r="A9322" s="2" t="s">
        <v>15172</v>
      </c>
      <c r="B9322" s="3">
        <v>7</v>
      </c>
    </row>
    <row r="9323" spans="1:2">
      <c r="A9323" s="2" t="s">
        <v>11811</v>
      </c>
      <c r="B9323" s="3">
        <v>27</v>
      </c>
    </row>
    <row r="9324" spans="1:2">
      <c r="A9324" s="2" t="s">
        <v>12977</v>
      </c>
      <c r="B9324" s="3">
        <v>3770</v>
      </c>
    </row>
    <row r="9325" spans="1:2">
      <c r="A9325" s="2" t="s">
        <v>20078</v>
      </c>
      <c r="B9325" s="3">
        <v>32</v>
      </c>
    </row>
    <row r="9326" spans="1:2">
      <c r="A9326" s="2" t="s">
        <v>19054</v>
      </c>
      <c r="B9326" s="3">
        <v>9</v>
      </c>
    </row>
    <row r="9327" spans="1:2">
      <c r="A9327" s="2" t="s">
        <v>8855</v>
      </c>
      <c r="B9327" s="3">
        <v>157</v>
      </c>
    </row>
    <row r="9328" spans="1:2">
      <c r="A9328" s="2" t="s">
        <v>12945</v>
      </c>
      <c r="B9328" s="3">
        <v>14</v>
      </c>
    </row>
    <row r="9329" spans="1:2">
      <c r="A9329" s="2" t="s">
        <v>10229</v>
      </c>
      <c r="B9329" s="3">
        <v>38</v>
      </c>
    </row>
    <row r="9330" spans="1:2">
      <c r="A9330" s="2" t="s">
        <v>2299</v>
      </c>
      <c r="B9330" s="3">
        <v>66</v>
      </c>
    </row>
    <row r="9331" spans="1:2">
      <c r="A9331" s="2" t="s">
        <v>9543</v>
      </c>
      <c r="B9331" s="3">
        <v>18</v>
      </c>
    </row>
    <row r="9332" spans="1:2">
      <c r="A9332" s="2" t="s">
        <v>11689</v>
      </c>
      <c r="B9332" s="3">
        <v>8</v>
      </c>
    </row>
    <row r="9333" spans="1:2">
      <c r="A9333" s="2" t="s">
        <v>19219</v>
      </c>
      <c r="B9333" s="3">
        <v>5</v>
      </c>
    </row>
    <row r="9334" spans="1:2">
      <c r="A9334" s="2" t="s">
        <v>2790</v>
      </c>
      <c r="B9334" s="3">
        <v>36</v>
      </c>
    </row>
    <row r="9335" spans="1:2">
      <c r="A9335" s="2" t="s">
        <v>14259</v>
      </c>
      <c r="B9335" s="3">
        <v>16</v>
      </c>
    </row>
    <row r="9336" spans="1:2">
      <c r="A9336" s="2" t="s">
        <v>4562</v>
      </c>
      <c r="B9336" s="3">
        <v>12</v>
      </c>
    </row>
    <row r="9337" spans="1:2">
      <c r="A9337" s="2" t="s">
        <v>2056</v>
      </c>
      <c r="B9337" s="3">
        <v>107</v>
      </c>
    </row>
    <row r="9338" spans="1:2">
      <c r="A9338" s="2" t="s">
        <v>6538</v>
      </c>
      <c r="B9338" s="3">
        <v>65</v>
      </c>
    </row>
    <row r="9339" spans="1:2">
      <c r="A9339" s="2" t="s">
        <v>6978</v>
      </c>
      <c r="B9339" s="3">
        <v>21</v>
      </c>
    </row>
    <row r="9340" spans="1:2">
      <c r="A9340" s="2" t="s">
        <v>1547</v>
      </c>
      <c r="B9340" s="3">
        <v>54</v>
      </c>
    </row>
    <row r="9341" spans="1:2">
      <c r="A9341" s="2" t="s">
        <v>2584</v>
      </c>
      <c r="B9341" s="3">
        <v>70</v>
      </c>
    </row>
    <row r="9342" spans="1:2">
      <c r="A9342" s="2" t="s">
        <v>20025</v>
      </c>
      <c r="B9342" s="3">
        <v>5</v>
      </c>
    </row>
    <row r="9343" spans="1:2">
      <c r="A9343" s="2" t="s">
        <v>7523</v>
      </c>
      <c r="B9343" s="3">
        <v>7</v>
      </c>
    </row>
    <row r="9344" spans="1:2">
      <c r="A9344" s="2" t="s">
        <v>16561</v>
      </c>
      <c r="B9344" s="3">
        <v>12</v>
      </c>
    </row>
    <row r="9345" spans="1:2">
      <c r="A9345" s="2" t="s">
        <v>18334</v>
      </c>
      <c r="B9345" s="3">
        <v>20</v>
      </c>
    </row>
    <row r="9346" spans="1:2">
      <c r="A9346" s="2" t="s">
        <v>18837</v>
      </c>
      <c r="B9346" s="3">
        <v>11</v>
      </c>
    </row>
    <row r="9347" spans="1:2">
      <c r="A9347" s="2" t="s">
        <v>14208</v>
      </c>
      <c r="B9347" s="3">
        <v>17</v>
      </c>
    </row>
    <row r="9348" spans="1:2">
      <c r="A9348" s="2" t="s">
        <v>2434</v>
      </c>
      <c r="B9348" s="3">
        <v>18</v>
      </c>
    </row>
    <row r="9349" spans="1:2">
      <c r="A9349" s="2" t="s">
        <v>10000</v>
      </c>
      <c r="B9349" s="3">
        <v>5</v>
      </c>
    </row>
    <row r="9350" spans="1:2">
      <c r="A9350" s="2" t="s">
        <v>17598</v>
      </c>
      <c r="B9350" s="3">
        <v>7</v>
      </c>
    </row>
    <row r="9351" spans="1:2">
      <c r="A9351" s="2" t="s">
        <v>4410</v>
      </c>
      <c r="B9351" s="3">
        <v>90</v>
      </c>
    </row>
    <row r="9352" spans="1:2">
      <c r="A9352" s="2" t="s">
        <v>363</v>
      </c>
      <c r="B9352" s="3">
        <v>6</v>
      </c>
    </row>
    <row r="9353" spans="1:2">
      <c r="A9353" s="2" t="s">
        <v>3946</v>
      </c>
      <c r="B9353" s="3">
        <v>50</v>
      </c>
    </row>
    <row r="9354" spans="1:2">
      <c r="A9354" s="2" t="s">
        <v>3580</v>
      </c>
      <c r="B9354" s="3">
        <v>11</v>
      </c>
    </row>
    <row r="9355" spans="1:2">
      <c r="A9355" s="2" t="s">
        <v>3564</v>
      </c>
      <c r="B9355" s="3">
        <v>11</v>
      </c>
    </row>
    <row r="9356" spans="1:2">
      <c r="A9356" s="2" t="s">
        <v>7849</v>
      </c>
      <c r="B9356" s="3">
        <v>9</v>
      </c>
    </row>
    <row r="9357" spans="1:2">
      <c r="A9357" s="2" t="s">
        <v>7080</v>
      </c>
      <c r="B9357" s="3">
        <v>15</v>
      </c>
    </row>
    <row r="9358" spans="1:2">
      <c r="A9358" s="2" t="s">
        <v>8764</v>
      </c>
      <c r="B9358" s="3">
        <v>5</v>
      </c>
    </row>
    <row r="9359" spans="1:2">
      <c r="A9359" s="2" t="s">
        <v>10787</v>
      </c>
      <c r="B9359" s="3">
        <v>12</v>
      </c>
    </row>
    <row r="9360" spans="1:2">
      <c r="A9360" s="2" t="s">
        <v>6355</v>
      </c>
      <c r="B9360" s="3">
        <v>5</v>
      </c>
    </row>
    <row r="9361" spans="1:2">
      <c r="A9361" s="2" t="s">
        <v>8246</v>
      </c>
      <c r="B9361" s="3">
        <v>6219</v>
      </c>
    </row>
    <row r="9362" spans="1:2">
      <c r="A9362" s="2" t="s">
        <v>14228</v>
      </c>
      <c r="B9362" s="3">
        <v>85</v>
      </c>
    </row>
    <row r="9363" spans="1:2">
      <c r="A9363" s="2" t="s">
        <v>3409</v>
      </c>
      <c r="B9363" s="3">
        <v>7</v>
      </c>
    </row>
    <row r="9364" spans="1:2">
      <c r="A9364" s="2" t="s">
        <v>6331</v>
      </c>
      <c r="B9364" s="3">
        <v>12</v>
      </c>
    </row>
    <row r="9365" spans="1:2">
      <c r="A9365" s="2" t="s">
        <v>13678</v>
      </c>
      <c r="B9365" s="3">
        <v>9</v>
      </c>
    </row>
    <row r="9366" spans="1:2">
      <c r="A9366" s="2" t="s">
        <v>13204</v>
      </c>
      <c r="B9366" s="3">
        <v>23</v>
      </c>
    </row>
    <row r="9367" spans="1:2">
      <c r="A9367" s="2" t="s">
        <v>2898</v>
      </c>
      <c r="B9367" s="3">
        <v>286</v>
      </c>
    </row>
    <row r="9368" spans="1:2">
      <c r="A9368" s="2" t="s">
        <v>12012</v>
      </c>
      <c r="B9368" s="3">
        <v>8</v>
      </c>
    </row>
    <row r="9369" spans="1:2">
      <c r="A9369" s="2" t="s">
        <v>13814</v>
      </c>
      <c r="B9369" s="3">
        <v>15</v>
      </c>
    </row>
    <row r="9370" spans="1:2">
      <c r="A9370" s="2" t="s">
        <v>3200</v>
      </c>
      <c r="B9370" s="3">
        <v>2279</v>
      </c>
    </row>
    <row r="9371" spans="1:2">
      <c r="A9371" s="2" t="s">
        <v>16134</v>
      </c>
      <c r="B9371" s="3">
        <v>18</v>
      </c>
    </row>
    <row r="9372" spans="1:2">
      <c r="A9372" s="2" t="s">
        <v>15687</v>
      </c>
      <c r="B9372" s="3">
        <v>1059</v>
      </c>
    </row>
    <row r="9373" spans="1:2">
      <c r="A9373" s="2" t="s">
        <v>10452</v>
      </c>
      <c r="B9373" s="3">
        <v>13</v>
      </c>
    </row>
    <row r="9374" spans="1:2">
      <c r="A9374" s="2" t="s">
        <v>10513</v>
      </c>
      <c r="B9374" s="3">
        <v>97</v>
      </c>
    </row>
    <row r="9375" spans="1:2">
      <c r="A9375" s="2" t="s">
        <v>17114</v>
      </c>
      <c r="B9375" s="3">
        <v>7</v>
      </c>
    </row>
    <row r="9376" spans="1:2">
      <c r="A9376" s="2" t="s">
        <v>8832</v>
      </c>
      <c r="B9376" s="3">
        <v>5</v>
      </c>
    </row>
    <row r="9377" spans="1:2">
      <c r="A9377" s="2" t="s">
        <v>7551</v>
      </c>
      <c r="B9377" s="3">
        <v>5</v>
      </c>
    </row>
    <row r="9378" spans="1:2">
      <c r="A9378" s="2" t="s">
        <v>1700</v>
      </c>
      <c r="B9378" s="3">
        <v>52</v>
      </c>
    </row>
    <row r="9379" spans="1:2">
      <c r="A9379" s="2" t="s">
        <v>8566</v>
      </c>
      <c r="B9379" s="3">
        <v>11</v>
      </c>
    </row>
    <row r="9380" spans="1:2">
      <c r="A9380" s="2" t="s">
        <v>18444</v>
      </c>
      <c r="B9380" s="3">
        <v>18</v>
      </c>
    </row>
    <row r="9381" spans="1:2">
      <c r="A9381" s="2" t="s">
        <v>8373</v>
      </c>
      <c r="B9381" s="3">
        <v>5</v>
      </c>
    </row>
    <row r="9382" spans="1:2">
      <c r="A9382" s="2" t="s">
        <v>13518</v>
      </c>
      <c r="B9382" s="3">
        <v>6</v>
      </c>
    </row>
    <row r="9383" spans="1:2">
      <c r="A9383" s="2" t="s">
        <v>14275</v>
      </c>
      <c r="B9383" s="3">
        <v>17</v>
      </c>
    </row>
    <row r="9384" spans="1:2">
      <c r="A9384" s="2" t="s">
        <v>5458</v>
      </c>
      <c r="B9384" s="3">
        <v>56</v>
      </c>
    </row>
    <row r="9385" spans="1:2">
      <c r="A9385" s="2" t="s">
        <v>13517</v>
      </c>
      <c r="B9385" s="3">
        <v>6</v>
      </c>
    </row>
    <row r="9386" spans="1:2">
      <c r="A9386" s="2" t="s">
        <v>9520</v>
      </c>
      <c r="B9386" s="3">
        <v>17</v>
      </c>
    </row>
    <row r="9387" spans="1:2">
      <c r="A9387" s="2" t="s">
        <v>5258</v>
      </c>
      <c r="B9387" s="3">
        <v>15</v>
      </c>
    </row>
    <row r="9388" spans="1:2">
      <c r="A9388" s="2" t="s">
        <v>6590</v>
      </c>
      <c r="B9388" s="3">
        <v>6</v>
      </c>
    </row>
    <row r="9389" spans="1:2">
      <c r="A9389" s="2" t="s">
        <v>6289</v>
      </c>
      <c r="B9389" s="3">
        <v>3701</v>
      </c>
    </row>
    <row r="9390" spans="1:2">
      <c r="A9390" s="2" t="s">
        <v>12450</v>
      </c>
      <c r="B9390" s="3">
        <v>8</v>
      </c>
    </row>
    <row r="9391" spans="1:2">
      <c r="A9391" s="2" t="s">
        <v>16476</v>
      </c>
      <c r="B9391" s="3">
        <v>5</v>
      </c>
    </row>
    <row r="9392" spans="1:2">
      <c r="A9392" s="2" t="s">
        <v>5339</v>
      </c>
      <c r="B9392" s="3">
        <v>14</v>
      </c>
    </row>
    <row r="9393" spans="1:2">
      <c r="A9393" s="2" t="s">
        <v>16343</v>
      </c>
      <c r="B9393" s="3">
        <v>19</v>
      </c>
    </row>
    <row r="9394" spans="1:2">
      <c r="A9394" s="2" t="s">
        <v>17796</v>
      </c>
      <c r="B9394" s="3">
        <v>7</v>
      </c>
    </row>
    <row r="9395" spans="1:2">
      <c r="A9395" s="2" t="s">
        <v>14122</v>
      </c>
      <c r="B9395" s="3">
        <v>6</v>
      </c>
    </row>
    <row r="9396" spans="1:2">
      <c r="A9396" s="2" t="s">
        <v>3030</v>
      </c>
      <c r="B9396" s="3">
        <v>27</v>
      </c>
    </row>
    <row r="9397" spans="1:2">
      <c r="A9397" s="2" t="s">
        <v>10812</v>
      </c>
      <c r="B9397" s="3">
        <v>34</v>
      </c>
    </row>
    <row r="9398" spans="1:2">
      <c r="A9398" s="2" t="s">
        <v>15647</v>
      </c>
      <c r="B9398" s="3">
        <v>133</v>
      </c>
    </row>
    <row r="9399" spans="1:2">
      <c r="A9399" s="2" t="s">
        <v>9631</v>
      </c>
      <c r="B9399" s="3">
        <v>600</v>
      </c>
    </row>
    <row r="9400" spans="1:2">
      <c r="A9400" s="2" t="s">
        <v>8375</v>
      </c>
      <c r="B9400" s="3">
        <v>16</v>
      </c>
    </row>
    <row r="9401" spans="1:2">
      <c r="A9401" s="2" t="s">
        <v>15204</v>
      </c>
      <c r="B9401" s="3">
        <v>75</v>
      </c>
    </row>
    <row r="9402" spans="1:2">
      <c r="A9402" s="2" t="s">
        <v>13408</v>
      </c>
      <c r="B9402" s="3">
        <v>8</v>
      </c>
    </row>
    <row r="9403" spans="1:2">
      <c r="A9403" s="2" t="s">
        <v>14780</v>
      </c>
      <c r="B9403" s="3">
        <v>12</v>
      </c>
    </row>
    <row r="9404" spans="1:2">
      <c r="A9404" s="2" t="s">
        <v>8929</v>
      </c>
      <c r="B9404" s="3">
        <v>100</v>
      </c>
    </row>
    <row r="9405" spans="1:2">
      <c r="A9405" s="2" t="s">
        <v>18003</v>
      </c>
      <c r="B9405" s="3">
        <v>22</v>
      </c>
    </row>
    <row r="9406" spans="1:2">
      <c r="A9406" s="2" t="s">
        <v>18930</v>
      </c>
      <c r="B9406" s="3">
        <v>51</v>
      </c>
    </row>
    <row r="9407" spans="1:2">
      <c r="A9407" s="2" t="s">
        <v>1427</v>
      </c>
      <c r="B9407" s="3">
        <v>6</v>
      </c>
    </row>
    <row r="9408" spans="1:2">
      <c r="A9408" s="2" t="s">
        <v>1870</v>
      </c>
      <c r="B9408" s="3">
        <v>34703</v>
      </c>
    </row>
    <row r="9409" spans="1:2">
      <c r="A9409" s="2" t="s">
        <v>10907</v>
      </c>
      <c r="B9409" s="3">
        <v>46</v>
      </c>
    </row>
    <row r="9410" spans="1:2">
      <c r="A9410" s="2" t="s">
        <v>1604</v>
      </c>
      <c r="B9410" s="3">
        <v>7233</v>
      </c>
    </row>
    <row r="9411" spans="1:2">
      <c r="A9411" s="2" t="s">
        <v>3940</v>
      </c>
      <c r="B9411" s="3">
        <v>6</v>
      </c>
    </row>
    <row r="9412" spans="1:2">
      <c r="A9412" s="2" t="s">
        <v>15268</v>
      </c>
      <c r="B9412" s="3">
        <v>11</v>
      </c>
    </row>
    <row r="9413" spans="1:2">
      <c r="A9413" s="2" t="s">
        <v>8724</v>
      </c>
      <c r="B9413" s="3">
        <v>5</v>
      </c>
    </row>
    <row r="9414" spans="1:2">
      <c r="A9414" s="2" t="s">
        <v>7204</v>
      </c>
      <c r="B9414" s="3">
        <v>46</v>
      </c>
    </row>
    <row r="9415" spans="1:2">
      <c r="A9415" s="2" t="s">
        <v>13977</v>
      </c>
      <c r="B9415" s="3">
        <v>291</v>
      </c>
    </row>
    <row r="9416" spans="1:2">
      <c r="A9416" s="2" t="s">
        <v>7648</v>
      </c>
      <c r="B9416" s="3">
        <v>28</v>
      </c>
    </row>
    <row r="9417" spans="1:2">
      <c r="A9417" s="2" t="s">
        <v>11469</v>
      </c>
      <c r="B9417" s="3">
        <v>5</v>
      </c>
    </row>
    <row r="9418" spans="1:2">
      <c r="A9418" s="2" t="s">
        <v>16986</v>
      </c>
      <c r="B9418" s="3">
        <v>5</v>
      </c>
    </row>
    <row r="9419" spans="1:2">
      <c r="A9419" s="2" t="s">
        <v>5941</v>
      </c>
      <c r="B9419" s="3">
        <v>39</v>
      </c>
    </row>
    <row r="9420" spans="1:2">
      <c r="A9420" s="2" t="s">
        <v>19978</v>
      </c>
      <c r="B9420" s="3">
        <v>10</v>
      </c>
    </row>
    <row r="9421" spans="1:2">
      <c r="A9421" s="2" t="s">
        <v>17672</v>
      </c>
      <c r="B9421" s="3">
        <v>13</v>
      </c>
    </row>
    <row r="9422" spans="1:2">
      <c r="A9422" s="2" t="s">
        <v>16553</v>
      </c>
      <c r="B9422" s="3">
        <v>5</v>
      </c>
    </row>
    <row r="9423" spans="1:2">
      <c r="A9423" s="2" t="s">
        <v>14206</v>
      </c>
      <c r="B9423" s="3">
        <v>31</v>
      </c>
    </row>
    <row r="9424" spans="1:2">
      <c r="A9424" s="2" t="s">
        <v>16259</v>
      </c>
      <c r="B9424" s="3">
        <v>36</v>
      </c>
    </row>
    <row r="9425" spans="1:2">
      <c r="A9425" s="2" t="s">
        <v>11370</v>
      </c>
      <c r="B9425" s="3">
        <v>5069</v>
      </c>
    </row>
    <row r="9426" spans="1:2">
      <c r="A9426" s="2" t="s">
        <v>8307</v>
      </c>
      <c r="B9426" s="3">
        <v>17</v>
      </c>
    </row>
    <row r="9427" spans="1:2">
      <c r="A9427" s="2" t="s">
        <v>4781</v>
      </c>
      <c r="B9427" s="3">
        <v>20</v>
      </c>
    </row>
    <row r="9428" spans="1:2">
      <c r="A9428" s="2" t="s">
        <v>1980</v>
      </c>
      <c r="B9428" s="3">
        <v>5</v>
      </c>
    </row>
    <row r="9429" spans="1:2">
      <c r="A9429" s="2" t="s">
        <v>6054</v>
      </c>
      <c r="B9429" s="3">
        <v>16</v>
      </c>
    </row>
    <row r="9430" spans="1:2">
      <c r="A9430" s="2" t="s">
        <v>17746</v>
      </c>
      <c r="B9430" s="3">
        <v>8</v>
      </c>
    </row>
    <row r="9431" spans="1:2">
      <c r="A9431" s="2" t="s">
        <v>14860</v>
      </c>
      <c r="B9431" s="3">
        <v>37</v>
      </c>
    </row>
    <row r="9432" spans="1:2">
      <c r="A9432" s="2" t="s">
        <v>5569</v>
      </c>
      <c r="B9432" s="3">
        <v>5</v>
      </c>
    </row>
    <row r="9433" spans="1:2">
      <c r="A9433" s="2" t="s">
        <v>215</v>
      </c>
      <c r="B9433" s="3">
        <v>86</v>
      </c>
    </row>
    <row r="9434" spans="1:2">
      <c r="A9434" s="2" t="s">
        <v>13227</v>
      </c>
      <c r="B9434" s="3">
        <v>5</v>
      </c>
    </row>
    <row r="9435" spans="1:2">
      <c r="A9435" s="2" t="s">
        <v>3299</v>
      </c>
      <c r="B9435" s="3">
        <v>5</v>
      </c>
    </row>
    <row r="9436" spans="1:2">
      <c r="A9436" s="2" t="s">
        <v>6421</v>
      </c>
      <c r="B9436" s="3">
        <v>7</v>
      </c>
    </row>
    <row r="9437" spans="1:2">
      <c r="A9437" s="2" t="s">
        <v>7058</v>
      </c>
      <c r="B9437" s="3">
        <v>5</v>
      </c>
    </row>
    <row r="9438" spans="1:2">
      <c r="A9438" s="2" t="s">
        <v>9137</v>
      </c>
      <c r="B9438" s="3">
        <v>10</v>
      </c>
    </row>
    <row r="9439" spans="1:2">
      <c r="A9439" s="2" t="s">
        <v>455</v>
      </c>
      <c r="B9439" s="3">
        <v>9</v>
      </c>
    </row>
    <row r="9440" spans="1:2">
      <c r="A9440" s="2" t="s">
        <v>15007</v>
      </c>
      <c r="B9440" s="3">
        <v>9</v>
      </c>
    </row>
    <row r="9441" spans="1:2">
      <c r="A9441" s="2" t="s">
        <v>5155</v>
      </c>
      <c r="B9441" s="3">
        <v>11</v>
      </c>
    </row>
    <row r="9442" spans="1:2">
      <c r="A9442" s="2" t="s">
        <v>2314</v>
      </c>
      <c r="B9442" s="3">
        <v>12</v>
      </c>
    </row>
    <row r="9443" spans="1:2">
      <c r="A9443" s="2" t="s">
        <v>4827</v>
      </c>
      <c r="B9443" s="3">
        <v>20</v>
      </c>
    </row>
    <row r="9444" spans="1:2">
      <c r="A9444" s="2" t="s">
        <v>17182</v>
      </c>
      <c r="B9444" s="3">
        <v>5</v>
      </c>
    </row>
    <row r="9445" spans="1:2">
      <c r="A9445" s="2" t="s">
        <v>18530</v>
      </c>
      <c r="B9445" s="3">
        <v>13</v>
      </c>
    </row>
    <row r="9446" spans="1:2">
      <c r="A9446" s="2" t="s">
        <v>5675</v>
      </c>
      <c r="B9446" s="3">
        <v>33</v>
      </c>
    </row>
    <row r="9447" spans="1:2">
      <c r="A9447" s="2" t="s">
        <v>4261</v>
      </c>
      <c r="B9447" s="3">
        <v>15</v>
      </c>
    </row>
    <row r="9448" spans="1:2">
      <c r="A9448" s="2" t="s">
        <v>15724</v>
      </c>
      <c r="B9448" s="3">
        <v>5</v>
      </c>
    </row>
    <row r="9449" spans="1:2">
      <c r="A9449" s="2" t="s">
        <v>5403</v>
      </c>
      <c r="B9449" s="3">
        <v>52</v>
      </c>
    </row>
    <row r="9450" spans="1:2">
      <c r="A9450" s="2" t="s">
        <v>11071</v>
      </c>
      <c r="B9450" s="3">
        <v>9</v>
      </c>
    </row>
    <row r="9451" spans="1:2">
      <c r="A9451" s="2" t="s">
        <v>17256</v>
      </c>
      <c r="B9451" s="3">
        <v>8</v>
      </c>
    </row>
    <row r="9452" spans="1:2">
      <c r="A9452" s="2" t="s">
        <v>7843</v>
      </c>
      <c r="B9452" s="3">
        <v>7</v>
      </c>
    </row>
    <row r="9453" spans="1:2">
      <c r="A9453" s="2" t="s">
        <v>1625</v>
      </c>
      <c r="B9453" s="3">
        <v>22</v>
      </c>
    </row>
    <row r="9454" spans="1:2">
      <c r="A9454" s="2" t="s">
        <v>7112</v>
      </c>
      <c r="B9454" s="3">
        <v>5</v>
      </c>
    </row>
    <row r="9455" spans="1:2">
      <c r="A9455" s="2" t="s">
        <v>3090</v>
      </c>
      <c r="B9455" s="3">
        <v>10</v>
      </c>
    </row>
    <row r="9456" spans="1:2">
      <c r="A9456" s="2" t="s">
        <v>2695</v>
      </c>
      <c r="B9456" s="3">
        <v>12</v>
      </c>
    </row>
    <row r="9457" spans="1:2">
      <c r="A9457" s="2" t="s">
        <v>17427</v>
      </c>
      <c r="B9457" s="3">
        <v>117</v>
      </c>
    </row>
    <row r="9458" spans="1:2">
      <c r="A9458" s="2" t="s">
        <v>14163</v>
      </c>
      <c r="B9458" s="3">
        <v>159</v>
      </c>
    </row>
    <row r="9459" spans="1:2">
      <c r="A9459" s="2" t="s">
        <v>5914</v>
      </c>
      <c r="B9459" s="3">
        <v>339</v>
      </c>
    </row>
    <row r="9460" spans="1:2">
      <c r="A9460" s="2" t="s">
        <v>5355</v>
      </c>
      <c r="B9460" s="3">
        <v>100</v>
      </c>
    </row>
    <row r="9461" spans="1:2">
      <c r="A9461" s="2" t="s">
        <v>1448</v>
      </c>
      <c r="B9461" s="3">
        <v>35</v>
      </c>
    </row>
    <row r="9462" spans="1:2">
      <c r="A9462" s="2" t="s">
        <v>2941</v>
      </c>
      <c r="B9462" s="3">
        <v>6</v>
      </c>
    </row>
    <row r="9463" spans="1:2">
      <c r="A9463" s="2" t="s">
        <v>3618</v>
      </c>
      <c r="B9463" s="3">
        <v>10</v>
      </c>
    </row>
    <row r="9464" spans="1:2">
      <c r="A9464" s="2" t="s">
        <v>6860</v>
      </c>
      <c r="B9464" s="3">
        <v>13</v>
      </c>
    </row>
    <row r="9465" spans="1:2">
      <c r="A9465" s="2" t="s">
        <v>7013</v>
      </c>
      <c r="B9465" s="3">
        <v>62</v>
      </c>
    </row>
    <row r="9466" spans="1:2">
      <c r="A9466" s="2" t="s">
        <v>4791</v>
      </c>
      <c r="B9466" s="3">
        <v>5</v>
      </c>
    </row>
    <row r="9467" spans="1:2">
      <c r="A9467" s="2" t="s">
        <v>10357</v>
      </c>
      <c r="B9467" s="3">
        <v>220</v>
      </c>
    </row>
    <row r="9468" spans="1:2">
      <c r="A9468" s="2" t="s">
        <v>4314</v>
      </c>
      <c r="B9468" s="3">
        <v>22</v>
      </c>
    </row>
    <row r="9469" spans="1:2">
      <c r="A9469" s="2" t="s">
        <v>9177</v>
      </c>
      <c r="B9469" s="3">
        <v>7</v>
      </c>
    </row>
    <row r="9470" spans="1:2">
      <c r="A9470" s="2" t="s">
        <v>14655</v>
      </c>
      <c r="B9470" s="3">
        <v>7</v>
      </c>
    </row>
    <row r="9471" spans="1:2">
      <c r="A9471" s="2" t="s">
        <v>8342</v>
      </c>
      <c r="B9471" s="3">
        <v>10</v>
      </c>
    </row>
    <row r="9472" spans="1:2">
      <c r="A9472" s="2" t="s">
        <v>15996</v>
      </c>
      <c r="B9472" s="3">
        <v>17</v>
      </c>
    </row>
    <row r="9473" spans="1:2">
      <c r="A9473" s="2" t="s">
        <v>15239</v>
      </c>
      <c r="B9473" s="3">
        <v>8</v>
      </c>
    </row>
    <row r="9474" spans="1:2">
      <c r="A9474" s="2" t="s">
        <v>14299</v>
      </c>
      <c r="B9474" s="3">
        <v>9</v>
      </c>
    </row>
    <row r="9475" spans="1:2">
      <c r="A9475" s="2" t="s">
        <v>18989</v>
      </c>
      <c r="B9475" s="3">
        <v>8</v>
      </c>
    </row>
    <row r="9476" spans="1:2">
      <c r="A9476" s="2" t="s">
        <v>8092</v>
      </c>
      <c r="B9476" s="3">
        <v>1107</v>
      </c>
    </row>
    <row r="9477" spans="1:2">
      <c r="A9477" s="2" t="s">
        <v>18502</v>
      </c>
      <c r="B9477" s="3">
        <v>29</v>
      </c>
    </row>
    <row r="9478" spans="1:2">
      <c r="A9478" s="2" t="s">
        <v>11214</v>
      </c>
      <c r="B9478" s="3">
        <v>6</v>
      </c>
    </row>
    <row r="9479" spans="1:2">
      <c r="A9479" s="2" t="s">
        <v>3129</v>
      </c>
      <c r="B9479" s="3">
        <v>8</v>
      </c>
    </row>
    <row r="9480" spans="1:2">
      <c r="A9480" s="2" t="s">
        <v>4179</v>
      </c>
      <c r="B9480" s="3">
        <v>5</v>
      </c>
    </row>
    <row r="9481" spans="1:2">
      <c r="A9481" s="2" t="s">
        <v>1169</v>
      </c>
      <c r="B9481" s="3">
        <v>13814</v>
      </c>
    </row>
    <row r="9482" spans="1:2">
      <c r="A9482" s="2" t="s">
        <v>1139</v>
      </c>
      <c r="B9482" s="3">
        <v>10</v>
      </c>
    </row>
    <row r="9483" spans="1:2">
      <c r="A9483" s="2" t="s">
        <v>17541</v>
      </c>
      <c r="B9483" s="3">
        <v>58</v>
      </c>
    </row>
    <row r="9484" spans="1:2">
      <c r="A9484" s="2" t="s">
        <v>15590</v>
      </c>
      <c r="B9484" s="3">
        <v>35</v>
      </c>
    </row>
    <row r="9485" spans="1:2">
      <c r="A9485" s="2" t="s">
        <v>10386</v>
      </c>
      <c r="B9485" s="3">
        <v>64</v>
      </c>
    </row>
    <row r="9486" spans="1:2">
      <c r="A9486" s="2" t="s">
        <v>15480</v>
      </c>
      <c r="B9486" s="3">
        <v>5</v>
      </c>
    </row>
    <row r="9487" spans="1:2">
      <c r="A9487" s="2" t="s">
        <v>8636</v>
      </c>
      <c r="B9487" s="3">
        <v>15</v>
      </c>
    </row>
    <row r="9488" spans="1:2">
      <c r="A9488" s="2" t="s">
        <v>11718</v>
      </c>
      <c r="B9488" s="3">
        <v>5</v>
      </c>
    </row>
    <row r="9489" spans="1:2">
      <c r="A9489" s="2" t="s">
        <v>17898</v>
      </c>
      <c r="B9489" s="3">
        <v>7</v>
      </c>
    </row>
    <row r="9490" spans="1:2">
      <c r="A9490" s="2" t="s">
        <v>1770</v>
      </c>
      <c r="B9490" s="3">
        <v>13</v>
      </c>
    </row>
    <row r="9491" spans="1:2">
      <c r="A9491" s="2" t="s">
        <v>7383</v>
      </c>
      <c r="B9491" s="3">
        <v>6</v>
      </c>
    </row>
    <row r="9492" spans="1:2">
      <c r="A9492" s="2" t="s">
        <v>10858</v>
      </c>
      <c r="B9492" s="3">
        <v>7</v>
      </c>
    </row>
    <row r="9493" spans="1:2">
      <c r="A9493" s="2" t="s">
        <v>18822</v>
      </c>
      <c r="B9493" s="3">
        <v>5</v>
      </c>
    </row>
    <row r="9494" spans="1:2">
      <c r="A9494" s="2" t="s">
        <v>2912</v>
      </c>
      <c r="B9494" s="3">
        <v>5</v>
      </c>
    </row>
    <row r="9495" spans="1:2">
      <c r="A9495" s="2" t="s">
        <v>7307</v>
      </c>
      <c r="B9495" s="3">
        <v>25</v>
      </c>
    </row>
    <row r="9496" spans="1:2">
      <c r="A9496" s="2" t="s">
        <v>3724</v>
      </c>
      <c r="B9496" s="3">
        <v>40</v>
      </c>
    </row>
    <row r="9497" spans="1:2">
      <c r="A9497" s="2" t="s">
        <v>12127</v>
      </c>
      <c r="B9497" s="3">
        <v>18</v>
      </c>
    </row>
    <row r="9498" spans="1:2">
      <c r="A9498" s="2" t="s">
        <v>11505</v>
      </c>
      <c r="B9498" s="3">
        <v>8</v>
      </c>
    </row>
    <row r="9499" spans="1:2">
      <c r="A9499" s="2" t="s">
        <v>16589</v>
      </c>
      <c r="B9499" s="3">
        <v>5</v>
      </c>
    </row>
    <row r="9500" spans="1:2">
      <c r="A9500" s="2" t="s">
        <v>19749</v>
      </c>
      <c r="B9500" s="3">
        <v>12</v>
      </c>
    </row>
    <row r="9501" spans="1:2">
      <c r="A9501" s="2" t="s">
        <v>5531</v>
      </c>
      <c r="B9501" s="3">
        <v>2859</v>
      </c>
    </row>
    <row r="9502" spans="1:2">
      <c r="A9502" s="2" t="s">
        <v>6876</v>
      </c>
      <c r="B9502" s="3">
        <v>213</v>
      </c>
    </row>
    <row r="9503" spans="1:2">
      <c r="A9503" s="2" t="s">
        <v>14439</v>
      </c>
      <c r="B9503" s="3">
        <v>128</v>
      </c>
    </row>
    <row r="9504" spans="1:2">
      <c r="A9504" s="2" t="s">
        <v>7864</v>
      </c>
      <c r="B9504" s="3">
        <v>12</v>
      </c>
    </row>
    <row r="9505" spans="1:2">
      <c r="A9505" s="2" t="s">
        <v>1895</v>
      </c>
      <c r="B9505" s="3">
        <v>11</v>
      </c>
    </row>
    <row r="9506" spans="1:2">
      <c r="A9506" s="2" t="s">
        <v>6444</v>
      </c>
      <c r="B9506" s="3">
        <v>13</v>
      </c>
    </row>
    <row r="9507" spans="1:2">
      <c r="A9507" s="2" t="s">
        <v>12912</v>
      </c>
      <c r="B9507" s="3">
        <v>6</v>
      </c>
    </row>
    <row r="9508" spans="1:2">
      <c r="A9508" s="2" t="s">
        <v>15960</v>
      </c>
      <c r="B9508" s="3">
        <v>32</v>
      </c>
    </row>
    <row r="9509" spans="1:2">
      <c r="A9509" s="2" t="s">
        <v>1865</v>
      </c>
      <c r="B9509" s="3">
        <v>8</v>
      </c>
    </row>
    <row r="9510" spans="1:2">
      <c r="A9510" s="2" t="s">
        <v>19020</v>
      </c>
      <c r="B9510" s="3">
        <v>7</v>
      </c>
    </row>
    <row r="9511" spans="1:2">
      <c r="A9511" s="2" t="s">
        <v>15502</v>
      </c>
      <c r="B9511" s="3">
        <v>35</v>
      </c>
    </row>
    <row r="9512" spans="1:2">
      <c r="A9512" s="2" t="s">
        <v>754</v>
      </c>
      <c r="B9512" s="3">
        <v>7</v>
      </c>
    </row>
    <row r="9513" spans="1:2">
      <c r="A9513" s="2" t="s">
        <v>14526</v>
      </c>
      <c r="B9513" s="3">
        <v>5</v>
      </c>
    </row>
    <row r="9514" spans="1:2">
      <c r="A9514" s="2" t="s">
        <v>10710</v>
      </c>
      <c r="B9514" s="3">
        <v>23</v>
      </c>
    </row>
    <row r="9515" spans="1:2">
      <c r="A9515" s="2" t="s">
        <v>9225</v>
      </c>
      <c r="B9515" s="3">
        <v>9</v>
      </c>
    </row>
    <row r="9516" spans="1:2">
      <c r="A9516" s="2" t="s">
        <v>14690</v>
      </c>
      <c r="B9516" s="3">
        <v>17</v>
      </c>
    </row>
    <row r="9517" spans="1:2">
      <c r="A9517" s="2" t="s">
        <v>16443</v>
      </c>
      <c r="B9517" s="3">
        <v>2133</v>
      </c>
    </row>
    <row r="9518" spans="1:2">
      <c r="A9518" s="2" t="s">
        <v>13077</v>
      </c>
      <c r="B9518" s="3">
        <v>21</v>
      </c>
    </row>
    <row r="9519" spans="1:2">
      <c r="A9519" s="2" t="s">
        <v>1657</v>
      </c>
      <c r="B9519" s="3">
        <v>191</v>
      </c>
    </row>
    <row r="9520" spans="1:2">
      <c r="A9520" s="2" t="s">
        <v>12869</v>
      </c>
      <c r="B9520" s="3">
        <v>13</v>
      </c>
    </row>
    <row r="9521" spans="1:2">
      <c r="A9521" s="2" t="s">
        <v>19202</v>
      </c>
      <c r="B9521" s="3">
        <v>5</v>
      </c>
    </row>
    <row r="9522" spans="1:2">
      <c r="A9522" s="2" t="s">
        <v>17716</v>
      </c>
      <c r="B9522" s="3">
        <v>20</v>
      </c>
    </row>
    <row r="9523" spans="1:2">
      <c r="A9523" s="2" t="s">
        <v>15529</v>
      </c>
      <c r="B9523" s="3">
        <v>416</v>
      </c>
    </row>
    <row r="9524" spans="1:2">
      <c r="A9524" s="2" t="s">
        <v>1195</v>
      </c>
      <c r="B9524" s="3">
        <v>5</v>
      </c>
    </row>
    <row r="9525" spans="1:2">
      <c r="A9525" s="2" t="s">
        <v>13871</v>
      </c>
      <c r="B9525" s="3">
        <v>12</v>
      </c>
    </row>
    <row r="9526" spans="1:2">
      <c r="A9526" s="2" t="s">
        <v>14691</v>
      </c>
      <c r="B9526" s="3">
        <v>21</v>
      </c>
    </row>
    <row r="9527" spans="1:2">
      <c r="A9527" s="2" t="s">
        <v>15295</v>
      </c>
      <c r="B9527" s="3">
        <v>14064</v>
      </c>
    </row>
    <row r="9528" spans="1:2">
      <c r="A9528" s="2" t="s">
        <v>1118</v>
      </c>
      <c r="B9528" s="3">
        <v>5</v>
      </c>
    </row>
    <row r="9529" spans="1:2">
      <c r="A9529" s="2" t="s">
        <v>7270</v>
      </c>
      <c r="B9529" s="3">
        <v>520</v>
      </c>
    </row>
    <row r="9530" spans="1:2">
      <c r="A9530" s="2" t="s">
        <v>15570</v>
      </c>
      <c r="B9530" s="3">
        <v>366</v>
      </c>
    </row>
    <row r="9531" spans="1:2">
      <c r="A9531" s="2" t="s">
        <v>5111</v>
      </c>
      <c r="B9531" s="3">
        <v>19</v>
      </c>
    </row>
    <row r="9532" spans="1:2">
      <c r="A9532" s="2" t="s">
        <v>5315</v>
      </c>
      <c r="B9532" s="3">
        <v>25</v>
      </c>
    </row>
    <row r="9533" spans="1:2">
      <c r="A9533" s="2" t="s">
        <v>10252</v>
      </c>
      <c r="B9533" s="3">
        <v>5</v>
      </c>
    </row>
    <row r="9534" spans="1:2">
      <c r="A9534" s="2" t="s">
        <v>12002</v>
      </c>
      <c r="B9534" s="3">
        <v>27</v>
      </c>
    </row>
    <row r="9535" spans="1:2">
      <c r="A9535" s="2" t="s">
        <v>1893</v>
      </c>
      <c r="B9535" s="3">
        <v>5</v>
      </c>
    </row>
    <row r="9536" spans="1:2">
      <c r="A9536" s="2" t="s">
        <v>16460</v>
      </c>
      <c r="B9536" s="3">
        <v>8</v>
      </c>
    </row>
    <row r="9537" spans="1:2">
      <c r="A9537" s="2" t="s">
        <v>13615</v>
      </c>
      <c r="B9537" s="3">
        <v>12</v>
      </c>
    </row>
    <row r="9538" spans="1:2">
      <c r="A9538" s="2" t="s">
        <v>2008</v>
      </c>
      <c r="B9538" s="3">
        <v>16</v>
      </c>
    </row>
    <row r="9539" spans="1:2">
      <c r="A9539" s="2" t="s">
        <v>4521</v>
      </c>
      <c r="B9539" s="3">
        <v>5</v>
      </c>
    </row>
    <row r="9540" spans="1:2">
      <c r="A9540" s="2" t="s">
        <v>15928</v>
      </c>
      <c r="B9540" s="3">
        <v>8</v>
      </c>
    </row>
    <row r="9541" spans="1:2">
      <c r="A9541" s="2" t="s">
        <v>4536</v>
      </c>
      <c r="B9541" s="3">
        <v>173</v>
      </c>
    </row>
    <row r="9542" spans="1:2">
      <c r="A9542" s="2" t="s">
        <v>3481</v>
      </c>
      <c r="B9542" s="3">
        <v>27</v>
      </c>
    </row>
    <row r="9543" spans="1:2">
      <c r="A9543" s="2" t="s">
        <v>4172</v>
      </c>
      <c r="B9543" s="3">
        <v>9792</v>
      </c>
    </row>
    <row r="9544" spans="1:2">
      <c r="A9544" s="2" t="s">
        <v>3312</v>
      </c>
      <c r="B9544" s="3">
        <v>7</v>
      </c>
    </row>
    <row r="9545" spans="1:2">
      <c r="A9545" s="2" t="s">
        <v>5513</v>
      </c>
      <c r="B9545" s="3">
        <v>4964</v>
      </c>
    </row>
    <row r="9546" spans="1:2">
      <c r="A9546" s="2" t="s">
        <v>16252</v>
      </c>
      <c r="B9546" s="3">
        <v>78</v>
      </c>
    </row>
    <row r="9547" spans="1:2">
      <c r="A9547" s="2" t="s">
        <v>10531</v>
      </c>
      <c r="B9547" s="3">
        <v>57</v>
      </c>
    </row>
    <row r="9548" spans="1:2">
      <c r="A9548" s="2" t="s">
        <v>8533</v>
      </c>
      <c r="B9548" s="3">
        <v>21</v>
      </c>
    </row>
    <row r="9549" spans="1:2">
      <c r="A9549" s="2" t="s">
        <v>1603</v>
      </c>
      <c r="B9549" s="3">
        <v>840</v>
      </c>
    </row>
    <row r="9550" spans="1:2">
      <c r="A9550" s="2" t="s">
        <v>12074</v>
      </c>
      <c r="B9550" s="3">
        <v>61</v>
      </c>
    </row>
    <row r="9551" spans="1:2">
      <c r="A9551" s="2" t="s">
        <v>15766</v>
      </c>
      <c r="B9551" s="3">
        <v>15</v>
      </c>
    </row>
    <row r="9552" spans="1:2">
      <c r="A9552" s="2" t="s">
        <v>11738</v>
      </c>
      <c r="B9552" s="3">
        <v>7</v>
      </c>
    </row>
    <row r="9553" spans="1:2">
      <c r="A9553" s="2" t="s">
        <v>731</v>
      </c>
      <c r="B9553" s="3">
        <v>16</v>
      </c>
    </row>
    <row r="9554" spans="1:2">
      <c r="A9554" s="2" t="s">
        <v>13081</v>
      </c>
      <c r="B9554" s="3">
        <v>15</v>
      </c>
    </row>
    <row r="9555" spans="1:2">
      <c r="A9555" s="2" t="s">
        <v>5384</v>
      </c>
      <c r="B9555" s="3">
        <v>266</v>
      </c>
    </row>
    <row r="9556" spans="1:2">
      <c r="A9556" s="2" t="s">
        <v>8032</v>
      </c>
      <c r="B9556" s="3">
        <v>55</v>
      </c>
    </row>
    <row r="9557" spans="1:2">
      <c r="A9557" s="2" t="s">
        <v>1638</v>
      </c>
      <c r="B9557" s="3">
        <v>245</v>
      </c>
    </row>
    <row r="9558" spans="1:2">
      <c r="A9558" s="2" t="s">
        <v>10646</v>
      </c>
      <c r="B9558" s="3">
        <v>39</v>
      </c>
    </row>
    <row r="9559" spans="1:2">
      <c r="A9559" s="2" t="s">
        <v>10670</v>
      </c>
      <c r="B9559" s="3">
        <v>1799</v>
      </c>
    </row>
    <row r="9560" spans="1:2">
      <c r="A9560" s="2" t="s">
        <v>14758</v>
      </c>
      <c r="B9560" s="3">
        <v>5</v>
      </c>
    </row>
    <row r="9561" spans="1:2">
      <c r="A9561" s="2" t="s">
        <v>4907</v>
      </c>
      <c r="B9561" s="3">
        <v>3002</v>
      </c>
    </row>
    <row r="9562" spans="1:2">
      <c r="A9562" s="2" t="s">
        <v>5124</v>
      </c>
      <c r="B9562" s="3">
        <v>9</v>
      </c>
    </row>
    <row r="9563" spans="1:2">
      <c r="A9563" s="2" t="s">
        <v>1827</v>
      </c>
      <c r="B9563" s="3">
        <v>2320</v>
      </c>
    </row>
    <row r="9564" spans="1:2">
      <c r="A9564" s="2" t="s">
        <v>15327</v>
      </c>
      <c r="B9564" s="3">
        <v>8</v>
      </c>
    </row>
    <row r="9565" spans="1:2">
      <c r="A9565" s="2" t="s">
        <v>3166</v>
      </c>
      <c r="B9565" s="3">
        <v>116</v>
      </c>
    </row>
    <row r="9566" spans="1:2">
      <c r="A9566" s="2" t="s">
        <v>8035</v>
      </c>
      <c r="B9566" s="3">
        <v>962</v>
      </c>
    </row>
    <row r="9567" spans="1:2">
      <c r="A9567" s="2" t="s">
        <v>18354</v>
      </c>
      <c r="B9567" s="3">
        <v>7</v>
      </c>
    </row>
    <row r="9568" spans="1:2">
      <c r="A9568" s="2" t="s">
        <v>9108</v>
      </c>
      <c r="B9568" s="3">
        <v>2232</v>
      </c>
    </row>
    <row r="9569" spans="1:2">
      <c r="A9569" s="2" t="s">
        <v>16116</v>
      </c>
      <c r="B9569" s="3">
        <v>8</v>
      </c>
    </row>
    <row r="9570" spans="1:2">
      <c r="A9570" s="2" t="s">
        <v>13818</v>
      </c>
      <c r="B9570" s="3">
        <v>12</v>
      </c>
    </row>
    <row r="9571" spans="1:2">
      <c r="A9571" s="2" t="s">
        <v>10438</v>
      </c>
      <c r="B9571" s="3">
        <v>32</v>
      </c>
    </row>
    <row r="9572" spans="1:2">
      <c r="A9572" s="2" t="s">
        <v>137</v>
      </c>
      <c r="B9572" s="3">
        <v>21</v>
      </c>
    </row>
    <row r="9573" spans="1:2">
      <c r="A9573" s="2" t="s">
        <v>16004</v>
      </c>
      <c r="B9573" s="3">
        <v>9</v>
      </c>
    </row>
    <row r="9574" spans="1:2">
      <c r="A9574" s="2" t="s">
        <v>16512</v>
      </c>
      <c r="B9574" s="3">
        <v>10</v>
      </c>
    </row>
    <row r="9575" spans="1:2">
      <c r="A9575" s="2" t="s">
        <v>2674</v>
      </c>
      <c r="B9575" s="3">
        <v>113</v>
      </c>
    </row>
    <row r="9576" spans="1:2">
      <c r="A9576" s="2" t="s">
        <v>11204</v>
      </c>
      <c r="B9576" s="3">
        <v>37</v>
      </c>
    </row>
    <row r="9577" spans="1:2">
      <c r="A9577" s="2" t="s">
        <v>13914</v>
      </c>
      <c r="B9577" s="3">
        <v>7</v>
      </c>
    </row>
    <row r="9578" spans="1:2">
      <c r="A9578" s="2" t="s">
        <v>1027</v>
      </c>
      <c r="B9578" s="3">
        <v>32</v>
      </c>
    </row>
    <row r="9579" spans="1:2">
      <c r="A9579" s="2" t="s">
        <v>11114</v>
      </c>
      <c r="B9579" s="3">
        <v>8</v>
      </c>
    </row>
    <row r="9580" spans="1:2">
      <c r="A9580" s="2" t="s">
        <v>11429</v>
      </c>
      <c r="B9580" s="3">
        <v>7</v>
      </c>
    </row>
    <row r="9581" spans="1:2">
      <c r="A9581" s="2" t="s">
        <v>7302</v>
      </c>
      <c r="B9581" s="3">
        <v>13</v>
      </c>
    </row>
    <row r="9582" spans="1:2">
      <c r="A9582" s="2" t="s">
        <v>3052</v>
      </c>
      <c r="B9582" s="3">
        <v>15</v>
      </c>
    </row>
    <row r="9583" spans="1:2">
      <c r="A9583" s="2" t="s">
        <v>5194</v>
      </c>
      <c r="B9583" s="3">
        <v>16</v>
      </c>
    </row>
    <row r="9584" spans="1:2">
      <c r="A9584" s="2" t="s">
        <v>5611</v>
      </c>
      <c r="B9584" s="3">
        <v>47</v>
      </c>
    </row>
    <row r="9585" spans="1:2">
      <c r="A9585" s="2" t="s">
        <v>5494</v>
      </c>
      <c r="B9585" s="3">
        <v>254</v>
      </c>
    </row>
    <row r="9586" spans="1:2">
      <c r="A9586" s="2" t="s">
        <v>385</v>
      </c>
      <c r="B9586" s="3">
        <v>36</v>
      </c>
    </row>
    <row r="9587" spans="1:2">
      <c r="A9587" s="2" t="s">
        <v>17210</v>
      </c>
      <c r="B9587" s="3">
        <v>5</v>
      </c>
    </row>
    <row r="9588" spans="1:2">
      <c r="A9588" s="2" t="s">
        <v>19977</v>
      </c>
      <c r="B9588" s="3">
        <v>202</v>
      </c>
    </row>
    <row r="9589" spans="1:2">
      <c r="A9589" s="2" t="s">
        <v>17731</v>
      </c>
      <c r="B9589" s="3">
        <v>5</v>
      </c>
    </row>
    <row r="9590" spans="1:2">
      <c r="A9590" s="2" t="s">
        <v>12765</v>
      </c>
      <c r="B9590" s="3">
        <v>9</v>
      </c>
    </row>
    <row r="9591" spans="1:2">
      <c r="A9591" s="2" t="s">
        <v>15008</v>
      </c>
      <c r="B9591" s="3">
        <v>5</v>
      </c>
    </row>
    <row r="9592" spans="1:2">
      <c r="A9592" s="2" t="s">
        <v>3375</v>
      </c>
      <c r="B9592" s="3">
        <v>10</v>
      </c>
    </row>
    <row r="9593" spans="1:2">
      <c r="A9593" s="2" t="s">
        <v>12696</v>
      </c>
      <c r="B9593" s="3">
        <v>110</v>
      </c>
    </row>
    <row r="9594" spans="1:2">
      <c r="A9594" s="2" t="s">
        <v>9089</v>
      </c>
      <c r="B9594" s="3">
        <v>13</v>
      </c>
    </row>
    <row r="9595" spans="1:2">
      <c r="A9595" s="2" t="s">
        <v>6375</v>
      </c>
      <c r="B9595" s="3">
        <v>37444</v>
      </c>
    </row>
    <row r="9596" spans="1:2">
      <c r="A9596" s="2" t="s">
        <v>6895</v>
      </c>
      <c r="B9596" s="3">
        <v>344</v>
      </c>
    </row>
    <row r="9597" spans="1:2">
      <c r="A9597" s="2" t="s">
        <v>11490</v>
      </c>
      <c r="B9597" s="3">
        <v>5</v>
      </c>
    </row>
    <row r="9598" spans="1:2">
      <c r="A9598" s="2" t="s">
        <v>10463</v>
      </c>
      <c r="B9598" s="3">
        <v>12</v>
      </c>
    </row>
    <row r="9599" spans="1:2">
      <c r="A9599" s="2" t="s">
        <v>7116</v>
      </c>
      <c r="B9599" s="3">
        <v>46</v>
      </c>
    </row>
    <row r="9600" spans="1:2">
      <c r="A9600" s="2" t="s">
        <v>15763</v>
      </c>
      <c r="B9600" s="3">
        <v>18</v>
      </c>
    </row>
    <row r="9601" spans="1:2">
      <c r="A9601" s="2" t="s">
        <v>296</v>
      </c>
      <c r="B9601" s="3">
        <v>99</v>
      </c>
    </row>
    <row r="9602" spans="1:2">
      <c r="A9602" s="2" t="s">
        <v>10427</v>
      </c>
      <c r="B9602" s="3">
        <v>6</v>
      </c>
    </row>
    <row r="9603" spans="1:2">
      <c r="A9603" s="2" t="s">
        <v>9046</v>
      </c>
      <c r="B9603" s="3">
        <v>5</v>
      </c>
    </row>
    <row r="9604" spans="1:2">
      <c r="A9604" s="2" t="s">
        <v>4034</v>
      </c>
      <c r="B9604" s="3">
        <v>22</v>
      </c>
    </row>
    <row r="9605" spans="1:2">
      <c r="A9605" s="2" t="s">
        <v>18122</v>
      </c>
      <c r="B9605" s="3">
        <v>12</v>
      </c>
    </row>
    <row r="9606" spans="1:2">
      <c r="A9606" s="2" t="s">
        <v>10578</v>
      </c>
      <c r="B9606" s="3">
        <v>6</v>
      </c>
    </row>
    <row r="9607" spans="1:2">
      <c r="A9607" s="2" t="s">
        <v>14306</v>
      </c>
      <c r="B9607" s="3">
        <v>14</v>
      </c>
    </row>
    <row r="9608" spans="1:2">
      <c r="A9608" s="2" t="s">
        <v>11814</v>
      </c>
      <c r="B9608" s="3">
        <v>8</v>
      </c>
    </row>
    <row r="9609" spans="1:2">
      <c r="A9609" s="2" t="s">
        <v>210</v>
      </c>
      <c r="B9609" s="3">
        <v>8</v>
      </c>
    </row>
    <row r="9610" spans="1:2">
      <c r="A9610" s="2" t="s">
        <v>14370</v>
      </c>
      <c r="B9610" s="3">
        <v>9</v>
      </c>
    </row>
    <row r="9611" spans="1:2">
      <c r="A9611" s="2" t="s">
        <v>16135</v>
      </c>
      <c r="B9611" s="3">
        <v>7</v>
      </c>
    </row>
    <row r="9612" spans="1:2">
      <c r="A9612" s="2" t="s">
        <v>8049</v>
      </c>
      <c r="B9612" s="3">
        <v>5</v>
      </c>
    </row>
    <row r="9613" spans="1:2">
      <c r="A9613" s="2" t="s">
        <v>17814</v>
      </c>
      <c r="B9613" s="3">
        <v>7</v>
      </c>
    </row>
    <row r="9614" spans="1:2">
      <c r="A9614" s="2" t="s">
        <v>19199</v>
      </c>
      <c r="B9614" s="3">
        <v>6</v>
      </c>
    </row>
    <row r="9615" spans="1:2">
      <c r="A9615" s="2" t="s">
        <v>6758</v>
      </c>
      <c r="B9615" s="3">
        <v>24</v>
      </c>
    </row>
    <row r="9616" spans="1:2">
      <c r="A9616" s="2" t="s">
        <v>8408</v>
      </c>
      <c r="B9616" s="3">
        <v>290</v>
      </c>
    </row>
    <row r="9617" spans="1:2">
      <c r="A9617" s="2" t="s">
        <v>7061</v>
      </c>
      <c r="B9617" s="3">
        <v>6</v>
      </c>
    </row>
    <row r="9618" spans="1:2">
      <c r="A9618" s="2" t="s">
        <v>2208</v>
      </c>
      <c r="B9618" s="3">
        <v>418</v>
      </c>
    </row>
    <row r="9619" spans="1:2">
      <c r="A9619" s="2" t="s">
        <v>14032</v>
      </c>
      <c r="B9619" s="3">
        <v>55</v>
      </c>
    </row>
    <row r="9620" spans="1:2">
      <c r="A9620" s="2" t="s">
        <v>705</v>
      </c>
      <c r="B9620" s="3">
        <v>17</v>
      </c>
    </row>
    <row r="9621" spans="1:2">
      <c r="A9621" s="2" t="s">
        <v>6420</v>
      </c>
      <c r="B9621" s="3">
        <v>147</v>
      </c>
    </row>
    <row r="9622" spans="1:2">
      <c r="A9622" s="2" t="s">
        <v>1102</v>
      </c>
      <c r="B9622" s="3">
        <v>383</v>
      </c>
    </row>
    <row r="9623" spans="1:2">
      <c r="A9623" s="2" t="s">
        <v>15815</v>
      </c>
      <c r="B9623" s="3">
        <v>5</v>
      </c>
    </row>
    <row r="9624" spans="1:2">
      <c r="A9624" s="2" t="s">
        <v>14702</v>
      </c>
      <c r="B9624" s="3">
        <v>18</v>
      </c>
    </row>
    <row r="9625" spans="1:2">
      <c r="A9625" s="2" t="s">
        <v>18501</v>
      </c>
      <c r="B9625" s="3">
        <v>36</v>
      </c>
    </row>
    <row r="9626" spans="1:2">
      <c r="A9626" s="2" t="s">
        <v>1554</v>
      </c>
      <c r="B9626" s="3">
        <v>21</v>
      </c>
    </row>
    <row r="9627" spans="1:2">
      <c r="A9627" s="2" t="s">
        <v>8013</v>
      </c>
      <c r="B9627" s="3">
        <v>8</v>
      </c>
    </row>
    <row r="9628" spans="1:2">
      <c r="A9628" s="2" t="s">
        <v>13917</v>
      </c>
      <c r="B9628" s="3">
        <v>9</v>
      </c>
    </row>
    <row r="9629" spans="1:2">
      <c r="A9629" s="2" t="s">
        <v>14513</v>
      </c>
      <c r="B9629" s="3">
        <v>19</v>
      </c>
    </row>
    <row r="9630" spans="1:2">
      <c r="A9630" s="2" t="s">
        <v>19038</v>
      </c>
      <c r="B9630" s="3">
        <v>10</v>
      </c>
    </row>
    <row r="9631" spans="1:2">
      <c r="A9631" s="2" t="s">
        <v>4554</v>
      </c>
      <c r="B9631" s="3">
        <v>59</v>
      </c>
    </row>
    <row r="9632" spans="1:2">
      <c r="A9632" s="2" t="s">
        <v>10121</v>
      </c>
      <c r="B9632" s="3">
        <v>233</v>
      </c>
    </row>
    <row r="9633" spans="1:2">
      <c r="A9633" s="2" t="s">
        <v>13867</v>
      </c>
      <c r="B9633" s="3">
        <v>10</v>
      </c>
    </row>
    <row r="9634" spans="1:2">
      <c r="A9634" s="2" t="s">
        <v>12120</v>
      </c>
      <c r="B9634" s="3">
        <v>8</v>
      </c>
    </row>
    <row r="9635" spans="1:2">
      <c r="A9635" s="2" t="s">
        <v>12455</v>
      </c>
      <c r="B9635" s="3">
        <v>9</v>
      </c>
    </row>
    <row r="9636" spans="1:2">
      <c r="A9636" s="2" t="s">
        <v>6332</v>
      </c>
      <c r="B9636" s="3">
        <v>80</v>
      </c>
    </row>
    <row r="9637" spans="1:2">
      <c r="A9637" s="2" t="s">
        <v>5346</v>
      </c>
      <c r="B9637" s="3">
        <v>8</v>
      </c>
    </row>
    <row r="9638" spans="1:2">
      <c r="A9638" s="2" t="s">
        <v>8429</v>
      </c>
      <c r="B9638" s="3">
        <v>7</v>
      </c>
    </row>
    <row r="9639" spans="1:2">
      <c r="A9639" s="2" t="s">
        <v>13769</v>
      </c>
      <c r="B9639" s="3">
        <v>6</v>
      </c>
    </row>
    <row r="9640" spans="1:2">
      <c r="A9640" s="2" t="s">
        <v>5552</v>
      </c>
      <c r="B9640" s="3">
        <v>104</v>
      </c>
    </row>
    <row r="9641" spans="1:2">
      <c r="A9641" s="2" t="s">
        <v>12016</v>
      </c>
      <c r="B9641" s="3">
        <v>60</v>
      </c>
    </row>
    <row r="9642" spans="1:2">
      <c r="A9642" s="2" t="s">
        <v>14274</v>
      </c>
      <c r="B9642" s="3">
        <v>7</v>
      </c>
    </row>
    <row r="9643" spans="1:2">
      <c r="A9643" s="2" t="s">
        <v>11315</v>
      </c>
      <c r="B9643" s="3">
        <v>6</v>
      </c>
    </row>
    <row r="9644" spans="1:2">
      <c r="A9644" s="2" t="s">
        <v>16529</v>
      </c>
      <c r="B9644" s="3">
        <v>47</v>
      </c>
    </row>
    <row r="9645" spans="1:2">
      <c r="A9645" s="2" t="s">
        <v>16303</v>
      </c>
      <c r="B9645" s="3">
        <v>54</v>
      </c>
    </row>
    <row r="9646" spans="1:2">
      <c r="A9646" s="2" t="s">
        <v>3298</v>
      </c>
      <c r="B9646" s="3">
        <v>24</v>
      </c>
    </row>
    <row r="9647" spans="1:2">
      <c r="A9647" s="2" t="s">
        <v>4327</v>
      </c>
      <c r="B9647" s="3">
        <v>46</v>
      </c>
    </row>
    <row r="9648" spans="1:2">
      <c r="A9648" s="2" t="s">
        <v>4792</v>
      </c>
      <c r="B9648" s="3">
        <v>33</v>
      </c>
    </row>
    <row r="9649" spans="1:2">
      <c r="A9649" s="2" t="s">
        <v>15012</v>
      </c>
      <c r="B9649" s="3">
        <v>100</v>
      </c>
    </row>
    <row r="9650" spans="1:2">
      <c r="A9650" s="2" t="s">
        <v>15657</v>
      </c>
      <c r="B9650" s="3">
        <v>20</v>
      </c>
    </row>
    <row r="9651" spans="1:2">
      <c r="A9651" s="2" t="s">
        <v>1762</v>
      </c>
      <c r="B9651" s="3">
        <v>86</v>
      </c>
    </row>
    <row r="9652" spans="1:2">
      <c r="A9652" s="2" t="s">
        <v>5400</v>
      </c>
      <c r="B9652" s="3">
        <v>11</v>
      </c>
    </row>
    <row r="9653" spans="1:2">
      <c r="A9653" s="2" t="s">
        <v>16163</v>
      </c>
      <c r="B9653" s="3">
        <v>11</v>
      </c>
    </row>
    <row r="9654" spans="1:2">
      <c r="A9654" s="2" t="s">
        <v>15851</v>
      </c>
      <c r="B9654" s="3">
        <v>6</v>
      </c>
    </row>
    <row r="9655" spans="1:2">
      <c r="A9655" s="2" t="s">
        <v>7251</v>
      </c>
      <c r="B9655" s="3">
        <v>42</v>
      </c>
    </row>
    <row r="9656" spans="1:2">
      <c r="A9656" s="2" t="s">
        <v>9234</v>
      </c>
      <c r="B9656" s="3">
        <v>37</v>
      </c>
    </row>
    <row r="9657" spans="1:2">
      <c r="A9657" s="2" t="s">
        <v>8833</v>
      </c>
      <c r="B9657" s="3">
        <v>6</v>
      </c>
    </row>
    <row r="9658" spans="1:2">
      <c r="A9658" s="2" t="s">
        <v>14855</v>
      </c>
      <c r="B9658" s="3">
        <v>24</v>
      </c>
    </row>
    <row r="9659" spans="1:2">
      <c r="A9659" s="2" t="s">
        <v>10972</v>
      </c>
      <c r="B9659" s="3">
        <v>37</v>
      </c>
    </row>
    <row r="9660" spans="1:2">
      <c r="A9660" s="2" t="s">
        <v>18954</v>
      </c>
      <c r="B9660" s="3">
        <v>13</v>
      </c>
    </row>
    <row r="9661" spans="1:2">
      <c r="A9661" s="2" t="s">
        <v>7530</v>
      </c>
      <c r="B9661" s="3">
        <v>6</v>
      </c>
    </row>
    <row r="9662" spans="1:2">
      <c r="A9662" s="2" t="s">
        <v>6268</v>
      </c>
      <c r="B9662" s="3">
        <v>10</v>
      </c>
    </row>
    <row r="9663" spans="1:2">
      <c r="A9663" s="2" t="s">
        <v>8751</v>
      </c>
      <c r="B9663" s="3">
        <v>5</v>
      </c>
    </row>
    <row r="9664" spans="1:2">
      <c r="A9664" s="2" t="s">
        <v>12292</v>
      </c>
      <c r="B9664" s="3">
        <v>18</v>
      </c>
    </row>
    <row r="9665" spans="1:2">
      <c r="A9665" s="2" t="s">
        <v>1900</v>
      </c>
      <c r="B9665" s="3">
        <v>261</v>
      </c>
    </row>
    <row r="9666" spans="1:2">
      <c r="A9666" s="2" t="s">
        <v>14143</v>
      </c>
      <c r="B9666" s="3">
        <v>8</v>
      </c>
    </row>
    <row r="9667" spans="1:2">
      <c r="A9667" s="2" t="s">
        <v>9179</v>
      </c>
      <c r="B9667" s="3">
        <v>10</v>
      </c>
    </row>
    <row r="9668" spans="1:2">
      <c r="A9668" s="2" t="s">
        <v>12758</v>
      </c>
      <c r="B9668" s="3">
        <v>6</v>
      </c>
    </row>
    <row r="9669" spans="1:2">
      <c r="A9669" s="2" t="s">
        <v>12239</v>
      </c>
      <c r="B9669" s="3">
        <v>5</v>
      </c>
    </row>
    <row r="9670" spans="1:2">
      <c r="A9670" s="2" t="s">
        <v>13750</v>
      </c>
      <c r="B9670" s="3">
        <v>12</v>
      </c>
    </row>
    <row r="9671" spans="1:2">
      <c r="A9671" s="2" t="s">
        <v>13959</v>
      </c>
      <c r="B9671" s="3">
        <v>10</v>
      </c>
    </row>
    <row r="9672" spans="1:2">
      <c r="A9672" s="2" t="s">
        <v>17589</v>
      </c>
      <c r="B9672" s="3">
        <v>14</v>
      </c>
    </row>
    <row r="9673" spans="1:2">
      <c r="A9673" s="2" t="s">
        <v>740</v>
      </c>
      <c r="B9673" s="3">
        <v>27</v>
      </c>
    </row>
    <row r="9674" spans="1:2">
      <c r="A9674" s="2" t="s">
        <v>5062</v>
      </c>
      <c r="B9674" s="3">
        <v>5</v>
      </c>
    </row>
    <row r="9675" spans="1:2">
      <c r="A9675" s="2" t="s">
        <v>16412</v>
      </c>
      <c r="B9675" s="3">
        <v>7</v>
      </c>
    </row>
    <row r="9676" spans="1:2">
      <c r="A9676" s="2" t="s">
        <v>11119</v>
      </c>
      <c r="B9676" s="3">
        <v>206</v>
      </c>
    </row>
    <row r="9677" spans="1:2">
      <c r="A9677" s="2" t="s">
        <v>18685</v>
      </c>
      <c r="B9677" s="3">
        <v>14</v>
      </c>
    </row>
    <row r="9678" spans="1:2">
      <c r="A9678" s="2" t="s">
        <v>18533</v>
      </c>
      <c r="B9678" s="3">
        <v>5</v>
      </c>
    </row>
    <row r="9679" spans="1:2">
      <c r="A9679" s="2" t="s">
        <v>11929</v>
      </c>
      <c r="B9679" s="3">
        <v>5</v>
      </c>
    </row>
    <row r="9680" spans="1:2">
      <c r="A9680" s="2" t="s">
        <v>2094</v>
      </c>
      <c r="B9680" s="3">
        <v>10</v>
      </c>
    </row>
    <row r="9681" spans="1:2">
      <c r="A9681" s="2" t="s">
        <v>3772</v>
      </c>
      <c r="B9681" s="3">
        <v>35</v>
      </c>
    </row>
    <row r="9682" spans="1:2">
      <c r="A9682" s="2" t="s">
        <v>388</v>
      </c>
      <c r="B9682" s="3">
        <v>6</v>
      </c>
    </row>
    <row r="9683" spans="1:2">
      <c r="A9683" s="2" t="s">
        <v>3931</v>
      </c>
      <c r="B9683" s="3">
        <v>6</v>
      </c>
    </row>
    <row r="9684" spans="1:2">
      <c r="A9684" s="2" t="s">
        <v>3466</v>
      </c>
      <c r="B9684" s="3">
        <v>5</v>
      </c>
    </row>
    <row r="9685" spans="1:2">
      <c r="A9685" s="2" t="s">
        <v>2317</v>
      </c>
      <c r="B9685" s="3">
        <v>15</v>
      </c>
    </row>
    <row r="9686" spans="1:2">
      <c r="A9686" s="2" t="s">
        <v>18036</v>
      </c>
      <c r="B9686" s="3">
        <v>39</v>
      </c>
    </row>
    <row r="9687" spans="1:2">
      <c r="A9687" s="2" t="s">
        <v>18912</v>
      </c>
      <c r="B9687" s="3">
        <v>166</v>
      </c>
    </row>
    <row r="9688" spans="1:2">
      <c r="A9688" s="2" t="s">
        <v>6439</v>
      </c>
      <c r="B9688" s="3">
        <v>35</v>
      </c>
    </row>
    <row r="9689" spans="1:2">
      <c r="A9689" s="2" t="s">
        <v>6580</v>
      </c>
      <c r="B9689" s="3">
        <v>10</v>
      </c>
    </row>
    <row r="9690" spans="1:2">
      <c r="A9690" s="2" t="s">
        <v>6161</v>
      </c>
      <c r="B9690" s="3">
        <v>18</v>
      </c>
    </row>
    <row r="9691" spans="1:2">
      <c r="A9691" s="2" t="s">
        <v>17883</v>
      </c>
      <c r="B9691" s="3">
        <v>53</v>
      </c>
    </row>
    <row r="9692" spans="1:2">
      <c r="A9692" s="2" t="s">
        <v>19062</v>
      </c>
      <c r="B9692" s="3">
        <v>7</v>
      </c>
    </row>
    <row r="9693" spans="1:2">
      <c r="A9693" s="2" t="s">
        <v>8060</v>
      </c>
      <c r="B9693" s="3">
        <v>30</v>
      </c>
    </row>
    <row r="9694" spans="1:2">
      <c r="A9694" s="2" t="s">
        <v>17508</v>
      </c>
      <c r="B9694" s="3">
        <v>6</v>
      </c>
    </row>
    <row r="9695" spans="1:2">
      <c r="A9695" s="2" t="s">
        <v>9896</v>
      </c>
      <c r="B9695" s="3">
        <v>107</v>
      </c>
    </row>
    <row r="9696" spans="1:2">
      <c r="A9696" s="2" t="s">
        <v>17610</v>
      </c>
      <c r="B9696" s="3">
        <v>42</v>
      </c>
    </row>
    <row r="9697" spans="1:2">
      <c r="A9697" s="2" t="s">
        <v>17181</v>
      </c>
      <c r="B9697" s="3">
        <v>26</v>
      </c>
    </row>
    <row r="9698" spans="1:2">
      <c r="A9698" s="2" t="s">
        <v>9220</v>
      </c>
      <c r="B9698" s="3">
        <v>41</v>
      </c>
    </row>
    <row r="9699" spans="1:2">
      <c r="A9699" s="2" t="s">
        <v>19218</v>
      </c>
      <c r="B9699" s="3">
        <v>7</v>
      </c>
    </row>
    <row r="9700" spans="1:2">
      <c r="A9700" s="2" t="s">
        <v>83</v>
      </c>
      <c r="B9700" s="3">
        <v>12</v>
      </c>
    </row>
    <row r="9701" spans="1:2">
      <c r="A9701" s="2" t="s">
        <v>10171</v>
      </c>
      <c r="B9701" s="3">
        <v>8</v>
      </c>
    </row>
    <row r="9702" spans="1:2">
      <c r="A9702" s="2" t="s">
        <v>10184</v>
      </c>
      <c r="B9702" s="3">
        <v>57</v>
      </c>
    </row>
    <row r="9703" spans="1:2">
      <c r="A9703" s="2" t="s">
        <v>1944</v>
      </c>
      <c r="B9703" s="3">
        <v>21</v>
      </c>
    </row>
    <row r="9704" spans="1:2">
      <c r="A9704" s="2" t="s">
        <v>824</v>
      </c>
      <c r="B9704" s="3">
        <v>10</v>
      </c>
    </row>
    <row r="9705" spans="1:2">
      <c r="A9705" s="2" t="s">
        <v>18481</v>
      </c>
      <c r="B9705" s="3">
        <v>5</v>
      </c>
    </row>
    <row r="9706" spans="1:2">
      <c r="A9706" s="2" t="s">
        <v>18033</v>
      </c>
      <c r="B9706" s="3">
        <v>109</v>
      </c>
    </row>
    <row r="9707" spans="1:2">
      <c r="A9707" s="2" t="s">
        <v>2026</v>
      </c>
      <c r="B9707" s="3">
        <v>134</v>
      </c>
    </row>
    <row r="9708" spans="1:2">
      <c r="A9708" s="2" t="s">
        <v>14139</v>
      </c>
      <c r="B9708" s="3">
        <v>84</v>
      </c>
    </row>
    <row r="9709" spans="1:2">
      <c r="A9709" s="2" t="s">
        <v>3922</v>
      </c>
      <c r="B9709" s="3">
        <v>6</v>
      </c>
    </row>
    <row r="9710" spans="1:2">
      <c r="A9710" s="2" t="s">
        <v>17966</v>
      </c>
      <c r="B9710" s="3">
        <v>6</v>
      </c>
    </row>
    <row r="9711" spans="1:2">
      <c r="A9711" s="2" t="s">
        <v>185</v>
      </c>
      <c r="B9711" s="3">
        <v>35</v>
      </c>
    </row>
    <row r="9712" spans="1:2">
      <c r="A9712" s="2" t="s">
        <v>19312</v>
      </c>
      <c r="B9712" s="3">
        <v>9</v>
      </c>
    </row>
    <row r="9713" spans="1:2">
      <c r="A9713" s="2" t="s">
        <v>12007</v>
      </c>
      <c r="B9713" s="3">
        <v>244</v>
      </c>
    </row>
    <row r="9714" spans="1:2">
      <c r="A9714" s="2" t="s">
        <v>18275</v>
      </c>
      <c r="B9714" s="3">
        <v>8</v>
      </c>
    </row>
    <row r="9715" spans="1:2">
      <c r="A9715" s="2" t="s">
        <v>8706</v>
      </c>
      <c r="B9715" s="3">
        <v>48</v>
      </c>
    </row>
    <row r="9716" spans="1:2">
      <c r="A9716" s="2" t="s">
        <v>230</v>
      </c>
      <c r="B9716" s="3">
        <v>5</v>
      </c>
    </row>
    <row r="9717" spans="1:2">
      <c r="A9717" s="2" t="s">
        <v>3902</v>
      </c>
      <c r="B9717" s="3">
        <v>14</v>
      </c>
    </row>
    <row r="9718" spans="1:2">
      <c r="A9718" s="2" t="s">
        <v>14886</v>
      </c>
      <c r="B9718" s="3">
        <v>47</v>
      </c>
    </row>
    <row r="9719" spans="1:2">
      <c r="A9719" s="2" t="s">
        <v>16710</v>
      </c>
      <c r="B9719" s="3">
        <v>5</v>
      </c>
    </row>
    <row r="9720" spans="1:2">
      <c r="A9720" s="2" t="s">
        <v>5233</v>
      </c>
      <c r="B9720" s="3">
        <v>15</v>
      </c>
    </row>
    <row r="9721" spans="1:2">
      <c r="A9721" s="2" t="s">
        <v>12476</v>
      </c>
      <c r="B9721" s="3">
        <v>30</v>
      </c>
    </row>
    <row r="9722" spans="1:2">
      <c r="A9722" s="2" t="s">
        <v>13278</v>
      </c>
      <c r="B9722" s="3">
        <v>7</v>
      </c>
    </row>
    <row r="9723" spans="1:2">
      <c r="A9723" s="2" t="s">
        <v>18873</v>
      </c>
      <c r="B9723" s="3">
        <v>9</v>
      </c>
    </row>
    <row r="9724" spans="1:2">
      <c r="A9724" s="2" t="s">
        <v>12255</v>
      </c>
      <c r="B9724" s="3">
        <v>85</v>
      </c>
    </row>
    <row r="9725" spans="1:2">
      <c r="A9725" s="2" t="s">
        <v>4699</v>
      </c>
      <c r="B9725" s="3">
        <v>9</v>
      </c>
    </row>
    <row r="9726" spans="1:2">
      <c r="A9726" s="2" t="s">
        <v>6718</v>
      </c>
      <c r="B9726" s="3">
        <v>13</v>
      </c>
    </row>
    <row r="9727" spans="1:2">
      <c r="A9727" s="2" t="s">
        <v>12695</v>
      </c>
      <c r="B9727" s="3">
        <v>5</v>
      </c>
    </row>
    <row r="9728" spans="1:2">
      <c r="A9728" s="2" t="s">
        <v>3820</v>
      </c>
      <c r="B9728" s="3">
        <v>6</v>
      </c>
    </row>
    <row r="9729" spans="1:2">
      <c r="A9729" s="2" t="s">
        <v>6226</v>
      </c>
      <c r="B9729" s="3">
        <v>6</v>
      </c>
    </row>
    <row r="9730" spans="1:2">
      <c r="A9730" s="2" t="s">
        <v>8699</v>
      </c>
      <c r="B9730" s="3">
        <v>10</v>
      </c>
    </row>
    <row r="9731" spans="1:2">
      <c r="A9731" s="2" t="s">
        <v>13643</v>
      </c>
      <c r="B9731" s="3">
        <v>12</v>
      </c>
    </row>
    <row r="9732" spans="1:2">
      <c r="A9732" s="2" t="s">
        <v>15434</v>
      </c>
      <c r="B9732" s="3">
        <v>12</v>
      </c>
    </row>
    <row r="9733" spans="1:2">
      <c r="A9733" s="2" t="s">
        <v>11102</v>
      </c>
      <c r="B9733" s="3">
        <v>225</v>
      </c>
    </row>
    <row r="9734" spans="1:2">
      <c r="A9734" s="2" t="s">
        <v>14333</v>
      </c>
      <c r="B9734" s="3">
        <v>23</v>
      </c>
    </row>
    <row r="9735" spans="1:2">
      <c r="A9735" s="2" t="s">
        <v>9463</v>
      </c>
      <c r="B9735" s="3">
        <v>5</v>
      </c>
    </row>
    <row r="9736" spans="1:2">
      <c r="A9736" s="2" t="s">
        <v>8304</v>
      </c>
      <c r="B9736" s="3">
        <v>40</v>
      </c>
    </row>
    <row r="9737" spans="1:2">
      <c r="A9737" s="2" t="s">
        <v>12477</v>
      </c>
      <c r="B9737" s="3">
        <v>8</v>
      </c>
    </row>
    <row r="9738" spans="1:2">
      <c r="A9738" s="2" t="s">
        <v>19944</v>
      </c>
      <c r="B9738" s="3">
        <v>12</v>
      </c>
    </row>
    <row r="9739" spans="1:2">
      <c r="A9739" s="2" t="s">
        <v>5714</v>
      </c>
      <c r="B9739" s="3">
        <v>7</v>
      </c>
    </row>
    <row r="9740" spans="1:2">
      <c r="A9740" s="2" t="s">
        <v>17111</v>
      </c>
      <c r="B9740" s="3">
        <v>13</v>
      </c>
    </row>
    <row r="9741" spans="1:2">
      <c r="A9741" s="2" t="s">
        <v>19864</v>
      </c>
      <c r="B9741" s="3">
        <v>6</v>
      </c>
    </row>
    <row r="9742" spans="1:2">
      <c r="A9742" s="2" t="s">
        <v>5632</v>
      </c>
      <c r="B9742" s="3">
        <v>21</v>
      </c>
    </row>
    <row r="9743" spans="1:2">
      <c r="A9743" s="2" t="s">
        <v>14560</v>
      </c>
      <c r="B9743" s="3">
        <v>6</v>
      </c>
    </row>
    <row r="9744" spans="1:2">
      <c r="A9744" s="2" t="s">
        <v>7667</v>
      </c>
      <c r="B9744" s="3">
        <v>144</v>
      </c>
    </row>
    <row r="9745" spans="1:2">
      <c r="A9745" s="2" t="s">
        <v>5444</v>
      </c>
      <c r="B9745" s="3">
        <v>202</v>
      </c>
    </row>
    <row r="9746" spans="1:2">
      <c r="A9746" s="2" t="s">
        <v>5634</v>
      </c>
      <c r="B9746" s="3">
        <v>6</v>
      </c>
    </row>
    <row r="9747" spans="1:2">
      <c r="A9747" s="2" t="s">
        <v>19574</v>
      </c>
      <c r="B9747" s="3">
        <v>10</v>
      </c>
    </row>
    <row r="9748" spans="1:2">
      <c r="A9748" s="2" t="s">
        <v>74</v>
      </c>
      <c r="B9748" s="3">
        <v>270</v>
      </c>
    </row>
    <row r="9749" spans="1:2">
      <c r="A9749" s="2" t="s">
        <v>5855</v>
      </c>
      <c r="B9749" s="3">
        <v>28</v>
      </c>
    </row>
    <row r="9750" spans="1:2">
      <c r="A9750" s="2" t="s">
        <v>4384</v>
      </c>
      <c r="B9750" s="3">
        <v>7</v>
      </c>
    </row>
    <row r="9751" spans="1:2">
      <c r="A9751" s="2" t="s">
        <v>12843</v>
      </c>
      <c r="B9751" s="3">
        <v>36</v>
      </c>
    </row>
    <row r="9752" spans="1:2">
      <c r="A9752" s="2" t="s">
        <v>5640</v>
      </c>
      <c r="B9752" s="3">
        <v>16</v>
      </c>
    </row>
    <row r="9753" spans="1:2">
      <c r="A9753" s="2" t="s">
        <v>15682</v>
      </c>
      <c r="B9753" s="3">
        <v>67</v>
      </c>
    </row>
    <row r="9754" spans="1:2">
      <c r="A9754" s="2" t="s">
        <v>7186</v>
      </c>
      <c r="B9754" s="3">
        <v>88</v>
      </c>
    </row>
    <row r="9755" spans="1:2">
      <c r="A9755" s="2" t="s">
        <v>7982</v>
      </c>
      <c r="B9755" s="3">
        <v>7</v>
      </c>
    </row>
    <row r="9756" spans="1:2">
      <c r="A9756" s="2" t="s">
        <v>10599</v>
      </c>
      <c r="B9756" s="3">
        <v>13</v>
      </c>
    </row>
    <row r="9757" spans="1:2">
      <c r="A9757" s="2" t="s">
        <v>18878</v>
      </c>
      <c r="B9757" s="3">
        <v>5</v>
      </c>
    </row>
    <row r="9758" spans="1:2">
      <c r="A9758" s="2" t="s">
        <v>5279</v>
      </c>
      <c r="B9758" s="3">
        <v>6</v>
      </c>
    </row>
    <row r="9759" spans="1:2">
      <c r="A9759" s="2" t="s">
        <v>11636</v>
      </c>
      <c r="B9759" s="3">
        <v>5</v>
      </c>
    </row>
    <row r="9760" spans="1:2">
      <c r="A9760" s="2" t="s">
        <v>500</v>
      </c>
      <c r="B9760" s="3">
        <v>23</v>
      </c>
    </row>
    <row r="9761" spans="1:2">
      <c r="A9761" s="2" t="s">
        <v>16278</v>
      </c>
      <c r="B9761" s="3">
        <v>6</v>
      </c>
    </row>
    <row r="9762" spans="1:2">
      <c r="A9762" s="2" t="s">
        <v>17601</v>
      </c>
      <c r="B9762" s="3">
        <v>5</v>
      </c>
    </row>
    <row r="9763" spans="1:2">
      <c r="A9763" s="2" t="s">
        <v>2872</v>
      </c>
      <c r="B9763" s="3">
        <v>80</v>
      </c>
    </row>
    <row r="9764" spans="1:2">
      <c r="A9764" s="2" t="s">
        <v>3376</v>
      </c>
      <c r="B9764" s="3">
        <v>6</v>
      </c>
    </row>
    <row r="9765" spans="1:2">
      <c r="A9765" s="2" t="s">
        <v>555</v>
      </c>
      <c r="B9765" s="3">
        <v>6</v>
      </c>
    </row>
    <row r="9766" spans="1:2">
      <c r="A9766" s="2" t="s">
        <v>14882</v>
      </c>
      <c r="B9766" s="3">
        <v>38</v>
      </c>
    </row>
    <row r="9767" spans="1:2">
      <c r="A9767" s="2" t="s">
        <v>3231</v>
      </c>
      <c r="B9767" s="3">
        <v>8</v>
      </c>
    </row>
    <row r="9768" spans="1:2">
      <c r="A9768" s="2" t="s">
        <v>16472</v>
      </c>
      <c r="B9768" s="3">
        <v>5</v>
      </c>
    </row>
    <row r="9769" spans="1:2">
      <c r="A9769" s="2" t="s">
        <v>6481</v>
      </c>
      <c r="B9769" s="3">
        <v>16</v>
      </c>
    </row>
    <row r="9770" spans="1:2">
      <c r="A9770" s="2" t="s">
        <v>19613</v>
      </c>
      <c r="B9770" s="3">
        <v>7</v>
      </c>
    </row>
    <row r="9771" spans="1:2">
      <c r="A9771" s="2" t="s">
        <v>7915</v>
      </c>
      <c r="B9771" s="3">
        <v>35</v>
      </c>
    </row>
    <row r="9772" spans="1:2">
      <c r="A9772" s="2" t="s">
        <v>12990</v>
      </c>
      <c r="B9772" s="3">
        <v>5</v>
      </c>
    </row>
    <row r="9773" spans="1:2">
      <c r="A9773" s="2" t="s">
        <v>10663</v>
      </c>
      <c r="B9773" s="3">
        <v>7</v>
      </c>
    </row>
    <row r="9774" spans="1:2">
      <c r="A9774" s="2" t="s">
        <v>16947</v>
      </c>
      <c r="B9774" s="3">
        <v>17</v>
      </c>
    </row>
    <row r="9775" spans="1:2">
      <c r="A9775" s="2" t="s">
        <v>3703</v>
      </c>
      <c r="B9775" s="3">
        <v>36</v>
      </c>
    </row>
    <row r="9776" spans="1:2">
      <c r="A9776" s="2" t="s">
        <v>3308</v>
      </c>
      <c r="B9776" s="3">
        <v>6</v>
      </c>
    </row>
    <row r="9777" spans="1:2">
      <c r="A9777" s="2" t="s">
        <v>438</v>
      </c>
      <c r="B9777" s="3">
        <v>9</v>
      </c>
    </row>
    <row r="9778" spans="1:2">
      <c r="A9778" s="2" t="s">
        <v>13876</v>
      </c>
      <c r="B9778" s="3">
        <v>42</v>
      </c>
    </row>
    <row r="9779" spans="1:2">
      <c r="A9779" s="2" t="s">
        <v>16739</v>
      </c>
      <c r="B9779" s="3">
        <v>7</v>
      </c>
    </row>
    <row r="9780" spans="1:2">
      <c r="A9780" s="2" t="s">
        <v>18874</v>
      </c>
      <c r="B9780" s="3">
        <v>11</v>
      </c>
    </row>
    <row r="9781" spans="1:2">
      <c r="A9781" s="2" t="s">
        <v>2029</v>
      </c>
      <c r="B9781" s="3">
        <v>11</v>
      </c>
    </row>
    <row r="9782" spans="1:2">
      <c r="A9782" s="2" t="s">
        <v>17566</v>
      </c>
      <c r="B9782" s="3">
        <v>32</v>
      </c>
    </row>
    <row r="9783" spans="1:2">
      <c r="A9783" s="2" t="s">
        <v>20095</v>
      </c>
      <c r="B9783" s="3">
        <v>11</v>
      </c>
    </row>
    <row r="9784" spans="1:2">
      <c r="A9784" s="2" t="s">
        <v>10490</v>
      </c>
      <c r="B9784" s="3">
        <v>30</v>
      </c>
    </row>
    <row r="9785" spans="1:2">
      <c r="A9785" s="2" t="s">
        <v>9478</v>
      </c>
      <c r="B9785" s="3">
        <v>49</v>
      </c>
    </row>
    <row r="9786" spans="1:2">
      <c r="A9786" s="2" t="s">
        <v>6284</v>
      </c>
      <c r="B9786" s="3">
        <v>33</v>
      </c>
    </row>
    <row r="9787" spans="1:2">
      <c r="A9787" s="2" t="s">
        <v>17961</v>
      </c>
      <c r="B9787" s="3">
        <v>7</v>
      </c>
    </row>
    <row r="9788" spans="1:2">
      <c r="A9788" s="2" t="s">
        <v>14718</v>
      </c>
      <c r="B9788" s="3">
        <v>5</v>
      </c>
    </row>
    <row r="9789" spans="1:2">
      <c r="A9789" s="2" t="s">
        <v>11955</v>
      </c>
      <c r="B9789" s="3">
        <v>17</v>
      </c>
    </row>
    <row r="9790" spans="1:2">
      <c r="A9790" s="2" t="s">
        <v>17137</v>
      </c>
      <c r="B9790" s="3">
        <v>9</v>
      </c>
    </row>
    <row r="9791" spans="1:2">
      <c r="A9791" s="2" t="s">
        <v>16210</v>
      </c>
      <c r="B9791" s="3">
        <v>42</v>
      </c>
    </row>
    <row r="9792" spans="1:2">
      <c r="A9792" s="2" t="s">
        <v>1534</v>
      </c>
      <c r="B9792" s="3">
        <v>108</v>
      </c>
    </row>
    <row r="9793" spans="1:2">
      <c r="A9793" s="2" t="s">
        <v>17856</v>
      </c>
      <c r="B9793" s="3">
        <v>14</v>
      </c>
    </row>
    <row r="9794" spans="1:2">
      <c r="A9794" s="2" t="s">
        <v>17166</v>
      </c>
      <c r="B9794" s="3">
        <v>11</v>
      </c>
    </row>
    <row r="9795" spans="1:2">
      <c r="A9795" s="2" t="s">
        <v>15991</v>
      </c>
      <c r="B9795" s="3">
        <v>13</v>
      </c>
    </row>
    <row r="9796" spans="1:2">
      <c r="A9796" s="2" t="s">
        <v>15716</v>
      </c>
      <c r="B9796" s="3">
        <v>227</v>
      </c>
    </row>
    <row r="9797" spans="1:2">
      <c r="A9797" s="2" t="s">
        <v>10837</v>
      </c>
      <c r="B9797" s="3">
        <v>24</v>
      </c>
    </row>
    <row r="9798" spans="1:2">
      <c r="A9798" s="2" t="s">
        <v>9155</v>
      </c>
      <c r="B9798" s="3">
        <v>7</v>
      </c>
    </row>
    <row r="9799" spans="1:2">
      <c r="A9799" s="2" t="s">
        <v>12797</v>
      </c>
      <c r="B9799" s="3">
        <v>15</v>
      </c>
    </row>
    <row r="9800" spans="1:2">
      <c r="A9800" s="2" t="s">
        <v>10740</v>
      </c>
      <c r="B9800" s="3">
        <v>6</v>
      </c>
    </row>
    <row r="9801" spans="1:2">
      <c r="A9801" s="2" t="s">
        <v>13538</v>
      </c>
      <c r="B9801" s="3">
        <v>5</v>
      </c>
    </row>
    <row r="9802" spans="1:2">
      <c r="A9802" s="2" t="s">
        <v>17995</v>
      </c>
      <c r="B9802" s="3">
        <v>5</v>
      </c>
    </row>
    <row r="9803" spans="1:2">
      <c r="A9803" s="2" t="s">
        <v>7393</v>
      </c>
      <c r="B9803" s="3">
        <v>42</v>
      </c>
    </row>
    <row r="9804" spans="1:2">
      <c r="A9804" s="2" t="s">
        <v>18438</v>
      </c>
      <c r="B9804" s="3">
        <v>5</v>
      </c>
    </row>
    <row r="9805" spans="1:2">
      <c r="A9805" s="2" t="s">
        <v>9560</v>
      </c>
      <c r="B9805" s="3">
        <v>5</v>
      </c>
    </row>
    <row r="9806" spans="1:2">
      <c r="A9806" s="2" t="s">
        <v>15217</v>
      </c>
      <c r="B9806" s="3">
        <v>5</v>
      </c>
    </row>
    <row r="9807" spans="1:2">
      <c r="A9807" s="2" t="s">
        <v>575</v>
      </c>
      <c r="B9807" s="3">
        <v>99</v>
      </c>
    </row>
    <row r="9808" spans="1:2">
      <c r="A9808" s="2" t="s">
        <v>14723</v>
      </c>
      <c r="B9808" s="3">
        <v>32</v>
      </c>
    </row>
    <row r="9809" spans="1:2">
      <c r="A9809" s="2" t="s">
        <v>18277</v>
      </c>
      <c r="B9809" s="3">
        <v>31</v>
      </c>
    </row>
    <row r="9810" spans="1:2">
      <c r="A9810" s="2" t="s">
        <v>16697</v>
      </c>
      <c r="B9810" s="3">
        <v>64</v>
      </c>
    </row>
    <row r="9811" spans="1:2">
      <c r="A9811" s="2" t="s">
        <v>3795</v>
      </c>
      <c r="B9811" s="3">
        <v>12</v>
      </c>
    </row>
    <row r="9812" spans="1:2">
      <c r="A9812" s="2" t="s">
        <v>8138</v>
      </c>
      <c r="B9812" s="3">
        <v>41</v>
      </c>
    </row>
    <row r="9813" spans="1:2">
      <c r="A9813" s="2" t="s">
        <v>19434</v>
      </c>
      <c r="B9813" s="3">
        <v>13</v>
      </c>
    </row>
    <row r="9814" spans="1:2">
      <c r="A9814" s="2" t="s">
        <v>16940</v>
      </c>
      <c r="B9814" s="3">
        <v>5</v>
      </c>
    </row>
    <row r="9815" spans="1:2">
      <c r="A9815" s="2" t="s">
        <v>20191</v>
      </c>
      <c r="B9815" s="3">
        <v>7</v>
      </c>
    </row>
    <row r="9816" spans="1:2">
      <c r="A9816" s="2" t="s">
        <v>16040</v>
      </c>
      <c r="B9816" s="3">
        <v>25</v>
      </c>
    </row>
    <row r="9817" spans="1:2">
      <c r="A9817" s="2" t="s">
        <v>19808</v>
      </c>
      <c r="B9817" s="3">
        <v>76</v>
      </c>
    </row>
    <row r="9818" spans="1:2">
      <c r="A9818" s="2" t="s">
        <v>8594</v>
      </c>
      <c r="B9818" s="3">
        <v>25</v>
      </c>
    </row>
    <row r="9819" spans="1:2">
      <c r="A9819" s="2" t="s">
        <v>6098</v>
      </c>
      <c r="B9819" s="3">
        <v>8</v>
      </c>
    </row>
    <row r="9820" spans="1:2">
      <c r="A9820" s="2" t="s">
        <v>1171</v>
      </c>
      <c r="B9820" s="3">
        <v>27</v>
      </c>
    </row>
    <row r="9821" spans="1:2">
      <c r="A9821" s="2" t="s">
        <v>18727</v>
      </c>
      <c r="B9821" s="3">
        <v>111</v>
      </c>
    </row>
    <row r="9822" spans="1:2">
      <c r="A9822" s="2" t="s">
        <v>12128</v>
      </c>
      <c r="B9822" s="3">
        <v>68</v>
      </c>
    </row>
    <row r="9823" spans="1:2">
      <c r="A9823" s="2" t="s">
        <v>16229</v>
      </c>
      <c r="B9823" s="3">
        <v>11</v>
      </c>
    </row>
    <row r="9824" spans="1:2">
      <c r="A9824" s="2" t="s">
        <v>13968</v>
      </c>
      <c r="B9824" s="3">
        <v>1210</v>
      </c>
    </row>
    <row r="9825" spans="1:2">
      <c r="A9825" s="2" t="s">
        <v>8397</v>
      </c>
      <c r="B9825" s="3">
        <v>11</v>
      </c>
    </row>
    <row r="9826" spans="1:2">
      <c r="A9826" s="2" t="s">
        <v>7548</v>
      </c>
      <c r="B9826" s="3">
        <v>10</v>
      </c>
    </row>
    <row r="9827" spans="1:2">
      <c r="A9827" s="2" t="s">
        <v>16766</v>
      </c>
      <c r="B9827" s="3">
        <v>6</v>
      </c>
    </row>
    <row r="9828" spans="1:2">
      <c r="A9828" s="2" t="s">
        <v>7770</v>
      </c>
      <c r="B9828" s="3">
        <v>32</v>
      </c>
    </row>
    <row r="9829" spans="1:2">
      <c r="A9829" s="2" t="s">
        <v>3799</v>
      </c>
      <c r="B9829" s="3">
        <v>13</v>
      </c>
    </row>
    <row r="9830" spans="1:2">
      <c r="A9830" s="2" t="s">
        <v>13415</v>
      </c>
      <c r="B9830" s="3">
        <v>90</v>
      </c>
    </row>
    <row r="9831" spans="1:2">
      <c r="A9831" s="2" t="s">
        <v>11948</v>
      </c>
      <c r="B9831" s="3">
        <v>10</v>
      </c>
    </row>
    <row r="9832" spans="1:2">
      <c r="A9832" s="2" t="s">
        <v>9129</v>
      </c>
      <c r="B9832" s="3">
        <v>7</v>
      </c>
    </row>
    <row r="9833" spans="1:2">
      <c r="A9833" s="2" t="s">
        <v>19821</v>
      </c>
      <c r="B9833" s="3">
        <v>21</v>
      </c>
    </row>
    <row r="9834" spans="1:2">
      <c r="A9834" s="2" t="s">
        <v>12468</v>
      </c>
      <c r="B9834" s="3">
        <v>224</v>
      </c>
    </row>
    <row r="9835" spans="1:2">
      <c r="A9835" s="2" t="s">
        <v>11682</v>
      </c>
      <c r="B9835" s="3">
        <v>23</v>
      </c>
    </row>
    <row r="9836" spans="1:2">
      <c r="A9836" s="2" t="s">
        <v>4043</v>
      </c>
      <c r="B9836" s="3">
        <v>22</v>
      </c>
    </row>
    <row r="9837" spans="1:2">
      <c r="A9837" s="2" t="s">
        <v>458</v>
      </c>
      <c r="B9837" s="3">
        <v>8</v>
      </c>
    </row>
    <row r="9838" spans="1:2">
      <c r="A9838" s="2" t="s">
        <v>7503</v>
      </c>
      <c r="B9838" s="3">
        <v>18</v>
      </c>
    </row>
    <row r="9839" spans="1:2">
      <c r="A9839" s="2" t="s">
        <v>7155</v>
      </c>
      <c r="B9839" s="3">
        <v>7</v>
      </c>
    </row>
    <row r="9840" spans="1:2">
      <c r="A9840" s="2" t="s">
        <v>19793</v>
      </c>
      <c r="B9840" s="3">
        <v>14</v>
      </c>
    </row>
    <row r="9841" spans="1:2">
      <c r="A9841" s="2" t="s">
        <v>12092</v>
      </c>
      <c r="B9841" s="3">
        <v>83</v>
      </c>
    </row>
    <row r="9842" spans="1:2">
      <c r="A9842" s="2" t="s">
        <v>1707</v>
      </c>
      <c r="B9842" s="3">
        <v>6</v>
      </c>
    </row>
    <row r="9843" spans="1:2">
      <c r="A9843" s="2" t="s">
        <v>5182</v>
      </c>
      <c r="B9843" s="3">
        <v>1019</v>
      </c>
    </row>
    <row r="9844" spans="1:2">
      <c r="A9844" s="2" t="s">
        <v>12774</v>
      </c>
      <c r="B9844" s="3">
        <v>6</v>
      </c>
    </row>
    <row r="9845" spans="1:2">
      <c r="A9845" s="2" t="s">
        <v>12597</v>
      </c>
      <c r="B9845" s="3">
        <v>8</v>
      </c>
    </row>
    <row r="9846" spans="1:2">
      <c r="A9846" s="2" t="s">
        <v>6356</v>
      </c>
      <c r="B9846" s="3">
        <v>186</v>
      </c>
    </row>
    <row r="9847" spans="1:2">
      <c r="A9847" s="2" t="s">
        <v>8151</v>
      </c>
      <c r="B9847" s="3">
        <v>36</v>
      </c>
    </row>
    <row r="9848" spans="1:2">
      <c r="A9848" s="2" t="s">
        <v>2581</v>
      </c>
      <c r="B9848" s="3">
        <v>7</v>
      </c>
    </row>
    <row r="9849" spans="1:2">
      <c r="A9849" s="2" t="s">
        <v>10237</v>
      </c>
      <c r="B9849" s="3">
        <v>5</v>
      </c>
    </row>
    <row r="9850" spans="1:2">
      <c r="A9850" s="2" t="s">
        <v>6071</v>
      </c>
      <c r="B9850" s="3">
        <v>60</v>
      </c>
    </row>
    <row r="9851" spans="1:2">
      <c r="A9851" s="2" t="s">
        <v>4876</v>
      </c>
      <c r="B9851" s="3">
        <v>228</v>
      </c>
    </row>
    <row r="9852" spans="1:2">
      <c r="A9852" s="2" t="s">
        <v>4685</v>
      </c>
      <c r="B9852" s="3">
        <v>20</v>
      </c>
    </row>
    <row r="9853" spans="1:2">
      <c r="A9853" s="2" t="s">
        <v>4928</v>
      </c>
      <c r="B9853" s="3">
        <v>24</v>
      </c>
    </row>
    <row r="9854" spans="1:2">
      <c r="A9854" s="2" t="s">
        <v>4967</v>
      </c>
      <c r="B9854" s="3">
        <v>198</v>
      </c>
    </row>
    <row r="9855" spans="1:2">
      <c r="A9855" s="2" t="s">
        <v>17412</v>
      </c>
      <c r="B9855" s="3">
        <v>5</v>
      </c>
    </row>
    <row r="9856" spans="1:2">
      <c r="A9856" s="2" t="s">
        <v>6074</v>
      </c>
      <c r="B9856" s="3">
        <v>5</v>
      </c>
    </row>
    <row r="9857" spans="1:2">
      <c r="A9857" s="2" t="s">
        <v>8198</v>
      </c>
      <c r="B9857" s="3">
        <v>30</v>
      </c>
    </row>
    <row r="9858" spans="1:2">
      <c r="A9858" s="2" t="s">
        <v>14317</v>
      </c>
      <c r="B9858" s="3">
        <v>135</v>
      </c>
    </row>
    <row r="9859" spans="1:2">
      <c r="A9859" s="2" t="s">
        <v>14627</v>
      </c>
      <c r="B9859" s="3">
        <v>35</v>
      </c>
    </row>
    <row r="9860" spans="1:2">
      <c r="A9860" s="2" t="s">
        <v>12389</v>
      </c>
      <c r="B9860" s="3">
        <v>6</v>
      </c>
    </row>
    <row r="9861" spans="1:2">
      <c r="A9861" s="2" t="s">
        <v>14609</v>
      </c>
      <c r="B9861" s="3">
        <v>25</v>
      </c>
    </row>
    <row r="9862" spans="1:2">
      <c r="A9862" s="2" t="s">
        <v>1014</v>
      </c>
      <c r="B9862" s="3">
        <v>189</v>
      </c>
    </row>
    <row r="9863" spans="1:2">
      <c r="A9863" s="2" t="s">
        <v>3510</v>
      </c>
      <c r="B9863" s="3">
        <v>9</v>
      </c>
    </row>
    <row r="9864" spans="1:2">
      <c r="A9864" s="2" t="s">
        <v>14518</v>
      </c>
      <c r="B9864" s="3">
        <v>5</v>
      </c>
    </row>
    <row r="9865" spans="1:2">
      <c r="A9865" s="2" t="s">
        <v>5378</v>
      </c>
      <c r="B9865" s="3">
        <v>24</v>
      </c>
    </row>
    <row r="9866" spans="1:2">
      <c r="A9866" s="2" t="s">
        <v>9927</v>
      </c>
      <c r="B9866" s="3">
        <v>9</v>
      </c>
    </row>
    <row r="9867" spans="1:2">
      <c r="A9867" s="2" t="s">
        <v>20241</v>
      </c>
      <c r="B9867" s="3">
        <v>7</v>
      </c>
    </row>
    <row r="9868" spans="1:2">
      <c r="A9868" s="2" t="s">
        <v>8755</v>
      </c>
      <c r="B9868" s="3">
        <v>5</v>
      </c>
    </row>
    <row r="9869" spans="1:2">
      <c r="A9869" s="2" t="s">
        <v>7598</v>
      </c>
      <c r="B9869" s="3">
        <v>25</v>
      </c>
    </row>
    <row r="9870" spans="1:2">
      <c r="A9870" s="2" t="s">
        <v>15260</v>
      </c>
      <c r="B9870" s="3">
        <v>9</v>
      </c>
    </row>
    <row r="9871" spans="1:2">
      <c r="A9871" s="2" t="s">
        <v>8992</v>
      </c>
      <c r="B9871" s="3">
        <v>16</v>
      </c>
    </row>
    <row r="9872" spans="1:2">
      <c r="A9872" s="2" t="s">
        <v>18211</v>
      </c>
      <c r="B9872" s="3">
        <v>102</v>
      </c>
    </row>
    <row r="9873" spans="1:2">
      <c r="A9873" s="2" t="s">
        <v>4266</v>
      </c>
      <c r="B9873" s="3">
        <v>7</v>
      </c>
    </row>
    <row r="9874" spans="1:2">
      <c r="A9874" s="2" t="s">
        <v>14650</v>
      </c>
      <c r="B9874" s="3">
        <v>5</v>
      </c>
    </row>
    <row r="9875" spans="1:2">
      <c r="A9875" s="2" t="s">
        <v>13192</v>
      </c>
      <c r="B9875" s="3">
        <v>310</v>
      </c>
    </row>
    <row r="9876" spans="1:2">
      <c r="A9876" s="2" t="s">
        <v>9597</v>
      </c>
      <c r="B9876" s="3">
        <v>122</v>
      </c>
    </row>
    <row r="9877" spans="1:2">
      <c r="A9877" s="2" t="s">
        <v>13297</v>
      </c>
      <c r="B9877" s="3">
        <v>173</v>
      </c>
    </row>
    <row r="9878" spans="1:2">
      <c r="A9878" s="2" t="s">
        <v>19451</v>
      </c>
      <c r="B9878" s="3">
        <v>7</v>
      </c>
    </row>
    <row r="9879" spans="1:2">
      <c r="A9879" s="2" t="s">
        <v>9062</v>
      </c>
      <c r="B9879" s="3">
        <v>89</v>
      </c>
    </row>
    <row r="9880" spans="1:2">
      <c r="A9880" s="2" t="s">
        <v>1612</v>
      </c>
      <c r="B9880" s="3">
        <v>14</v>
      </c>
    </row>
    <row r="9881" spans="1:2">
      <c r="A9881" s="2" t="s">
        <v>1459</v>
      </c>
      <c r="B9881" s="3">
        <v>56</v>
      </c>
    </row>
    <row r="9882" spans="1:2">
      <c r="A9882" s="2" t="s">
        <v>7872</v>
      </c>
      <c r="B9882" s="3">
        <v>28</v>
      </c>
    </row>
    <row r="9883" spans="1:2">
      <c r="A9883" s="2" t="s">
        <v>20057</v>
      </c>
      <c r="B9883" s="3">
        <v>16</v>
      </c>
    </row>
    <row r="9884" spans="1:2">
      <c r="A9884" s="2" t="s">
        <v>10182</v>
      </c>
      <c r="B9884" s="3">
        <v>25</v>
      </c>
    </row>
    <row r="9885" spans="1:2">
      <c r="A9885" s="2" t="s">
        <v>5141</v>
      </c>
      <c r="B9885" s="3">
        <v>137</v>
      </c>
    </row>
    <row r="9886" spans="1:2">
      <c r="A9886" s="2" t="s">
        <v>17112</v>
      </c>
      <c r="B9886" s="3">
        <v>7</v>
      </c>
    </row>
    <row r="9887" spans="1:2">
      <c r="A9887" s="2" t="s">
        <v>19892</v>
      </c>
      <c r="B9887" s="3">
        <v>6</v>
      </c>
    </row>
    <row r="9888" spans="1:2">
      <c r="A9888" s="2" t="s">
        <v>3667</v>
      </c>
      <c r="B9888" s="3">
        <v>8</v>
      </c>
    </row>
    <row r="9889" spans="1:2">
      <c r="A9889" s="2" t="s">
        <v>16545</v>
      </c>
      <c r="B9889" s="3">
        <v>11</v>
      </c>
    </row>
    <row r="9890" spans="1:2">
      <c r="A9890" s="2" t="s">
        <v>13946</v>
      </c>
      <c r="B9890" s="3">
        <v>15</v>
      </c>
    </row>
    <row r="9891" spans="1:2">
      <c r="A9891" s="2" t="s">
        <v>10487</v>
      </c>
      <c r="B9891" s="3">
        <v>5</v>
      </c>
    </row>
    <row r="9892" spans="1:2">
      <c r="A9892" s="2" t="s">
        <v>11671</v>
      </c>
      <c r="B9892" s="3">
        <v>5</v>
      </c>
    </row>
    <row r="9893" spans="1:2">
      <c r="A9893" s="2" t="s">
        <v>1288</v>
      </c>
      <c r="B9893" s="3">
        <v>87029</v>
      </c>
    </row>
    <row r="9894" spans="1:2">
      <c r="A9894" s="2" t="s">
        <v>4888</v>
      </c>
      <c r="B9894" s="3">
        <v>54</v>
      </c>
    </row>
    <row r="9895" spans="1:2">
      <c r="A9895" s="2" t="s">
        <v>8845</v>
      </c>
      <c r="B9895" s="3">
        <v>7</v>
      </c>
    </row>
    <row r="9896" spans="1:2">
      <c r="A9896" s="2" t="s">
        <v>579</v>
      </c>
      <c r="B9896" s="3">
        <v>10</v>
      </c>
    </row>
    <row r="9897" spans="1:2">
      <c r="A9897" s="2" t="s">
        <v>14429</v>
      </c>
      <c r="B9897" s="3">
        <v>18</v>
      </c>
    </row>
    <row r="9898" spans="1:2">
      <c r="A9898" s="2" t="s">
        <v>14099</v>
      </c>
      <c r="B9898" s="3">
        <v>26</v>
      </c>
    </row>
    <row r="9899" spans="1:2">
      <c r="A9899" s="2" t="s">
        <v>282</v>
      </c>
      <c r="B9899" s="3">
        <v>15</v>
      </c>
    </row>
    <row r="9900" spans="1:2">
      <c r="A9900" s="2" t="s">
        <v>10401</v>
      </c>
      <c r="B9900" s="3">
        <v>42</v>
      </c>
    </row>
    <row r="9901" spans="1:2">
      <c r="A9901" s="2" t="s">
        <v>4465</v>
      </c>
      <c r="B9901" s="3">
        <v>5</v>
      </c>
    </row>
    <row r="9902" spans="1:2">
      <c r="A9902" s="2" t="s">
        <v>16289</v>
      </c>
      <c r="B9902" s="3">
        <v>18</v>
      </c>
    </row>
    <row r="9903" spans="1:2">
      <c r="A9903" s="2" t="s">
        <v>7276</v>
      </c>
      <c r="B9903" s="3">
        <v>8</v>
      </c>
    </row>
    <row r="9904" spans="1:2">
      <c r="A9904" s="2" t="s">
        <v>5937</v>
      </c>
      <c r="B9904" s="3">
        <v>7</v>
      </c>
    </row>
    <row r="9905" spans="1:2">
      <c r="A9905" s="2" t="s">
        <v>12272</v>
      </c>
      <c r="B9905" s="3">
        <v>44</v>
      </c>
    </row>
    <row r="9906" spans="1:2">
      <c r="A9906" s="2" t="s">
        <v>2523</v>
      </c>
      <c r="B9906" s="3">
        <v>168</v>
      </c>
    </row>
    <row r="9907" spans="1:2">
      <c r="A9907" s="2" t="s">
        <v>19559</v>
      </c>
      <c r="B9907" s="3">
        <v>27</v>
      </c>
    </row>
    <row r="9908" spans="1:2">
      <c r="A9908" s="2" t="s">
        <v>9255</v>
      </c>
      <c r="B9908" s="3">
        <v>14</v>
      </c>
    </row>
    <row r="9909" spans="1:2">
      <c r="A9909" s="2" t="s">
        <v>12056</v>
      </c>
      <c r="B9909" s="3">
        <v>54</v>
      </c>
    </row>
    <row r="9910" spans="1:2">
      <c r="A9910" s="2" t="s">
        <v>7981</v>
      </c>
      <c r="B9910" s="3">
        <v>5</v>
      </c>
    </row>
    <row r="9911" spans="1:2">
      <c r="A9911" s="2" t="s">
        <v>5663</v>
      </c>
      <c r="B9911" s="3">
        <v>5</v>
      </c>
    </row>
    <row r="9912" spans="1:2">
      <c r="A9912" s="2" t="s">
        <v>4007</v>
      </c>
      <c r="B9912" s="3">
        <v>143</v>
      </c>
    </row>
    <row r="9913" spans="1:2">
      <c r="A9913" s="2" t="s">
        <v>3741</v>
      </c>
      <c r="B9913" s="3">
        <v>43</v>
      </c>
    </row>
    <row r="9914" spans="1:2">
      <c r="A9914" s="2" t="s">
        <v>6039</v>
      </c>
      <c r="B9914" s="3">
        <v>685</v>
      </c>
    </row>
    <row r="9915" spans="1:2">
      <c r="A9915" s="2" t="s">
        <v>8545</v>
      </c>
      <c r="B9915" s="3">
        <v>6</v>
      </c>
    </row>
    <row r="9916" spans="1:2">
      <c r="A9916" s="2" t="s">
        <v>15872</v>
      </c>
      <c r="B9916" s="3">
        <v>11</v>
      </c>
    </row>
    <row r="9917" spans="1:2">
      <c r="A9917" s="2" t="s">
        <v>12265</v>
      </c>
      <c r="B9917" s="3">
        <v>13</v>
      </c>
    </row>
    <row r="9918" spans="1:2">
      <c r="A9918" s="2" t="s">
        <v>4989</v>
      </c>
      <c r="B9918" s="3">
        <v>302</v>
      </c>
    </row>
    <row r="9919" spans="1:2">
      <c r="A9919" s="2" t="s">
        <v>9965</v>
      </c>
      <c r="B9919" s="3">
        <v>2696</v>
      </c>
    </row>
    <row r="9920" spans="1:2">
      <c r="A9920" s="2" t="s">
        <v>16574</v>
      </c>
      <c r="B9920" s="3">
        <v>7</v>
      </c>
    </row>
    <row r="9921" spans="1:2">
      <c r="A9921" s="2" t="s">
        <v>5424</v>
      </c>
      <c r="B9921" s="3">
        <v>5</v>
      </c>
    </row>
    <row r="9922" spans="1:2">
      <c r="A9922" s="2" t="s">
        <v>8868</v>
      </c>
      <c r="B9922" s="3">
        <v>791</v>
      </c>
    </row>
    <row r="9923" spans="1:2">
      <c r="A9923" s="2" t="s">
        <v>12567</v>
      </c>
      <c r="B9923" s="3">
        <v>23</v>
      </c>
    </row>
    <row r="9924" spans="1:2">
      <c r="A9924" s="2" t="s">
        <v>15812</v>
      </c>
      <c r="B9924" s="3">
        <v>227</v>
      </c>
    </row>
    <row r="9925" spans="1:2">
      <c r="A9925" s="2" t="s">
        <v>14826</v>
      </c>
      <c r="B9925" s="3">
        <v>6</v>
      </c>
    </row>
    <row r="9926" spans="1:2">
      <c r="A9926" s="2" t="s">
        <v>4262</v>
      </c>
      <c r="B9926" s="3">
        <v>16</v>
      </c>
    </row>
    <row r="9927" spans="1:2">
      <c r="A9927" s="2" t="s">
        <v>19732</v>
      </c>
      <c r="B9927" s="3">
        <v>7</v>
      </c>
    </row>
    <row r="9928" spans="1:2">
      <c r="A9928" s="2" t="s">
        <v>11499</v>
      </c>
      <c r="B9928" s="3">
        <v>372</v>
      </c>
    </row>
    <row r="9929" spans="1:2">
      <c r="A9929" s="2" t="s">
        <v>14960</v>
      </c>
      <c r="B9929" s="3">
        <v>15</v>
      </c>
    </row>
    <row r="9930" spans="1:2">
      <c r="A9930" s="2" t="s">
        <v>13718</v>
      </c>
      <c r="B9930" s="3">
        <v>5</v>
      </c>
    </row>
    <row r="9931" spans="1:2">
      <c r="A9931" s="2" t="s">
        <v>12003</v>
      </c>
      <c r="B9931" s="3">
        <v>6</v>
      </c>
    </row>
    <row r="9932" spans="1:2">
      <c r="A9932" s="2" t="s">
        <v>2066</v>
      </c>
      <c r="B9932" s="3">
        <v>96</v>
      </c>
    </row>
    <row r="9933" spans="1:2">
      <c r="A9933" s="2" t="s">
        <v>419</v>
      </c>
      <c r="B9933" s="3">
        <v>71</v>
      </c>
    </row>
    <row r="9934" spans="1:2">
      <c r="A9934" s="2" t="s">
        <v>1203</v>
      </c>
      <c r="B9934" s="3">
        <v>44</v>
      </c>
    </row>
    <row r="9935" spans="1:2">
      <c r="A9935" s="2" t="s">
        <v>1204</v>
      </c>
      <c r="B9935" s="3">
        <v>417</v>
      </c>
    </row>
    <row r="9936" spans="1:2">
      <c r="A9936" s="2" t="s">
        <v>2452</v>
      </c>
      <c r="B9936" s="3">
        <v>240</v>
      </c>
    </row>
    <row r="9937" spans="1:2">
      <c r="A9937" s="2" t="s">
        <v>17770</v>
      </c>
      <c r="B9937" s="3">
        <v>10</v>
      </c>
    </row>
    <row r="9938" spans="1:2">
      <c r="A9938" s="2" t="s">
        <v>13226</v>
      </c>
      <c r="B9938" s="3">
        <v>84</v>
      </c>
    </row>
    <row r="9939" spans="1:2">
      <c r="A9939" s="2" t="s">
        <v>6810</v>
      </c>
      <c r="B9939" s="3">
        <v>30</v>
      </c>
    </row>
    <row r="9940" spans="1:2">
      <c r="A9940" s="2" t="s">
        <v>6888</v>
      </c>
      <c r="B9940" s="3">
        <v>7</v>
      </c>
    </row>
    <row r="9941" spans="1:2">
      <c r="A9941" s="2" t="s">
        <v>7686</v>
      </c>
      <c r="B9941" s="3">
        <v>102</v>
      </c>
    </row>
    <row r="9942" spans="1:2">
      <c r="A9942" s="2" t="s">
        <v>1665</v>
      </c>
      <c r="B9942" s="3">
        <v>13</v>
      </c>
    </row>
    <row r="9943" spans="1:2">
      <c r="A9943" s="2" t="s">
        <v>12499</v>
      </c>
      <c r="B9943" s="3">
        <v>17</v>
      </c>
    </row>
    <row r="9944" spans="1:2">
      <c r="A9944" s="2" t="s">
        <v>249</v>
      </c>
      <c r="B9944" s="3">
        <v>42</v>
      </c>
    </row>
    <row r="9945" spans="1:2">
      <c r="A9945" s="2" t="s">
        <v>13504</v>
      </c>
      <c r="B9945" s="3">
        <v>8</v>
      </c>
    </row>
    <row r="9946" spans="1:2">
      <c r="A9946" s="2" t="s">
        <v>11537</v>
      </c>
      <c r="B9946" s="3">
        <v>6</v>
      </c>
    </row>
    <row r="9947" spans="1:2">
      <c r="A9947" s="2" t="s">
        <v>3477</v>
      </c>
      <c r="B9947" s="3">
        <v>30</v>
      </c>
    </row>
    <row r="9948" spans="1:2">
      <c r="A9948" s="2" t="s">
        <v>2892</v>
      </c>
      <c r="B9948" s="3">
        <v>12</v>
      </c>
    </row>
    <row r="9949" spans="1:2">
      <c r="A9949" s="2" t="s">
        <v>12170</v>
      </c>
      <c r="B9949" s="3">
        <v>43</v>
      </c>
    </row>
    <row r="9950" spans="1:2">
      <c r="A9950" s="2" t="s">
        <v>18314</v>
      </c>
      <c r="B9950" s="3">
        <v>9</v>
      </c>
    </row>
    <row r="9951" spans="1:2">
      <c r="A9951" s="2" t="s">
        <v>6801</v>
      </c>
      <c r="B9951" s="3">
        <v>35</v>
      </c>
    </row>
    <row r="9952" spans="1:2">
      <c r="A9952" s="2" t="s">
        <v>8629</v>
      </c>
      <c r="B9952" s="3">
        <v>6</v>
      </c>
    </row>
    <row r="9953" spans="1:2">
      <c r="A9953" s="2" t="s">
        <v>11700</v>
      </c>
      <c r="B9953" s="3">
        <v>12</v>
      </c>
    </row>
    <row r="9954" spans="1:2">
      <c r="A9954" s="2" t="s">
        <v>8478</v>
      </c>
      <c r="B9954" s="3">
        <v>77</v>
      </c>
    </row>
    <row r="9955" spans="1:2">
      <c r="A9955" s="2" t="s">
        <v>13417</v>
      </c>
      <c r="B9955" s="3">
        <v>30</v>
      </c>
    </row>
    <row r="9956" spans="1:2">
      <c r="A9956" s="2" t="s">
        <v>11950</v>
      </c>
      <c r="B9956" s="3">
        <v>587</v>
      </c>
    </row>
    <row r="9957" spans="1:2">
      <c r="A9957" s="2" t="s">
        <v>10495</v>
      </c>
      <c r="B9957" s="3">
        <v>50</v>
      </c>
    </row>
    <row r="9958" spans="1:2">
      <c r="A9958" s="2" t="s">
        <v>10801</v>
      </c>
      <c r="B9958" s="3">
        <v>14</v>
      </c>
    </row>
    <row r="9959" spans="1:2">
      <c r="A9959" s="2" t="s">
        <v>17613</v>
      </c>
      <c r="B9959" s="3">
        <v>6</v>
      </c>
    </row>
    <row r="9960" spans="1:2">
      <c r="A9960" s="2" t="s">
        <v>20260</v>
      </c>
      <c r="B9960" s="3">
        <v>10</v>
      </c>
    </row>
    <row r="9961" spans="1:2">
      <c r="A9961" s="2" t="s">
        <v>13606</v>
      </c>
      <c r="B9961" s="3">
        <v>5</v>
      </c>
    </row>
    <row r="9962" spans="1:2">
      <c r="A9962" s="2" t="s">
        <v>12411</v>
      </c>
      <c r="B9962" s="3">
        <v>717</v>
      </c>
    </row>
    <row r="9963" spans="1:2">
      <c r="A9963" s="2" t="s">
        <v>13461</v>
      </c>
      <c r="B9963" s="3">
        <v>27</v>
      </c>
    </row>
    <row r="9964" spans="1:2">
      <c r="A9964" s="2" t="s">
        <v>12237</v>
      </c>
      <c r="B9964" s="3">
        <v>5</v>
      </c>
    </row>
    <row r="9965" spans="1:2">
      <c r="A9965" s="2" t="s">
        <v>17115</v>
      </c>
      <c r="B9965" s="3">
        <v>43</v>
      </c>
    </row>
    <row r="9966" spans="1:2">
      <c r="A9966" s="2" t="s">
        <v>18295</v>
      </c>
      <c r="B9966" s="3">
        <v>5</v>
      </c>
    </row>
    <row r="9967" spans="1:2">
      <c r="A9967" s="2" t="s">
        <v>15241</v>
      </c>
      <c r="B9967" s="3">
        <v>23</v>
      </c>
    </row>
    <row r="9968" spans="1:2">
      <c r="A9968" s="2" t="s">
        <v>16132</v>
      </c>
      <c r="B9968" s="3">
        <v>5</v>
      </c>
    </row>
    <row r="9969" spans="1:2">
      <c r="A9969" s="2" t="s">
        <v>18347</v>
      </c>
      <c r="B9969" s="3">
        <v>25</v>
      </c>
    </row>
    <row r="9970" spans="1:2">
      <c r="A9970" s="2" t="s">
        <v>16965</v>
      </c>
      <c r="B9970" s="3">
        <v>5</v>
      </c>
    </row>
    <row r="9971" spans="1:2">
      <c r="A9971" s="2" t="s">
        <v>8857</v>
      </c>
      <c r="B9971" s="3">
        <v>344</v>
      </c>
    </row>
    <row r="9972" spans="1:2">
      <c r="A9972" s="2" t="s">
        <v>2206</v>
      </c>
      <c r="B9972" s="3">
        <v>1520</v>
      </c>
    </row>
    <row r="9973" spans="1:2">
      <c r="A9973" s="2" t="s">
        <v>4838</v>
      </c>
      <c r="B9973" s="3">
        <v>6</v>
      </c>
    </row>
    <row r="9974" spans="1:2">
      <c r="A9974" s="2" t="s">
        <v>10649</v>
      </c>
      <c r="B9974" s="3">
        <v>5</v>
      </c>
    </row>
    <row r="9975" spans="1:2">
      <c r="A9975" s="2" t="s">
        <v>2905</v>
      </c>
      <c r="B9975" s="3">
        <v>12</v>
      </c>
    </row>
    <row r="9976" spans="1:2">
      <c r="A9976" s="2" t="s">
        <v>8574</v>
      </c>
      <c r="B9976" s="3">
        <v>7</v>
      </c>
    </row>
    <row r="9977" spans="1:2">
      <c r="A9977" s="2" t="s">
        <v>15869</v>
      </c>
      <c r="B9977" s="3">
        <v>5</v>
      </c>
    </row>
    <row r="9978" spans="1:2">
      <c r="A9978" s="2" t="s">
        <v>8021</v>
      </c>
      <c r="B9978" s="3">
        <v>22</v>
      </c>
    </row>
    <row r="9979" spans="1:2">
      <c r="A9979" s="2" t="s">
        <v>9580</v>
      </c>
      <c r="B9979" s="3">
        <v>6</v>
      </c>
    </row>
    <row r="9980" spans="1:2">
      <c r="A9980" s="2" t="s">
        <v>4441</v>
      </c>
      <c r="B9980" s="3">
        <v>12</v>
      </c>
    </row>
    <row r="9981" spans="1:2">
      <c r="A9981" s="2" t="s">
        <v>16095</v>
      </c>
      <c r="B9981" s="3">
        <v>33</v>
      </c>
    </row>
    <row r="9982" spans="1:2">
      <c r="A9982" s="2" t="s">
        <v>19584</v>
      </c>
      <c r="B9982" s="3">
        <v>5</v>
      </c>
    </row>
    <row r="9983" spans="1:2">
      <c r="A9983" s="2" t="s">
        <v>8549</v>
      </c>
      <c r="B9983" s="3">
        <v>6</v>
      </c>
    </row>
    <row r="9984" spans="1:2">
      <c r="A9984" s="2" t="s">
        <v>3814</v>
      </c>
      <c r="B9984" s="3">
        <v>5</v>
      </c>
    </row>
    <row r="9985" spans="1:2">
      <c r="A9985" s="2" t="s">
        <v>305</v>
      </c>
      <c r="B9985" s="3">
        <v>118</v>
      </c>
    </row>
    <row r="9986" spans="1:2">
      <c r="A9986" s="2" t="s">
        <v>10354</v>
      </c>
      <c r="B9986" s="3">
        <v>21</v>
      </c>
    </row>
    <row r="9987" spans="1:2">
      <c r="A9987" s="2" t="s">
        <v>7553</v>
      </c>
      <c r="B9987" s="3">
        <v>7</v>
      </c>
    </row>
    <row r="9988" spans="1:2">
      <c r="A9988" s="2" t="s">
        <v>14153</v>
      </c>
      <c r="B9988" s="3">
        <v>23</v>
      </c>
    </row>
    <row r="9989" spans="1:2">
      <c r="A9989" s="2" t="s">
        <v>977</v>
      </c>
      <c r="B9989" s="3">
        <v>23</v>
      </c>
    </row>
    <row r="9990" spans="1:2">
      <c r="A9990" s="2" t="s">
        <v>19558</v>
      </c>
      <c r="B9990" s="3">
        <v>5</v>
      </c>
    </row>
    <row r="9991" spans="1:2">
      <c r="A9991" s="2" t="s">
        <v>40</v>
      </c>
      <c r="B9991" s="3">
        <v>8</v>
      </c>
    </row>
    <row r="9992" spans="1:2">
      <c r="A9992" s="2" t="s">
        <v>14540</v>
      </c>
      <c r="B9992" s="3">
        <v>22</v>
      </c>
    </row>
    <row r="9993" spans="1:2">
      <c r="A9993" s="2" t="s">
        <v>81</v>
      </c>
      <c r="B9993" s="3">
        <v>5</v>
      </c>
    </row>
    <row r="9994" spans="1:2">
      <c r="A9994" s="2" t="s">
        <v>6746</v>
      </c>
      <c r="B9994" s="3">
        <v>116</v>
      </c>
    </row>
    <row r="9995" spans="1:2">
      <c r="A9995" s="2" t="s">
        <v>19361</v>
      </c>
      <c r="B9995" s="3">
        <v>16</v>
      </c>
    </row>
    <row r="9996" spans="1:2">
      <c r="A9996" s="2" t="s">
        <v>15673</v>
      </c>
      <c r="B9996" s="3">
        <v>81</v>
      </c>
    </row>
    <row r="9997" spans="1:2">
      <c r="A9997" s="2" t="s">
        <v>16929</v>
      </c>
      <c r="B9997" s="3">
        <v>22</v>
      </c>
    </row>
    <row r="9998" spans="1:2">
      <c r="A9998" s="2" t="s">
        <v>4059</v>
      </c>
      <c r="B9998" s="3">
        <v>5</v>
      </c>
    </row>
    <row r="9999" spans="1:2">
      <c r="A9999" s="2" t="s">
        <v>5314</v>
      </c>
      <c r="B9999" s="3">
        <v>12</v>
      </c>
    </row>
    <row r="10000" spans="1:2">
      <c r="A10000" s="2" t="s">
        <v>4375</v>
      </c>
      <c r="B10000" s="3">
        <v>7</v>
      </c>
    </row>
    <row r="10001" spans="1:2">
      <c r="A10001" s="2" t="s">
        <v>3956</v>
      </c>
      <c r="B10001" s="3">
        <v>60</v>
      </c>
    </row>
    <row r="10002" spans="1:2">
      <c r="A10002" s="2" t="s">
        <v>9398</v>
      </c>
      <c r="B10002" s="3">
        <v>18</v>
      </c>
    </row>
    <row r="10003" spans="1:2">
      <c r="A10003" s="2" t="s">
        <v>14527</v>
      </c>
      <c r="B10003" s="3">
        <v>31</v>
      </c>
    </row>
    <row r="10004" spans="1:2">
      <c r="A10004" s="2" t="s">
        <v>2664</v>
      </c>
      <c r="B10004" s="3">
        <v>11</v>
      </c>
    </row>
    <row r="10005" spans="1:2">
      <c r="A10005" s="2" t="s">
        <v>1422</v>
      </c>
      <c r="B10005" s="3">
        <v>13</v>
      </c>
    </row>
    <row r="10006" spans="1:2">
      <c r="A10006" s="2" t="s">
        <v>2814</v>
      </c>
      <c r="B10006" s="3">
        <v>81</v>
      </c>
    </row>
    <row r="10007" spans="1:2">
      <c r="A10007" s="2" t="s">
        <v>7510</v>
      </c>
      <c r="B10007" s="3">
        <v>26</v>
      </c>
    </row>
    <row r="10008" spans="1:2">
      <c r="A10008" s="2" t="s">
        <v>4074</v>
      </c>
      <c r="B10008" s="3">
        <v>12</v>
      </c>
    </row>
    <row r="10009" spans="1:2">
      <c r="A10009" s="2" t="s">
        <v>4701</v>
      </c>
      <c r="B10009" s="3">
        <v>9</v>
      </c>
    </row>
    <row r="10010" spans="1:2">
      <c r="A10010" s="2" t="s">
        <v>12264</v>
      </c>
      <c r="B10010" s="3">
        <v>17</v>
      </c>
    </row>
    <row r="10011" spans="1:2">
      <c r="A10011" s="2" t="s">
        <v>13976</v>
      </c>
      <c r="B10011" s="3">
        <v>5</v>
      </c>
    </row>
    <row r="10012" spans="1:2">
      <c r="A10012" s="2" t="s">
        <v>14362</v>
      </c>
      <c r="B10012" s="3">
        <v>6</v>
      </c>
    </row>
    <row r="10013" spans="1:2">
      <c r="A10013" s="2" t="s">
        <v>6807</v>
      </c>
      <c r="B10013" s="3">
        <v>1003</v>
      </c>
    </row>
    <row r="10014" spans="1:2">
      <c r="A10014" s="2" t="s">
        <v>19746</v>
      </c>
      <c r="B10014" s="3">
        <v>5</v>
      </c>
    </row>
    <row r="10015" spans="1:2">
      <c r="A10015" s="2" t="s">
        <v>6048</v>
      </c>
      <c r="B10015" s="3">
        <v>8</v>
      </c>
    </row>
    <row r="10016" spans="1:2">
      <c r="A10016" s="2" t="s">
        <v>9611</v>
      </c>
      <c r="B10016" s="3">
        <v>347</v>
      </c>
    </row>
    <row r="10017" spans="1:2">
      <c r="A10017" s="2" t="s">
        <v>11198</v>
      </c>
      <c r="B10017" s="3">
        <v>24</v>
      </c>
    </row>
    <row r="10018" spans="1:2">
      <c r="A10018" s="2" t="s">
        <v>5567</v>
      </c>
      <c r="B10018" s="3">
        <v>530</v>
      </c>
    </row>
    <row r="10019" spans="1:2">
      <c r="A10019" s="2" t="s">
        <v>2545</v>
      </c>
      <c r="B10019" s="3">
        <v>23</v>
      </c>
    </row>
    <row r="10020" spans="1:2">
      <c r="A10020" s="2" t="s">
        <v>7111</v>
      </c>
      <c r="B10020" s="3">
        <v>6</v>
      </c>
    </row>
    <row r="10021" spans="1:2">
      <c r="A10021" s="2" t="s">
        <v>355</v>
      </c>
      <c r="B10021" s="3">
        <v>11</v>
      </c>
    </row>
    <row r="10022" spans="1:2">
      <c r="A10022" s="2" t="s">
        <v>5072</v>
      </c>
      <c r="B10022" s="3">
        <v>49</v>
      </c>
    </row>
    <row r="10023" spans="1:2">
      <c r="A10023" s="2" t="s">
        <v>18190</v>
      </c>
      <c r="B10023" s="3">
        <v>5</v>
      </c>
    </row>
    <row r="10024" spans="1:2">
      <c r="A10024" s="2" t="s">
        <v>10725</v>
      </c>
      <c r="B10024" s="3">
        <v>6</v>
      </c>
    </row>
    <row r="10025" spans="1:2">
      <c r="A10025" s="2" t="s">
        <v>12045</v>
      </c>
      <c r="B10025" s="3">
        <v>17</v>
      </c>
    </row>
    <row r="10026" spans="1:2">
      <c r="A10026" s="2" t="s">
        <v>11755</v>
      </c>
      <c r="B10026" s="3">
        <v>27</v>
      </c>
    </row>
    <row r="10027" spans="1:2">
      <c r="A10027" s="2" t="s">
        <v>12182</v>
      </c>
      <c r="B10027" s="3">
        <v>542</v>
      </c>
    </row>
    <row r="10028" spans="1:2">
      <c r="A10028" s="2" t="s">
        <v>6685</v>
      </c>
      <c r="B10028" s="3">
        <v>42</v>
      </c>
    </row>
    <row r="10029" spans="1:2">
      <c r="A10029" s="2" t="s">
        <v>9198</v>
      </c>
      <c r="B10029" s="3">
        <v>5</v>
      </c>
    </row>
    <row r="10030" spans="1:2">
      <c r="A10030" s="2" t="s">
        <v>1082</v>
      </c>
      <c r="B10030" s="3">
        <v>74</v>
      </c>
    </row>
    <row r="10031" spans="1:2">
      <c r="A10031" s="2" t="s">
        <v>12054</v>
      </c>
      <c r="B10031" s="3">
        <v>5</v>
      </c>
    </row>
    <row r="10032" spans="1:2">
      <c r="A10032" s="2" t="s">
        <v>4651</v>
      </c>
      <c r="B10032" s="3">
        <v>56</v>
      </c>
    </row>
    <row r="10033" spans="1:2">
      <c r="A10033" s="2" t="s">
        <v>3929</v>
      </c>
      <c r="B10033" s="3">
        <v>18</v>
      </c>
    </row>
    <row r="10034" spans="1:2">
      <c r="A10034" s="2" t="s">
        <v>263</v>
      </c>
      <c r="B10034" s="3">
        <v>77</v>
      </c>
    </row>
    <row r="10035" spans="1:2">
      <c r="A10035" s="2" t="s">
        <v>6342</v>
      </c>
      <c r="B10035" s="3">
        <v>6</v>
      </c>
    </row>
    <row r="10036" spans="1:2">
      <c r="A10036" s="2" t="s">
        <v>7588</v>
      </c>
      <c r="B10036" s="3">
        <v>5</v>
      </c>
    </row>
    <row r="10037" spans="1:2">
      <c r="A10037" s="2" t="s">
        <v>17674</v>
      </c>
      <c r="B10037" s="3">
        <v>5</v>
      </c>
    </row>
    <row r="10038" spans="1:2">
      <c r="A10038" s="2" t="s">
        <v>13436</v>
      </c>
      <c r="B10038" s="3">
        <v>25</v>
      </c>
    </row>
    <row r="10039" spans="1:2">
      <c r="A10039" s="2" t="s">
        <v>18611</v>
      </c>
      <c r="B10039" s="3">
        <v>5</v>
      </c>
    </row>
    <row r="10040" spans="1:2">
      <c r="A10040" s="2" t="s">
        <v>5446</v>
      </c>
      <c r="B10040" s="3">
        <v>6</v>
      </c>
    </row>
    <row r="10041" spans="1:2">
      <c r="A10041" s="2" t="s">
        <v>11865</v>
      </c>
      <c r="B10041" s="3">
        <v>6</v>
      </c>
    </row>
    <row r="10042" spans="1:2">
      <c r="A10042" s="2" t="s">
        <v>5725</v>
      </c>
      <c r="B10042" s="3">
        <v>21</v>
      </c>
    </row>
    <row r="10043" spans="1:2">
      <c r="A10043" s="2" t="s">
        <v>17679</v>
      </c>
      <c r="B10043" s="3">
        <v>24</v>
      </c>
    </row>
    <row r="10044" spans="1:2">
      <c r="A10044" s="2" t="s">
        <v>2774</v>
      </c>
      <c r="B10044" s="3">
        <v>13</v>
      </c>
    </row>
    <row r="10045" spans="1:2">
      <c r="A10045" s="2" t="s">
        <v>6478</v>
      </c>
      <c r="B10045" s="3">
        <v>11283</v>
      </c>
    </row>
    <row r="10046" spans="1:2">
      <c r="A10046" s="2" t="s">
        <v>10472</v>
      </c>
      <c r="B10046" s="3">
        <v>126</v>
      </c>
    </row>
    <row r="10047" spans="1:2">
      <c r="A10047" s="2" t="s">
        <v>3239</v>
      </c>
      <c r="B10047" s="3">
        <v>91</v>
      </c>
    </row>
    <row r="10048" spans="1:2">
      <c r="A10048" s="2" t="s">
        <v>5330</v>
      </c>
      <c r="B10048" s="3">
        <v>42</v>
      </c>
    </row>
    <row r="10049" spans="1:2">
      <c r="A10049" s="2" t="s">
        <v>1617</v>
      </c>
      <c r="B10049" s="3">
        <v>19</v>
      </c>
    </row>
    <row r="10050" spans="1:2">
      <c r="A10050" s="2" t="s">
        <v>5703</v>
      </c>
      <c r="B10050" s="3">
        <v>8</v>
      </c>
    </row>
    <row r="10051" spans="1:2">
      <c r="A10051" s="2" t="s">
        <v>6413</v>
      </c>
      <c r="B10051" s="3">
        <v>3074</v>
      </c>
    </row>
    <row r="10052" spans="1:2">
      <c r="A10052" s="2" t="s">
        <v>1960</v>
      </c>
      <c r="B10052" s="3">
        <v>5</v>
      </c>
    </row>
    <row r="10053" spans="1:2">
      <c r="A10053" s="2" t="s">
        <v>9245</v>
      </c>
      <c r="B10053" s="3">
        <v>17</v>
      </c>
    </row>
    <row r="10054" spans="1:2">
      <c r="A10054" s="2" t="s">
        <v>17819</v>
      </c>
      <c r="B10054" s="3">
        <v>91</v>
      </c>
    </row>
    <row r="10055" spans="1:2">
      <c r="A10055" s="2" t="s">
        <v>3260</v>
      </c>
      <c r="B10055" s="3">
        <v>38</v>
      </c>
    </row>
    <row r="10056" spans="1:2">
      <c r="A10056" s="2" t="s">
        <v>15045</v>
      </c>
      <c r="B10056" s="3">
        <v>5</v>
      </c>
    </row>
    <row r="10057" spans="1:2">
      <c r="A10057" s="2" t="s">
        <v>15345</v>
      </c>
      <c r="B10057" s="3">
        <v>28</v>
      </c>
    </row>
    <row r="10058" spans="1:2">
      <c r="A10058" s="2" t="s">
        <v>11132</v>
      </c>
      <c r="B10058" s="3">
        <v>5</v>
      </c>
    </row>
    <row r="10059" spans="1:2">
      <c r="A10059" s="2" t="s">
        <v>10383</v>
      </c>
      <c r="B10059" s="3">
        <v>240</v>
      </c>
    </row>
    <row r="10060" spans="1:2">
      <c r="A10060" s="2" t="s">
        <v>541</v>
      </c>
      <c r="B10060" s="3">
        <v>3120</v>
      </c>
    </row>
    <row r="10061" spans="1:2">
      <c r="A10061" s="2" t="s">
        <v>4416</v>
      </c>
      <c r="B10061" s="3">
        <v>46</v>
      </c>
    </row>
    <row r="10062" spans="1:2">
      <c r="A10062" s="2" t="s">
        <v>5933</v>
      </c>
      <c r="B10062" s="3">
        <v>7</v>
      </c>
    </row>
    <row r="10063" spans="1:2">
      <c r="A10063" s="2" t="s">
        <v>7502</v>
      </c>
      <c r="B10063" s="3">
        <v>1047</v>
      </c>
    </row>
    <row r="10064" spans="1:2">
      <c r="A10064" s="2" t="s">
        <v>3738</v>
      </c>
      <c r="B10064" s="3">
        <v>25</v>
      </c>
    </row>
    <row r="10065" spans="1:2">
      <c r="A10065" s="2" t="s">
        <v>10719</v>
      </c>
      <c r="B10065" s="3">
        <v>7</v>
      </c>
    </row>
    <row r="10066" spans="1:2">
      <c r="A10066" s="2" t="s">
        <v>15173</v>
      </c>
      <c r="B10066" s="3">
        <v>5</v>
      </c>
    </row>
    <row r="10067" spans="1:2">
      <c r="A10067" s="2" t="s">
        <v>18012</v>
      </c>
      <c r="B10067" s="3">
        <v>39</v>
      </c>
    </row>
    <row r="10068" spans="1:2">
      <c r="A10068" s="2" t="s">
        <v>9212</v>
      </c>
      <c r="B10068" s="3">
        <v>539</v>
      </c>
    </row>
    <row r="10069" spans="1:2">
      <c r="A10069" s="2" t="s">
        <v>19896</v>
      </c>
      <c r="B10069" s="3">
        <v>12</v>
      </c>
    </row>
    <row r="10070" spans="1:2">
      <c r="A10070" s="2" t="s">
        <v>8973</v>
      </c>
      <c r="B10070" s="3">
        <v>577</v>
      </c>
    </row>
    <row r="10071" spans="1:2">
      <c r="A10071" s="2" t="s">
        <v>4705</v>
      </c>
      <c r="B10071" s="3">
        <v>5</v>
      </c>
    </row>
    <row r="10072" spans="1:2">
      <c r="A10072" s="2" t="s">
        <v>3786</v>
      </c>
      <c r="B10072" s="3">
        <v>7</v>
      </c>
    </row>
    <row r="10073" spans="1:2">
      <c r="A10073" s="2" t="s">
        <v>14481</v>
      </c>
      <c r="B10073" s="3">
        <v>780</v>
      </c>
    </row>
    <row r="10074" spans="1:2">
      <c r="A10074" s="2" t="s">
        <v>9092</v>
      </c>
      <c r="B10074" s="3">
        <v>22</v>
      </c>
    </row>
    <row r="10075" spans="1:2">
      <c r="A10075" s="2" t="s">
        <v>16281</v>
      </c>
      <c r="B10075" s="3">
        <v>16</v>
      </c>
    </row>
    <row r="10076" spans="1:2">
      <c r="A10076" s="2" t="s">
        <v>12000</v>
      </c>
      <c r="B10076" s="3">
        <v>6</v>
      </c>
    </row>
    <row r="10077" spans="1:2">
      <c r="A10077" s="2" t="s">
        <v>14545</v>
      </c>
      <c r="B10077" s="3">
        <v>13</v>
      </c>
    </row>
    <row r="10078" spans="1:2">
      <c r="A10078" s="2" t="s">
        <v>2373</v>
      </c>
      <c r="B10078" s="3">
        <v>12</v>
      </c>
    </row>
    <row r="10079" spans="1:2">
      <c r="A10079" s="2" t="s">
        <v>14479</v>
      </c>
      <c r="B10079" s="3">
        <v>37</v>
      </c>
    </row>
    <row r="10080" spans="1:2">
      <c r="A10080" s="2" t="s">
        <v>10884</v>
      </c>
      <c r="B10080" s="3">
        <v>7</v>
      </c>
    </row>
    <row r="10081" spans="1:2">
      <c r="A10081" s="2" t="s">
        <v>4011</v>
      </c>
      <c r="B10081" s="3">
        <v>283</v>
      </c>
    </row>
    <row r="10082" spans="1:2">
      <c r="A10082" s="2" t="s">
        <v>17612</v>
      </c>
      <c r="B10082" s="3">
        <v>16</v>
      </c>
    </row>
    <row r="10083" spans="1:2">
      <c r="A10083" s="2" t="s">
        <v>2369</v>
      </c>
      <c r="B10083" s="3">
        <v>3409</v>
      </c>
    </row>
    <row r="10084" spans="1:2">
      <c r="A10084" s="2" t="s">
        <v>854</v>
      </c>
      <c r="B10084" s="3">
        <v>25</v>
      </c>
    </row>
    <row r="10085" spans="1:2">
      <c r="A10085" s="2" t="s">
        <v>4598</v>
      </c>
      <c r="B10085" s="3">
        <v>21</v>
      </c>
    </row>
    <row r="10086" spans="1:2">
      <c r="A10086" s="2" t="s">
        <v>18370</v>
      </c>
      <c r="B10086" s="3">
        <v>6</v>
      </c>
    </row>
    <row r="10087" spans="1:2">
      <c r="A10087" s="2" t="s">
        <v>1334</v>
      </c>
      <c r="B10087" s="3">
        <v>148</v>
      </c>
    </row>
    <row r="10088" spans="1:2">
      <c r="A10088" s="2" t="s">
        <v>70</v>
      </c>
      <c r="B10088" s="3">
        <v>21</v>
      </c>
    </row>
    <row r="10089" spans="1:2">
      <c r="A10089" s="2" t="s">
        <v>12162</v>
      </c>
      <c r="B10089" s="3">
        <v>6</v>
      </c>
    </row>
    <row r="10090" spans="1:2">
      <c r="A10090" s="2" t="s">
        <v>10854</v>
      </c>
      <c r="B10090" s="3">
        <v>8</v>
      </c>
    </row>
    <row r="10091" spans="1:2">
      <c r="A10091" s="2" t="s">
        <v>8558</v>
      </c>
      <c r="B10091" s="3">
        <v>10</v>
      </c>
    </row>
    <row r="10092" spans="1:2">
      <c r="A10092" s="2" t="s">
        <v>20237</v>
      </c>
      <c r="B10092" s="3">
        <v>5</v>
      </c>
    </row>
    <row r="10093" spans="1:2">
      <c r="A10093" s="2" t="s">
        <v>15275</v>
      </c>
      <c r="B10093" s="3">
        <v>5</v>
      </c>
    </row>
    <row r="10094" spans="1:2">
      <c r="A10094" s="2" t="s">
        <v>9450</v>
      </c>
      <c r="B10094" s="3">
        <v>17</v>
      </c>
    </row>
    <row r="10095" spans="1:2">
      <c r="A10095" s="2" t="s">
        <v>8952</v>
      </c>
      <c r="B10095" s="3">
        <v>17</v>
      </c>
    </row>
    <row r="10096" spans="1:2">
      <c r="A10096" s="2" t="s">
        <v>15289</v>
      </c>
      <c r="B10096" s="3">
        <v>20</v>
      </c>
    </row>
    <row r="10097" spans="1:2">
      <c r="A10097" s="2" t="s">
        <v>19826</v>
      </c>
      <c r="B10097" s="3">
        <v>5</v>
      </c>
    </row>
    <row r="10098" spans="1:2">
      <c r="A10098" s="2" t="s">
        <v>20146</v>
      </c>
      <c r="B10098" s="3">
        <v>7</v>
      </c>
    </row>
    <row r="10099" spans="1:2">
      <c r="A10099" s="2" t="s">
        <v>13169</v>
      </c>
      <c r="B10099" s="3">
        <v>7</v>
      </c>
    </row>
    <row r="10100" spans="1:2">
      <c r="A10100" s="2" t="s">
        <v>1781</v>
      </c>
      <c r="B10100" s="3">
        <v>100</v>
      </c>
    </row>
    <row r="10101" spans="1:2">
      <c r="A10101" s="2" t="s">
        <v>3191</v>
      </c>
      <c r="B10101" s="3">
        <v>6</v>
      </c>
    </row>
    <row r="10102" spans="1:2">
      <c r="A10102" s="2" t="s">
        <v>19220</v>
      </c>
      <c r="B10102" s="3">
        <v>106</v>
      </c>
    </row>
    <row r="10103" spans="1:2">
      <c r="A10103" s="2" t="s">
        <v>13054</v>
      </c>
      <c r="B10103" s="3">
        <v>8</v>
      </c>
    </row>
    <row r="10104" spans="1:2">
      <c r="A10104" s="2" t="s">
        <v>10125</v>
      </c>
      <c r="B10104" s="3">
        <v>5</v>
      </c>
    </row>
    <row r="10105" spans="1:2">
      <c r="A10105" s="2" t="s">
        <v>14287</v>
      </c>
      <c r="B10105" s="3">
        <v>21</v>
      </c>
    </row>
    <row r="10106" spans="1:2">
      <c r="A10106" s="2" t="s">
        <v>324</v>
      </c>
      <c r="B10106" s="3">
        <v>3395</v>
      </c>
    </row>
    <row r="10107" spans="1:2">
      <c r="A10107" s="2" t="s">
        <v>11772</v>
      </c>
      <c r="B10107" s="3">
        <v>33</v>
      </c>
    </row>
    <row r="10108" spans="1:2">
      <c r="A10108" s="2" t="s">
        <v>5040</v>
      </c>
      <c r="B10108" s="3">
        <v>16</v>
      </c>
    </row>
    <row r="10109" spans="1:2">
      <c r="A10109" s="2" t="s">
        <v>6965</v>
      </c>
      <c r="B10109" s="3">
        <v>7</v>
      </c>
    </row>
    <row r="10110" spans="1:2">
      <c r="A10110" s="2" t="s">
        <v>11565</v>
      </c>
      <c r="B10110" s="3">
        <v>61</v>
      </c>
    </row>
    <row r="10111" spans="1:2">
      <c r="A10111" s="2" t="s">
        <v>20199</v>
      </c>
      <c r="B10111" s="3">
        <v>6</v>
      </c>
    </row>
    <row r="10112" spans="1:2">
      <c r="A10112" s="2" t="s">
        <v>11554</v>
      </c>
      <c r="B10112" s="3">
        <v>93</v>
      </c>
    </row>
    <row r="10113" spans="1:2">
      <c r="A10113" s="2" t="s">
        <v>15340</v>
      </c>
      <c r="B10113" s="3">
        <v>8</v>
      </c>
    </row>
    <row r="10114" spans="1:2">
      <c r="A10114" s="2" t="s">
        <v>4036</v>
      </c>
      <c r="B10114" s="3">
        <v>21</v>
      </c>
    </row>
    <row r="10115" spans="1:2">
      <c r="A10115" s="2" t="s">
        <v>8140</v>
      </c>
      <c r="B10115" s="3">
        <v>30</v>
      </c>
    </row>
    <row r="10116" spans="1:2">
      <c r="A10116" s="2" t="s">
        <v>4878</v>
      </c>
      <c r="B10116" s="3">
        <v>24</v>
      </c>
    </row>
    <row r="10117" spans="1:2">
      <c r="A10117" s="2" t="s">
        <v>8814</v>
      </c>
      <c r="B10117" s="3">
        <v>6</v>
      </c>
    </row>
    <row r="10118" spans="1:2">
      <c r="A10118" s="2" t="s">
        <v>11863</v>
      </c>
      <c r="B10118" s="3">
        <v>240</v>
      </c>
    </row>
    <row r="10119" spans="1:2">
      <c r="A10119" s="2" t="s">
        <v>837</v>
      </c>
      <c r="B10119" s="3">
        <v>7</v>
      </c>
    </row>
    <row r="10120" spans="1:2">
      <c r="A10120" s="2" t="s">
        <v>16061</v>
      </c>
      <c r="B10120" s="3">
        <v>5</v>
      </c>
    </row>
    <row r="10121" spans="1:2">
      <c r="A10121" s="2" t="s">
        <v>3447</v>
      </c>
      <c r="B10121" s="3">
        <v>9</v>
      </c>
    </row>
    <row r="10122" spans="1:2">
      <c r="A10122" s="2" t="s">
        <v>5816</v>
      </c>
      <c r="B10122" s="3">
        <v>23</v>
      </c>
    </row>
    <row r="10123" spans="1:2">
      <c r="A10123" s="2" t="s">
        <v>13159</v>
      </c>
      <c r="B10123" s="3">
        <v>8</v>
      </c>
    </row>
    <row r="10124" spans="1:2">
      <c r="A10124" s="2" t="s">
        <v>5160</v>
      </c>
      <c r="B10124" s="3">
        <v>13</v>
      </c>
    </row>
    <row r="10125" spans="1:2">
      <c r="A10125" s="2" t="s">
        <v>1528</v>
      </c>
      <c r="B10125" s="3">
        <v>75</v>
      </c>
    </row>
    <row r="10126" spans="1:2">
      <c r="A10126" s="2" t="s">
        <v>17807</v>
      </c>
      <c r="B10126" s="3">
        <v>7</v>
      </c>
    </row>
    <row r="10127" spans="1:2">
      <c r="A10127" s="2" t="s">
        <v>18830</v>
      </c>
      <c r="B10127" s="3">
        <v>15</v>
      </c>
    </row>
    <row r="10128" spans="1:2">
      <c r="A10128" s="2" t="s">
        <v>13080</v>
      </c>
      <c r="B10128" s="3">
        <v>10</v>
      </c>
    </row>
    <row r="10129" spans="1:2">
      <c r="A10129" s="2" t="s">
        <v>19356</v>
      </c>
      <c r="B10129" s="3">
        <v>6</v>
      </c>
    </row>
    <row r="10130" spans="1:2">
      <c r="A10130" s="2" t="s">
        <v>15997</v>
      </c>
      <c r="B10130" s="3">
        <v>23</v>
      </c>
    </row>
    <row r="10131" spans="1:2">
      <c r="A10131" s="2" t="s">
        <v>10855</v>
      </c>
      <c r="B10131" s="3">
        <v>8</v>
      </c>
    </row>
    <row r="10132" spans="1:2">
      <c r="A10132" s="2" t="s">
        <v>7178</v>
      </c>
      <c r="B10132" s="3">
        <v>299</v>
      </c>
    </row>
    <row r="10133" spans="1:2">
      <c r="A10133" s="2" t="s">
        <v>14939</v>
      </c>
      <c r="B10133" s="3">
        <v>15</v>
      </c>
    </row>
    <row r="10134" spans="1:2">
      <c r="A10134" s="2" t="s">
        <v>12965</v>
      </c>
      <c r="B10134" s="3">
        <v>98</v>
      </c>
    </row>
    <row r="10135" spans="1:2">
      <c r="A10135" s="2" t="s">
        <v>10785</v>
      </c>
      <c r="B10135" s="3">
        <v>7</v>
      </c>
    </row>
    <row r="10136" spans="1:2">
      <c r="A10136" s="2" t="s">
        <v>19262</v>
      </c>
      <c r="B10136" s="3">
        <v>6</v>
      </c>
    </row>
    <row r="10137" spans="1:2">
      <c r="A10137" s="2" t="s">
        <v>14891</v>
      </c>
      <c r="B10137" s="3">
        <v>1221</v>
      </c>
    </row>
    <row r="10138" spans="1:2">
      <c r="A10138" s="2" t="s">
        <v>12970</v>
      </c>
      <c r="B10138" s="3">
        <v>9</v>
      </c>
    </row>
    <row r="10139" spans="1:2">
      <c r="A10139" s="2" t="s">
        <v>9655</v>
      </c>
      <c r="B10139" s="3">
        <v>26</v>
      </c>
    </row>
    <row r="10140" spans="1:2">
      <c r="A10140" s="2" t="s">
        <v>5213</v>
      </c>
      <c r="B10140" s="3">
        <v>7</v>
      </c>
    </row>
    <row r="10141" spans="1:2">
      <c r="A10141" s="2" t="s">
        <v>7597</v>
      </c>
      <c r="B10141" s="3">
        <v>196</v>
      </c>
    </row>
    <row r="10142" spans="1:2">
      <c r="A10142" s="2" t="s">
        <v>10940</v>
      </c>
      <c r="B10142" s="3">
        <v>228</v>
      </c>
    </row>
    <row r="10143" spans="1:2">
      <c r="A10143" s="2" t="s">
        <v>14473</v>
      </c>
      <c r="B10143" s="3">
        <v>10</v>
      </c>
    </row>
    <row r="10144" spans="1:2">
      <c r="A10144" s="2" t="s">
        <v>1469</v>
      </c>
      <c r="B10144" s="3">
        <v>15</v>
      </c>
    </row>
    <row r="10145" spans="1:2">
      <c r="A10145" s="2" t="s">
        <v>2383</v>
      </c>
      <c r="B10145" s="3">
        <v>14</v>
      </c>
    </row>
    <row r="10146" spans="1:2">
      <c r="A10146" s="2" t="s">
        <v>8450</v>
      </c>
      <c r="B10146" s="3">
        <v>49</v>
      </c>
    </row>
    <row r="10147" spans="1:2">
      <c r="A10147" s="2" t="s">
        <v>8417</v>
      </c>
      <c r="B10147" s="3">
        <v>5</v>
      </c>
    </row>
    <row r="10148" spans="1:2">
      <c r="A10148" s="2" t="s">
        <v>4028</v>
      </c>
      <c r="B10148" s="3">
        <v>142</v>
      </c>
    </row>
    <row r="10149" spans="1:2">
      <c r="A10149" s="2" t="s">
        <v>10747</v>
      </c>
      <c r="B10149" s="3">
        <v>7</v>
      </c>
    </row>
    <row r="10150" spans="1:2">
      <c r="A10150" s="2" t="s">
        <v>12359</v>
      </c>
      <c r="B10150" s="3">
        <v>8</v>
      </c>
    </row>
    <row r="10151" spans="1:2">
      <c r="A10151" s="2" t="s">
        <v>19228</v>
      </c>
      <c r="B10151" s="3">
        <v>12</v>
      </c>
    </row>
    <row r="10152" spans="1:2">
      <c r="A10152" s="2" t="s">
        <v>6783</v>
      </c>
      <c r="B10152" s="3">
        <v>541</v>
      </c>
    </row>
    <row r="10153" spans="1:2">
      <c r="A10153" s="2" t="s">
        <v>8448</v>
      </c>
      <c r="B10153" s="3">
        <v>14</v>
      </c>
    </row>
    <row r="10154" spans="1:2">
      <c r="A10154" s="2" t="s">
        <v>8003</v>
      </c>
      <c r="B10154" s="3">
        <v>6</v>
      </c>
    </row>
    <row r="10155" spans="1:2">
      <c r="A10155" s="2" t="s">
        <v>48</v>
      </c>
      <c r="B10155" s="3">
        <v>36</v>
      </c>
    </row>
    <row r="10156" spans="1:2">
      <c r="A10156" s="2" t="s">
        <v>8539</v>
      </c>
      <c r="B10156" s="3">
        <v>52</v>
      </c>
    </row>
    <row r="10157" spans="1:2">
      <c r="A10157" s="2" t="s">
        <v>7513</v>
      </c>
      <c r="B10157" s="3">
        <v>11</v>
      </c>
    </row>
    <row r="10158" spans="1:2">
      <c r="A10158" s="2" t="s">
        <v>14581</v>
      </c>
      <c r="B10158" s="3">
        <v>6</v>
      </c>
    </row>
    <row r="10159" spans="1:2">
      <c r="A10159" s="2" t="s">
        <v>10776</v>
      </c>
      <c r="B10159" s="3">
        <v>55</v>
      </c>
    </row>
    <row r="10160" spans="1:2">
      <c r="A10160" s="2" t="s">
        <v>17103</v>
      </c>
      <c r="B10160" s="3">
        <v>5</v>
      </c>
    </row>
    <row r="10161" spans="1:2">
      <c r="A10161" s="2" t="s">
        <v>18273</v>
      </c>
      <c r="B10161" s="3">
        <v>9</v>
      </c>
    </row>
    <row r="10162" spans="1:2">
      <c r="A10162" s="2" t="s">
        <v>16552</v>
      </c>
      <c r="B10162" s="3">
        <v>35</v>
      </c>
    </row>
    <row r="10163" spans="1:2">
      <c r="A10163" s="2" t="s">
        <v>18570</v>
      </c>
      <c r="B10163" s="3">
        <v>12</v>
      </c>
    </row>
    <row r="10164" spans="1:2">
      <c r="A10164" s="2" t="s">
        <v>6555</v>
      </c>
      <c r="B10164" s="3">
        <v>14</v>
      </c>
    </row>
    <row r="10165" spans="1:2">
      <c r="A10165" s="2" t="s">
        <v>7410</v>
      </c>
      <c r="B10165" s="3">
        <v>12</v>
      </c>
    </row>
    <row r="10166" spans="1:2">
      <c r="A10166" s="2" t="s">
        <v>20286</v>
      </c>
      <c r="B10166" s="3">
        <v>7</v>
      </c>
    </row>
    <row r="10167" spans="1:2">
      <c r="A10167" s="2" t="s">
        <v>293</v>
      </c>
      <c r="B10167" s="3">
        <v>8</v>
      </c>
    </row>
    <row r="10168" spans="1:2">
      <c r="A10168" s="2" t="s">
        <v>2816</v>
      </c>
      <c r="B10168" s="3">
        <v>7</v>
      </c>
    </row>
    <row r="10169" spans="1:2">
      <c r="A10169" s="2" t="s">
        <v>12617</v>
      </c>
      <c r="B10169" s="3">
        <v>16</v>
      </c>
    </row>
    <row r="10170" spans="1:2">
      <c r="A10170" s="2" t="s">
        <v>16453</v>
      </c>
      <c r="B10170" s="3">
        <v>7</v>
      </c>
    </row>
    <row r="10171" spans="1:2">
      <c r="A10171" s="2" t="s">
        <v>9856</v>
      </c>
      <c r="B10171" s="3">
        <v>18</v>
      </c>
    </row>
    <row r="10172" spans="1:2">
      <c r="A10172" s="2" t="s">
        <v>16930</v>
      </c>
      <c r="B10172" s="3">
        <v>7</v>
      </c>
    </row>
    <row r="10173" spans="1:2">
      <c r="A10173" s="2" t="s">
        <v>11098</v>
      </c>
      <c r="B10173" s="3">
        <v>16</v>
      </c>
    </row>
    <row r="10174" spans="1:2">
      <c r="A10174" s="2" t="s">
        <v>16227</v>
      </c>
      <c r="B10174" s="3">
        <v>5</v>
      </c>
    </row>
    <row r="10175" spans="1:2">
      <c r="A10175" s="2" t="s">
        <v>14138</v>
      </c>
      <c r="B10175" s="3">
        <v>33</v>
      </c>
    </row>
    <row r="10176" spans="1:2">
      <c r="A10176" s="2" t="s">
        <v>14147</v>
      </c>
      <c r="B10176" s="3">
        <v>10</v>
      </c>
    </row>
    <row r="10177" spans="1:2">
      <c r="A10177" s="2" t="s">
        <v>6451</v>
      </c>
      <c r="B10177" s="3">
        <v>5</v>
      </c>
    </row>
    <row r="10178" spans="1:2">
      <c r="A10178" s="2" t="s">
        <v>5001</v>
      </c>
      <c r="B10178" s="3">
        <v>5</v>
      </c>
    </row>
    <row r="10179" spans="1:2">
      <c r="A10179" s="2" t="s">
        <v>11255</v>
      </c>
      <c r="B10179" s="3">
        <v>40</v>
      </c>
    </row>
    <row r="10180" spans="1:2">
      <c r="A10180" s="2" t="s">
        <v>19071</v>
      </c>
      <c r="B10180" s="3">
        <v>5</v>
      </c>
    </row>
    <row r="10181" spans="1:2">
      <c r="A10181" s="2" t="s">
        <v>1879</v>
      </c>
      <c r="B10181" s="3">
        <v>20</v>
      </c>
    </row>
    <row r="10182" spans="1:2">
      <c r="A10182" s="2" t="s">
        <v>14102</v>
      </c>
      <c r="B10182" s="3">
        <v>150</v>
      </c>
    </row>
    <row r="10183" spans="1:2">
      <c r="A10183" s="2" t="s">
        <v>12214</v>
      </c>
      <c r="B10183" s="3">
        <v>5</v>
      </c>
    </row>
    <row r="10184" spans="1:2">
      <c r="A10184" s="2" t="s">
        <v>20239</v>
      </c>
      <c r="B10184" s="3">
        <v>27</v>
      </c>
    </row>
    <row r="10185" spans="1:2">
      <c r="A10185" s="2" t="s">
        <v>4808</v>
      </c>
      <c r="B10185" s="3">
        <v>40</v>
      </c>
    </row>
    <row r="10186" spans="1:2">
      <c r="A10186" s="2" t="s">
        <v>18249</v>
      </c>
      <c r="B10186" s="3">
        <v>7</v>
      </c>
    </row>
    <row r="10187" spans="1:2">
      <c r="A10187" s="2" t="s">
        <v>7117</v>
      </c>
      <c r="B10187" s="3">
        <v>13</v>
      </c>
    </row>
    <row r="10188" spans="1:2">
      <c r="A10188" s="2" t="s">
        <v>19345</v>
      </c>
      <c r="B10188" s="3">
        <v>7</v>
      </c>
    </row>
    <row r="10189" spans="1:2">
      <c r="A10189" s="2" t="s">
        <v>10750</v>
      </c>
      <c r="B10189" s="3">
        <v>39</v>
      </c>
    </row>
    <row r="10190" spans="1:2">
      <c r="A10190" s="2" t="s">
        <v>5762</v>
      </c>
      <c r="B10190" s="3">
        <v>96</v>
      </c>
    </row>
    <row r="10191" spans="1:2">
      <c r="A10191" s="2" t="s">
        <v>5011</v>
      </c>
      <c r="B10191" s="3">
        <v>9</v>
      </c>
    </row>
    <row r="10192" spans="1:2">
      <c r="A10192" s="2" t="s">
        <v>7772</v>
      </c>
      <c r="B10192" s="3">
        <v>5</v>
      </c>
    </row>
    <row r="10193" spans="1:2">
      <c r="A10193" s="2" t="s">
        <v>15970</v>
      </c>
      <c r="B10193" s="3">
        <v>35</v>
      </c>
    </row>
    <row r="10194" spans="1:2">
      <c r="A10194" s="2" t="s">
        <v>17500</v>
      </c>
      <c r="B10194" s="3">
        <v>6</v>
      </c>
    </row>
    <row r="10195" spans="1:2">
      <c r="A10195" s="2" t="s">
        <v>11197</v>
      </c>
      <c r="B10195" s="3">
        <v>5</v>
      </c>
    </row>
    <row r="10196" spans="1:2">
      <c r="A10196" s="2" t="s">
        <v>14549</v>
      </c>
      <c r="B10196" s="3">
        <v>20</v>
      </c>
    </row>
    <row r="10197" spans="1:2">
      <c r="A10197" s="2" t="s">
        <v>11939</v>
      </c>
      <c r="B10197" s="3">
        <v>32</v>
      </c>
    </row>
    <row r="10198" spans="1:2">
      <c r="A10198" s="2" t="s">
        <v>10677</v>
      </c>
      <c r="B10198" s="3">
        <v>6</v>
      </c>
    </row>
    <row r="10199" spans="1:2">
      <c r="A10199" s="2" t="s">
        <v>15031</v>
      </c>
      <c r="B10199" s="3">
        <v>5</v>
      </c>
    </row>
    <row r="10200" spans="1:2">
      <c r="A10200" s="2" t="s">
        <v>15025</v>
      </c>
      <c r="B10200" s="3">
        <v>7</v>
      </c>
    </row>
    <row r="10201" spans="1:2">
      <c r="A10201" s="2" t="s">
        <v>13698</v>
      </c>
      <c r="B10201" s="3">
        <v>26</v>
      </c>
    </row>
    <row r="10202" spans="1:2">
      <c r="A10202" s="2" t="s">
        <v>12378</v>
      </c>
      <c r="B10202" s="3">
        <v>42</v>
      </c>
    </row>
    <row r="10203" spans="1:2">
      <c r="A10203" s="2" t="s">
        <v>14572</v>
      </c>
      <c r="B10203" s="3">
        <v>42</v>
      </c>
    </row>
    <row r="10204" spans="1:2">
      <c r="A10204" s="2" t="s">
        <v>19172</v>
      </c>
      <c r="B10204" s="3">
        <v>7</v>
      </c>
    </row>
    <row r="10205" spans="1:2">
      <c r="A10205" s="2" t="s">
        <v>14946</v>
      </c>
      <c r="B10205" s="3">
        <v>32</v>
      </c>
    </row>
    <row r="10206" spans="1:2">
      <c r="A10206" s="2" t="s">
        <v>15868</v>
      </c>
      <c r="B10206" s="3">
        <v>16</v>
      </c>
    </row>
    <row r="10207" spans="1:2">
      <c r="A10207" s="2" t="s">
        <v>13738</v>
      </c>
      <c r="B10207" s="3">
        <v>15</v>
      </c>
    </row>
    <row r="10208" spans="1:2">
      <c r="A10208" s="2" t="s">
        <v>726</v>
      </c>
      <c r="B10208" s="3">
        <v>41</v>
      </c>
    </row>
    <row r="10209" spans="1:2">
      <c r="A10209" s="2" t="s">
        <v>16990</v>
      </c>
      <c r="B10209" s="3">
        <v>6</v>
      </c>
    </row>
    <row r="10210" spans="1:2">
      <c r="A10210" s="2" t="s">
        <v>2804</v>
      </c>
      <c r="B10210" s="3">
        <v>7</v>
      </c>
    </row>
    <row r="10211" spans="1:2">
      <c r="A10211" s="2" t="s">
        <v>10953</v>
      </c>
      <c r="B10211" s="3">
        <v>5</v>
      </c>
    </row>
    <row r="10212" spans="1:2">
      <c r="A10212" s="2" t="s">
        <v>9203</v>
      </c>
      <c r="B10212" s="3">
        <v>6</v>
      </c>
    </row>
    <row r="10213" spans="1:2">
      <c r="A10213" s="2" t="s">
        <v>13954</v>
      </c>
      <c r="B10213" s="3">
        <v>19</v>
      </c>
    </row>
    <row r="10214" spans="1:2">
      <c r="A10214" s="2" t="s">
        <v>16075</v>
      </c>
      <c r="B10214" s="3">
        <v>13</v>
      </c>
    </row>
    <row r="10215" spans="1:2">
      <c r="A10215" s="2" t="s">
        <v>211</v>
      </c>
      <c r="B10215" s="3">
        <v>31</v>
      </c>
    </row>
    <row r="10216" spans="1:2">
      <c r="A10216" s="2" t="s">
        <v>15143</v>
      </c>
      <c r="B10216" s="3">
        <v>6</v>
      </c>
    </row>
    <row r="10217" spans="1:2">
      <c r="A10217" s="2" t="s">
        <v>1750</v>
      </c>
      <c r="B10217" s="3">
        <v>100</v>
      </c>
    </row>
    <row r="10218" spans="1:2">
      <c r="A10218" s="2" t="s">
        <v>3506</v>
      </c>
      <c r="B10218" s="3">
        <v>42</v>
      </c>
    </row>
    <row r="10219" spans="1:2">
      <c r="A10219" s="2" t="s">
        <v>5206</v>
      </c>
      <c r="B10219" s="3">
        <v>28</v>
      </c>
    </row>
    <row r="10220" spans="1:2">
      <c r="A10220" s="2" t="s">
        <v>15999</v>
      </c>
      <c r="B10220" s="3">
        <v>6</v>
      </c>
    </row>
    <row r="10221" spans="1:2">
      <c r="A10221" s="2" t="s">
        <v>6121</v>
      </c>
      <c r="B10221" s="3">
        <v>8</v>
      </c>
    </row>
    <row r="10222" spans="1:2">
      <c r="A10222" s="2" t="s">
        <v>8251</v>
      </c>
      <c r="B10222" s="3">
        <v>118</v>
      </c>
    </row>
    <row r="10223" spans="1:2">
      <c r="A10223" s="2" t="s">
        <v>9379</v>
      </c>
      <c r="B10223" s="3">
        <v>20</v>
      </c>
    </row>
    <row r="10224" spans="1:2">
      <c r="A10224" s="2" t="s">
        <v>1390</v>
      </c>
      <c r="B10224" s="3">
        <v>7</v>
      </c>
    </row>
    <row r="10225" spans="1:2">
      <c r="A10225" s="2" t="s">
        <v>9333</v>
      </c>
      <c r="B10225" s="3">
        <v>17</v>
      </c>
    </row>
    <row r="10226" spans="1:2">
      <c r="A10226" s="2" t="s">
        <v>460</v>
      </c>
      <c r="B10226" s="3">
        <v>23</v>
      </c>
    </row>
    <row r="10227" spans="1:2">
      <c r="A10227" s="2" t="s">
        <v>13475</v>
      </c>
      <c r="B10227" s="3">
        <v>5</v>
      </c>
    </row>
    <row r="10228" spans="1:2">
      <c r="A10228" s="2" t="s">
        <v>5390</v>
      </c>
      <c r="B10228" s="3">
        <v>288</v>
      </c>
    </row>
    <row r="10229" spans="1:2">
      <c r="A10229" s="2" t="s">
        <v>7247</v>
      </c>
      <c r="B10229" s="3">
        <v>17</v>
      </c>
    </row>
    <row r="10230" spans="1:2">
      <c r="A10230" s="2" t="s">
        <v>1866</v>
      </c>
      <c r="B10230" s="3">
        <v>8</v>
      </c>
    </row>
    <row r="10231" spans="1:2">
      <c r="A10231" s="2" t="s">
        <v>7739</v>
      </c>
      <c r="B10231" s="3">
        <v>46</v>
      </c>
    </row>
    <row r="10232" spans="1:2">
      <c r="A10232" s="2" t="s">
        <v>8732</v>
      </c>
      <c r="B10232" s="3">
        <v>12</v>
      </c>
    </row>
    <row r="10233" spans="1:2">
      <c r="A10233" s="2" t="s">
        <v>12832</v>
      </c>
      <c r="B10233" s="3">
        <v>5</v>
      </c>
    </row>
    <row r="10234" spans="1:2">
      <c r="A10234" s="2" t="s">
        <v>13037</v>
      </c>
      <c r="B10234" s="3">
        <v>30</v>
      </c>
    </row>
    <row r="10235" spans="1:2">
      <c r="A10235" s="2" t="s">
        <v>3784</v>
      </c>
      <c r="B10235" s="3">
        <v>6</v>
      </c>
    </row>
    <row r="10236" spans="1:2">
      <c r="A10236" s="2" t="s">
        <v>16222</v>
      </c>
      <c r="B10236" s="3">
        <v>8</v>
      </c>
    </row>
    <row r="10237" spans="1:2">
      <c r="A10237" s="2" t="s">
        <v>5242</v>
      </c>
      <c r="B10237" s="3">
        <v>7</v>
      </c>
    </row>
    <row r="10238" spans="1:2">
      <c r="A10238" s="2" t="s">
        <v>16908</v>
      </c>
      <c r="B10238" s="3">
        <v>8</v>
      </c>
    </row>
    <row r="10239" spans="1:2">
      <c r="A10239" s="2" t="s">
        <v>12939</v>
      </c>
      <c r="B10239" s="3">
        <v>37</v>
      </c>
    </row>
    <row r="10240" spans="1:2">
      <c r="A10240" s="2" t="s">
        <v>3496</v>
      </c>
      <c r="B10240" s="3">
        <v>5</v>
      </c>
    </row>
    <row r="10241" spans="1:2">
      <c r="A10241" s="2" t="s">
        <v>6777</v>
      </c>
      <c r="B10241" s="3">
        <v>8</v>
      </c>
    </row>
    <row r="10242" spans="1:2">
      <c r="A10242" s="2" t="s">
        <v>7484</v>
      </c>
      <c r="B10242" s="3">
        <v>93</v>
      </c>
    </row>
    <row r="10243" spans="1:2">
      <c r="A10243" s="2" t="s">
        <v>17147</v>
      </c>
      <c r="B10243" s="3">
        <v>22</v>
      </c>
    </row>
    <row r="10244" spans="1:2">
      <c r="A10244" s="2" t="s">
        <v>16285</v>
      </c>
      <c r="B10244" s="3">
        <v>9</v>
      </c>
    </row>
    <row r="10245" spans="1:2">
      <c r="A10245" s="2" t="s">
        <v>17942</v>
      </c>
      <c r="B10245" s="3">
        <v>9</v>
      </c>
    </row>
    <row r="10246" spans="1:2">
      <c r="A10246" s="2" t="s">
        <v>1864</v>
      </c>
      <c r="B10246" s="3">
        <v>115</v>
      </c>
    </row>
    <row r="10247" spans="1:2">
      <c r="A10247" s="2" t="s">
        <v>7959</v>
      </c>
      <c r="B10247" s="3">
        <v>14</v>
      </c>
    </row>
    <row r="10248" spans="1:2">
      <c r="A10248" s="2" t="s">
        <v>19013</v>
      </c>
      <c r="B10248" s="3">
        <v>5</v>
      </c>
    </row>
    <row r="10249" spans="1:2">
      <c r="A10249" s="2" t="s">
        <v>5470</v>
      </c>
      <c r="B10249" s="3">
        <v>29</v>
      </c>
    </row>
    <row r="10250" spans="1:2">
      <c r="A10250" s="2" t="s">
        <v>6136</v>
      </c>
      <c r="B10250" s="3">
        <v>34</v>
      </c>
    </row>
    <row r="10251" spans="1:2">
      <c r="A10251" s="2" t="s">
        <v>16456</v>
      </c>
      <c r="B10251" s="3">
        <v>7</v>
      </c>
    </row>
    <row r="10252" spans="1:2">
      <c r="A10252" s="2" t="s">
        <v>20208</v>
      </c>
      <c r="B10252" s="3">
        <v>7</v>
      </c>
    </row>
    <row r="10253" spans="1:2">
      <c r="A10253" s="2" t="s">
        <v>10945</v>
      </c>
      <c r="B10253" s="3">
        <v>5</v>
      </c>
    </row>
    <row r="10254" spans="1:2">
      <c r="A10254" s="2" t="s">
        <v>12174</v>
      </c>
      <c r="B10254" s="3">
        <v>9</v>
      </c>
    </row>
    <row r="10255" spans="1:2">
      <c r="A10255" s="2" t="s">
        <v>12751</v>
      </c>
      <c r="B10255" s="3">
        <v>23</v>
      </c>
    </row>
    <row r="10256" spans="1:2">
      <c r="A10256" s="2" t="s">
        <v>19389</v>
      </c>
      <c r="B10256" s="3">
        <v>5</v>
      </c>
    </row>
    <row r="10257" spans="1:2">
      <c r="A10257" s="2" t="s">
        <v>8959</v>
      </c>
      <c r="B10257" s="3">
        <v>450</v>
      </c>
    </row>
    <row r="10258" spans="1:2">
      <c r="A10258" s="2" t="s">
        <v>16448</v>
      </c>
      <c r="B10258" s="3">
        <v>7</v>
      </c>
    </row>
    <row r="10259" spans="1:2">
      <c r="A10259" s="2" t="s">
        <v>11171</v>
      </c>
      <c r="B10259" s="3">
        <v>86</v>
      </c>
    </row>
    <row r="10260" spans="1:2">
      <c r="A10260" s="2" t="s">
        <v>14898</v>
      </c>
      <c r="B10260" s="3">
        <v>8</v>
      </c>
    </row>
    <row r="10261" spans="1:2">
      <c r="A10261" s="2" t="s">
        <v>3185</v>
      </c>
      <c r="B10261" s="3">
        <v>16</v>
      </c>
    </row>
    <row r="10262" spans="1:2">
      <c r="A10262" s="2" t="s">
        <v>14302</v>
      </c>
      <c r="B10262" s="3">
        <v>5</v>
      </c>
    </row>
    <row r="10263" spans="1:2">
      <c r="A10263" s="2" t="s">
        <v>2260</v>
      </c>
      <c r="B10263" s="3">
        <v>69</v>
      </c>
    </row>
    <row r="10264" spans="1:2">
      <c r="A10264" s="2" t="s">
        <v>11861</v>
      </c>
      <c r="B10264" s="3">
        <v>6</v>
      </c>
    </row>
    <row r="10265" spans="1:2">
      <c r="A10265" s="2" t="s">
        <v>15422</v>
      </c>
      <c r="B10265" s="3">
        <v>14</v>
      </c>
    </row>
    <row r="10266" spans="1:2">
      <c r="A10266" s="2" t="s">
        <v>6539</v>
      </c>
      <c r="B10266" s="3">
        <v>5</v>
      </c>
    </row>
    <row r="10267" spans="1:2">
      <c r="A10267" s="2" t="s">
        <v>18726</v>
      </c>
      <c r="B10267" s="3">
        <v>6</v>
      </c>
    </row>
    <row r="10268" spans="1:2">
      <c r="A10268" s="2" t="s">
        <v>6998</v>
      </c>
      <c r="B10268" s="3">
        <v>13</v>
      </c>
    </row>
    <row r="10269" spans="1:2">
      <c r="A10269" s="2" t="s">
        <v>6527</v>
      </c>
      <c r="B10269" s="3">
        <v>264</v>
      </c>
    </row>
    <row r="10270" spans="1:2">
      <c r="A10270" s="2" t="s">
        <v>17992</v>
      </c>
      <c r="B10270" s="3">
        <v>8</v>
      </c>
    </row>
    <row r="10271" spans="1:2">
      <c r="A10271" s="2" t="s">
        <v>1006</v>
      </c>
      <c r="B10271" s="3">
        <v>14</v>
      </c>
    </row>
    <row r="10272" spans="1:2">
      <c r="A10272" s="2" t="s">
        <v>13715</v>
      </c>
      <c r="B10272" s="3">
        <v>43</v>
      </c>
    </row>
    <row r="10273" spans="1:2">
      <c r="A10273" s="2" t="s">
        <v>5540</v>
      </c>
      <c r="B10273" s="3">
        <v>5</v>
      </c>
    </row>
    <row r="10274" spans="1:2">
      <c r="A10274" s="2" t="s">
        <v>2570</v>
      </c>
      <c r="B10274" s="3">
        <v>9</v>
      </c>
    </row>
    <row r="10275" spans="1:2">
      <c r="A10275" s="2" t="s">
        <v>4319</v>
      </c>
      <c r="B10275" s="3">
        <v>7</v>
      </c>
    </row>
    <row r="10276" spans="1:2">
      <c r="A10276" s="2" t="s">
        <v>8212</v>
      </c>
      <c r="B10276" s="3">
        <v>979</v>
      </c>
    </row>
    <row r="10277" spans="1:2">
      <c r="A10277" s="2" t="s">
        <v>16101</v>
      </c>
      <c r="B10277" s="3">
        <v>8</v>
      </c>
    </row>
    <row r="10278" spans="1:2">
      <c r="A10278" s="2" t="s">
        <v>11874</v>
      </c>
      <c r="B10278" s="3">
        <v>5</v>
      </c>
    </row>
    <row r="10279" spans="1:2">
      <c r="A10279" s="2" t="s">
        <v>13368</v>
      </c>
      <c r="B10279" s="3">
        <v>21</v>
      </c>
    </row>
    <row r="10280" spans="1:2">
      <c r="A10280" s="2" t="s">
        <v>590</v>
      </c>
      <c r="B10280" s="3">
        <v>40</v>
      </c>
    </row>
    <row r="10281" spans="1:2">
      <c r="A10281" s="2" t="s">
        <v>5750</v>
      </c>
      <c r="B10281" s="3">
        <v>9</v>
      </c>
    </row>
    <row r="10282" spans="1:2">
      <c r="A10282" s="2" t="s">
        <v>4795</v>
      </c>
      <c r="B10282" s="3">
        <v>12</v>
      </c>
    </row>
    <row r="10283" spans="1:2">
      <c r="A10283" s="2" t="s">
        <v>8712</v>
      </c>
      <c r="B10283" s="3">
        <v>64</v>
      </c>
    </row>
    <row r="10284" spans="1:2">
      <c r="A10284" s="2" t="s">
        <v>2376</v>
      </c>
      <c r="B10284" s="3">
        <v>15</v>
      </c>
    </row>
    <row r="10285" spans="1:2">
      <c r="A10285" s="2" t="s">
        <v>4336</v>
      </c>
      <c r="B10285" s="3">
        <v>129</v>
      </c>
    </row>
    <row r="10286" spans="1:2">
      <c r="A10286" s="2" t="s">
        <v>19571</v>
      </c>
      <c r="B10286" s="3">
        <v>20</v>
      </c>
    </row>
    <row r="10287" spans="1:2">
      <c r="A10287" s="2" t="s">
        <v>7015</v>
      </c>
      <c r="B10287" s="3">
        <v>17</v>
      </c>
    </row>
    <row r="10288" spans="1:2">
      <c r="A10288" s="2" t="s">
        <v>15129</v>
      </c>
      <c r="B10288" s="3">
        <v>30</v>
      </c>
    </row>
    <row r="10289" spans="1:2">
      <c r="A10289" s="2" t="s">
        <v>10739</v>
      </c>
      <c r="B10289" s="3">
        <v>38</v>
      </c>
    </row>
    <row r="10290" spans="1:2">
      <c r="A10290" s="2" t="s">
        <v>5253</v>
      </c>
      <c r="B10290" s="3">
        <v>27</v>
      </c>
    </row>
    <row r="10291" spans="1:2">
      <c r="A10291" s="2" t="s">
        <v>10286</v>
      </c>
      <c r="B10291" s="3">
        <v>6</v>
      </c>
    </row>
    <row r="10292" spans="1:2">
      <c r="A10292" s="2" t="s">
        <v>4387</v>
      </c>
      <c r="B10292" s="3">
        <v>31</v>
      </c>
    </row>
    <row r="10293" spans="1:2">
      <c r="A10293" s="2" t="s">
        <v>10672</v>
      </c>
      <c r="B10293" s="3">
        <v>5</v>
      </c>
    </row>
    <row r="10294" spans="1:2">
      <c r="A10294" s="2" t="s">
        <v>8333</v>
      </c>
      <c r="B10294" s="3">
        <v>114</v>
      </c>
    </row>
    <row r="10295" spans="1:2">
      <c r="A10295" s="2" t="s">
        <v>19189</v>
      </c>
      <c r="B10295" s="3">
        <v>14</v>
      </c>
    </row>
    <row r="10296" spans="1:2">
      <c r="A10296" s="2" t="s">
        <v>1380</v>
      </c>
      <c r="B10296" s="3">
        <v>5</v>
      </c>
    </row>
    <row r="10297" spans="1:2">
      <c r="A10297" s="2" t="s">
        <v>8420</v>
      </c>
      <c r="B10297" s="3">
        <v>10</v>
      </c>
    </row>
    <row r="10298" spans="1:2">
      <c r="A10298" s="2" t="s">
        <v>16355</v>
      </c>
      <c r="B10298" s="3">
        <v>26</v>
      </c>
    </row>
    <row r="10299" spans="1:2">
      <c r="A10299" s="2" t="s">
        <v>7231</v>
      </c>
      <c r="B10299" s="3">
        <v>5</v>
      </c>
    </row>
    <row r="10300" spans="1:2">
      <c r="A10300" s="2" t="s">
        <v>3532</v>
      </c>
      <c r="B10300" s="3">
        <v>5</v>
      </c>
    </row>
    <row r="10301" spans="1:2">
      <c r="A10301" s="2" t="s">
        <v>474</v>
      </c>
      <c r="B10301" s="3">
        <v>42</v>
      </c>
    </row>
    <row r="10302" spans="1:2">
      <c r="A10302" s="2" t="s">
        <v>7871</v>
      </c>
      <c r="B10302" s="3">
        <v>8</v>
      </c>
    </row>
    <row r="10303" spans="1:2">
      <c r="A10303" s="2" t="s">
        <v>15319</v>
      </c>
      <c r="B10303" s="3">
        <v>85</v>
      </c>
    </row>
    <row r="10304" spans="1:2">
      <c r="A10304" s="2" t="s">
        <v>16825</v>
      </c>
      <c r="B10304" s="3">
        <v>16</v>
      </c>
    </row>
    <row r="10305" spans="1:2">
      <c r="A10305" s="2" t="s">
        <v>14396</v>
      </c>
      <c r="B10305" s="3">
        <v>862</v>
      </c>
    </row>
    <row r="10306" spans="1:2">
      <c r="A10306" s="2" t="s">
        <v>4254</v>
      </c>
      <c r="B10306" s="3">
        <v>143</v>
      </c>
    </row>
    <row r="10307" spans="1:2">
      <c r="A10307" s="2" t="s">
        <v>18646</v>
      </c>
      <c r="B10307" s="3">
        <v>1201</v>
      </c>
    </row>
    <row r="10308" spans="1:2">
      <c r="A10308" s="2" t="s">
        <v>11035</v>
      </c>
      <c r="B10308" s="3">
        <v>1613</v>
      </c>
    </row>
    <row r="10309" spans="1:2">
      <c r="A10309" s="2" t="s">
        <v>9351</v>
      </c>
      <c r="B10309" s="3">
        <v>14</v>
      </c>
    </row>
    <row r="10310" spans="1:2">
      <c r="A10310" s="2" t="s">
        <v>2353</v>
      </c>
      <c r="B10310" s="3">
        <v>46</v>
      </c>
    </row>
    <row r="10311" spans="1:2">
      <c r="A10311" s="2" t="s">
        <v>3132</v>
      </c>
      <c r="B10311" s="3">
        <v>8</v>
      </c>
    </row>
    <row r="10312" spans="1:2">
      <c r="A10312" s="2" t="s">
        <v>12315</v>
      </c>
      <c r="B10312" s="3">
        <v>28</v>
      </c>
    </row>
    <row r="10313" spans="1:2">
      <c r="A10313" s="2" t="s">
        <v>8111</v>
      </c>
      <c r="B10313" s="3">
        <v>1230</v>
      </c>
    </row>
    <row r="10314" spans="1:2">
      <c r="A10314" s="2" t="s">
        <v>2716</v>
      </c>
      <c r="B10314" s="3">
        <v>46</v>
      </c>
    </row>
    <row r="10315" spans="1:2">
      <c r="A10315" s="2" t="s">
        <v>1394</v>
      </c>
      <c r="B10315" s="3">
        <v>30</v>
      </c>
    </row>
    <row r="10316" spans="1:2">
      <c r="A10316" s="2" t="s">
        <v>16469</v>
      </c>
      <c r="B10316" s="3">
        <v>7</v>
      </c>
    </row>
    <row r="10317" spans="1:2">
      <c r="A10317" s="2" t="s">
        <v>1502</v>
      </c>
      <c r="B10317" s="3">
        <v>9</v>
      </c>
    </row>
    <row r="10318" spans="1:2">
      <c r="A10318" s="2" t="s">
        <v>5116</v>
      </c>
      <c r="B10318" s="3">
        <v>14</v>
      </c>
    </row>
    <row r="10319" spans="1:2">
      <c r="A10319" s="2" t="s">
        <v>17997</v>
      </c>
      <c r="B10319" s="3">
        <v>13</v>
      </c>
    </row>
    <row r="10320" spans="1:2">
      <c r="A10320" s="2" t="s">
        <v>19751</v>
      </c>
      <c r="B10320" s="3">
        <v>84</v>
      </c>
    </row>
    <row r="10321" spans="1:2">
      <c r="A10321" s="2" t="s">
        <v>13000</v>
      </c>
      <c r="B10321" s="3">
        <v>10</v>
      </c>
    </row>
    <row r="10322" spans="1:2">
      <c r="A10322" s="2" t="s">
        <v>258</v>
      </c>
      <c r="B10322" s="3">
        <v>292</v>
      </c>
    </row>
    <row r="10323" spans="1:2">
      <c r="A10323" s="2" t="s">
        <v>9187</v>
      </c>
      <c r="B10323" s="3">
        <v>361</v>
      </c>
    </row>
    <row r="10324" spans="1:2">
      <c r="A10324" s="2" t="s">
        <v>6644</v>
      </c>
      <c r="B10324" s="3">
        <v>34</v>
      </c>
    </row>
    <row r="10325" spans="1:2">
      <c r="A10325" s="2" t="s">
        <v>12236</v>
      </c>
      <c r="B10325" s="3">
        <v>165</v>
      </c>
    </row>
    <row r="10326" spans="1:2">
      <c r="A10326" s="2" t="s">
        <v>19914</v>
      </c>
      <c r="B10326" s="3">
        <v>6</v>
      </c>
    </row>
    <row r="10327" spans="1:2">
      <c r="A10327" s="2" t="s">
        <v>11980</v>
      </c>
      <c r="B10327" s="3">
        <v>787</v>
      </c>
    </row>
    <row r="10328" spans="1:2">
      <c r="A10328" s="2" t="s">
        <v>1670</v>
      </c>
      <c r="B10328" s="3">
        <v>6</v>
      </c>
    </row>
    <row r="10329" spans="1:2">
      <c r="A10329" s="2" t="s">
        <v>932</v>
      </c>
      <c r="B10329" s="3">
        <v>5</v>
      </c>
    </row>
    <row r="10330" spans="1:2">
      <c r="A10330" s="2" t="s">
        <v>13479</v>
      </c>
      <c r="B10330" s="3">
        <v>10</v>
      </c>
    </row>
    <row r="10331" spans="1:2">
      <c r="A10331" s="2" t="s">
        <v>15164</v>
      </c>
      <c r="B10331" s="3">
        <v>6</v>
      </c>
    </row>
    <row r="10332" spans="1:2">
      <c r="A10332" s="2" t="s">
        <v>15835</v>
      </c>
      <c r="B10332" s="3">
        <v>14</v>
      </c>
    </row>
    <row r="10333" spans="1:2">
      <c r="A10333" s="2" t="s">
        <v>3657</v>
      </c>
      <c r="B10333" s="3">
        <v>39</v>
      </c>
    </row>
    <row r="10334" spans="1:2">
      <c r="A10334" s="2" t="s">
        <v>6363</v>
      </c>
      <c r="B10334" s="3">
        <v>11</v>
      </c>
    </row>
    <row r="10335" spans="1:2">
      <c r="A10335" s="2" t="s">
        <v>4310</v>
      </c>
      <c r="B10335" s="3">
        <v>24</v>
      </c>
    </row>
    <row r="10336" spans="1:2">
      <c r="A10336" s="2" t="s">
        <v>14602</v>
      </c>
      <c r="B10336" s="3">
        <v>7</v>
      </c>
    </row>
    <row r="10337" spans="1:2">
      <c r="A10337" s="2" t="s">
        <v>4489</v>
      </c>
      <c r="B10337" s="3">
        <v>7</v>
      </c>
    </row>
    <row r="10338" spans="1:2">
      <c r="A10338" s="2" t="s">
        <v>11293</v>
      </c>
      <c r="B10338" s="3">
        <v>5</v>
      </c>
    </row>
    <row r="10339" spans="1:2">
      <c r="A10339" s="2" t="s">
        <v>1051</v>
      </c>
      <c r="B10339" s="3">
        <v>14</v>
      </c>
    </row>
    <row r="10340" spans="1:2">
      <c r="A10340" s="2" t="s">
        <v>7252</v>
      </c>
      <c r="B10340" s="3">
        <v>29</v>
      </c>
    </row>
    <row r="10341" spans="1:2">
      <c r="A10341" s="2" t="s">
        <v>8802</v>
      </c>
      <c r="B10341" s="3">
        <v>7</v>
      </c>
    </row>
    <row r="10342" spans="1:2">
      <c r="A10342" s="2" t="s">
        <v>12627</v>
      </c>
      <c r="B10342" s="3">
        <v>21</v>
      </c>
    </row>
    <row r="10343" spans="1:2">
      <c r="A10343" s="2" t="s">
        <v>18390</v>
      </c>
      <c r="B10343" s="3">
        <v>19</v>
      </c>
    </row>
    <row r="10344" spans="1:2">
      <c r="A10344" s="2" t="s">
        <v>1391</v>
      </c>
      <c r="B10344" s="3">
        <v>49</v>
      </c>
    </row>
    <row r="10345" spans="1:2">
      <c r="A10345" s="2" t="s">
        <v>539</v>
      </c>
      <c r="B10345" s="3">
        <v>8</v>
      </c>
    </row>
    <row r="10346" spans="1:2">
      <c r="A10346" s="2" t="s">
        <v>13016</v>
      </c>
      <c r="B10346" s="3">
        <v>8</v>
      </c>
    </row>
    <row r="10347" spans="1:2">
      <c r="A10347" s="2" t="s">
        <v>809</v>
      </c>
      <c r="B10347" s="3">
        <v>46</v>
      </c>
    </row>
    <row r="10348" spans="1:2">
      <c r="A10348" s="2" t="s">
        <v>18763</v>
      </c>
      <c r="B10348" s="3">
        <v>7</v>
      </c>
    </row>
    <row r="10349" spans="1:2">
      <c r="A10349" s="2" t="s">
        <v>909</v>
      </c>
      <c r="B10349" s="3">
        <v>112</v>
      </c>
    </row>
    <row r="10350" spans="1:2">
      <c r="A10350" s="2" t="s">
        <v>5073</v>
      </c>
      <c r="B10350" s="3">
        <v>64</v>
      </c>
    </row>
    <row r="10351" spans="1:2">
      <c r="A10351" s="2" t="s">
        <v>11192</v>
      </c>
      <c r="B10351" s="3">
        <v>136</v>
      </c>
    </row>
    <row r="10352" spans="1:2">
      <c r="A10352" s="2" t="s">
        <v>2537</v>
      </c>
      <c r="B10352" s="3">
        <v>14</v>
      </c>
    </row>
    <row r="10353" spans="1:2">
      <c r="A10353" s="2" t="s">
        <v>6216</v>
      </c>
      <c r="B10353" s="3">
        <v>447</v>
      </c>
    </row>
    <row r="10354" spans="1:2">
      <c r="A10354" s="2" t="s">
        <v>9522</v>
      </c>
      <c r="B10354" s="3">
        <v>39</v>
      </c>
    </row>
    <row r="10355" spans="1:2">
      <c r="A10355" s="2" t="s">
        <v>10533</v>
      </c>
      <c r="B10355" s="3">
        <v>1240</v>
      </c>
    </row>
    <row r="10356" spans="1:2">
      <c r="A10356" s="2" t="s">
        <v>5231</v>
      </c>
      <c r="B10356" s="3">
        <v>44</v>
      </c>
    </row>
    <row r="10357" spans="1:2">
      <c r="A10357" s="2" t="s">
        <v>17009</v>
      </c>
      <c r="B10357" s="3">
        <v>80</v>
      </c>
    </row>
    <row r="10358" spans="1:2">
      <c r="A10358" s="2" t="s">
        <v>7003</v>
      </c>
      <c r="B10358" s="3">
        <v>11</v>
      </c>
    </row>
    <row r="10359" spans="1:2">
      <c r="A10359" s="2" t="s">
        <v>18653</v>
      </c>
      <c r="B10359" s="3">
        <v>6</v>
      </c>
    </row>
    <row r="10360" spans="1:2">
      <c r="A10360" s="2" t="s">
        <v>8340</v>
      </c>
      <c r="B10360" s="3">
        <v>42</v>
      </c>
    </row>
    <row r="10361" spans="1:2">
      <c r="A10361" s="2" t="s">
        <v>6693</v>
      </c>
      <c r="B10361" s="3">
        <v>3505</v>
      </c>
    </row>
    <row r="10362" spans="1:2">
      <c r="A10362" s="2" t="s">
        <v>13386</v>
      </c>
      <c r="B10362" s="3">
        <v>25</v>
      </c>
    </row>
    <row r="10363" spans="1:2">
      <c r="A10363" s="2" t="s">
        <v>18344</v>
      </c>
      <c r="B10363" s="3">
        <v>5</v>
      </c>
    </row>
    <row r="10364" spans="1:2">
      <c r="A10364" s="2" t="s">
        <v>15539</v>
      </c>
      <c r="B10364" s="3">
        <v>12</v>
      </c>
    </row>
    <row r="10365" spans="1:2">
      <c r="A10365" s="2" t="s">
        <v>17591</v>
      </c>
      <c r="B10365" s="3">
        <v>5</v>
      </c>
    </row>
    <row r="10366" spans="1:2">
      <c r="A10366" s="2" t="s">
        <v>8573</v>
      </c>
      <c r="B10366" s="3">
        <v>115</v>
      </c>
    </row>
    <row r="10367" spans="1:2">
      <c r="A10367" s="2" t="s">
        <v>5967</v>
      </c>
      <c r="B10367" s="3">
        <v>554</v>
      </c>
    </row>
    <row r="10368" spans="1:2">
      <c r="A10368" s="2" t="s">
        <v>14701</v>
      </c>
      <c r="B10368" s="3">
        <v>9</v>
      </c>
    </row>
    <row r="10369" spans="1:2">
      <c r="A10369" s="2" t="s">
        <v>988</v>
      </c>
      <c r="B10369" s="3">
        <v>23</v>
      </c>
    </row>
    <row r="10370" spans="1:2">
      <c r="A10370" s="2" t="s">
        <v>19521</v>
      </c>
      <c r="B10370" s="3">
        <v>12</v>
      </c>
    </row>
    <row r="10371" spans="1:2">
      <c r="A10371" s="2" t="s">
        <v>330</v>
      </c>
      <c r="B10371" s="3">
        <v>25</v>
      </c>
    </row>
    <row r="10372" spans="1:2">
      <c r="A10372" s="2" t="s">
        <v>8605</v>
      </c>
      <c r="B10372" s="3">
        <v>6</v>
      </c>
    </row>
    <row r="10373" spans="1:2">
      <c r="A10373" s="2" t="s">
        <v>733</v>
      </c>
      <c r="B10373" s="3">
        <v>11</v>
      </c>
    </row>
    <row r="10374" spans="1:2">
      <c r="A10374" s="2" t="s">
        <v>2855</v>
      </c>
      <c r="B10374" s="3">
        <v>6</v>
      </c>
    </row>
    <row r="10375" spans="1:2">
      <c r="A10375" s="2" t="s">
        <v>18785</v>
      </c>
      <c r="B10375" s="3">
        <v>9</v>
      </c>
    </row>
    <row r="10376" spans="1:2">
      <c r="A10376" s="2" t="s">
        <v>14774</v>
      </c>
      <c r="B10376" s="3">
        <v>12</v>
      </c>
    </row>
    <row r="10377" spans="1:2">
      <c r="A10377" s="2" t="s">
        <v>14347</v>
      </c>
      <c r="B10377" s="3">
        <v>5</v>
      </c>
    </row>
    <row r="10378" spans="1:2">
      <c r="A10378" s="2" t="s">
        <v>423</v>
      </c>
      <c r="B10378" s="3">
        <v>32</v>
      </c>
    </row>
    <row r="10379" spans="1:2">
      <c r="A10379" s="2" t="s">
        <v>5951</v>
      </c>
      <c r="B10379" s="3">
        <v>7</v>
      </c>
    </row>
    <row r="10380" spans="1:2">
      <c r="A10380" s="2" t="s">
        <v>478</v>
      </c>
      <c r="B10380" s="3">
        <v>194</v>
      </c>
    </row>
    <row r="10381" spans="1:2">
      <c r="A10381" s="2" t="s">
        <v>15447</v>
      </c>
      <c r="B10381" s="3">
        <v>5</v>
      </c>
    </row>
    <row r="10382" spans="1:2">
      <c r="A10382" s="2" t="s">
        <v>5680</v>
      </c>
      <c r="B10382" s="3">
        <v>114</v>
      </c>
    </row>
    <row r="10383" spans="1:2">
      <c r="A10383" s="2" t="s">
        <v>11478</v>
      </c>
      <c r="B10383" s="3">
        <v>6</v>
      </c>
    </row>
    <row r="10384" spans="1:2">
      <c r="A10384" s="2" t="s">
        <v>6406</v>
      </c>
      <c r="B10384" s="3">
        <v>5</v>
      </c>
    </row>
    <row r="10385" spans="1:2">
      <c r="A10385" s="2" t="s">
        <v>7575</v>
      </c>
      <c r="B10385" s="3">
        <v>9</v>
      </c>
    </row>
    <row r="10386" spans="1:2">
      <c r="A10386" s="2" t="s">
        <v>18328</v>
      </c>
      <c r="B10386" s="3">
        <v>36</v>
      </c>
    </row>
    <row r="10387" spans="1:2">
      <c r="A10387" s="2" t="s">
        <v>10485</v>
      </c>
      <c r="B10387" s="3">
        <v>163</v>
      </c>
    </row>
    <row r="10388" spans="1:2">
      <c r="A10388" s="2" t="s">
        <v>12390</v>
      </c>
      <c r="B10388" s="3">
        <v>6</v>
      </c>
    </row>
    <row r="10389" spans="1:2">
      <c r="A10389" s="2" t="s">
        <v>9448</v>
      </c>
      <c r="B10389" s="3">
        <v>606</v>
      </c>
    </row>
    <row r="10390" spans="1:2">
      <c r="A10390" s="2" t="s">
        <v>13639</v>
      </c>
      <c r="B10390" s="3">
        <v>14</v>
      </c>
    </row>
    <row r="10391" spans="1:2">
      <c r="A10391" s="2" t="s">
        <v>2446</v>
      </c>
      <c r="B10391" s="3">
        <v>61</v>
      </c>
    </row>
    <row r="10392" spans="1:2">
      <c r="A10392" s="2" t="s">
        <v>17916</v>
      </c>
      <c r="B10392" s="3">
        <v>12</v>
      </c>
    </row>
    <row r="10393" spans="1:2">
      <c r="A10393" s="2" t="s">
        <v>3516</v>
      </c>
      <c r="B10393" s="3">
        <v>149</v>
      </c>
    </row>
    <row r="10394" spans="1:2">
      <c r="A10394" s="2" t="s">
        <v>2102</v>
      </c>
      <c r="B10394" s="3">
        <v>56</v>
      </c>
    </row>
    <row r="10395" spans="1:2">
      <c r="A10395" s="2" t="s">
        <v>6069</v>
      </c>
      <c r="B10395" s="3">
        <v>27</v>
      </c>
    </row>
    <row r="10396" spans="1:2">
      <c r="A10396" s="2" t="s">
        <v>7395</v>
      </c>
      <c r="B10396" s="3">
        <v>5</v>
      </c>
    </row>
    <row r="10397" spans="1:2">
      <c r="A10397" s="2" t="s">
        <v>7782</v>
      </c>
      <c r="B10397" s="3">
        <v>5</v>
      </c>
    </row>
    <row r="10398" spans="1:2">
      <c r="A10398" s="2" t="s">
        <v>3500</v>
      </c>
      <c r="B10398" s="3">
        <v>51574</v>
      </c>
    </row>
    <row r="10399" spans="1:2">
      <c r="A10399" s="2" t="s">
        <v>14073</v>
      </c>
      <c r="B10399" s="3">
        <v>8</v>
      </c>
    </row>
    <row r="10400" spans="1:2">
      <c r="A10400" s="2" t="s">
        <v>6571</v>
      </c>
      <c r="B10400" s="3">
        <v>5</v>
      </c>
    </row>
    <row r="10401" spans="1:2">
      <c r="A10401" s="2" t="s">
        <v>15712</v>
      </c>
      <c r="B10401" s="3">
        <v>8</v>
      </c>
    </row>
    <row r="10402" spans="1:2">
      <c r="A10402" s="2" t="s">
        <v>8760</v>
      </c>
      <c r="B10402" s="3">
        <v>9</v>
      </c>
    </row>
    <row r="10403" spans="1:2">
      <c r="A10403" s="2" t="s">
        <v>3424</v>
      </c>
      <c r="B10403" s="3">
        <v>44</v>
      </c>
    </row>
    <row r="10404" spans="1:2">
      <c r="A10404" s="2" t="s">
        <v>7836</v>
      </c>
      <c r="B10404" s="3">
        <v>32</v>
      </c>
    </row>
    <row r="10405" spans="1:2">
      <c r="A10405" s="2" t="s">
        <v>9686</v>
      </c>
      <c r="B10405" s="3">
        <v>7</v>
      </c>
    </row>
    <row r="10406" spans="1:2">
      <c r="A10406" s="2" t="s">
        <v>878</v>
      </c>
      <c r="B10406" s="3">
        <v>15</v>
      </c>
    </row>
    <row r="10407" spans="1:2">
      <c r="A10407" s="2" t="s">
        <v>4406</v>
      </c>
      <c r="B10407" s="3">
        <v>17</v>
      </c>
    </row>
    <row r="10408" spans="1:2">
      <c r="A10408" s="2" t="s">
        <v>4142</v>
      </c>
      <c r="B10408" s="3">
        <v>41</v>
      </c>
    </row>
    <row r="10409" spans="1:2">
      <c r="A10409" s="2" t="s">
        <v>4919</v>
      </c>
      <c r="B10409" s="3">
        <v>591</v>
      </c>
    </row>
    <row r="10410" spans="1:2">
      <c r="A10410" s="2" t="s">
        <v>3709</v>
      </c>
      <c r="B10410" s="3">
        <v>24</v>
      </c>
    </row>
    <row r="10411" spans="1:2">
      <c r="A10411" s="2" t="s">
        <v>18995</v>
      </c>
      <c r="B10411" s="3">
        <v>5</v>
      </c>
    </row>
    <row r="10412" spans="1:2">
      <c r="A10412" s="2" t="s">
        <v>8714</v>
      </c>
      <c r="B10412" s="3">
        <v>20</v>
      </c>
    </row>
    <row r="10413" spans="1:2">
      <c r="A10413" s="2" t="s">
        <v>16096</v>
      </c>
      <c r="B10413" s="3">
        <v>11</v>
      </c>
    </row>
    <row r="10414" spans="1:2">
      <c r="A10414" s="2" t="s">
        <v>17829</v>
      </c>
      <c r="B10414" s="3">
        <v>6</v>
      </c>
    </row>
    <row r="10415" spans="1:2">
      <c r="A10415" s="2" t="s">
        <v>18953</v>
      </c>
      <c r="B10415" s="3">
        <v>5</v>
      </c>
    </row>
    <row r="10416" spans="1:2">
      <c r="A10416" s="2" t="s">
        <v>11418</v>
      </c>
      <c r="B10416" s="3">
        <v>44</v>
      </c>
    </row>
    <row r="10417" spans="1:2">
      <c r="A10417" s="2" t="s">
        <v>20232</v>
      </c>
      <c r="B10417" s="3">
        <v>9</v>
      </c>
    </row>
    <row r="10418" spans="1:2">
      <c r="A10418" s="2" t="s">
        <v>11123</v>
      </c>
      <c r="B10418" s="3">
        <v>46</v>
      </c>
    </row>
    <row r="10419" spans="1:2">
      <c r="A10419" s="2" t="s">
        <v>3462</v>
      </c>
      <c r="B10419" s="3">
        <v>5</v>
      </c>
    </row>
    <row r="10420" spans="1:2">
      <c r="A10420" s="2" t="s">
        <v>12899</v>
      </c>
      <c r="B10420" s="3">
        <v>319</v>
      </c>
    </row>
    <row r="10421" spans="1:2">
      <c r="A10421" s="2" t="s">
        <v>19402</v>
      </c>
      <c r="B10421" s="3">
        <v>13</v>
      </c>
    </row>
    <row r="10422" spans="1:2">
      <c r="A10422" s="2" t="s">
        <v>12357</v>
      </c>
      <c r="B10422" s="3">
        <v>1636</v>
      </c>
    </row>
    <row r="10423" spans="1:2">
      <c r="A10423" s="2" t="s">
        <v>9228</v>
      </c>
      <c r="B10423" s="3">
        <v>7</v>
      </c>
    </row>
    <row r="10424" spans="1:2">
      <c r="A10424" s="2" t="s">
        <v>6480</v>
      </c>
      <c r="B10424" s="3">
        <v>5</v>
      </c>
    </row>
    <row r="10425" spans="1:2">
      <c r="A10425" s="2" t="s">
        <v>19065</v>
      </c>
      <c r="B10425" s="3">
        <v>5</v>
      </c>
    </row>
    <row r="10426" spans="1:2">
      <c r="A10426" s="2" t="s">
        <v>14312</v>
      </c>
      <c r="B10426" s="3">
        <v>8</v>
      </c>
    </row>
    <row r="10427" spans="1:2">
      <c r="A10427" s="2" t="s">
        <v>18092</v>
      </c>
      <c r="B10427" s="3">
        <v>6</v>
      </c>
    </row>
    <row r="10428" spans="1:2">
      <c r="A10428" s="2" t="s">
        <v>2449</v>
      </c>
      <c r="B10428" s="3">
        <v>10</v>
      </c>
    </row>
    <row r="10429" spans="1:2">
      <c r="A10429" s="2" t="s">
        <v>4090</v>
      </c>
      <c r="B10429" s="3">
        <v>5</v>
      </c>
    </row>
    <row r="10430" spans="1:2">
      <c r="A10430" s="2" t="s">
        <v>4550</v>
      </c>
      <c r="B10430" s="3">
        <v>232</v>
      </c>
    </row>
    <row r="10431" spans="1:2">
      <c r="A10431" s="2" t="s">
        <v>16315</v>
      </c>
      <c r="B10431" s="3">
        <v>6</v>
      </c>
    </row>
    <row r="10432" spans="1:2">
      <c r="A10432" s="2" t="s">
        <v>3326</v>
      </c>
      <c r="B10432" s="3">
        <v>11</v>
      </c>
    </row>
    <row r="10433" spans="1:2">
      <c r="A10433" s="2" t="s">
        <v>17119</v>
      </c>
      <c r="B10433" s="3">
        <v>13</v>
      </c>
    </row>
    <row r="10434" spans="1:2">
      <c r="A10434" s="2" t="s">
        <v>12010</v>
      </c>
      <c r="B10434" s="3">
        <v>48</v>
      </c>
    </row>
    <row r="10435" spans="1:2">
      <c r="A10435" s="2" t="s">
        <v>13980</v>
      </c>
      <c r="B10435" s="3">
        <v>16</v>
      </c>
    </row>
    <row r="10436" spans="1:2">
      <c r="A10436" s="2" t="s">
        <v>12269</v>
      </c>
      <c r="B10436" s="3">
        <v>27</v>
      </c>
    </row>
    <row r="10437" spans="1:2">
      <c r="A10437" s="2" t="s">
        <v>16310</v>
      </c>
      <c r="B10437" s="3">
        <v>10</v>
      </c>
    </row>
    <row r="10438" spans="1:2">
      <c r="A10438" s="2" t="s">
        <v>11620</v>
      </c>
      <c r="B10438" s="3">
        <v>15</v>
      </c>
    </row>
    <row r="10439" spans="1:2">
      <c r="A10439" s="2" t="s">
        <v>5140</v>
      </c>
      <c r="B10439" s="3">
        <v>11</v>
      </c>
    </row>
    <row r="10440" spans="1:2">
      <c r="A10440" s="2" t="s">
        <v>13552</v>
      </c>
      <c r="B10440" s="3">
        <v>105</v>
      </c>
    </row>
    <row r="10441" spans="1:2">
      <c r="A10441" s="2" t="s">
        <v>16429</v>
      </c>
      <c r="B10441" s="3">
        <v>99</v>
      </c>
    </row>
    <row r="10442" spans="1:2">
      <c r="A10442" s="2" t="s">
        <v>11866</v>
      </c>
      <c r="B10442" s="3">
        <v>6</v>
      </c>
    </row>
    <row r="10443" spans="1:2">
      <c r="A10443" s="2" t="s">
        <v>9567</v>
      </c>
      <c r="B10443" s="3">
        <v>6</v>
      </c>
    </row>
    <row r="10444" spans="1:2">
      <c r="A10444" s="2" t="s">
        <v>6174</v>
      </c>
      <c r="B10444" s="3">
        <v>7</v>
      </c>
    </row>
    <row r="10445" spans="1:2">
      <c r="A10445" s="2" t="s">
        <v>7963</v>
      </c>
      <c r="B10445" s="3">
        <v>20</v>
      </c>
    </row>
    <row r="10446" spans="1:2">
      <c r="A10446" s="2" t="s">
        <v>18510</v>
      </c>
      <c r="B10446" s="3">
        <v>8</v>
      </c>
    </row>
    <row r="10447" spans="1:2">
      <c r="A10447" s="2" t="s">
        <v>12604</v>
      </c>
      <c r="B10447" s="3">
        <v>70</v>
      </c>
    </row>
    <row r="10448" spans="1:2">
      <c r="A10448" s="2" t="s">
        <v>8027</v>
      </c>
      <c r="B10448" s="3">
        <v>115</v>
      </c>
    </row>
    <row r="10449" spans="1:2">
      <c r="A10449" s="2" t="s">
        <v>10391</v>
      </c>
      <c r="B10449" s="3">
        <v>12</v>
      </c>
    </row>
    <row r="10450" spans="1:2">
      <c r="A10450" s="2" t="s">
        <v>9413</v>
      </c>
      <c r="B10450" s="3">
        <v>11</v>
      </c>
    </row>
    <row r="10451" spans="1:2">
      <c r="A10451" s="2" t="s">
        <v>19277</v>
      </c>
      <c r="B10451" s="3">
        <v>5</v>
      </c>
    </row>
    <row r="10452" spans="1:2">
      <c r="A10452" s="2" t="s">
        <v>20281</v>
      </c>
      <c r="B10452" s="3">
        <v>6</v>
      </c>
    </row>
    <row r="10453" spans="1:2">
      <c r="A10453" s="2" t="s">
        <v>17831</v>
      </c>
      <c r="B10453" s="3">
        <v>5</v>
      </c>
    </row>
    <row r="10454" spans="1:2">
      <c r="A10454" s="2" t="s">
        <v>15677</v>
      </c>
      <c r="B10454" s="3">
        <v>52</v>
      </c>
    </row>
    <row r="10455" spans="1:2">
      <c r="A10455" s="2" t="s">
        <v>6122</v>
      </c>
      <c r="B10455" s="3">
        <v>50</v>
      </c>
    </row>
    <row r="10456" spans="1:2">
      <c r="A10456" s="2" t="s">
        <v>3748</v>
      </c>
      <c r="B10456" s="3">
        <v>5</v>
      </c>
    </row>
    <row r="10457" spans="1:2">
      <c r="A10457" s="2" t="s">
        <v>18235</v>
      </c>
      <c r="B10457" s="3">
        <v>23</v>
      </c>
    </row>
    <row r="10458" spans="1:2">
      <c r="A10458" s="2" t="s">
        <v>5705</v>
      </c>
      <c r="B10458" s="3">
        <v>14</v>
      </c>
    </row>
    <row r="10459" spans="1:2">
      <c r="A10459" s="2" t="s">
        <v>20253</v>
      </c>
      <c r="B10459" s="3">
        <v>10</v>
      </c>
    </row>
    <row r="10460" spans="1:2">
      <c r="A10460" s="2" t="s">
        <v>12615</v>
      </c>
      <c r="B10460" s="3">
        <v>17</v>
      </c>
    </row>
    <row r="10461" spans="1:2">
      <c r="A10461" s="2" t="s">
        <v>9392</v>
      </c>
      <c r="B10461" s="3">
        <v>11</v>
      </c>
    </row>
    <row r="10462" spans="1:2">
      <c r="A10462" s="2" t="s">
        <v>14835</v>
      </c>
      <c r="B10462" s="3">
        <v>42</v>
      </c>
    </row>
    <row r="10463" spans="1:2">
      <c r="A10463" s="2" t="s">
        <v>12159</v>
      </c>
      <c r="B10463" s="3">
        <v>5</v>
      </c>
    </row>
    <row r="10464" spans="1:2">
      <c r="A10464" s="2" t="s">
        <v>2992</v>
      </c>
      <c r="B10464" s="3">
        <v>5</v>
      </c>
    </row>
    <row r="10465" spans="1:2">
      <c r="A10465" s="2" t="s">
        <v>12560</v>
      </c>
      <c r="B10465" s="3">
        <v>12</v>
      </c>
    </row>
    <row r="10466" spans="1:2">
      <c r="A10466" s="2" t="s">
        <v>13039</v>
      </c>
      <c r="B10466" s="3">
        <v>171</v>
      </c>
    </row>
    <row r="10467" spans="1:2">
      <c r="A10467" s="2" t="s">
        <v>13379</v>
      </c>
      <c r="B10467" s="3">
        <v>9</v>
      </c>
    </row>
    <row r="10468" spans="1:2">
      <c r="A10468" s="2" t="s">
        <v>8762</v>
      </c>
      <c r="B10468" s="3">
        <v>20</v>
      </c>
    </row>
    <row r="10469" spans="1:2">
      <c r="A10469" s="2" t="s">
        <v>18121</v>
      </c>
      <c r="B10469" s="3">
        <v>5</v>
      </c>
    </row>
    <row r="10470" spans="1:2">
      <c r="A10470" s="2" t="s">
        <v>16988</v>
      </c>
      <c r="B10470" s="3">
        <v>1118</v>
      </c>
    </row>
    <row r="10471" spans="1:2">
      <c r="A10471" s="2" t="s">
        <v>9958</v>
      </c>
      <c r="B10471" s="3">
        <v>6</v>
      </c>
    </row>
    <row r="10472" spans="1:2">
      <c r="A10472" s="2" t="s">
        <v>4397</v>
      </c>
      <c r="B10472" s="3">
        <v>8</v>
      </c>
    </row>
    <row r="10473" spans="1:2">
      <c r="A10473" s="2" t="s">
        <v>15441</v>
      </c>
      <c r="B10473" s="3">
        <v>347</v>
      </c>
    </row>
    <row r="10474" spans="1:2">
      <c r="A10474" s="2" t="s">
        <v>12557</v>
      </c>
      <c r="B10474" s="3">
        <v>8</v>
      </c>
    </row>
    <row r="10475" spans="1:2">
      <c r="A10475" s="2" t="s">
        <v>10652</v>
      </c>
      <c r="B10475" s="3">
        <v>2206</v>
      </c>
    </row>
    <row r="10476" spans="1:2">
      <c r="A10476" s="2" t="s">
        <v>17236</v>
      </c>
      <c r="B10476" s="3">
        <v>5</v>
      </c>
    </row>
    <row r="10477" spans="1:2">
      <c r="A10477" s="2" t="s">
        <v>6829</v>
      </c>
      <c r="B10477" s="3">
        <v>12</v>
      </c>
    </row>
    <row r="10478" spans="1:2">
      <c r="A10478" s="2" t="s">
        <v>14803</v>
      </c>
      <c r="B10478" s="3">
        <v>10</v>
      </c>
    </row>
    <row r="10479" spans="1:2">
      <c r="A10479" s="2" t="s">
        <v>6306</v>
      </c>
      <c r="B10479" s="3">
        <v>20</v>
      </c>
    </row>
    <row r="10480" spans="1:2">
      <c r="A10480" s="2" t="s">
        <v>13381</v>
      </c>
      <c r="B10480" s="3">
        <v>28</v>
      </c>
    </row>
    <row r="10481" spans="1:2">
      <c r="A10481" s="2" t="s">
        <v>4506</v>
      </c>
      <c r="B10481" s="3">
        <v>12</v>
      </c>
    </row>
    <row r="10482" spans="1:2">
      <c r="A10482" s="2" t="s">
        <v>16050</v>
      </c>
      <c r="B10482" s="3">
        <v>124</v>
      </c>
    </row>
    <row r="10483" spans="1:2">
      <c r="A10483" s="2" t="s">
        <v>19988</v>
      </c>
      <c r="B10483" s="3">
        <v>5</v>
      </c>
    </row>
    <row r="10484" spans="1:2">
      <c r="A10484" s="2" t="s">
        <v>7433</v>
      </c>
      <c r="B10484" s="3">
        <v>14</v>
      </c>
    </row>
    <row r="10485" spans="1:2">
      <c r="A10485" s="2" t="s">
        <v>12121</v>
      </c>
      <c r="B10485" s="3">
        <v>22</v>
      </c>
    </row>
    <row r="10486" spans="1:2">
      <c r="A10486" s="2" t="s">
        <v>14771</v>
      </c>
      <c r="B10486" s="3">
        <v>20</v>
      </c>
    </row>
    <row r="10487" spans="1:2">
      <c r="A10487" s="2" t="s">
        <v>11273</v>
      </c>
      <c r="B10487" s="3">
        <v>6</v>
      </c>
    </row>
    <row r="10488" spans="1:2">
      <c r="A10488" s="2" t="s">
        <v>15709</v>
      </c>
      <c r="B10488" s="3">
        <v>106</v>
      </c>
    </row>
    <row r="10489" spans="1:2">
      <c r="A10489" s="2" t="s">
        <v>6678</v>
      </c>
      <c r="B10489" s="3">
        <v>7</v>
      </c>
    </row>
    <row r="10490" spans="1:2">
      <c r="A10490" s="2" t="s">
        <v>14388</v>
      </c>
      <c r="B10490" s="3">
        <v>7</v>
      </c>
    </row>
    <row r="10491" spans="1:2">
      <c r="A10491" s="2" t="s">
        <v>19635</v>
      </c>
      <c r="B10491" s="3">
        <v>8</v>
      </c>
    </row>
    <row r="10492" spans="1:2">
      <c r="A10492" s="2" t="s">
        <v>11115</v>
      </c>
      <c r="B10492" s="3">
        <v>20</v>
      </c>
    </row>
    <row r="10493" spans="1:2">
      <c r="A10493" s="2" t="s">
        <v>2150</v>
      </c>
      <c r="B10493" s="3">
        <v>5</v>
      </c>
    </row>
    <row r="10494" spans="1:2">
      <c r="A10494" s="2" t="s">
        <v>1166</v>
      </c>
      <c r="B10494" s="3">
        <v>8</v>
      </c>
    </row>
    <row r="10495" spans="1:2">
      <c r="A10495" s="2" t="s">
        <v>13892</v>
      </c>
      <c r="B10495" s="3">
        <v>6</v>
      </c>
    </row>
    <row r="10496" spans="1:2">
      <c r="A10496" s="2" t="s">
        <v>9358</v>
      </c>
      <c r="B10496" s="3">
        <v>8</v>
      </c>
    </row>
    <row r="10497" spans="1:2">
      <c r="A10497" s="2" t="s">
        <v>16390</v>
      </c>
      <c r="B10497" s="3">
        <v>10</v>
      </c>
    </row>
    <row r="10498" spans="1:2">
      <c r="A10498" s="2" t="s">
        <v>5962</v>
      </c>
      <c r="B10498" s="3">
        <v>15</v>
      </c>
    </row>
    <row r="10499" spans="1:2">
      <c r="A10499" s="2" t="s">
        <v>6797</v>
      </c>
      <c r="B10499" s="3">
        <v>6</v>
      </c>
    </row>
    <row r="10500" spans="1:2">
      <c r="A10500" s="2" t="s">
        <v>4583</v>
      </c>
      <c r="B10500" s="3">
        <v>6</v>
      </c>
    </row>
    <row r="10501" spans="1:2">
      <c r="A10501" s="2" t="s">
        <v>13348</v>
      </c>
      <c r="B10501" s="3">
        <v>5</v>
      </c>
    </row>
    <row r="10502" spans="1:2">
      <c r="A10502" s="2" t="s">
        <v>15092</v>
      </c>
      <c r="B10502" s="3">
        <v>12</v>
      </c>
    </row>
    <row r="10503" spans="1:2">
      <c r="A10503" s="2" t="s">
        <v>14145</v>
      </c>
      <c r="B10503" s="3">
        <v>5</v>
      </c>
    </row>
    <row r="10504" spans="1:2">
      <c r="A10504" s="2" t="s">
        <v>16682</v>
      </c>
      <c r="B10504" s="3">
        <v>8</v>
      </c>
    </row>
    <row r="10505" spans="1:2">
      <c r="A10505" s="2" t="s">
        <v>17098</v>
      </c>
      <c r="B10505" s="3">
        <v>10</v>
      </c>
    </row>
    <row r="10506" spans="1:2">
      <c r="A10506" s="2" t="s">
        <v>3849</v>
      </c>
      <c r="B10506" s="3">
        <v>6</v>
      </c>
    </row>
    <row r="10507" spans="1:2">
      <c r="A10507" s="2" t="s">
        <v>9087</v>
      </c>
      <c r="B10507" s="3">
        <v>62</v>
      </c>
    </row>
    <row r="10508" spans="1:2">
      <c r="A10508" s="2" t="s">
        <v>17886</v>
      </c>
      <c r="B10508" s="3">
        <v>13</v>
      </c>
    </row>
    <row r="10509" spans="1:2">
      <c r="A10509" s="2" t="s">
        <v>5721</v>
      </c>
      <c r="B10509" s="3">
        <v>182</v>
      </c>
    </row>
    <row r="10510" spans="1:2">
      <c r="A10510" s="2" t="s">
        <v>6468</v>
      </c>
      <c r="B10510" s="3">
        <v>5</v>
      </c>
    </row>
    <row r="10511" spans="1:2">
      <c r="A10511" s="2" t="s">
        <v>13050</v>
      </c>
      <c r="B10511" s="3">
        <v>5</v>
      </c>
    </row>
    <row r="10512" spans="1:2">
      <c r="A10512" s="2" t="s">
        <v>10324</v>
      </c>
      <c r="B10512" s="3">
        <v>6</v>
      </c>
    </row>
    <row r="10513" spans="1:2">
      <c r="A10513" s="2" t="s">
        <v>7697</v>
      </c>
      <c r="B10513" s="3">
        <v>117</v>
      </c>
    </row>
    <row r="10514" spans="1:2">
      <c r="A10514" s="2" t="s">
        <v>8299</v>
      </c>
      <c r="B10514" s="3">
        <v>26</v>
      </c>
    </row>
    <row r="10515" spans="1:2">
      <c r="A10515" s="2" t="s">
        <v>10645</v>
      </c>
      <c r="B10515" s="3">
        <v>5</v>
      </c>
    </row>
    <row r="10516" spans="1:2">
      <c r="A10516" s="2" t="s">
        <v>996</v>
      </c>
      <c r="B10516" s="3">
        <v>57</v>
      </c>
    </row>
    <row r="10517" spans="1:2">
      <c r="A10517" s="2" t="s">
        <v>18777</v>
      </c>
      <c r="B10517" s="3">
        <v>12</v>
      </c>
    </row>
    <row r="10518" spans="1:2">
      <c r="A10518" s="2" t="s">
        <v>5085</v>
      </c>
      <c r="B10518" s="3">
        <v>6</v>
      </c>
    </row>
    <row r="10519" spans="1:2">
      <c r="A10519" s="2" t="s">
        <v>4281</v>
      </c>
      <c r="B10519" s="3">
        <v>15</v>
      </c>
    </row>
    <row r="10520" spans="1:2">
      <c r="A10520" s="2" t="s">
        <v>2588</v>
      </c>
      <c r="B10520" s="3">
        <v>11</v>
      </c>
    </row>
    <row r="10521" spans="1:2">
      <c r="A10521" s="2" t="s">
        <v>15780</v>
      </c>
      <c r="B10521" s="3">
        <v>44</v>
      </c>
    </row>
    <row r="10522" spans="1:2">
      <c r="A10522" s="2" t="s">
        <v>10829</v>
      </c>
      <c r="B10522" s="3">
        <v>7</v>
      </c>
    </row>
    <row r="10523" spans="1:2">
      <c r="A10523" s="2" t="s">
        <v>4600</v>
      </c>
      <c r="B10523" s="3">
        <v>6</v>
      </c>
    </row>
    <row r="10524" spans="1:2">
      <c r="A10524" s="2" t="s">
        <v>4438</v>
      </c>
      <c r="B10524" s="3">
        <v>8</v>
      </c>
    </row>
    <row r="10525" spans="1:2">
      <c r="A10525" s="2" t="s">
        <v>11272</v>
      </c>
      <c r="B10525" s="3">
        <v>10</v>
      </c>
    </row>
    <row r="10526" spans="1:2">
      <c r="A10526" s="2" t="s">
        <v>11847</v>
      </c>
      <c r="B10526" s="3">
        <v>6</v>
      </c>
    </row>
    <row r="10527" spans="1:2">
      <c r="A10527" s="2" t="s">
        <v>7918</v>
      </c>
      <c r="B10527" s="3">
        <v>5</v>
      </c>
    </row>
    <row r="10528" spans="1:2">
      <c r="A10528" s="2" t="s">
        <v>18368</v>
      </c>
      <c r="B10528" s="3">
        <v>6</v>
      </c>
    </row>
    <row r="10529" spans="1:2">
      <c r="A10529" s="2" t="s">
        <v>17834</v>
      </c>
      <c r="B10529" s="3">
        <v>11</v>
      </c>
    </row>
    <row r="10530" spans="1:2">
      <c r="A10530" s="2" t="s">
        <v>12510</v>
      </c>
      <c r="B10530" s="3">
        <v>43</v>
      </c>
    </row>
    <row r="10531" spans="1:2">
      <c r="A10531" s="2" t="s">
        <v>5667</v>
      </c>
      <c r="B10531" s="3">
        <v>5</v>
      </c>
    </row>
    <row r="10532" spans="1:2">
      <c r="A10532" s="2" t="s">
        <v>14385</v>
      </c>
      <c r="B10532" s="3">
        <v>5</v>
      </c>
    </row>
    <row r="10533" spans="1:2">
      <c r="A10533" s="2" t="s">
        <v>18919</v>
      </c>
      <c r="B10533" s="3">
        <v>6</v>
      </c>
    </row>
    <row r="10534" spans="1:2">
      <c r="A10534" s="2" t="s">
        <v>12782</v>
      </c>
      <c r="B10534" s="3">
        <v>6</v>
      </c>
    </row>
    <row r="10535" spans="1:2">
      <c r="A10535" s="2" t="s">
        <v>9812</v>
      </c>
      <c r="B10535" s="3">
        <v>19</v>
      </c>
    </row>
    <row r="10536" spans="1:2">
      <c r="A10536" s="2" t="s">
        <v>19717</v>
      </c>
      <c r="B10536" s="3">
        <v>5</v>
      </c>
    </row>
    <row r="10537" spans="1:2">
      <c r="A10537" s="2" t="s">
        <v>15781</v>
      </c>
      <c r="B10537" s="3">
        <v>6</v>
      </c>
    </row>
    <row r="10538" spans="1:2">
      <c r="A10538" s="2" t="s">
        <v>14557</v>
      </c>
      <c r="B10538" s="3">
        <v>40</v>
      </c>
    </row>
    <row r="10539" spans="1:2">
      <c r="A10539" s="2" t="s">
        <v>2993</v>
      </c>
      <c r="B10539" s="3">
        <v>6</v>
      </c>
    </row>
    <row r="10540" spans="1:2">
      <c r="A10540" s="2" t="s">
        <v>9613</v>
      </c>
      <c r="B10540" s="3">
        <v>10</v>
      </c>
    </row>
    <row r="10541" spans="1:2">
      <c r="A10541" s="2" t="s">
        <v>12111</v>
      </c>
      <c r="B10541" s="3">
        <v>11</v>
      </c>
    </row>
    <row r="10542" spans="1:2">
      <c r="A10542" s="2" t="s">
        <v>12489</v>
      </c>
      <c r="B10542" s="3">
        <v>38</v>
      </c>
    </row>
    <row r="10543" spans="1:2">
      <c r="A10543" s="2" t="s">
        <v>8779</v>
      </c>
      <c r="B10543" s="3">
        <v>8</v>
      </c>
    </row>
    <row r="10544" spans="1:2">
      <c r="A10544" s="2" t="s">
        <v>10790</v>
      </c>
      <c r="B10544" s="3">
        <v>5</v>
      </c>
    </row>
    <row r="10545" spans="1:2">
      <c r="A10545" s="2" t="s">
        <v>15372</v>
      </c>
      <c r="B10545" s="3">
        <v>25</v>
      </c>
    </row>
    <row r="10546" spans="1:2">
      <c r="A10546" s="2" t="s">
        <v>19150</v>
      </c>
      <c r="B10546" s="3">
        <v>167</v>
      </c>
    </row>
    <row r="10547" spans="1:2">
      <c r="A10547" s="2" t="s">
        <v>20270</v>
      </c>
      <c r="B10547" s="3">
        <v>7</v>
      </c>
    </row>
    <row r="10548" spans="1:2">
      <c r="A10548" s="2" t="s">
        <v>15797</v>
      </c>
      <c r="B10548" s="3">
        <v>7</v>
      </c>
    </row>
    <row r="10549" spans="1:2">
      <c r="A10549" s="2" t="s">
        <v>17176</v>
      </c>
      <c r="B10549" s="3">
        <v>7</v>
      </c>
    </row>
    <row r="10550" spans="1:2">
      <c r="A10550" s="2" t="s">
        <v>2909</v>
      </c>
      <c r="B10550" s="3">
        <v>49</v>
      </c>
    </row>
    <row r="10551" spans="1:2">
      <c r="A10551" s="2" t="s">
        <v>1009</v>
      </c>
      <c r="B10551" s="3">
        <v>8</v>
      </c>
    </row>
    <row r="10552" spans="1:2">
      <c r="A10552" s="2" t="s">
        <v>72</v>
      </c>
      <c r="B10552" s="3">
        <v>24</v>
      </c>
    </row>
    <row r="10553" spans="1:2">
      <c r="A10553" s="2" t="s">
        <v>8737</v>
      </c>
      <c r="B10553" s="3">
        <v>7</v>
      </c>
    </row>
    <row r="10554" spans="1:2">
      <c r="A10554" s="2" t="s">
        <v>18099</v>
      </c>
      <c r="B10554" s="3">
        <v>194</v>
      </c>
    </row>
    <row r="10555" spans="1:2">
      <c r="A10555" s="2" t="s">
        <v>14990</v>
      </c>
      <c r="B10555" s="3">
        <v>15</v>
      </c>
    </row>
    <row r="10556" spans="1:2">
      <c r="A10556" s="2" t="s">
        <v>5252</v>
      </c>
      <c r="B10556" s="3">
        <v>5</v>
      </c>
    </row>
    <row r="10557" spans="1:2">
      <c r="A10557" s="2" t="s">
        <v>16786</v>
      </c>
      <c r="B10557" s="3">
        <v>48</v>
      </c>
    </row>
    <row r="10558" spans="1:2">
      <c r="A10558" s="2" t="s">
        <v>15922</v>
      </c>
      <c r="B10558" s="3">
        <v>6</v>
      </c>
    </row>
    <row r="10559" spans="1:2">
      <c r="A10559" s="2" t="s">
        <v>1836</v>
      </c>
      <c r="B10559" s="3">
        <v>8</v>
      </c>
    </row>
    <row r="10560" spans="1:2">
      <c r="A10560" s="2" t="s">
        <v>5607</v>
      </c>
      <c r="B10560" s="3">
        <v>5</v>
      </c>
    </row>
    <row r="10561" spans="1:2">
      <c r="A10561" s="2" t="s">
        <v>16922</v>
      </c>
      <c r="B10561" s="3">
        <v>33</v>
      </c>
    </row>
    <row r="10562" spans="1:2">
      <c r="A10562" s="2" t="s">
        <v>7153</v>
      </c>
      <c r="B10562" s="3">
        <v>5</v>
      </c>
    </row>
    <row r="10563" spans="1:2">
      <c r="A10563" s="2" t="s">
        <v>12286</v>
      </c>
      <c r="B10563" s="3">
        <v>7</v>
      </c>
    </row>
    <row r="10564" spans="1:2">
      <c r="A10564" s="2" t="s">
        <v>19233</v>
      </c>
      <c r="B10564" s="3">
        <v>28</v>
      </c>
    </row>
    <row r="10565" spans="1:2">
      <c r="A10565" s="2" t="s">
        <v>8907</v>
      </c>
      <c r="B10565" s="3">
        <v>32</v>
      </c>
    </row>
    <row r="10566" spans="1:2">
      <c r="A10566" s="2" t="s">
        <v>5924</v>
      </c>
      <c r="B10566" s="3">
        <v>6</v>
      </c>
    </row>
    <row r="10567" spans="1:2">
      <c r="A10567" s="2" t="s">
        <v>10287</v>
      </c>
      <c r="B10567" s="3">
        <v>19</v>
      </c>
    </row>
    <row r="10568" spans="1:2">
      <c r="A10568" s="2" t="s">
        <v>6450</v>
      </c>
      <c r="B10568" s="3">
        <v>6</v>
      </c>
    </row>
    <row r="10569" spans="1:2">
      <c r="A10569" s="2" t="s">
        <v>14993</v>
      </c>
      <c r="B10569" s="3">
        <v>8</v>
      </c>
    </row>
    <row r="10570" spans="1:2">
      <c r="A10570" s="2" t="s">
        <v>4723</v>
      </c>
      <c r="B10570" s="3">
        <v>5</v>
      </c>
    </row>
    <row r="10571" spans="1:2">
      <c r="A10571" s="2" t="s">
        <v>16788</v>
      </c>
      <c r="B10571" s="3">
        <v>8</v>
      </c>
    </row>
    <row r="10572" spans="1:2">
      <c r="A10572" s="2" t="s">
        <v>7618</v>
      </c>
      <c r="B10572" s="3">
        <v>302</v>
      </c>
    </row>
    <row r="10573" spans="1:2">
      <c r="A10573" s="2" t="s">
        <v>13430</v>
      </c>
      <c r="B10573" s="3">
        <v>8</v>
      </c>
    </row>
    <row r="10574" spans="1:2">
      <c r="A10574" s="2" t="s">
        <v>17982</v>
      </c>
      <c r="B10574" s="3">
        <v>12</v>
      </c>
    </row>
    <row r="10575" spans="1:2">
      <c r="A10575" s="2" t="s">
        <v>10669</v>
      </c>
      <c r="B10575" s="3">
        <v>14</v>
      </c>
    </row>
    <row r="10576" spans="1:2">
      <c r="A10576" s="2" t="s">
        <v>4316</v>
      </c>
      <c r="B10576" s="3">
        <v>6</v>
      </c>
    </row>
    <row r="10577" spans="1:2">
      <c r="A10577" s="2" t="s">
        <v>9751</v>
      </c>
      <c r="B10577" s="3">
        <v>6</v>
      </c>
    </row>
    <row r="10578" spans="1:2">
      <c r="A10578" s="2" t="s">
        <v>11917</v>
      </c>
      <c r="B10578" s="3">
        <v>15</v>
      </c>
    </row>
    <row r="10579" spans="1:2">
      <c r="A10579" s="2" t="s">
        <v>299</v>
      </c>
      <c r="B10579" s="3">
        <v>12</v>
      </c>
    </row>
    <row r="10580" spans="1:2">
      <c r="A10580" s="2" t="s">
        <v>1149</v>
      </c>
      <c r="B10580" s="3">
        <v>8</v>
      </c>
    </row>
    <row r="10581" spans="1:2">
      <c r="A10581" s="2" t="s">
        <v>7249</v>
      </c>
      <c r="B10581" s="3">
        <v>5</v>
      </c>
    </row>
    <row r="10582" spans="1:2">
      <c r="A10582" s="2" t="s">
        <v>5507</v>
      </c>
      <c r="B10582" s="3">
        <v>47</v>
      </c>
    </row>
    <row r="10583" spans="1:2">
      <c r="A10583" s="2" t="s">
        <v>19454</v>
      </c>
      <c r="B10583" s="3">
        <v>149</v>
      </c>
    </row>
    <row r="10584" spans="1:2">
      <c r="A10584" s="2" t="s">
        <v>9213</v>
      </c>
      <c r="B10584" s="3">
        <v>7</v>
      </c>
    </row>
    <row r="10585" spans="1:2">
      <c r="A10585" s="2" t="s">
        <v>2629</v>
      </c>
      <c r="B10585" s="3">
        <v>97</v>
      </c>
    </row>
    <row r="10586" spans="1:2">
      <c r="A10586" s="2" t="s">
        <v>877</v>
      </c>
      <c r="B10586" s="3">
        <v>17</v>
      </c>
    </row>
    <row r="10587" spans="1:2">
      <c r="A10587" s="2" t="s">
        <v>6920</v>
      </c>
      <c r="B10587" s="3">
        <v>9</v>
      </c>
    </row>
    <row r="10588" spans="1:2">
      <c r="A10588" s="2" t="s">
        <v>14467</v>
      </c>
      <c r="B10588" s="3">
        <v>309</v>
      </c>
    </row>
    <row r="10589" spans="1:2">
      <c r="A10589" s="2" t="s">
        <v>1929</v>
      </c>
      <c r="B10589" s="3">
        <v>47</v>
      </c>
    </row>
    <row r="10590" spans="1:2">
      <c r="A10590" s="2" t="s">
        <v>3997</v>
      </c>
      <c r="B10590" s="3">
        <v>5</v>
      </c>
    </row>
    <row r="10591" spans="1:2">
      <c r="A10591" s="2" t="s">
        <v>8014</v>
      </c>
      <c r="B10591" s="3">
        <v>16</v>
      </c>
    </row>
    <row r="10592" spans="1:2">
      <c r="A10592" s="2" t="s">
        <v>11986</v>
      </c>
      <c r="B10592" s="3">
        <v>7</v>
      </c>
    </row>
    <row r="10593" spans="1:2">
      <c r="A10593" s="2" t="s">
        <v>8976</v>
      </c>
      <c r="B10593" s="3">
        <v>16</v>
      </c>
    </row>
    <row r="10594" spans="1:2">
      <c r="A10594" s="2" t="s">
        <v>5790</v>
      </c>
      <c r="B10594" s="3">
        <v>58</v>
      </c>
    </row>
    <row r="10595" spans="1:2">
      <c r="A10595" s="2" t="s">
        <v>12611</v>
      </c>
      <c r="B10595" s="3">
        <v>6</v>
      </c>
    </row>
    <row r="10596" spans="1:2">
      <c r="A10596" s="2" t="s">
        <v>18553</v>
      </c>
      <c r="B10596" s="3">
        <v>7</v>
      </c>
    </row>
    <row r="10597" spans="1:2">
      <c r="A10597" s="2" t="s">
        <v>19770</v>
      </c>
      <c r="B10597" s="3">
        <v>7</v>
      </c>
    </row>
    <row r="10598" spans="1:2">
      <c r="A10598" s="2" t="s">
        <v>19634</v>
      </c>
      <c r="B10598" s="3">
        <v>23</v>
      </c>
    </row>
    <row r="10599" spans="1:2">
      <c r="A10599" s="2" t="s">
        <v>13421</v>
      </c>
      <c r="B10599" s="3">
        <v>8</v>
      </c>
    </row>
    <row r="10600" spans="1:2">
      <c r="A10600" s="2" t="s">
        <v>2768</v>
      </c>
      <c r="B10600" s="3">
        <v>362</v>
      </c>
    </row>
    <row r="10601" spans="1:2">
      <c r="A10601" s="2" t="s">
        <v>18582</v>
      </c>
      <c r="B10601" s="3">
        <v>12</v>
      </c>
    </row>
    <row r="10602" spans="1:2">
      <c r="A10602" s="2" t="s">
        <v>10484</v>
      </c>
      <c r="B10602" s="3">
        <v>5</v>
      </c>
    </row>
    <row r="10603" spans="1:2">
      <c r="A10603" s="2" t="s">
        <v>13955</v>
      </c>
      <c r="B10603" s="3">
        <v>28</v>
      </c>
    </row>
    <row r="10604" spans="1:2">
      <c r="A10604" s="2" t="s">
        <v>16932</v>
      </c>
      <c r="B10604" s="3">
        <v>12</v>
      </c>
    </row>
    <row r="10605" spans="1:2">
      <c r="A10605" s="2" t="s">
        <v>11532</v>
      </c>
      <c r="B10605" s="3">
        <v>8</v>
      </c>
    </row>
    <row r="10606" spans="1:2">
      <c r="A10606" s="2" t="s">
        <v>13443</v>
      </c>
      <c r="B10606" s="3">
        <v>62</v>
      </c>
    </row>
    <row r="10607" spans="1:2">
      <c r="A10607" s="2" t="s">
        <v>7236</v>
      </c>
      <c r="B10607" s="3">
        <v>9</v>
      </c>
    </row>
    <row r="10608" spans="1:2">
      <c r="A10608" s="2" t="s">
        <v>13394</v>
      </c>
      <c r="B10608" s="3">
        <v>19</v>
      </c>
    </row>
    <row r="10609" spans="1:2">
      <c r="A10609" s="2" t="s">
        <v>10903</v>
      </c>
      <c r="B10609" s="3">
        <v>7</v>
      </c>
    </row>
    <row r="10610" spans="1:2">
      <c r="A10610" s="2" t="s">
        <v>2540</v>
      </c>
      <c r="B10610" s="3">
        <v>8</v>
      </c>
    </row>
    <row r="10611" spans="1:2">
      <c r="A10611" s="2" t="s">
        <v>12422</v>
      </c>
      <c r="B10611" s="3">
        <v>243</v>
      </c>
    </row>
    <row r="10612" spans="1:2">
      <c r="A10612" s="2" t="s">
        <v>12690</v>
      </c>
      <c r="B10612" s="3">
        <v>118</v>
      </c>
    </row>
    <row r="10613" spans="1:2">
      <c r="A10613" s="2" t="s">
        <v>13516</v>
      </c>
      <c r="B10613" s="3">
        <v>6</v>
      </c>
    </row>
    <row r="10614" spans="1:2">
      <c r="A10614" s="2" t="s">
        <v>18598</v>
      </c>
      <c r="B10614" s="3">
        <v>18</v>
      </c>
    </row>
    <row r="10615" spans="1:2">
      <c r="A10615" s="2" t="s">
        <v>6704</v>
      </c>
      <c r="B10615" s="3">
        <v>5</v>
      </c>
    </row>
    <row r="10616" spans="1:2">
      <c r="A10616" s="2" t="s">
        <v>7152</v>
      </c>
      <c r="B10616" s="3">
        <v>8</v>
      </c>
    </row>
    <row r="10617" spans="1:2">
      <c r="A10617" s="2" t="s">
        <v>5593</v>
      </c>
      <c r="B10617" s="3">
        <v>18</v>
      </c>
    </row>
    <row r="10618" spans="1:2">
      <c r="A10618" s="2" t="s">
        <v>15874</v>
      </c>
      <c r="B10618" s="3">
        <v>5</v>
      </c>
    </row>
    <row r="10619" spans="1:2">
      <c r="A10619" s="2" t="s">
        <v>18911</v>
      </c>
      <c r="B10619" s="3">
        <v>89</v>
      </c>
    </row>
    <row r="10620" spans="1:2">
      <c r="A10620" s="2" t="s">
        <v>12228</v>
      </c>
      <c r="B10620" s="3">
        <v>9</v>
      </c>
    </row>
    <row r="10621" spans="1:2">
      <c r="A10621" s="2" t="s">
        <v>12963</v>
      </c>
      <c r="B10621" s="3">
        <v>5</v>
      </c>
    </row>
    <row r="10622" spans="1:2">
      <c r="A10622" s="2" t="s">
        <v>3910</v>
      </c>
      <c r="B10622" s="3">
        <v>9</v>
      </c>
    </row>
    <row r="10623" spans="1:2">
      <c r="A10623" s="2" t="s">
        <v>5292</v>
      </c>
      <c r="B10623" s="3">
        <v>24</v>
      </c>
    </row>
    <row r="10624" spans="1:2">
      <c r="A10624" s="2" t="s">
        <v>17321</v>
      </c>
      <c r="B10624" s="3">
        <v>16</v>
      </c>
    </row>
    <row r="10625" spans="1:2">
      <c r="A10625" s="2" t="s">
        <v>15822</v>
      </c>
      <c r="B10625" s="3">
        <v>6</v>
      </c>
    </row>
    <row r="10626" spans="1:2">
      <c r="A10626" s="2" t="s">
        <v>9731</v>
      </c>
      <c r="B10626" s="3">
        <v>17</v>
      </c>
    </row>
    <row r="10627" spans="1:2">
      <c r="A10627" s="2" t="s">
        <v>3000</v>
      </c>
      <c r="B10627" s="3">
        <v>232</v>
      </c>
    </row>
    <row r="10628" spans="1:2">
      <c r="A10628" s="2" t="s">
        <v>180</v>
      </c>
      <c r="B10628" s="3">
        <v>43</v>
      </c>
    </row>
    <row r="10629" spans="1:2">
      <c r="A10629" s="2" t="s">
        <v>17848</v>
      </c>
      <c r="B10629" s="3">
        <v>5</v>
      </c>
    </row>
    <row r="10630" spans="1:2">
      <c r="A10630" s="2" t="s">
        <v>18424</v>
      </c>
      <c r="B10630" s="3">
        <v>9</v>
      </c>
    </row>
    <row r="10631" spans="1:2">
      <c r="A10631" s="2" t="s">
        <v>1740</v>
      </c>
      <c r="B10631" s="3">
        <v>5</v>
      </c>
    </row>
    <row r="10632" spans="1:2">
      <c r="A10632" s="2" t="s">
        <v>10995</v>
      </c>
      <c r="B10632" s="3">
        <v>11</v>
      </c>
    </row>
    <row r="10633" spans="1:2">
      <c r="A10633" s="2" t="s">
        <v>14405</v>
      </c>
      <c r="B10633" s="3">
        <v>23</v>
      </c>
    </row>
    <row r="10634" spans="1:2">
      <c r="A10634" s="2" t="s">
        <v>9057</v>
      </c>
      <c r="B10634" s="3">
        <v>45</v>
      </c>
    </row>
    <row r="10635" spans="1:2">
      <c r="A10635" s="2" t="s">
        <v>13056</v>
      </c>
      <c r="B10635" s="3">
        <v>9</v>
      </c>
    </row>
    <row r="10636" spans="1:2">
      <c r="A10636" s="2" t="s">
        <v>8287</v>
      </c>
      <c r="B10636" s="3">
        <v>8</v>
      </c>
    </row>
    <row r="10637" spans="1:2">
      <c r="A10637" s="2" t="s">
        <v>1632</v>
      </c>
      <c r="B10637" s="3">
        <v>5</v>
      </c>
    </row>
    <row r="10638" spans="1:2">
      <c r="A10638" s="2" t="s">
        <v>5306</v>
      </c>
      <c r="B10638" s="3">
        <v>59</v>
      </c>
    </row>
    <row r="10639" spans="1:2">
      <c r="A10639" s="2" t="s">
        <v>14462</v>
      </c>
      <c r="B10639" s="3">
        <v>63</v>
      </c>
    </row>
    <row r="10640" spans="1:2">
      <c r="A10640" s="2" t="s">
        <v>7336</v>
      </c>
      <c r="B10640" s="3">
        <v>6</v>
      </c>
    </row>
    <row r="10641" spans="1:2">
      <c r="A10641" s="2" t="s">
        <v>5311</v>
      </c>
      <c r="B10641" s="3">
        <v>18</v>
      </c>
    </row>
    <row r="10642" spans="1:2">
      <c r="A10642" s="2" t="s">
        <v>13410</v>
      </c>
      <c r="B10642" s="3">
        <v>12</v>
      </c>
    </row>
    <row r="10643" spans="1:2">
      <c r="A10643" s="2" t="s">
        <v>16349</v>
      </c>
      <c r="B10643" s="3">
        <v>7</v>
      </c>
    </row>
    <row r="10644" spans="1:2">
      <c r="A10644" s="2" t="s">
        <v>14141</v>
      </c>
      <c r="B10644" s="3">
        <v>17</v>
      </c>
    </row>
    <row r="10645" spans="1:2">
      <c r="A10645" s="2" t="s">
        <v>10946</v>
      </c>
      <c r="B10645" s="3">
        <v>11</v>
      </c>
    </row>
    <row r="10646" spans="1:2">
      <c r="A10646" s="2" t="s">
        <v>7392</v>
      </c>
      <c r="B10646" s="3">
        <v>19</v>
      </c>
    </row>
    <row r="10647" spans="1:2">
      <c r="A10647" s="2" t="s">
        <v>18739</v>
      </c>
      <c r="B10647" s="3">
        <v>8</v>
      </c>
    </row>
    <row r="10648" spans="1:2">
      <c r="A10648" s="2" t="s">
        <v>18892</v>
      </c>
      <c r="B10648" s="3">
        <v>21</v>
      </c>
    </row>
    <row r="10649" spans="1:2">
      <c r="A10649" s="2" t="s">
        <v>12505</v>
      </c>
      <c r="B10649" s="3">
        <v>321</v>
      </c>
    </row>
    <row r="10650" spans="1:2">
      <c r="A10650" s="2" t="s">
        <v>18546</v>
      </c>
      <c r="B10650" s="3">
        <v>9</v>
      </c>
    </row>
    <row r="10651" spans="1:2">
      <c r="A10651" s="2" t="s">
        <v>19279</v>
      </c>
      <c r="B10651" s="3">
        <v>581</v>
      </c>
    </row>
    <row r="10652" spans="1:2">
      <c r="A10652" s="2" t="s">
        <v>17096</v>
      </c>
      <c r="B10652" s="3">
        <v>6</v>
      </c>
    </row>
    <row r="10653" spans="1:2">
      <c r="A10653" s="2" t="s">
        <v>10268</v>
      </c>
      <c r="B10653" s="3">
        <v>7</v>
      </c>
    </row>
    <row r="10654" spans="1:2">
      <c r="A10654" s="2" t="s">
        <v>19691</v>
      </c>
      <c r="B10654" s="3">
        <v>20</v>
      </c>
    </row>
    <row r="10655" spans="1:2">
      <c r="A10655" s="2" t="s">
        <v>19382</v>
      </c>
      <c r="B10655" s="3">
        <v>5</v>
      </c>
    </row>
    <row r="10656" spans="1:2">
      <c r="A10656" s="2" t="s">
        <v>1978</v>
      </c>
      <c r="B10656" s="3">
        <v>8</v>
      </c>
    </row>
    <row r="10657" spans="1:2">
      <c r="A10657" s="2" t="s">
        <v>5626</v>
      </c>
      <c r="B10657" s="3">
        <v>11</v>
      </c>
    </row>
    <row r="10658" spans="1:2">
      <c r="A10658" s="2" t="s">
        <v>12856</v>
      </c>
      <c r="B10658" s="3">
        <v>5</v>
      </c>
    </row>
    <row r="10659" spans="1:2">
      <c r="A10659" s="2" t="s">
        <v>9592</v>
      </c>
      <c r="B10659" s="3">
        <v>130</v>
      </c>
    </row>
    <row r="10660" spans="1:2">
      <c r="A10660" s="2" t="s">
        <v>7679</v>
      </c>
      <c r="B10660" s="3">
        <v>29</v>
      </c>
    </row>
    <row r="10661" spans="1:2">
      <c r="A10661" s="2" t="s">
        <v>19986</v>
      </c>
      <c r="B10661" s="3">
        <v>41</v>
      </c>
    </row>
    <row r="10662" spans="1:2">
      <c r="A10662" s="2" t="s">
        <v>13380</v>
      </c>
      <c r="B10662" s="3">
        <v>17</v>
      </c>
    </row>
    <row r="10663" spans="1:2">
      <c r="A10663" s="2" t="s">
        <v>14531</v>
      </c>
      <c r="B10663" s="3">
        <v>5</v>
      </c>
    </row>
    <row r="10664" spans="1:2">
      <c r="A10664" s="2" t="s">
        <v>14402</v>
      </c>
      <c r="B10664" s="3">
        <v>5</v>
      </c>
    </row>
    <row r="10665" spans="1:2">
      <c r="A10665" s="2" t="s">
        <v>18589</v>
      </c>
      <c r="B10665" s="3">
        <v>32</v>
      </c>
    </row>
    <row r="10666" spans="1:2">
      <c r="A10666" s="2" t="s">
        <v>5618</v>
      </c>
      <c r="B10666" s="3">
        <v>15</v>
      </c>
    </row>
    <row r="10667" spans="1:2">
      <c r="A10667" s="2" t="s">
        <v>7387</v>
      </c>
      <c r="B10667" s="3">
        <v>14</v>
      </c>
    </row>
    <row r="10668" spans="1:2">
      <c r="A10668" s="2" t="s">
        <v>11724</v>
      </c>
      <c r="B10668" s="3">
        <v>97</v>
      </c>
    </row>
    <row r="10669" spans="1:2">
      <c r="A10669" s="2" t="s">
        <v>8645</v>
      </c>
      <c r="B10669" s="3">
        <v>21</v>
      </c>
    </row>
    <row r="10670" spans="1:2">
      <c r="A10670" s="2" t="s">
        <v>10648</v>
      </c>
      <c r="B10670" s="3">
        <v>5</v>
      </c>
    </row>
    <row r="10671" spans="1:2">
      <c r="A10671" s="2" t="s">
        <v>15688</v>
      </c>
      <c r="B10671" s="3">
        <v>16</v>
      </c>
    </row>
    <row r="10672" spans="1:2">
      <c r="A10672" s="2" t="s">
        <v>2646</v>
      </c>
      <c r="B10672" s="3">
        <v>6</v>
      </c>
    </row>
    <row r="10673" spans="1:2">
      <c r="A10673" s="2" t="s">
        <v>6227</v>
      </c>
      <c r="B10673" s="3">
        <v>286</v>
      </c>
    </row>
    <row r="10674" spans="1:2">
      <c r="A10674" s="2" t="s">
        <v>8223</v>
      </c>
      <c r="B10674" s="3">
        <v>11</v>
      </c>
    </row>
    <row r="10675" spans="1:2">
      <c r="A10675" s="2" t="s">
        <v>17495</v>
      </c>
      <c r="B10675" s="3">
        <v>9</v>
      </c>
    </row>
    <row r="10676" spans="1:2">
      <c r="A10676" s="2" t="s">
        <v>7125</v>
      </c>
      <c r="B10676" s="3">
        <v>18</v>
      </c>
    </row>
    <row r="10677" spans="1:2">
      <c r="A10677" s="2" t="s">
        <v>15963</v>
      </c>
      <c r="B10677" s="3">
        <v>35</v>
      </c>
    </row>
    <row r="10678" spans="1:2">
      <c r="A10678" s="2" t="s">
        <v>412</v>
      </c>
      <c r="B10678" s="3">
        <v>92</v>
      </c>
    </row>
    <row r="10679" spans="1:2">
      <c r="A10679" s="2" t="s">
        <v>8120</v>
      </c>
      <c r="B10679" s="3">
        <v>34</v>
      </c>
    </row>
    <row r="10680" spans="1:2">
      <c r="A10680" s="2" t="s">
        <v>18465</v>
      </c>
      <c r="B10680" s="3">
        <v>6</v>
      </c>
    </row>
    <row r="10681" spans="1:2">
      <c r="A10681" s="2" t="s">
        <v>5069</v>
      </c>
      <c r="B10681" s="3">
        <v>39</v>
      </c>
    </row>
    <row r="10682" spans="1:2">
      <c r="A10682" s="2" t="s">
        <v>18251</v>
      </c>
      <c r="B10682" s="3">
        <v>5</v>
      </c>
    </row>
    <row r="10683" spans="1:2">
      <c r="A10683" s="2" t="s">
        <v>7983</v>
      </c>
      <c r="B10683" s="3">
        <v>106</v>
      </c>
    </row>
    <row r="10684" spans="1:2">
      <c r="A10684" s="2" t="s">
        <v>3389</v>
      </c>
      <c r="B10684" s="3">
        <v>9</v>
      </c>
    </row>
    <row r="10685" spans="1:2">
      <c r="A10685" s="2" t="s">
        <v>17253</v>
      </c>
      <c r="B10685" s="3">
        <v>9</v>
      </c>
    </row>
    <row r="10686" spans="1:2">
      <c r="A10686" s="2" t="s">
        <v>659</v>
      </c>
      <c r="B10686" s="3">
        <v>42</v>
      </c>
    </row>
    <row r="10687" spans="1:2">
      <c r="A10687" s="2" t="s">
        <v>1582</v>
      </c>
      <c r="B10687" s="3">
        <v>15</v>
      </c>
    </row>
    <row r="10688" spans="1:2">
      <c r="A10688" s="2" t="s">
        <v>8815</v>
      </c>
      <c r="B10688" s="3">
        <v>629</v>
      </c>
    </row>
    <row r="10689" spans="1:2">
      <c r="A10689" s="2" t="s">
        <v>7442</v>
      </c>
      <c r="B10689" s="3">
        <v>89</v>
      </c>
    </row>
    <row r="10690" spans="1:2">
      <c r="A10690" s="2" t="s">
        <v>18224</v>
      </c>
      <c r="B10690" s="3">
        <v>26</v>
      </c>
    </row>
    <row r="10691" spans="1:2">
      <c r="A10691" s="2" t="s">
        <v>2665</v>
      </c>
      <c r="B10691" s="3">
        <v>10</v>
      </c>
    </row>
    <row r="10692" spans="1:2">
      <c r="A10692" s="2" t="s">
        <v>6603</v>
      </c>
      <c r="B10692" s="3">
        <v>25</v>
      </c>
    </row>
    <row r="10693" spans="1:2">
      <c r="A10693" s="2" t="s">
        <v>5788</v>
      </c>
      <c r="B10693" s="3">
        <v>9784</v>
      </c>
    </row>
    <row r="10694" spans="1:2">
      <c r="A10694" s="2" t="s">
        <v>5180</v>
      </c>
      <c r="B10694" s="3">
        <v>122</v>
      </c>
    </row>
    <row r="10695" spans="1:2">
      <c r="A10695" s="2" t="s">
        <v>18863</v>
      </c>
      <c r="B10695" s="3">
        <v>13</v>
      </c>
    </row>
    <row r="10696" spans="1:2">
      <c r="A10696" s="2" t="s">
        <v>17392</v>
      </c>
      <c r="B10696" s="3">
        <v>37</v>
      </c>
    </row>
    <row r="10697" spans="1:2">
      <c r="A10697" s="2" t="s">
        <v>8885</v>
      </c>
      <c r="B10697" s="3">
        <v>17</v>
      </c>
    </row>
    <row r="10698" spans="1:2">
      <c r="A10698" s="2" t="s">
        <v>11137</v>
      </c>
      <c r="B10698" s="3">
        <v>18</v>
      </c>
    </row>
    <row r="10699" spans="1:2">
      <c r="A10699" s="2" t="s">
        <v>2225</v>
      </c>
      <c r="B10699" s="3">
        <v>5</v>
      </c>
    </row>
    <row r="10700" spans="1:2">
      <c r="A10700" s="2" t="s">
        <v>6913</v>
      </c>
      <c r="B10700" s="3">
        <v>6</v>
      </c>
    </row>
    <row r="10701" spans="1:2">
      <c r="A10701" s="2" t="s">
        <v>7403</v>
      </c>
      <c r="B10701" s="3">
        <v>38</v>
      </c>
    </row>
    <row r="10702" spans="1:2">
      <c r="A10702" s="2" t="s">
        <v>5232</v>
      </c>
      <c r="B10702" s="3">
        <v>10</v>
      </c>
    </row>
    <row r="10703" spans="1:2">
      <c r="A10703" s="2" t="s">
        <v>5610</v>
      </c>
      <c r="B10703" s="3">
        <v>102</v>
      </c>
    </row>
    <row r="10704" spans="1:2">
      <c r="A10704" s="2" t="s">
        <v>10030</v>
      </c>
      <c r="B10704" s="3">
        <v>11</v>
      </c>
    </row>
    <row r="10705" spans="1:2">
      <c r="A10705" s="2" t="s">
        <v>2159</v>
      </c>
      <c r="B10705" s="3">
        <v>16</v>
      </c>
    </row>
    <row r="10706" spans="1:2">
      <c r="A10706" s="2" t="s">
        <v>19043</v>
      </c>
      <c r="B10706" s="3">
        <v>290</v>
      </c>
    </row>
    <row r="10707" spans="1:2">
      <c r="A10707" s="2" t="s">
        <v>12878</v>
      </c>
      <c r="B10707" s="3">
        <v>7</v>
      </c>
    </row>
    <row r="10708" spans="1:2">
      <c r="A10708" s="2" t="s">
        <v>8532</v>
      </c>
      <c r="B10708" s="3">
        <v>11</v>
      </c>
    </row>
    <row r="10709" spans="1:2">
      <c r="A10709" s="2" t="s">
        <v>8379</v>
      </c>
      <c r="B10709" s="3">
        <v>53</v>
      </c>
    </row>
    <row r="10710" spans="1:2">
      <c r="A10710" s="2" t="s">
        <v>10909</v>
      </c>
      <c r="B10710" s="3">
        <v>5</v>
      </c>
    </row>
    <row r="10711" spans="1:2">
      <c r="A10711" s="2" t="s">
        <v>20216</v>
      </c>
      <c r="B10711" s="3">
        <v>6</v>
      </c>
    </row>
    <row r="10712" spans="1:2">
      <c r="A10712" s="2" t="s">
        <v>10246</v>
      </c>
      <c r="B10712" s="3">
        <v>38</v>
      </c>
    </row>
    <row r="10713" spans="1:2">
      <c r="A10713" s="2" t="s">
        <v>16631</v>
      </c>
      <c r="B10713" s="3">
        <v>17</v>
      </c>
    </row>
    <row r="10714" spans="1:2">
      <c r="A10714" s="2" t="s">
        <v>4712</v>
      </c>
      <c r="B10714" s="3">
        <v>5</v>
      </c>
    </row>
    <row r="10715" spans="1:2">
      <c r="A10715" s="2" t="s">
        <v>19868</v>
      </c>
      <c r="B10715" s="3">
        <v>6</v>
      </c>
    </row>
    <row r="10716" spans="1:2">
      <c r="A10716" s="2" t="s">
        <v>16822</v>
      </c>
      <c r="B10716" s="3">
        <v>100</v>
      </c>
    </row>
    <row r="10717" spans="1:2">
      <c r="A10717" s="2" t="s">
        <v>11116</v>
      </c>
      <c r="B10717" s="3">
        <v>7</v>
      </c>
    </row>
    <row r="10718" spans="1:2">
      <c r="A10718" s="2" t="s">
        <v>6345</v>
      </c>
      <c r="B10718" s="3">
        <v>55</v>
      </c>
    </row>
    <row r="10719" spans="1:2">
      <c r="A10719" s="2" t="s">
        <v>11335</v>
      </c>
      <c r="B10719" s="3">
        <v>6</v>
      </c>
    </row>
    <row r="10720" spans="1:2">
      <c r="A10720" s="2" t="s">
        <v>16352</v>
      </c>
      <c r="B10720" s="3">
        <v>5</v>
      </c>
    </row>
    <row r="10721" spans="1:2">
      <c r="A10721" s="2" t="s">
        <v>15416</v>
      </c>
      <c r="B10721" s="3">
        <v>10</v>
      </c>
    </row>
    <row r="10722" spans="1:2">
      <c r="A10722" s="2" t="s">
        <v>2757</v>
      </c>
      <c r="B10722" s="3">
        <v>14</v>
      </c>
    </row>
    <row r="10723" spans="1:2">
      <c r="A10723" s="2" t="s">
        <v>6648</v>
      </c>
      <c r="B10723" s="3">
        <v>139</v>
      </c>
    </row>
    <row r="10724" spans="1:2">
      <c r="A10724" s="2" t="s">
        <v>15587</v>
      </c>
      <c r="B10724" s="3">
        <v>6</v>
      </c>
    </row>
    <row r="10725" spans="1:2">
      <c r="A10725" s="2" t="s">
        <v>15291</v>
      </c>
      <c r="B10725" s="3">
        <v>18</v>
      </c>
    </row>
    <row r="10726" spans="1:2">
      <c r="A10726" s="2" t="s">
        <v>9777</v>
      </c>
      <c r="B10726" s="3">
        <v>28</v>
      </c>
    </row>
    <row r="10727" spans="1:2">
      <c r="A10727" s="2" t="s">
        <v>16426</v>
      </c>
      <c r="B10727" s="3">
        <v>69</v>
      </c>
    </row>
    <row r="10728" spans="1:2">
      <c r="A10728" s="2" t="s">
        <v>6893</v>
      </c>
      <c r="B10728" s="3">
        <v>25</v>
      </c>
    </row>
    <row r="10729" spans="1:2">
      <c r="A10729" s="2" t="s">
        <v>17010</v>
      </c>
      <c r="B10729" s="3">
        <v>188</v>
      </c>
    </row>
    <row r="10730" spans="1:2">
      <c r="A10730" s="2" t="s">
        <v>9803</v>
      </c>
      <c r="B10730" s="3">
        <v>7941</v>
      </c>
    </row>
    <row r="10731" spans="1:2">
      <c r="A10731" s="2" t="s">
        <v>3365</v>
      </c>
      <c r="B10731" s="3">
        <v>5</v>
      </c>
    </row>
    <row r="10732" spans="1:2">
      <c r="A10732" s="2" t="s">
        <v>19675</v>
      </c>
      <c r="B10732" s="3">
        <v>16</v>
      </c>
    </row>
    <row r="10733" spans="1:2">
      <c r="A10733" s="2" t="s">
        <v>8726</v>
      </c>
      <c r="B10733" s="3">
        <v>109</v>
      </c>
    </row>
    <row r="10734" spans="1:2">
      <c r="A10734" s="2" t="s">
        <v>18436</v>
      </c>
      <c r="B10734" s="3">
        <v>29</v>
      </c>
    </row>
    <row r="10735" spans="1:2">
      <c r="A10735" s="2" t="s">
        <v>9174</v>
      </c>
      <c r="B10735" s="3">
        <v>22</v>
      </c>
    </row>
    <row r="10736" spans="1:2">
      <c r="A10736" s="2" t="s">
        <v>8330</v>
      </c>
      <c r="B10736" s="3">
        <v>5</v>
      </c>
    </row>
    <row r="10737" spans="1:2">
      <c r="A10737" s="2" t="s">
        <v>4460</v>
      </c>
      <c r="B10737" s="3">
        <v>42</v>
      </c>
    </row>
    <row r="10738" spans="1:2">
      <c r="A10738" s="2" t="s">
        <v>18255</v>
      </c>
      <c r="B10738" s="3">
        <v>11</v>
      </c>
    </row>
    <row r="10739" spans="1:2">
      <c r="A10739" s="2" t="s">
        <v>12356</v>
      </c>
      <c r="B10739" s="3">
        <v>5</v>
      </c>
    </row>
    <row r="10740" spans="1:2">
      <c r="A10740" s="2" t="s">
        <v>2617</v>
      </c>
      <c r="B10740" s="3">
        <v>267</v>
      </c>
    </row>
    <row r="10741" spans="1:2">
      <c r="A10741" s="2" t="s">
        <v>6940</v>
      </c>
      <c r="B10741" s="3">
        <v>6</v>
      </c>
    </row>
    <row r="10742" spans="1:2">
      <c r="A10742" s="2" t="s">
        <v>16291</v>
      </c>
      <c r="B10742" s="3">
        <v>10</v>
      </c>
    </row>
    <row r="10743" spans="1:2">
      <c r="A10743" s="2" t="s">
        <v>755</v>
      </c>
      <c r="B10743" s="3">
        <v>198</v>
      </c>
    </row>
    <row r="10744" spans="1:2">
      <c r="A10744" s="2" t="s">
        <v>4104</v>
      </c>
      <c r="B10744" s="3">
        <v>5</v>
      </c>
    </row>
    <row r="10745" spans="1:2">
      <c r="A10745" s="2" t="s">
        <v>19620</v>
      </c>
      <c r="B10745" s="3">
        <v>5</v>
      </c>
    </row>
    <row r="10746" spans="1:2">
      <c r="A10746" s="2" t="s">
        <v>17397</v>
      </c>
      <c r="B10746" s="3">
        <v>5</v>
      </c>
    </row>
    <row r="10747" spans="1:2">
      <c r="A10747" s="2" t="s">
        <v>1172</v>
      </c>
      <c r="B10747" s="3">
        <v>10</v>
      </c>
    </row>
    <row r="10748" spans="1:2">
      <c r="A10748" s="2" t="s">
        <v>16795</v>
      </c>
      <c r="B10748" s="3">
        <v>17</v>
      </c>
    </row>
    <row r="10749" spans="1:2">
      <c r="A10749" s="2" t="s">
        <v>10417</v>
      </c>
      <c r="B10749" s="3">
        <v>2232</v>
      </c>
    </row>
    <row r="10750" spans="1:2">
      <c r="A10750" s="2" t="s">
        <v>2613</v>
      </c>
      <c r="B10750" s="3">
        <v>6</v>
      </c>
    </row>
    <row r="10751" spans="1:2">
      <c r="A10751" s="2" t="s">
        <v>12263</v>
      </c>
      <c r="B10751" s="3">
        <v>39</v>
      </c>
    </row>
    <row r="10752" spans="1:2">
      <c r="A10752" s="2" t="s">
        <v>10449</v>
      </c>
      <c r="B10752" s="3">
        <v>273</v>
      </c>
    </row>
    <row r="10753" spans="1:2">
      <c r="A10753" s="2" t="s">
        <v>2705</v>
      </c>
      <c r="B10753" s="3">
        <v>16</v>
      </c>
    </row>
    <row r="10754" spans="1:2">
      <c r="A10754" s="2" t="s">
        <v>11609</v>
      </c>
      <c r="B10754" s="3">
        <v>7</v>
      </c>
    </row>
    <row r="10755" spans="1:2">
      <c r="A10755" s="2" t="s">
        <v>16773</v>
      </c>
      <c r="B10755" s="3">
        <v>63</v>
      </c>
    </row>
    <row r="10756" spans="1:2">
      <c r="A10756" s="2" t="s">
        <v>3844</v>
      </c>
      <c r="B10756" s="3">
        <v>5</v>
      </c>
    </row>
    <row r="10757" spans="1:2">
      <c r="A10757" s="2" t="s">
        <v>11645</v>
      </c>
      <c r="B10757" s="3">
        <v>5</v>
      </c>
    </row>
    <row r="10758" spans="1:2">
      <c r="A10758" s="2" t="s">
        <v>11250</v>
      </c>
      <c r="B10758" s="3">
        <v>17</v>
      </c>
    </row>
    <row r="10759" spans="1:2">
      <c r="A10759" s="2" t="s">
        <v>12703</v>
      </c>
      <c r="B10759" s="3">
        <v>9</v>
      </c>
    </row>
    <row r="10760" spans="1:2">
      <c r="A10760" s="2" t="s">
        <v>20012</v>
      </c>
      <c r="B10760" s="3">
        <v>7</v>
      </c>
    </row>
    <row r="10761" spans="1:2">
      <c r="A10761" s="2" t="s">
        <v>17179</v>
      </c>
      <c r="B10761" s="3">
        <v>48</v>
      </c>
    </row>
    <row r="10762" spans="1:2">
      <c r="A10762" s="2" t="s">
        <v>2657</v>
      </c>
      <c r="B10762" s="3">
        <v>7</v>
      </c>
    </row>
    <row r="10763" spans="1:2">
      <c r="A10763" s="2" t="s">
        <v>9792</v>
      </c>
      <c r="B10763" s="3">
        <v>15</v>
      </c>
    </row>
    <row r="10764" spans="1:2">
      <c r="A10764" s="2" t="s">
        <v>17054</v>
      </c>
      <c r="B10764" s="3">
        <v>5</v>
      </c>
    </row>
    <row r="10765" spans="1:2">
      <c r="A10765" s="2" t="s">
        <v>10355</v>
      </c>
      <c r="B10765" s="3">
        <v>5</v>
      </c>
    </row>
    <row r="10766" spans="1:2">
      <c r="A10766" s="2" t="s">
        <v>14747</v>
      </c>
      <c r="B10766" s="3">
        <v>13</v>
      </c>
    </row>
    <row r="10767" spans="1:2">
      <c r="A10767" s="2" t="s">
        <v>8479</v>
      </c>
      <c r="B10767" s="3">
        <v>38</v>
      </c>
    </row>
    <row r="10768" spans="1:2">
      <c r="A10768" s="2" t="s">
        <v>10591</v>
      </c>
      <c r="B10768" s="3">
        <v>62</v>
      </c>
    </row>
    <row r="10769" spans="1:2">
      <c r="A10769" s="2" t="s">
        <v>13433</v>
      </c>
      <c r="B10769" s="3">
        <v>16</v>
      </c>
    </row>
    <row r="10770" spans="1:2">
      <c r="A10770" s="2" t="s">
        <v>12231</v>
      </c>
      <c r="B10770" s="3">
        <v>7</v>
      </c>
    </row>
    <row r="10771" spans="1:2">
      <c r="A10771" s="2" t="s">
        <v>8902</v>
      </c>
      <c r="B10771" s="3">
        <v>8</v>
      </c>
    </row>
    <row r="10772" spans="1:2">
      <c r="A10772" s="2" t="s">
        <v>1055</v>
      </c>
      <c r="B10772" s="3">
        <v>118</v>
      </c>
    </row>
    <row r="10773" spans="1:2">
      <c r="A10773" s="2" t="s">
        <v>11381</v>
      </c>
      <c r="B10773" s="3">
        <v>21</v>
      </c>
    </row>
    <row r="10774" spans="1:2">
      <c r="A10774" s="2" t="s">
        <v>10316</v>
      </c>
      <c r="B10774" s="3">
        <v>6</v>
      </c>
    </row>
    <row r="10775" spans="1:2">
      <c r="A10775" s="2" t="s">
        <v>12646</v>
      </c>
      <c r="B10775" s="3">
        <v>7</v>
      </c>
    </row>
    <row r="10776" spans="1:2">
      <c r="A10776" s="2" t="s">
        <v>17510</v>
      </c>
      <c r="B10776" s="3">
        <v>20</v>
      </c>
    </row>
    <row r="10777" spans="1:2">
      <c r="A10777" s="2" t="s">
        <v>17637</v>
      </c>
      <c r="B10777" s="3">
        <v>5</v>
      </c>
    </row>
    <row r="10778" spans="1:2">
      <c r="A10778" s="2" t="s">
        <v>2688</v>
      </c>
      <c r="B10778" s="3">
        <v>15</v>
      </c>
    </row>
    <row r="10779" spans="1:2">
      <c r="A10779" s="2" t="s">
        <v>18410</v>
      </c>
      <c r="B10779" s="3">
        <v>6</v>
      </c>
    </row>
    <row r="10780" spans="1:2">
      <c r="A10780" s="2" t="s">
        <v>7230</v>
      </c>
      <c r="B10780" s="3">
        <v>20</v>
      </c>
    </row>
    <row r="10781" spans="1:2">
      <c r="A10781" s="2" t="s">
        <v>1550</v>
      </c>
      <c r="B10781" s="3">
        <v>10</v>
      </c>
    </row>
    <row r="10782" spans="1:2">
      <c r="A10782" s="2" t="s">
        <v>10936</v>
      </c>
      <c r="B10782" s="3">
        <v>11</v>
      </c>
    </row>
    <row r="10783" spans="1:2">
      <c r="A10783" s="2" t="s">
        <v>7046</v>
      </c>
      <c r="B10783" s="3">
        <v>8</v>
      </c>
    </row>
    <row r="10784" spans="1:2">
      <c r="A10784" s="2" t="s">
        <v>1424</v>
      </c>
      <c r="B10784" s="3">
        <v>8</v>
      </c>
    </row>
    <row r="10785" spans="1:2">
      <c r="A10785" s="2" t="s">
        <v>8753</v>
      </c>
      <c r="B10785" s="3">
        <v>49</v>
      </c>
    </row>
    <row r="10786" spans="1:2">
      <c r="A10786" s="2" t="s">
        <v>19340</v>
      </c>
      <c r="B10786" s="3">
        <v>59</v>
      </c>
    </row>
    <row r="10787" spans="1:2">
      <c r="A10787" s="2" t="s">
        <v>4320</v>
      </c>
      <c r="B10787" s="3">
        <v>23</v>
      </c>
    </row>
    <row r="10788" spans="1:2">
      <c r="A10788" s="2" t="s">
        <v>4673</v>
      </c>
      <c r="B10788" s="3">
        <v>18</v>
      </c>
    </row>
    <row r="10789" spans="1:2">
      <c r="A10789" s="2" t="s">
        <v>10387</v>
      </c>
      <c r="B10789" s="3">
        <v>58</v>
      </c>
    </row>
    <row r="10790" spans="1:2">
      <c r="A10790" s="2" t="s">
        <v>19238</v>
      </c>
      <c r="B10790" s="3">
        <v>5</v>
      </c>
    </row>
    <row r="10791" spans="1:2">
      <c r="A10791" s="2" t="s">
        <v>14025</v>
      </c>
      <c r="B10791" s="3">
        <v>8</v>
      </c>
    </row>
    <row r="10792" spans="1:2">
      <c r="A10792" s="2" t="s">
        <v>15810</v>
      </c>
      <c r="B10792" s="3">
        <v>5</v>
      </c>
    </row>
    <row r="10793" spans="1:2">
      <c r="A10793" s="2" t="s">
        <v>14445</v>
      </c>
      <c r="B10793" s="3">
        <v>115</v>
      </c>
    </row>
    <row r="10794" spans="1:2">
      <c r="A10794" s="2" t="s">
        <v>7501</v>
      </c>
      <c r="B10794" s="3">
        <v>104</v>
      </c>
    </row>
    <row r="10795" spans="1:2">
      <c r="A10795" s="2" t="s">
        <v>14968</v>
      </c>
      <c r="B10795" s="3">
        <v>5</v>
      </c>
    </row>
    <row r="10796" spans="1:2">
      <c r="A10796" s="2" t="s">
        <v>19142</v>
      </c>
      <c r="B10796" s="3">
        <v>5</v>
      </c>
    </row>
    <row r="10797" spans="1:2">
      <c r="A10797" s="2" t="s">
        <v>6252</v>
      </c>
      <c r="B10797" s="3">
        <v>16</v>
      </c>
    </row>
    <row r="10798" spans="1:2">
      <c r="A10798" s="2" t="s">
        <v>5018</v>
      </c>
      <c r="B10798" s="3">
        <v>7</v>
      </c>
    </row>
    <row r="10799" spans="1:2">
      <c r="A10799" s="2" t="s">
        <v>18591</v>
      </c>
      <c r="B10799" s="3">
        <v>5</v>
      </c>
    </row>
    <row r="10800" spans="1:2">
      <c r="A10800" s="2" t="s">
        <v>2982</v>
      </c>
      <c r="B10800" s="3">
        <v>7</v>
      </c>
    </row>
    <row r="10801" spans="1:2">
      <c r="A10801" s="2" t="s">
        <v>14753</v>
      </c>
      <c r="B10801" s="3">
        <v>113</v>
      </c>
    </row>
    <row r="10802" spans="1:2">
      <c r="A10802" s="2" t="s">
        <v>1153</v>
      </c>
      <c r="B10802" s="3">
        <v>1739</v>
      </c>
    </row>
    <row r="10803" spans="1:2">
      <c r="A10803" s="2" t="s">
        <v>16475</v>
      </c>
      <c r="B10803" s="3">
        <v>5</v>
      </c>
    </row>
    <row r="10804" spans="1:2">
      <c r="A10804" s="2" t="s">
        <v>3765</v>
      </c>
      <c r="B10804" s="3">
        <v>5</v>
      </c>
    </row>
    <row r="10805" spans="1:2">
      <c r="A10805" s="2" t="s">
        <v>18942</v>
      </c>
      <c r="B10805" s="3">
        <v>8</v>
      </c>
    </row>
    <row r="10806" spans="1:2">
      <c r="A10806" s="2" t="s">
        <v>19695</v>
      </c>
      <c r="B10806" s="3">
        <v>41</v>
      </c>
    </row>
    <row r="10807" spans="1:2">
      <c r="A10807" s="2" t="s">
        <v>14199</v>
      </c>
      <c r="B10807" s="3">
        <v>8</v>
      </c>
    </row>
    <row r="10808" spans="1:2">
      <c r="A10808" s="2" t="s">
        <v>6623</v>
      </c>
      <c r="B10808" s="3">
        <v>38</v>
      </c>
    </row>
    <row r="10809" spans="1:2">
      <c r="A10809" s="2" t="s">
        <v>19786</v>
      </c>
      <c r="B10809" s="3">
        <v>22</v>
      </c>
    </row>
    <row r="10810" spans="1:2">
      <c r="A10810" s="2" t="s">
        <v>8880</v>
      </c>
      <c r="B10810" s="3">
        <v>42</v>
      </c>
    </row>
    <row r="10811" spans="1:2">
      <c r="A10811" s="2" t="s">
        <v>17426</v>
      </c>
      <c r="B10811" s="3">
        <v>5</v>
      </c>
    </row>
    <row r="10812" spans="1:2">
      <c r="A10812" s="2" t="s">
        <v>4341</v>
      </c>
      <c r="B10812" s="3">
        <v>40</v>
      </c>
    </row>
    <row r="10813" spans="1:2">
      <c r="A10813" s="2" t="s">
        <v>3099</v>
      </c>
      <c r="B10813" s="3">
        <v>49</v>
      </c>
    </row>
    <row r="10814" spans="1:2">
      <c r="A10814" s="2" t="s">
        <v>4056</v>
      </c>
      <c r="B10814" s="3">
        <v>158</v>
      </c>
    </row>
    <row r="10815" spans="1:2">
      <c r="A10815" s="2" t="s">
        <v>6873</v>
      </c>
      <c r="B10815" s="3">
        <v>11</v>
      </c>
    </row>
    <row r="10816" spans="1:2">
      <c r="A10816" s="2" t="s">
        <v>4476</v>
      </c>
      <c r="B10816" s="3">
        <v>5</v>
      </c>
    </row>
    <row r="10817" spans="1:2">
      <c r="A10817" s="2" t="s">
        <v>2938</v>
      </c>
      <c r="B10817" s="3">
        <v>5</v>
      </c>
    </row>
    <row r="10818" spans="1:2">
      <c r="A10818" s="2" t="s">
        <v>13882</v>
      </c>
      <c r="B10818" s="3">
        <v>11</v>
      </c>
    </row>
    <row r="10819" spans="1:2">
      <c r="A10819" s="2" t="s">
        <v>6986</v>
      </c>
      <c r="B10819" s="3">
        <v>10</v>
      </c>
    </row>
    <row r="10820" spans="1:2">
      <c r="A10820" s="2" t="s">
        <v>16093</v>
      </c>
      <c r="B10820" s="3">
        <v>18</v>
      </c>
    </row>
    <row r="10821" spans="1:2">
      <c r="A10821" s="2" t="s">
        <v>13807</v>
      </c>
      <c r="B10821" s="3">
        <v>19</v>
      </c>
    </row>
    <row r="10822" spans="1:2">
      <c r="A10822" s="2" t="s">
        <v>4720</v>
      </c>
      <c r="B10822" s="3">
        <v>44</v>
      </c>
    </row>
    <row r="10823" spans="1:2">
      <c r="A10823" s="2" t="s">
        <v>3114</v>
      </c>
      <c r="B10823" s="3">
        <v>5</v>
      </c>
    </row>
    <row r="10824" spans="1:2">
      <c r="A10824" s="2" t="s">
        <v>3953</v>
      </c>
      <c r="B10824" s="3">
        <v>8</v>
      </c>
    </row>
    <row r="10825" spans="1:2">
      <c r="A10825" s="2" t="s">
        <v>11647</v>
      </c>
      <c r="B10825" s="3">
        <v>240</v>
      </c>
    </row>
    <row r="10826" spans="1:2">
      <c r="A10826" s="2" t="s">
        <v>17462</v>
      </c>
      <c r="B10826" s="3">
        <v>6</v>
      </c>
    </row>
    <row r="10827" spans="1:2">
      <c r="A10827" s="2" t="s">
        <v>18024</v>
      </c>
      <c r="B10827" s="3">
        <v>6</v>
      </c>
    </row>
    <row r="10828" spans="1:2">
      <c r="A10828" s="2" t="s">
        <v>8961</v>
      </c>
      <c r="B10828" s="3">
        <v>5</v>
      </c>
    </row>
    <row r="10829" spans="1:2">
      <c r="A10829" s="2" t="s">
        <v>9389</v>
      </c>
      <c r="B10829" s="3">
        <v>12</v>
      </c>
    </row>
    <row r="10830" spans="1:2">
      <c r="A10830" s="2" t="s">
        <v>14625</v>
      </c>
      <c r="B10830" s="3">
        <v>23</v>
      </c>
    </row>
    <row r="10831" spans="1:2">
      <c r="A10831" s="2" t="s">
        <v>19883</v>
      </c>
      <c r="B10831" s="3">
        <v>27</v>
      </c>
    </row>
    <row r="10832" spans="1:2">
      <c r="A10832" s="2" t="s">
        <v>10303</v>
      </c>
      <c r="B10832" s="3">
        <v>165</v>
      </c>
    </row>
    <row r="10833" spans="1:2">
      <c r="A10833" s="2" t="s">
        <v>10422</v>
      </c>
      <c r="B10833" s="3">
        <v>5</v>
      </c>
    </row>
    <row r="10834" spans="1:2">
      <c r="A10834" s="2" t="s">
        <v>20081</v>
      </c>
      <c r="B10834" s="3">
        <v>36</v>
      </c>
    </row>
    <row r="10835" spans="1:2">
      <c r="A10835" s="2" t="s">
        <v>16975</v>
      </c>
      <c r="B10835" s="3">
        <v>6</v>
      </c>
    </row>
    <row r="10836" spans="1:2">
      <c r="A10836" s="2" t="s">
        <v>17764</v>
      </c>
      <c r="B10836" s="3">
        <v>10</v>
      </c>
    </row>
    <row r="10837" spans="1:2">
      <c r="A10837" s="2" t="s">
        <v>16870</v>
      </c>
      <c r="B10837" s="3">
        <v>19</v>
      </c>
    </row>
    <row r="10838" spans="1:2">
      <c r="A10838" s="2" t="s">
        <v>19514</v>
      </c>
      <c r="B10838" s="3">
        <v>9</v>
      </c>
    </row>
    <row r="10839" spans="1:2">
      <c r="A10839" s="2" t="s">
        <v>16913</v>
      </c>
      <c r="B10839" s="3">
        <v>293</v>
      </c>
    </row>
    <row r="10840" spans="1:2">
      <c r="A10840" s="2" t="s">
        <v>12980</v>
      </c>
      <c r="B10840" s="3">
        <v>25</v>
      </c>
    </row>
    <row r="10841" spans="1:2">
      <c r="A10841" s="2" t="s">
        <v>13916</v>
      </c>
      <c r="B10841" s="3">
        <v>13</v>
      </c>
    </row>
    <row r="10842" spans="1:2">
      <c r="A10842" s="2" t="s">
        <v>19404</v>
      </c>
      <c r="B10842" s="3">
        <v>6</v>
      </c>
    </row>
    <row r="10843" spans="1:2">
      <c r="A10843" s="2" t="s">
        <v>10604</v>
      </c>
      <c r="B10843" s="3">
        <v>11</v>
      </c>
    </row>
    <row r="10844" spans="1:2">
      <c r="A10844" s="2" t="s">
        <v>12201</v>
      </c>
      <c r="B10844" s="3">
        <v>11</v>
      </c>
    </row>
    <row r="10845" spans="1:2">
      <c r="A10845" s="2" t="s">
        <v>12514</v>
      </c>
      <c r="B10845" s="3">
        <v>18</v>
      </c>
    </row>
    <row r="10846" spans="1:2">
      <c r="A10846" s="2" t="s">
        <v>15942</v>
      </c>
      <c r="B10846" s="3">
        <v>136</v>
      </c>
    </row>
    <row r="10847" spans="1:2">
      <c r="A10847" s="2" t="s">
        <v>14210</v>
      </c>
      <c r="B10847" s="3">
        <v>6</v>
      </c>
    </row>
    <row r="10848" spans="1:2">
      <c r="A10848" s="2" t="s">
        <v>14050</v>
      </c>
      <c r="B10848" s="3">
        <v>28</v>
      </c>
    </row>
    <row r="10849" spans="1:2">
      <c r="A10849" s="2" t="s">
        <v>2952</v>
      </c>
      <c r="B10849" s="3">
        <v>12</v>
      </c>
    </row>
    <row r="10850" spans="1:2">
      <c r="A10850" s="2" t="s">
        <v>13359</v>
      </c>
      <c r="B10850" s="3">
        <v>5</v>
      </c>
    </row>
    <row r="10851" spans="1:2">
      <c r="A10851" s="2" t="s">
        <v>17640</v>
      </c>
      <c r="B10851" s="3">
        <v>13</v>
      </c>
    </row>
    <row r="10852" spans="1:2">
      <c r="A10852" s="2" t="s">
        <v>4455</v>
      </c>
      <c r="B10852" s="3">
        <v>103</v>
      </c>
    </row>
    <row r="10853" spans="1:2">
      <c r="A10853" s="2" t="s">
        <v>5411</v>
      </c>
      <c r="B10853" s="3">
        <v>27</v>
      </c>
    </row>
    <row r="10854" spans="1:2">
      <c r="A10854" s="2" t="s">
        <v>15615</v>
      </c>
      <c r="B10854" s="3">
        <v>5</v>
      </c>
    </row>
    <row r="10855" spans="1:2">
      <c r="A10855" s="2" t="s">
        <v>13053</v>
      </c>
      <c r="B10855" s="3">
        <v>8</v>
      </c>
    </row>
    <row r="10856" spans="1:2">
      <c r="A10856" s="2" t="s">
        <v>11028</v>
      </c>
      <c r="B10856" s="3">
        <v>12</v>
      </c>
    </row>
    <row r="10857" spans="1:2">
      <c r="A10857" s="2" t="s">
        <v>9081</v>
      </c>
      <c r="B10857" s="3">
        <v>33</v>
      </c>
    </row>
    <row r="10858" spans="1:2">
      <c r="A10858" s="2" t="s">
        <v>6150</v>
      </c>
      <c r="B10858" s="3">
        <v>26</v>
      </c>
    </row>
    <row r="10859" spans="1:2">
      <c r="A10859" s="2" t="s">
        <v>14054</v>
      </c>
      <c r="B10859" s="3">
        <v>13</v>
      </c>
    </row>
    <row r="10860" spans="1:2">
      <c r="A10860" s="2" t="s">
        <v>18956</v>
      </c>
      <c r="B10860" s="3">
        <v>7</v>
      </c>
    </row>
    <row r="10861" spans="1:2">
      <c r="A10861" s="2" t="s">
        <v>8018</v>
      </c>
      <c r="B10861" s="3">
        <v>380</v>
      </c>
    </row>
    <row r="10862" spans="1:2">
      <c r="A10862" s="2" t="s">
        <v>8258</v>
      </c>
      <c r="B10862" s="3">
        <v>23</v>
      </c>
    </row>
    <row r="10863" spans="1:2">
      <c r="A10863" s="2" t="s">
        <v>5537</v>
      </c>
      <c r="B10863" s="3">
        <v>5</v>
      </c>
    </row>
    <row r="10864" spans="1:2">
      <c r="A10864" s="2" t="s">
        <v>10073</v>
      </c>
      <c r="B10864" s="3">
        <v>5</v>
      </c>
    </row>
    <row r="10865" spans="1:2">
      <c r="A10865" s="2" t="s">
        <v>4552</v>
      </c>
      <c r="B10865" s="3">
        <v>6</v>
      </c>
    </row>
    <row r="10866" spans="1:2">
      <c r="A10866" s="2" t="s">
        <v>17579</v>
      </c>
      <c r="B10866" s="3">
        <v>20</v>
      </c>
    </row>
    <row r="10867" spans="1:2">
      <c r="A10867" s="2" t="s">
        <v>16914</v>
      </c>
      <c r="B10867" s="3">
        <v>31</v>
      </c>
    </row>
    <row r="10868" spans="1:2">
      <c r="A10868" s="2" t="s">
        <v>20053</v>
      </c>
      <c r="B10868" s="3">
        <v>71</v>
      </c>
    </row>
    <row r="10869" spans="1:2">
      <c r="A10869" s="2" t="s">
        <v>15331</v>
      </c>
      <c r="B10869" s="3">
        <v>42</v>
      </c>
    </row>
    <row r="10870" spans="1:2">
      <c r="A10870" s="2" t="s">
        <v>1095</v>
      </c>
      <c r="B10870" s="3">
        <v>55</v>
      </c>
    </row>
    <row r="10871" spans="1:2">
      <c r="A10871" s="2" t="s">
        <v>3846</v>
      </c>
      <c r="B10871" s="3">
        <v>22</v>
      </c>
    </row>
    <row r="10872" spans="1:2">
      <c r="A10872" s="2" t="s">
        <v>11829</v>
      </c>
      <c r="B10872" s="3">
        <v>18</v>
      </c>
    </row>
    <row r="10873" spans="1:2">
      <c r="A10873" s="2" t="s">
        <v>10885</v>
      </c>
      <c r="B10873" s="3">
        <v>214</v>
      </c>
    </row>
    <row r="10874" spans="1:2">
      <c r="A10874" s="2" t="s">
        <v>16347</v>
      </c>
      <c r="B10874" s="3">
        <v>20</v>
      </c>
    </row>
    <row r="10875" spans="1:2">
      <c r="A10875" s="2" t="s">
        <v>13132</v>
      </c>
      <c r="B10875" s="3">
        <v>12</v>
      </c>
    </row>
    <row r="10876" spans="1:2">
      <c r="A10876" s="2" t="s">
        <v>7569</v>
      </c>
      <c r="B10876" s="3">
        <v>6</v>
      </c>
    </row>
    <row r="10877" spans="1:2">
      <c r="A10877" s="2" t="s">
        <v>14119</v>
      </c>
      <c r="B10877" s="3">
        <v>11</v>
      </c>
    </row>
    <row r="10878" spans="1:2">
      <c r="A10878" s="2" t="s">
        <v>15039</v>
      </c>
      <c r="B10878" s="3">
        <v>10</v>
      </c>
    </row>
    <row r="10879" spans="1:2">
      <c r="A10879" s="2" t="s">
        <v>19456</v>
      </c>
      <c r="B10879" s="3">
        <v>11</v>
      </c>
    </row>
    <row r="10880" spans="1:2">
      <c r="A10880" s="2" t="s">
        <v>7996</v>
      </c>
      <c r="B10880" s="3">
        <v>23</v>
      </c>
    </row>
    <row r="10881" spans="1:2">
      <c r="A10881" s="2" t="s">
        <v>19486</v>
      </c>
      <c r="B10881" s="3">
        <v>31</v>
      </c>
    </row>
    <row r="10882" spans="1:2">
      <c r="A10882" s="2" t="s">
        <v>10094</v>
      </c>
      <c r="B10882" s="3">
        <v>38</v>
      </c>
    </row>
    <row r="10883" spans="1:2">
      <c r="A10883" s="2" t="s">
        <v>6705</v>
      </c>
      <c r="B10883" s="3">
        <v>5</v>
      </c>
    </row>
    <row r="10884" spans="1:2">
      <c r="A10884" s="2" t="s">
        <v>17782</v>
      </c>
      <c r="B10884" s="3">
        <v>5</v>
      </c>
    </row>
    <row r="10885" spans="1:2">
      <c r="A10885" s="2" t="s">
        <v>16889</v>
      </c>
      <c r="B10885" s="3">
        <v>15</v>
      </c>
    </row>
    <row r="10886" spans="1:2">
      <c r="A10886" s="2" t="s">
        <v>16537</v>
      </c>
      <c r="B10886" s="3">
        <v>11</v>
      </c>
    </row>
    <row r="10887" spans="1:2">
      <c r="A10887" s="2" t="s">
        <v>10285</v>
      </c>
      <c r="B10887" s="3">
        <v>7</v>
      </c>
    </row>
    <row r="10888" spans="1:2">
      <c r="A10888" s="2" t="s">
        <v>9689</v>
      </c>
      <c r="B10888" s="3">
        <v>11</v>
      </c>
    </row>
    <row r="10889" spans="1:2">
      <c r="A10889" s="2" t="s">
        <v>2318</v>
      </c>
      <c r="B10889" s="3">
        <v>690</v>
      </c>
    </row>
    <row r="10890" spans="1:2">
      <c r="A10890" s="2" t="s">
        <v>11092</v>
      </c>
      <c r="B10890" s="3">
        <v>14</v>
      </c>
    </row>
    <row r="10891" spans="1:2">
      <c r="A10891" s="2" t="s">
        <v>3558</v>
      </c>
      <c r="B10891" s="3">
        <v>6</v>
      </c>
    </row>
    <row r="10892" spans="1:2">
      <c r="A10892" s="2" t="s">
        <v>17991</v>
      </c>
      <c r="B10892" s="3">
        <v>8</v>
      </c>
    </row>
    <row r="10893" spans="1:2">
      <c r="A10893" s="2" t="s">
        <v>3672</v>
      </c>
      <c r="B10893" s="3">
        <v>7</v>
      </c>
    </row>
    <row r="10894" spans="1:2">
      <c r="A10894" s="2" t="s">
        <v>15758</v>
      </c>
      <c r="B10894" s="3">
        <v>22</v>
      </c>
    </row>
    <row r="10895" spans="1:2">
      <c r="A10895" s="2" t="s">
        <v>12817</v>
      </c>
      <c r="B10895" s="3">
        <v>7</v>
      </c>
    </row>
    <row r="10896" spans="1:2">
      <c r="A10896" s="2" t="s">
        <v>16432</v>
      </c>
      <c r="B10896" s="3">
        <v>7</v>
      </c>
    </row>
    <row r="10897" spans="1:2">
      <c r="A10897" s="2" t="s">
        <v>16957</v>
      </c>
      <c r="B10897" s="3">
        <v>5</v>
      </c>
    </row>
    <row r="10898" spans="1:2">
      <c r="A10898" s="2" t="s">
        <v>8484</v>
      </c>
      <c r="B10898" s="3">
        <v>15</v>
      </c>
    </row>
    <row r="10899" spans="1:2">
      <c r="A10899" s="2" t="s">
        <v>12289</v>
      </c>
      <c r="B10899" s="3">
        <v>17</v>
      </c>
    </row>
    <row r="10900" spans="1:2">
      <c r="A10900" s="2" t="s">
        <v>16524</v>
      </c>
      <c r="B10900" s="3">
        <v>9</v>
      </c>
    </row>
    <row r="10901" spans="1:2">
      <c r="A10901" s="2" t="s">
        <v>7168</v>
      </c>
      <c r="B10901" s="3">
        <v>14</v>
      </c>
    </row>
    <row r="10902" spans="1:2">
      <c r="A10902" s="2" t="s">
        <v>3578</v>
      </c>
      <c r="B10902" s="3">
        <v>302</v>
      </c>
    </row>
    <row r="10903" spans="1:2">
      <c r="A10903" s="2" t="s">
        <v>4952</v>
      </c>
      <c r="B10903" s="3">
        <v>5</v>
      </c>
    </row>
    <row r="10904" spans="1:2">
      <c r="A10904" s="2" t="s">
        <v>15883</v>
      </c>
      <c r="B10904" s="3">
        <v>7</v>
      </c>
    </row>
    <row r="10905" spans="1:2">
      <c r="A10905" s="2" t="s">
        <v>1845</v>
      </c>
      <c r="B10905" s="3">
        <v>11</v>
      </c>
    </row>
    <row r="10906" spans="1:2">
      <c r="A10906" s="2" t="s">
        <v>2932</v>
      </c>
      <c r="B10906" s="3">
        <v>14</v>
      </c>
    </row>
    <row r="10907" spans="1:2">
      <c r="A10907" s="2" t="s">
        <v>4127</v>
      </c>
      <c r="B10907" s="3">
        <v>5</v>
      </c>
    </row>
    <row r="10908" spans="1:2">
      <c r="A10908" s="2" t="s">
        <v>6645</v>
      </c>
      <c r="B10908" s="3">
        <v>16</v>
      </c>
    </row>
    <row r="10909" spans="1:2">
      <c r="A10909" s="2" t="s">
        <v>12462</v>
      </c>
      <c r="B10909" s="3">
        <v>53</v>
      </c>
    </row>
    <row r="10910" spans="1:2">
      <c r="A10910" s="2" t="s">
        <v>5975</v>
      </c>
      <c r="B10910" s="3">
        <v>7</v>
      </c>
    </row>
    <row r="10911" spans="1:2">
      <c r="A10911" s="2" t="s">
        <v>13329</v>
      </c>
      <c r="B10911" s="3">
        <v>5</v>
      </c>
    </row>
    <row r="10912" spans="1:2">
      <c r="A10912" s="2" t="s">
        <v>2604</v>
      </c>
      <c r="B10912" s="3">
        <v>13</v>
      </c>
    </row>
    <row r="10913" spans="1:2">
      <c r="A10913" s="2" t="s">
        <v>15887</v>
      </c>
      <c r="B10913" s="3">
        <v>23</v>
      </c>
    </row>
    <row r="10914" spans="1:2">
      <c r="A10914" s="2" t="s">
        <v>16832</v>
      </c>
      <c r="B10914" s="3">
        <v>53</v>
      </c>
    </row>
    <row r="10915" spans="1:2">
      <c r="A10915" s="2" t="s">
        <v>16915</v>
      </c>
      <c r="B10915" s="3">
        <v>5</v>
      </c>
    </row>
    <row r="10916" spans="1:2">
      <c r="A10916" s="2" t="s">
        <v>2769</v>
      </c>
      <c r="B10916" s="3">
        <v>5</v>
      </c>
    </row>
    <row r="10917" spans="1:2">
      <c r="A10917" s="2" t="s">
        <v>16383</v>
      </c>
      <c r="B10917" s="3">
        <v>6</v>
      </c>
    </row>
    <row r="10918" spans="1:2">
      <c r="A10918" s="2" t="s">
        <v>16363</v>
      </c>
      <c r="B10918" s="3">
        <v>14</v>
      </c>
    </row>
    <row r="10919" spans="1:2">
      <c r="A10919" s="2" t="s">
        <v>15925</v>
      </c>
      <c r="B10919" s="3">
        <v>6</v>
      </c>
    </row>
    <row r="10920" spans="1:2">
      <c r="A10920" s="2" t="s">
        <v>309</v>
      </c>
      <c r="B10920" s="3">
        <v>117</v>
      </c>
    </row>
    <row r="10921" spans="1:2">
      <c r="A10921" s="2" t="s">
        <v>9371</v>
      </c>
      <c r="B10921" s="3">
        <v>7</v>
      </c>
    </row>
    <row r="10922" spans="1:2">
      <c r="A10922" s="2" t="s">
        <v>15417</v>
      </c>
      <c r="B10922" s="3">
        <v>2550</v>
      </c>
    </row>
    <row r="10923" spans="1:2">
      <c r="A10923" s="2" t="s">
        <v>10117</v>
      </c>
      <c r="B10923" s="3">
        <v>6</v>
      </c>
    </row>
    <row r="10924" spans="1:2">
      <c r="A10924" s="2" t="s">
        <v>17116</v>
      </c>
      <c r="B10924" s="3">
        <v>113</v>
      </c>
    </row>
    <row r="10925" spans="1:2">
      <c r="A10925" s="2" t="s">
        <v>2229</v>
      </c>
      <c r="B10925" s="3">
        <v>105</v>
      </c>
    </row>
    <row r="10926" spans="1:2">
      <c r="A10926" s="2" t="s">
        <v>8954</v>
      </c>
      <c r="B10926" s="3">
        <v>20</v>
      </c>
    </row>
    <row r="10927" spans="1:2">
      <c r="A10927" s="2" t="s">
        <v>19429</v>
      </c>
      <c r="B10927" s="3">
        <v>8</v>
      </c>
    </row>
    <row r="10928" spans="1:2">
      <c r="A10928" s="2" t="s">
        <v>17299</v>
      </c>
      <c r="B10928" s="3">
        <v>213</v>
      </c>
    </row>
    <row r="10929" spans="1:2">
      <c r="A10929" s="2" t="s">
        <v>16693</v>
      </c>
      <c r="B10929" s="3">
        <v>27</v>
      </c>
    </row>
    <row r="10930" spans="1:2">
      <c r="A10930" s="2" t="s">
        <v>12561</v>
      </c>
      <c r="B10930" s="3">
        <v>5</v>
      </c>
    </row>
    <row r="10931" spans="1:2">
      <c r="A10931" s="2" t="s">
        <v>8664</v>
      </c>
      <c r="B10931" s="3">
        <v>1041</v>
      </c>
    </row>
    <row r="10932" spans="1:2">
      <c r="A10932" s="2" t="s">
        <v>17624</v>
      </c>
      <c r="B10932" s="3">
        <v>44</v>
      </c>
    </row>
    <row r="10933" spans="1:2">
      <c r="A10933" s="2" t="s">
        <v>2403</v>
      </c>
      <c r="B10933" s="3">
        <v>36</v>
      </c>
    </row>
    <row r="10934" spans="1:2">
      <c r="A10934" s="2" t="s">
        <v>19968</v>
      </c>
      <c r="B10934" s="3">
        <v>6</v>
      </c>
    </row>
    <row r="10935" spans="1:2">
      <c r="A10935" s="2" t="s">
        <v>8569</v>
      </c>
      <c r="B10935" s="3">
        <v>377</v>
      </c>
    </row>
    <row r="10936" spans="1:2">
      <c r="A10936" s="2" t="s">
        <v>6206</v>
      </c>
      <c r="B10936" s="3">
        <v>857</v>
      </c>
    </row>
    <row r="10937" spans="1:2">
      <c r="A10937" s="2" t="s">
        <v>11346</v>
      </c>
      <c r="B10937" s="3">
        <v>1367</v>
      </c>
    </row>
    <row r="10938" spans="1:2">
      <c r="A10938" s="2" t="s">
        <v>17973</v>
      </c>
      <c r="B10938" s="3">
        <v>5</v>
      </c>
    </row>
    <row r="10939" spans="1:2">
      <c r="A10939" s="2" t="s">
        <v>16175</v>
      </c>
      <c r="B10939" s="3">
        <v>112</v>
      </c>
    </row>
    <row r="10940" spans="1:2">
      <c r="A10940" s="2" t="s">
        <v>6369</v>
      </c>
      <c r="B10940" s="3">
        <v>5</v>
      </c>
    </row>
    <row r="10941" spans="1:2">
      <c r="A10941" s="2" t="s">
        <v>8896</v>
      </c>
      <c r="B10941" s="3">
        <v>15</v>
      </c>
    </row>
    <row r="10942" spans="1:2">
      <c r="A10942" s="2" t="s">
        <v>11898</v>
      </c>
      <c r="B10942" s="3">
        <v>1957</v>
      </c>
    </row>
    <row r="10943" spans="1:2">
      <c r="A10943" s="2" t="s">
        <v>6531</v>
      </c>
      <c r="B10943" s="3">
        <v>116</v>
      </c>
    </row>
    <row r="10944" spans="1:2">
      <c r="A10944" s="2" t="s">
        <v>4346</v>
      </c>
      <c r="B10944" s="3">
        <v>8</v>
      </c>
    </row>
    <row r="10945" spans="1:2">
      <c r="A10945" s="2" t="s">
        <v>8026</v>
      </c>
      <c r="B10945" s="3">
        <v>29</v>
      </c>
    </row>
    <row r="10946" spans="1:2">
      <c r="A10946" s="2" t="s">
        <v>2844</v>
      </c>
      <c r="B10946" s="3">
        <v>5</v>
      </c>
    </row>
    <row r="10947" spans="1:2">
      <c r="A10947" s="2" t="s">
        <v>9861</v>
      </c>
      <c r="B10947" s="3">
        <v>25</v>
      </c>
    </row>
    <row r="10948" spans="1:2">
      <c r="A10948" s="2" t="s">
        <v>11839</v>
      </c>
      <c r="B10948" s="3">
        <v>11</v>
      </c>
    </row>
    <row r="10949" spans="1:2">
      <c r="A10949" s="2" t="s">
        <v>16610</v>
      </c>
      <c r="B10949" s="3">
        <v>7</v>
      </c>
    </row>
    <row r="10950" spans="1:2">
      <c r="A10950" s="2" t="s">
        <v>8311</v>
      </c>
      <c r="B10950" s="3">
        <v>156</v>
      </c>
    </row>
    <row r="10951" spans="1:2">
      <c r="A10951" s="2" t="s">
        <v>4459</v>
      </c>
      <c r="B10951" s="3">
        <v>5</v>
      </c>
    </row>
    <row r="10952" spans="1:2">
      <c r="A10952" s="2" t="s">
        <v>11210</v>
      </c>
      <c r="B10952" s="3">
        <v>6</v>
      </c>
    </row>
    <row r="10953" spans="1:2">
      <c r="A10953" s="2" t="s">
        <v>19368</v>
      </c>
      <c r="B10953" s="3">
        <v>22</v>
      </c>
    </row>
    <row r="10954" spans="1:2">
      <c r="A10954" s="2" t="s">
        <v>3330</v>
      </c>
      <c r="B10954" s="3">
        <v>6</v>
      </c>
    </row>
    <row r="10955" spans="1:2">
      <c r="A10955" s="2" t="s">
        <v>17337</v>
      </c>
      <c r="B10955" s="3">
        <v>11</v>
      </c>
    </row>
    <row r="10956" spans="1:2">
      <c r="A10956" s="2" t="s">
        <v>15607</v>
      </c>
      <c r="B10956" s="3">
        <v>54</v>
      </c>
    </row>
    <row r="10957" spans="1:2">
      <c r="A10957" s="2" t="s">
        <v>1161</v>
      </c>
      <c r="B10957" s="3">
        <v>25</v>
      </c>
    </row>
    <row r="10958" spans="1:2">
      <c r="A10958" s="2" t="s">
        <v>18483</v>
      </c>
      <c r="B10958" s="3">
        <v>32</v>
      </c>
    </row>
    <row r="10959" spans="1:2">
      <c r="A10959" s="2" t="s">
        <v>13492</v>
      </c>
      <c r="B10959" s="3">
        <v>20</v>
      </c>
    </row>
    <row r="10960" spans="1:2">
      <c r="A10960" s="2" t="s">
        <v>10691</v>
      </c>
      <c r="B10960" s="3">
        <v>22</v>
      </c>
    </row>
    <row r="10961" spans="1:2">
      <c r="A10961" s="2" t="s">
        <v>16141</v>
      </c>
      <c r="B10961" s="3">
        <v>7</v>
      </c>
    </row>
    <row r="10962" spans="1:2">
      <c r="A10962" s="2" t="s">
        <v>13022</v>
      </c>
      <c r="B10962" s="3">
        <v>15</v>
      </c>
    </row>
    <row r="10963" spans="1:2">
      <c r="A10963" s="2" t="s">
        <v>8690</v>
      </c>
      <c r="B10963" s="3">
        <v>12</v>
      </c>
    </row>
    <row r="10964" spans="1:2">
      <c r="A10964" s="2" t="s">
        <v>1536</v>
      </c>
      <c r="B10964" s="3">
        <v>39</v>
      </c>
    </row>
    <row r="10965" spans="1:2">
      <c r="A10965" s="2" t="s">
        <v>17007</v>
      </c>
      <c r="B10965" s="3">
        <v>8</v>
      </c>
    </row>
    <row r="10966" spans="1:2">
      <c r="A10966" s="2" t="s">
        <v>16819</v>
      </c>
      <c r="B10966" s="3">
        <v>17</v>
      </c>
    </row>
    <row r="10967" spans="1:2">
      <c r="A10967" s="2" t="s">
        <v>4893</v>
      </c>
      <c r="B10967" s="3">
        <v>10</v>
      </c>
    </row>
    <row r="10968" spans="1:2">
      <c r="A10968" s="2" t="s">
        <v>13483</v>
      </c>
      <c r="B10968" s="3">
        <v>9</v>
      </c>
    </row>
    <row r="10969" spans="1:2">
      <c r="A10969" s="2" t="s">
        <v>8442</v>
      </c>
      <c r="B10969" s="3">
        <v>7</v>
      </c>
    </row>
    <row r="10970" spans="1:2">
      <c r="A10970" s="2" t="s">
        <v>18079</v>
      </c>
      <c r="B10970" s="3">
        <v>7</v>
      </c>
    </row>
    <row r="10971" spans="1:2">
      <c r="A10971" s="2" t="s">
        <v>9418</v>
      </c>
      <c r="B10971" s="3">
        <v>6</v>
      </c>
    </row>
    <row r="10972" spans="1:2">
      <c r="A10972" s="2" t="s">
        <v>5517</v>
      </c>
      <c r="B10972" s="3">
        <v>5</v>
      </c>
    </row>
    <row r="10973" spans="1:2">
      <c r="A10973" s="2" t="s">
        <v>10602</v>
      </c>
      <c r="B10973" s="3">
        <v>7</v>
      </c>
    </row>
    <row r="10974" spans="1:2">
      <c r="A10974" s="2" t="s">
        <v>16146</v>
      </c>
      <c r="B10974" s="3">
        <v>13</v>
      </c>
    </row>
    <row r="10975" spans="1:2">
      <c r="A10975" s="2" t="s">
        <v>18299</v>
      </c>
      <c r="B10975" s="3">
        <v>96</v>
      </c>
    </row>
    <row r="10976" spans="1:2">
      <c r="A10976" s="2" t="s">
        <v>4235</v>
      </c>
      <c r="B10976" s="3">
        <v>16</v>
      </c>
    </row>
    <row r="10977" spans="1:2">
      <c r="A10977" s="2" t="s">
        <v>6055</v>
      </c>
      <c r="B10977" s="3">
        <v>32</v>
      </c>
    </row>
    <row r="10978" spans="1:2">
      <c r="A10978" s="2" t="s">
        <v>14123</v>
      </c>
      <c r="B10978" s="3">
        <v>21</v>
      </c>
    </row>
    <row r="10979" spans="1:2">
      <c r="A10979" s="2" t="s">
        <v>19527</v>
      </c>
      <c r="B10979" s="3">
        <v>6</v>
      </c>
    </row>
    <row r="10980" spans="1:2">
      <c r="A10980" s="2" t="s">
        <v>2440</v>
      </c>
      <c r="B10980" s="3">
        <v>6</v>
      </c>
    </row>
    <row r="10981" spans="1:2">
      <c r="A10981" s="2" t="s">
        <v>7095</v>
      </c>
      <c r="B10981" s="3">
        <v>5</v>
      </c>
    </row>
    <row r="10982" spans="1:2">
      <c r="A10982" s="2" t="s">
        <v>15558</v>
      </c>
      <c r="B10982" s="3">
        <v>14</v>
      </c>
    </row>
    <row r="10983" spans="1:2">
      <c r="A10983" s="2" t="s">
        <v>958</v>
      </c>
      <c r="B10983" s="3">
        <v>125</v>
      </c>
    </row>
    <row r="10984" spans="1:2">
      <c r="A10984" s="2" t="s">
        <v>6622</v>
      </c>
      <c r="B10984" s="3">
        <v>7</v>
      </c>
    </row>
    <row r="10985" spans="1:2">
      <c r="A10985" s="2" t="s">
        <v>16777</v>
      </c>
      <c r="B10985" s="3">
        <v>6</v>
      </c>
    </row>
    <row r="10986" spans="1:2">
      <c r="A10986" s="2" t="s">
        <v>16580</v>
      </c>
      <c r="B10986" s="3">
        <v>5</v>
      </c>
    </row>
    <row r="10987" spans="1:2">
      <c r="A10987" s="2" t="s">
        <v>1272</v>
      </c>
      <c r="B10987" s="3">
        <v>20</v>
      </c>
    </row>
    <row r="10988" spans="1:2">
      <c r="A10988" s="2" t="s">
        <v>7216</v>
      </c>
      <c r="B10988" s="3">
        <v>24</v>
      </c>
    </row>
    <row r="10989" spans="1:2">
      <c r="A10989" s="2" t="s">
        <v>18001</v>
      </c>
      <c r="B10989" s="3">
        <v>13</v>
      </c>
    </row>
    <row r="10990" spans="1:2">
      <c r="A10990" s="2" t="s">
        <v>400</v>
      </c>
      <c r="B10990" s="3">
        <v>495</v>
      </c>
    </row>
    <row r="10991" spans="1:2">
      <c r="A10991" s="2" t="s">
        <v>10778</v>
      </c>
      <c r="B10991" s="3">
        <v>164</v>
      </c>
    </row>
    <row r="10992" spans="1:2">
      <c r="A10992" s="2" t="s">
        <v>3661</v>
      </c>
      <c r="B10992" s="3">
        <v>44</v>
      </c>
    </row>
    <row r="10993" spans="1:2">
      <c r="A10993" s="2" t="s">
        <v>3383</v>
      </c>
      <c r="B10993" s="3">
        <v>5</v>
      </c>
    </row>
    <row r="10994" spans="1:2">
      <c r="A10994" s="2" t="s">
        <v>2359</v>
      </c>
      <c r="B10994" s="3">
        <v>9</v>
      </c>
    </row>
    <row r="10995" spans="1:2">
      <c r="A10995" s="2" t="s">
        <v>15729</v>
      </c>
      <c r="B10995" s="3">
        <v>14</v>
      </c>
    </row>
    <row r="10996" spans="1:2">
      <c r="A10996" s="2" t="s">
        <v>18712</v>
      </c>
      <c r="B10996" s="3">
        <v>67</v>
      </c>
    </row>
    <row r="10997" spans="1:2">
      <c r="A10997" s="2" t="s">
        <v>1168</v>
      </c>
      <c r="B10997" s="3">
        <v>20</v>
      </c>
    </row>
    <row r="10998" spans="1:2">
      <c r="A10998" s="2" t="s">
        <v>11146</v>
      </c>
      <c r="B10998" s="3">
        <v>15</v>
      </c>
    </row>
    <row r="10999" spans="1:2">
      <c r="A10999" s="2" t="s">
        <v>10247</v>
      </c>
      <c r="B10999" s="3">
        <v>15</v>
      </c>
    </row>
    <row r="11000" spans="1:2">
      <c r="A11000" s="2" t="s">
        <v>18016</v>
      </c>
      <c r="B11000" s="3">
        <v>6</v>
      </c>
    </row>
    <row r="11001" spans="1:2">
      <c r="A11001" s="2" t="s">
        <v>17780</v>
      </c>
      <c r="B11001" s="3">
        <v>5</v>
      </c>
    </row>
    <row r="11002" spans="1:2">
      <c r="A11002" s="2" t="s">
        <v>20168</v>
      </c>
      <c r="B11002" s="3">
        <v>5</v>
      </c>
    </row>
    <row r="11003" spans="1:2">
      <c r="A11003" s="2" t="s">
        <v>2888</v>
      </c>
      <c r="B11003" s="3">
        <v>60</v>
      </c>
    </row>
    <row r="11004" spans="1:2">
      <c r="A11004" s="2" t="s">
        <v>17688</v>
      </c>
      <c r="B11004" s="3">
        <v>5</v>
      </c>
    </row>
    <row r="11005" spans="1:2">
      <c r="A11005" s="2" t="s">
        <v>13335</v>
      </c>
      <c r="B11005" s="3">
        <v>17</v>
      </c>
    </row>
    <row r="11006" spans="1:2">
      <c r="A11006" s="2" t="s">
        <v>13284</v>
      </c>
      <c r="B11006" s="3">
        <v>9</v>
      </c>
    </row>
    <row r="11007" spans="1:2">
      <c r="A11007" s="2" t="s">
        <v>19335</v>
      </c>
      <c r="B11007" s="3">
        <v>19</v>
      </c>
    </row>
    <row r="11008" spans="1:2">
      <c r="A11008" s="2" t="s">
        <v>5440</v>
      </c>
      <c r="B11008" s="3">
        <v>1581</v>
      </c>
    </row>
    <row r="11009" spans="1:2">
      <c r="A11009" s="2" t="s">
        <v>11202</v>
      </c>
      <c r="B11009" s="3">
        <v>217</v>
      </c>
    </row>
    <row r="11010" spans="1:2">
      <c r="A11010" s="2" t="s">
        <v>11009</v>
      </c>
      <c r="B11010" s="3">
        <v>167</v>
      </c>
    </row>
    <row r="11011" spans="1:2">
      <c r="A11011" s="2" t="s">
        <v>6914</v>
      </c>
      <c r="B11011" s="3">
        <v>32</v>
      </c>
    </row>
    <row r="11012" spans="1:2">
      <c r="A11012" s="2" t="s">
        <v>4957</v>
      </c>
      <c r="B11012" s="3">
        <v>8</v>
      </c>
    </row>
    <row r="11013" spans="1:2">
      <c r="A11013" s="2" t="s">
        <v>14512</v>
      </c>
      <c r="B11013" s="3">
        <v>339</v>
      </c>
    </row>
    <row r="11014" spans="1:2">
      <c r="A11014" s="2" t="s">
        <v>9787</v>
      </c>
      <c r="B11014" s="3">
        <v>592</v>
      </c>
    </row>
    <row r="11015" spans="1:2">
      <c r="A11015" s="2" t="s">
        <v>778</v>
      </c>
      <c r="B11015" s="3">
        <v>202</v>
      </c>
    </row>
    <row r="11016" spans="1:2">
      <c r="A11016" s="2" t="s">
        <v>14772</v>
      </c>
      <c r="B11016" s="3">
        <v>49</v>
      </c>
    </row>
    <row r="11017" spans="1:2">
      <c r="A11017" s="2" t="s">
        <v>6068</v>
      </c>
      <c r="B11017" s="3">
        <v>1651</v>
      </c>
    </row>
    <row r="11018" spans="1:2">
      <c r="A11018" s="2" t="s">
        <v>713</v>
      </c>
      <c r="B11018" s="3">
        <v>60</v>
      </c>
    </row>
    <row r="11019" spans="1:2">
      <c r="A11019" s="2" t="s">
        <v>3914</v>
      </c>
      <c r="B11019" s="3">
        <v>37</v>
      </c>
    </row>
    <row r="11020" spans="1:2">
      <c r="A11020" s="2" t="s">
        <v>4381</v>
      </c>
      <c r="B11020" s="3">
        <v>1005</v>
      </c>
    </row>
    <row r="11021" spans="1:2">
      <c r="A11021" s="2" t="s">
        <v>16629</v>
      </c>
      <c r="B11021" s="3">
        <v>1444</v>
      </c>
    </row>
    <row r="11022" spans="1:2">
      <c r="A11022" s="2" t="s">
        <v>19337</v>
      </c>
      <c r="B11022" s="3">
        <v>7</v>
      </c>
    </row>
    <row r="11023" spans="1:2">
      <c r="A11023" s="2" t="s">
        <v>8440</v>
      </c>
      <c r="B11023" s="3">
        <v>6</v>
      </c>
    </row>
    <row r="11024" spans="1:2">
      <c r="A11024" s="2" t="s">
        <v>19824</v>
      </c>
      <c r="B11024" s="3">
        <v>51</v>
      </c>
    </row>
    <row r="11025" spans="1:2">
      <c r="A11025" s="2" t="s">
        <v>17545</v>
      </c>
      <c r="B11025" s="3">
        <v>229</v>
      </c>
    </row>
    <row r="11026" spans="1:2">
      <c r="A11026" s="2" t="s">
        <v>10698</v>
      </c>
      <c r="B11026" s="3">
        <v>6</v>
      </c>
    </row>
    <row r="11027" spans="1:2">
      <c r="A11027" s="2" t="s">
        <v>19795</v>
      </c>
      <c r="B11027" s="3">
        <v>16</v>
      </c>
    </row>
    <row r="11028" spans="1:2">
      <c r="A11028" s="2" t="s">
        <v>2253</v>
      </c>
      <c r="B11028" s="3">
        <v>8</v>
      </c>
    </row>
    <row r="11029" spans="1:2">
      <c r="A11029" s="2" t="s">
        <v>3336</v>
      </c>
      <c r="B11029" s="3">
        <v>30</v>
      </c>
    </row>
    <row r="11030" spans="1:2">
      <c r="A11030" s="2" t="s">
        <v>18531</v>
      </c>
      <c r="B11030" s="3">
        <v>8</v>
      </c>
    </row>
    <row r="11031" spans="1:2">
      <c r="A11031" s="2" t="s">
        <v>14310</v>
      </c>
      <c r="B11031" s="3">
        <v>41</v>
      </c>
    </row>
    <row r="11032" spans="1:2">
      <c r="A11032" s="2" t="s">
        <v>8741</v>
      </c>
      <c r="B11032" s="3">
        <v>17</v>
      </c>
    </row>
    <row r="11033" spans="1:2">
      <c r="A11033" s="2" t="s">
        <v>3519</v>
      </c>
      <c r="B11033" s="3">
        <v>5</v>
      </c>
    </row>
    <row r="11034" spans="1:2">
      <c r="A11034" s="2" t="s">
        <v>3964</v>
      </c>
      <c r="B11034" s="3">
        <v>7</v>
      </c>
    </row>
    <row r="11035" spans="1:2">
      <c r="A11035" s="2" t="s">
        <v>2340</v>
      </c>
      <c r="B11035" s="3">
        <v>203</v>
      </c>
    </row>
    <row r="11036" spans="1:2">
      <c r="A11036" s="2" t="s">
        <v>10929</v>
      </c>
      <c r="B11036" s="3">
        <v>208</v>
      </c>
    </row>
    <row r="11037" spans="1:2">
      <c r="A11037" s="2" t="s">
        <v>17374</v>
      </c>
      <c r="B11037" s="3">
        <v>26</v>
      </c>
    </row>
    <row r="11038" spans="1:2">
      <c r="A11038" s="2" t="s">
        <v>8643</v>
      </c>
      <c r="B11038" s="3">
        <v>30</v>
      </c>
    </row>
    <row r="11039" spans="1:2">
      <c r="A11039" s="2" t="s">
        <v>14887</v>
      </c>
      <c r="B11039" s="3">
        <v>8</v>
      </c>
    </row>
    <row r="11040" spans="1:2">
      <c r="A11040" s="2" t="s">
        <v>18629</v>
      </c>
      <c r="B11040" s="3">
        <v>8</v>
      </c>
    </row>
    <row r="11041" spans="1:2">
      <c r="A11041" s="2" t="s">
        <v>1389</v>
      </c>
      <c r="B11041" s="3">
        <v>6</v>
      </c>
    </row>
    <row r="11042" spans="1:2">
      <c r="A11042" s="2" t="s">
        <v>12585</v>
      </c>
      <c r="B11042" s="3">
        <v>63</v>
      </c>
    </row>
    <row r="11043" spans="1:2">
      <c r="A11043" s="2" t="s">
        <v>8744</v>
      </c>
      <c r="B11043" s="3">
        <v>200</v>
      </c>
    </row>
    <row r="11044" spans="1:2">
      <c r="A11044" s="2" t="s">
        <v>3364</v>
      </c>
      <c r="B11044" s="3">
        <v>31</v>
      </c>
    </row>
    <row r="11045" spans="1:2">
      <c r="A11045" s="2" t="s">
        <v>5583</v>
      </c>
      <c r="B11045" s="3">
        <v>19</v>
      </c>
    </row>
    <row r="11046" spans="1:2">
      <c r="A11046" s="2" t="s">
        <v>15556</v>
      </c>
      <c r="B11046" s="3">
        <v>43</v>
      </c>
    </row>
    <row r="11047" spans="1:2">
      <c r="A11047" s="2" t="s">
        <v>20277</v>
      </c>
      <c r="B11047" s="3">
        <v>6</v>
      </c>
    </row>
    <row r="11048" spans="1:2">
      <c r="A11048" s="2" t="s">
        <v>19426</v>
      </c>
      <c r="B11048" s="3">
        <v>7</v>
      </c>
    </row>
    <row r="11049" spans="1:2">
      <c r="A11049" s="2" t="s">
        <v>7616</v>
      </c>
      <c r="B11049" s="3">
        <v>6</v>
      </c>
    </row>
    <row r="11050" spans="1:2">
      <c r="A11050" s="2" t="s">
        <v>6557</v>
      </c>
      <c r="B11050" s="3">
        <v>16</v>
      </c>
    </row>
    <row r="11051" spans="1:2">
      <c r="A11051" s="2" t="s">
        <v>3704</v>
      </c>
      <c r="B11051" s="3">
        <v>70</v>
      </c>
    </row>
    <row r="11052" spans="1:2">
      <c r="A11052" s="2" t="s">
        <v>18030</v>
      </c>
      <c r="B11052" s="3">
        <v>127</v>
      </c>
    </row>
    <row r="11053" spans="1:2">
      <c r="A11053" s="2" t="s">
        <v>17288</v>
      </c>
      <c r="B11053" s="3">
        <v>12</v>
      </c>
    </row>
    <row r="11054" spans="1:2">
      <c r="A11054" s="2" t="s">
        <v>10265</v>
      </c>
      <c r="B11054" s="3">
        <v>17</v>
      </c>
    </row>
    <row r="11055" spans="1:2">
      <c r="A11055" s="2" t="s">
        <v>14740</v>
      </c>
      <c r="B11055" s="3">
        <v>8</v>
      </c>
    </row>
    <row r="11056" spans="1:2">
      <c r="A11056" s="2" t="s">
        <v>16831</v>
      </c>
      <c r="B11056" s="3">
        <v>8</v>
      </c>
    </row>
    <row r="11057" spans="1:2">
      <c r="A11057" s="2" t="s">
        <v>13505</v>
      </c>
      <c r="B11057" s="3">
        <v>17</v>
      </c>
    </row>
    <row r="11058" spans="1:2">
      <c r="A11058" s="2" t="s">
        <v>3622</v>
      </c>
      <c r="B11058" s="3">
        <v>25</v>
      </c>
    </row>
    <row r="11059" spans="1:2">
      <c r="A11059" s="2" t="s">
        <v>665</v>
      </c>
      <c r="B11059" s="3">
        <v>14</v>
      </c>
    </row>
    <row r="11060" spans="1:2">
      <c r="A11060" s="2" t="s">
        <v>12429</v>
      </c>
      <c r="B11060" s="3">
        <v>5</v>
      </c>
    </row>
    <row r="11061" spans="1:2">
      <c r="A11061" s="2" t="s">
        <v>19288</v>
      </c>
      <c r="B11061" s="3">
        <v>6</v>
      </c>
    </row>
    <row r="11062" spans="1:2">
      <c r="A11062" s="2" t="s">
        <v>6573</v>
      </c>
      <c r="B11062" s="3">
        <v>5</v>
      </c>
    </row>
    <row r="11063" spans="1:2">
      <c r="A11063" s="2" t="s">
        <v>5976</v>
      </c>
      <c r="B11063" s="3">
        <v>119</v>
      </c>
    </row>
    <row r="11064" spans="1:2">
      <c r="A11064" s="2" t="s">
        <v>15559</v>
      </c>
      <c r="B11064" s="3">
        <v>15</v>
      </c>
    </row>
    <row r="11065" spans="1:2">
      <c r="A11065" s="2" t="s">
        <v>9509</v>
      </c>
      <c r="B11065" s="3">
        <v>8</v>
      </c>
    </row>
    <row r="11066" spans="1:2">
      <c r="A11066" s="2" t="s">
        <v>1222</v>
      </c>
      <c r="B11066" s="3">
        <v>6</v>
      </c>
    </row>
    <row r="11067" spans="1:2">
      <c r="A11067" s="2" t="s">
        <v>4488</v>
      </c>
      <c r="B11067" s="3">
        <v>6</v>
      </c>
    </row>
    <row r="11068" spans="1:2">
      <c r="A11068" s="2" t="s">
        <v>11200</v>
      </c>
      <c r="B11068" s="3">
        <v>20</v>
      </c>
    </row>
    <row r="11069" spans="1:2">
      <c r="A11069" s="2" t="s">
        <v>15359</v>
      </c>
      <c r="B11069" s="3">
        <v>10</v>
      </c>
    </row>
    <row r="11070" spans="1:2">
      <c r="A11070" s="2" t="s">
        <v>724</v>
      </c>
      <c r="B11070" s="3">
        <v>9</v>
      </c>
    </row>
    <row r="11071" spans="1:2">
      <c r="A11071" s="2" t="s">
        <v>12355</v>
      </c>
      <c r="B11071" s="3">
        <v>6</v>
      </c>
    </row>
    <row r="11072" spans="1:2">
      <c r="A11072" s="2" t="s">
        <v>17958</v>
      </c>
      <c r="B11072" s="3">
        <v>8</v>
      </c>
    </row>
    <row r="11073" spans="1:2">
      <c r="A11073" s="2" t="s">
        <v>16121</v>
      </c>
      <c r="B11073" s="3">
        <v>35</v>
      </c>
    </row>
    <row r="11074" spans="1:2">
      <c r="A11074" s="2" t="s">
        <v>7906</v>
      </c>
      <c r="B11074" s="3">
        <v>134</v>
      </c>
    </row>
    <row r="11075" spans="1:2">
      <c r="A11075" s="2" t="s">
        <v>8939</v>
      </c>
      <c r="B11075" s="3">
        <v>8</v>
      </c>
    </row>
    <row r="11076" spans="1:2">
      <c r="A11076" s="2" t="s">
        <v>10023</v>
      </c>
      <c r="B11076" s="3">
        <v>14</v>
      </c>
    </row>
    <row r="11077" spans="1:2">
      <c r="A11077" s="2" t="s">
        <v>18442</v>
      </c>
      <c r="B11077" s="3">
        <v>17</v>
      </c>
    </row>
    <row r="11078" spans="1:2">
      <c r="A11078" s="2" t="s">
        <v>12408</v>
      </c>
      <c r="B11078" s="3">
        <v>15</v>
      </c>
    </row>
    <row r="11079" spans="1:2">
      <c r="A11079" s="2" t="s">
        <v>15065</v>
      </c>
      <c r="B11079" s="3">
        <v>9</v>
      </c>
    </row>
    <row r="11080" spans="1:2">
      <c r="A11080" s="2" t="s">
        <v>6636</v>
      </c>
      <c r="B11080" s="3">
        <v>6</v>
      </c>
    </row>
    <row r="11081" spans="1:2">
      <c r="A11081" s="2" t="s">
        <v>2914</v>
      </c>
      <c r="B11081" s="3">
        <v>22</v>
      </c>
    </row>
    <row r="11082" spans="1:2">
      <c r="A11082" s="2" t="s">
        <v>6257</v>
      </c>
      <c r="B11082" s="3">
        <v>29</v>
      </c>
    </row>
    <row r="11083" spans="1:2">
      <c r="A11083" s="2" t="s">
        <v>3027</v>
      </c>
      <c r="B11083" s="3">
        <v>8</v>
      </c>
    </row>
    <row r="11084" spans="1:2">
      <c r="A11084" s="2" t="s">
        <v>8530</v>
      </c>
      <c r="B11084" s="3">
        <v>6</v>
      </c>
    </row>
    <row r="11085" spans="1:2">
      <c r="A11085" s="2" t="s">
        <v>4794</v>
      </c>
      <c r="B11085" s="3">
        <v>5</v>
      </c>
    </row>
    <row r="11086" spans="1:2">
      <c r="A11086" s="2" t="s">
        <v>17662</v>
      </c>
      <c r="B11086" s="3">
        <v>12</v>
      </c>
    </row>
    <row r="11087" spans="1:2">
      <c r="A11087" s="2" t="s">
        <v>11045</v>
      </c>
      <c r="B11087" s="3">
        <v>7</v>
      </c>
    </row>
    <row r="11088" spans="1:2">
      <c r="A11088" s="2" t="s">
        <v>6392</v>
      </c>
      <c r="B11088" s="3">
        <v>6</v>
      </c>
    </row>
    <row r="11089" spans="1:2">
      <c r="A11089" s="2" t="s">
        <v>4153</v>
      </c>
      <c r="B11089" s="3">
        <v>72</v>
      </c>
    </row>
    <row r="11090" spans="1:2">
      <c r="A11090" s="2" t="s">
        <v>16249</v>
      </c>
      <c r="B11090" s="3">
        <v>241</v>
      </c>
    </row>
    <row r="11091" spans="1:2">
      <c r="A11091" s="2" t="s">
        <v>13034</v>
      </c>
      <c r="B11091" s="3">
        <v>6</v>
      </c>
    </row>
    <row r="11092" spans="1:2">
      <c r="A11092" s="2" t="s">
        <v>18896</v>
      </c>
      <c r="B11092" s="3">
        <v>27</v>
      </c>
    </row>
    <row r="11093" spans="1:2">
      <c r="A11093" s="2" t="s">
        <v>18936</v>
      </c>
      <c r="B11093" s="3">
        <v>12</v>
      </c>
    </row>
    <row r="11094" spans="1:2">
      <c r="A11094" s="2" t="s">
        <v>18138</v>
      </c>
      <c r="B11094" s="3">
        <v>5</v>
      </c>
    </row>
    <row r="11095" spans="1:2">
      <c r="A11095" s="2" t="s">
        <v>3351</v>
      </c>
      <c r="B11095" s="3">
        <v>34</v>
      </c>
    </row>
    <row r="11096" spans="1:2">
      <c r="A11096" s="2" t="s">
        <v>6923</v>
      </c>
      <c r="B11096" s="3">
        <v>902</v>
      </c>
    </row>
    <row r="11097" spans="1:2">
      <c r="A11097" s="2" t="s">
        <v>10448</v>
      </c>
      <c r="B11097" s="3">
        <v>5</v>
      </c>
    </row>
    <row r="11098" spans="1:2">
      <c r="A11098" s="2" t="s">
        <v>12485</v>
      </c>
      <c r="B11098" s="3">
        <v>11</v>
      </c>
    </row>
    <row r="11099" spans="1:2">
      <c r="A11099" s="2" t="s">
        <v>11288</v>
      </c>
      <c r="B11099" s="3">
        <v>6</v>
      </c>
    </row>
    <row r="11100" spans="1:2">
      <c r="A11100" s="2" t="s">
        <v>18379</v>
      </c>
      <c r="B11100" s="3">
        <v>5</v>
      </c>
    </row>
    <row r="11101" spans="1:2">
      <c r="A11101" s="2" t="s">
        <v>13949</v>
      </c>
      <c r="B11101" s="3">
        <v>5</v>
      </c>
    </row>
    <row r="11102" spans="1:2">
      <c r="A11102" s="2" t="s">
        <v>4635</v>
      </c>
      <c r="B11102" s="3">
        <v>17</v>
      </c>
    </row>
    <row r="11103" spans="1:2">
      <c r="A11103" s="2" t="s">
        <v>12864</v>
      </c>
      <c r="B11103" s="3">
        <v>6</v>
      </c>
    </row>
    <row r="11104" spans="1:2">
      <c r="A11104" s="2" t="s">
        <v>12747</v>
      </c>
      <c r="B11104" s="3">
        <v>7</v>
      </c>
    </row>
    <row r="11105" spans="1:2">
      <c r="A11105" s="2" t="s">
        <v>12785</v>
      </c>
      <c r="B11105" s="3">
        <v>6</v>
      </c>
    </row>
    <row r="11106" spans="1:2">
      <c r="A11106" s="2" t="s">
        <v>3727</v>
      </c>
      <c r="B11106" s="3">
        <v>13</v>
      </c>
    </row>
    <row r="11107" spans="1:2">
      <c r="A11107" s="2" t="s">
        <v>18125</v>
      </c>
      <c r="B11107" s="3">
        <v>31</v>
      </c>
    </row>
    <row r="11108" spans="1:2">
      <c r="A11108" s="2" t="s">
        <v>3187</v>
      </c>
      <c r="B11108" s="3">
        <v>8</v>
      </c>
    </row>
    <row r="11109" spans="1:2">
      <c r="A11109" s="2" t="s">
        <v>13640</v>
      </c>
      <c r="B11109" s="3">
        <v>18</v>
      </c>
    </row>
    <row r="11110" spans="1:2">
      <c r="A11110" s="2" t="s">
        <v>7657</v>
      </c>
      <c r="B11110" s="3">
        <v>38</v>
      </c>
    </row>
    <row r="11111" spans="1:2">
      <c r="A11111" s="2" t="s">
        <v>10215</v>
      </c>
      <c r="B11111" s="3">
        <v>10</v>
      </c>
    </row>
    <row r="11112" spans="1:2">
      <c r="A11112" s="2" t="s">
        <v>9659</v>
      </c>
      <c r="B11112" s="3">
        <v>12</v>
      </c>
    </row>
    <row r="11113" spans="1:2">
      <c r="A11113" s="2" t="s">
        <v>2246</v>
      </c>
      <c r="B11113" s="3">
        <v>29</v>
      </c>
    </row>
    <row r="11114" spans="1:2">
      <c r="A11114" s="2" t="s">
        <v>11339</v>
      </c>
      <c r="B11114" s="3">
        <v>11</v>
      </c>
    </row>
    <row r="11115" spans="1:2">
      <c r="A11115" s="2" t="s">
        <v>1877</v>
      </c>
      <c r="B11115" s="3">
        <v>15</v>
      </c>
    </row>
    <row r="11116" spans="1:2">
      <c r="A11116" s="2" t="s">
        <v>16877</v>
      </c>
      <c r="B11116" s="3">
        <v>7</v>
      </c>
    </row>
    <row r="11117" spans="1:2">
      <c r="A11117" s="2" t="s">
        <v>4816</v>
      </c>
      <c r="B11117" s="3">
        <v>9</v>
      </c>
    </row>
    <row r="11118" spans="1:2">
      <c r="A11118" s="2" t="s">
        <v>17578</v>
      </c>
      <c r="B11118" s="3">
        <v>5</v>
      </c>
    </row>
    <row r="11119" spans="1:2">
      <c r="A11119" s="2" t="s">
        <v>16057</v>
      </c>
      <c r="B11119" s="3">
        <v>7</v>
      </c>
    </row>
    <row r="11120" spans="1:2">
      <c r="A11120" s="2" t="s">
        <v>493</v>
      </c>
      <c r="B11120" s="3">
        <v>41</v>
      </c>
    </row>
    <row r="11121" spans="1:2">
      <c r="A11121" s="2" t="s">
        <v>18050</v>
      </c>
      <c r="B11121" s="3">
        <v>10</v>
      </c>
    </row>
    <row r="11122" spans="1:2">
      <c r="A11122" s="2" t="s">
        <v>7891</v>
      </c>
      <c r="B11122" s="3">
        <v>96</v>
      </c>
    </row>
    <row r="11123" spans="1:2">
      <c r="A11123" s="2" t="s">
        <v>10260</v>
      </c>
      <c r="B11123" s="3">
        <v>122</v>
      </c>
    </row>
    <row r="11124" spans="1:2">
      <c r="A11124" s="2" t="s">
        <v>17616</v>
      </c>
      <c r="B11124" s="3">
        <v>6</v>
      </c>
    </row>
    <row r="11125" spans="1:2">
      <c r="A11125" s="2" t="s">
        <v>7910</v>
      </c>
      <c r="B11125" s="3">
        <v>32</v>
      </c>
    </row>
    <row r="11126" spans="1:2">
      <c r="A11126" s="2" t="s">
        <v>17996</v>
      </c>
      <c r="B11126" s="3">
        <v>10</v>
      </c>
    </row>
    <row r="11127" spans="1:2">
      <c r="A11127" s="2" t="s">
        <v>739</v>
      </c>
      <c r="B11127" s="3">
        <v>5</v>
      </c>
    </row>
    <row r="11128" spans="1:2">
      <c r="A11128" s="2" t="s">
        <v>6694</v>
      </c>
      <c r="B11128" s="3">
        <v>7</v>
      </c>
    </row>
    <row r="11129" spans="1:2">
      <c r="A11129" s="2" t="s">
        <v>18765</v>
      </c>
      <c r="B11129" s="3">
        <v>5</v>
      </c>
    </row>
    <row r="11130" spans="1:2">
      <c r="A11130" s="2" t="s">
        <v>5638</v>
      </c>
      <c r="B11130" s="3">
        <v>35</v>
      </c>
    </row>
    <row r="11131" spans="1:2">
      <c r="A11131" s="2" t="s">
        <v>18402</v>
      </c>
      <c r="B11131" s="3">
        <v>6</v>
      </c>
    </row>
    <row r="11132" spans="1:2">
      <c r="A11132" s="2" t="s">
        <v>14615</v>
      </c>
      <c r="B11132" s="3">
        <v>5</v>
      </c>
    </row>
    <row r="11133" spans="1:2">
      <c r="A11133" s="2" t="s">
        <v>16562</v>
      </c>
      <c r="B11133" s="3">
        <v>10</v>
      </c>
    </row>
    <row r="11134" spans="1:2">
      <c r="A11134" s="2" t="s">
        <v>4871</v>
      </c>
      <c r="B11134" s="3">
        <v>28</v>
      </c>
    </row>
    <row r="11135" spans="1:2">
      <c r="A11135" s="2" t="s">
        <v>15833</v>
      </c>
      <c r="B11135" s="3">
        <v>8</v>
      </c>
    </row>
    <row r="11136" spans="1:2">
      <c r="A11136" s="2" t="s">
        <v>12394</v>
      </c>
      <c r="B11136" s="3">
        <v>5</v>
      </c>
    </row>
    <row r="11137" spans="1:2">
      <c r="A11137" s="2" t="s">
        <v>16409</v>
      </c>
      <c r="B11137" s="3">
        <v>94</v>
      </c>
    </row>
    <row r="11138" spans="1:2">
      <c r="A11138" s="2" t="s">
        <v>8601</v>
      </c>
      <c r="B11138" s="3">
        <v>12</v>
      </c>
    </row>
    <row r="11139" spans="1:2">
      <c r="A11139" s="2" t="s">
        <v>12479</v>
      </c>
      <c r="B11139" s="3">
        <v>92</v>
      </c>
    </row>
    <row r="11140" spans="1:2">
      <c r="A11140" s="2" t="s">
        <v>2592</v>
      </c>
      <c r="B11140" s="3">
        <v>2160</v>
      </c>
    </row>
    <row r="11141" spans="1:2">
      <c r="A11141" s="2" t="s">
        <v>18133</v>
      </c>
      <c r="B11141" s="3">
        <v>10</v>
      </c>
    </row>
    <row r="11142" spans="1:2">
      <c r="A11142" s="2" t="s">
        <v>12025</v>
      </c>
      <c r="B11142" s="3">
        <v>5</v>
      </c>
    </row>
    <row r="11143" spans="1:2">
      <c r="A11143" s="2" t="s">
        <v>16796</v>
      </c>
      <c r="B11143" s="3">
        <v>5</v>
      </c>
    </row>
    <row r="11144" spans="1:2">
      <c r="A11144" s="2" t="s">
        <v>14076</v>
      </c>
      <c r="B11144" s="3">
        <v>12</v>
      </c>
    </row>
    <row r="11145" spans="1:2">
      <c r="A11145" s="2" t="s">
        <v>4517</v>
      </c>
      <c r="B11145" s="3">
        <v>31</v>
      </c>
    </row>
    <row r="11146" spans="1:2">
      <c r="A11146" s="2" t="s">
        <v>17162</v>
      </c>
      <c r="B11146" s="3">
        <v>43</v>
      </c>
    </row>
    <row r="11147" spans="1:2">
      <c r="A11147" s="2" t="s">
        <v>7912</v>
      </c>
      <c r="B11147" s="3">
        <v>53</v>
      </c>
    </row>
    <row r="11148" spans="1:2">
      <c r="A11148" s="2" t="s">
        <v>1297</v>
      </c>
      <c r="B11148" s="3">
        <v>1799</v>
      </c>
    </row>
    <row r="11149" spans="1:2">
      <c r="A11149" s="2" t="s">
        <v>8051</v>
      </c>
      <c r="B11149" s="3">
        <v>12</v>
      </c>
    </row>
    <row r="11150" spans="1:2">
      <c r="A11150" s="2" t="s">
        <v>4433</v>
      </c>
      <c r="B11150" s="3">
        <v>10</v>
      </c>
    </row>
    <row r="11151" spans="1:2">
      <c r="A11151" s="2" t="s">
        <v>14004</v>
      </c>
      <c r="B11151" s="3">
        <v>18</v>
      </c>
    </row>
    <row r="11152" spans="1:2">
      <c r="A11152" s="2" t="s">
        <v>13376</v>
      </c>
      <c r="B11152" s="3">
        <v>7</v>
      </c>
    </row>
    <row r="11153" spans="1:2">
      <c r="A11153" s="2" t="s">
        <v>20121</v>
      </c>
      <c r="B11153" s="3">
        <v>28</v>
      </c>
    </row>
    <row r="11154" spans="1:2">
      <c r="A11154" s="2" t="s">
        <v>4044</v>
      </c>
      <c r="B11154" s="3">
        <v>6</v>
      </c>
    </row>
    <row r="11155" spans="1:2">
      <c r="A11155" s="2" t="s">
        <v>8382</v>
      </c>
      <c r="B11155" s="3">
        <v>10</v>
      </c>
    </row>
    <row r="11156" spans="1:2">
      <c r="A11156" s="2" t="s">
        <v>7674</v>
      </c>
      <c r="B11156" s="3">
        <v>97</v>
      </c>
    </row>
    <row r="11157" spans="1:2">
      <c r="A11157" s="2" t="s">
        <v>2809</v>
      </c>
      <c r="B11157" s="3">
        <v>12</v>
      </c>
    </row>
    <row r="11158" spans="1:2">
      <c r="A11158" s="2" t="s">
        <v>1873</v>
      </c>
      <c r="B11158" s="3">
        <v>11</v>
      </c>
    </row>
    <row r="11159" spans="1:2">
      <c r="A11159" s="2" t="s">
        <v>19866</v>
      </c>
      <c r="B11159" s="3">
        <v>7</v>
      </c>
    </row>
    <row r="11160" spans="1:2">
      <c r="A11160" s="2" t="s">
        <v>16098</v>
      </c>
      <c r="B11160" s="3">
        <v>14</v>
      </c>
    </row>
    <row r="11161" spans="1:2">
      <c r="A11161" s="2" t="s">
        <v>4413</v>
      </c>
      <c r="B11161" s="3">
        <v>34</v>
      </c>
    </row>
    <row r="11162" spans="1:2">
      <c r="A11162" s="2" t="s">
        <v>906</v>
      </c>
      <c r="B11162" s="3">
        <v>52</v>
      </c>
    </row>
    <row r="11163" spans="1:2">
      <c r="A11163" s="2" t="s">
        <v>12079</v>
      </c>
      <c r="B11163" s="3">
        <v>21</v>
      </c>
    </row>
    <row r="11164" spans="1:2">
      <c r="A11164" s="2" t="s">
        <v>8906</v>
      </c>
      <c r="B11164" s="3">
        <v>19</v>
      </c>
    </row>
    <row r="11165" spans="1:2">
      <c r="A11165" s="2" t="s">
        <v>3141</v>
      </c>
      <c r="B11165" s="3">
        <v>32</v>
      </c>
    </row>
    <row r="11166" spans="1:2">
      <c r="A11166" s="2" t="s">
        <v>14179</v>
      </c>
      <c r="B11166" s="3">
        <v>6</v>
      </c>
    </row>
    <row r="11167" spans="1:2">
      <c r="A11167" s="2" t="s">
        <v>6165</v>
      </c>
      <c r="B11167" s="3">
        <v>17</v>
      </c>
    </row>
    <row r="11168" spans="1:2">
      <c r="A11168" s="2" t="s">
        <v>7103</v>
      </c>
      <c r="B11168" s="3">
        <v>7</v>
      </c>
    </row>
    <row r="11169" spans="1:2">
      <c r="A11169" s="2" t="s">
        <v>5749</v>
      </c>
      <c r="B11169" s="3">
        <v>11</v>
      </c>
    </row>
    <row r="11170" spans="1:2">
      <c r="A11170" s="2" t="s">
        <v>8694</v>
      </c>
      <c r="B11170" s="3">
        <v>5</v>
      </c>
    </row>
    <row r="11171" spans="1:2">
      <c r="A11171" s="2" t="s">
        <v>15179</v>
      </c>
      <c r="B11171" s="3">
        <v>15</v>
      </c>
    </row>
    <row r="11172" spans="1:2">
      <c r="A11172" s="2" t="s">
        <v>11284</v>
      </c>
      <c r="B11172" s="3">
        <v>8</v>
      </c>
    </row>
    <row r="11173" spans="1:2">
      <c r="A11173" s="2" t="s">
        <v>13152</v>
      </c>
      <c r="B11173" s="3">
        <v>15</v>
      </c>
    </row>
    <row r="11174" spans="1:2">
      <c r="A11174" s="2" t="s">
        <v>18853</v>
      </c>
      <c r="B11174" s="3">
        <v>10</v>
      </c>
    </row>
    <row r="11175" spans="1:2">
      <c r="A11175" s="2" t="s">
        <v>7011</v>
      </c>
      <c r="B11175" s="3">
        <v>160</v>
      </c>
    </row>
    <row r="11176" spans="1:2">
      <c r="A11176" s="2" t="s">
        <v>3017</v>
      </c>
      <c r="B11176" s="3">
        <v>50</v>
      </c>
    </row>
    <row r="11177" spans="1:2">
      <c r="A11177" s="2" t="s">
        <v>15683</v>
      </c>
      <c r="B11177" s="3">
        <v>18</v>
      </c>
    </row>
    <row r="11178" spans="1:2">
      <c r="A11178" s="2" t="s">
        <v>18499</v>
      </c>
      <c r="B11178" s="3">
        <v>13</v>
      </c>
    </row>
    <row r="11179" spans="1:2">
      <c r="A11179" s="2" t="s">
        <v>1176</v>
      </c>
      <c r="B11179" s="3">
        <v>6</v>
      </c>
    </row>
    <row r="11180" spans="1:2">
      <c r="A11180" s="2" t="s">
        <v>16801</v>
      </c>
      <c r="B11180" s="3">
        <v>91</v>
      </c>
    </row>
    <row r="11181" spans="1:2">
      <c r="A11181" s="2" t="s">
        <v>2240</v>
      </c>
      <c r="B11181" s="3">
        <v>114</v>
      </c>
    </row>
    <row r="11182" spans="1:2">
      <c r="A11182" s="2" t="s">
        <v>8675</v>
      </c>
      <c r="B11182" s="3">
        <v>5</v>
      </c>
    </row>
    <row r="11183" spans="1:2">
      <c r="A11183" s="2" t="s">
        <v>16623</v>
      </c>
      <c r="B11183" s="3">
        <v>44</v>
      </c>
    </row>
    <row r="11184" spans="1:2">
      <c r="A11184" s="2" t="s">
        <v>19733</v>
      </c>
      <c r="B11184" s="3">
        <v>22</v>
      </c>
    </row>
    <row r="11185" spans="1:2">
      <c r="A11185" s="2" t="s">
        <v>20011</v>
      </c>
      <c r="B11185" s="3">
        <v>15</v>
      </c>
    </row>
    <row r="11186" spans="1:2">
      <c r="A11186" s="2" t="s">
        <v>2554</v>
      </c>
      <c r="B11186" s="3">
        <v>93</v>
      </c>
    </row>
    <row r="11187" spans="1:2">
      <c r="A11187" s="2" t="s">
        <v>12900</v>
      </c>
      <c r="B11187" s="3">
        <v>27</v>
      </c>
    </row>
    <row r="11188" spans="1:2">
      <c r="A11188" s="2" t="s">
        <v>15567</v>
      </c>
      <c r="B11188" s="3">
        <v>7</v>
      </c>
    </row>
    <row r="11189" spans="1:2">
      <c r="A11189" s="2" t="s">
        <v>1918</v>
      </c>
      <c r="B11189" s="3">
        <v>27</v>
      </c>
    </row>
    <row r="11190" spans="1:2">
      <c r="A11190" s="2" t="s">
        <v>4503</v>
      </c>
      <c r="B11190" s="3">
        <v>10</v>
      </c>
    </row>
    <row r="11191" spans="1:2">
      <c r="A11191" s="2" t="s">
        <v>10685</v>
      </c>
      <c r="B11191" s="3">
        <v>12</v>
      </c>
    </row>
    <row r="11192" spans="1:2">
      <c r="A11192" s="2" t="s">
        <v>9004</v>
      </c>
      <c r="B11192" s="3">
        <v>22</v>
      </c>
    </row>
    <row r="11193" spans="1:2">
      <c r="A11193" s="2" t="s">
        <v>15040</v>
      </c>
      <c r="B11193" s="3">
        <v>6</v>
      </c>
    </row>
    <row r="11194" spans="1:2">
      <c r="A11194" s="2" t="s">
        <v>16489</v>
      </c>
      <c r="B11194" s="3">
        <v>5</v>
      </c>
    </row>
    <row r="11195" spans="1:2">
      <c r="A11195" s="2" t="s">
        <v>18508</v>
      </c>
      <c r="B11195" s="3">
        <v>7</v>
      </c>
    </row>
    <row r="11196" spans="1:2">
      <c r="A11196" s="2" t="s">
        <v>2312</v>
      </c>
      <c r="B11196" s="3">
        <v>33</v>
      </c>
    </row>
    <row r="11197" spans="1:2">
      <c r="A11197" s="2" t="s">
        <v>4311</v>
      </c>
      <c r="B11197" s="3">
        <v>383</v>
      </c>
    </row>
    <row r="11198" spans="1:2">
      <c r="A11198" s="2" t="s">
        <v>4419</v>
      </c>
      <c r="B11198" s="3">
        <v>12</v>
      </c>
    </row>
    <row r="11199" spans="1:2">
      <c r="A11199" s="2" t="s">
        <v>1126</v>
      </c>
      <c r="B11199" s="3">
        <v>5</v>
      </c>
    </row>
    <row r="11200" spans="1:2">
      <c r="A11200" s="2" t="s">
        <v>3645</v>
      </c>
      <c r="B11200" s="3">
        <v>72</v>
      </c>
    </row>
    <row r="11201" spans="1:2">
      <c r="A11201" s="2" t="s">
        <v>17967</v>
      </c>
      <c r="B11201" s="3">
        <v>14</v>
      </c>
    </row>
    <row r="11202" spans="1:2">
      <c r="A11202" s="2" t="s">
        <v>12734</v>
      </c>
      <c r="B11202" s="3">
        <v>6</v>
      </c>
    </row>
    <row r="11203" spans="1:2">
      <c r="A11203" s="2" t="s">
        <v>13005</v>
      </c>
      <c r="B11203" s="3">
        <v>9</v>
      </c>
    </row>
    <row r="11204" spans="1:2">
      <c r="A11204" s="2" t="s">
        <v>459</v>
      </c>
      <c r="B11204" s="3">
        <v>76</v>
      </c>
    </row>
    <row r="11205" spans="1:2">
      <c r="A11205" s="2" t="s">
        <v>1026</v>
      </c>
      <c r="B11205" s="3">
        <v>68</v>
      </c>
    </row>
    <row r="11206" spans="1:2">
      <c r="A11206" s="2" t="s">
        <v>10276</v>
      </c>
      <c r="B11206" s="3">
        <v>37</v>
      </c>
    </row>
    <row r="11207" spans="1:2">
      <c r="A11207" s="2" t="s">
        <v>18928</v>
      </c>
      <c r="B11207" s="3">
        <v>25</v>
      </c>
    </row>
    <row r="11208" spans="1:2">
      <c r="A11208" s="2" t="s">
        <v>6975</v>
      </c>
      <c r="B11208" s="3">
        <v>6</v>
      </c>
    </row>
    <row r="11209" spans="1:2">
      <c r="A11209" s="2" t="s">
        <v>6954</v>
      </c>
      <c r="B11209" s="3">
        <v>5</v>
      </c>
    </row>
    <row r="11210" spans="1:2">
      <c r="A11210" s="2" t="s">
        <v>14094</v>
      </c>
      <c r="B11210" s="3">
        <v>6</v>
      </c>
    </row>
    <row r="11211" spans="1:2">
      <c r="A11211" s="2" t="s">
        <v>13755</v>
      </c>
      <c r="B11211" s="3">
        <v>5</v>
      </c>
    </row>
    <row r="11212" spans="1:2">
      <c r="A11212" s="2" t="s">
        <v>1850</v>
      </c>
      <c r="B11212" s="3">
        <v>13</v>
      </c>
    </row>
    <row r="11213" spans="1:2">
      <c r="A11213" s="2" t="s">
        <v>12684</v>
      </c>
      <c r="B11213" s="3">
        <v>12</v>
      </c>
    </row>
    <row r="11214" spans="1:2">
      <c r="A11214" s="2" t="s">
        <v>10944</v>
      </c>
      <c r="B11214" s="3">
        <v>35</v>
      </c>
    </row>
    <row r="11215" spans="1:2">
      <c r="A11215" s="2" t="s">
        <v>19193</v>
      </c>
      <c r="B11215" s="3">
        <v>6</v>
      </c>
    </row>
    <row r="11216" spans="1:2">
      <c r="A11216" s="2" t="s">
        <v>1207</v>
      </c>
      <c r="B11216" s="3">
        <v>20</v>
      </c>
    </row>
    <row r="11217" spans="1:2">
      <c r="A11217" s="2" t="s">
        <v>243</v>
      </c>
      <c r="B11217" s="3">
        <v>15</v>
      </c>
    </row>
    <row r="11218" spans="1:2">
      <c r="A11218" s="2" t="s">
        <v>13764</v>
      </c>
      <c r="B11218" s="3">
        <v>5</v>
      </c>
    </row>
    <row r="11219" spans="1:2">
      <c r="A11219" s="2" t="s">
        <v>7625</v>
      </c>
      <c r="B11219" s="3">
        <v>6</v>
      </c>
    </row>
    <row r="11220" spans="1:2">
      <c r="A11220" s="2" t="s">
        <v>10133</v>
      </c>
      <c r="B11220" s="3">
        <v>10</v>
      </c>
    </row>
    <row r="11221" spans="1:2">
      <c r="A11221" s="2" t="s">
        <v>11978</v>
      </c>
      <c r="B11221" s="3">
        <v>12</v>
      </c>
    </row>
    <row r="11222" spans="1:2">
      <c r="A11222" s="2" t="s">
        <v>4214</v>
      </c>
      <c r="B11222" s="3">
        <v>55</v>
      </c>
    </row>
    <row r="11223" spans="1:2">
      <c r="A11223" s="2" t="s">
        <v>19234</v>
      </c>
      <c r="B11223" s="3">
        <v>5</v>
      </c>
    </row>
    <row r="11224" spans="1:2">
      <c r="A11224" s="2" t="s">
        <v>5294</v>
      </c>
      <c r="B11224" s="3">
        <v>33</v>
      </c>
    </row>
    <row r="11225" spans="1:2">
      <c r="A11225" s="2" t="s">
        <v>16277</v>
      </c>
      <c r="B11225" s="3">
        <v>12</v>
      </c>
    </row>
    <row r="11226" spans="1:2">
      <c r="A11226" s="2" t="s">
        <v>9257</v>
      </c>
      <c r="B11226" s="3">
        <v>5</v>
      </c>
    </row>
    <row r="11227" spans="1:2">
      <c r="A11227" s="2" t="s">
        <v>917</v>
      </c>
      <c r="B11227" s="3">
        <v>56</v>
      </c>
    </row>
    <row r="11228" spans="1:2">
      <c r="A11228" s="2" t="s">
        <v>11543</v>
      </c>
      <c r="B11228" s="3">
        <v>5</v>
      </c>
    </row>
    <row r="11229" spans="1:2">
      <c r="A11229" s="2" t="s">
        <v>10054</v>
      </c>
      <c r="B11229" s="3">
        <v>12</v>
      </c>
    </row>
    <row r="11230" spans="1:2">
      <c r="A11230" s="2" t="s">
        <v>10624</v>
      </c>
      <c r="B11230" s="3">
        <v>7</v>
      </c>
    </row>
    <row r="11231" spans="1:2">
      <c r="A11231" s="2" t="s">
        <v>5017</v>
      </c>
      <c r="B11231" s="3">
        <v>63</v>
      </c>
    </row>
    <row r="11232" spans="1:2">
      <c r="A11232" s="2" t="s">
        <v>984</v>
      </c>
      <c r="B11232" s="3">
        <v>4186</v>
      </c>
    </row>
    <row r="11233" spans="1:2">
      <c r="A11233" s="2" t="s">
        <v>7053</v>
      </c>
      <c r="B11233" s="3">
        <v>1131</v>
      </c>
    </row>
    <row r="11234" spans="1:2">
      <c r="A11234" s="2" t="s">
        <v>8796</v>
      </c>
      <c r="B11234" s="3">
        <v>42</v>
      </c>
    </row>
    <row r="11235" spans="1:2">
      <c r="A11235" s="2" t="s">
        <v>1749</v>
      </c>
      <c r="B11235" s="3">
        <v>10</v>
      </c>
    </row>
    <row r="11236" spans="1:2">
      <c r="A11236" s="2" t="s">
        <v>3880</v>
      </c>
      <c r="B11236" s="3">
        <v>243</v>
      </c>
    </row>
    <row r="11237" spans="1:2">
      <c r="A11237" s="2" t="s">
        <v>3974</v>
      </c>
      <c r="B11237" s="3">
        <v>46</v>
      </c>
    </row>
    <row r="11238" spans="1:2">
      <c r="A11238" s="2" t="s">
        <v>8552</v>
      </c>
      <c r="B11238" s="3">
        <v>6</v>
      </c>
    </row>
    <row r="11239" spans="1:2">
      <c r="A11239" s="2" t="s">
        <v>17530</v>
      </c>
      <c r="B11239" s="3">
        <v>60</v>
      </c>
    </row>
    <row r="11240" spans="1:2">
      <c r="A11240" s="2" t="s">
        <v>7554</v>
      </c>
      <c r="B11240" s="3">
        <v>6</v>
      </c>
    </row>
    <row r="11241" spans="1:2">
      <c r="A11241" s="2" t="s">
        <v>11359</v>
      </c>
      <c r="B11241" s="3">
        <v>102</v>
      </c>
    </row>
    <row r="11242" spans="1:2">
      <c r="A11242" s="2" t="s">
        <v>12165</v>
      </c>
      <c r="B11242" s="3">
        <v>5</v>
      </c>
    </row>
    <row r="11243" spans="1:2">
      <c r="A11243" s="2" t="s">
        <v>5769</v>
      </c>
      <c r="B11243" s="3">
        <v>9</v>
      </c>
    </row>
    <row r="11244" spans="1:2">
      <c r="A11244" s="2" t="s">
        <v>15910</v>
      </c>
      <c r="B11244" s="3">
        <v>38</v>
      </c>
    </row>
    <row r="11245" spans="1:2">
      <c r="A11245" s="2" t="s">
        <v>5317</v>
      </c>
      <c r="B11245" s="3">
        <v>18</v>
      </c>
    </row>
    <row r="11246" spans="1:2">
      <c r="A11246" s="2" t="s">
        <v>3968</v>
      </c>
      <c r="B11246" s="3">
        <v>494</v>
      </c>
    </row>
    <row r="11247" spans="1:2">
      <c r="A11247" s="2" t="s">
        <v>7586</v>
      </c>
      <c r="B11247" s="3">
        <v>37</v>
      </c>
    </row>
    <row r="11248" spans="1:2">
      <c r="A11248" s="2" t="s">
        <v>5731</v>
      </c>
      <c r="B11248" s="3">
        <v>43</v>
      </c>
    </row>
    <row r="11249" spans="1:2">
      <c r="A11249" s="2" t="s">
        <v>2650</v>
      </c>
      <c r="B11249" s="3">
        <v>7</v>
      </c>
    </row>
    <row r="11250" spans="1:2">
      <c r="A11250" s="2" t="s">
        <v>4642</v>
      </c>
      <c r="B11250" s="3">
        <v>24</v>
      </c>
    </row>
    <row r="11251" spans="1:2">
      <c r="A11251" s="2" t="s">
        <v>6639</v>
      </c>
      <c r="B11251" s="3">
        <v>5</v>
      </c>
    </row>
    <row r="11252" spans="1:2">
      <c r="A11252" s="2" t="s">
        <v>14325</v>
      </c>
      <c r="B11252" s="3">
        <v>100</v>
      </c>
    </row>
    <row r="11253" spans="1:2">
      <c r="A11253" s="2" t="s">
        <v>9147</v>
      </c>
      <c r="B11253" s="3">
        <v>7</v>
      </c>
    </row>
    <row r="11254" spans="1:2">
      <c r="A11254" s="2" t="s">
        <v>3279</v>
      </c>
      <c r="B11254" s="3">
        <v>26</v>
      </c>
    </row>
    <row r="11255" spans="1:2">
      <c r="A11255" s="2" t="s">
        <v>5373</v>
      </c>
      <c r="B11255" s="3">
        <v>43</v>
      </c>
    </row>
    <row r="11256" spans="1:2">
      <c r="A11256" s="2" t="s">
        <v>15470</v>
      </c>
      <c r="B11256" s="3">
        <v>5</v>
      </c>
    </row>
    <row r="11257" spans="1:2">
      <c r="A11257" s="2" t="s">
        <v>16834</v>
      </c>
      <c r="B11257" s="3">
        <v>126</v>
      </c>
    </row>
    <row r="11258" spans="1:2">
      <c r="A11258" s="2" t="s">
        <v>119</v>
      </c>
      <c r="B11258" s="3">
        <v>38</v>
      </c>
    </row>
    <row r="11259" spans="1:2">
      <c r="A11259" s="2" t="s">
        <v>13199</v>
      </c>
      <c r="B11259" s="3">
        <v>11</v>
      </c>
    </row>
    <row r="11260" spans="1:2">
      <c r="A11260" s="2" t="s">
        <v>6225</v>
      </c>
      <c r="B11260" s="3">
        <v>7</v>
      </c>
    </row>
    <row r="11261" spans="1:2">
      <c r="A11261" s="2" t="s">
        <v>100</v>
      </c>
      <c r="B11261" s="3">
        <v>16</v>
      </c>
    </row>
    <row r="11262" spans="1:2">
      <c r="A11262" s="2" t="s">
        <v>3810</v>
      </c>
      <c r="B11262" s="3">
        <v>12</v>
      </c>
    </row>
    <row r="11263" spans="1:2">
      <c r="A11263" s="2" t="s">
        <v>10196</v>
      </c>
      <c r="B11263" s="3">
        <v>13</v>
      </c>
    </row>
    <row r="11264" spans="1:2">
      <c r="A11264" s="2" t="s">
        <v>15075</v>
      </c>
      <c r="B11264" s="3">
        <v>56</v>
      </c>
    </row>
    <row r="11265" spans="1:2">
      <c r="A11265" s="2" t="s">
        <v>3203</v>
      </c>
      <c r="B11265" s="3">
        <v>22</v>
      </c>
    </row>
    <row r="11266" spans="1:2">
      <c r="A11266" s="2" t="s">
        <v>12773</v>
      </c>
      <c r="B11266" s="3">
        <v>332</v>
      </c>
    </row>
    <row r="11267" spans="1:2">
      <c r="A11267" s="2" t="s">
        <v>1855</v>
      </c>
      <c r="B11267" s="3">
        <v>16</v>
      </c>
    </row>
    <row r="11268" spans="1:2">
      <c r="A11268" s="2" t="s">
        <v>7803</v>
      </c>
      <c r="B11268" s="3">
        <v>16</v>
      </c>
    </row>
    <row r="11269" spans="1:2">
      <c r="A11269" s="2" t="s">
        <v>1587</v>
      </c>
      <c r="B11269" s="3">
        <v>5</v>
      </c>
    </row>
    <row r="11270" spans="1:2">
      <c r="A11270" s="2" t="s">
        <v>15949</v>
      </c>
      <c r="B11270" s="3">
        <v>20</v>
      </c>
    </row>
    <row r="11271" spans="1:2">
      <c r="A11271" s="2" t="s">
        <v>8604</v>
      </c>
      <c r="B11271" s="3">
        <v>11</v>
      </c>
    </row>
    <row r="11272" spans="1:2">
      <c r="A11272" s="2" t="s">
        <v>960</v>
      </c>
      <c r="B11272" s="3">
        <v>6</v>
      </c>
    </row>
    <row r="11273" spans="1:2">
      <c r="A11273" s="2" t="s">
        <v>3957</v>
      </c>
      <c r="B11273" s="3">
        <v>15</v>
      </c>
    </row>
    <row r="11274" spans="1:2">
      <c r="A11274" s="2" t="s">
        <v>16539</v>
      </c>
      <c r="B11274" s="3">
        <v>5</v>
      </c>
    </row>
    <row r="11275" spans="1:2">
      <c r="A11275" s="2" t="s">
        <v>3102</v>
      </c>
      <c r="B11275" s="3">
        <v>14</v>
      </c>
    </row>
    <row r="11276" spans="1:2">
      <c r="A11276" s="2" t="s">
        <v>11392</v>
      </c>
      <c r="B11276" s="3">
        <v>32</v>
      </c>
    </row>
    <row r="11277" spans="1:2">
      <c r="A11277" s="2" t="s">
        <v>16191</v>
      </c>
      <c r="B11277" s="3">
        <v>9</v>
      </c>
    </row>
    <row r="11278" spans="1:2">
      <c r="A11278" s="2" t="s">
        <v>10850</v>
      </c>
      <c r="B11278" s="3">
        <v>31</v>
      </c>
    </row>
    <row r="11279" spans="1:2">
      <c r="A11279" s="2" t="s">
        <v>20170</v>
      </c>
      <c r="B11279" s="3">
        <v>25</v>
      </c>
    </row>
    <row r="11280" spans="1:2">
      <c r="A11280" s="2" t="s">
        <v>15490</v>
      </c>
      <c r="B11280" s="3">
        <v>36</v>
      </c>
    </row>
    <row r="11281" spans="1:2">
      <c r="A11281" s="2" t="s">
        <v>11156</v>
      </c>
      <c r="B11281" s="3">
        <v>32</v>
      </c>
    </row>
    <row r="11282" spans="1:2">
      <c r="A11282" s="2" t="s">
        <v>5320</v>
      </c>
      <c r="B11282" s="3">
        <v>18</v>
      </c>
    </row>
    <row r="11283" spans="1:2">
      <c r="A11283" s="2" t="s">
        <v>18324</v>
      </c>
      <c r="B11283" s="3">
        <v>5</v>
      </c>
    </row>
    <row r="11284" spans="1:2">
      <c r="A11284" s="2" t="s">
        <v>10896</v>
      </c>
      <c r="B11284" s="3">
        <v>5</v>
      </c>
    </row>
    <row r="11285" spans="1:2">
      <c r="A11285" s="2" t="s">
        <v>3512</v>
      </c>
      <c r="B11285" s="3">
        <v>6</v>
      </c>
    </row>
    <row r="11286" spans="1:2">
      <c r="A11286" s="2" t="s">
        <v>11388</v>
      </c>
      <c r="B11286" s="3">
        <v>5</v>
      </c>
    </row>
    <row r="11287" spans="1:2">
      <c r="A11287" s="2" t="s">
        <v>16830</v>
      </c>
      <c r="B11287" s="3">
        <v>20</v>
      </c>
    </row>
    <row r="11288" spans="1:2">
      <c r="A11288" s="2" t="s">
        <v>19683</v>
      </c>
      <c r="B11288" s="3">
        <v>7</v>
      </c>
    </row>
    <row r="11289" spans="1:2">
      <c r="A11289" s="2" t="s">
        <v>18245</v>
      </c>
      <c r="B11289" s="3">
        <v>65</v>
      </c>
    </row>
    <row r="11290" spans="1:2">
      <c r="A11290" s="2" t="s">
        <v>19906</v>
      </c>
      <c r="B11290" s="3">
        <v>8</v>
      </c>
    </row>
    <row r="11291" spans="1:2">
      <c r="A11291" s="2" t="s">
        <v>8697</v>
      </c>
      <c r="B11291" s="3">
        <v>6</v>
      </c>
    </row>
    <row r="11292" spans="1:2">
      <c r="A11292" s="2" t="s">
        <v>4143</v>
      </c>
      <c r="B11292" s="3">
        <v>13</v>
      </c>
    </row>
    <row r="11293" spans="1:2">
      <c r="A11293" s="2" t="s">
        <v>4516</v>
      </c>
      <c r="B11293" s="3">
        <v>69</v>
      </c>
    </row>
    <row r="11294" spans="1:2">
      <c r="A11294" s="2" t="s">
        <v>2630</v>
      </c>
      <c r="B11294" s="3">
        <v>20</v>
      </c>
    </row>
    <row r="11295" spans="1:2">
      <c r="A11295" s="2" t="s">
        <v>13773</v>
      </c>
      <c r="B11295" s="3">
        <v>5</v>
      </c>
    </row>
    <row r="11296" spans="1:2">
      <c r="A11296" s="2" t="s">
        <v>12392</v>
      </c>
      <c r="B11296" s="3">
        <v>19</v>
      </c>
    </row>
    <row r="11297" spans="1:2">
      <c r="A11297" s="2" t="s">
        <v>19002</v>
      </c>
      <c r="B11297" s="3">
        <v>5</v>
      </c>
    </row>
    <row r="11298" spans="1:2">
      <c r="A11298" s="2" t="s">
        <v>4683</v>
      </c>
      <c r="B11298" s="3">
        <v>35</v>
      </c>
    </row>
    <row r="11299" spans="1:2">
      <c r="A11299" s="2" t="s">
        <v>11174</v>
      </c>
      <c r="B11299" s="3">
        <v>15</v>
      </c>
    </row>
    <row r="11300" spans="1:2">
      <c r="A11300" s="2" t="s">
        <v>7398</v>
      </c>
      <c r="B11300" s="3">
        <v>7</v>
      </c>
    </row>
    <row r="11301" spans="1:2">
      <c r="A11301" s="2" t="s">
        <v>4903</v>
      </c>
      <c r="B11301" s="3">
        <v>15</v>
      </c>
    </row>
    <row r="11302" spans="1:2">
      <c r="A11302" s="2" t="s">
        <v>8920</v>
      </c>
      <c r="B11302" s="3">
        <v>15</v>
      </c>
    </row>
    <row r="11303" spans="1:2">
      <c r="A11303" s="2" t="s">
        <v>17430</v>
      </c>
      <c r="B11303" s="3">
        <v>8</v>
      </c>
    </row>
    <row r="11304" spans="1:2">
      <c r="A11304" s="2" t="s">
        <v>12224</v>
      </c>
      <c r="B11304" s="3">
        <v>11</v>
      </c>
    </row>
    <row r="11305" spans="1:2">
      <c r="A11305" s="2" t="s">
        <v>16640</v>
      </c>
      <c r="B11305" s="3">
        <v>5</v>
      </c>
    </row>
    <row r="11306" spans="1:2">
      <c r="A11306" s="2" t="s">
        <v>12854</v>
      </c>
      <c r="B11306" s="3">
        <v>13</v>
      </c>
    </row>
    <row r="11307" spans="1:2">
      <c r="A11307" s="2" t="s">
        <v>6291</v>
      </c>
      <c r="B11307" s="3">
        <v>39</v>
      </c>
    </row>
    <row r="11308" spans="1:2">
      <c r="A11308" s="2" t="s">
        <v>17091</v>
      </c>
      <c r="B11308" s="3">
        <v>5</v>
      </c>
    </row>
    <row r="11309" spans="1:2">
      <c r="A11309" s="2" t="s">
        <v>18705</v>
      </c>
      <c r="B11309" s="3">
        <v>5</v>
      </c>
    </row>
    <row r="11310" spans="1:2">
      <c r="A11310" s="2" t="s">
        <v>11012</v>
      </c>
      <c r="B11310" s="3">
        <v>46</v>
      </c>
    </row>
    <row r="11311" spans="1:2">
      <c r="A11311" s="2" t="s">
        <v>1907</v>
      </c>
      <c r="B11311" s="3">
        <v>206</v>
      </c>
    </row>
    <row r="11312" spans="1:2">
      <c r="A11312" s="2" t="s">
        <v>11500</v>
      </c>
      <c r="B11312" s="3">
        <v>22</v>
      </c>
    </row>
    <row r="11313" spans="1:2">
      <c r="A11313" s="2" t="s">
        <v>18405</v>
      </c>
      <c r="B11313" s="3">
        <v>18</v>
      </c>
    </row>
    <row r="11314" spans="1:2">
      <c r="A11314" s="2" t="s">
        <v>3570</v>
      </c>
      <c r="B11314" s="3">
        <v>71</v>
      </c>
    </row>
    <row r="11315" spans="1:2">
      <c r="A11315" s="2" t="s">
        <v>12636</v>
      </c>
      <c r="B11315" s="3">
        <v>18</v>
      </c>
    </row>
    <row r="11316" spans="1:2">
      <c r="A11316" s="2" t="s">
        <v>3167</v>
      </c>
      <c r="B11316" s="3">
        <v>107</v>
      </c>
    </row>
    <row r="11317" spans="1:2">
      <c r="A11317" s="2" t="s">
        <v>5171</v>
      </c>
      <c r="B11317" s="3">
        <v>148</v>
      </c>
    </row>
    <row r="11318" spans="1:2">
      <c r="A11318" s="2" t="s">
        <v>14375</v>
      </c>
      <c r="B11318" s="3">
        <v>11</v>
      </c>
    </row>
    <row r="11319" spans="1:2">
      <c r="A11319" s="2" t="s">
        <v>16218</v>
      </c>
      <c r="B11319" s="3">
        <v>7</v>
      </c>
    </row>
    <row r="11320" spans="1:2">
      <c r="A11320" s="2" t="s">
        <v>17526</v>
      </c>
      <c r="B11320" s="3">
        <v>13</v>
      </c>
    </row>
    <row r="11321" spans="1:2">
      <c r="A11321" s="2" t="s">
        <v>6683</v>
      </c>
      <c r="B11321" s="3">
        <v>5</v>
      </c>
    </row>
    <row r="11322" spans="1:2">
      <c r="A11322" s="2" t="s">
        <v>6236</v>
      </c>
      <c r="B11322" s="3">
        <v>69</v>
      </c>
    </row>
    <row r="11323" spans="1:2">
      <c r="A11323" s="2" t="s">
        <v>11779</v>
      </c>
      <c r="B11323" s="3">
        <v>6</v>
      </c>
    </row>
    <row r="11324" spans="1:2">
      <c r="A11324" s="2" t="s">
        <v>2530</v>
      </c>
      <c r="B11324" s="3">
        <v>9</v>
      </c>
    </row>
    <row r="11325" spans="1:2">
      <c r="A11325" s="2" t="s">
        <v>117</v>
      </c>
      <c r="B11325" s="3">
        <v>140</v>
      </c>
    </row>
    <row r="11326" spans="1:2">
      <c r="A11326" s="2" t="s">
        <v>11403</v>
      </c>
      <c r="B11326" s="3">
        <v>18</v>
      </c>
    </row>
    <row r="11327" spans="1:2">
      <c r="A11327" s="2" t="s">
        <v>638</v>
      </c>
      <c r="B11327" s="3">
        <v>14</v>
      </c>
    </row>
    <row r="11328" spans="1:2">
      <c r="A11328" s="2" t="s">
        <v>11067</v>
      </c>
      <c r="B11328" s="3">
        <v>54</v>
      </c>
    </row>
    <row r="11329" spans="1:2">
      <c r="A11329" s="2" t="s">
        <v>8126</v>
      </c>
      <c r="B11329" s="3">
        <v>6</v>
      </c>
    </row>
    <row r="11330" spans="1:2">
      <c r="A11330" s="2" t="s">
        <v>19089</v>
      </c>
      <c r="B11330" s="3">
        <v>6</v>
      </c>
    </row>
    <row r="11331" spans="1:2">
      <c r="A11331" s="2" t="s">
        <v>11449</v>
      </c>
      <c r="B11331" s="3">
        <v>108</v>
      </c>
    </row>
    <row r="11332" spans="1:2">
      <c r="A11332" s="2" t="s">
        <v>219</v>
      </c>
      <c r="B11332" s="3">
        <v>9</v>
      </c>
    </row>
    <row r="11333" spans="1:2">
      <c r="A11333" s="2" t="s">
        <v>16211</v>
      </c>
      <c r="B11333" s="3">
        <v>6</v>
      </c>
    </row>
    <row r="11334" spans="1:2">
      <c r="A11334" s="2" t="s">
        <v>19516</v>
      </c>
      <c r="B11334" s="3">
        <v>37</v>
      </c>
    </row>
    <row r="11335" spans="1:2">
      <c r="A11335" s="2" t="s">
        <v>1771</v>
      </c>
      <c r="B11335" s="3">
        <v>7</v>
      </c>
    </row>
    <row r="11336" spans="1:2">
      <c r="A11336" s="2" t="s">
        <v>414</v>
      </c>
      <c r="B11336" s="3">
        <v>20</v>
      </c>
    </row>
    <row r="11337" spans="1:2">
      <c r="A11337" s="2" t="s">
        <v>764</v>
      </c>
      <c r="B11337" s="3">
        <v>80</v>
      </c>
    </row>
    <row r="11338" spans="1:2">
      <c r="A11338" s="2" t="s">
        <v>1485</v>
      </c>
      <c r="B11338" s="3">
        <v>59</v>
      </c>
    </row>
    <row r="11339" spans="1:2">
      <c r="A11339" s="2" t="s">
        <v>7071</v>
      </c>
      <c r="B11339" s="3">
        <v>13</v>
      </c>
    </row>
    <row r="11340" spans="1:2">
      <c r="A11340" s="2" t="s">
        <v>2316</v>
      </c>
      <c r="B11340" s="3">
        <v>8</v>
      </c>
    </row>
    <row r="11341" spans="1:2">
      <c r="A11341" s="2" t="s">
        <v>1462</v>
      </c>
      <c r="B11341" s="3">
        <v>28</v>
      </c>
    </row>
    <row r="11342" spans="1:2">
      <c r="A11342" s="2" t="s">
        <v>16445</v>
      </c>
      <c r="B11342" s="3">
        <v>13</v>
      </c>
    </row>
    <row r="11343" spans="1:2">
      <c r="A11343" s="2" t="s">
        <v>6733</v>
      </c>
      <c r="B11343" s="3">
        <v>5</v>
      </c>
    </row>
    <row r="11344" spans="1:2">
      <c r="A11344" s="2" t="s">
        <v>19204</v>
      </c>
      <c r="B11344" s="3">
        <v>5</v>
      </c>
    </row>
    <row r="11345" spans="1:2">
      <c r="A11345" s="2" t="s">
        <v>14191</v>
      </c>
      <c r="B11345" s="3">
        <v>12</v>
      </c>
    </row>
    <row r="11346" spans="1:2">
      <c r="A11346" s="2" t="s">
        <v>7394</v>
      </c>
      <c r="B11346" s="3">
        <v>174</v>
      </c>
    </row>
    <row r="11347" spans="1:2">
      <c r="A11347" s="2" t="s">
        <v>451</v>
      </c>
      <c r="B11347" s="3">
        <v>5</v>
      </c>
    </row>
    <row r="11348" spans="1:2">
      <c r="A11348" s="2" t="s">
        <v>2151</v>
      </c>
      <c r="B11348" s="3">
        <v>18</v>
      </c>
    </row>
    <row r="11349" spans="1:2">
      <c r="A11349" s="2" t="s">
        <v>1970</v>
      </c>
      <c r="B11349" s="3">
        <v>27</v>
      </c>
    </row>
    <row r="11350" spans="1:2">
      <c r="A11350" s="2" t="s">
        <v>4030</v>
      </c>
      <c r="B11350" s="3">
        <v>58</v>
      </c>
    </row>
    <row r="11351" spans="1:2">
      <c r="A11351" s="2" t="s">
        <v>8627</v>
      </c>
      <c r="B11351" s="3">
        <v>16</v>
      </c>
    </row>
    <row r="11352" spans="1:2">
      <c r="A11352" s="2" t="s">
        <v>12053</v>
      </c>
      <c r="B11352" s="3">
        <v>19</v>
      </c>
    </row>
    <row r="11353" spans="1:2">
      <c r="A11353" s="2" t="s">
        <v>13112</v>
      </c>
      <c r="B11353" s="3">
        <v>40</v>
      </c>
    </row>
    <row r="11354" spans="1:2">
      <c r="A11354" s="2" t="s">
        <v>18910</v>
      </c>
      <c r="B11354" s="3">
        <v>6</v>
      </c>
    </row>
    <row r="11355" spans="1:2">
      <c r="A11355" s="2" t="s">
        <v>882</v>
      </c>
      <c r="B11355" s="3">
        <v>23</v>
      </c>
    </row>
    <row r="11356" spans="1:2">
      <c r="A11356" s="2" t="s">
        <v>2784</v>
      </c>
      <c r="B11356" s="3">
        <v>5</v>
      </c>
    </row>
    <row r="11357" spans="1:2">
      <c r="A11357" s="2" t="s">
        <v>14457</v>
      </c>
      <c r="B11357" s="3">
        <v>5</v>
      </c>
    </row>
    <row r="11358" spans="1:2">
      <c r="A11358" s="2" t="s">
        <v>18547</v>
      </c>
      <c r="B11358" s="3">
        <v>8</v>
      </c>
    </row>
    <row r="11359" spans="1:2">
      <c r="A11359" s="2" t="s">
        <v>1464</v>
      </c>
      <c r="B11359" s="3">
        <v>7</v>
      </c>
    </row>
    <row r="11360" spans="1:2">
      <c r="A11360" s="2" t="s">
        <v>18760</v>
      </c>
      <c r="B11360" s="3">
        <v>133</v>
      </c>
    </row>
    <row r="11361" spans="1:2">
      <c r="A11361" s="2" t="s">
        <v>2222</v>
      </c>
      <c r="B11361" s="3">
        <v>8</v>
      </c>
    </row>
    <row r="11362" spans="1:2">
      <c r="A11362" s="2" t="s">
        <v>6079</v>
      </c>
      <c r="B11362" s="3">
        <v>32</v>
      </c>
    </row>
    <row r="11363" spans="1:2">
      <c r="A11363" s="2" t="s">
        <v>8247</v>
      </c>
      <c r="B11363" s="3">
        <v>5</v>
      </c>
    </row>
    <row r="11364" spans="1:2">
      <c r="A11364" s="2" t="s">
        <v>10693</v>
      </c>
      <c r="B11364" s="3">
        <v>6</v>
      </c>
    </row>
    <row r="11365" spans="1:2">
      <c r="A11365" s="2" t="s">
        <v>9638</v>
      </c>
      <c r="B11365" s="3">
        <v>19</v>
      </c>
    </row>
    <row r="11366" spans="1:2">
      <c r="A11366" s="2" t="s">
        <v>13478</v>
      </c>
      <c r="B11366" s="3">
        <v>6</v>
      </c>
    </row>
    <row r="11367" spans="1:2">
      <c r="A11367" s="2" t="s">
        <v>11100</v>
      </c>
      <c r="B11367" s="3">
        <v>5</v>
      </c>
    </row>
    <row r="11368" spans="1:2">
      <c r="A11368" s="2" t="s">
        <v>18678</v>
      </c>
      <c r="B11368" s="3">
        <v>7</v>
      </c>
    </row>
    <row r="11369" spans="1:2">
      <c r="A11369" s="2" t="s">
        <v>12318</v>
      </c>
      <c r="B11369" s="3">
        <v>117</v>
      </c>
    </row>
    <row r="11370" spans="1:2">
      <c r="A11370" s="2" t="s">
        <v>13463</v>
      </c>
      <c r="B11370" s="3">
        <v>162</v>
      </c>
    </row>
    <row r="11371" spans="1:2">
      <c r="A11371" s="2" t="s">
        <v>16465</v>
      </c>
      <c r="B11371" s="3">
        <v>9</v>
      </c>
    </row>
    <row r="11372" spans="1:2">
      <c r="A11372" s="2" t="s">
        <v>16437</v>
      </c>
      <c r="B11372" s="3">
        <v>5</v>
      </c>
    </row>
    <row r="11373" spans="1:2">
      <c r="A11373" s="2" t="s">
        <v>12339</v>
      </c>
      <c r="B11373" s="3">
        <v>17</v>
      </c>
    </row>
    <row r="11374" spans="1:2">
      <c r="A11374" s="2" t="s">
        <v>7987</v>
      </c>
      <c r="B11374" s="3">
        <v>6</v>
      </c>
    </row>
    <row r="11375" spans="1:2">
      <c r="A11375" s="2" t="s">
        <v>15554</v>
      </c>
      <c r="B11375" s="3">
        <v>5</v>
      </c>
    </row>
    <row r="11376" spans="1:2">
      <c r="A11376" s="2" t="s">
        <v>7173</v>
      </c>
      <c r="B11376" s="3">
        <v>11</v>
      </c>
    </row>
    <row r="11377" spans="1:2">
      <c r="A11377" s="2" t="s">
        <v>16967</v>
      </c>
      <c r="B11377" s="3">
        <v>5</v>
      </c>
    </row>
    <row r="11378" spans="1:2">
      <c r="A11378" s="2" t="s">
        <v>16578</v>
      </c>
      <c r="B11378" s="3">
        <v>5</v>
      </c>
    </row>
    <row r="11379" spans="1:2">
      <c r="A11379" s="2" t="s">
        <v>7835</v>
      </c>
      <c r="B11379" s="3">
        <v>6</v>
      </c>
    </row>
    <row r="11380" spans="1:2">
      <c r="A11380" s="2" t="s">
        <v>14037</v>
      </c>
      <c r="B11380" s="3">
        <v>28</v>
      </c>
    </row>
    <row r="11381" spans="1:2">
      <c r="A11381" s="2" t="s">
        <v>8765</v>
      </c>
      <c r="B11381" s="3">
        <v>14</v>
      </c>
    </row>
    <row r="11382" spans="1:2">
      <c r="A11382" s="2" t="s">
        <v>271</v>
      </c>
      <c r="B11382" s="3">
        <v>9</v>
      </c>
    </row>
    <row r="11383" spans="1:2">
      <c r="A11383" s="2" t="s">
        <v>5103</v>
      </c>
      <c r="B11383" s="3">
        <v>62</v>
      </c>
    </row>
    <row r="11384" spans="1:2">
      <c r="A11384" s="2" t="s">
        <v>9917</v>
      </c>
      <c r="B11384" s="3">
        <v>5</v>
      </c>
    </row>
    <row r="11385" spans="1:2">
      <c r="A11385" s="2" t="s">
        <v>8591</v>
      </c>
      <c r="B11385" s="3">
        <v>10</v>
      </c>
    </row>
    <row r="11386" spans="1:2">
      <c r="A11386" s="2" t="s">
        <v>16783</v>
      </c>
      <c r="B11386" s="3">
        <v>23</v>
      </c>
    </row>
    <row r="11387" spans="1:2">
      <c r="A11387" s="2" t="s">
        <v>6094</v>
      </c>
      <c r="B11387" s="3">
        <v>9</v>
      </c>
    </row>
    <row r="11388" spans="1:2">
      <c r="A11388" s="2" t="s">
        <v>18966</v>
      </c>
      <c r="B11388" s="3">
        <v>5</v>
      </c>
    </row>
    <row r="11389" spans="1:2">
      <c r="A11389" s="2" t="s">
        <v>9532</v>
      </c>
      <c r="B11389" s="3">
        <v>11</v>
      </c>
    </row>
    <row r="11390" spans="1:2">
      <c r="A11390" s="2" t="s">
        <v>5350</v>
      </c>
      <c r="B11390" s="3">
        <v>27</v>
      </c>
    </row>
    <row r="11391" spans="1:2">
      <c r="A11391" s="2" t="s">
        <v>381</v>
      </c>
      <c r="B11391" s="3">
        <v>21</v>
      </c>
    </row>
    <row r="11392" spans="1:2">
      <c r="A11392" s="2" t="s">
        <v>13387</v>
      </c>
      <c r="B11392" s="3">
        <v>9</v>
      </c>
    </row>
    <row r="11393" spans="1:2">
      <c r="A11393" s="2" t="s">
        <v>6360</v>
      </c>
      <c r="B11393" s="3">
        <v>687</v>
      </c>
    </row>
    <row r="11394" spans="1:2">
      <c r="A11394" s="2" t="s">
        <v>6426</v>
      </c>
      <c r="B11394" s="3">
        <v>16</v>
      </c>
    </row>
    <row r="11395" spans="1:2">
      <c r="A11395" s="2" t="s">
        <v>13742</v>
      </c>
      <c r="B11395" s="3">
        <v>1238</v>
      </c>
    </row>
    <row r="11396" spans="1:2">
      <c r="A11396" s="2" t="s">
        <v>16077</v>
      </c>
      <c r="B11396" s="3">
        <v>11</v>
      </c>
    </row>
    <row r="11397" spans="1:2">
      <c r="A11397" s="2" t="s">
        <v>13635</v>
      </c>
      <c r="B11397" s="3">
        <v>142</v>
      </c>
    </row>
    <row r="11398" spans="1:2">
      <c r="A11398" s="2" t="s">
        <v>19026</v>
      </c>
      <c r="B11398" s="3">
        <v>6</v>
      </c>
    </row>
    <row r="11399" spans="1:2">
      <c r="A11399" s="2" t="s">
        <v>1054</v>
      </c>
      <c r="B11399" s="3">
        <v>5</v>
      </c>
    </row>
    <row r="11400" spans="1:2">
      <c r="A11400" s="2" t="s">
        <v>8377</v>
      </c>
      <c r="B11400" s="3">
        <v>12</v>
      </c>
    </row>
    <row r="11401" spans="1:2">
      <c r="A11401" s="2" t="s">
        <v>11853</v>
      </c>
      <c r="B11401" s="3">
        <v>5</v>
      </c>
    </row>
    <row r="11402" spans="1:2">
      <c r="A11402" s="2" t="s">
        <v>13310</v>
      </c>
      <c r="B11402" s="3">
        <v>8</v>
      </c>
    </row>
    <row r="11403" spans="1:2">
      <c r="A11403" s="2" t="s">
        <v>6925</v>
      </c>
      <c r="B11403" s="3">
        <v>23</v>
      </c>
    </row>
    <row r="11404" spans="1:2">
      <c r="A11404" s="2" t="s">
        <v>15095</v>
      </c>
      <c r="B11404" s="3">
        <v>25</v>
      </c>
    </row>
    <row r="11405" spans="1:2">
      <c r="A11405" s="2" t="s">
        <v>2658</v>
      </c>
      <c r="B11405" s="3">
        <v>5</v>
      </c>
    </row>
    <row r="11406" spans="1:2">
      <c r="A11406" s="2" t="s">
        <v>2699</v>
      </c>
      <c r="B11406" s="3">
        <v>32</v>
      </c>
    </row>
    <row r="11407" spans="1:2">
      <c r="A11407" s="2" t="s">
        <v>20054</v>
      </c>
      <c r="B11407" s="3">
        <v>9</v>
      </c>
    </row>
    <row r="11408" spans="1:2">
      <c r="A11408" s="2" t="s">
        <v>9604</v>
      </c>
      <c r="B11408" s="3">
        <v>9</v>
      </c>
    </row>
    <row r="11409" spans="1:2">
      <c r="A11409" s="2" t="s">
        <v>4449</v>
      </c>
      <c r="B11409" s="3">
        <v>352</v>
      </c>
    </row>
    <row r="11410" spans="1:2">
      <c r="A11410" s="2" t="s">
        <v>18231</v>
      </c>
      <c r="B11410" s="3">
        <v>9</v>
      </c>
    </row>
    <row r="11411" spans="1:2">
      <c r="A11411" s="2" t="s">
        <v>17729</v>
      </c>
      <c r="B11411" s="3">
        <v>132</v>
      </c>
    </row>
    <row r="11412" spans="1:2">
      <c r="A11412" s="2" t="s">
        <v>9428</v>
      </c>
      <c r="B11412" s="3">
        <v>5</v>
      </c>
    </row>
    <row r="11413" spans="1:2">
      <c r="A11413" s="2" t="s">
        <v>19179</v>
      </c>
      <c r="B11413" s="3">
        <v>9</v>
      </c>
    </row>
    <row r="11414" spans="1:2">
      <c r="A11414" s="2" t="s">
        <v>4170</v>
      </c>
      <c r="B11414" s="3">
        <v>8</v>
      </c>
    </row>
    <row r="11415" spans="1:2">
      <c r="A11415" s="2" t="s">
        <v>18690</v>
      </c>
      <c r="B11415" s="3">
        <v>53</v>
      </c>
    </row>
    <row r="11416" spans="1:2">
      <c r="A11416" s="2" t="s">
        <v>15507</v>
      </c>
      <c r="B11416" s="3">
        <v>5</v>
      </c>
    </row>
    <row r="11417" spans="1:2">
      <c r="A11417" s="2" t="s">
        <v>13441</v>
      </c>
      <c r="B11417" s="3">
        <v>14</v>
      </c>
    </row>
    <row r="11418" spans="1:2">
      <c r="A11418" s="2" t="s">
        <v>12732</v>
      </c>
      <c r="B11418" s="3">
        <v>16</v>
      </c>
    </row>
    <row r="11419" spans="1:2">
      <c r="A11419" s="2" t="s">
        <v>18634</v>
      </c>
      <c r="B11419" s="3">
        <v>5</v>
      </c>
    </row>
    <row r="11420" spans="1:2">
      <c r="A11420" s="2" t="s">
        <v>17950</v>
      </c>
      <c r="B11420" s="3">
        <v>8</v>
      </c>
    </row>
    <row r="11421" spans="1:2">
      <c r="A11421" s="2" t="s">
        <v>13242</v>
      </c>
      <c r="B11421" s="3">
        <v>5</v>
      </c>
    </row>
    <row r="11422" spans="1:2">
      <c r="A11422" s="2" t="s">
        <v>2995</v>
      </c>
      <c r="B11422" s="3">
        <v>6</v>
      </c>
    </row>
    <row r="11423" spans="1:2">
      <c r="A11423" s="2" t="s">
        <v>12876</v>
      </c>
      <c r="B11423" s="3">
        <v>6</v>
      </c>
    </row>
    <row r="11424" spans="1:2">
      <c r="A11424" s="2" t="s">
        <v>8472</v>
      </c>
      <c r="B11424" s="3">
        <v>35489</v>
      </c>
    </row>
    <row r="11425" spans="1:2">
      <c r="A11425" s="2" t="s">
        <v>9762</v>
      </c>
      <c r="B11425" s="3">
        <v>5</v>
      </c>
    </row>
    <row r="11426" spans="1:2">
      <c r="A11426" s="2" t="s">
        <v>7693</v>
      </c>
      <c r="B11426" s="3">
        <v>6</v>
      </c>
    </row>
    <row r="11427" spans="1:2">
      <c r="A11427" s="2" t="s">
        <v>16084</v>
      </c>
      <c r="B11427" s="3">
        <v>5</v>
      </c>
    </row>
    <row r="11428" spans="1:2">
      <c r="A11428" s="2" t="s">
        <v>1212</v>
      </c>
      <c r="B11428" s="3">
        <v>12</v>
      </c>
    </row>
    <row r="11429" spans="1:2">
      <c r="A11429" s="2" t="s">
        <v>15390</v>
      </c>
      <c r="B11429" s="3">
        <v>5</v>
      </c>
    </row>
    <row r="11430" spans="1:2">
      <c r="A11430" s="2" t="s">
        <v>17521</v>
      </c>
      <c r="B11430" s="3">
        <v>14</v>
      </c>
    </row>
    <row r="11431" spans="1:2">
      <c r="A11431" s="2" t="s">
        <v>5700</v>
      </c>
      <c r="B11431" s="3">
        <v>43</v>
      </c>
    </row>
    <row r="11432" spans="1:2">
      <c r="A11432" s="2" t="s">
        <v>16002</v>
      </c>
      <c r="B11432" s="3">
        <v>7</v>
      </c>
    </row>
    <row r="11433" spans="1:2">
      <c r="A11433" s="2" t="s">
        <v>16972</v>
      </c>
      <c r="B11433" s="3">
        <v>5</v>
      </c>
    </row>
    <row r="11434" spans="1:2">
      <c r="A11434" s="2" t="s">
        <v>1734</v>
      </c>
      <c r="B11434" s="3">
        <v>5</v>
      </c>
    </row>
    <row r="11435" spans="1:2">
      <c r="A11435" s="2" t="s">
        <v>8947</v>
      </c>
      <c r="B11435" s="3">
        <v>5</v>
      </c>
    </row>
    <row r="11436" spans="1:2">
      <c r="A11436" s="2" t="s">
        <v>20153</v>
      </c>
      <c r="B11436" s="3">
        <v>8</v>
      </c>
    </row>
    <row r="11437" spans="1:2">
      <c r="A11437" s="2" t="s">
        <v>11788</v>
      </c>
      <c r="B11437" s="3">
        <v>273</v>
      </c>
    </row>
    <row r="11438" spans="1:2">
      <c r="A11438" s="2" t="s">
        <v>4561</v>
      </c>
      <c r="B11438" s="3">
        <v>892</v>
      </c>
    </row>
    <row r="11439" spans="1:2">
      <c r="A11439" s="2" t="s">
        <v>15257</v>
      </c>
      <c r="B11439" s="3">
        <v>8</v>
      </c>
    </row>
    <row r="11440" spans="1:2">
      <c r="A11440" s="2" t="s">
        <v>13025</v>
      </c>
      <c r="B11440" s="3">
        <v>10</v>
      </c>
    </row>
    <row r="11441" spans="1:2">
      <c r="A11441" s="2" t="s">
        <v>989</v>
      </c>
      <c r="B11441" s="3">
        <v>17874</v>
      </c>
    </row>
    <row r="11442" spans="1:2">
      <c r="A11442" s="2" t="s">
        <v>3842</v>
      </c>
      <c r="B11442" s="3">
        <v>20</v>
      </c>
    </row>
    <row r="11443" spans="1:2">
      <c r="A11443" s="2" t="s">
        <v>247</v>
      </c>
      <c r="B11443" s="3">
        <v>718</v>
      </c>
    </row>
    <row r="11444" spans="1:2">
      <c r="A11444" s="2" t="s">
        <v>7612</v>
      </c>
      <c r="B11444" s="3">
        <v>8</v>
      </c>
    </row>
    <row r="11445" spans="1:2">
      <c r="A11445" s="2" t="s">
        <v>17087</v>
      </c>
      <c r="B11445" s="3">
        <v>13</v>
      </c>
    </row>
    <row r="11446" spans="1:2">
      <c r="A11446" s="2" t="s">
        <v>2458</v>
      </c>
      <c r="B11446" s="3">
        <v>5</v>
      </c>
    </row>
    <row r="11447" spans="1:2">
      <c r="A11447" s="2" t="s">
        <v>17218</v>
      </c>
      <c r="B11447" s="3">
        <v>5</v>
      </c>
    </row>
    <row r="11448" spans="1:2">
      <c r="A11448" s="2" t="s">
        <v>17673</v>
      </c>
      <c r="B11448" s="3">
        <v>30</v>
      </c>
    </row>
    <row r="11449" spans="1:2">
      <c r="A11449" s="2" t="s">
        <v>790</v>
      </c>
      <c r="B11449" s="3">
        <v>246</v>
      </c>
    </row>
    <row r="11450" spans="1:2">
      <c r="A11450" s="2" t="s">
        <v>16088</v>
      </c>
      <c r="B11450" s="3">
        <v>61</v>
      </c>
    </row>
    <row r="11451" spans="1:2">
      <c r="A11451" s="2" t="s">
        <v>12436</v>
      </c>
      <c r="B11451" s="3">
        <v>6</v>
      </c>
    </row>
    <row r="11452" spans="1:2">
      <c r="A11452" s="2" t="s">
        <v>1897</v>
      </c>
      <c r="B11452" s="3">
        <v>10</v>
      </c>
    </row>
    <row r="11453" spans="1:2">
      <c r="A11453" s="2" t="s">
        <v>16124</v>
      </c>
      <c r="B11453" s="3">
        <v>56</v>
      </c>
    </row>
    <row r="11454" spans="1:2">
      <c r="A11454" s="2" t="s">
        <v>15744</v>
      </c>
      <c r="B11454" s="3">
        <v>5</v>
      </c>
    </row>
    <row r="11455" spans="1:2">
      <c r="A11455" s="2" t="s">
        <v>2953</v>
      </c>
      <c r="B11455" s="3">
        <v>17</v>
      </c>
    </row>
    <row r="11456" spans="1:2">
      <c r="A11456" s="2" t="s">
        <v>11579</v>
      </c>
      <c r="B11456" s="3">
        <v>7</v>
      </c>
    </row>
    <row r="11457" spans="1:2">
      <c r="A11457" s="2" t="s">
        <v>7156</v>
      </c>
      <c r="B11457" s="3">
        <v>29</v>
      </c>
    </row>
    <row r="11458" spans="1:2">
      <c r="A11458" s="2" t="s">
        <v>749</v>
      </c>
      <c r="B11458" s="3">
        <v>5</v>
      </c>
    </row>
    <row r="11459" spans="1:2">
      <c r="A11459" s="2" t="s">
        <v>9808</v>
      </c>
      <c r="B11459" s="3">
        <v>11</v>
      </c>
    </row>
    <row r="11460" spans="1:2">
      <c r="A11460" s="2" t="s">
        <v>3392</v>
      </c>
      <c r="B11460" s="3">
        <v>47</v>
      </c>
    </row>
    <row r="11461" spans="1:2">
      <c r="A11461" s="2" t="s">
        <v>18233</v>
      </c>
      <c r="B11461" s="3">
        <v>6</v>
      </c>
    </row>
    <row r="11462" spans="1:2">
      <c r="A11462" s="2" t="s">
        <v>11927</v>
      </c>
      <c r="B11462" s="3">
        <v>10</v>
      </c>
    </row>
    <row r="11463" spans="1:2">
      <c r="A11463" s="2" t="s">
        <v>7878</v>
      </c>
      <c r="B11463" s="3">
        <v>151</v>
      </c>
    </row>
    <row r="11464" spans="1:2">
      <c r="A11464" s="2" t="s">
        <v>12058</v>
      </c>
      <c r="B11464" s="3">
        <v>6</v>
      </c>
    </row>
    <row r="11465" spans="1:2">
      <c r="A11465" s="2" t="s">
        <v>12927</v>
      </c>
      <c r="B11465" s="3">
        <v>20</v>
      </c>
    </row>
    <row r="11466" spans="1:2">
      <c r="A11466" s="2" t="s">
        <v>5672</v>
      </c>
      <c r="B11466" s="3">
        <v>9</v>
      </c>
    </row>
    <row r="11467" spans="1:2">
      <c r="A11467" s="2" t="s">
        <v>12518</v>
      </c>
      <c r="B11467" s="3">
        <v>6</v>
      </c>
    </row>
    <row r="11468" spans="1:2">
      <c r="A11468" s="2" t="s">
        <v>16245</v>
      </c>
      <c r="B11468" s="3">
        <v>6</v>
      </c>
    </row>
    <row r="11469" spans="1:2">
      <c r="A11469" s="2" t="s">
        <v>16044</v>
      </c>
      <c r="B11469" s="3">
        <v>10</v>
      </c>
    </row>
    <row r="11470" spans="1:2">
      <c r="A11470" s="2" t="s">
        <v>2287</v>
      </c>
      <c r="B11470" s="3">
        <v>41</v>
      </c>
    </row>
    <row r="11471" spans="1:2">
      <c r="A11471" s="2" t="s">
        <v>43</v>
      </c>
      <c r="B11471" s="3">
        <v>101</v>
      </c>
    </row>
    <row r="11472" spans="1:2">
      <c r="A11472" s="2" t="s">
        <v>9397</v>
      </c>
      <c r="B11472" s="3">
        <v>11</v>
      </c>
    </row>
    <row r="11473" spans="1:2">
      <c r="A11473" s="2" t="s">
        <v>16556</v>
      </c>
      <c r="B11473" s="3">
        <v>33</v>
      </c>
    </row>
    <row r="11474" spans="1:2">
      <c r="A11474" s="2" t="s">
        <v>16353</v>
      </c>
      <c r="B11474" s="3">
        <v>8</v>
      </c>
    </row>
    <row r="11475" spans="1:2">
      <c r="A11475" s="2" t="s">
        <v>6601</v>
      </c>
      <c r="B11475" s="3">
        <v>35</v>
      </c>
    </row>
    <row r="11476" spans="1:2">
      <c r="A11476" s="2" t="s">
        <v>9855</v>
      </c>
      <c r="B11476" s="3">
        <v>30</v>
      </c>
    </row>
    <row r="11477" spans="1:2">
      <c r="A11477" s="2" t="s">
        <v>19503</v>
      </c>
      <c r="B11477" s="3">
        <v>14</v>
      </c>
    </row>
    <row r="11478" spans="1:2">
      <c r="A11478" s="2" t="s">
        <v>662</v>
      </c>
      <c r="B11478" s="3">
        <v>24</v>
      </c>
    </row>
    <row r="11479" spans="1:2">
      <c r="A11479" s="2" t="s">
        <v>1542</v>
      </c>
      <c r="B11479" s="3">
        <v>13</v>
      </c>
    </row>
    <row r="11480" spans="1:2">
      <c r="A11480" s="2" t="s">
        <v>3355</v>
      </c>
      <c r="B11480" s="3">
        <v>449</v>
      </c>
    </row>
    <row r="11481" spans="1:2">
      <c r="A11481" s="2" t="s">
        <v>20154</v>
      </c>
      <c r="B11481" s="3">
        <v>11</v>
      </c>
    </row>
    <row r="11482" spans="1:2">
      <c r="A11482" s="2" t="s">
        <v>7970</v>
      </c>
      <c r="B11482" s="3">
        <v>10</v>
      </c>
    </row>
    <row r="11483" spans="1:2">
      <c r="A11483" s="2" t="s">
        <v>13737</v>
      </c>
      <c r="B11483" s="3">
        <v>15</v>
      </c>
    </row>
    <row r="11484" spans="1:2">
      <c r="A11484" s="2" t="s">
        <v>19412</v>
      </c>
      <c r="B11484" s="3">
        <v>48</v>
      </c>
    </row>
    <row r="11485" spans="1:2">
      <c r="A11485" s="2" t="s">
        <v>10195</v>
      </c>
      <c r="B11485" s="3">
        <v>8</v>
      </c>
    </row>
    <row r="11486" spans="1:2">
      <c r="A11486" s="2" t="s">
        <v>14217</v>
      </c>
      <c r="B11486" s="3">
        <v>7</v>
      </c>
    </row>
    <row r="11487" spans="1:2">
      <c r="A11487" s="2" t="s">
        <v>12678</v>
      </c>
      <c r="B11487" s="3">
        <v>85</v>
      </c>
    </row>
    <row r="11488" spans="1:2">
      <c r="A11488" s="2" t="s">
        <v>14867</v>
      </c>
      <c r="B11488" s="3">
        <v>70</v>
      </c>
    </row>
    <row r="11489" spans="1:2">
      <c r="A11489" s="2" t="s">
        <v>9260</v>
      </c>
      <c r="B11489" s="3">
        <v>194</v>
      </c>
    </row>
    <row r="11490" spans="1:2">
      <c r="A11490" s="2" t="s">
        <v>1123</v>
      </c>
      <c r="B11490" s="3">
        <v>61</v>
      </c>
    </row>
    <row r="11491" spans="1:2">
      <c r="A11491" s="2" t="s">
        <v>5433</v>
      </c>
      <c r="B11491" s="3">
        <v>20</v>
      </c>
    </row>
    <row r="11492" spans="1:2">
      <c r="A11492" s="2" t="s">
        <v>17386</v>
      </c>
      <c r="B11492" s="3">
        <v>17</v>
      </c>
    </row>
    <row r="11493" spans="1:2">
      <c r="A11493" s="2" t="s">
        <v>19509</v>
      </c>
      <c r="B11493" s="3">
        <v>5</v>
      </c>
    </row>
    <row r="11494" spans="1:2">
      <c r="A11494" s="2" t="s">
        <v>8987</v>
      </c>
      <c r="B11494" s="3">
        <v>5</v>
      </c>
    </row>
    <row r="11495" spans="1:2">
      <c r="A11495" s="2" t="s">
        <v>13716</v>
      </c>
      <c r="B11495" s="3">
        <v>38</v>
      </c>
    </row>
    <row r="11496" spans="1:2">
      <c r="A11496" s="2" t="s">
        <v>17257</v>
      </c>
      <c r="B11496" s="3">
        <v>5</v>
      </c>
    </row>
    <row r="11497" spans="1:2">
      <c r="A11497" s="2" t="s">
        <v>12639</v>
      </c>
      <c r="B11497" s="3">
        <v>54</v>
      </c>
    </row>
    <row r="11498" spans="1:2">
      <c r="A11498" s="2" t="s">
        <v>463</v>
      </c>
      <c r="B11498" s="3">
        <v>6</v>
      </c>
    </row>
    <row r="11499" spans="1:2">
      <c r="A11499" s="2" t="s">
        <v>12102</v>
      </c>
      <c r="B11499" s="3">
        <v>17</v>
      </c>
    </row>
    <row r="11500" spans="1:2">
      <c r="A11500" s="2" t="s">
        <v>3150</v>
      </c>
      <c r="B11500" s="3">
        <v>16</v>
      </c>
    </row>
    <row r="11501" spans="1:2">
      <c r="A11501" s="2" t="s">
        <v>20027</v>
      </c>
      <c r="B11501" s="3">
        <v>33</v>
      </c>
    </row>
    <row r="11502" spans="1:2">
      <c r="A11502" s="2" t="s">
        <v>15947</v>
      </c>
      <c r="B11502" s="3">
        <v>14</v>
      </c>
    </row>
    <row r="11503" spans="1:2">
      <c r="A11503" s="2" t="s">
        <v>8731</v>
      </c>
      <c r="B11503" s="3">
        <v>74</v>
      </c>
    </row>
    <row r="11504" spans="1:2">
      <c r="A11504" s="2" t="s">
        <v>15672</v>
      </c>
      <c r="B11504" s="3">
        <v>27</v>
      </c>
    </row>
    <row r="11505" spans="1:2">
      <c r="A11505" s="2" t="s">
        <v>4065</v>
      </c>
      <c r="B11505" s="3">
        <v>16644</v>
      </c>
    </row>
    <row r="11506" spans="1:2">
      <c r="A11506" s="2" t="s">
        <v>6191</v>
      </c>
      <c r="B11506" s="3">
        <v>5</v>
      </c>
    </row>
    <row r="11507" spans="1:2">
      <c r="A11507" s="2" t="s">
        <v>16522</v>
      </c>
      <c r="B11507" s="3">
        <v>7</v>
      </c>
    </row>
    <row r="11508" spans="1:2">
      <c r="A11508" s="2" t="s">
        <v>5802</v>
      </c>
      <c r="B11508" s="3">
        <v>61</v>
      </c>
    </row>
    <row r="11509" spans="1:2">
      <c r="A11509" s="2" t="s">
        <v>9505</v>
      </c>
      <c r="B11509" s="3">
        <v>8</v>
      </c>
    </row>
    <row r="11510" spans="1:2">
      <c r="A11510" s="2" t="s">
        <v>10430</v>
      </c>
      <c r="B11510" s="3">
        <v>12</v>
      </c>
    </row>
    <row r="11511" spans="1:2">
      <c r="A11511" s="2" t="s">
        <v>15919</v>
      </c>
      <c r="B11511" s="3">
        <v>47</v>
      </c>
    </row>
    <row r="11512" spans="1:2">
      <c r="A11512" s="2" t="s">
        <v>6123</v>
      </c>
      <c r="B11512" s="3">
        <v>23</v>
      </c>
    </row>
    <row r="11513" spans="1:2">
      <c r="A11513" s="2" t="s">
        <v>10583</v>
      </c>
      <c r="B11513" s="3">
        <v>53</v>
      </c>
    </row>
    <row r="11514" spans="1:2">
      <c r="A11514" s="2" t="s">
        <v>6469</v>
      </c>
      <c r="B11514" s="3">
        <v>13</v>
      </c>
    </row>
    <row r="11515" spans="1:2">
      <c r="A11515" s="2" t="s">
        <v>15743</v>
      </c>
      <c r="B11515" s="3">
        <v>9</v>
      </c>
    </row>
    <row r="11516" spans="1:2">
      <c r="A11516" s="2" t="s">
        <v>5366</v>
      </c>
      <c r="B11516" s="3">
        <v>15</v>
      </c>
    </row>
    <row r="11517" spans="1:2">
      <c r="A11517" s="2" t="s">
        <v>16959</v>
      </c>
      <c r="B11517" s="3">
        <v>39</v>
      </c>
    </row>
    <row r="11518" spans="1:2">
      <c r="A11518" s="2" t="s">
        <v>5090</v>
      </c>
      <c r="B11518" s="3">
        <v>19</v>
      </c>
    </row>
    <row r="11519" spans="1:2">
      <c r="A11519" s="2" t="s">
        <v>18359</v>
      </c>
      <c r="B11519" s="3">
        <v>7</v>
      </c>
    </row>
    <row r="11520" spans="1:2">
      <c r="A11520" s="2" t="s">
        <v>8434</v>
      </c>
      <c r="B11520" s="3">
        <v>108</v>
      </c>
    </row>
    <row r="11521" spans="1:2">
      <c r="A11521" s="2" t="s">
        <v>19365</v>
      </c>
      <c r="B11521" s="3">
        <v>45</v>
      </c>
    </row>
    <row r="11522" spans="1:2">
      <c r="A11522" s="2" t="s">
        <v>19105</v>
      </c>
      <c r="B11522" s="3">
        <v>24</v>
      </c>
    </row>
    <row r="11523" spans="1:2">
      <c r="A11523" s="2" t="s">
        <v>3856</v>
      </c>
      <c r="B11523" s="3">
        <v>473</v>
      </c>
    </row>
    <row r="11524" spans="1:2">
      <c r="A11524" s="2" t="s">
        <v>6490</v>
      </c>
      <c r="B11524" s="3">
        <v>7</v>
      </c>
    </row>
    <row r="11525" spans="1:2">
      <c r="A11525" s="2" t="s">
        <v>13933</v>
      </c>
      <c r="B11525" s="3">
        <v>36</v>
      </c>
    </row>
    <row r="11526" spans="1:2">
      <c r="A11526" s="2" t="s">
        <v>14596</v>
      </c>
      <c r="B11526" s="3">
        <v>64</v>
      </c>
    </row>
    <row r="11527" spans="1:2">
      <c r="A11527" s="2" t="s">
        <v>19442</v>
      </c>
      <c r="B11527" s="3">
        <v>39</v>
      </c>
    </row>
    <row r="11528" spans="1:2">
      <c r="A11528" s="2" t="s">
        <v>18918</v>
      </c>
      <c r="B11528" s="3">
        <v>9</v>
      </c>
    </row>
    <row r="11529" spans="1:2">
      <c r="A11529" s="2" t="s">
        <v>9400</v>
      </c>
      <c r="B11529" s="3">
        <v>26</v>
      </c>
    </row>
    <row r="11530" spans="1:2">
      <c r="A11530" s="2" t="s">
        <v>4756</v>
      </c>
      <c r="B11530" s="3">
        <v>515</v>
      </c>
    </row>
    <row r="11531" spans="1:2">
      <c r="A11531" s="2" t="s">
        <v>5512</v>
      </c>
      <c r="B11531" s="3">
        <v>4138</v>
      </c>
    </row>
    <row r="11532" spans="1:2">
      <c r="A11532" s="2" t="s">
        <v>19244</v>
      </c>
      <c r="B11532" s="3">
        <v>5</v>
      </c>
    </row>
    <row r="11533" spans="1:2">
      <c r="A11533" s="2" t="s">
        <v>2298</v>
      </c>
      <c r="B11533" s="3">
        <v>10</v>
      </c>
    </row>
    <row r="11534" spans="1:2">
      <c r="A11534" s="2" t="s">
        <v>13108</v>
      </c>
      <c r="B11534" s="3">
        <v>7</v>
      </c>
    </row>
    <row r="11535" spans="1:2">
      <c r="A11535" s="2" t="s">
        <v>5717</v>
      </c>
      <c r="B11535" s="3">
        <v>108</v>
      </c>
    </row>
    <row r="11536" spans="1:2">
      <c r="A11536" s="2" t="s">
        <v>4225</v>
      </c>
      <c r="B11536" s="3">
        <v>24</v>
      </c>
    </row>
    <row r="11537" spans="1:2">
      <c r="A11537" s="2" t="s">
        <v>10964</v>
      </c>
      <c r="B11537" s="3">
        <v>170</v>
      </c>
    </row>
    <row r="11538" spans="1:2">
      <c r="A11538" s="2" t="s">
        <v>18901</v>
      </c>
      <c r="B11538" s="3">
        <v>7</v>
      </c>
    </row>
    <row r="11539" spans="1:2">
      <c r="A11539" s="2" t="s">
        <v>18550</v>
      </c>
      <c r="B11539" s="3">
        <v>13</v>
      </c>
    </row>
    <row r="11540" spans="1:2">
      <c r="A11540" s="2" t="s">
        <v>17250</v>
      </c>
      <c r="B11540" s="3">
        <v>45</v>
      </c>
    </row>
    <row r="11541" spans="1:2">
      <c r="A11541" s="2" t="s">
        <v>2408</v>
      </c>
      <c r="B11541" s="3">
        <v>26</v>
      </c>
    </row>
    <row r="11542" spans="1:2">
      <c r="A11542" s="2" t="s">
        <v>15182</v>
      </c>
      <c r="B11542" s="3">
        <v>18</v>
      </c>
    </row>
    <row r="11543" spans="1:2">
      <c r="A11543" s="2" t="s">
        <v>19488</v>
      </c>
      <c r="B11543" s="3">
        <v>7</v>
      </c>
    </row>
    <row r="11544" spans="1:2">
      <c r="A11544" s="2" t="s">
        <v>10019</v>
      </c>
      <c r="B11544" s="3">
        <v>18</v>
      </c>
    </row>
    <row r="11545" spans="1:2">
      <c r="A11545" s="2" t="s">
        <v>4195</v>
      </c>
      <c r="B11545" s="3">
        <v>6</v>
      </c>
    </row>
    <row r="11546" spans="1:2">
      <c r="A11546" s="2" t="s">
        <v>17018</v>
      </c>
      <c r="B11546" s="3">
        <v>7</v>
      </c>
    </row>
    <row r="11547" spans="1:2">
      <c r="A11547" s="2" t="s">
        <v>18300</v>
      </c>
      <c r="B11547" s="3">
        <v>5</v>
      </c>
    </row>
    <row r="11548" spans="1:2">
      <c r="A11548" s="2" t="s">
        <v>1333</v>
      </c>
      <c r="B11548" s="3">
        <v>387</v>
      </c>
    </row>
    <row r="11549" spans="1:2">
      <c r="A11549" s="2" t="s">
        <v>3998</v>
      </c>
      <c r="B11549" s="3">
        <v>925</v>
      </c>
    </row>
    <row r="11550" spans="1:2">
      <c r="A11550" s="2" t="s">
        <v>13558</v>
      </c>
      <c r="B11550" s="3">
        <v>632</v>
      </c>
    </row>
    <row r="11551" spans="1:2">
      <c r="A11551" s="2" t="s">
        <v>11953</v>
      </c>
      <c r="B11551" s="3">
        <v>6</v>
      </c>
    </row>
    <row r="11552" spans="1:2">
      <c r="A11552" s="2" t="s">
        <v>15846</v>
      </c>
      <c r="B11552" s="3">
        <v>19</v>
      </c>
    </row>
    <row r="11553" spans="1:2">
      <c r="A11553" s="2" t="s">
        <v>18296</v>
      </c>
      <c r="B11553" s="3">
        <v>6</v>
      </c>
    </row>
    <row r="11554" spans="1:2">
      <c r="A11554" s="2" t="s">
        <v>17277</v>
      </c>
      <c r="B11554" s="3">
        <v>10</v>
      </c>
    </row>
    <row r="11555" spans="1:2">
      <c r="A11555" s="2" t="s">
        <v>20147</v>
      </c>
      <c r="B11555" s="3">
        <v>8</v>
      </c>
    </row>
    <row r="11556" spans="1:2">
      <c r="A11556" s="2" t="s">
        <v>13540</v>
      </c>
      <c r="B11556" s="3">
        <v>8</v>
      </c>
    </row>
    <row r="11557" spans="1:2">
      <c r="A11557" s="2" t="s">
        <v>9643</v>
      </c>
      <c r="B11557" s="3">
        <v>5</v>
      </c>
    </row>
    <row r="11558" spans="1:2">
      <c r="A11558" s="2" t="s">
        <v>13195</v>
      </c>
      <c r="B11558" s="3">
        <v>7</v>
      </c>
    </row>
    <row r="11559" spans="1:2">
      <c r="A11559" s="2" t="s">
        <v>18427</v>
      </c>
      <c r="B11559" s="3">
        <v>12</v>
      </c>
    </row>
    <row r="11560" spans="1:2">
      <c r="A11560" s="2" t="s">
        <v>9616</v>
      </c>
      <c r="B11560" s="3">
        <v>85</v>
      </c>
    </row>
    <row r="11561" spans="1:2">
      <c r="A11561" s="2" t="s">
        <v>16308</v>
      </c>
      <c r="B11561" s="3">
        <v>6</v>
      </c>
    </row>
    <row r="11562" spans="1:2">
      <c r="A11562" s="2" t="s">
        <v>17757</v>
      </c>
      <c r="B11562" s="3">
        <v>37</v>
      </c>
    </row>
    <row r="11563" spans="1:2">
      <c r="A11563" s="2" t="s">
        <v>19411</v>
      </c>
      <c r="B11563" s="3">
        <v>15</v>
      </c>
    </row>
    <row r="11564" spans="1:2">
      <c r="A11564" s="2" t="s">
        <v>13584</v>
      </c>
      <c r="B11564" s="3">
        <v>15</v>
      </c>
    </row>
    <row r="11565" spans="1:2">
      <c r="A11565" s="2" t="s">
        <v>1815</v>
      </c>
      <c r="B11565" s="3">
        <v>422</v>
      </c>
    </row>
    <row r="11566" spans="1:2">
      <c r="A11566" s="2" t="s">
        <v>2597</v>
      </c>
      <c r="B11566" s="3">
        <v>7</v>
      </c>
    </row>
    <row r="11567" spans="1:2">
      <c r="A11567" s="2" t="s">
        <v>13843</v>
      </c>
      <c r="B11567" s="3">
        <v>54</v>
      </c>
    </row>
    <row r="11568" spans="1:2">
      <c r="A11568" s="2" t="s">
        <v>3885</v>
      </c>
      <c r="B11568" s="3">
        <v>13</v>
      </c>
    </row>
    <row r="11569" spans="1:2">
      <c r="A11569" s="2" t="s">
        <v>15261</v>
      </c>
      <c r="B11569" s="3">
        <v>10</v>
      </c>
    </row>
    <row r="11570" spans="1:2">
      <c r="A11570" s="2" t="s">
        <v>19346</v>
      </c>
      <c r="B11570" s="3">
        <v>7</v>
      </c>
    </row>
    <row r="11571" spans="1:2">
      <c r="A11571" s="2" t="s">
        <v>14954</v>
      </c>
      <c r="B11571" s="3">
        <v>6</v>
      </c>
    </row>
    <row r="11572" spans="1:2">
      <c r="A11572" s="2" t="s">
        <v>8595</v>
      </c>
      <c r="B11572" s="3">
        <v>159</v>
      </c>
    </row>
    <row r="11573" spans="1:2">
      <c r="A11573" s="2" t="s">
        <v>7732</v>
      </c>
      <c r="B11573" s="3">
        <v>8</v>
      </c>
    </row>
    <row r="11574" spans="1:2">
      <c r="A11574" s="2" t="s">
        <v>5992</v>
      </c>
      <c r="B11574" s="3">
        <v>1613</v>
      </c>
    </row>
    <row r="11575" spans="1:2">
      <c r="A11575" s="2" t="s">
        <v>14509</v>
      </c>
      <c r="B11575" s="3">
        <v>34</v>
      </c>
    </row>
    <row r="11576" spans="1:2">
      <c r="A11576" s="2" t="s">
        <v>3272</v>
      </c>
      <c r="B11576" s="3">
        <v>5</v>
      </c>
    </row>
    <row r="11577" spans="1:2">
      <c r="A11577" s="2" t="s">
        <v>11016</v>
      </c>
      <c r="B11577" s="3">
        <v>12</v>
      </c>
    </row>
    <row r="11578" spans="1:2">
      <c r="A11578" s="2" t="s">
        <v>10167</v>
      </c>
      <c r="B11578" s="3">
        <v>7</v>
      </c>
    </row>
    <row r="11579" spans="1:2">
      <c r="A11579" s="2" t="s">
        <v>19785</v>
      </c>
      <c r="B11579" s="3">
        <v>99</v>
      </c>
    </row>
    <row r="11580" spans="1:2">
      <c r="A11580" s="2" t="s">
        <v>17301</v>
      </c>
      <c r="B11580" s="3">
        <v>108</v>
      </c>
    </row>
    <row r="11581" spans="1:2">
      <c r="A11581" s="2" t="s">
        <v>6545</v>
      </c>
      <c r="B11581" s="3">
        <v>27</v>
      </c>
    </row>
    <row r="11582" spans="1:2">
      <c r="A11582" s="2" t="s">
        <v>12658</v>
      </c>
      <c r="B11582" s="3">
        <v>6</v>
      </c>
    </row>
    <row r="11583" spans="1:2">
      <c r="A11583" s="2" t="s">
        <v>2826</v>
      </c>
      <c r="B11583" s="3">
        <v>276</v>
      </c>
    </row>
    <row r="11584" spans="1:2">
      <c r="A11584" s="2" t="s">
        <v>19314</v>
      </c>
      <c r="B11584" s="3">
        <v>5</v>
      </c>
    </row>
    <row r="11585" spans="1:2">
      <c r="A11585" s="2" t="s">
        <v>12302</v>
      </c>
      <c r="B11585" s="3">
        <v>6</v>
      </c>
    </row>
    <row r="11586" spans="1:2">
      <c r="A11586" s="2" t="s">
        <v>7129</v>
      </c>
      <c r="B11586" s="3">
        <v>5</v>
      </c>
    </row>
    <row r="11587" spans="1:2">
      <c r="A11587" s="2" t="s">
        <v>4231</v>
      </c>
      <c r="B11587" s="3">
        <v>109</v>
      </c>
    </row>
    <row r="11588" spans="1:2">
      <c r="A11588" s="2" t="s">
        <v>2466</v>
      </c>
      <c r="B11588" s="3">
        <v>10</v>
      </c>
    </row>
    <row r="11589" spans="1:2">
      <c r="A11589" s="2" t="s">
        <v>8023</v>
      </c>
      <c r="B11589" s="3">
        <v>9</v>
      </c>
    </row>
    <row r="11590" spans="1:2">
      <c r="A11590" s="2" t="s">
        <v>16225</v>
      </c>
      <c r="B11590" s="3">
        <v>5</v>
      </c>
    </row>
    <row r="11591" spans="1:2">
      <c r="A11591" s="2" t="s">
        <v>19256</v>
      </c>
      <c r="B11591" s="3">
        <v>8</v>
      </c>
    </row>
    <row r="11592" spans="1:2">
      <c r="A11592" s="2" t="s">
        <v>7640</v>
      </c>
      <c r="B11592" s="3">
        <v>7</v>
      </c>
    </row>
    <row r="11593" spans="1:2">
      <c r="A11593" s="2" t="s">
        <v>1917</v>
      </c>
      <c r="B11593" s="3">
        <v>24</v>
      </c>
    </row>
    <row r="11594" spans="1:2">
      <c r="A11594" s="2" t="s">
        <v>13340</v>
      </c>
      <c r="B11594" s="3">
        <v>5</v>
      </c>
    </row>
    <row r="11595" spans="1:2">
      <c r="A11595" s="2" t="s">
        <v>11265</v>
      </c>
      <c r="B11595" s="3">
        <v>63</v>
      </c>
    </row>
    <row r="11596" spans="1:2">
      <c r="A11596" s="2" t="s">
        <v>18881</v>
      </c>
      <c r="B11596" s="3">
        <v>52</v>
      </c>
    </row>
    <row r="11597" spans="1:2">
      <c r="A11597" s="2" t="s">
        <v>5764</v>
      </c>
      <c r="B11597" s="3">
        <v>17</v>
      </c>
    </row>
    <row r="11598" spans="1:2">
      <c r="A11598" s="2" t="s">
        <v>8994</v>
      </c>
      <c r="B11598" s="3">
        <v>42</v>
      </c>
    </row>
    <row r="11599" spans="1:2">
      <c r="A11599" s="2" t="s">
        <v>12188</v>
      </c>
      <c r="B11599" s="3">
        <v>5</v>
      </c>
    </row>
    <row r="11600" spans="1:2">
      <c r="A11600" s="2" t="s">
        <v>19714</v>
      </c>
      <c r="B11600" s="3">
        <v>29</v>
      </c>
    </row>
    <row r="11601" spans="1:2">
      <c r="A11601" s="2" t="s">
        <v>5636</v>
      </c>
      <c r="B11601" s="3">
        <v>5</v>
      </c>
    </row>
    <row r="11602" spans="1:2">
      <c r="A11602" s="2" t="s">
        <v>2682</v>
      </c>
      <c r="B11602" s="3">
        <v>25</v>
      </c>
    </row>
    <row r="11603" spans="1:2">
      <c r="A11603" s="2" t="s">
        <v>7447</v>
      </c>
      <c r="B11603" s="3">
        <v>27</v>
      </c>
    </row>
    <row r="11604" spans="1:2">
      <c r="A11604" s="2" t="s">
        <v>6808</v>
      </c>
      <c r="B11604" s="3">
        <v>11</v>
      </c>
    </row>
    <row r="11605" spans="1:2">
      <c r="A11605" s="2" t="s">
        <v>7480</v>
      </c>
      <c r="B11605" s="3">
        <v>12</v>
      </c>
    </row>
    <row r="11606" spans="1:2">
      <c r="A11606" s="2" t="s">
        <v>2789</v>
      </c>
      <c r="B11606" s="3">
        <v>1255</v>
      </c>
    </row>
    <row r="11607" spans="1:2">
      <c r="A11607" s="2" t="s">
        <v>13437</v>
      </c>
      <c r="B11607" s="3">
        <v>100</v>
      </c>
    </row>
    <row r="11608" spans="1:2">
      <c r="A11608" s="2" t="s">
        <v>15951</v>
      </c>
      <c r="B11608" s="3">
        <v>13</v>
      </c>
    </row>
    <row r="11609" spans="1:2">
      <c r="A11609" s="2" t="s">
        <v>9521</v>
      </c>
      <c r="B11609" s="3">
        <v>18</v>
      </c>
    </row>
    <row r="11610" spans="1:2">
      <c r="A11610" s="2" t="s">
        <v>5763</v>
      </c>
      <c r="B11610" s="3">
        <v>12</v>
      </c>
    </row>
    <row r="11611" spans="1:2">
      <c r="A11611" s="2" t="s">
        <v>19830</v>
      </c>
      <c r="B11611" s="3">
        <v>5</v>
      </c>
    </row>
    <row r="11612" spans="1:2">
      <c r="A11612" s="2" t="s">
        <v>19617</v>
      </c>
      <c r="B11612" s="3">
        <v>14</v>
      </c>
    </row>
    <row r="11613" spans="1:2">
      <c r="A11613" s="2" t="s">
        <v>9730</v>
      </c>
      <c r="B11613" s="3">
        <v>45</v>
      </c>
    </row>
    <row r="11614" spans="1:2">
      <c r="A11614" s="2" t="s">
        <v>9331</v>
      </c>
      <c r="B11614" s="3">
        <v>97</v>
      </c>
    </row>
    <row r="11615" spans="1:2">
      <c r="A11615" s="2" t="s">
        <v>2267</v>
      </c>
      <c r="B11615" s="3">
        <v>1609</v>
      </c>
    </row>
    <row r="11616" spans="1:2">
      <c r="A11616" s="2" t="s">
        <v>9221</v>
      </c>
      <c r="B11616" s="3">
        <v>6</v>
      </c>
    </row>
    <row r="11617" spans="1:2">
      <c r="A11617" s="2" t="s">
        <v>10106</v>
      </c>
      <c r="B11617" s="3">
        <v>77</v>
      </c>
    </row>
    <row r="11618" spans="1:2">
      <c r="A11618" s="2" t="s">
        <v>5528</v>
      </c>
      <c r="B11618" s="3">
        <v>33</v>
      </c>
    </row>
    <row r="11619" spans="1:2">
      <c r="A11619" s="2" t="s">
        <v>5891</v>
      </c>
      <c r="B11619" s="3">
        <v>10</v>
      </c>
    </row>
    <row r="11620" spans="1:2">
      <c r="A11620" s="2" t="s">
        <v>19</v>
      </c>
      <c r="B11620" s="3">
        <v>20</v>
      </c>
    </row>
    <row r="11621" spans="1:2">
      <c r="A11621" s="2" t="s">
        <v>7759</v>
      </c>
      <c r="B11621" s="3">
        <v>32</v>
      </c>
    </row>
    <row r="11622" spans="1:2">
      <c r="A11622" s="2" t="s">
        <v>1175</v>
      </c>
      <c r="B11622" s="3">
        <v>36</v>
      </c>
    </row>
    <row r="11623" spans="1:2">
      <c r="A11623" s="2" t="s">
        <v>12881</v>
      </c>
      <c r="B11623" s="3">
        <v>390</v>
      </c>
    </row>
    <row r="11624" spans="1:2">
      <c r="A11624" s="2" t="s">
        <v>10756</v>
      </c>
      <c r="B11624" s="3">
        <v>25</v>
      </c>
    </row>
    <row r="11625" spans="1:2">
      <c r="A11625" s="2" t="s">
        <v>3064</v>
      </c>
      <c r="B11625" s="3">
        <v>41</v>
      </c>
    </row>
    <row r="11626" spans="1:2">
      <c r="A11626" s="2" t="s">
        <v>16800</v>
      </c>
      <c r="B11626" s="3">
        <v>7</v>
      </c>
    </row>
    <row r="11627" spans="1:2">
      <c r="A11627" s="2" t="s">
        <v>19074</v>
      </c>
      <c r="B11627" s="3">
        <v>5</v>
      </c>
    </row>
    <row r="11628" spans="1:2">
      <c r="A11628" s="2" t="s">
        <v>11106</v>
      </c>
      <c r="B11628" s="3">
        <v>5</v>
      </c>
    </row>
    <row r="11629" spans="1:2">
      <c r="A11629" s="2" t="s">
        <v>16720</v>
      </c>
      <c r="B11629" s="3">
        <v>317</v>
      </c>
    </row>
    <row r="11630" spans="1:2">
      <c r="A11630" s="2" t="s">
        <v>4555</v>
      </c>
      <c r="B11630" s="3">
        <v>6</v>
      </c>
    </row>
    <row r="11631" spans="1:2">
      <c r="A11631" s="2" t="s">
        <v>7847</v>
      </c>
      <c r="B11631" s="3">
        <v>15</v>
      </c>
    </row>
    <row r="11632" spans="1:2">
      <c r="A11632" s="2" t="s">
        <v>3836</v>
      </c>
      <c r="B11632" s="3">
        <v>7</v>
      </c>
    </row>
    <row r="11633" spans="1:2">
      <c r="A11633" s="2" t="s">
        <v>5061</v>
      </c>
      <c r="B11633" s="3">
        <v>6</v>
      </c>
    </row>
    <row r="11634" spans="1:2">
      <c r="A11634" s="2" t="s">
        <v>6521</v>
      </c>
      <c r="B11634" s="3">
        <v>5</v>
      </c>
    </row>
    <row r="11635" spans="1:2">
      <c r="A11635" s="2" t="s">
        <v>16864</v>
      </c>
      <c r="B11635" s="3">
        <v>13</v>
      </c>
    </row>
    <row r="11636" spans="1:2">
      <c r="A11636" s="2" t="s">
        <v>18263</v>
      </c>
      <c r="B11636" s="3">
        <v>27</v>
      </c>
    </row>
    <row r="11637" spans="1:2">
      <c r="A11637" s="2" t="s">
        <v>12449</v>
      </c>
      <c r="B11637" s="3">
        <v>9</v>
      </c>
    </row>
    <row r="11638" spans="1:2">
      <c r="A11638" s="2" t="s">
        <v>20242</v>
      </c>
      <c r="B11638" s="3">
        <v>9</v>
      </c>
    </row>
    <row r="11639" spans="1:2">
      <c r="A11639" s="2" t="s">
        <v>18015</v>
      </c>
      <c r="B11639" s="3">
        <v>37</v>
      </c>
    </row>
    <row r="11640" spans="1:2">
      <c r="A11640" s="2" t="s">
        <v>1915</v>
      </c>
      <c r="B11640" s="3">
        <v>13</v>
      </c>
    </row>
    <row r="11641" spans="1:2">
      <c r="A11641" s="2" t="s">
        <v>15571</v>
      </c>
      <c r="B11641" s="3">
        <v>16</v>
      </c>
    </row>
    <row r="11642" spans="1:2">
      <c r="A11642" s="2" t="s">
        <v>714</v>
      </c>
      <c r="B11642" s="3">
        <v>53</v>
      </c>
    </row>
    <row r="11643" spans="1:2">
      <c r="A11643" s="2" t="s">
        <v>17902</v>
      </c>
      <c r="B11643" s="3">
        <v>6</v>
      </c>
    </row>
    <row r="11644" spans="1:2">
      <c r="A11644" s="2" t="s">
        <v>17290</v>
      </c>
      <c r="B11644" s="3">
        <v>59</v>
      </c>
    </row>
    <row r="11645" spans="1:2">
      <c r="A11645" s="2" t="s">
        <v>19652</v>
      </c>
      <c r="B11645" s="3">
        <v>7</v>
      </c>
    </row>
    <row r="11646" spans="1:2">
      <c r="A11646" s="2" t="s">
        <v>1181</v>
      </c>
      <c r="B11646" s="3">
        <v>15</v>
      </c>
    </row>
    <row r="11647" spans="1:2">
      <c r="A11647" s="2" t="s">
        <v>15465</v>
      </c>
      <c r="B11647" s="3">
        <v>7</v>
      </c>
    </row>
    <row r="11648" spans="1:2">
      <c r="A11648" s="2" t="s">
        <v>7289</v>
      </c>
      <c r="B11648" s="3">
        <v>5</v>
      </c>
    </row>
    <row r="11649" spans="1:2">
      <c r="A11649" s="2" t="s">
        <v>14748</v>
      </c>
      <c r="B11649" s="3">
        <v>16</v>
      </c>
    </row>
    <row r="11650" spans="1:2">
      <c r="A11650" s="2" t="s">
        <v>4362</v>
      </c>
      <c r="B11650" s="3">
        <v>10</v>
      </c>
    </row>
    <row r="11651" spans="1:2">
      <c r="A11651" s="2" t="s">
        <v>13450</v>
      </c>
      <c r="B11651" s="3">
        <v>5</v>
      </c>
    </row>
    <row r="11652" spans="1:2">
      <c r="A11652" s="2" t="s">
        <v>12216</v>
      </c>
      <c r="B11652" s="3">
        <v>5</v>
      </c>
    </row>
    <row r="11653" spans="1:2">
      <c r="A11653" s="2" t="s">
        <v>10527</v>
      </c>
      <c r="B11653" s="3">
        <v>9</v>
      </c>
    </row>
    <row r="11654" spans="1:2">
      <c r="A11654" s="2" t="s">
        <v>3778</v>
      </c>
      <c r="B11654" s="3">
        <v>79</v>
      </c>
    </row>
    <row r="11655" spans="1:2">
      <c r="A11655" s="2" t="s">
        <v>17228</v>
      </c>
      <c r="B11655" s="3">
        <v>5</v>
      </c>
    </row>
    <row r="11656" spans="1:2">
      <c r="A11656" s="2" t="s">
        <v>4423</v>
      </c>
      <c r="B11656" s="3">
        <v>93</v>
      </c>
    </row>
    <row r="11657" spans="1:2">
      <c r="A11657" s="2" t="s">
        <v>7529</v>
      </c>
      <c r="B11657" s="3">
        <v>1822</v>
      </c>
    </row>
    <row r="11658" spans="1:2">
      <c r="A11658" s="2" t="s">
        <v>12218</v>
      </c>
      <c r="B11658" s="3">
        <v>194</v>
      </c>
    </row>
    <row r="11659" spans="1:2">
      <c r="A11659" s="2" t="s">
        <v>6162</v>
      </c>
      <c r="B11659" s="3">
        <v>13</v>
      </c>
    </row>
    <row r="11660" spans="1:2">
      <c r="A11660" s="2" t="s">
        <v>13975</v>
      </c>
      <c r="B11660" s="3">
        <v>11</v>
      </c>
    </row>
    <row r="11661" spans="1:2">
      <c r="A11661" s="2" t="s">
        <v>13758</v>
      </c>
      <c r="B11661" s="3">
        <v>10</v>
      </c>
    </row>
    <row r="11662" spans="1:2">
      <c r="A11662" s="2" t="s">
        <v>10456</v>
      </c>
      <c r="B11662" s="3">
        <v>6</v>
      </c>
    </row>
    <row r="11663" spans="1:2">
      <c r="A11663" s="2" t="s">
        <v>11076</v>
      </c>
      <c r="B11663" s="3">
        <v>5</v>
      </c>
    </row>
    <row r="11664" spans="1:2">
      <c r="A11664" s="2" t="s">
        <v>5027</v>
      </c>
      <c r="B11664" s="3">
        <v>25</v>
      </c>
    </row>
    <row r="11665" spans="1:2">
      <c r="A11665" s="2" t="s">
        <v>17890</v>
      </c>
      <c r="B11665" s="3">
        <v>5</v>
      </c>
    </row>
    <row r="11666" spans="1:2">
      <c r="A11666" s="2" t="s">
        <v>8576</v>
      </c>
      <c r="B11666" s="3">
        <v>28</v>
      </c>
    </row>
    <row r="11667" spans="1:2">
      <c r="A11667" s="2" t="s">
        <v>16896</v>
      </c>
      <c r="B11667" s="3">
        <v>10</v>
      </c>
    </row>
    <row r="11668" spans="1:2">
      <c r="A11668" s="2" t="s">
        <v>17654</v>
      </c>
      <c r="B11668" s="3">
        <v>6</v>
      </c>
    </row>
    <row r="11669" spans="1:2">
      <c r="A11669" s="2" t="s">
        <v>1081</v>
      </c>
      <c r="B11669" s="3">
        <v>57</v>
      </c>
    </row>
    <row r="11670" spans="1:2">
      <c r="A11670" s="2" t="s">
        <v>5771</v>
      </c>
      <c r="B11670" s="3">
        <v>9</v>
      </c>
    </row>
    <row r="11671" spans="1:2">
      <c r="A11671" s="2" t="s">
        <v>1673</v>
      </c>
      <c r="B11671" s="3">
        <v>18</v>
      </c>
    </row>
    <row r="11672" spans="1:2">
      <c r="A11672" s="2" t="s">
        <v>16628</v>
      </c>
      <c r="B11672" s="3">
        <v>10</v>
      </c>
    </row>
    <row r="11673" spans="1:2">
      <c r="A11673" s="2" t="s">
        <v>12065</v>
      </c>
      <c r="B11673" s="3">
        <v>8</v>
      </c>
    </row>
    <row r="11674" spans="1:2">
      <c r="A11674" s="2" t="s">
        <v>1492</v>
      </c>
      <c r="B11674" s="3">
        <v>71</v>
      </c>
    </row>
    <row r="11675" spans="1:2">
      <c r="A11675" s="2" t="s">
        <v>1001</v>
      </c>
      <c r="B11675" s="3">
        <v>21</v>
      </c>
    </row>
    <row r="11676" spans="1:2">
      <c r="A11676" s="2" t="s">
        <v>13919</v>
      </c>
      <c r="B11676" s="3">
        <v>16</v>
      </c>
    </row>
    <row r="11677" spans="1:2">
      <c r="A11677" s="2" t="s">
        <v>763</v>
      </c>
      <c r="B11677" s="3">
        <v>9</v>
      </c>
    </row>
    <row r="11678" spans="1:2">
      <c r="A11678" s="2" t="s">
        <v>8589</v>
      </c>
      <c r="B11678" s="3">
        <v>147</v>
      </c>
    </row>
    <row r="11679" spans="1:2">
      <c r="A11679" s="2" t="s">
        <v>275</v>
      </c>
      <c r="B11679" s="3">
        <v>14</v>
      </c>
    </row>
    <row r="11680" spans="1:2">
      <c r="A11680" s="2" t="s">
        <v>470</v>
      </c>
      <c r="B11680" s="3">
        <v>30</v>
      </c>
    </row>
    <row r="11681" spans="1:2">
      <c r="A11681" s="2" t="s">
        <v>18</v>
      </c>
      <c r="B11681" s="3">
        <v>39</v>
      </c>
    </row>
    <row r="11682" spans="1:2">
      <c r="A11682" s="2" t="s">
        <v>15022</v>
      </c>
      <c r="B11682" s="3">
        <v>9</v>
      </c>
    </row>
    <row r="11683" spans="1:2">
      <c r="A11683" s="2" t="s">
        <v>499</v>
      </c>
      <c r="B11683" s="3">
        <v>14</v>
      </c>
    </row>
    <row r="11684" spans="1:2">
      <c r="A11684" s="2" t="s">
        <v>4698</v>
      </c>
      <c r="B11684" s="3">
        <v>445</v>
      </c>
    </row>
    <row r="11685" spans="1:2">
      <c r="A11685" s="2" t="s">
        <v>6556</v>
      </c>
      <c r="B11685" s="3">
        <v>16</v>
      </c>
    </row>
    <row r="11686" spans="1:2">
      <c r="A11686" s="2" t="s">
        <v>1413</v>
      </c>
      <c r="B11686" s="3">
        <v>19</v>
      </c>
    </row>
    <row r="11687" spans="1:2">
      <c r="A11687" s="2" t="s">
        <v>2989</v>
      </c>
      <c r="B11687" s="3">
        <v>5</v>
      </c>
    </row>
    <row r="11688" spans="1:2">
      <c r="A11688" s="2" t="s">
        <v>20037</v>
      </c>
      <c r="B11688" s="3">
        <v>11</v>
      </c>
    </row>
    <row r="11689" spans="1:2">
      <c r="A11689" s="2" t="s">
        <v>14184</v>
      </c>
      <c r="B11689" s="3">
        <v>5</v>
      </c>
    </row>
    <row r="11690" spans="1:2">
      <c r="A11690" s="2" t="s">
        <v>1305</v>
      </c>
      <c r="B11690" s="3">
        <v>635</v>
      </c>
    </row>
    <row r="11691" spans="1:2">
      <c r="A11691" s="2" t="s">
        <v>5949</v>
      </c>
      <c r="B11691" s="3">
        <v>65</v>
      </c>
    </row>
    <row r="11692" spans="1:2">
      <c r="A11692" s="2" t="s">
        <v>3549</v>
      </c>
      <c r="B11692" s="3">
        <v>59</v>
      </c>
    </row>
    <row r="11693" spans="1:2">
      <c r="A11693" s="2" t="s">
        <v>19523</v>
      </c>
      <c r="B11693" s="3">
        <v>8</v>
      </c>
    </row>
    <row r="11694" spans="1:2">
      <c r="A11694" s="2" t="s">
        <v>18542</v>
      </c>
      <c r="B11694" s="3">
        <v>8</v>
      </c>
    </row>
    <row r="11695" spans="1:2">
      <c r="A11695" s="2" t="s">
        <v>5701</v>
      </c>
      <c r="B11695" s="3">
        <v>9</v>
      </c>
    </row>
    <row r="11696" spans="1:2">
      <c r="A11696" s="2" t="s">
        <v>9286</v>
      </c>
      <c r="B11696" s="3">
        <v>10</v>
      </c>
    </row>
    <row r="11697" spans="1:2">
      <c r="A11697" s="2" t="s">
        <v>16393</v>
      </c>
      <c r="B11697" s="3">
        <v>2853</v>
      </c>
    </row>
    <row r="11698" spans="1:2">
      <c r="A11698" s="2" t="s">
        <v>8108</v>
      </c>
      <c r="B11698" s="3">
        <v>36</v>
      </c>
    </row>
    <row r="11699" spans="1:2">
      <c r="A11699" s="2" t="s">
        <v>11785</v>
      </c>
      <c r="B11699" s="3">
        <v>28</v>
      </c>
    </row>
    <row r="11700" spans="1:2">
      <c r="A11700" s="2" t="s">
        <v>2525</v>
      </c>
      <c r="B11700" s="3">
        <v>425</v>
      </c>
    </row>
    <row r="11701" spans="1:2">
      <c r="A11701" s="2" t="s">
        <v>10509</v>
      </c>
      <c r="B11701" s="3">
        <v>5</v>
      </c>
    </row>
    <row r="11702" spans="1:2">
      <c r="A11702" s="2" t="s">
        <v>12116</v>
      </c>
      <c r="B11702" s="3">
        <v>506</v>
      </c>
    </row>
    <row r="11703" spans="1:2">
      <c r="A11703" s="2" t="s">
        <v>1664</v>
      </c>
      <c r="B11703" s="3">
        <v>9</v>
      </c>
    </row>
    <row r="11704" spans="1:2">
      <c r="A11704" s="2" t="s">
        <v>8052</v>
      </c>
      <c r="B11704" s="3">
        <v>64</v>
      </c>
    </row>
    <row r="11705" spans="1:2">
      <c r="A11705" s="2" t="s">
        <v>12595</v>
      </c>
      <c r="B11705" s="3">
        <v>11</v>
      </c>
    </row>
    <row r="11706" spans="1:2">
      <c r="A11706" s="2" t="s">
        <v>7051</v>
      </c>
      <c r="B11706" s="3">
        <v>34</v>
      </c>
    </row>
    <row r="11707" spans="1:2">
      <c r="A11707" s="2" t="s">
        <v>8325</v>
      </c>
      <c r="B11707" s="3">
        <v>193</v>
      </c>
    </row>
    <row r="11708" spans="1:2">
      <c r="A11708" s="2" t="s">
        <v>2713</v>
      </c>
      <c r="B11708" s="3">
        <v>16</v>
      </c>
    </row>
    <row r="11709" spans="1:2">
      <c r="A11709" s="2" t="s">
        <v>18276</v>
      </c>
      <c r="B11709" s="3">
        <v>6</v>
      </c>
    </row>
    <row r="11710" spans="1:2">
      <c r="A11710" s="2" t="s">
        <v>1596</v>
      </c>
      <c r="B11710" s="3">
        <v>67</v>
      </c>
    </row>
    <row r="11711" spans="1:2">
      <c r="A11711" s="2" t="s">
        <v>17328</v>
      </c>
      <c r="B11711" s="3">
        <v>6</v>
      </c>
    </row>
    <row r="11712" spans="1:2">
      <c r="A11712" s="2" t="s">
        <v>4737</v>
      </c>
      <c r="B11712" s="3">
        <v>9</v>
      </c>
    </row>
    <row r="11713" spans="1:2">
      <c r="A11713" s="2" t="s">
        <v>9370</v>
      </c>
      <c r="B11713" s="3">
        <v>9</v>
      </c>
    </row>
    <row r="11714" spans="1:2">
      <c r="A11714" s="2" t="s">
        <v>2775</v>
      </c>
      <c r="B11714" s="3">
        <v>5</v>
      </c>
    </row>
    <row r="11715" spans="1:2">
      <c r="A11715" s="2" t="s">
        <v>14107</v>
      </c>
      <c r="B11715" s="3">
        <v>11</v>
      </c>
    </row>
    <row r="11716" spans="1:2">
      <c r="A11716" s="2" t="s">
        <v>17512</v>
      </c>
      <c r="B11716" s="3">
        <v>40</v>
      </c>
    </row>
    <row r="11717" spans="1:2">
      <c r="A11717" s="2" t="s">
        <v>5428</v>
      </c>
      <c r="B11717" s="3">
        <v>87</v>
      </c>
    </row>
    <row r="11718" spans="1:2">
      <c r="A11718" s="2" t="s">
        <v>1064</v>
      </c>
      <c r="B11718" s="3">
        <v>62</v>
      </c>
    </row>
    <row r="11719" spans="1:2">
      <c r="A11719" s="2" t="s">
        <v>14653</v>
      </c>
      <c r="B11719" s="3">
        <v>7</v>
      </c>
    </row>
    <row r="11720" spans="1:2">
      <c r="A11720" s="2" t="s">
        <v>14736</v>
      </c>
      <c r="B11720" s="3">
        <v>28</v>
      </c>
    </row>
    <row r="11721" spans="1:2">
      <c r="A11721" s="2" t="s">
        <v>5395</v>
      </c>
      <c r="B11721" s="3">
        <v>13</v>
      </c>
    </row>
    <row r="11722" spans="1:2">
      <c r="A11722" s="2" t="s">
        <v>11959</v>
      </c>
      <c r="B11722" s="3">
        <v>62</v>
      </c>
    </row>
    <row r="11723" spans="1:2">
      <c r="A11723" s="2" t="s">
        <v>10916</v>
      </c>
      <c r="B11723" s="3">
        <v>7</v>
      </c>
    </row>
    <row r="11724" spans="1:2">
      <c r="A11724" s="2" t="s">
        <v>4409</v>
      </c>
      <c r="B11724" s="3">
        <v>364</v>
      </c>
    </row>
    <row r="11725" spans="1:2">
      <c r="A11725" s="2" t="s">
        <v>14157</v>
      </c>
      <c r="B11725" s="3">
        <v>6</v>
      </c>
    </row>
    <row r="11726" spans="1:2">
      <c r="A11726" s="2" t="s">
        <v>16979</v>
      </c>
      <c r="B11726" s="3">
        <v>5</v>
      </c>
    </row>
    <row r="11727" spans="1:2">
      <c r="A11727" s="2" t="s">
        <v>13939</v>
      </c>
      <c r="B11727" s="3">
        <v>604</v>
      </c>
    </row>
    <row r="11728" spans="1:2">
      <c r="A11728" s="2" t="s">
        <v>5550</v>
      </c>
      <c r="B11728" s="3">
        <v>22</v>
      </c>
    </row>
    <row r="11729" spans="1:2">
      <c r="A11729" s="2" t="s">
        <v>9804</v>
      </c>
      <c r="B11729" s="3">
        <v>7</v>
      </c>
    </row>
    <row r="11730" spans="1:2">
      <c r="A11730" s="2" t="s">
        <v>15189</v>
      </c>
      <c r="B11730" s="3">
        <v>47</v>
      </c>
    </row>
    <row r="11731" spans="1:2">
      <c r="A11731" s="2" t="s">
        <v>14014</v>
      </c>
      <c r="B11731" s="3">
        <v>10</v>
      </c>
    </row>
    <row r="11732" spans="1:2">
      <c r="A11732" s="2" t="s">
        <v>13471</v>
      </c>
      <c r="B11732" s="3">
        <v>429</v>
      </c>
    </row>
    <row r="11733" spans="1:2">
      <c r="A11733" s="2" t="s">
        <v>16455</v>
      </c>
      <c r="B11733" s="3">
        <v>5</v>
      </c>
    </row>
    <row r="11734" spans="1:2">
      <c r="A11734" s="2" t="s">
        <v>13815</v>
      </c>
      <c r="B11734" s="3">
        <v>79</v>
      </c>
    </row>
    <row r="11735" spans="1:2">
      <c r="A11735" s="2" t="s">
        <v>10592</v>
      </c>
      <c r="B11735" s="3">
        <v>60</v>
      </c>
    </row>
    <row r="11736" spans="1:2">
      <c r="A11736" s="2" t="s">
        <v>18580</v>
      </c>
      <c r="B11736" s="3">
        <v>65</v>
      </c>
    </row>
    <row r="11737" spans="1:2">
      <c r="A11737" s="2" t="s">
        <v>19070</v>
      </c>
      <c r="B11737" s="3">
        <v>9</v>
      </c>
    </row>
    <row r="11738" spans="1:2">
      <c r="A11738" s="2" t="s">
        <v>20289</v>
      </c>
      <c r="B11738" s="3">
        <v>6</v>
      </c>
    </row>
    <row r="11739" spans="1:2">
      <c r="A11739" s="2" t="s">
        <v>14608</v>
      </c>
      <c r="B11739" s="3">
        <v>90</v>
      </c>
    </row>
    <row r="11740" spans="1:2">
      <c r="A11740" s="2" t="s">
        <v>49</v>
      </c>
      <c r="B11740" s="3">
        <v>9</v>
      </c>
    </row>
    <row r="11741" spans="1:2">
      <c r="A11741" s="2" t="s">
        <v>2424</v>
      </c>
      <c r="B11741" s="3">
        <v>6</v>
      </c>
    </row>
    <row r="11742" spans="1:2">
      <c r="A11742" s="2" t="s">
        <v>10524</v>
      </c>
      <c r="B11742" s="3">
        <v>104</v>
      </c>
    </row>
    <row r="11743" spans="1:2">
      <c r="A11743" s="2" t="s">
        <v>4586</v>
      </c>
      <c r="B11743" s="3">
        <v>908</v>
      </c>
    </row>
    <row r="11744" spans="1:2">
      <c r="A11744" s="2" t="s">
        <v>20159</v>
      </c>
      <c r="B11744" s="3">
        <v>7</v>
      </c>
    </row>
    <row r="11745" spans="1:2">
      <c r="A11745" s="2" t="s">
        <v>13619</v>
      </c>
      <c r="B11745" s="3">
        <v>53</v>
      </c>
    </row>
    <row r="11746" spans="1:2">
      <c r="A11746" s="2" t="s">
        <v>4448</v>
      </c>
      <c r="B11746" s="3">
        <v>12532</v>
      </c>
    </row>
    <row r="11747" spans="1:2">
      <c r="A11747" s="2" t="s">
        <v>16657</v>
      </c>
      <c r="B11747" s="3">
        <v>8</v>
      </c>
    </row>
    <row r="11748" spans="1:2">
      <c r="A11748" s="2" t="s">
        <v>5413</v>
      </c>
      <c r="B11748" s="3">
        <v>37</v>
      </c>
    </row>
    <row r="11749" spans="1:2">
      <c r="A11749" s="2" t="s">
        <v>5742</v>
      </c>
      <c r="B11749" s="3">
        <v>12</v>
      </c>
    </row>
    <row r="11750" spans="1:2">
      <c r="A11750" s="2" t="s">
        <v>19836</v>
      </c>
      <c r="B11750" s="3">
        <v>45</v>
      </c>
    </row>
    <row r="11751" spans="1:2">
      <c r="A11751" s="2" t="s">
        <v>1753</v>
      </c>
      <c r="B11751" s="3">
        <v>6</v>
      </c>
    </row>
    <row r="11752" spans="1:2">
      <c r="A11752" s="2" t="s">
        <v>4733</v>
      </c>
      <c r="B11752" s="3">
        <v>47</v>
      </c>
    </row>
    <row r="11753" spans="1:2">
      <c r="A11753" s="2" t="s">
        <v>10689</v>
      </c>
      <c r="B11753" s="3">
        <v>5</v>
      </c>
    </row>
    <row r="11754" spans="1:2">
      <c r="A11754" s="2" t="s">
        <v>10588</v>
      </c>
      <c r="B11754" s="3">
        <v>75</v>
      </c>
    </row>
    <row r="11755" spans="1:2">
      <c r="A11755" s="2" t="s">
        <v>14241</v>
      </c>
      <c r="B11755" s="3">
        <v>6</v>
      </c>
    </row>
    <row r="11756" spans="1:2">
      <c r="A11756" s="2" t="s">
        <v>4087</v>
      </c>
      <c r="B11756" s="3">
        <v>452</v>
      </c>
    </row>
    <row r="11757" spans="1:2">
      <c r="A11757" s="2" t="s">
        <v>15233</v>
      </c>
      <c r="B11757" s="3">
        <v>9</v>
      </c>
    </row>
    <row r="11758" spans="1:2">
      <c r="A11758" s="2" t="s">
        <v>18406</v>
      </c>
      <c r="B11758" s="3">
        <v>5</v>
      </c>
    </row>
    <row r="11759" spans="1:2">
      <c r="A11759" s="2" t="s">
        <v>18197</v>
      </c>
      <c r="B11759" s="3">
        <v>1332</v>
      </c>
    </row>
    <row r="11760" spans="1:2">
      <c r="A11760" s="2" t="s">
        <v>11723</v>
      </c>
      <c r="B11760" s="3">
        <v>66</v>
      </c>
    </row>
    <row r="11761" spans="1:2">
      <c r="A11761" s="2" t="s">
        <v>19846</v>
      </c>
      <c r="B11761" s="3">
        <v>10</v>
      </c>
    </row>
    <row r="11762" spans="1:2">
      <c r="A11762" s="2" t="s">
        <v>14544</v>
      </c>
      <c r="B11762" s="3">
        <v>11</v>
      </c>
    </row>
    <row r="11763" spans="1:2">
      <c r="A11763" s="2" t="s">
        <v>15579</v>
      </c>
      <c r="B11763" s="3">
        <v>32</v>
      </c>
    </row>
    <row r="11764" spans="1:2">
      <c r="A11764" s="2" t="s">
        <v>1408</v>
      </c>
      <c r="B11764" s="3">
        <v>15</v>
      </c>
    </row>
    <row r="11765" spans="1:2">
      <c r="A11765" s="2" t="s">
        <v>3743</v>
      </c>
      <c r="B11765" s="3">
        <v>6</v>
      </c>
    </row>
    <row r="11766" spans="1:2">
      <c r="A11766" s="2" t="s">
        <v>2865</v>
      </c>
      <c r="B11766" s="3">
        <v>7</v>
      </c>
    </row>
    <row r="11767" spans="1:2">
      <c r="A11767" s="2" t="s">
        <v>7471</v>
      </c>
      <c r="B11767" s="3">
        <v>74</v>
      </c>
    </row>
    <row r="11768" spans="1:2">
      <c r="A11768" s="2" t="s">
        <v>7498</v>
      </c>
      <c r="B11768" s="3">
        <v>39</v>
      </c>
    </row>
    <row r="11769" spans="1:2">
      <c r="A11769" s="2" t="s">
        <v>16718</v>
      </c>
      <c r="B11769" s="3">
        <v>22</v>
      </c>
    </row>
    <row r="11770" spans="1:2">
      <c r="A11770" s="2" t="s">
        <v>17286</v>
      </c>
      <c r="B11770" s="3">
        <v>5</v>
      </c>
    </row>
    <row r="11771" spans="1:2">
      <c r="A11771" s="2" t="s">
        <v>11744</v>
      </c>
      <c r="B11771" s="3">
        <v>5</v>
      </c>
    </row>
    <row r="11772" spans="1:2">
      <c r="A11772" s="2" t="s">
        <v>14894</v>
      </c>
      <c r="B11772" s="3">
        <v>44</v>
      </c>
    </row>
    <row r="11773" spans="1:2">
      <c r="A11773" s="2" t="s">
        <v>11961</v>
      </c>
      <c r="B11773" s="3">
        <v>6</v>
      </c>
    </row>
    <row r="11774" spans="1:2">
      <c r="A11774" s="2" t="s">
        <v>11520</v>
      </c>
      <c r="B11774" s="3">
        <v>6</v>
      </c>
    </row>
    <row r="11775" spans="1:2">
      <c r="A11775" s="2" t="s">
        <v>10429</v>
      </c>
      <c r="B11775" s="3">
        <v>46</v>
      </c>
    </row>
    <row r="11776" spans="1:2">
      <c r="A11776" s="2" t="s">
        <v>943</v>
      </c>
      <c r="B11776" s="3">
        <v>77</v>
      </c>
    </row>
    <row r="11777" spans="1:2">
      <c r="A11777" s="2" t="s">
        <v>5094</v>
      </c>
      <c r="B11777" s="3">
        <v>20</v>
      </c>
    </row>
    <row r="11778" spans="1:2">
      <c r="A11778" s="2" t="s">
        <v>6624</v>
      </c>
      <c r="B11778" s="3">
        <v>2332</v>
      </c>
    </row>
    <row r="11779" spans="1:2">
      <c r="A11779" s="2" t="s">
        <v>17869</v>
      </c>
      <c r="B11779" s="3">
        <v>10</v>
      </c>
    </row>
    <row r="11780" spans="1:2">
      <c r="A11780" s="2" t="s">
        <v>14550</v>
      </c>
      <c r="B11780" s="3">
        <v>10</v>
      </c>
    </row>
    <row r="11781" spans="1:2">
      <c r="A11781" s="2" t="s">
        <v>20247</v>
      </c>
      <c r="B11781" s="3">
        <v>5</v>
      </c>
    </row>
    <row r="11782" spans="1:2">
      <c r="A11782" s="2" t="s">
        <v>3036</v>
      </c>
      <c r="B11782" s="3">
        <v>19</v>
      </c>
    </row>
    <row r="11783" spans="1:2">
      <c r="A11783" s="2" t="s">
        <v>6561</v>
      </c>
      <c r="B11783" s="3">
        <v>5</v>
      </c>
    </row>
    <row r="11784" spans="1:2">
      <c r="A11784" s="2" t="s">
        <v>2261</v>
      </c>
      <c r="B11784" s="3">
        <v>53</v>
      </c>
    </row>
    <row r="11785" spans="1:2">
      <c r="A11785" s="2" t="s">
        <v>8020</v>
      </c>
      <c r="B11785" s="3">
        <v>128</v>
      </c>
    </row>
    <row r="11786" spans="1:2">
      <c r="A11786" s="2" t="s">
        <v>3700</v>
      </c>
      <c r="B11786" s="3">
        <v>13</v>
      </c>
    </row>
    <row r="11787" spans="1:2">
      <c r="A11787" s="2" t="s">
        <v>7661</v>
      </c>
      <c r="B11787" s="3">
        <v>35</v>
      </c>
    </row>
    <row r="11788" spans="1:2">
      <c r="A11788" s="2" t="s">
        <v>3593</v>
      </c>
      <c r="B11788" s="3">
        <v>28</v>
      </c>
    </row>
    <row r="11789" spans="1:2">
      <c r="A11789" s="2" t="s">
        <v>15956</v>
      </c>
      <c r="B11789" s="3">
        <v>6</v>
      </c>
    </row>
    <row r="11790" spans="1:2">
      <c r="A11790" s="2" t="s">
        <v>16327</v>
      </c>
      <c r="B11790" s="3">
        <v>12</v>
      </c>
    </row>
    <row r="11791" spans="1:2">
      <c r="A11791" s="2" t="s">
        <v>10636</v>
      </c>
      <c r="B11791" s="3">
        <v>3428</v>
      </c>
    </row>
    <row r="11792" spans="1:2">
      <c r="A11792" s="2" t="s">
        <v>3725</v>
      </c>
      <c r="B11792" s="3">
        <v>50</v>
      </c>
    </row>
    <row r="11793" spans="1:2">
      <c r="A11793" s="2" t="s">
        <v>17221</v>
      </c>
      <c r="B11793" s="3">
        <v>14</v>
      </c>
    </row>
    <row r="11794" spans="1:2">
      <c r="A11794" s="2" t="s">
        <v>1312</v>
      </c>
      <c r="B11794" s="3">
        <v>8</v>
      </c>
    </row>
    <row r="11795" spans="1:2">
      <c r="A11795" s="2" t="s">
        <v>183</v>
      </c>
      <c r="B11795" s="3">
        <v>7</v>
      </c>
    </row>
    <row r="11796" spans="1:2">
      <c r="A11796" s="2" t="s">
        <v>5420</v>
      </c>
      <c r="B11796" s="3">
        <v>78</v>
      </c>
    </row>
    <row r="11797" spans="1:2">
      <c r="A11797" s="2" t="s">
        <v>16833</v>
      </c>
      <c r="B11797" s="3">
        <v>55</v>
      </c>
    </row>
    <row r="11798" spans="1:2">
      <c r="A11798" s="2" t="s">
        <v>6155</v>
      </c>
      <c r="B11798" s="3">
        <v>9</v>
      </c>
    </row>
    <row r="11799" spans="1:2">
      <c r="A11799" s="2" t="s">
        <v>2815</v>
      </c>
      <c r="B11799" s="3">
        <v>415</v>
      </c>
    </row>
    <row r="11800" spans="1:2">
      <c r="A11800" s="2" t="s">
        <v>12583</v>
      </c>
      <c r="B11800" s="3">
        <v>5</v>
      </c>
    </row>
    <row r="11801" spans="1:2">
      <c r="A11801" s="2" t="s">
        <v>10059</v>
      </c>
      <c r="B11801" s="3">
        <v>166</v>
      </c>
    </row>
    <row r="11802" spans="1:2">
      <c r="A11802" s="2" t="s">
        <v>15609</v>
      </c>
      <c r="B11802" s="3">
        <v>53</v>
      </c>
    </row>
    <row r="11803" spans="1:2">
      <c r="A11803" s="2" t="s">
        <v>1669</v>
      </c>
      <c r="B11803" s="3">
        <v>13</v>
      </c>
    </row>
    <row r="11804" spans="1:2">
      <c r="A11804" s="2" t="s">
        <v>8775</v>
      </c>
      <c r="B11804" s="3">
        <v>374</v>
      </c>
    </row>
    <row r="11805" spans="1:2">
      <c r="A11805" s="2" t="s">
        <v>10634</v>
      </c>
      <c r="B11805" s="3">
        <v>5</v>
      </c>
    </row>
    <row r="11806" spans="1:2">
      <c r="A11806" s="2" t="s">
        <v>8112</v>
      </c>
      <c r="B11806" s="3">
        <v>19</v>
      </c>
    </row>
    <row r="11807" spans="1:2">
      <c r="A11807" s="2" t="s">
        <v>14418</v>
      </c>
      <c r="B11807" s="3">
        <v>9</v>
      </c>
    </row>
    <row r="11808" spans="1:2">
      <c r="A11808" s="2" t="s">
        <v>17892</v>
      </c>
      <c r="B11808" s="3">
        <v>90</v>
      </c>
    </row>
    <row r="11809" spans="1:2">
      <c r="A11809" s="2" t="s">
        <v>17079</v>
      </c>
      <c r="B11809" s="3">
        <v>5</v>
      </c>
    </row>
    <row r="11810" spans="1:2">
      <c r="A11810" s="2" t="s">
        <v>19117</v>
      </c>
      <c r="B11810" s="3">
        <v>10</v>
      </c>
    </row>
    <row r="11811" spans="1:2">
      <c r="A11811" s="2" t="s">
        <v>1829</v>
      </c>
      <c r="B11811" s="3">
        <v>13</v>
      </c>
    </row>
    <row r="11812" spans="1:2">
      <c r="A11812" s="2" t="s">
        <v>9346</v>
      </c>
      <c r="B11812" s="3">
        <v>87</v>
      </c>
    </row>
    <row r="11813" spans="1:2">
      <c r="A11813" s="2" t="s">
        <v>8953</v>
      </c>
      <c r="B11813" s="3">
        <v>372</v>
      </c>
    </row>
    <row r="11814" spans="1:2">
      <c r="A11814" s="2" t="s">
        <v>17990</v>
      </c>
      <c r="B11814" s="3">
        <v>7</v>
      </c>
    </row>
    <row r="11815" spans="1:2">
      <c r="A11815" s="2" t="s">
        <v>5817</v>
      </c>
      <c r="B11815" s="3">
        <v>37</v>
      </c>
    </row>
    <row r="11816" spans="1:2">
      <c r="A11816" s="2" t="s">
        <v>19512</v>
      </c>
      <c r="B11816" s="3">
        <v>5</v>
      </c>
    </row>
    <row r="11817" spans="1:2">
      <c r="A11817" s="2" t="s">
        <v>7184</v>
      </c>
      <c r="B11817" s="3">
        <v>40</v>
      </c>
    </row>
    <row r="11818" spans="1:2">
      <c r="A11818" s="2" t="s">
        <v>508</v>
      </c>
      <c r="B11818" s="3">
        <v>19</v>
      </c>
    </row>
    <row r="11819" spans="1:2">
      <c r="A11819" s="2" t="s">
        <v>7029</v>
      </c>
      <c r="B11819" s="3">
        <v>25</v>
      </c>
    </row>
    <row r="11820" spans="1:2">
      <c r="A11820" s="2" t="s">
        <v>6058</v>
      </c>
      <c r="B11820" s="3">
        <v>17</v>
      </c>
    </row>
    <row r="11821" spans="1:2">
      <c r="A11821" s="2" t="s">
        <v>10958</v>
      </c>
      <c r="B11821" s="3">
        <v>60</v>
      </c>
    </row>
    <row r="11822" spans="1:2">
      <c r="A11822" s="2" t="s">
        <v>5270</v>
      </c>
      <c r="B11822" s="3">
        <v>380</v>
      </c>
    </row>
    <row r="11823" spans="1:2">
      <c r="A11823" s="2" t="s">
        <v>7017</v>
      </c>
      <c r="B11823" s="3">
        <v>10</v>
      </c>
    </row>
    <row r="11824" spans="1:2">
      <c r="A11824" s="2" t="s">
        <v>7698</v>
      </c>
      <c r="B11824" s="3">
        <v>68</v>
      </c>
    </row>
    <row r="11825" spans="1:2">
      <c r="A11825" s="2" t="s">
        <v>14475</v>
      </c>
      <c r="B11825" s="3">
        <v>5</v>
      </c>
    </row>
    <row r="11826" spans="1:2">
      <c r="A11826" s="2" t="s">
        <v>17583</v>
      </c>
      <c r="B11826" s="3">
        <v>6</v>
      </c>
    </row>
    <row r="11827" spans="1:2">
      <c r="A11827" s="2" t="s">
        <v>9579</v>
      </c>
      <c r="B11827" s="3">
        <v>10</v>
      </c>
    </row>
    <row r="11828" spans="1:2">
      <c r="A11828" s="2" t="s">
        <v>11308</v>
      </c>
      <c r="B11828" s="3">
        <v>6</v>
      </c>
    </row>
    <row r="11829" spans="1:2">
      <c r="A11829" s="2" t="s">
        <v>8840</v>
      </c>
      <c r="B11829" s="3">
        <v>26</v>
      </c>
    </row>
    <row r="11830" spans="1:2">
      <c r="A11830" s="2" t="s">
        <v>393</v>
      </c>
      <c r="B11830" s="3">
        <v>22</v>
      </c>
    </row>
    <row r="11831" spans="1:2">
      <c r="A11831" s="2" t="s">
        <v>10494</v>
      </c>
      <c r="B11831" s="3">
        <v>5</v>
      </c>
    </row>
    <row r="11832" spans="1:2">
      <c r="A11832" s="2" t="s">
        <v>11717</v>
      </c>
      <c r="B11832" s="3">
        <v>113</v>
      </c>
    </row>
    <row r="11833" spans="1:2">
      <c r="A11833" s="2" t="s">
        <v>5129</v>
      </c>
      <c r="B11833" s="3">
        <v>5</v>
      </c>
    </row>
    <row r="11834" spans="1:2">
      <c r="A11834" s="2" t="s">
        <v>2632</v>
      </c>
      <c r="B11834" s="3">
        <v>31</v>
      </c>
    </row>
    <row r="11835" spans="1:2">
      <c r="A11835" s="2" t="s">
        <v>19097</v>
      </c>
      <c r="B11835" s="3">
        <v>7</v>
      </c>
    </row>
    <row r="11836" spans="1:2">
      <c r="A11836" s="2" t="s">
        <v>4403</v>
      </c>
      <c r="B11836" s="3">
        <v>5</v>
      </c>
    </row>
    <row r="11837" spans="1:2">
      <c r="A11837" s="2" t="s">
        <v>16956</v>
      </c>
      <c r="B11837" s="3">
        <v>8</v>
      </c>
    </row>
    <row r="11838" spans="1:2">
      <c r="A11838" s="2" t="s">
        <v>19819</v>
      </c>
      <c r="B11838" s="3">
        <v>21</v>
      </c>
    </row>
    <row r="11839" spans="1:2">
      <c r="A11839" s="2" t="s">
        <v>17391</v>
      </c>
      <c r="B11839" s="3">
        <v>8</v>
      </c>
    </row>
    <row r="11840" spans="1:2">
      <c r="A11840" s="2" t="s">
        <v>18897</v>
      </c>
      <c r="B11840" s="3">
        <v>12</v>
      </c>
    </row>
    <row r="11841" spans="1:2">
      <c r="A11841" s="2" t="s">
        <v>14251</v>
      </c>
      <c r="B11841" s="3">
        <v>6</v>
      </c>
    </row>
    <row r="11842" spans="1:2">
      <c r="A11842" s="2" t="s">
        <v>12384</v>
      </c>
      <c r="B11842" s="3">
        <v>7</v>
      </c>
    </row>
    <row r="11843" spans="1:2">
      <c r="A11843" s="2" t="s">
        <v>17219</v>
      </c>
      <c r="B11843" s="3">
        <v>5</v>
      </c>
    </row>
    <row r="11844" spans="1:2">
      <c r="A11844" s="2" t="s">
        <v>3705</v>
      </c>
      <c r="B11844" s="3">
        <v>7</v>
      </c>
    </row>
    <row r="11845" spans="1:2">
      <c r="A11845" s="2" t="s">
        <v>8103</v>
      </c>
      <c r="B11845" s="3">
        <v>331</v>
      </c>
    </row>
    <row r="11846" spans="1:2">
      <c r="A11846" s="2" t="s">
        <v>1752</v>
      </c>
      <c r="B11846" s="3">
        <v>7</v>
      </c>
    </row>
    <row r="11847" spans="1:2">
      <c r="A11847" s="2" t="s">
        <v>2139</v>
      </c>
      <c r="B11847" s="3">
        <v>16</v>
      </c>
    </row>
    <row r="11848" spans="1:2">
      <c r="A11848" s="2" t="s">
        <v>15171</v>
      </c>
      <c r="B11848" s="3">
        <v>8</v>
      </c>
    </row>
    <row r="11849" spans="1:2">
      <c r="A11849" s="2" t="s">
        <v>14511</v>
      </c>
      <c r="B11849" s="3">
        <v>85</v>
      </c>
    </row>
    <row r="11850" spans="1:2">
      <c r="A11850" s="2" t="s">
        <v>866</v>
      </c>
      <c r="B11850" s="3">
        <v>857</v>
      </c>
    </row>
    <row r="11851" spans="1:2">
      <c r="A11851" s="2" t="s">
        <v>535</v>
      </c>
      <c r="B11851" s="3">
        <v>6</v>
      </c>
    </row>
    <row r="11852" spans="1:2">
      <c r="A11852" s="2" t="s">
        <v>9</v>
      </c>
      <c r="B11852" s="3">
        <v>502</v>
      </c>
    </row>
    <row r="11853" spans="1:2">
      <c r="A11853" s="2" t="s">
        <v>3273</v>
      </c>
      <c r="B11853" s="3">
        <v>4276</v>
      </c>
    </row>
    <row r="11854" spans="1:2">
      <c r="A11854" s="2" t="s">
        <v>17977</v>
      </c>
      <c r="B11854" s="3">
        <v>5</v>
      </c>
    </row>
    <row r="11855" spans="1:2">
      <c r="A11855" s="2" t="s">
        <v>14226</v>
      </c>
      <c r="B11855" s="3">
        <v>5</v>
      </c>
    </row>
    <row r="11856" spans="1:2">
      <c r="A11856" s="2" t="s">
        <v>15510</v>
      </c>
      <c r="B11856" s="3">
        <v>33</v>
      </c>
    </row>
    <row r="11857" spans="1:2">
      <c r="A11857" s="2" t="s">
        <v>14354</v>
      </c>
      <c r="B11857" s="3">
        <v>36</v>
      </c>
    </row>
    <row r="11858" spans="1:2">
      <c r="A11858" s="2" t="s">
        <v>1799</v>
      </c>
      <c r="B11858" s="3">
        <v>29</v>
      </c>
    </row>
    <row r="11859" spans="1:2">
      <c r="A11859" s="2" t="s">
        <v>4986</v>
      </c>
      <c r="B11859" s="3">
        <v>1246</v>
      </c>
    </row>
    <row r="11860" spans="1:2">
      <c r="A11860" s="2" t="s">
        <v>14278</v>
      </c>
      <c r="B11860" s="3">
        <v>9</v>
      </c>
    </row>
    <row r="11861" spans="1:2">
      <c r="A11861" s="2" t="s">
        <v>17051</v>
      </c>
      <c r="B11861" s="3">
        <v>10</v>
      </c>
    </row>
    <row r="11862" spans="1:2">
      <c r="A11862" s="2" t="s">
        <v>10661</v>
      </c>
      <c r="B11862" s="3">
        <v>69</v>
      </c>
    </row>
    <row r="11863" spans="1:2">
      <c r="A11863" s="2" t="s">
        <v>1951</v>
      </c>
      <c r="B11863" s="3">
        <v>221</v>
      </c>
    </row>
    <row r="11864" spans="1:2">
      <c r="A11864" s="2" t="s">
        <v>11143</v>
      </c>
      <c r="B11864" s="3">
        <v>97</v>
      </c>
    </row>
    <row r="11865" spans="1:2">
      <c r="A11865" s="2" t="s">
        <v>14831</v>
      </c>
      <c r="B11865" s="3">
        <v>6</v>
      </c>
    </row>
    <row r="11866" spans="1:2">
      <c r="A11866" s="2" t="s">
        <v>6947</v>
      </c>
      <c r="B11866" s="3">
        <v>7918</v>
      </c>
    </row>
    <row r="11867" spans="1:2">
      <c r="A11867" s="2" t="s">
        <v>7695</v>
      </c>
      <c r="B11867" s="3">
        <v>15</v>
      </c>
    </row>
    <row r="11868" spans="1:2">
      <c r="A11868" s="2" t="s">
        <v>2798</v>
      </c>
      <c r="B11868" s="3">
        <v>74</v>
      </c>
    </row>
    <row r="11869" spans="1:2">
      <c r="A11869" s="2" t="s">
        <v>18432</v>
      </c>
      <c r="B11869" s="3">
        <v>30</v>
      </c>
    </row>
    <row r="11870" spans="1:2">
      <c r="A11870" s="2" t="s">
        <v>108</v>
      </c>
      <c r="B11870" s="3">
        <v>3432</v>
      </c>
    </row>
    <row r="11871" spans="1:2">
      <c r="A11871" s="2" t="s">
        <v>2276</v>
      </c>
      <c r="B11871" s="3">
        <v>8</v>
      </c>
    </row>
    <row r="11872" spans="1:2">
      <c r="A11872" s="2" t="s">
        <v>3194</v>
      </c>
      <c r="B11872" s="3">
        <v>19</v>
      </c>
    </row>
    <row r="11873" spans="1:2">
      <c r="A11873" s="2" t="s">
        <v>15773</v>
      </c>
      <c r="B11873" s="3">
        <v>1353</v>
      </c>
    </row>
    <row r="11874" spans="1:2">
      <c r="A11874" s="2" t="s">
        <v>7293</v>
      </c>
      <c r="B11874" s="3">
        <v>5</v>
      </c>
    </row>
    <row r="11875" spans="1:2">
      <c r="A11875" s="2" t="s">
        <v>2291</v>
      </c>
      <c r="B11875" s="3">
        <v>12</v>
      </c>
    </row>
    <row r="11876" spans="1:2">
      <c r="A11876" s="2" t="s">
        <v>14682</v>
      </c>
      <c r="B11876" s="3">
        <v>5</v>
      </c>
    </row>
    <row r="11877" spans="1:2">
      <c r="A11877" s="2" t="s">
        <v>3699</v>
      </c>
      <c r="B11877" s="3">
        <v>6</v>
      </c>
    </row>
    <row r="11878" spans="1:2">
      <c r="A11878" s="2" t="s">
        <v>3192</v>
      </c>
      <c r="B11878" s="3">
        <v>47</v>
      </c>
    </row>
    <row r="11879" spans="1:2">
      <c r="A11879" s="2" t="s">
        <v>7031</v>
      </c>
      <c r="B11879" s="3">
        <v>1110</v>
      </c>
    </row>
    <row r="11880" spans="1:2">
      <c r="A11880" s="2" t="s">
        <v>5588</v>
      </c>
      <c r="B11880" s="3">
        <v>75</v>
      </c>
    </row>
    <row r="11881" spans="1:2">
      <c r="A11881" s="2" t="s">
        <v>4098</v>
      </c>
      <c r="B11881" s="3">
        <v>54</v>
      </c>
    </row>
    <row r="11882" spans="1:2">
      <c r="A11882" s="2" t="s">
        <v>17677</v>
      </c>
      <c r="B11882" s="3">
        <v>9</v>
      </c>
    </row>
    <row r="11883" spans="1:2">
      <c r="A11883" s="2" t="s">
        <v>9819</v>
      </c>
      <c r="B11883" s="3">
        <v>13</v>
      </c>
    </row>
    <row r="11884" spans="1:2">
      <c r="A11884" s="2" t="s">
        <v>1527</v>
      </c>
      <c r="B11884" s="3">
        <v>10</v>
      </c>
    </row>
    <row r="11885" spans="1:2">
      <c r="A11885" s="2" t="s">
        <v>12910</v>
      </c>
      <c r="B11885" s="3">
        <v>5</v>
      </c>
    </row>
    <row r="11886" spans="1:2">
      <c r="A11886" s="2" t="s">
        <v>9500</v>
      </c>
      <c r="B11886" s="3">
        <v>6</v>
      </c>
    </row>
    <row r="11887" spans="1:2">
      <c r="A11887" s="2" t="s">
        <v>3776</v>
      </c>
      <c r="B11887" s="3">
        <v>20</v>
      </c>
    </row>
    <row r="11888" spans="1:2">
      <c r="A11888" s="2" t="s">
        <v>3371</v>
      </c>
      <c r="B11888" s="3">
        <v>13</v>
      </c>
    </row>
    <row r="11889" spans="1:2">
      <c r="A11889" s="2" t="s">
        <v>3113</v>
      </c>
      <c r="B11889" s="3">
        <v>73</v>
      </c>
    </row>
    <row r="11890" spans="1:2">
      <c r="A11890" s="2" t="s">
        <v>3443</v>
      </c>
      <c r="B11890" s="3">
        <v>5</v>
      </c>
    </row>
    <row r="11891" spans="1:2">
      <c r="A11891" s="2" t="s">
        <v>13446</v>
      </c>
      <c r="B11891" s="3">
        <v>9</v>
      </c>
    </row>
    <row r="11892" spans="1:2">
      <c r="A11892" s="2" t="s">
        <v>732</v>
      </c>
      <c r="B11892" s="3">
        <v>5</v>
      </c>
    </row>
    <row r="11893" spans="1:2">
      <c r="A11893" s="2" t="s">
        <v>13520</v>
      </c>
      <c r="B11893" s="3">
        <v>188</v>
      </c>
    </row>
    <row r="11894" spans="1:2">
      <c r="A11894" s="2" t="s">
        <v>19091</v>
      </c>
      <c r="B11894" s="3">
        <v>516</v>
      </c>
    </row>
    <row r="11895" spans="1:2">
      <c r="A11895" s="2" t="s">
        <v>9446</v>
      </c>
      <c r="B11895" s="3">
        <v>5</v>
      </c>
    </row>
    <row r="11896" spans="1:2">
      <c r="A11896" s="2" t="s">
        <v>20071</v>
      </c>
      <c r="B11896" s="3">
        <v>7</v>
      </c>
    </row>
    <row r="11897" spans="1:2">
      <c r="A11897" s="2" t="s">
        <v>14951</v>
      </c>
      <c r="B11897" s="3">
        <v>9</v>
      </c>
    </row>
    <row r="11898" spans="1:2">
      <c r="A11898" s="2" t="s">
        <v>3212</v>
      </c>
      <c r="B11898" s="3">
        <v>164</v>
      </c>
    </row>
    <row r="11899" spans="1:2">
      <c r="A11899" s="2" t="s">
        <v>11022</v>
      </c>
      <c r="B11899" s="3">
        <v>5</v>
      </c>
    </row>
    <row r="11900" spans="1:2">
      <c r="A11900" s="2" t="s">
        <v>16692</v>
      </c>
      <c r="B11900" s="3">
        <v>15</v>
      </c>
    </row>
    <row r="11901" spans="1:2">
      <c r="A11901" s="2" t="s">
        <v>12022</v>
      </c>
      <c r="B11901" s="3">
        <v>13</v>
      </c>
    </row>
    <row r="11902" spans="1:2">
      <c r="A11902" s="2" t="s">
        <v>5673</v>
      </c>
      <c r="B11902" s="3">
        <v>9</v>
      </c>
    </row>
    <row r="11903" spans="1:2">
      <c r="A11903" s="2" t="s">
        <v>2609</v>
      </c>
      <c r="B11903" s="3">
        <v>23</v>
      </c>
    </row>
    <row r="11904" spans="1:2">
      <c r="A11904" s="2" t="s">
        <v>1630</v>
      </c>
      <c r="B11904" s="3">
        <v>54</v>
      </c>
    </row>
    <row r="11905" spans="1:2">
      <c r="A11905" s="2" t="s">
        <v>13134</v>
      </c>
      <c r="B11905" s="3">
        <v>9</v>
      </c>
    </row>
    <row r="11906" spans="1:2">
      <c r="A11906" s="2" t="s">
        <v>2239</v>
      </c>
      <c r="B11906" s="3">
        <v>1884</v>
      </c>
    </row>
    <row r="11907" spans="1:2">
      <c r="A11907" s="2" t="s">
        <v>17690</v>
      </c>
      <c r="B11907" s="3">
        <v>8</v>
      </c>
    </row>
    <row r="11908" spans="1:2">
      <c r="A11908" s="2" t="s">
        <v>5881</v>
      </c>
      <c r="B11908" s="3">
        <v>237</v>
      </c>
    </row>
    <row r="11909" spans="1:2">
      <c r="A11909" s="2" t="s">
        <v>17631</v>
      </c>
      <c r="B11909" s="3">
        <v>12</v>
      </c>
    </row>
    <row r="11910" spans="1:2">
      <c r="A11910" s="2" t="s">
        <v>14876</v>
      </c>
      <c r="B11910" s="3">
        <v>11</v>
      </c>
    </row>
    <row r="11911" spans="1:2">
      <c r="A11911" s="2" t="s">
        <v>267</v>
      </c>
      <c r="B11911" s="3">
        <v>74</v>
      </c>
    </row>
    <row r="11912" spans="1:2">
      <c r="A11912" s="2" t="s">
        <v>19525</v>
      </c>
      <c r="B11912" s="3">
        <v>10</v>
      </c>
    </row>
    <row r="11913" spans="1:2">
      <c r="A11913" s="2" t="s">
        <v>9284</v>
      </c>
      <c r="B11913" s="3">
        <v>102</v>
      </c>
    </row>
    <row r="11914" spans="1:2">
      <c r="A11914" s="2" t="s">
        <v>9454</v>
      </c>
      <c r="B11914" s="3">
        <v>21</v>
      </c>
    </row>
    <row r="11915" spans="1:2">
      <c r="A11915" s="2" t="s">
        <v>5809</v>
      </c>
      <c r="B11915" s="3">
        <v>22</v>
      </c>
    </row>
    <row r="11916" spans="1:2">
      <c r="A11916" s="2" t="s">
        <v>19755</v>
      </c>
      <c r="B11916" s="3">
        <v>6</v>
      </c>
    </row>
    <row r="11917" spans="1:2">
      <c r="A11917" s="2" t="s">
        <v>19081</v>
      </c>
      <c r="B11917" s="3">
        <v>17</v>
      </c>
    </row>
    <row r="11918" spans="1:2">
      <c r="A11918" s="2" t="s">
        <v>797</v>
      </c>
      <c r="B11918" s="3">
        <v>171</v>
      </c>
    </row>
    <row r="11919" spans="1:2">
      <c r="A11919" s="2" t="s">
        <v>5862</v>
      </c>
      <c r="B11919" s="3">
        <v>22</v>
      </c>
    </row>
    <row r="11920" spans="1:2">
      <c r="A11920" s="2" t="s">
        <v>19888</v>
      </c>
      <c r="B11920" s="3">
        <v>8</v>
      </c>
    </row>
    <row r="11921" spans="1:2">
      <c r="A11921" s="2" t="s">
        <v>11414</v>
      </c>
      <c r="B11921" s="3">
        <v>5</v>
      </c>
    </row>
    <row r="11922" spans="1:2">
      <c r="A11922" s="2" t="s">
        <v>3494</v>
      </c>
      <c r="B11922" s="3">
        <v>63</v>
      </c>
    </row>
    <row r="11923" spans="1:2">
      <c r="A11923" s="2" t="s">
        <v>736</v>
      </c>
      <c r="B11923" s="3">
        <v>47</v>
      </c>
    </row>
    <row r="11924" spans="1:2">
      <c r="A11924" s="2" t="s">
        <v>6818</v>
      </c>
      <c r="B11924" s="3">
        <v>24</v>
      </c>
    </row>
    <row r="11925" spans="1:2">
      <c r="A11925" s="2" t="s">
        <v>5629</v>
      </c>
      <c r="B11925" s="3">
        <v>57</v>
      </c>
    </row>
    <row r="11926" spans="1:2">
      <c r="A11926" s="2" t="s">
        <v>17775</v>
      </c>
      <c r="B11926" s="3">
        <v>5</v>
      </c>
    </row>
    <row r="11927" spans="1:2">
      <c r="A11927" s="2" t="s">
        <v>9431</v>
      </c>
      <c r="B11927" s="3">
        <v>88</v>
      </c>
    </row>
    <row r="11928" spans="1:2">
      <c r="A11928" s="2" t="s">
        <v>2301</v>
      </c>
      <c r="B11928" s="3">
        <v>292</v>
      </c>
    </row>
    <row r="11929" spans="1:2">
      <c r="A11929" s="2" t="s">
        <v>2717</v>
      </c>
      <c r="B11929" s="3">
        <v>45</v>
      </c>
    </row>
    <row r="11930" spans="1:2">
      <c r="A11930" s="2" t="s">
        <v>927</v>
      </c>
      <c r="B11930" s="3">
        <v>7</v>
      </c>
    </row>
    <row r="11931" spans="1:2">
      <c r="A11931" s="2" t="s">
        <v>10306</v>
      </c>
      <c r="B11931" s="3">
        <v>10</v>
      </c>
    </row>
    <row r="11932" spans="1:2">
      <c r="A11932" s="2" t="s">
        <v>5064</v>
      </c>
      <c r="B11932" s="3">
        <v>58</v>
      </c>
    </row>
    <row r="11933" spans="1:2">
      <c r="A11933" s="2" t="s">
        <v>13355</v>
      </c>
      <c r="B11933" s="3">
        <v>25</v>
      </c>
    </row>
    <row r="11934" spans="1:2">
      <c r="A11934" s="2" t="s">
        <v>3984</v>
      </c>
      <c r="B11934" s="3">
        <v>5</v>
      </c>
    </row>
    <row r="11935" spans="1:2">
      <c r="A11935" s="2" t="s">
        <v>5775</v>
      </c>
      <c r="B11935" s="3">
        <v>197</v>
      </c>
    </row>
    <row r="11936" spans="1:2">
      <c r="A11936" s="2" t="s">
        <v>2799</v>
      </c>
      <c r="B11936" s="3">
        <v>5</v>
      </c>
    </row>
    <row r="11937" spans="1:2">
      <c r="A11937" s="2" t="s">
        <v>11931</v>
      </c>
      <c r="B11937" s="3">
        <v>21</v>
      </c>
    </row>
    <row r="11938" spans="1:2">
      <c r="A11938" s="2" t="s">
        <v>7262</v>
      </c>
      <c r="B11938" s="3">
        <v>36</v>
      </c>
    </row>
    <row r="11939" spans="1:2">
      <c r="A11939" s="2" t="s">
        <v>15535</v>
      </c>
      <c r="B11939" s="3">
        <v>10</v>
      </c>
    </row>
    <row r="11940" spans="1:2">
      <c r="A11940" s="2" t="s">
        <v>14895</v>
      </c>
      <c r="B11940" s="3">
        <v>6</v>
      </c>
    </row>
    <row r="11941" spans="1:2">
      <c r="A11941" s="2" t="s">
        <v>8991</v>
      </c>
      <c r="B11941" s="3">
        <v>251</v>
      </c>
    </row>
    <row r="11942" spans="1:2">
      <c r="A11942" s="2" t="s">
        <v>15855</v>
      </c>
      <c r="B11942" s="3">
        <v>26</v>
      </c>
    </row>
    <row r="11943" spans="1:2">
      <c r="A11943" s="2" t="s">
        <v>6009</v>
      </c>
      <c r="B11943" s="3">
        <v>89</v>
      </c>
    </row>
    <row r="11944" spans="1:2">
      <c r="A11944" s="2" t="s">
        <v>3368</v>
      </c>
      <c r="B11944" s="3">
        <v>108</v>
      </c>
    </row>
    <row r="11945" spans="1:2">
      <c r="A11945" s="2" t="s">
        <v>13339</v>
      </c>
      <c r="B11945" s="3">
        <v>8</v>
      </c>
    </row>
    <row r="11946" spans="1:2">
      <c r="A11946" s="2" t="s">
        <v>11598</v>
      </c>
      <c r="B11946" s="3">
        <v>14</v>
      </c>
    </row>
    <row r="11947" spans="1:2">
      <c r="A11947" s="2" t="s">
        <v>6147</v>
      </c>
      <c r="B11947" s="3">
        <v>289</v>
      </c>
    </row>
    <row r="11948" spans="1:2">
      <c r="A11948" s="2" t="s">
        <v>5236</v>
      </c>
      <c r="B11948" s="3">
        <v>5</v>
      </c>
    </row>
    <row r="11949" spans="1:2">
      <c r="A11949" s="2" t="s">
        <v>9364</v>
      </c>
      <c r="B11949" s="3">
        <v>46</v>
      </c>
    </row>
    <row r="11950" spans="1:2">
      <c r="A11950" s="2" t="s">
        <v>12152</v>
      </c>
      <c r="B11950" s="3">
        <v>24</v>
      </c>
    </row>
    <row r="11951" spans="1:2">
      <c r="A11951" s="2" t="s">
        <v>6951</v>
      </c>
      <c r="B11951" s="3">
        <v>6</v>
      </c>
    </row>
    <row r="11952" spans="1:2">
      <c r="A11952" s="2" t="s">
        <v>3860</v>
      </c>
      <c r="B11952" s="3">
        <v>78</v>
      </c>
    </row>
    <row r="11953" spans="1:2">
      <c r="A11953" s="2" t="s">
        <v>6766</v>
      </c>
      <c r="B11953" s="3">
        <v>6</v>
      </c>
    </row>
    <row r="11954" spans="1:2">
      <c r="A11954" s="2" t="s">
        <v>14046</v>
      </c>
      <c r="B11954" s="3">
        <v>25</v>
      </c>
    </row>
    <row r="11955" spans="1:2">
      <c r="A11955" s="2" t="s">
        <v>18085</v>
      </c>
      <c r="B11955" s="3">
        <v>22</v>
      </c>
    </row>
    <row r="11956" spans="1:2">
      <c r="A11956" s="2" t="s">
        <v>17180</v>
      </c>
      <c r="B11956" s="3">
        <v>234</v>
      </c>
    </row>
    <row r="11957" spans="1:2">
      <c r="A11957" s="2" t="s">
        <v>14611</v>
      </c>
      <c r="B11957" s="3">
        <v>12</v>
      </c>
    </row>
    <row r="11958" spans="1:2">
      <c r="A11958" s="2" t="s">
        <v>3619</v>
      </c>
      <c r="B11958" s="3">
        <v>13</v>
      </c>
    </row>
    <row r="11959" spans="1:2">
      <c r="A11959" s="2" t="s">
        <v>4064</v>
      </c>
      <c r="B11959" s="3">
        <v>8</v>
      </c>
    </row>
    <row r="11960" spans="1:2">
      <c r="A11960" s="2" t="s">
        <v>3756</v>
      </c>
      <c r="B11960" s="3">
        <v>58</v>
      </c>
    </row>
    <row r="11961" spans="1:2">
      <c r="A11961" s="2" t="s">
        <v>11890</v>
      </c>
      <c r="B11961" s="3">
        <v>12</v>
      </c>
    </row>
    <row r="11962" spans="1:2">
      <c r="A11962" s="2" t="s">
        <v>20212</v>
      </c>
      <c r="B11962" s="3">
        <v>45</v>
      </c>
    </row>
    <row r="11963" spans="1:2">
      <c r="A11963" s="2" t="s">
        <v>14446</v>
      </c>
      <c r="B11963" s="3">
        <v>31</v>
      </c>
    </row>
    <row r="11964" spans="1:2">
      <c r="A11964" s="2" t="s">
        <v>4461</v>
      </c>
      <c r="B11964" s="3">
        <v>44</v>
      </c>
    </row>
    <row r="11965" spans="1:2">
      <c r="A11965" s="2" t="s">
        <v>18447</v>
      </c>
      <c r="B11965" s="3">
        <v>5</v>
      </c>
    </row>
    <row r="11966" spans="1:2">
      <c r="A11966" s="2" t="s">
        <v>19784</v>
      </c>
      <c r="B11966" s="3">
        <v>7</v>
      </c>
    </row>
    <row r="11967" spans="1:2">
      <c r="A11967" s="2" t="s">
        <v>14829</v>
      </c>
      <c r="B11967" s="3">
        <v>16</v>
      </c>
    </row>
    <row r="11968" spans="1:2">
      <c r="A11968" s="2" t="s">
        <v>15760</v>
      </c>
      <c r="B11968" s="3">
        <v>5</v>
      </c>
    </row>
    <row r="11969" spans="1:2">
      <c r="A11969" s="2" t="s">
        <v>2249</v>
      </c>
      <c r="B11969" s="3">
        <v>13</v>
      </c>
    </row>
    <row r="11970" spans="1:2">
      <c r="A11970" s="2" t="s">
        <v>5341</v>
      </c>
      <c r="B11970" s="3">
        <v>67</v>
      </c>
    </row>
    <row r="11971" spans="1:2">
      <c r="A11971" s="2" t="s">
        <v>7961</v>
      </c>
      <c r="B11971" s="3">
        <v>6</v>
      </c>
    </row>
    <row r="11972" spans="1:2">
      <c r="A11972" s="2" t="s">
        <v>11434</v>
      </c>
      <c r="B11972" s="3">
        <v>146</v>
      </c>
    </row>
    <row r="11973" spans="1:2">
      <c r="A11973" s="2" t="s">
        <v>453</v>
      </c>
      <c r="B11973" s="3">
        <v>432</v>
      </c>
    </row>
    <row r="11974" spans="1:2">
      <c r="A11974" s="2" t="s">
        <v>1075</v>
      </c>
      <c r="B11974" s="3">
        <v>10</v>
      </c>
    </row>
    <row r="11975" spans="1:2">
      <c r="A11975" s="2" t="s">
        <v>672</v>
      </c>
      <c r="B11975" s="3">
        <v>28</v>
      </c>
    </row>
    <row r="11976" spans="1:2">
      <c r="A11976" s="2" t="s">
        <v>11148</v>
      </c>
      <c r="B11976" s="3">
        <v>11</v>
      </c>
    </row>
    <row r="11977" spans="1:2">
      <c r="A11977" s="2" t="s">
        <v>13374</v>
      </c>
      <c r="B11977" s="3">
        <v>7</v>
      </c>
    </row>
    <row r="11978" spans="1:2">
      <c r="A11978" s="2" t="s">
        <v>9864</v>
      </c>
      <c r="B11978" s="3">
        <v>68</v>
      </c>
    </row>
    <row r="11979" spans="1:2">
      <c r="A11979" s="2" t="s">
        <v>11644</v>
      </c>
      <c r="B11979" s="3">
        <v>5</v>
      </c>
    </row>
    <row r="11980" spans="1:2">
      <c r="A11980" s="2" t="s">
        <v>1021</v>
      </c>
      <c r="B11980" s="3">
        <v>221</v>
      </c>
    </row>
    <row r="11981" spans="1:2">
      <c r="A11981" s="2" t="s">
        <v>5693</v>
      </c>
      <c r="B11981" s="3">
        <v>176</v>
      </c>
    </row>
    <row r="11982" spans="1:2">
      <c r="A11982" s="2" t="s">
        <v>17671</v>
      </c>
      <c r="B11982" s="3">
        <v>132</v>
      </c>
    </row>
    <row r="11983" spans="1:2">
      <c r="A11983" s="2" t="s">
        <v>10508</v>
      </c>
      <c r="B11983" s="3">
        <v>39</v>
      </c>
    </row>
    <row r="11984" spans="1:2">
      <c r="A11984" s="2" t="s">
        <v>9173</v>
      </c>
      <c r="B11984" s="3">
        <v>314</v>
      </c>
    </row>
    <row r="11985" spans="1:2">
      <c r="A11985" s="2" t="s">
        <v>3393</v>
      </c>
      <c r="B11985" s="3">
        <v>5</v>
      </c>
    </row>
    <row r="11986" spans="1:2">
      <c r="A11986" s="2" t="s">
        <v>11282</v>
      </c>
      <c r="B11986" s="3">
        <v>6</v>
      </c>
    </row>
    <row r="11987" spans="1:2">
      <c r="A11987" s="2" t="s">
        <v>7261</v>
      </c>
      <c r="B11987" s="3">
        <v>73</v>
      </c>
    </row>
    <row r="11988" spans="1:2">
      <c r="A11988" s="2" t="s">
        <v>19757</v>
      </c>
      <c r="B11988" s="3">
        <v>402</v>
      </c>
    </row>
    <row r="11989" spans="1:2">
      <c r="A11989" s="2" t="s">
        <v>12820</v>
      </c>
      <c r="B11989" s="3">
        <v>11</v>
      </c>
    </row>
    <row r="11990" spans="1:2">
      <c r="A11990" s="2" t="s">
        <v>12562</v>
      </c>
      <c r="B11990" s="3">
        <v>47</v>
      </c>
    </row>
    <row r="11991" spans="1:2">
      <c r="A11991" s="2" t="s">
        <v>4006</v>
      </c>
      <c r="B11991" s="3">
        <v>20</v>
      </c>
    </row>
    <row r="11992" spans="1:2">
      <c r="A11992" s="2" t="s">
        <v>396</v>
      </c>
      <c r="B11992" s="3">
        <v>12</v>
      </c>
    </row>
    <row r="11993" spans="1:2">
      <c r="A11993" s="2" t="s">
        <v>18308</v>
      </c>
      <c r="B11993" s="3">
        <v>5</v>
      </c>
    </row>
    <row r="11994" spans="1:2">
      <c r="A11994" s="2" t="s">
        <v>6081</v>
      </c>
      <c r="B11994" s="3">
        <v>141</v>
      </c>
    </row>
    <row r="11995" spans="1:2">
      <c r="A11995" s="2" t="s">
        <v>10547</v>
      </c>
      <c r="B11995" s="3">
        <v>122</v>
      </c>
    </row>
    <row r="11996" spans="1:2">
      <c r="A11996" s="2" t="s">
        <v>3818</v>
      </c>
      <c r="B11996" s="3">
        <v>148</v>
      </c>
    </row>
    <row r="11997" spans="1:2">
      <c r="A11997" s="2" t="s">
        <v>9091</v>
      </c>
      <c r="B11997" s="3">
        <v>6</v>
      </c>
    </row>
    <row r="11998" spans="1:2">
      <c r="A11998" s="2" t="s">
        <v>11843</v>
      </c>
      <c r="B11998" s="3">
        <v>8</v>
      </c>
    </row>
    <row r="11999" spans="1:2">
      <c r="A11999" s="2" t="s">
        <v>8104</v>
      </c>
      <c r="B11999" s="3">
        <v>5</v>
      </c>
    </row>
    <row r="12000" spans="1:2">
      <c r="A12000" s="2" t="s">
        <v>4960</v>
      </c>
      <c r="B12000" s="3">
        <v>15</v>
      </c>
    </row>
    <row r="12001" spans="1:2">
      <c r="A12001" s="2" t="s">
        <v>1500</v>
      </c>
      <c r="B12001" s="3">
        <v>47</v>
      </c>
    </row>
    <row r="12002" spans="1:2">
      <c r="A12002" s="2" t="s">
        <v>14885</v>
      </c>
      <c r="B12002" s="3">
        <v>8</v>
      </c>
    </row>
    <row r="12003" spans="1:2">
      <c r="A12003" s="2" t="s">
        <v>333</v>
      </c>
      <c r="B12003" s="3">
        <v>8</v>
      </c>
    </row>
    <row r="12004" spans="1:2">
      <c r="A12004" s="2" t="s">
        <v>5478</v>
      </c>
      <c r="B12004" s="3">
        <v>13</v>
      </c>
    </row>
    <row r="12005" spans="1:2">
      <c r="A12005" s="2" t="s">
        <v>12553</v>
      </c>
      <c r="B12005" s="3">
        <v>5</v>
      </c>
    </row>
    <row r="12006" spans="1:2">
      <c r="A12006" s="2" t="s">
        <v>8121</v>
      </c>
      <c r="B12006" s="3">
        <v>6</v>
      </c>
    </row>
    <row r="12007" spans="1:2">
      <c r="A12007" s="2" t="s">
        <v>5344</v>
      </c>
      <c r="B12007" s="3">
        <v>9</v>
      </c>
    </row>
    <row r="12008" spans="1:2">
      <c r="A12008" s="2" t="s">
        <v>19413</v>
      </c>
      <c r="B12008" s="3">
        <v>17</v>
      </c>
    </row>
    <row r="12009" spans="1:2">
      <c r="A12009" s="2" t="s">
        <v>4467</v>
      </c>
      <c r="B12009" s="3">
        <v>17246</v>
      </c>
    </row>
    <row r="12010" spans="1:2">
      <c r="A12010" s="2" t="s">
        <v>2506</v>
      </c>
      <c r="B12010" s="3">
        <v>17</v>
      </c>
    </row>
    <row r="12011" spans="1:2">
      <c r="A12011" s="2" t="s">
        <v>1063</v>
      </c>
      <c r="B12011" s="3">
        <v>7</v>
      </c>
    </row>
    <row r="12012" spans="1:2">
      <c r="A12012" s="2" t="s">
        <v>4013</v>
      </c>
      <c r="B12012" s="3">
        <v>28</v>
      </c>
    </row>
    <row r="12013" spans="1:2">
      <c r="A12013" s="2" t="s">
        <v>4674</v>
      </c>
      <c r="B12013" s="3">
        <v>7520</v>
      </c>
    </row>
    <row r="12014" spans="1:2">
      <c r="A12014" s="2" t="s">
        <v>11450</v>
      </c>
      <c r="B12014" s="3">
        <v>20</v>
      </c>
    </row>
    <row r="12015" spans="1:2">
      <c r="A12015" s="2" t="s">
        <v>3281</v>
      </c>
      <c r="B12015" s="3">
        <v>2859</v>
      </c>
    </row>
    <row r="12016" spans="1:2">
      <c r="A12016" s="2" t="s">
        <v>13858</v>
      </c>
      <c r="B12016" s="3">
        <v>15</v>
      </c>
    </row>
    <row r="12017" spans="1:2">
      <c r="A12017" s="2" t="s">
        <v>8570</v>
      </c>
      <c r="B12017" s="3">
        <v>27</v>
      </c>
    </row>
    <row r="12018" spans="1:2">
      <c r="A12018" s="2" t="s">
        <v>2157</v>
      </c>
      <c r="B12018" s="3">
        <v>9</v>
      </c>
    </row>
    <row r="12019" spans="1:2">
      <c r="A12019" s="2" t="s">
        <v>10928</v>
      </c>
      <c r="B12019" s="3">
        <v>22</v>
      </c>
    </row>
    <row r="12020" spans="1:2">
      <c r="A12020" s="2" t="s">
        <v>15578</v>
      </c>
      <c r="B12020" s="3">
        <v>5</v>
      </c>
    </row>
    <row r="12021" spans="1:2">
      <c r="A12021" s="2" t="s">
        <v>3080</v>
      </c>
      <c r="B12021" s="3">
        <v>13</v>
      </c>
    </row>
    <row r="12022" spans="1:2">
      <c r="A12022" s="2" t="s">
        <v>17233</v>
      </c>
      <c r="B12022" s="3">
        <v>7</v>
      </c>
    </row>
    <row r="12023" spans="1:2">
      <c r="A12023" s="2" t="s">
        <v>7290</v>
      </c>
      <c r="B12023" s="3">
        <v>5</v>
      </c>
    </row>
    <row r="12024" spans="1:2">
      <c r="A12024" s="2" t="s">
        <v>1615</v>
      </c>
      <c r="B12024" s="3">
        <v>270</v>
      </c>
    </row>
    <row r="12025" spans="1:2">
      <c r="A12025" s="2" t="s">
        <v>6339</v>
      </c>
      <c r="B12025" s="3">
        <v>7</v>
      </c>
    </row>
    <row r="12026" spans="1:2">
      <c r="A12026" s="2" t="s">
        <v>17190</v>
      </c>
      <c r="B12026" s="3">
        <v>47</v>
      </c>
    </row>
    <row r="12027" spans="1:2">
      <c r="A12027" s="2" t="s">
        <v>17701</v>
      </c>
      <c r="B12027" s="3">
        <v>39</v>
      </c>
    </row>
    <row r="12028" spans="1:2">
      <c r="A12028" s="2" t="s">
        <v>650</v>
      </c>
      <c r="B12028" s="3">
        <v>8</v>
      </c>
    </row>
    <row r="12029" spans="1:2">
      <c r="A12029" s="2" t="s">
        <v>5416</v>
      </c>
      <c r="B12029" s="3">
        <v>3223</v>
      </c>
    </row>
    <row r="12030" spans="1:2">
      <c r="A12030" s="2" t="s">
        <v>212</v>
      </c>
      <c r="B12030" s="3">
        <v>1617</v>
      </c>
    </row>
    <row r="12031" spans="1:2">
      <c r="A12031" s="2" t="s">
        <v>15336</v>
      </c>
      <c r="B12031" s="3">
        <v>9</v>
      </c>
    </row>
    <row r="12032" spans="1:2">
      <c r="A12032" s="2" t="s">
        <v>4882</v>
      </c>
      <c r="B12032" s="3">
        <v>6</v>
      </c>
    </row>
    <row r="12033" spans="1:2">
      <c r="A12033" s="2" t="s">
        <v>1155</v>
      </c>
      <c r="B12033" s="3">
        <v>6</v>
      </c>
    </row>
    <row r="12034" spans="1:2">
      <c r="A12034" s="2" t="s">
        <v>1428</v>
      </c>
      <c r="B12034" s="3">
        <v>25</v>
      </c>
    </row>
    <row r="12035" spans="1:2">
      <c r="A12035" s="2" t="s">
        <v>13222</v>
      </c>
      <c r="B12035" s="3">
        <v>273</v>
      </c>
    </row>
    <row r="12036" spans="1:2">
      <c r="A12036" s="2" t="s">
        <v>3981</v>
      </c>
      <c r="B12036" s="3">
        <v>5</v>
      </c>
    </row>
    <row r="12037" spans="1:2">
      <c r="A12037" s="2" t="s">
        <v>15651</v>
      </c>
      <c r="B12037" s="3">
        <v>39</v>
      </c>
    </row>
    <row r="12038" spans="1:2">
      <c r="A12038" s="2" t="s">
        <v>19930</v>
      </c>
      <c r="B12038" s="3">
        <v>51</v>
      </c>
    </row>
    <row r="12039" spans="1:2">
      <c r="A12039" s="2" t="s">
        <v>993</v>
      </c>
      <c r="B12039" s="3">
        <v>29</v>
      </c>
    </row>
    <row r="12040" spans="1:2">
      <c r="A12040" s="2" t="s">
        <v>14018</v>
      </c>
      <c r="B12040" s="3">
        <v>7</v>
      </c>
    </row>
    <row r="12041" spans="1:2">
      <c r="A12041" s="2" t="s">
        <v>11446</v>
      </c>
      <c r="B12041" s="3">
        <v>29</v>
      </c>
    </row>
    <row r="12042" spans="1:2">
      <c r="A12042" s="2" t="s">
        <v>2099</v>
      </c>
      <c r="B12042" s="3">
        <v>658</v>
      </c>
    </row>
    <row r="12043" spans="1:2">
      <c r="A12043" s="2" t="s">
        <v>18716</v>
      </c>
      <c r="B12043" s="3">
        <v>8</v>
      </c>
    </row>
    <row r="12044" spans="1:2">
      <c r="A12044" s="2" t="s">
        <v>9863</v>
      </c>
      <c r="B12044" s="3">
        <v>8</v>
      </c>
    </row>
    <row r="12045" spans="1:2">
      <c r="A12045" s="2" t="s">
        <v>7754</v>
      </c>
      <c r="B12045" s="3">
        <v>5</v>
      </c>
    </row>
    <row r="12046" spans="1:2">
      <c r="A12046" s="2" t="s">
        <v>2145</v>
      </c>
      <c r="B12046" s="3">
        <v>63</v>
      </c>
    </row>
    <row r="12047" spans="1:2">
      <c r="A12047" s="2" t="s">
        <v>13215</v>
      </c>
      <c r="B12047" s="3">
        <v>5</v>
      </c>
    </row>
    <row r="12048" spans="1:2">
      <c r="A12048" s="2" t="s">
        <v>1832</v>
      </c>
      <c r="B12048" s="3">
        <v>103</v>
      </c>
    </row>
    <row r="12049" spans="1:2">
      <c r="A12049" s="2" t="s">
        <v>19381</v>
      </c>
      <c r="B12049" s="3">
        <v>6</v>
      </c>
    </row>
    <row r="12050" spans="1:2">
      <c r="A12050" s="2" t="s">
        <v>6373</v>
      </c>
      <c r="B12050" s="3">
        <v>611</v>
      </c>
    </row>
    <row r="12051" spans="1:2">
      <c r="A12051" s="2" t="s">
        <v>15311</v>
      </c>
      <c r="B12051" s="3">
        <v>5</v>
      </c>
    </row>
    <row r="12052" spans="1:2">
      <c r="A12052" s="2" t="s">
        <v>8303</v>
      </c>
      <c r="B12052" s="3">
        <v>24</v>
      </c>
    </row>
    <row r="12053" spans="1:2">
      <c r="A12053" s="2" t="s">
        <v>13030</v>
      </c>
      <c r="B12053" s="3">
        <v>58</v>
      </c>
    </row>
    <row r="12054" spans="1:2">
      <c r="A12054" s="2" t="s">
        <v>13059</v>
      </c>
      <c r="B12054" s="3">
        <v>8</v>
      </c>
    </row>
    <row r="12055" spans="1:2">
      <c r="A12055" s="2" t="s">
        <v>14472</v>
      </c>
      <c r="B12055" s="3">
        <v>11</v>
      </c>
    </row>
    <row r="12056" spans="1:2">
      <c r="A12056" s="2" t="s">
        <v>836</v>
      </c>
      <c r="B12056" s="3">
        <v>6</v>
      </c>
    </row>
    <row r="12057" spans="1:2">
      <c r="A12057" s="2" t="s">
        <v>578</v>
      </c>
      <c r="B12057" s="3">
        <v>5</v>
      </c>
    </row>
    <row r="12058" spans="1:2">
      <c r="A12058" s="2" t="s">
        <v>822</v>
      </c>
      <c r="B12058" s="3">
        <v>100</v>
      </c>
    </row>
    <row r="12059" spans="1:2">
      <c r="A12059" s="2" t="s">
        <v>17000</v>
      </c>
      <c r="B12059" s="3">
        <v>12</v>
      </c>
    </row>
    <row r="12060" spans="1:2">
      <c r="A12060" s="2" t="s">
        <v>8253</v>
      </c>
      <c r="B12060" s="3">
        <v>10</v>
      </c>
    </row>
    <row r="12061" spans="1:2">
      <c r="A12061" s="2" t="s">
        <v>486</v>
      </c>
      <c r="B12061" s="3">
        <v>18</v>
      </c>
    </row>
    <row r="12062" spans="1:2">
      <c r="A12062" s="2" t="s">
        <v>17097</v>
      </c>
      <c r="B12062" s="3">
        <v>5</v>
      </c>
    </row>
    <row r="12063" spans="1:2">
      <c r="A12063" s="2" t="s">
        <v>11207</v>
      </c>
      <c r="B12063" s="3">
        <v>10</v>
      </c>
    </row>
    <row r="12064" spans="1:2">
      <c r="A12064" s="2" t="s">
        <v>9688</v>
      </c>
      <c r="B12064" s="3">
        <v>5</v>
      </c>
    </row>
    <row r="12065" spans="1:2">
      <c r="A12065" s="2" t="s">
        <v>7233</v>
      </c>
      <c r="B12065" s="3">
        <v>40</v>
      </c>
    </row>
    <row r="12066" spans="1:2">
      <c r="A12066" s="2" t="s">
        <v>9676</v>
      </c>
      <c r="B12066" s="3">
        <v>144</v>
      </c>
    </row>
    <row r="12067" spans="1:2">
      <c r="A12067" s="2" t="s">
        <v>13155</v>
      </c>
      <c r="B12067" s="3">
        <v>11</v>
      </c>
    </row>
    <row r="12068" spans="1:2">
      <c r="A12068" s="2" t="s">
        <v>6523</v>
      </c>
      <c r="B12068" s="3">
        <v>44</v>
      </c>
    </row>
    <row r="12069" spans="1:2">
      <c r="A12069" s="2" t="s">
        <v>3173</v>
      </c>
      <c r="B12069" s="3">
        <v>9</v>
      </c>
    </row>
    <row r="12070" spans="1:2">
      <c r="A12070" s="2" t="s">
        <v>14386</v>
      </c>
      <c r="B12070" s="3">
        <v>17</v>
      </c>
    </row>
    <row r="12071" spans="1:2">
      <c r="A12071" s="2" t="s">
        <v>9423</v>
      </c>
      <c r="B12071" s="3">
        <v>698</v>
      </c>
    </row>
    <row r="12072" spans="1:2">
      <c r="A12072" s="2" t="s">
        <v>8300</v>
      </c>
      <c r="B12072" s="3">
        <v>83</v>
      </c>
    </row>
    <row r="12073" spans="1:2">
      <c r="A12073" s="2" t="s">
        <v>16144</v>
      </c>
      <c r="B12073" s="3">
        <v>6</v>
      </c>
    </row>
    <row r="12074" spans="1:2">
      <c r="A12074" s="2" t="s">
        <v>7649</v>
      </c>
      <c r="B12074" s="3">
        <v>14</v>
      </c>
    </row>
    <row r="12075" spans="1:2">
      <c r="A12075" s="2" t="s">
        <v>1839</v>
      </c>
      <c r="B12075" s="3">
        <v>9</v>
      </c>
    </row>
    <row r="12076" spans="1:2">
      <c r="A12076" s="2" t="s">
        <v>9111</v>
      </c>
      <c r="B12076" s="3">
        <v>9</v>
      </c>
    </row>
    <row r="12077" spans="1:2">
      <c r="A12077" s="2" t="s">
        <v>4111</v>
      </c>
      <c r="B12077" s="3">
        <v>192</v>
      </c>
    </row>
    <row r="12078" spans="1:2">
      <c r="A12078" s="2" t="s">
        <v>2585</v>
      </c>
      <c r="B12078" s="3">
        <v>3620</v>
      </c>
    </row>
    <row r="12079" spans="1:2">
      <c r="A12079" s="2" t="s">
        <v>17682</v>
      </c>
      <c r="B12079" s="3">
        <v>8</v>
      </c>
    </row>
    <row r="12080" spans="1:2">
      <c r="A12080" s="2" t="s">
        <v>5553</v>
      </c>
      <c r="B12080" s="3">
        <v>30</v>
      </c>
    </row>
    <row r="12081" spans="1:2">
      <c r="A12081" s="2" t="s">
        <v>6328</v>
      </c>
      <c r="B12081" s="3">
        <v>9</v>
      </c>
    </row>
    <row r="12082" spans="1:2">
      <c r="A12082" s="2" t="s">
        <v>2779</v>
      </c>
      <c r="B12082" s="3">
        <v>3136</v>
      </c>
    </row>
    <row r="12083" spans="1:2">
      <c r="A12083" s="2" t="s">
        <v>7468</v>
      </c>
      <c r="B12083" s="3">
        <v>6</v>
      </c>
    </row>
    <row r="12084" spans="1:2">
      <c r="A12084" s="2" t="s">
        <v>2118</v>
      </c>
      <c r="B12084" s="3">
        <v>30</v>
      </c>
    </row>
    <row r="12085" spans="1:2">
      <c r="A12085" s="2" t="s">
        <v>5376</v>
      </c>
      <c r="B12085" s="3">
        <v>13</v>
      </c>
    </row>
    <row r="12086" spans="1:2">
      <c r="A12086" s="2" t="s">
        <v>1198</v>
      </c>
      <c r="B12086" s="3">
        <v>189</v>
      </c>
    </row>
    <row r="12087" spans="1:2">
      <c r="A12087" s="2" t="s">
        <v>587</v>
      </c>
      <c r="B12087" s="3">
        <v>42</v>
      </c>
    </row>
    <row r="12088" spans="1:2">
      <c r="A12088" s="2" t="s">
        <v>5430</v>
      </c>
      <c r="B12088" s="3">
        <v>8</v>
      </c>
    </row>
    <row r="12089" spans="1:2">
      <c r="A12089" s="2" t="s">
        <v>11191</v>
      </c>
      <c r="B12089" s="3">
        <v>10</v>
      </c>
    </row>
    <row r="12090" spans="1:2">
      <c r="A12090" s="2" t="s">
        <v>9497</v>
      </c>
      <c r="B12090" s="3">
        <v>21</v>
      </c>
    </row>
    <row r="12091" spans="1:2">
      <c r="A12091" s="2" t="s">
        <v>9359</v>
      </c>
      <c r="B12091" s="3">
        <v>13</v>
      </c>
    </row>
    <row r="12092" spans="1:2">
      <c r="A12092" s="2" t="s">
        <v>394</v>
      </c>
      <c r="B12092" s="3">
        <v>8</v>
      </c>
    </row>
    <row r="12093" spans="1:2">
      <c r="A12093" s="2" t="s">
        <v>18439</v>
      </c>
      <c r="B12093" s="3">
        <v>5</v>
      </c>
    </row>
    <row r="12094" spans="1:2">
      <c r="A12094" s="2" t="s">
        <v>14582</v>
      </c>
      <c r="B12094" s="3">
        <v>6</v>
      </c>
    </row>
    <row r="12095" spans="1:2">
      <c r="A12095" s="2" t="s">
        <v>10814</v>
      </c>
      <c r="B12095" s="3">
        <v>34</v>
      </c>
    </row>
    <row r="12096" spans="1:2">
      <c r="A12096" s="2" t="s">
        <v>16279</v>
      </c>
      <c r="B12096" s="3">
        <v>9</v>
      </c>
    </row>
    <row r="12097" spans="1:2">
      <c r="A12097" s="2" t="s">
        <v>12492</v>
      </c>
      <c r="B12097" s="3">
        <v>6</v>
      </c>
    </row>
    <row r="12098" spans="1:2">
      <c r="A12098" s="2" t="s">
        <v>12957</v>
      </c>
      <c r="B12098" s="3">
        <v>11</v>
      </c>
    </row>
    <row r="12099" spans="1:2">
      <c r="A12099" s="2" t="s">
        <v>8852</v>
      </c>
      <c r="B12099" s="3">
        <v>5</v>
      </c>
    </row>
    <row r="12100" spans="1:2">
      <c r="A12100" s="2" t="s">
        <v>8806</v>
      </c>
      <c r="B12100" s="3">
        <v>79</v>
      </c>
    </row>
    <row r="12101" spans="1:2">
      <c r="A12101" s="2" t="s">
        <v>7610</v>
      </c>
      <c r="B12101" s="3">
        <v>32</v>
      </c>
    </row>
    <row r="12102" spans="1:2">
      <c r="A12102" s="2" t="s">
        <v>16579</v>
      </c>
      <c r="B12102" s="3">
        <v>28</v>
      </c>
    </row>
    <row r="12103" spans="1:2">
      <c r="A12103" s="2" t="s">
        <v>4411</v>
      </c>
      <c r="B12103" s="3">
        <v>48</v>
      </c>
    </row>
    <row r="12104" spans="1:2">
      <c r="A12104" s="2" t="s">
        <v>8194</v>
      </c>
      <c r="B12104" s="3">
        <v>50</v>
      </c>
    </row>
    <row r="12105" spans="1:2">
      <c r="A12105" s="2" t="s">
        <v>6741</v>
      </c>
      <c r="B12105" s="3">
        <v>605</v>
      </c>
    </row>
    <row r="12106" spans="1:2">
      <c r="A12106" s="2" t="s">
        <v>9720</v>
      </c>
      <c r="B12106" s="3">
        <v>6</v>
      </c>
    </row>
    <row r="12107" spans="1:2">
      <c r="A12107" s="2" t="s">
        <v>14821</v>
      </c>
      <c r="B12107" s="3">
        <v>7</v>
      </c>
    </row>
    <row r="12108" spans="1:2">
      <c r="A12108" s="2" t="s">
        <v>3948</v>
      </c>
      <c r="B12108" s="3">
        <v>4027</v>
      </c>
    </row>
    <row r="12109" spans="1:2">
      <c r="A12109" s="2" t="s">
        <v>15005</v>
      </c>
      <c r="B12109" s="3">
        <v>5</v>
      </c>
    </row>
    <row r="12110" spans="1:2">
      <c r="A12110" s="2" t="s">
        <v>4716</v>
      </c>
      <c r="B12110" s="3">
        <v>52</v>
      </c>
    </row>
    <row r="12111" spans="1:2">
      <c r="A12111" s="2" t="s">
        <v>20160</v>
      </c>
      <c r="B12111" s="3">
        <v>7</v>
      </c>
    </row>
    <row r="12112" spans="1:2">
      <c r="A12112" s="2" t="s">
        <v>8781</v>
      </c>
      <c r="B12112" s="3">
        <v>402</v>
      </c>
    </row>
    <row r="12113" spans="1:2">
      <c r="A12113" s="2" t="s">
        <v>19167</v>
      </c>
      <c r="B12113" s="3">
        <v>6</v>
      </c>
    </row>
    <row r="12114" spans="1:2">
      <c r="A12114" s="2" t="s">
        <v>5846</v>
      </c>
      <c r="B12114" s="3">
        <v>6</v>
      </c>
    </row>
    <row r="12115" spans="1:2">
      <c r="A12115" s="2" t="s">
        <v>3493</v>
      </c>
      <c r="B12115" s="3">
        <v>7</v>
      </c>
    </row>
    <row r="12116" spans="1:2">
      <c r="A12116" s="2" t="s">
        <v>10701</v>
      </c>
      <c r="B12116" s="3">
        <v>43</v>
      </c>
    </row>
    <row r="12117" spans="1:2">
      <c r="A12117" s="2" t="s">
        <v>2492</v>
      </c>
      <c r="B12117" s="3">
        <v>45</v>
      </c>
    </row>
    <row r="12118" spans="1:2">
      <c r="A12118" s="2" t="s">
        <v>10455</v>
      </c>
      <c r="B12118" s="3">
        <v>5</v>
      </c>
    </row>
    <row r="12119" spans="1:2">
      <c r="A12119" s="2" t="s">
        <v>9529</v>
      </c>
      <c r="B12119" s="3">
        <v>384</v>
      </c>
    </row>
    <row r="12120" spans="1:2">
      <c r="A12120" s="2" t="s">
        <v>16506</v>
      </c>
      <c r="B12120" s="3">
        <v>8</v>
      </c>
    </row>
    <row r="12121" spans="1:2">
      <c r="A12121" s="2" t="s">
        <v>3381</v>
      </c>
      <c r="B12121" s="3">
        <v>79</v>
      </c>
    </row>
    <row r="12122" spans="1:2">
      <c r="A12122" s="2" t="s">
        <v>9317</v>
      </c>
      <c r="B12122" s="3">
        <v>6</v>
      </c>
    </row>
    <row r="12123" spans="1:2">
      <c r="A12123" s="2" t="s">
        <v>759</v>
      </c>
      <c r="B12123" s="3">
        <v>74</v>
      </c>
    </row>
    <row r="12124" spans="1:2">
      <c r="A12124" s="2" t="s">
        <v>17188</v>
      </c>
      <c r="B12124" s="3">
        <v>14</v>
      </c>
    </row>
    <row r="12125" spans="1:2">
      <c r="A12125" s="2" t="s">
        <v>16531</v>
      </c>
      <c r="B12125" s="3">
        <v>5</v>
      </c>
    </row>
    <row r="12126" spans="1:2">
      <c r="A12126" s="2" t="s">
        <v>10857</v>
      </c>
      <c r="B12126" s="3">
        <v>9</v>
      </c>
    </row>
    <row r="12127" spans="1:2">
      <c r="A12127" s="2" t="s">
        <v>3332</v>
      </c>
      <c r="B12127" s="3">
        <v>6</v>
      </c>
    </row>
    <row r="12128" spans="1:2">
      <c r="A12128" s="2" t="s">
        <v>4265</v>
      </c>
      <c r="B12128" s="3">
        <v>5</v>
      </c>
    </row>
    <row r="12129" spans="1:2">
      <c r="A12129" s="2" t="s">
        <v>8491</v>
      </c>
      <c r="B12129" s="3">
        <v>152</v>
      </c>
    </row>
    <row r="12130" spans="1:2">
      <c r="A12130" s="2" t="s">
        <v>6786</v>
      </c>
      <c r="B12130" s="3">
        <v>26</v>
      </c>
    </row>
    <row r="12131" spans="1:2">
      <c r="A12131" s="2" t="s">
        <v>4519</v>
      </c>
      <c r="B12131" s="3">
        <v>56</v>
      </c>
    </row>
    <row r="12132" spans="1:2">
      <c r="A12132" s="2" t="s">
        <v>4106</v>
      </c>
      <c r="B12132" s="3">
        <v>632</v>
      </c>
    </row>
    <row r="12133" spans="1:2">
      <c r="A12133" s="2" t="s">
        <v>4529</v>
      </c>
      <c r="B12133" s="3">
        <v>580</v>
      </c>
    </row>
    <row r="12134" spans="1:2">
      <c r="A12134" s="2" t="s">
        <v>6821</v>
      </c>
      <c r="B12134" s="3">
        <v>175</v>
      </c>
    </row>
    <row r="12135" spans="1:2">
      <c r="A12135" s="2" t="s">
        <v>7876</v>
      </c>
      <c r="B12135" s="3">
        <v>50</v>
      </c>
    </row>
    <row r="12136" spans="1:2">
      <c r="A12136" s="2" t="s">
        <v>537</v>
      </c>
      <c r="B12136" s="3">
        <v>7</v>
      </c>
    </row>
    <row r="12137" spans="1:2">
      <c r="A12137" s="2" t="s">
        <v>13324</v>
      </c>
      <c r="B12137" s="3">
        <v>5</v>
      </c>
    </row>
    <row r="12138" spans="1:2">
      <c r="A12138" s="2" t="s">
        <v>8750</v>
      </c>
      <c r="B12138" s="3">
        <v>36</v>
      </c>
    </row>
    <row r="12139" spans="1:2">
      <c r="A12139" s="2" t="s">
        <v>11399</v>
      </c>
      <c r="B12139" s="3">
        <v>237</v>
      </c>
    </row>
    <row r="12140" spans="1:2">
      <c r="A12140" s="2" t="s">
        <v>18979</v>
      </c>
      <c r="B12140" s="3">
        <v>5</v>
      </c>
    </row>
    <row r="12141" spans="1:2">
      <c r="A12141" s="2" t="s">
        <v>156</v>
      </c>
      <c r="B12141" s="3">
        <v>6</v>
      </c>
    </row>
    <row r="12142" spans="1:2">
      <c r="A12142" s="2" t="s">
        <v>14282</v>
      </c>
      <c r="B12142" s="3">
        <v>12</v>
      </c>
    </row>
    <row r="12143" spans="1:2">
      <c r="A12143" s="2" t="s">
        <v>13736</v>
      </c>
      <c r="B12143" s="3">
        <v>5</v>
      </c>
    </row>
    <row r="12144" spans="1:2">
      <c r="A12144" s="2" t="s">
        <v>18894</v>
      </c>
      <c r="B12144" s="3">
        <v>11</v>
      </c>
    </row>
    <row r="12145" spans="1:2">
      <c r="A12145" s="2" t="s">
        <v>3135</v>
      </c>
      <c r="B12145" s="3">
        <v>6</v>
      </c>
    </row>
    <row r="12146" spans="1:2">
      <c r="A12146" s="2" t="s">
        <v>19384</v>
      </c>
      <c r="B12146" s="3">
        <v>5</v>
      </c>
    </row>
    <row r="12147" spans="1:2">
      <c r="A12147" s="2" t="s">
        <v>107</v>
      </c>
      <c r="B12147" s="3">
        <v>128</v>
      </c>
    </row>
    <row r="12148" spans="1:2">
      <c r="A12148" s="2" t="s">
        <v>1561</v>
      </c>
      <c r="B12148" s="3">
        <v>52</v>
      </c>
    </row>
    <row r="12149" spans="1:2">
      <c r="A12149" s="2" t="s">
        <v>16677</v>
      </c>
      <c r="B12149" s="3">
        <v>76</v>
      </c>
    </row>
    <row r="12150" spans="1:2">
      <c r="A12150" s="2" t="s">
        <v>14662</v>
      </c>
      <c r="B12150" s="3">
        <v>5</v>
      </c>
    </row>
    <row r="12151" spans="1:2">
      <c r="A12151" s="2" t="s">
        <v>19366</v>
      </c>
      <c r="B12151" s="3">
        <v>5</v>
      </c>
    </row>
    <row r="12152" spans="1:2">
      <c r="A12152" s="2" t="s">
        <v>12842</v>
      </c>
      <c r="B12152" s="3">
        <v>8</v>
      </c>
    </row>
    <row r="12153" spans="1:2">
      <c r="A12153" s="2" t="s">
        <v>14158</v>
      </c>
      <c r="B12153" s="3">
        <v>7</v>
      </c>
    </row>
    <row r="12154" spans="1:2">
      <c r="A12154" s="2" t="s">
        <v>9860</v>
      </c>
      <c r="B12154" s="3">
        <v>13</v>
      </c>
    </row>
    <row r="12155" spans="1:2">
      <c r="A12155" s="2" t="s">
        <v>12976</v>
      </c>
      <c r="B12155" s="3">
        <v>10</v>
      </c>
    </row>
    <row r="12156" spans="1:2">
      <c r="A12156" s="2" t="s">
        <v>11958</v>
      </c>
      <c r="B12156" s="3">
        <v>5</v>
      </c>
    </row>
    <row r="12157" spans="1:2">
      <c r="A12157" s="2" t="s">
        <v>12546</v>
      </c>
      <c r="B12157" s="3">
        <v>5</v>
      </c>
    </row>
    <row r="12158" spans="1:2">
      <c r="A12158" s="2" t="s">
        <v>5217</v>
      </c>
      <c r="B12158" s="3">
        <v>59</v>
      </c>
    </row>
    <row r="12159" spans="1:2">
      <c r="A12159" s="2" t="s">
        <v>12164</v>
      </c>
      <c r="B12159" s="3">
        <v>43</v>
      </c>
    </row>
    <row r="12160" spans="1:2">
      <c r="A12160" s="2" t="s">
        <v>7954</v>
      </c>
      <c r="B12160" s="3">
        <v>280</v>
      </c>
    </row>
    <row r="12161" spans="1:2">
      <c r="A12161" s="2" t="s">
        <v>8276</v>
      </c>
      <c r="B12161" s="3">
        <v>18</v>
      </c>
    </row>
    <row r="12162" spans="1:2">
      <c r="A12162" s="2" t="s">
        <v>1738</v>
      </c>
      <c r="B12162" s="3">
        <v>10</v>
      </c>
    </row>
    <row r="12163" spans="1:2">
      <c r="A12163" s="2" t="s">
        <v>19752</v>
      </c>
      <c r="B12163" s="3">
        <v>13</v>
      </c>
    </row>
    <row r="12164" spans="1:2">
      <c r="A12164" s="2" t="s">
        <v>11355</v>
      </c>
      <c r="B12164" s="3">
        <v>42</v>
      </c>
    </row>
    <row r="12165" spans="1:2">
      <c r="A12165" s="2" t="s">
        <v>18422</v>
      </c>
      <c r="B12165" s="3">
        <v>6</v>
      </c>
    </row>
    <row r="12166" spans="1:2">
      <c r="A12166" s="2" t="s">
        <v>12718</v>
      </c>
      <c r="B12166" s="3">
        <v>77</v>
      </c>
    </row>
    <row r="12167" spans="1:2">
      <c r="A12167" s="2" t="s">
        <v>20175</v>
      </c>
      <c r="B12167" s="3">
        <v>6</v>
      </c>
    </row>
    <row r="12168" spans="1:2">
      <c r="A12168" s="2" t="s">
        <v>18494</v>
      </c>
      <c r="B12168" s="3">
        <v>14</v>
      </c>
    </row>
    <row r="12169" spans="1:2">
      <c r="A12169" s="2" t="s">
        <v>5386</v>
      </c>
      <c r="B12169" s="3">
        <v>28</v>
      </c>
    </row>
    <row r="12170" spans="1:2">
      <c r="A12170" s="2" t="s">
        <v>14219</v>
      </c>
      <c r="B12170" s="3">
        <v>6</v>
      </c>
    </row>
    <row r="12171" spans="1:2">
      <c r="A12171" s="2" t="s">
        <v>19419</v>
      </c>
      <c r="B12171" s="3">
        <v>19</v>
      </c>
    </row>
    <row r="12172" spans="1:2">
      <c r="A12172" s="2" t="s">
        <v>12863</v>
      </c>
      <c r="B12172" s="3">
        <v>40</v>
      </c>
    </row>
    <row r="12173" spans="1:2">
      <c r="A12173" s="2" t="s">
        <v>775</v>
      </c>
      <c r="B12173" s="3">
        <v>79</v>
      </c>
    </row>
    <row r="12174" spans="1:2">
      <c r="A12174" s="2" t="s">
        <v>14883</v>
      </c>
      <c r="B12174" s="3">
        <v>32</v>
      </c>
    </row>
    <row r="12175" spans="1:2">
      <c r="A12175" s="2" t="s">
        <v>17921</v>
      </c>
      <c r="B12175" s="3">
        <v>5</v>
      </c>
    </row>
    <row r="12176" spans="1:2">
      <c r="A12176" s="2" t="s">
        <v>18486</v>
      </c>
      <c r="B12176" s="3">
        <v>21</v>
      </c>
    </row>
    <row r="12177" spans="1:2">
      <c r="A12177" s="2" t="s">
        <v>3210</v>
      </c>
      <c r="B12177" s="3">
        <v>11</v>
      </c>
    </row>
    <row r="12178" spans="1:2">
      <c r="A12178" s="2" t="s">
        <v>9229</v>
      </c>
      <c r="B12178" s="3">
        <v>4421</v>
      </c>
    </row>
    <row r="12179" spans="1:2">
      <c r="A12179" s="2" t="s">
        <v>14015</v>
      </c>
      <c r="B12179" s="3">
        <v>72</v>
      </c>
    </row>
    <row r="12180" spans="1:2">
      <c r="A12180" s="2" t="s">
        <v>14904</v>
      </c>
      <c r="B12180" s="3">
        <v>598</v>
      </c>
    </row>
    <row r="12181" spans="1:2">
      <c r="A12181" s="2" t="s">
        <v>2272</v>
      </c>
      <c r="B12181" s="3">
        <v>6</v>
      </c>
    </row>
    <row r="12182" spans="1:2">
      <c r="A12182" s="2" t="s">
        <v>15697</v>
      </c>
      <c r="B12182" s="3">
        <v>19</v>
      </c>
    </row>
    <row r="12183" spans="1:2">
      <c r="A12183" s="2" t="s">
        <v>12847</v>
      </c>
      <c r="B12183" s="3">
        <v>5</v>
      </c>
    </row>
    <row r="12184" spans="1:2">
      <c r="A12184" s="2" t="s">
        <v>13710</v>
      </c>
      <c r="B12184" s="3">
        <v>35</v>
      </c>
    </row>
    <row r="12185" spans="1:2">
      <c r="A12185" s="2" t="s">
        <v>7106</v>
      </c>
      <c r="B12185" s="3">
        <v>319</v>
      </c>
    </row>
    <row r="12186" spans="1:2">
      <c r="A12186" s="2" t="s">
        <v>2001</v>
      </c>
      <c r="B12186" s="3">
        <v>16</v>
      </c>
    </row>
    <row r="12187" spans="1:2">
      <c r="A12187" s="2" t="s">
        <v>2436</v>
      </c>
      <c r="B12187" s="3">
        <v>13</v>
      </c>
    </row>
    <row r="12188" spans="1:2">
      <c r="A12188" s="2" t="s">
        <v>16850</v>
      </c>
      <c r="B12188" s="3">
        <v>7</v>
      </c>
    </row>
    <row r="12189" spans="1:2">
      <c r="A12189" s="2" t="s">
        <v>6149</v>
      </c>
      <c r="B12189" s="3">
        <v>50</v>
      </c>
    </row>
    <row r="12190" spans="1:2">
      <c r="A12190" s="2" t="s">
        <v>2263</v>
      </c>
      <c r="B12190" s="3">
        <v>483</v>
      </c>
    </row>
    <row r="12191" spans="1:2">
      <c r="A12191" s="2" t="s">
        <v>14235</v>
      </c>
      <c r="B12191" s="3">
        <v>28</v>
      </c>
    </row>
    <row r="12192" spans="1:2">
      <c r="A12192" s="2" t="s">
        <v>10423</v>
      </c>
      <c r="B12192" s="3">
        <v>88</v>
      </c>
    </row>
    <row r="12193" spans="1:2">
      <c r="A12193" s="2" t="s">
        <v>17315</v>
      </c>
      <c r="B12193" s="3">
        <v>5</v>
      </c>
    </row>
    <row r="12194" spans="1:2">
      <c r="A12194" s="2" t="s">
        <v>5617</v>
      </c>
      <c r="B12194" s="3">
        <v>177</v>
      </c>
    </row>
    <row r="12195" spans="1:2">
      <c r="A12195" s="2" t="s">
        <v>19041</v>
      </c>
      <c r="B12195" s="3">
        <v>5</v>
      </c>
    </row>
    <row r="12196" spans="1:2">
      <c r="A12196" s="2" t="s">
        <v>5138</v>
      </c>
      <c r="B12196" s="3">
        <v>47</v>
      </c>
    </row>
    <row r="12197" spans="1:2">
      <c r="A12197" s="2" t="s">
        <v>2142</v>
      </c>
      <c r="B12197" s="3">
        <v>481</v>
      </c>
    </row>
    <row r="12198" spans="1:2">
      <c r="A12198" s="2" t="s">
        <v>7084</v>
      </c>
      <c r="B12198" s="3">
        <v>5</v>
      </c>
    </row>
    <row r="12199" spans="1:2">
      <c r="A12199" s="2" t="s">
        <v>17411</v>
      </c>
      <c r="B12199" s="3">
        <v>119</v>
      </c>
    </row>
    <row r="12200" spans="1:2">
      <c r="A12200" s="2" t="s">
        <v>1577</v>
      </c>
      <c r="B12200" s="3">
        <v>249</v>
      </c>
    </row>
    <row r="12201" spans="1:2">
      <c r="A12201" s="2" t="s">
        <v>5597</v>
      </c>
      <c r="B12201" s="3">
        <v>211</v>
      </c>
    </row>
    <row r="12202" spans="1:2">
      <c r="A12202" s="2" t="s">
        <v>12993</v>
      </c>
      <c r="B12202" s="3">
        <v>10</v>
      </c>
    </row>
    <row r="12203" spans="1:2">
      <c r="A12203" s="2" t="s">
        <v>20</v>
      </c>
      <c r="B12203" s="3">
        <v>44</v>
      </c>
    </row>
    <row r="12204" spans="1:2">
      <c r="A12204" s="2" t="s">
        <v>18658</v>
      </c>
      <c r="B12204" s="3">
        <v>5</v>
      </c>
    </row>
    <row r="12205" spans="1:2">
      <c r="A12205" s="2" t="s">
        <v>9102</v>
      </c>
      <c r="B12205" s="3">
        <v>202</v>
      </c>
    </row>
    <row r="12206" spans="1:2">
      <c r="A12206" s="2" t="s">
        <v>783</v>
      </c>
      <c r="B12206" s="3">
        <v>51</v>
      </c>
    </row>
    <row r="12207" spans="1:2">
      <c r="A12207" s="2" t="s">
        <v>14474</v>
      </c>
      <c r="B12207" s="3">
        <v>7</v>
      </c>
    </row>
    <row r="12208" spans="1:2">
      <c r="A12208" s="2" t="s">
        <v>13905</v>
      </c>
      <c r="B12208" s="3">
        <v>10</v>
      </c>
    </row>
    <row r="12209" spans="1:2">
      <c r="A12209" s="2" t="s">
        <v>6145</v>
      </c>
      <c r="B12209" s="3">
        <v>62</v>
      </c>
    </row>
    <row r="12210" spans="1:2">
      <c r="A12210" s="2" t="s">
        <v>13748</v>
      </c>
      <c r="B12210" s="3">
        <v>15</v>
      </c>
    </row>
    <row r="12211" spans="1:2">
      <c r="A12211" s="2" t="s">
        <v>16063</v>
      </c>
      <c r="B12211" s="3">
        <v>6</v>
      </c>
    </row>
    <row r="12212" spans="1:2">
      <c r="A12212" s="2" t="s">
        <v>17769</v>
      </c>
      <c r="B12212" s="3">
        <v>5</v>
      </c>
    </row>
    <row r="12213" spans="1:2">
      <c r="A12213" s="2" t="s">
        <v>10643</v>
      </c>
      <c r="B12213" s="3">
        <v>11</v>
      </c>
    </row>
    <row r="12214" spans="1:2">
      <c r="A12214" s="2" t="s">
        <v>6255</v>
      </c>
      <c r="B12214" s="3">
        <v>76</v>
      </c>
    </row>
    <row r="12215" spans="1:2">
      <c r="A12215" s="2" t="s">
        <v>14013</v>
      </c>
      <c r="B12215" s="3">
        <v>6</v>
      </c>
    </row>
    <row r="12216" spans="1:2">
      <c r="A12216" s="2" t="s">
        <v>1310</v>
      </c>
      <c r="B12216" s="3">
        <v>21</v>
      </c>
    </row>
    <row r="12217" spans="1:2">
      <c r="A12217" s="2" t="s">
        <v>14372</v>
      </c>
      <c r="B12217" s="3">
        <v>5</v>
      </c>
    </row>
    <row r="12218" spans="1:2">
      <c r="A12218" s="2" t="s">
        <v>14192</v>
      </c>
      <c r="B12218" s="3">
        <v>5</v>
      </c>
    </row>
    <row r="12219" spans="1:2">
      <c r="A12219" s="2" t="s">
        <v>4286</v>
      </c>
      <c r="B12219" s="3">
        <v>31</v>
      </c>
    </row>
    <row r="12220" spans="1:2">
      <c r="A12220" s="2" t="s">
        <v>19782</v>
      </c>
      <c r="B12220" s="3">
        <v>6</v>
      </c>
    </row>
    <row r="12221" spans="1:2">
      <c r="A12221" s="2" t="s">
        <v>7127</v>
      </c>
      <c r="B12221" s="3">
        <v>8</v>
      </c>
    </row>
    <row r="12222" spans="1:2">
      <c r="A12222" s="2" t="s">
        <v>7464</v>
      </c>
      <c r="B12222" s="3">
        <v>8</v>
      </c>
    </row>
    <row r="12223" spans="1:2">
      <c r="A12223" s="2" t="s">
        <v>7816</v>
      </c>
      <c r="B12223" s="3">
        <v>9</v>
      </c>
    </row>
    <row r="12224" spans="1:2">
      <c r="A12224" s="2" t="s">
        <v>15051</v>
      </c>
      <c r="B12224" s="3">
        <v>12</v>
      </c>
    </row>
    <row r="12225" spans="1:2">
      <c r="A12225" s="2" t="s">
        <v>12370</v>
      </c>
      <c r="B12225" s="3">
        <v>16</v>
      </c>
    </row>
    <row r="12226" spans="1:2">
      <c r="A12226" s="2" t="s">
        <v>11185</v>
      </c>
      <c r="B12226" s="3">
        <v>10</v>
      </c>
    </row>
    <row r="12227" spans="1:2">
      <c r="A12227" s="2" t="s">
        <v>11880</v>
      </c>
      <c r="B12227" s="3">
        <v>113</v>
      </c>
    </row>
    <row r="12228" spans="1:2">
      <c r="A12228" s="2" t="s">
        <v>8661</v>
      </c>
      <c r="B12228" s="3">
        <v>5252</v>
      </c>
    </row>
    <row r="12229" spans="1:2">
      <c r="A12229" s="2" t="s">
        <v>13474</v>
      </c>
      <c r="B12229" s="3">
        <v>220</v>
      </c>
    </row>
    <row r="12230" spans="1:2">
      <c r="A12230" s="2" t="s">
        <v>6163</v>
      </c>
      <c r="B12230" s="3">
        <v>38</v>
      </c>
    </row>
    <row r="12231" spans="1:2">
      <c r="A12231" s="2" t="s">
        <v>10841</v>
      </c>
      <c r="B12231" s="3">
        <v>38</v>
      </c>
    </row>
    <row r="12232" spans="1:2">
      <c r="A12232" s="2" t="s">
        <v>7255</v>
      </c>
      <c r="B12232" s="3">
        <v>7</v>
      </c>
    </row>
    <row r="12233" spans="1:2">
      <c r="A12233" s="2" t="s">
        <v>19076</v>
      </c>
      <c r="B12233" s="3">
        <v>7</v>
      </c>
    </row>
    <row r="12234" spans="1:2">
      <c r="A12234" s="2" t="s">
        <v>7791</v>
      </c>
      <c r="B12234" s="3">
        <v>12</v>
      </c>
    </row>
    <row r="12235" spans="1:2">
      <c r="A12235" s="2" t="s">
        <v>11709</v>
      </c>
      <c r="B12235" s="3">
        <v>8</v>
      </c>
    </row>
    <row r="12236" spans="1:2">
      <c r="A12236" s="2" t="s">
        <v>12907</v>
      </c>
      <c r="B12236" s="3">
        <v>85</v>
      </c>
    </row>
    <row r="12237" spans="1:2">
      <c r="A12237" s="2" t="s">
        <v>15754</v>
      </c>
      <c r="B12237" s="3">
        <v>49</v>
      </c>
    </row>
    <row r="12238" spans="1:2">
      <c r="A12238" s="2" t="s">
        <v>11135</v>
      </c>
      <c r="B12238" s="3">
        <v>38</v>
      </c>
    </row>
    <row r="12239" spans="1:2">
      <c r="A12239" s="2" t="s">
        <v>14492</v>
      </c>
      <c r="B12239" s="3">
        <v>18</v>
      </c>
    </row>
    <row r="12240" spans="1:2">
      <c r="A12240" s="2" t="s">
        <v>15181</v>
      </c>
      <c r="B12240" s="3">
        <v>5</v>
      </c>
    </row>
    <row r="12241" spans="1:2">
      <c r="A12241" s="2" t="s">
        <v>20098</v>
      </c>
      <c r="B12241" s="3">
        <v>16</v>
      </c>
    </row>
    <row r="12242" spans="1:2">
      <c r="A12242" s="2" t="s">
        <v>6033</v>
      </c>
      <c r="B12242" s="3">
        <v>9</v>
      </c>
    </row>
    <row r="12243" spans="1:2">
      <c r="A12243" s="2" t="s">
        <v>11536</v>
      </c>
      <c r="B12243" s="3">
        <v>6</v>
      </c>
    </row>
    <row r="12244" spans="1:2">
      <c r="A12244" s="2" t="s">
        <v>17466</v>
      </c>
      <c r="B12244" s="3">
        <v>7</v>
      </c>
    </row>
    <row r="12245" spans="1:2">
      <c r="A12245" s="2" t="s">
        <v>19305</v>
      </c>
      <c r="B12245" s="3">
        <v>780</v>
      </c>
    </row>
    <row r="12246" spans="1:2">
      <c r="A12246" s="2" t="s">
        <v>9926</v>
      </c>
      <c r="B12246" s="3">
        <v>10</v>
      </c>
    </row>
    <row r="12247" spans="1:2">
      <c r="A12247" s="2" t="s">
        <v>11726</v>
      </c>
      <c r="B12247" s="3">
        <v>7</v>
      </c>
    </row>
    <row r="12248" spans="1:2">
      <c r="A12248" s="2" t="s">
        <v>13511</v>
      </c>
      <c r="B12248" s="3">
        <v>16</v>
      </c>
    </row>
    <row r="12249" spans="1:2">
      <c r="A12249" s="2" t="s">
        <v>3075</v>
      </c>
      <c r="B12249" s="3">
        <v>339</v>
      </c>
    </row>
    <row r="12250" spans="1:2">
      <c r="A12250" s="2" t="s">
        <v>5319</v>
      </c>
      <c r="B12250" s="3">
        <v>5</v>
      </c>
    </row>
    <row r="12251" spans="1:2">
      <c r="A12251" s="2" t="s">
        <v>19582</v>
      </c>
      <c r="B12251" s="3">
        <v>31</v>
      </c>
    </row>
    <row r="12252" spans="1:2">
      <c r="A12252" s="2" t="s">
        <v>19265</v>
      </c>
      <c r="B12252" s="3">
        <v>6</v>
      </c>
    </row>
    <row r="12253" spans="1:2">
      <c r="A12253" s="2" t="s">
        <v>10137</v>
      </c>
      <c r="B12253" s="3">
        <v>9</v>
      </c>
    </row>
    <row r="12254" spans="1:2">
      <c r="A12254" s="2" t="s">
        <v>11877</v>
      </c>
      <c r="B12254" s="3">
        <v>6</v>
      </c>
    </row>
    <row r="12255" spans="1:2">
      <c r="A12255" s="2" t="s">
        <v>175</v>
      </c>
      <c r="B12255" s="3">
        <v>18</v>
      </c>
    </row>
    <row r="12256" spans="1:2">
      <c r="A12256" s="2" t="s">
        <v>15280</v>
      </c>
      <c r="B12256" s="3">
        <v>17</v>
      </c>
    </row>
    <row r="12257" spans="1:2">
      <c r="A12257" s="2" t="s">
        <v>8343</v>
      </c>
      <c r="B12257" s="3">
        <v>34</v>
      </c>
    </row>
    <row r="12258" spans="1:2">
      <c r="A12258" s="2" t="s">
        <v>18283</v>
      </c>
      <c r="B12258" s="3">
        <v>11</v>
      </c>
    </row>
    <row r="12259" spans="1:2">
      <c r="A12259" s="2" t="s">
        <v>5812</v>
      </c>
      <c r="B12259" s="3">
        <v>19</v>
      </c>
    </row>
    <row r="12260" spans="1:2">
      <c r="A12260" s="2" t="s">
        <v>17336</v>
      </c>
      <c r="B12260" s="3">
        <v>16</v>
      </c>
    </row>
    <row r="12261" spans="1:2">
      <c r="A12261" s="2" t="s">
        <v>14162</v>
      </c>
      <c r="B12261" s="3">
        <v>5</v>
      </c>
    </row>
    <row r="12262" spans="1:2">
      <c r="A12262" s="2" t="s">
        <v>4041</v>
      </c>
      <c r="B12262" s="3">
        <v>9</v>
      </c>
    </row>
    <row r="12263" spans="1:2">
      <c r="A12263" s="2" t="s">
        <v>8025</v>
      </c>
      <c r="B12263" s="3">
        <v>5</v>
      </c>
    </row>
    <row r="12264" spans="1:2">
      <c r="A12264" s="2" t="s">
        <v>2462</v>
      </c>
      <c r="B12264" s="3">
        <v>44</v>
      </c>
    </row>
    <row r="12265" spans="1:2">
      <c r="A12265" s="2" t="s">
        <v>923</v>
      </c>
      <c r="B12265" s="3">
        <v>422</v>
      </c>
    </row>
    <row r="12266" spans="1:2">
      <c r="A12266" s="2" t="s">
        <v>6051</v>
      </c>
      <c r="B12266" s="3">
        <v>102</v>
      </c>
    </row>
    <row r="12267" spans="1:2">
      <c r="A12267" s="2" t="s">
        <v>9782</v>
      </c>
      <c r="B12267" s="3">
        <v>169</v>
      </c>
    </row>
    <row r="12268" spans="1:2">
      <c r="A12268" s="2" t="s">
        <v>1818</v>
      </c>
      <c r="B12268" s="3">
        <v>5</v>
      </c>
    </row>
    <row r="12269" spans="1:2">
      <c r="A12269" s="2" t="s">
        <v>19427</v>
      </c>
      <c r="B12269" s="3">
        <v>5</v>
      </c>
    </row>
    <row r="12270" spans="1:2">
      <c r="A12270" s="2" t="s">
        <v>5290</v>
      </c>
      <c r="B12270" s="3">
        <v>23</v>
      </c>
    </row>
    <row r="12271" spans="1:2">
      <c r="A12271" s="2" t="s">
        <v>18645</v>
      </c>
      <c r="B12271" s="3">
        <v>9</v>
      </c>
    </row>
    <row r="12272" spans="1:2">
      <c r="A12272" s="2" t="s">
        <v>12279</v>
      </c>
      <c r="B12272" s="3">
        <v>5</v>
      </c>
    </row>
    <row r="12273" spans="1:2">
      <c r="A12273" s="2" t="s">
        <v>11423</v>
      </c>
      <c r="B12273" s="3">
        <v>8</v>
      </c>
    </row>
    <row r="12274" spans="1:2">
      <c r="A12274" s="2" t="s">
        <v>12307</v>
      </c>
      <c r="B12274" s="3">
        <v>5</v>
      </c>
    </row>
    <row r="12275" spans="1:2">
      <c r="A12275" s="2" t="s">
        <v>5687</v>
      </c>
      <c r="B12275" s="3">
        <v>18</v>
      </c>
    </row>
    <row r="12276" spans="1:2">
      <c r="A12276" s="2" t="s">
        <v>496</v>
      </c>
      <c r="B12276" s="3">
        <v>6</v>
      </c>
    </row>
    <row r="12277" spans="1:2">
      <c r="A12277" s="2" t="s">
        <v>10878</v>
      </c>
      <c r="B12277" s="3">
        <v>5</v>
      </c>
    </row>
    <row r="12278" spans="1:2">
      <c r="A12278" s="2" t="s">
        <v>15943</v>
      </c>
      <c r="B12278" s="3">
        <v>5</v>
      </c>
    </row>
    <row r="12279" spans="1:2">
      <c r="A12279" s="2" t="s">
        <v>9337</v>
      </c>
      <c r="B12279" s="3">
        <v>873</v>
      </c>
    </row>
    <row r="12280" spans="1:2">
      <c r="A12280" s="2" t="s">
        <v>4017</v>
      </c>
      <c r="B12280" s="3">
        <v>10</v>
      </c>
    </row>
    <row r="12281" spans="1:2">
      <c r="A12281" s="2" t="s">
        <v>15933</v>
      </c>
      <c r="B12281" s="3">
        <v>5</v>
      </c>
    </row>
    <row r="12282" spans="1:2">
      <c r="A12282" s="2" t="s">
        <v>15552</v>
      </c>
      <c r="B12282" s="3">
        <v>7</v>
      </c>
    </row>
    <row r="12283" spans="1:2">
      <c r="A12283" s="2" t="s">
        <v>18617</v>
      </c>
      <c r="B12283" s="3">
        <v>12</v>
      </c>
    </row>
    <row r="12284" spans="1:2">
      <c r="A12284" s="2" t="s">
        <v>7078</v>
      </c>
      <c r="B12284" s="3">
        <v>14</v>
      </c>
    </row>
    <row r="12285" spans="1:2">
      <c r="A12285" s="2" t="s">
        <v>7606</v>
      </c>
      <c r="B12285" s="3">
        <v>5</v>
      </c>
    </row>
    <row r="12286" spans="1:2">
      <c r="A12286" s="2" t="s">
        <v>12719</v>
      </c>
      <c r="B12286" s="3">
        <v>10</v>
      </c>
    </row>
    <row r="12287" spans="1:2">
      <c r="A12287" s="2" t="s">
        <v>6201</v>
      </c>
      <c r="B12287" s="3">
        <v>14</v>
      </c>
    </row>
    <row r="12288" spans="1:2">
      <c r="A12288" s="2" t="s">
        <v>10996</v>
      </c>
      <c r="B12288" s="3">
        <v>55</v>
      </c>
    </row>
    <row r="12289" spans="1:2">
      <c r="A12289" s="2" t="s">
        <v>384</v>
      </c>
      <c r="B12289" s="3">
        <v>248</v>
      </c>
    </row>
    <row r="12290" spans="1:2">
      <c r="A12290" s="2" t="s">
        <v>3387</v>
      </c>
      <c r="B12290" s="3">
        <v>7</v>
      </c>
    </row>
    <row r="12291" spans="1:2">
      <c r="A12291" s="2" t="s">
        <v>14250</v>
      </c>
      <c r="B12291" s="3">
        <v>7</v>
      </c>
    </row>
    <row r="12292" spans="1:2">
      <c r="A12292" s="2" t="s">
        <v>5563</v>
      </c>
      <c r="B12292" s="3">
        <v>6</v>
      </c>
    </row>
    <row r="12293" spans="1:2">
      <c r="A12293" s="2" t="s">
        <v>2614</v>
      </c>
      <c r="B12293" s="3">
        <v>79</v>
      </c>
    </row>
    <row r="12294" spans="1:2">
      <c r="A12294" s="2" t="s">
        <v>8306</v>
      </c>
      <c r="B12294" s="3">
        <v>19</v>
      </c>
    </row>
    <row r="12295" spans="1:2">
      <c r="A12295" s="2" t="s">
        <v>16269</v>
      </c>
      <c r="B12295" s="3">
        <v>250</v>
      </c>
    </row>
    <row r="12296" spans="1:2">
      <c r="A12296" s="2" t="s">
        <v>20133</v>
      </c>
      <c r="B12296" s="3">
        <v>5</v>
      </c>
    </row>
    <row r="12297" spans="1:2">
      <c r="A12297" s="2" t="s">
        <v>18659</v>
      </c>
      <c r="B12297" s="3">
        <v>10</v>
      </c>
    </row>
    <row r="12298" spans="1:2">
      <c r="A12298" s="2" t="s">
        <v>9095</v>
      </c>
      <c r="B12298" s="3">
        <v>21</v>
      </c>
    </row>
    <row r="12299" spans="1:2">
      <c r="A12299" s="2" t="s">
        <v>773</v>
      </c>
      <c r="B12299" s="3">
        <v>16</v>
      </c>
    </row>
    <row r="12300" spans="1:2">
      <c r="A12300" s="2" t="s">
        <v>7494</v>
      </c>
      <c r="B12300" s="3">
        <v>863</v>
      </c>
    </row>
    <row r="12301" spans="1:2">
      <c r="A12301" s="2" t="s">
        <v>3411</v>
      </c>
      <c r="B12301" s="3">
        <v>6</v>
      </c>
    </row>
    <row r="12302" spans="1:2">
      <c r="A12302" s="2" t="s">
        <v>4589</v>
      </c>
      <c r="B12302" s="3">
        <v>8</v>
      </c>
    </row>
    <row r="12303" spans="1:2">
      <c r="A12303" s="2" t="s">
        <v>10011</v>
      </c>
      <c r="B12303" s="3">
        <v>9</v>
      </c>
    </row>
    <row r="12304" spans="1:2">
      <c r="A12304" s="2" t="s">
        <v>5136</v>
      </c>
      <c r="B12304" s="3">
        <v>5</v>
      </c>
    </row>
    <row r="12305" spans="1:2">
      <c r="A12305" s="2" t="s">
        <v>17903</v>
      </c>
      <c r="B12305" s="3">
        <v>17</v>
      </c>
    </row>
    <row r="12306" spans="1:2">
      <c r="A12306" s="2" t="s">
        <v>885</v>
      </c>
      <c r="B12306" s="3">
        <v>31</v>
      </c>
    </row>
    <row r="12307" spans="1:2">
      <c r="A12307" s="2" t="s">
        <v>12607</v>
      </c>
      <c r="B12307" s="3">
        <v>512</v>
      </c>
    </row>
    <row r="12308" spans="1:2">
      <c r="A12308" s="2" t="s">
        <v>729</v>
      </c>
      <c r="B12308" s="3">
        <v>238</v>
      </c>
    </row>
    <row r="12309" spans="1:2">
      <c r="A12309" s="2" t="s">
        <v>17548</v>
      </c>
      <c r="B12309" s="3">
        <v>6</v>
      </c>
    </row>
    <row r="12310" spans="1:2">
      <c r="A12310" s="2" t="s">
        <v>16228</v>
      </c>
      <c r="B12310" s="3">
        <v>5</v>
      </c>
    </row>
    <row r="12311" spans="1:2">
      <c r="A12311" s="2" t="s">
        <v>2857</v>
      </c>
      <c r="B12311" s="3">
        <v>56</v>
      </c>
    </row>
    <row r="12312" spans="1:2">
      <c r="A12312" s="2" t="s">
        <v>4445</v>
      </c>
      <c r="B12312" s="3">
        <v>414</v>
      </c>
    </row>
    <row r="12313" spans="1:2">
      <c r="A12313" s="2" t="s">
        <v>2970</v>
      </c>
      <c r="B12313" s="3">
        <v>21</v>
      </c>
    </row>
    <row r="12314" spans="1:2">
      <c r="A12314" s="2" t="s">
        <v>17335</v>
      </c>
      <c r="B12314" s="3">
        <v>14</v>
      </c>
    </row>
    <row r="12315" spans="1:2">
      <c r="A12315" s="2" t="s">
        <v>11632</v>
      </c>
      <c r="B12315" s="3">
        <v>20</v>
      </c>
    </row>
    <row r="12316" spans="1:2">
      <c r="A12316" s="2" t="s">
        <v>19098</v>
      </c>
      <c r="B12316" s="3">
        <v>6</v>
      </c>
    </row>
    <row r="12317" spans="1:2">
      <c r="A12317" s="2" t="s">
        <v>16205</v>
      </c>
      <c r="B12317" s="3">
        <v>15</v>
      </c>
    </row>
    <row r="12318" spans="1:2">
      <c r="A12318" s="2" t="s">
        <v>3162</v>
      </c>
      <c r="B12318" s="3">
        <v>743</v>
      </c>
    </row>
    <row r="12319" spans="1:2">
      <c r="A12319" s="2" t="s">
        <v>10968</v>
      </c>
      <c r="B12319" s="3">
        <v>27</v>
      </c>
    </row>
    <row r="12320" spans="1:2">
      <c r="A12320" s="2" t="s">
        <v>16690</v>
      </c>
      <c r="B12320" s="3">
        <v>16</v>
      </c>
    </row>
    <row r="12321" spans="1:2">
      <c r="A12321" s="2" t="s">
        <v>8039</v>
      </c>
      <c r="B12321" s="3">
        <v>33</v>
      </c>
    </row>
    <row r="12322" spans="1:2">
      <c r="A12322" s="2" t="s">
        <v>9159</v>
      </c>
      <c r="B12322" s="3">
        <v>13</v>
      </c>
    </row>
    <row r="12323" spans="1:2">
      <c r="A12323" s="2" t="s">
        <v>16582</v>
      </c>
      <c r="B12323" s="3">
        <v>25</v>
      </c>
    </row>
    <row r="12324" spans="1:2">
      <c r="A12324" s="2" t="s">
        <v>9268</v>
      </c>
      <c r="B12324" s="3">
        <v>63</v>
      </c>
    </row>
    <row r="12325" spans="1:2">
      <c r="A12325" s="2" t="s">
        <v>9134</v>
      </c>
      <c r="B12325" s="3">
        <v>36</v>
      </c>
    </row>
    <row r="12326" spans="1:2">
      <c r="A12326" s="2" t="s">
        <v>716</v>
      </c>
      <c r="B12326" s="3">
        <v>479</v>
      </c>
    </row>
    <row r="12327" spans="1:2">
      <c r="A12327" s="2" t="s">
        <v>2644</v>
      </c>
      <c r="B12327" s="3">
        <v>8</v>
      </c>
    </row>
    <row r="12328" spans="1:2">
      <c r="A12328" s="2" t="s">
        <v>4321</v>
      </c>
      <c r="B12328" s="3">
        <v>340</v>
      </c>
    </row>
    <row r="12329" spans="1:2">
      <c r="A12329" s="2" t="s">
        <v>12281</v>
      </c>
      <c r="B12329" s="3">
        <v>88</v>
      </c>
    </row>
    <row r="12330" spans="1:2">
      <c r="A12330" s="2" t="s">
        <v>17933</v>
      </c>
      <c r="B12330" s="3">
        <v>27</v>
      </c>
    </row>
    <row r="12331" spans="1:2">
      <c r="A12331" s="2" t="s">
        <v>1202</v>
      </c>
      <c r="B12331" s="3">
        <v>18</v>
      </c>
    </row>
    <row r="12332" spans="1:2">
      <c r="A12332" s="2" t="s">
        <v>16842</v>
      </c>
      <c r="B12332" s="3">
        <v>7</v>
      </c>
    </row>
    <row r="12333" spans="1:2">
      <c r="A12333" s="2" t="s">
        <v>19310</v>
      </c>
      <c r="B12333" s="3">
        <v>6</v>
      </c>
    </row>
    <row r="12334" spans="1:2">
      <c r="A12334" s="2" t="s">
        <v>5050</v>
      </c>
      <c r="B12334" s="3">
        <v>11</v>
      </c>
    </row>
    <row r="12335" spans="1:2">
      <c r="A12335" s="2" t="s">
        <v>19677</v>
      </c>
      <c r="B12335" s="3">
        <v>16</v>
      </c>
    </row>
    <row r="12336" spans="1:2">
      <c r="A12336" s="2" t="s">
        <v>3894</v>
      </c>
      <c r="B12336" s="3">
        <v>111</v>
      </c>
    </row>
    <row r="12337" spans="1:2">
      <c r="A12337" s="2" t="s">
        <v>13523</v>
      </c>
      <c r="B12337" s="3">
        <v>45</v>
      </c>
    </row>
    <row r="12338" spans="1:2">
      <c r="A12338" s="2" t="s">
        <v>19254</v>
      </c>
      <c r="B12338" s="3">
        <v>109</v>
      </c>
    </row>
    <row r="12339" spans="1:2">
      <c r="A12339" s="2" t="s">
        <v>18046</v>
      </c>
      <c r="B12339" s="3">
        <v>5</v>
      </c>
    </row>
    <row r="12340" spans="1:2">
      <c r="A12340" s="2" t="s">
        <v>19376</v>
      </c>
      <c r="B12340" s="3">
        <v>9</v>
      </c>
    </row>
    <row r="12341" spans="1:2">
      <c r="A12341" s="2" t="s">
        <v>16495</v>
      </c>
      <c r="B12341" s="3">
        <v>7</v>
      </c>
    </row>
    <row r="12342" spans="1:2">
      <c r="A12342" s="2" t="s">
        <v>13070</v>
      </c>
      <c r="B12342" s="3">
        <v>25</v>
      </c>
    </row>
    <row r="12343" spans="1:2">
      <c r="A12343" s="2" t="s">
        <v>2074</v>
      </c>
      <c r="B12343" s="3">
        <v>10</v>
      </c>
    </row>
    <row r="12344" spans="1:2">
      <c r="A12344" s="2" t="s">
        <v>2959</v>
      </c>
      <c r="B12344" s="3">
        <v>1206</v>
      </c>
    </row>
    <row r="12345" spans="1:2">
      <c r="A12345" s="2" t="s">
        <v>16754</v>
      </c>
      <c r="B12345" s="3">
        <v>24</v>
      </c>
    </row>
    <row r="12346" spans="1:2">
      <c r="A12346" s="2" t="s">
        <v>4051</v>
      </c>
      <c r="B12346" s="3">
        <v>16</v>
      </c>
    </row>
    <row r="12347" spans="1:2">
      <c r="A12347" s="2" t="s">
        <v>5224</v>
      </c>
      <c r="B12347" s="3">
        <v>9</v>
      </c>
    </row>
    <row r="12348" spans="1:2">
      <c r="A12348" s="2" t="s">
        <v>5736</v>
      </c>
      <c r="B12348" s="3">
        <v>1265</v>
      </c>
    </row>
    <row r="12349" spans="1:2">
      <c r="A12349" s="2" t="s">
        <v>13249</v>
      </c>
      <c r="B12349" s="3">
        <v>30</v>
      </c>
    </row>
    <row r="12350" spans="1:2">
      <c r="A12350" s="2" t="s">
        <v>1644</v>
      </c>
      <c r="B12350" s="3">
        <v>16</v>
      </c>
    </row>
    <row r="12351" spans="1:2">
      <c r="A12351" s="2" t="s">
        <v>9047</v>
      </c>
      <c r="B12351" s="3">
        <v>16</v>
      </c>
    </row>
    <row r="12352" spans="1:2">
      <c r="A12352" s="2" t="s">
        <v>3029</v>
      </c>
      <c r="B12352" s="3">
        <v>20</v>
      </c>
    </row>
    <row r="12353" spans="1:2">
      <c r="A12353" s="2" t="s">
        <v>3495</v>
      </c>
      <c r="B12353" s="3">
        <v>5</v>
      </c>
    </row>
    <row r="12354" spans="1:2">
      <c r="A12354" s="2" t="s">
        <v>14281</v>
      </c>
      <c r="B12354" s="3">
        <v>24</v>
      </c>
    </row>
    <row r="12355" spans="1:2">
      <c r="A12355" s="2" t="s">
        <v>18524</v>
      </c>
      <c r="B12355" s="3">
        <v>5</v>
      </c>
    </row>
    <row r="12356" spans="1:2">
      <c r="A12356" s="2" t="s">
        <v>16391</v>
      </c>
      <c r="B12356" s="3">
        <v>18</v>
      </c>
    </row>
    <row r="12357" spans="1:2">
      <c r="A12357" s="2" t="s">
        <v>15616</v>
      </c>
      <c r="B12357" s="3">
        <v>6</v>
      </c>
    </row>
    <row r="12358" spans="1:2">
      <c r="A12358" s="2" t="s">
        <v>4287</v>
      </c>
      <c r="B12358" s="3">
        <v>103</v>
      </c>
    </row>
    <row r="12359" spans="1:2">
      <c r="A12359" s="2" t="s">
        <v>11089</v>
      </c>
      <c r="B12359" s="3">
        <v>23</v>
      </c>
    </row>
    <row r="12360" spans="1:2">
      <c r="A12360" s="2" t="s">
        <v>6518</v>
      </c>
      <c r="B12360" s="3">
        <v>24</v>
      </c>
    </row>
    <row r="12361" spans="1:2">
      <c r="A12361" s="2" t="s">
        <v>17797</v>
      </c>
      <c r="B12361" s="3">
        <v>5</v>
      </c>
    </row>
    <row r="12362" spans="1:2">
      <c r="A12362" s="2" t="s">
        <v>1634</v>
      </c>
      <c r="B12362" s="3">
        <v>14</v>
      </c>
    </row>
    <row r="12363" spans="1:2">
      <c r="A12363" s="2" t="s">
        <v>1193</v>
      </c>
      <c r="B12363" s="3">
        <v>11</v>
      </c>
    </row>
    <row r="12364" spans="1:2">
      <c r="A12364" s="2" t="s">
        <v>2350</v>
      </c>
      <c r="B12364" s="3">
        <v>6</v>
      </c>
    </row>
    <row r="12365" spans="1:2">
      <c r="A12365" s="2" t="s">
        <v>13031</v>
      </c>
      <c r="B12365" s="3">
        <v>28</v>
      </c>
    </row>
    <row r="12366" spans="1:2">
      <c r="A12366" s="2" t="s">
        <v>1732</v>
      </c>
      <c r="B12366" s="3">
        <v>5</v>
      </c>
    </row>
    <row r="12367" spans="1:2">
      <c r="A12367" s="2" t="s">
        <v>9192</v>
      </c>
      <c r="B12367" s="3">
        <v>18</v>
      </c>
    </row>
    <row r="12368" spans="1:2">
      <c r="A12368" s="2" t="s">
        <v>3524</v>
      </c>
      <c r="B12368" s="3">
        <v>28</v>
      </c>
    </row>
    <row r="12369" spans="1:2">
      <c r="A12369" s="2" t="s">
        <v>4677</v>
      </c>
      <c r="B12369" s="3">
        <v>22</v>
      </c>
    </row>
    <row r="12370" spans="1:2">
      <c r="A12370" s="2" t="s">
        <v>4973</v>
      </c>
      <c r="B12370" s="3">
        <v>6</v>
      </c>
    </row>
    <row r="12371" spans="1:2">
      <c r="A12371" s="2" t="s">
        <v>14603</v>
      </c>
      <c r="B12371" s="3">
        <v>8</v>
      </c>
    </row>
    <row r="12372" spans="1:2">
      <c r="A12372" s="2" t="s">
        <v>7121</v>
      </c>
      <c r="B12372" s="3">
        <v>5</v>
      </c>
    </row>
    <row r="12373" spans="1:2">
      <c r="A12373" s="2" t="s">
        <v>17020</v>
      </c>
      <c r="B12373" s="3">
        <v>12</v>
      </c>
    </row>
    <row r="12374" spans="1:2">
      <c r="A12374" s="2" t="s">
        <v>19802</v>
      </c>
      <c r="B12374" s="3">
        <v>10</v>
      </c>
    </row>
    <row r="12375" spans="1:2">
      <c r="A12375" s="2" t="s">
        <v>7780</v>
      </c>
      <c r="B12375" s="3">
        <v>15</v>
      </c>
    </row>
    <row r="12376" spans="1:2">
      <c r="A12376" s="2" t="s">
        <v>1273</v>
      </c>
      <c r="B12376" s="3">
        <v>5</v>
      </c>
    </row>
    <row r="12377" spans="1:2">
      <c r="A12377" s="2" t="s">
        <v>1624</v>
      </c>
      <c r="B12377" s="3">
        <v>22</v>
      </c>
    </row>
    <row r="12378" spans="1:2">
      <c r="A12378" s="2" t="s">
        <v>20193</v>
      </c>
      <c r="B12378" s="3">
        <v>77</v>
      </c>
    </row>
    <row r="12379" spans="1:2">
      <c r="A12379" s="2" t="s">
        <v>6244</v>
      </c>
      <c r="B12379" s="3">
        <v>6</v>
      </c>
    </row>
    <row r="12380" spans="1:2">
      <c r="A12380" s="2" t="s">
        <v>1656</v>
      </c>
      <c r="B12380" s="3">
        <v>15</v>
      </c>
    </row>
    <row r="12381" spans="1:2">
      <c r="A12381" s="2" t="s">
        <v>7800</v>
      </c>
      <c r="B12381" s="3">
        <v>51</v>
      </c>
    </row>
    <row r="12382" spans="1:2">
      <c r="A12382" s="2" t="s">
        <v>19289</v>
      </c>
      <c r="B12382" s="3">
        <v>17</v>
      </c>
    </row>
    <row r="12383" spans="1:2">
      <c r="A12383" s="2" t="s">
        <v>2813</v>
      </c>
      <c r="B12383" s="3">
        <v>145</v>
      </c>
    </row>
    <row r="12384" spans="1:2">
      <c r="A12384" s="2" t="s">
        <v>4237</v>
      </c>
      <c r="B12384" s="3">
        <v>295</v>
      </c>
    </row>
    <row r="12385" spans="1:2">
      <c r="A12385" s="2" t="s">
        <v>14303</v>
      </c>
      <c r="B12385" s="3">
        <v>16</v>
      </c>
    </row>
    <row r="12386" spans="1:2">
      <c r="A12386" s="2" t="s">
        <v>19766</v>
      </c>
      <c r="B12386" s="3">
        <v>5</v>
      </c>
    </row>
    <row r="12387" spans="1:2">
      <c r="A12387" s="2" t="s">
        <v>17505</v>
      </c>
      <c r="B12387" s="3">
        <v>11</v>
      </c>
    </row>
    <row r="12388" spans="1:2">
      <c r="A12388" s="2" t="s">
        <v>17270</v>
      </c>
      <c r="B12388" s="3">
        <v>32</v>
      </c>
    </row>
    <row r="12389" spans="1:2">
      <c r="A12389" s="2" t="s">
        <v>15520</v>
      </c>
      <c r="B12389" s="3">
        <v>18</v>
      </c>
    </row>
    <row r="12390" spans="1:2">
      <c r="A12390" s="2" t="s">
        <v>13604</v>
      </c>
      <c r="B12390" s="3">
        <v>10</v>
      </c>
    </row>
    <row r="12391" spans="1:2">
      <c r="A12391" s="2" t="s">
        <v>8301</v>
      </c>
      <c r="B12391" s="3">
        <v>126</v>
      </c>
    </row>
    <row r="12392" spans="1:2">
      <c r="A12392" s="2" t="s">
        <v>16494</v>
      </c>
      <c r="B12392" s="3">
        <v>7</v>
      </c>
    </row>
    <row r="12393" spans="1:2">
      <c r="A12393" s="2" t="s">
        <v>7567</v>
      </c>
      <c r="B12393" s="3">
        <v>189</v>
      </c>
    </row>
    <row r="12394" spans="1:2">
      <c r="A12394" s="2" t="s">
        <v>12108</v>
      </c>
      <c r="B12394" s="3">
        <v>11</v>
      </c>
    </row>
    <row r="12395" spans="1:2">
      <c r="A12395" s="2" t="s">
        <v>11413</v>
      </c>
      <c r="B12395" s="3">
        <v>79</v>
      </c>
    </row>
    <row r="12396" spans="1:2">
      <c r="A12396" s="2" t="s">
        <v>13211</v>
      </c>
      <c r="B12396" s="3">
        <v>8</v>
      </c>
    </row>
    <row r="12397" spans="1:2">
      <c r="A12397" s="2" t="s">
        <v>19293</v>
      </c>
      <c r="B12397" s="3">
        <v>9</v>
      </c>
    </row>
    <row r="12398" spans="1:2">
      <c r="A12398" s="2" t="s">
        <v>3562</v>
      </c>
      <c r="B12398" s="3">
        <v>458</v>
      </c>
    </row>
    <row r="12399" spans="1:2">
      <c r="A12399" s="2" t="s">
        <v>12657</v>
      </c>
      <c r="B12399" s="3">
        <v>20</v>
      </c>
    </row>
    <row r="12400" spans="1:2">
      <c r="A12400" s="2" t="s">
        <v>13990</v>
      </c>
      <c r="B12400" s="3">
        <v>9</v>
      </c>
    </row>
    <row r="12401" spans="1:2">
      <c r="A12401" s="2" t="s">
        <v>14399</v>
      </c>
      <c r="B12401" s="3">
        <v>12</v>
      </c>
    </row>
    <row r="12402" spans="1:2">
      <c r="A12402" s="2" t="s">
        <v>1800</v>
      </c>
      <c r="B12402" s="3">
        <v>402</v>
      </c>
    </row>
    <row r="12403" spans="1:2">
      <c r="A12403" s="2" t="s">
        <v>8616</v>
      </c>
      <c r="B12403" s="3">
        <v>15</v>
      </c>
    </row>
    <row r="12404" spans="1:2">
      <c r="A12404" s="2" t="s">
        <v>14916</v>
      </c>
      <c r="B12404" s="3">
        <v>6</v>
      </c>
    </row>
    <row r="12405" spans="1:2">
      <c r="A12405" s="2" t="s">
        <v>7225</v>
      </c>
      <c r="B12405" s="3">
        <v>5</v>
      </c>
    </row>
    <row r="12406" spans="1:2">
      <c r="A12406" s="2" t="s">
        <v>4344</v>
      </c>
      <c r="B12406" s="3">
        <v>690</v>
      </c>
    </row>
    <row r="12407" spans="1:2">
      <c r="A12407" s="2" t="s">
        <v>450</v>
      </c>
      <c r="B12407" s="3">
        <v>13</v>
      </c>
    </row>
    <row r="12408" spans="1:2">
      <c r="A12408" s="2" t="s">
        <v>1674</v>
      </c>
      <c r="B12408" s="3">
        <v>16</v>
      </c>
    </row>
    <row r="12409" spans="1:2">
      <c r="A12409" s="2" t="s">
        <v>6038</v>
      </c>
      <c r="B12409" s="3">
        <v>147</v>
      </c>
    </row>
    <row r="12410" spans="1:2">
      <c r="A12410" s="2" t="s">
        <v>4462</v>
      </c>
      <c r="B12410" s="3">
        <v>5</v>
      </c>
    </row>
    <row r="12411" spans="1:2">
      <c r="A12411" s="2" t="s">
        <v>4250</v>
      </c>
      <c r="B12411" s="3">
        <v>62</v>
      </c>
    </row>
    <row r="12412" spans="1:2">
      <c r="A12412" s="2" t="s">
        <v>11575</v>
      </c>
      <c r="B12412" s="3">
        <v>7282</v>
      </c>
    </row>
    <row r="12413" spans="1:2">
      <c r="A12413" s="2" t="s">
        <v>3339</v>
      </c>
      <c r="B12413" s="3">
        <v>13</v>
      </c>
    </row>
    <row r="12414" spans="1:2">
      <c r="A12414" s="2" t="s">
        <v>4916</v>
      </c>
      <c r="B12414" s="3">
        <v>51</v>
      </c>
    </row>
    <row r="12415" spans="1:2">
      <c r="A12415" s="2" t="s">
        <v>2830</v>
      </c>
      <c r="B12415" s="3">
        <v>12</v>
      </c>
    </row>
    <row r="12416" spans="1:2">
      <c r="A12416" s="2" t="s">
        <v>9924</v>
      </c>
      <c r="B12416" s="3">
        <v>107</v>
      </c>
    </row>
    <row r="12417" spans="1:2">
      <c r="A12417" s="2" t="s">
        <v>5885</v>
      </c>
      <c r="B12417" s="3">
        <v>9</v>
      </c>
    </row>
    <row r="12418" spans="1:2">
      <c r="A12418" s="2" t="s">
        <v>10434</v>
      </c>
      <c r="B12418" s="3">
        <v>12</v>
      </c>
    </row>
    <row r="12419" spans="1:2">
      <c r="A12419" s="2" t="s">
        <v>2245</v>
      </c>
      <c r="B12419" s="3">
        <v>11</v>
      </c>
    </row>
    <row r="12420" spans="1:2">
      <c r="A12420" s="2" t="s">
        <v>11687</v>
      </c>
      <c r="B12420" s="3">
        <v>9</v>
      </c>
    </row>
    <row r="12421" spans="1:2">
      <c r="A12421" s="2" t="s">
        <v>15918</v>
      </c>
      <c r="B12421" s="3">
        <v>10</v>
      </c>
    </row>
    <row r="12422" spans="1:2">
      <c r="A12422" s="2" t="s">
        <v>14195</v>
      </c>
      <c r="B12422" s="3">
        <v>41</v>
      </c>
    </row>
    <row r="12423" spans="1:2">
      <c r="A12423" s="2" t="s">
        <v>18528</v>
      </c>
      <c r="B12423" s="3">
        <v>5</v>
      </c>
    </row>
    <row r="12424" spans="1:2">
      <c r="A12424" s="2" t="s">
        <v>12887</v>
      </c>
      <c r="B12424" s="3">
        <v>2718</v>
      </c>
    </row>
    <row r="12425" spans="1:2">
      <c r="A12425" s="2" t="s">
        <v>6448</v>
      </c>
      <c r="B12425" s="3">
        <v>24</v>
      </c>
    </row>
    <row r="12426" spans="1:2">
      <c r="A12426" s="2" t="s">
        <v>9841</v>
      </c>
      <c r="B12426" s="3">
        <v>9</v>
      </c>
    </row>
    <row r="12427" spans="1:2">
      <c r="A12427" s="2" t="s">
        <v>11305</v>
      </c>
      <c r="B12427" s="3">
        <v>5</v>
      </c>
    </row>
    <row r="12428" spans="1:2">
      <c r="A12428" s="2" t="s">
        <v>1336</v>
      </c>
      <c r="B12428" s="3">
        <v>32</v>
      </c>
    </row>
    <row r="12429" spans="1:2">
      <c r="A12429" s="2" t="s">
        <v>472</v>
      </c>
      <c r="B12429" s="3">
        <v>123</v>
      </c>
    </row>
    <row r="12430" spans="1:2">
      <c r="A12430" s="2" t="s">
        <v>9013</v>
      </c>
      <c r="B12430" s="3">
        <v>10</v>
      </c>
    </row>
    <row r="12431" spans="1:2">
      <c r="A12431" s="2" t="s">
        <v>3236</v>
      </c>
      <c r="B12431" s="3">
        <v>5</v>
      </c>
    </row>
    <row r="12432" spans="1:2">
      <c r="A12432" s="2" t="s">
        <v>15114</v>
      </c>
      <c r="B12432" s="3">
        <v>20</v>
      </c>
    </row>
    <row r="12433" spans="1:2">
      <c r="A12433" s="2" t="s">
        <v>1246</v>
      </c>
      <c r="B12433" s="3">
        <v>5</v>
      </c>
    </row>
    <row r="12434" spans="1:2">
      <c r="A12434" s="2" t="s">
        <v>19987</v>
      </c>
      <c r="B12434" s="3">
        <v>111</v>
      </c>
    </row>
    <row r="12435" spans="1:2">
      <c r="A12435" s="2" t="s">
        <v>15373</v>
      </c>
      <c r="B12435" s="3">
        <v>70</v>
      </c>
    </row>
    <row r="12436" spans="1:2">
      <c r="A12436" s="2" t="s">
        <v>17956</v>
      </c>
      <c r="B12436" s="3">
        <v>53</v>
      </c>
    </row>
    <row r="12437" spans="1:2">
      <c r="A12437" s="2" t="s">
        <v>11975</v>
      </c>
      <c r="B12437" s="3">
        <v>6</v>
      </c>
    </row>
    <row r="12438" spans="1:2">
      <c r="A12438" s="2" t="s">
        <v>17482</v>
      </c>
      <c r="B12438" s="3">
        <v>6</v>
      </c>
    </row>
    <row r="12439" spans="1:2">
      <c r="A12439" s="2" t="s">
        <v>4332</v>
      </c>
      <c r="B12439" s="3">
        <v>7</v>
      </c>
    </row>
    <row r="12440" spans="1:2">
      <c r="A12440" s="2" t="s">
        <v>17801</v>
      </c>
      <c r="B12440" s="3">
        <v>154</v>
      </c>
    </row>
    <row r="12441" spans="1:2">
      <c r="A12441" s="2" t="s">
        <v>13422</v>
      </c>
      <c r="B12441" s="3">
        <v>75</v>
      </c>
    </row>
    <row r="12442" spans="1:2">
      <c r="A12442" s="2" t="s">
        <v>18738</v>
      </c>
      <c r="B12442" s="3">
        <v>6</v>
      </c>
    </row>
    <row r="12443" spans="1:2">
      <c r="A12443" s="2" t="s">
        <v>2808</v>
      </c>
      <c r="B12443" s="3">
        <v>197</v>
      </c>
    </row>
    <row r="12444" spans="1:2">
      <c r="A12444" s="2" t="s">
        <v>4931</v>
      </c>
      <c r="B12444" s="3">
        <v>19</v>
      </c>
    </row>
    <row r="12445" spans="1:2">
      <c r="A12445" s="2" t="s">
        <v>3061</v>
      </c>
      <c r="B12445" s="3">
        <v>1630</v>
      </c>
    </row>
    <row r="12446" spans="1:2">
      <c r="A12446" s="2" t="s">
        <v>15904</v>
      </c>
      <c r="B12446" s="3">
        <v>6</v>
      </c>
    </row>
    <row r="12447" spans="1:2">
      <c r="A12447" s="2" t="s">
        <v>8416</v>
      </c>
      <c r="B12447" s="3">
        <v>2269</v>
      </c>
    </row>
    <row r="12448" spans="1:2">
      <c r="A12448" s="2" t="s">
        <v>408</v>
      </c>
      <c r="B12448" s="3">
        <v>51</v>
      </c>
    </row>
    <row r="12449" spans="1:2">
      <c r="A12449" s="2" t="s">
        <v>1555</v>
      </c>
      <c r="B12449" s="3">
        <v>47</v>
      </c>
    </row>
    <row r="12450" spans="1:2">
      <c r="A12450" s="2" t="s">
        <v>10800</v>
      </c>
      <c r="B12450" s="3">
        <v>305</v>
      </c>
    </row>
    <row r="12451" spans="1:2">
      <c r="A12451" s="2" t="s">
        <v>20185</v>
      </c>
      <c r="B12451" s="3">
        <v>9</v>
      </c>
    </row>
    <row r="12452" spans="1:2">
      <c r="A12452" s="2" t="s">
        <v>15457</v>
      </c>
      <c r="B12452" s="3">
        <v>6</v>
      </c>
    </row>
    <row r="12453" spans="1:2">
      <c r="A12453" s="2" t="s">
        <v>6988</v>
      </c>
      <c r="B12453" s="3">
        <v>135</v>
      </c>
    </row>
    <row r="12454" spans="1:2">
      <c r="A12454" s="2" t="s">
        <v>4520</v>
      </c>
      <c r="B12454" s="3">
        <v>7</v>
      </c>
    </row>
    <row r="12455" spans="1:2">
      <c r="A12455" s="2" t="s">
        <v>6910</v>
      </c>
      <c r="B12455" s="3">
        <v>14</v>
      </c>
    </row>
    <row r="12456" spans="1:2">
      <c r="A12456" s="2" t="s">
        <v>20028</v>
      </c>
      <c r="B12456" s="3">
        <v>5</v>
      </c>
    </row>
    <row r="12457" spans="1:2">
      <c r="A12457" s="2" t="s">
        <v>4837</v>
      </c>
      <c r="B12457" s="3">
        <v>193</v>
      </c>
    </row>
    <row r="12458" spans="1:2">
      <c r="A12458" s="2" t="s">
        <v>16224</v>
      </c>
      <c r="B12458" s="3">
        <v>153</v>
      </c>
    </row>
    <row r="12459" spans="1:2">
      <c r="A12459" s="2" t="s">
        <v>19083</v>
      </c>
      <c r="B12459" s="3">
        <v>691</v>
      </c>
    </row>
    <row r="12460" spans="1:2">
      <c r="A12460" s="2" t="s">
        <v>15285</v>
      </c>
      <c r="B12460" s="3">
        <v>6</v>
      </c>
    </row>
    <row r="12461" spans="1:2">
      <c r="A12461" s="2" t="s">
        <v>14818</v>
      </c>
      <c r="B12461" s="3">
        <v>7</v>
      </c>
    </row>
    <row r="12462" spans="1:2">
      <c r="A12462" s="2" t="s">
        <v>8495</v>
      </c>
      <c r="B12462" s="3">
        <v>10</v>
      </c>
    </row>
    <row r="12463" spans="1:2">
      <c r="A12463" s="2" t="s">
        <v>14750</v>
      </c>
      <c r="B12463" s="3">
        <v>13</v>
      </c>
    </row>
    <row r="12464" spans="1:2">
      <c r="A12464" s="2" t="s">
        <v>17200</v>
      </c>
      <c r="B12464" s="3">
        <v>43</v>
      </c>
    </row>
    <row r="12465" spans="1:2">
      <c r="A12465" s="2" t="s">
        <v>7594</v>
      </c>
      <c r="B12465" s="3">
        <v>10</v>
      </c>
    </row>
    <row r="12466" spans="1:2">
      <c r="A12466" s="2" t="s">
        <v>17979</v>
      </c>
      <c r="B12466" s="3">
        <v>6</v>
      </c>
    </row>
    <row r="12467" spans="1:2">
      <c r="A12467" s="2" t="s">
        <v>10042</v>
      </c>
      <c r="B12467" s="3">
        <v>5</v>
      </c>
    </row>
    <row r="12468" spans="1:2">
      <c r="A12468" s="2" t="s">
        <v>18887</v>
      </c>
      <c r="B12468" s="3">
        <v>5</v>
      </c>
    </row>
    <row r="12469" spans="1:2">
      <c r="A12469" s="2" t="s">
        <v>10378</v>
      </c>
      <c r="B12469" s="3">
        <v>6</v>
      </c>
    </row>
    <row r="12470" spans="1:2">
      <c r="A12470" s="2" t="s">
        <v>17555</v>
      </c>
      <c r="B12470" s="3">
        <v>6</v>
      </c>
    </row>
    <row r="12471" spans="1:2">
      <c r="A12471" s="2" t="s">
        <v>8859</v>
      </c>
      <c r="B12471" s="3">
        <v>123</v>
      </c>
    </row>
    <row r="12472" spans="1:2">
      <c r="A12472" s="2" t="s">
        <v>2342</v>
      </c>
      <c r="B12472" s="3">
        <v>1434</v>
      </c>
    </row>
    <row r="12473" spans="1:2">
      <c r="A12473" s="2" t="s">
        <v>8395</v>
      </c>
      <c r="B12473" s="3">
        <v>85</v>
      </c>
    </row>
    <row r="12474" spans="1:2">
      <c r="A12474" s="2" t="s">
        <v>15169</v>
      </c>
      <c r="B12474" s="3">
        <v>6</v>
      </c>
    </row>
    <row r="12475" spans="1:2">
      <c r="A12475" s="2" t="s">
        <v>2754</v>
      </c>
      <c r="B12475" s="3">
        <v>38</v>
      </c>
    </row>
    <row r="12476" spans="1:2">
      <c r="A12476" s="2" t="s">
        <v>11714</v>
      </c>
      <c r="B12476" s="3">
        <v>7</v>
      </c>
    </row>
    <row r="12477" spans="1:2">
      <c r="A12477" s="2" t="s">
        <v>5903</v>
      </c>
      <c r="B12477" s="3">
        <v>6</v>
      </c>
    </row>
    <row r="12478" spans="1:2">
      <c r="A12478" s="2" t="s">
        <v>360</v>
      </c>
      <c r="B12478" s="3">
        <v>426</v>
      </c>
    </row>
    <row r="12479" spans="1:2">
      <c r="A12479" s="2" t="s">
        <v>9656</v>
      </c>
      <c r="B12479" s="3">
        <v>31</v>
      </c>
    </row>
    <row r="12480" spans="1:2">
      <c r="A12480" s="2" t="s">
        <v>10298</v>
      </c>
      <c r="B12480" s="3">
        <v>7</v>
      </c>
    </row>
    <row r="12481" spans="1:2">
      <c r="A12481" s="2" t="s">
        <v>12493</v>
      </c>
      <c r="B12481" s="3">
        <v>69</v>
      </c>
    </row>
    <row r="12482" spans="1:2">
      <c r="A12482" s="2" t="s">
        <v>17142</v>
      </c>
      <c r="B12482" s="3">
        <v>22</v>
      </c>
    </row>
    <row r="12483" spans="1:2">
      <c r="A12483" s="2" t="s">
        <v>1491</v>
      </c>
      <c r="B12483" s="3">
        <v>258</v>
      </c>
    </row>
    <row r="12484" spans="1:2">
      <c r="A12484" s="2" t="s">
        <v>1398</v>
      </c>
      <c r="B12484" s="3">
        <v>170</v>
      </c>
    </row>
    <row r="12485" spans="1:2">
      <c r="A12485" s="2" t="s">
        <v>14778</v>
      </c>
      <c r="B12485" s="3">
        <v>12</v>
      </c>
    </row>
    <row r="12486" spans="1:2">
      <c r="A12486" s="2" t="s">
        <v>19127</v>
      </c>
      <c r="B12486" s="3">
        <v>10</v>
      </c>
    </row>
    <row r="12487" spans="1:2">
      <c r="A12487" s="2" t="s">
        <v>13049</v>
      </c>
      <c r="B12487" s="3">
        <v>9</v>
      </c>
    </row>
    <row r="12488" spans="1:2">
      <c r="A12488" s="2" t="s">
        <v>6378</v>
      </c>
      <c r="B12488" s="3">
        <v>5</v>
      </c>
    </row>
    <row r="12489" spans="1:2">
      <c r="A12489" s="2" t="s">
        <v>9624</v>
      </c>
      <c r="B12489" s="3">
        <v>93</v>
      </c>
    </row>
    <row r="12490" spans="1:2">
      <c r="A12490" s="2" t="s">
        <v>12594</v>
      </c>
      <c r="B12490" s="3">
        <v>556</v>
      </c>
    </row>
    <row r="12491" spans="1:2">
      <c r="A12491" s="2" t="s">
        <v>10017</v>
      </c>
      <c r="B12491" s="3">
        <v>61</v>
      </c>
    </row>
    <row r="12492" spans="1:2">
      <c r="A12492" s="2" t="s">
        <v>10376</v>
      </c>
      <c r="B12492" s="3">
        <v>28</v>
      </c>
    </row>
    <row r="12493" spans="1:2">
      <c r="A12493" s="2" t="s">
        <v>3898</v>
      </c>
      <c r="B12493" s="3">
        <v>10</v>
      </c>
    </row>
    <row r="12494" spans="1:2">
      <c r="A12494" s="2" t="s">
        <v>4393</v>
      </c>
      <c r="B12494" s="3">
        <v>5</v>
      </c>
    </row>
    <row r="12495" spans="1:2">
      <c r="A12495" s="2" t="s">
        <v>11756</v>
      </c>
      <c r="B12495" s="3">
        <v>15</v>
      </c>
    </row>
    <row r="12496" spans="1:2">
      <c r="A12496" s="2" t="s">
        <v>290</v>
      </c>
      <c r="B12496" s="3">
        <v>83</v>
      </c>
    </row>
    <row r="12497" spans="1:2">
      <c r="A12497" s="2" t="s">
        <v>6438</v>
      </c>
      <c r="B12497" s="3">
        <v>15</v>
      </c>
    </row>
    <row r="12498" spans="1:2">
      <c r="A12498" s="2" t="s">
        <v>1871</v>
      </c>
      <c r="B12498" s="3">
        <v>5</v>
      </c>
    </row>
    <row r="12499" spans="1:2">
      <c r="A12499" s="2" t="s">
        <v>5954</v>
      </c>
      <c r="B12499" s="3">
        <v>31</v>
      </c>
    </row>
    <row r="12500" spans="1:2">
      <c r="A12500" s="2" t="s">
        <v>14486</v>
      </c>
      <c r="B12500" s="3">
        <v>27</v>
      </c>
    </row>
    <row r="12501" spans="1:2">
      <c r="A12501" s="2" t="s">
        <v>16734</v>
      </c>
      <c r="B12501" s="3">
        <v>201</v>
      </c>
    </row>
    <row r="12502" spans="1:2">
      <c r="A12502" s="2" t="s">
        <v>5867</v>
      </c>
      <c r="B12502" s="3">
        <v>336</v>
      </c>
    </row>
    <row r="12503" spans="1:2">
      <c r="A12503" s="2" t="s">
        <v>16282</v>
      </c>
      <c r="B12503" s="3">
        <v>30</v>
      </c>
    </row>
    <row r="12504" spans="1:2">
      <c r="A12504" s="2" t="s">
        <v>13316</v>
      </c>
      <c r="B12504" s="3">
        <v>19</v>
      </c>
    </row>
    <row r="12505" spans="1:2">
      <c r="A12505" s="2" t="s">
        <v>936</v>
      </c>
      <c r="B12505" s="3">
        <v>13</v>
      </c>
    </row>
    <row r="12506" spans="1:2">
      <c r="A12506" s="2" t="s">
        <v>17762</v>
      </c>
      <c r="B12506" s="3">
        <v>12</v>
      </c>
    </row>
    <row r="12507" spans="1:2">
      <c r="A12507" s="2" t="s">
        <v>5899</v>
      </c>
      <c r="B12507" s="3">
        <v>17</v>
      </c>
    </row>
    <row r="12508" spans="1:2">
      <c r="A12508" s="2" t="s">
        <v>7511</v>
      </c>
      <c r="B12508" s="3">
        <v>1810</v>
      </c>
    </row>
    <row r="12509" spans="1:2">
      <c r="A12509" s="2" t="s">
        <v>19067</v>
      </c>
      <c r="B12509" s="3">
        <v>11</v>
      </c>
    </row>
    <row r="12510" spans="1:2">
      <c r="A12510" s="2" t="s">
        <v>11299</v>
      </c>
      <c r="B12510" s="3">
        <v>5</v>
      </c>
    </row>
    <row r="12511" spans="1:2">
      <c r="A12511" s="2" t="s">
        <v>10234</v>
      </c>
      <c r="B12511" s="3">
        <v>128</v>
      </c>
    </row>
    <row r="12512" spans="1:2">
      <c r="A12512" s="2" t="s">
        <v>7169</v>
      </c>
      <c r="B12512" s="3">
        <v>9</v>
      </c>
    </row>
    <row r="12513" spans="1:2">
      <c r="A12513" s="2" t="s">
        <v>10201</v>
      </c>
      <c r="B12513" s="3">
        <v>93</v>
      </c>
    </row>
    <row r="12514" spans="1:2">
      <c r="A12514" s="2" t="s">
        <v>15703</v>
      </c>
      <c r="B12514" s="3">
        <v>12</v>
      </c>
    </row>
    <row r="12515" spans="1:2">
      <c r="A12515" s="2" t="s">
        <v>1962</v>
      </c>
      <c r="B12515" s="3">
        <v>14</v>
      </c>
    </row>
    <row r="12516" spans="1:2">
      <c r="A12516" s="2" t="s">
        <v>13033</v>
      </c>
      <c r="B12516" s="3">
        <v>9</v>
      </c>
    </row>
    <row r="12517" spans="1:2">
      <c r="A12517" s="2" t="s">
        <v>13726</v>
      </c>
      <c r="B12517" s="3">
        <v>5</v>
      </c>
    </row>
    <row r="12518" spans="1:2">
      <c r="A12518" s="2" t="s">
        <v>8653</v>
      </c>
      <c r="B12518" s="3">
        <v>49</v>
      </c>
    </row>
    <row r="12519" spans="1:2">
      <c r="A12519" s="2" t="s">
        <v>18052</v>
      </c>
      <c r="B12519" s="3">
        <v>5</v>
      </c>
    </row>
    <row r="12520" spans="1:2">
      <c r="A12520" s="2" t="s">
        <v>8252</v>
      </c>
      <c r="B12520" s="3">
        <v>33</v>
      </c>
    </row>
    <row r="12521" spans="1:2">
      <c r="A12521" s="2" t="s">
        <v>2605</v>
      </c>
      <c r="B12521" s="3">
        <v>8</v>
      </c>
    </row>
    <row r="12522" spans="1:2">
      <c r="A12522" s="2" t="s">
        <v>2602</v>
      </c>
      <c r="B12522" s="3">
        <v>6</v>
      </c>
    </row>
    <row r="12523" spans="1:2">
      <c r="A12523" s="2" t="s">
        <v>14995</v>
      </c>
      <c r="B12523" s="3">
        <v>9</v>
      </c>
    </row>
    <row r="12524" spans="1:2">
      <c r="A12524" s="2" t="s">
        <v>17866</v>
      </c>
      <c r="B12524" s="3">
        <v>13</v>
      </c>
    </row>
    <row r="12525" spans="1:2">
      <c r="A12525" s="2" t="s">
        <v>17860</v>
      </c>
      <c r="B12525" s="3">
        <v>6</v>
      </c>
    </row>
    <row r="12526" spans="1:2">
      <c r="A12526" s="2" t="s">
        <v>4471</v>
      </c>
      <c r="B12526" s="3">
        <v>80</v>
      </c>
    </row>
    <row r="12527" spans="1:2">
      <c r="A12527" s="2" t="s">
        <v>16960</v>
      </c>
      <c r="B12527" s="3">
        <v>14</v>
      </c>
    </row>
    <row r="12528" spans="1:2">
      <c r="A12528" s="2" t="s">
        <v>15010</v>
      </c>
      <c r="B12528" s="3">
        <v>49</v>
      </c>
    </row>
    <row r="12529" spans="1:2">
      <c r="A12529" s="2" t="s">
        <v>14988</v>
      </c>
      <c r="B12529" s="3">
        <v>38</v>
      </c>
    </row>
    <row r="12530" spans="1:2">
      <c r="A12530" s="2" t="s">
        <v>7500</v>
      </c>
      <c r="B12530" s="3">
        <v>204</v>
      </c>
    </row>
    <row r="12531" spans="1:2">
      <c r="A12531" s="2" t="s">
        <v>19919</v>
      </c>
      <c r="B12531" s="3">
        <v>6</v>
      </c>
    </row>
    <row r="12532" spans="1:2">
      <c r="A12532" s="2" t="s">
        <v>7431</v>
      </c>
      <c r="B12532" s="3">
        <v>56</v>
      </c>
    </row>
    <row r="12533" spans="1:2">
      <c r="A12533" s="2" t="s">
        <v>10832</v>
      </c>
      <c r="B12533" s="3">
        <v>21</v>
      </c>
    </row>
    <row r="12534" spans="1:2">
      <c r="A12534" s="2" t="s">
        <v>17737</v>
      </c>
      <c r="B12534" s="3">
        <v>79</v>
      </c>
    </row>
    <row r="12535" spans="1:2">
      <c r="A12535" s="2" t="s">
        <v>18572</v>
      </c>
      <c r="B12535" s="3">
        <v>6</v>
      </c>
    </row>
    <row r="12536" spans="1:2">
      <c r="A12536" s="2" t="s">
        <v>8754</v>
      </c>
      <c r="B12536" s="3">
        <v>32</v>
      </c>
    </row>
    <row r="12537" spans="1:2">
      <c r="A12537" s="2" t="s">
        <v>94</v>
      </c>
      <c r="B12537" s="3">
        <v>433</v>
      </c>
    </row>
    <row r="12538" spans="1:2">
      <c r="A12538" s="2" t="s">
        <v>11585</v>
      </c>
      <c r="B12538" s="3">
        <v>11</v>
      </c>
    </row>
    <row r="12539" spans="1:2">
      <c r="A12539" s="2" t="s">
        <v>17238</v>
      </c>
      <c r="B12539" s="3">
        <v>8</v>
      </c>
    </row>
    <row r="12540" spans="1:2">
      <c r="A12540" s="2" t="s">
        <v>7831</v>
      </c>
      <c r="B12540" s="3">
        <v>79</v>
      </c>
    </row>
    <row r="12541" spans="1:2">
      <c r="A12541" s="2" t="s">
        <v>4399</v>
      </c>
      <c r="B12541" s="3">
        <v>6</v>
      </c>
    </row>
    <row r="12542" spans="1:2">
      <c r="A12542" s="2" t="s">
        <v>9526</v>
      </c>
      <c r="B12542" s="3">
        <v>10</v>
      </c>
    </row>
    <row r="12543" spans="1:2">
      <c r="A12543" s="2" t="s">
        <v>14045</v>
      </c>
      <c r="B12543" s="3">
        <v>8</v>
      </c>
    </row>
    <row r="12544" spans="1:2">
      <c r="A12544" s="2" t="s">
        <v>10314</v>
      </c>
      <c r="B12544" s="3">
        <v>13</v>
      </c>
    </row>
    <row r="12545" spans="1:2">
      <c r="A12545" s="2" t="s">
        <v>10834</v>
      </c>
      <c r="B12545" s="3">
        <v>6</v>
      </c>
    </row>
    <row r="12546" spans="1:2">
      <c r="A12546" s="2" t="s">
        <v>4664</v>
      </c>
      <c r="B12546" s="3">
        <v>5</v>
      </c>
    </row>
    <row r="12547" spans="1:2">
      <c r="A12547" s="2" t="s">
        <v>2135</v>
      </c>
      <c r="B12547" s="3">
        <v>58</v>
      </c>
    </row>
    <row r="12548" spans="1:2">
      <c r="A12548" s="2" t="s">
        <v>10275</v>
      </c>
      <c r="B12548" s="3">
        <v>27</v>
      </c>
    </row>
    <row r="12549" spans="1:2">
      <c r="A12549" s="2" t="s">
        <v>15191</v>
      </c>
      <c r="B12549" s="3">
        <v>13</v>
      </c>
    </row>
    <row r="12550" spans="1:2">
      <c r="A12550" s="2" t="s">
        <v>10575</v>
      </c>
      <c r="B12550" s="3">
        <v>6</v>
      </c>
    </row>
    <row r="12551" spans="1:2">
      <c r="A12551" s="2" t="s">
        <v>16958</v>
      </c>
      <c r="B12551" s="3">
        <v>13</v>
      </c>
    </row>
    <row r="12552" spans="1:2">
      <c r="A12552" s="2" t="s">
        <v>15752</v>
      </c>
      <c r="B12552" s="3">
        <v>7</v>
      </c>
    </row>
    <row r="12553" spans="1:2">
      <c r="A12553" s="2" t="s">
        <v>18981</v>
      </c>
      <c r="B12553" s="3">
        <v>116</v>
      </c>
    </row>
    <row r="12554" spans="1:2">
      <c r="A12554" s="2" t="s">
        <v>6171</v>
      </c>
      <c r="B12554" s="3">
        <v>49</v>
      </c>
    </row>
    <row r="12555" spans="1:2">
      <c r="A12555" s="2" t="s">
        <v>17957</v>
      </c>
      <c r="B12555" s="3">
        <v>5</v>
      </c>
    </row>
    <row r="12556" spans="1:2">
      <c r="A12556" s="2" t="s">
        <v>7277</v>
      </c>
      <c r="B12556" s="3">
        <v>5</v>
      </c>
    </row>
    <row r="12557" spans="1:2">
      <c r="A12557" s="2" t="s">
        <v>19263</v>
      </c>
      <c r="B12557" s="3">
        <v>5</v>
      </c>
    </row>
    <row r="12558" spans="1:2">
      <c r="A12558" s="2" t="s">
        <v>13510</v>
      </c>
      <c r="B12558" s="3">
        <v>5</v>
      </c>
    </row>
    <row r="12559" spans="1:2">
      <c r="A12559" s="2" t="s">
        <v>13521</v>
      </c>
      <c r="B12559" s="3">
        <v>73</v>
      </c>
    </row>
    <row r="12560" spans="1:2">
      <c r="A12560" s="2" t="s">
        <v>3015</v>
      </c>
      <c r="B12560" s="3">
        <v>11</v>
      </c>
    </row>
    <row r="12561" spans="1:2">
      <c r="A12561" s="2" t="s">
        <v>13364</v>
      </c>
      <c r="B12561" s="3">
        <v>12</v>
      </c>
    </row>
    <row r="12562" spans="1:2">
      <c r="A12562" s="2" t="s">
        <v>5149</v>
      </c>
      <c r="B12562" s="3">
        <v>181</v>
      </c>
    </row>
    <row r="12563" spans="1:2">
      <c r="A12563" s="2" t="s">
        <v>2928</v>
      </c>
      <c r="B12563" s="3">
        <v>11</v>
      </c>
    </row>
    <row r="12564" spans="1:2">
      <c r="A12564" s="2" t="s">
        <v>10424</v>
      </c>
      <c r="B12564" s="3">
        <v>145</v>
      </c>
    </row>
    <row r="12565" spans="1:2">
      <c r="A12565" s="2" t="s">
        <v>5648</v>
      </c>
      <c r="B12565" s="3">
        <v>11</v>
      </c>
    </row>
    <row r="12566" spans="1:2">
      <c r="A12566" s="2" t="s">
        <v>12296</v>
      </c>
      <c r="B12566" s="3">
        <v>10</v>
      </c>
    </row>
    <row r="12567" spans="1:2">
      <c r="A12567" s="2" t="s">
        <v>8562</v>
      </c>
      <c r="B12567" s="3">
        <v>8</v>
      </c>
    </row>
    <row r="12568" spans="1:2">
      <c r="A12568" s="2" t="s">
        <v>10123</v>
      </c>
      <c r="B12568" s="3">
        <v>25</v>
      </c>
    </row>
    <row r="12569" spans="1:2">
      <c r="A12569" s="2" t="s">
        <v>11635</v>
      </c>
      <c r="B12569" s="3">
        <v>13</v>
      </c>
    </row>
    <row r="12570" spans="1:2">
      <c r="A12570" s="2" t="s">
        <v>14816</v>
      </c>
      <c r="B12570" s="3">
        <v>7</v>
      </c>
    </row>
    <row r="12571" spans="1:2">
      <c r="A12571" s="2" t="s">
        <v>13162</v>
      </c>
      <c r="B12571" s="3">
        <v>9</v>
      </c>
    </row>
    <row r="12572" spans="1:2">
      <c r="A12572" s="2" t="s">
        <v>16514</v>
      </c>
      <c r="B12572" s="3">
        <v>8</v>
      </c>
    </row>
    <row r="12573" spans="1:2">
      <c r="A12573" s="2" t="s">
        <v>13781</v>
      </c>
      <c r="B12573" s="3">
        <v>5</v>
      </c>
    </row>
    <row r="12574" spans="1:2">
      <c r="A12574" s="2" t="s">
        <v>19552</v>
      </c>
      <c r="B12574" s="3">
        <v>11</v>
      </c>
    </row>
    <row r="12575" spans="1:2">
      <c r="A12575" s="2" t="s">
        <v>17708</v>
      </c>
      <c r="B12575" s="3">
        <v>9</v>
      </c>
    </row>
    <row r="12576" spans="1:2">
      <c r="A12576" s="2" t="s">
        <v>15206</v>
      </c>
      <c r="B12576" s="3">
        <v>5</v>
      </c>
    </row>
    <row r="12577" spans="1:2">
      <c r="A12577" s="2" t="s">
        <v>7300</v>
      </c>
      <c r="B12577" s="3">
        <v>964</v>
      </c>
    </row>
    <row r="12578" spans="1:2">
      <c r="A12578" s="2" t="s">
        <v>6486</v>
      </c>
      <c r="B12578" s="3">
        <v>31</v>
      </c>
    </row>
    <row r="12579" spans="1:2">
      <c r="A12579" s="2" t="s">
        <v>16568</v>
      </c>
      <c r="B12579" s="3">
        <v>14</v>
      </c>
    </row>
    <row r="12580" spans="1:2">
      <c r="A12580" s="2" t="s">
        <v>11720</v>
      </c>
      <c r="B12580" s="3">
        <v>14</v>
      </c>
    </row>
    <row r="12581" spans="1:2">
      <c r="A12581" s="2" t="s">
        <v>18565</v>
      </c>
      <c r="B12581" s="3">
        <v>10</v>
      </c>
    </row>
    <row r="12582" spans="1:2">
      <c r="A12582" s="2" t="s">
        <v>14692</v>
      </c>
      <c r="B12582" s="3">
        <v>14</v>
      </c>
    </row>
    <row r="12583" spans="1:2">
      <c r="A12583" s="2" t="s">
        <v>5624</v>
      </c>
      <c r="B12583" s="3">
        <v>8</v>
      </c>
    </row>
    <row r="12584" spans="1:2">
      <c r="A12584" s="2" t="s">
        <v>14060</v>
      </c>
      <c r="B12584" s="3">
        <v>10</v>
      </c>
    </row>
    <row r="12585" spans="1:2">
      <c r="A12585" s="2" t="s">
        <v>15403</v>
      </c>
      <c r="B12585" s="3">
        <v>13</v>
      </c>
    </row>
    <row r="12586" spans="1:2">
      <c r="A12586" s="2" t="s">
        <v>7795</v>
      </c>
      <c r="B12586" s="3">
        <v>46</v>
      </c>
    </row>
    <row r="12587" spans="1:2">
      <c r="A12587" s="2" t="s">
        <v>3356</v>
      </c>
      <c r="B12587" s="3">
        <v>5</v>
      </c>
    </row>
    <row r="12588" spans="1:2">
      <c r="A12588" s="2" t="s">
        <v>18166</v>
      </c>
      <c r="B12588" s="3">
        <v>10</v>
      </c>
    </row>
    <row r="12589" spans="1:2">
      <c r="A12589" s="2" t="s">
        <v>5795</v>
      </c>
      <c r="B12589" s="3">
        <v>11</v>
      </c>
    </row>
    <row r="12590" spans="1:2">
      <c r="A12590" s="2" t="s">
        <v>20196</v>
      </c>
      <c r="B12590" s="3">
        <v>46</v>
      </c>
    </row>
    <row r="12591" spans="1:2">
      <c r="A12591" s="2" t="s">
        <v>16594</v>
      </c>
      <c r="B12591" s="3">
        <v>5</v>
      </c>
    </row>
    <row r="12592" spans="1:2">
      <c r="A12592" s="2" t="s">
        <v>18836</v>
      </c>
      <c r="B12592" s="3">
        <v>5</v>
      </c>
    </row>
    <row r="12593" spans="1:2">
      <c r="A12593" s="2" t="s">
        <v>9780</v>
      </c>
      <c r="B12593" s="3">
        <v>8</v>
      </c>
    </row>
    <row r="12594" spans="1:2">
      <c r="A12594" s="2" t="s">
        <v>2927</v>
      </c>
      <c r="B12594" s="3">
        <v>33</v>
      </c>
    </row>
    <row r="12595" spans="1:2">
      <c r="A12595" s="2" t="s">
        <v>18564</v>
      </c>
      <c r="B12595" s="3">
        <v>8</v>
      </c>
    </row>
    <row r="12596" spans="1:2">
      <c r="A12596" s="2" t="s">
        <v>9231</v>
      </c>
      <c r="B12596" s="3">
        <v>49</v>
      </c>
    </row>
    <row r="12597" spans="1:2">
      <c r="A12597" s="2" t="s">
        <v>13287</v>
      </c>
      <c r="B12597" s="3">
        <v>65</v>
      </c>
    </row>
    <row r="12598" spans="1:2">
      <c r="A12598" s="2" t="s">
        <v>12827</v>
      </c>
      <c r="B12598" s="3">
        <v>6</v>
      </c>
    </row>
    <row r="12599" spans="1:2">
      <c r="A12599" s="2" t="s">
        <v>5726</v>
      </c>
      <c r="B12599" s="3">
        <v>19</v>
      </c>
    </row>
    <row r="12600" spans="1:2">
      <c r="A12600" s="2" t="s">
        <v>19264</v>
      </c>
      <c r="B12600" s="3">
        <v>6</v>
      </c>
    </row>
    <row r="12601" spans="1:2">
      <c r="A12601" s="2" t="s">
        <v>15601</v>
      </c>
      <c r="B12601" s="3">
        <v>14</v>
      </c>
    </row>
    <row r="12602" spans="1:2">
      <c r="A12602" s="2" t="s">
        <v>19772</v>
      </c>
      <c r="B12602" s="3">
        <v>18</v>
      </c>
    </row>
    <row r="12603" spans="1:2">
      <c r="A12603" s="2" t="s">
        <v>4040</v>
      </c>
      <c r="B12603" s="3">
        <v>10</v>
      </c>
    </row>
    <row r="12604" spans="1:2">
      <c r="A12604" s="2" t="s">
        <v>19564</v>
      </c>
      <c r="B12604" s="3">
        <v>60</v>
      </c>
    </row>
    <row r="12605" spans="1:2">
      <c r="A12605" s="2" t="s">
        <v>105</v>
      </c>
      <c r="B12605" s="3">
        <v>11</v>
      </c>
    </row>
    <row r="12606" spans="1:2">
      <c r="A12606" s="2" t="s">
        <v>12155</v>
      </c>
      <c r="B12606" s="3">
        <v>13</v>
      </c>
    </row>
    <row r="12607" spans="1:2">
      <c r="A12607" s="2" t="s">
        <v>18610</v>
      </c>
      <c r="B12607" s="3">
        <v>113</v>
      </c>
    </row>
    <row r="12608" spans="1:2">
      <c r="A12608" s="2" t="s">
        <v>12948</v>
      </c>
      <c r="B12608" s="3">
        <v>17</v>
      </c>
    </row>
    <row r="12609" spans="1:2">
      <c r="A12609" s="2" t="s">
        <v>18529</v>
      </c>
      <c r="B12609" s="3">
        <v>40</v>
      </c>
    </row>
    <row r="12610" spans="1:2">
      <c r="A12610" s="2" t="s">
        <v>17934</v>
      </c>
      <c r="B12610" s="3">
        <v>40</v>
      </c>
    </row>
    <row r="12611" spans="1:2">
      <c r="A12611" s="2" t="s">
        <v>5660</v>
      </c>
      <c r="B12611" s="3">
        <v>20</v>
      </c>
    </row>
    <row r="12612" spans="1:2">
      <c r="A12612" s="2" t="s">
        <v>14180</v>
      </c>
      <c r="B12612" s="3">
        <v>5</v>
      </c>
    </row>
    <row r="12613" spans="1:2">
      <c r="A12613" s="2" t="s">
        <v>13078</v>
      </c>
      <c r="B12613" s="3">
        <v>14</v>
      </c>
    </row>
    <row r="12614" spans="1:2">
      <c r="A12614" s="2" t="s">
        <v>18220</v>
      </c>
      <c r="B12614" s="3">
        <v>8</v>
      </c>
    </row>
    <row r="12615" spans="1:2">
      <c r="A12615" s="2" t="s">
        <v>5459</v>
      </c>
      <c r="B12615" s="3">
        <v>147</v>
      </c>
    </row>
    <row r="12616" spans="1:2">
      <c r="A12616" s="2" t="s">
        <v>15199</v>
      </c>
      <c r="B12616" s="3">
        <v>9</v>
      </c>
    </row>
    <row r="12617" spans="1:2">
      <c r="A12617" s="2" t="s">
        <v>18199</v>
      </c>
      <c r="B12617" s="3">
        <v>6</v>
      </c>
    </row>
    <row r="12618" spans="1:2">
      <c r="A12618" s="2" t="s">
        <v>5592</v>
      </c>
      <c r="B12618" s="3">
        <v>16</v>
      </c>
    </row>
    <row r="12619" spans="1:2">
      <c r="A12619" s="2" t="s">
        <v>18408</v>
      </c>
      <c r="B12619" s="3">
        <v>6</v>
      </c>
    </row>
    <row r="12620" spans="1:2">
      <c r="A12620" s="2" t="s">
        <v>6540</v>
      </c>
      <c r="B12620" s="3">
        <v>7</v>
      </c>
    </row>
    <row r="12621" spans="1:2">
      <c r="A12621" s="2" t="s">
        <v>5405</v>
      </c>
      <c r="B12621" s="3">
        <v>6</v>
      </c>
    </row>
    <row r="12622" spans="1:2">
      <c r="A12622" s="2" t="s">
        <v>16923</v>
      </c>
      <c r="B12622" s="3">
        <v>15</v>
      </c>
    </row>
    <row r="12623" spans="1:2">
      <c r="A12623" s="2" t="s">
        <v>18323</v>
      </c>
      <c r="B12623" s="3">
        <v>12</v>
      </c>
    </row>
    <row r="12624" spans="1:2">
      <c r="A12624" s="2" t="s">
        <v>19946</v>
      </c>
      <c r="B12624" s="3">
        <v>26</v>
      </c>
    </row>
    <row r="12625" spans="1:2">
      <c r="A12625" s="2" t="s">
        <v>5936</v>
      </c>
      <c r="B12625" s="3">
        <v>11</v>
      </c>
    </row>
    <row r="12626" spans="1:2">
      <c r="A12626" s="2" t="s">
        <v>4719</v>
      </c>
      <c r="B12626" s="3">
        <v>11</v>
      </c>
    </row>
    <row r="12627" spans="1:2">
      <c r="A12627" s="2" t="s">
        <v>20064</v>
      </c>
      <c r="B12627" s="3">
        <v>52</v>
      </c>
    </row>
    <row r="12628" spans="1:2">
      <c r="A12628" s="2" t="s">
        <v>12215</v>
      </c>
      <c r="B12628" s="3">
        <v>40</v>
      </c>
    </row>
    <row r="12629" spans="1:2">
      <c r="A12629" s="2" t="s">
        <v>12691</v>
      </c>
      <c r="B12629" s="3">
        <v>7</v>
      </c>
    </row>
    <row r="12630" spans="1:2">
      <c r="A12630" s="2" t="s">
        <v>17053</v>
      </c>
      <c r="B12630" s="3">
        <v>8</v>
      </c>
    </row>
    <row r="12631" spans="1:2">
      <c r="A12631" s="2" t="s">
        <v>5621</v>
      </c>
      <c r="B12631" s="3">
        <v>642</v>
      </c>
    </row>
    <row r="12632" spans="1:2">
      <c r="A12632" s="2" t="s">
        <v>18077</v>
      </c>
      <c r="B12632" s="3">
        <v>5</v>
      </c>
    </row>
    <row r="12633" spans="1:2">
      <c r="A12633" s="2" t="s">
        <v>8735</v>
      </c>
      <c r="B12633" s="3">
        <v>11</v>
      </c>
    </row>
    <row r="12634" spans="1:2">
      <c r="A12634" s="2" t="s">
        <v>8164</v>
      </c>
      <c r="B12634" s="3">
        <v>6</v>
      </c>
    </row>
    <row r="12635" spans="1:2">
      <c r="A12635" s="2" t="s">
        <v>12512</v>
      </c>
      <c r="B12635" s="3">
        <v>62</v>
      </c>
    </row>
    <row r="12636" spans="1:2">
      <c r="A12636" s="2" t="s">
        <v>5666</v>
      </c>
      <c r="B12636" s="3">
        <v>238</v>
      </c>
    </row>
    <row r="12637" spans="1:2">
      <c r="A12637" s="2" t="s">
        <v>5016</v>
      </c>
      <c r="B12637" s="3">
        <v>165</v>
      </c>
    </row>
    <row r="12638" spans="1:2">
      <c r="A12638" s="2" t="s">
        <v>11127</v>
      </c>
      <c r="B12638" s="3">
        <v>21</v>
      </c>
    </row>
    <row r="12639" spans="1:2">
      <c r="A12639" s="2" t="s">
        <v>14820</v>
      </c>
      <c r="B12639" s="3">
        <v>7</v>
      </c>
    </row>
    <row r="12640" spans="1:2">
      <c r="A12640" s="2" t="s">
        <v>2500</v>
      </c>
      <c r="B12640" s="3">
        <v>428</v>
      </c>
    </row>
    <row r="12641" spans="1:2">
      <c r="A12641" s="2" t="s">
        <v>19311</v>
      </c>
      <c r="B12641" s="3">
        <v>19</v>
      </c>
    </row>
    <row r="12642" spans="1:2">
      <c r="A12642" s="2" t="s">
        <v>8010</v>
      </c>
      <c r="B12642" s="3">
        <v>266</v>
      </c>
    </row>
    <row r="12643" spans="1:2">
      <c r="A12643" s="2" t="s">
        <v>16246</v>
      </c>
      <c r="B12643" s="3">
        <v>498</v>
      </c>
    </row>
    <row r="12644" spans="1:2">
      <c r="A12644" s="2" t="s">
        <v>1993</v>
      </c>
      <c r="B12644" s="3">
        <v>177</v>
      </c>
    </row>
    <row r="12645" spans="1:2">
      <c r="A12645" s="2" t="s">
        <v>10418</v>
      </c>
      <c r="B12645" s="3">
        <v>5</v>
      </c>
    </row>
    <row r="12646" spans="1:2">
      <c r="A12646" s="2" t="s">
        <v>5282</v>
      </c>
      <c r="B12646" s="3">
        <v>12</v>
      </c>
    </row>
    <row r="12647" spans="1:2">
      <c r="A12647" s="2" t="s">
        <v>5658</v>
      </c>
      <c r="B12647" s="3">
        <v>696</v>
      </c>
    </row>
    <row r="12648" spans="1:2">
      <c r="A12648" s="2" t="s">
        <v>8526</v>
      </c>
      <c r="B12648" s="3">
        <v>7</v>
      </c>
    </row>
    <row r="12649" spans="1:2">
      <c r="A12649" s="2" t="s">
        <v>14420</v>
      </c>
      <c r="B12649" s="3">
        <v>16</v>
      </c>
    </row>
    <row r="12650" spans="1:2">
      <c r="A12650" s="2" t="s">
        <v>5367</v>
      </c>
      <c r="B12650" s="3">
        <v>5</v>
      </c>
    </row>
    <row r="12651" spans="1:2">
      <c r="A12651" s="2" t="s">
        <v>7139</v>
      </c>
      <c r="B12651" s="3">
        <v>5</v>
      </c>
    </row>
    <row r="12652" spans="1:2">
      <c r="A12652" s="2" t="s">
        <v>8537</v>
      </c>
      <c r="B12652" s="3">
        <v>5</v>
      </c>
    </row>
    <row r="12653" spans="1:2">
      <c r="A12653" s="2" t="s">
        <v>15283</v>
      </c>
      <c r="B12653" s="3">
        <v>7</v>
      </c>
    </row>
    <row r="12654" spans="1:2">
      <c r="A12654" s="2" t="s">
        <v>16569</v>
      </c>
      <c r="B12654" s="3">
        <v>14</v>
      </c>
    </row>
    <row r="12655" spans="1:2">
      <c r="A12655" s="2" t="s">
        <v>17178</v>
      </c>
      <c r="B12655" s="3">
        <v>12</v>
      </c>
    </row>
    <row r="12656" spans="1:2">
      <c r="A12656" s="2" t="s">
        <v>7172</v>
      </c>
      <c r="B12656" s="3">
        <v>24</v>
      </c>
    </row>
    <row r="12657" spans="1:2">
      <c r="A12657" s="2" t="s">
        <v>10836</v>
      </c>
      <c r="B12657" s="3">
        <v>5</v>
      </c>
    </row>
    <row r="12658" spans="1:2">
      <c r="A12658" s="2" t="s">
        <v>19625</v>
      </c>
      <c r="B12658" s="3">
        <v>6</v>
      </c>
    </row>
    <row r="12659" spans="1:2">
      <c r="A12659" s="2" t="s">
        <v>13171</v>
      </c>
      <c r="B12659" s="3">
        <v>28</v>
      </c>
    </row>
    <row r="12660" spans="1:2">
      <c r="A12660" s="2" t="s">
        <v>17808</v>
      </c>
      <c r="B12660" s="3">
        <v>7</v>
      </c>
    </row>
    <row r="12661" spans="1:2">
      <c r="A12661" s="2" t="s">
        <v>1046</v>
      </c>
      <c r="B12661" s="3">
        <v>8</v>
      </c>
    </row>
    <row r="12662" spans="1:2">
      <c r="A12662" s="2" t="s">
        <v>10842</v>
      </c>
      <c r="B12662" s="3">
        <v>32</v>
      </c>
    </row>
    <row r="12663" spans="1:2">
      <c r="A12663" s="2" t="s">
        <v>1008</v>
      </c>
      <c r="B12663" s="3">
        <v>687</v>
      </c>
    </row>
    <row r="12664" spans="1:2">
      <c r="A12664" s="2" t="s">
        <v>13065</v>
      </c>
      <c r="B12664" s="3">
        <v>5</v>
      </c>
    </row>
    <row r="12665" spans="1:2">
      <c r="A12665" s="2" t="s">
        <v>9219</v>
      </c>
      <c r="B12665" s="3">
        <v>5</v>
      </c>
    </row>
    <row r="12666" spans="1:2">
      <c r="A12666" s="2" t="s">
        <v>12543</v>
      </c>
      <c r="B12666" s="3">
        <v>6</v>
      </c>
    </row>
    <row r="12667" spans="1:2">
      <c r="A12667" s="2" t="s">
        <v>19353</v>
      </c>
      <c r="B12667" s="3">
        <v>20</v>
      </c>
    </row>
    <row r="12668" spans="1:2">
      <c r="A12668" s="2" t="s">
        <v>12057</v>
      </c>
      <c r="B12668" s="3">
        <v>13</v>
      </c>
    </row>
    <row r="12669" spans="1:2">
      <c r="A12669" s="2" t="s">
        <v>7779</v>
      </c>
      <c r="B12669" s="3">
        <v>5</v>
      </c>
    </row>
    <row r="12670" spans="1:2">
      <c r="A12670" s="2" t="s">
        <v>9845</v>
      </c>
      <c r="B12670" s="3">
        <v>873</v>
      </c>
    </row>
    <row r="12671" spans="1:2">
      <c r="A12671" s="2" t="s">
        <v>2122</v>
      </c>
      <c r="B12671" s="3">
        <v>223</v>
      </c>
    </row>
    <row r="12672" spans="1:2">
      <c r="A12672" s="2" t="s">
        <v>10178</v>
      </c>
      <c r="B12672" s="3">
        <v>45</v>
      </c>
    </row>
    <row r="12673" spans="1:2">
      <c r="A12673" s="2" t="s">
        <v>3615</v>
      </c>
      <c r="B12673" s="3">
        <v>9</v>
      </c>
    </row>
    <row r="12674" spans="1:2">
      <c r="A12674" s="2" t="s">
        <v>10788</v>
      </c>
      <c r="B12674" s="3">
        <v>23</v>
      </c>
    </row>
    <row r="12675" spans="1:2">
      <c r="A12675" s="2" t="s">
        <v>19124</v>
      </c>
      <c r="B12675" s="3">
        <v>5</v>
      </c>
    </row>
    <row r="12676" spans="1:2">
      <c r="A12676" s="2" t="s">
        <v>12023</v>
      </c>
      <c r="B12676" s="3">
        <v>5</v>
      </c>
    </row>
    <row r="12677" spans="1:2">
      <c r="A12677" s="2" t="s">
        <v>16236</v>
      </c>
      <c r="B12677" s="3">
        <v>128</v>
      </c>
    </row>
    <row r="12678" spans="1:2">
      <c r="A12678" s="2" t="s">
        <v>11618</v>
      </c>
      <c r="B12678" s="3">
        <v>37</v>
      </c>
    </row>
    <row r="12679" spans="1:2">
      <c r="A12679" s="2" t="s">
        <v>1504</v>
      </c>
      <c r="B12679" s="3">
        <v>19</v>
      </c>
    </row>
    <row r="12680" spans="1:2">
      <c r="A12680" s="2" t="s">
        <v>4710</v>
      </c>
      <c r="B12680" s="3">
        <v>14</v>
      </c>
    </row>
    <row r="12681" spans="1:2">
      <c r="A12681" s="2" t="s">
        <v>15387</v>
      </c>
      <c r="B12681" s="3">
        <v>30</v>
      </c>
    </row>
    <row r="12682" spans="1:2">
      <c r="A12682" s="2" t="s">
        <v>15324</v>
      </c>
      <c r="B12682" s="3">
        <v>5</v>
      </c>
    </row>
    <row r="12683" spans="1:2">
      <c r="A12683" s="2" t="s">
        <v>12145</v>
      </c>
      <c r="B12683" s="3">
        <v>73</v>
      </c>
    </row>
    <row r="12684" spans="1:2">
      <c r="A12684" s="2" t="s">
        <v>375</v>
      </c>
      <c r="B12684" s="3">
        <v>94</v>
      </c>
    </row>
    <row r="12685" spans="1:2">
      <c r="A12685" s="2" t="s">
        <v>11348</v>
      </c>
      <c r="B12685" s="3">
        <v>12</v>
      </c>
    </row>
    <row r="12686" spans="1:2">
      <c r="A12686" s="2" t="s">
        <v>9776</v>
      </c>
      <c r="B12686" s="3">
        <v>14</v>
      </c>
    </row>
    <row r="12687" spans="1:2">
      <c r="A12687" s="2" t="s">
        <v>7651</v>
      </c>
      <c r="B12687" s="3">
        <v>5</v>
      </c>
    </row>
    <row r="12688" spans="1:2">
      <c r="A12688" s="2" t="s">
        <v>9360</v>
      </c>
      <c r="B12688" s="3">
        <v>45</v>
      </c>
    </row>
    <row r="12689" spans="1:2">
      <c r="A12689" s="2" t="s">
        <v>8881</v>
      </c>
      <c r="B12689" s="3">
        <v>54</v>
      </c>
    </row>
    <row r="12690" spans="1:2">
      <c r="A12690" s="2" t="s">
        <v>2461</v>
      </c>
      <c r="B12690" s="3">
        <v>126</v>
      </c>
    </row>
    <row r="12691" spans="1:2">
      <c r="A12691" s="2" t="s">
        <v>3118</v>
      </c>
      <c r="B12691" s="3">
        <v>2039</v>
      </c>
    </row>
    <row r="12692" spans="1:2">
      <c r="A12692" s="2" t="s">
        <v>18358</v>
      </c>
      <c r="B12692" s="3">
        <v>7</v>
      </c>
    </row>
    <row r="12693" spans="1:2">
      <c r="A12693" s="2" t="s">
        <v>12804</v>
      </c>
      <c r="B12693" s="3">
        <v>5</v>
      </c>
    </row>
    <row r="12694" spans="1:2">
      <c r="A12694" s="2" t="s">
        <v>10762</v>
      </c>
      <c r="B12694" s="3">
        <v>5</v>
      </c>
    </row>
    <row r="12695" spans="1:2">
      <c r="A12695" s="2" t="s">
        <v>1938</v>
      </c>
      <c r="B12695" s="3">
        <v>5</v>
      </c>
    </row>
    <row r="12696" spans="1:2">
      <c r="A12696" s="2" t="s">
        <v>3395</v>
      </c>
      <c r="B12696" s="3">
        <v>50</v>
      </c>
    </row>
    <row r="12697" spans="1:2">
      <c r="A12697" s="2" t="s">
        <v>19758</v>
      </c>
      <c r="B12697" s="3">
        <v>5</v>
      </c>
    </row>
    <row r="12698" spans="1:2">
      <c r="A12698" s="2" t="s">
        <v>20287</v>
      </c>
      <c r="B12698" s="3">
        <v>6</v>
      </c>
    </row>
    <row r="12699" spans="1:2">
      <c r="A12699" s="2" t="s">
        <v>2100</v>
      </c>
      <c r="B12699" s="3">
        <v>69</v>
      </c>
    </row>
    <row r="12700" spans="1:2">
      <c r="A12700" s="2" t="s">
        <v>6172</v>
      </c>
      <c r="B12700" s="3">
        <v>72</v>
      </c>
    </row>
    <row r="12701" spans="1:2">
      <c r="A12701" s="2" t="s">
        <v>15247</v>
      </c>
      <c r="B12701" s="3">
        <v>15</v>
      </c>
    </row>
    <row r="12702" spans="1:2">
      <c r="A12702" s="2" t="s">
        <v>13571</v>
      </c>
      <c r="B12702" s="3">
        <v>21</v>
      </c>
    </row>
    <row r="12703" spans="1:2">
      <c r="A12703" s="2" t="s">
        <v>16774</v>
      </c>
      <c r="B12703" s="3">
        <v>6</v>
      </c>
    </row>
    <row r="12704" spans="1:2">
      <c r="A12704" s="2" t="s">
        <v>16548</v>
      </c>
      <c r="B12704" s="3">
        <v>6</v>
      </c>
    </row>
    <row r="12705" spans="1:2">
      <c r="A12705" s="2" t="s">
        <v>12548</v>
      </c>
      <c r="B12705" s="3">
        <v>8</v>
      </c>
    </row>
    <row r="12706" spans="1:2">
      <c r="A12706" s="2" t="s">
        <v>12351</v>
      </c>
      <c r="B12706" s="3">
        <v>74</v>
      </c>
    </row>
    <row r="12707" spans="1:2">
      <c r="A12707" s="2" t="s">
        <v>15880</v>
      </c>
      <c r="B12707" s="3">
        <v>7</v>
      </c>
    </row>
    <row r="12708" spans="1:2">
      <c r="A12708" s="2" t="s">
        <v>2676</v>
      </c>
      <c r="B12708" s="3">
        <v>38</v>
      </c>
    </row>
    <row r="12709" spans="1:2">
      <c r="A12709" s="2" t="s">
        <v>17722</v>
      </c>
      <c r="B12709" s="3">
        <v>60</v>
      </c>
    </row>
    <row r="12710" spans="1:2">
      <c r="A12710" s="2" t="s">
        <v>16699</v>
      </c>
      <c r="B12710" s="3">
        <v>5</v>
      </c>
    </row>
    <row r="12711" spans="1:2">
      <c r="A12711" s="2" t="s">
        <v>15628</v>
      </c>
      <c r="B12711" s="3">
        <v>40</v>
      </c>
    </row>
    <row r="12712" spans="1:2">
      <c r="A12712" s="2" t="s">
        <v>11149</v>
      </c>
      <c r="B12712" s="3">
        <v>22</v>
      </c>
    </row>
    <row r="12713" spans="1:2">
      <c r="A12713" s="2" t="s">
        <v>10901</v>
      </c>
      <c r="B12713" s="3">
        <v>9</v>
      </c>
    </row>
    <row r="12714" spans="1:2">
      <c r="A12714" s="2" t="s">
        <v>397</v>
      </c>
      <c r="B12714" s="3">
        <v>9</v>
      </c>
    </row>
    <row r="12715" spans="1:2">
      <c r="A12715" s="2" t="s">
        <v>7533</v>
      </c>
      <c r="B12715" s="3">
        <v>47</v>
      </c>
    </row>
    <row r="12716" spans="1:2">
      <c r="A12716" s="2" t="s">
        <v>15259</v>
      </c>
      <c r="B12716" s="3">
        <v>9</v>
      </c>
    </row>
    <row r="12717" spans="1:2">
      <c r="A12717" s="2" t="s">
        <v>2786</v>
      </c>
      <c r="B12717" s="3">
        <v>38</v>
      </c>
    </row>
    <row r="12718" spans="1:2">
      <c r="A12718" s="2" t="s">
        <v>19047</v>
      </c>
      <c r="B12718" s="3">
        <v>8</v>
      </c>
    </row>
    <row r="12719" spans="1:2">
      <c r="A12719" s="2" t="s">
        <v>11466</v>
      </c>
      <c r="B12719" s="3">
        <v>5</v>
      </c>
    </row>
    <row r="12720" spans="1:2">
      <c r="A12720" s="2" t="s">
        <v>5296</v>
      </c>
      <c r="B12720" s="3">
        <v>15</v>
      </c>
    </row>
    <row r="12721" spans="1:2">
      <c r="A12721" s="2" t="s">
        <v>4608</v>
      </c>
      <c r="B12721" s="3">
        <v>14</v>
      </c>
    </row>
    <row r="12722" spans="1:2">
      <c r="A12722" s="2" t="s">
        <v>14498</v>
      </c>
      <c r="B12722" s="3">
        <v>20</v>
      </c>
    </row>
    <row r="12723" spans="1:2">
      <c r="A12723" s="2" t="s">
        <v>3942</v>
      </c>
      <c r="B12723" s="3">
        <v>522</v>
      </c>
    </row>
    <row r="12724" spans="1:2">
      <c r="A12724" s="2" t="s">
        <v>7855</v>
      </c>
      <c r="B12724" s="3">
        <v>7</v>
      </c>
    </row>
    <row r="12725" spans="1:2">
      <c r="A12725" s="2" t="s">
        <v>3829</v>
      </c>
      <c r="B12725" s="3">
        <v>5</v>
      </c>
    </row>
    <row r="12726" spans="1:2">
      <c r="A12726" s="2" t="s">
        <v>13809</v>
      </c>
      <c r="B12726" s="3">
        <v>59</v>
      </c>
    </row>
    <row r="12727" spans="1:2">
      <c r="A12727" s="2" t="s">
        <v>8930</v>
      </c>
      <c r="B12727" s="3">
        <v>40</v>
      </c>
    </row>
    <row r="12728" spans="1:2">
      <c r="A12728" s="2" t="s">
        <v>18579</v>
      </c>
      <c r="B12728" s="3">
        <v>54</v>
      </c>
    </row>
    <row r="12729" spans="1:2">
      <c r="A12729" s="2" t="s">
        <v>20130</v>
      </c>
      <c r="B12729" s="3">
        <v>10</v>
      </c>
    </row>
    <row r="12730" spans="1:2">
      <c r="A12730" s="2" t="s">
        <v>11657</v>
      </c>
      <c r="B12730" s="3">
        <v>22</v>
      </c>
    </row>
    <row r="12731" spans="1:2">
      <c r="A12731" s="2" t="s">
        <v>7044</v>
      </c>
      <c r="B12731" s="3">
        <v>54</v>
      </c>
    </row>
    <row r="12732" spans="1:2">
      <c r="A12732" s="2" t="s">
        <v>15313</v>
      </c>
      <c r="B12732" s="3">
        <v>6</v>
      </c>
    </row>
    <row r="12733" spans="1:2">
      <c r="A12733" s="2" t="s">
        <v>14542</v>
      </c>
      <c r="B12733" s="3">
        <v>11</v>
      </c>
    </row>
    <row r="12734" spans="1:2">
      <c r="A12734" s="2" t="s">
        <v>14871</v>
      </c>
      <c r="B12734" s="3">
        <v>10</v>
      </c>
    </row>
    <row r="12735" spans="1:2">
      <c r="A12735" s="2" t="s">
        <v>9929</v>
      </c>
      <c r="B12735" s="3">
        <v>6</v>
      </c>
    </row>
    <row r="12736" spans="1:2">
      <c r="A12736" s="2" t="s">
        <v>1104</v>
      </c>
      <c r="B12736" s="3">
        <v>7</v>
      </c>
    </row>
    <row r="12737" spans="1:2">
      <c r="A12737" s="2" t="s">
        <v>17498</v>
      </c>
      <c r="B12737" s="3">
        <v>7</v>
      </c>
    </row>
    <row r="12738" spans="1:2">
      <c r="A12738" s="2" t="s">
        <v>6318</v>
      </c>
      <c r="B12738" s="3">
        <v>10</v>
      </c>
    </row>
    <row r="12739" spans="1:2">
      <c r="A12739" s="2" t="s">
        <v>18630</v>
      </c>
      <c r="B12739" s="3">
        <v>6</v>
      </c>
    </row>
    <row r="12740" spans="1:2">
      <c r="A12740" s="2" t="s">
        <v>2456</v>
      </c>
      <c r="B12740" s="3">
        <v>16</v>
      </c>
    </row>
    <row r="12741" spans="1:2">
      <c r="A12741" s="2" t="s">
        <v>4060</v>
      </c>
      <c r="B12741" s="3">
        <v>61</v>
      </c>
    </row>
    <row r="12742" spans="1:2">
      <c r="A12742" s="2" t="s">
        <v>15221</v>
      </c>
      <c r="B12742" s="3">
        <v>9</v>
      </c>
    </row>
    <row r="12743" spans="1:2">
      <c r="A12743" s="2" t="s">
        <v>3789</v>
      </c>
      <c r="B12743" s="3">
        <v>6</v>
      </c>
    </row>
    <row r="12744" spans="1:2">
      <c r="A12744" s="2" t="s">
        <v>4950</v>
      </c>
      <c r="B12744" s="3">
        <v>8</v>
      </c>
    </row>
    <row r="12745" spans="1:2">
      <c r="A12745" s="2" t="s">
        <v>11060</v>
      </c>
      <c r="B12745" s="3">
        <v>5095</v>
      </c>
    </row>
    <row r="12746" spans="1:2">
      <c r="A12746" s="2" t="s">
        <v>12326</v>
      </c>
      <c r="B12746" s="3">
        <v>234</v>
      </c>
    </row>
    <row r="12747" spans="1:2">
      <c r="A12747" s="2" t="s">
        <v>19325</v>
      </c>
      <c r="B12747" s="3">
        <v>7</v>
      </c>
    </row>
    <row r="12748" spans="1:2">
      <c r="A12748" s="2" t="s">
        <v>11613</v>
      </c>
      <c r="B12748" s="3">
        <v>13</v>
      </c>
    </row>
    <row r="12749" spans="1:2">
      <c r="A12749" s="2" t="s">
        <v>890</v>
      </c>
      <c r="B12749" s="3">
        <v>12</v>
      </c>
    </row>
    <row r="12750" spans="1:2">
      <c r="A12750" s="2" t="s">
        <v>18790</v>
      </c>
      <c r="B12750" s="3">
        <v>15</v>
      </c>
    </row>
    <row r="12751" spans="1:2">
      <c r="A12751" s="2" t="s">
        <v>10052</v>
      </c>
      <c r="B12751" s="3">
        <v>11</v>
      </c>
    </row>
    <row r="12752" spans="1:2">
      <c r="A12752" s="2" t="s">
        <v>2635</v>
      </c>
      <c r="B12752" s="3">
        <v>17</v>
      </c>
    </row>
    <row r="12753" spans="1:2">
      <c r="A12753" s="2" t="s">
        <v>11776</v>
      </c>
      <c r="B12753" s="3">
        <v>8</v>
      </c>
    </row>
    <row r="12754" spans="1:2">
      <c r="A12754" s="2" t="s">
        <v>16703</v>
      </c>
      <c r="B12754" s="3">
        <v>5</v>
      </c>
    </row>
    <row r="12755" spans="1:2">
      <c r="A12755" s="2" t="s">
        <v>19302</v>
      </c>
      <c r="B12755" s="3">
        <v>269</v>
      </c>
    </row>
    <row r="12756" spans="1:2">
      <c r="A12756" s="2" t="s">
        <v>17089</v>
      </c>
      <c r="B12756" s="3">
        <v>10</v>
      </c>
    </row>
    <row r="12757" spans="1:2">
      <c r="A12757" s="2" t="s">
        <v>9914</v>
      </c>
      <c r="B12757" s="3">
        <v>5</v>
      </c>
    </row>
    <row r="12758" spans="1:2">
      <c r="A12758" s="2" t="s">
        <v>7776</v>
      </c>
      <c r="B12758" s="3">
        <v>11</v>
      </c>
    </row>
    <row r="12759" spans="1:2">
      <c r="A12759" s="2" t="s">
        <v>7898</v>
      </c>
      <c r="B12759" s="3">
        <v>6</v>
      </c>
    </row>
    <row r="12760" spans="1:2">
      <c r="A12760" s="2" t="s">
        <v>1598</v>
      </c>
      <c r="B12760" s="3">
        <v>12</v>
      </c>
    </row>
    <row r="12761" spans="1:2">
      <c r="A12761" s="2" t="s">
        <v>13458</v>
      </c>
      <c r="B12761" s="3">
        <v>33</v>
      </c>
    </row>
    <row r="12762" spans="1:2">
      <c r="A12762" s="2" t="s">
        <v>18935</v>
      </c>
      <c r="B12762" s="3">
        <v>11</v>
      </c>
    </row>
    <row r="12763" spans="1:2">
      <c r="A12763" s="2" t="s">
        <v>17322</v>
      </c>
      <c r="B12763" s="3">
        <v>7</v>
      </c>
    </row>
    <row r="12764" spans="1:2">
      <c r="A12764" s="2" t="s">
        <v>6990</v>
      </c>
      <c r="B12764" s="3">
        <v>29</v>
      </c>
    </row>
    <row r="12765" spans="1:2">
      <c r="A12765" s="2" t="s">
        <v>14687</v>
      </c>
      <c r="B12765" s="3">
        <v>3108</v>
      </c>
    </row>
    <row r="12766" spans="1:2">
      <c r="A12766" s="2" t="s">
        <v>11607</v>
      </c>
      <c r="B12766" s="3">
        <v>6</v>
      </c>
    </row>
    <row r="12767" spans="1:2">
      <c r="A12767" s="2" t="s">
        <v>9399</v>
      </c>
      <c r="B12767" s="3">
        <v>160</v>
      </c>
    </row>
    <row r="12768" spans="1:2">
      <c r="A12768" s="2" t="s">
        <v>16768</v>
      </c>
      <c r="B12768" s="3">
        <v>6</v>
      </c>
    </row>
    <row r="12769" spans="1:2">
      <c r="A12769" s="2" t="s">
        <v>11806</v>
      </c>
      <c r="B12769" s="3">
        <v>10</v>
      </c>
    </row>
    <row r="12770" spans="1:2">
      <c r="A12770" s="2" t="s">
        <v>9110</v>
      </c>
      <c r="B12770" s="3">
        <v>5</v>
      </c>
    </row>
    <row r="12771" spans="1:2">
      <c r="A12771" s="2" t="s">
        <v>4897</v>
      </c>
      <c r="B12771" s="3">
        <v>400</v>
      </c>
    </row>
    <row r="12772" spans="1:2">
      <c r="A12772" s="2" t="s">
        <v>16208</v>
      </c>
      <c r="B12772" s="3">
        <v>19</v>
      </c>
    </row>
    <row r="12773" spans="1:2">
      <c r="A12773" s="2" t="s">
        <v>2539</v>
      </c>
      <c r="B12773" s="3">
        <v>276</v>
      </c>
    </row>
    <row r="12774" spans="1:2">
      <c r="A12774" s="2" t="s">
        <v>5586</v>
      </c>
      <c r="B12774" s="3">
        <v>116</v>
      </c>
    </row>
    <row r="12775" spans="1:2">
      <c r="A12775" s="2" t="s">
        <v>2190</v>
      </c>
      <c r="B12775" s="3">
        <v>213</v>
      </c>
    </row>
    <row r="12776" spans="1:2">
      <c r="A12776" s="2" t="s">
        <v>9304</v>
      </c>
      <c r="B12776" s="3">
        <v>6</v>
      </c>
    </row>
    <row r="12777" spans="1:2">
      <c r="A12777" s="2" t="s">
        <v>16813</v>
      </c>
      <c r="B12777" s="3">
        <v>9</v>
      </c>
    </row>
    <row r="12778" spans="1:2">
      <c r="A12778" s="2" t="s">
        <v>15250</v>
      </c>
      <c r="B12778" s="3">
        <v>18</v>
      </c>
    </row>
    <row r="12779" spans="1:2">
      <c r="A12779" s="2" t="s">
        <v>895</v>
      </c>
      <c r="B12779" s="3">
        <v>123</v>
      </c>
    </row>
    <row r="12780" spans="1:2">
      <c r="A12780" s="2" t="s">
        <v>69</v>
      </c>
      <c r="B12780" s="3">
        <v>99</v>
      </c>
    </row>
    <row r="12781" spans="1:2">
      <c r="A12781" s="2" t="s">
        <v>19828</v>
      </c>
      <c r="B12781" s="3">
        <v>6</v>
      </c>
    </row>
    <row r="12782" spans="1:2">
      <c r="A12782" s="2" t="s">
        <v>4293</v>
      </c>
      <c r="B12782" s="3">
        <v>16</v>
      </c>
    </row>
    <row r="12783" spans="1:2">
      <c r="A12783" s="2" t="s">
        <v>6135</v>
      </c>
      <c r="B12783" s="3">
        <v>5</v>
      </c>
    </row>
    <row r="12784" spans="1:2">
      <c r="A12784" s="2" t="s">
        <v>9427</v>
      </c>
      <c r="B12784" s="3">
        <v>12</v>
      </c>
    </row>
    <row r="12785" spans="1:2">
      <c r="A12785" s="2" t="s">
        <v>17378</v>
      </c>
      <c r="B12785" s="3">
        <v>11</v>
      </c>
    </row>
    <row r="12786" spans="1:2">
      <c r="A12786" s="2" t="s">
        <v>15332</v>
      </c>
      <c r="B12786" s="3">
        <v>43</v>
      </c>
    </row>
    <row r="12787" spans="1:2">
      <c r="A12787" s="2" t="s">
        <v>9721</v>
      </c>
      <c r="B12787" s="3">
        <v>8</v>
      </c>
    </row>
    <row r="12788" spans="1:2">
      <c r="A12788" s="2" t="s">
        <v>17870</v>
      </c>
      <c r="B12788" s="3">
        <v>8</v>
      </c>
    </row>
    <row r="12789" spans="1:2">
      <c r="A12789" s="2" t="s">
        <v>11663</v>
      </c>
      <c r="B12789" s="3">
        <v>644</v>
      </c>
    </row>
    <row r="12790" spans="1:2">
      <c r="A12790" s="2" t="s">
        <v>8217</v>
      </c>
      <c r="B12790" s="3">
        <v>501</v>
      </c>
    </row>
    <row r="12791" spans="1:2">
      <c r="A12791" s="2" t="s">
        <v>1601</v>
      </c>
      <c r="B12791" s="3">
        <v>17</v>
      </c>
    </row>
    <row r="12792" spans="1:2">
      <c r="A12792" s="2" t="s">
        <v>6666</v>
      </c>
      <c r="B12792" s="3">
        <v>25</v>
      </c>
    </row>
    <row r="12793" spans="1:2">
      <c r="A12793" s="2" t="s">
        <v>5691</v>
      </c>
      <c r="B12793" s="3">
        <v>68</v>
      </c>
    </row>
    <row r="12794" spans="1:2">
      <c r="A12794" s="2" t="s">
        <v>14350</v>
      </c>
      <c r="B12794" s="3">
        <v>5</v>
      </c>
    </row>
    <row r="12795" spans="1:2">
      <c r="A12795" s="2" t="s">
        <v>13500</v>
      </c>
      <c r="B12795" s="3">
        <v>6</v>
      </c>
    </row>
    <row r="12796" spans="1:2">
      <c r="A12796" s="2" t="s">
        <v>5565</v>
      </c>
      <c r="B12796" s="3">
        <v>36</v>
      </c>
    </row>
    <row r="12797" spans="1:2">
      <c r="A12797" s="2" t="s">
        <v>1183</v>
      </c>
      <c r="B12797" s="3">
        <v>23</v>
      </c>
    </row>
    <row r="12798" spans="1:2">
      <c r="A12798" s="2" t="s">
        <v>5369</v>
      </c>
      <c r="B12798" s="3">
        <v>5</v>
      </c>
    </row>
    <row r="12799" spans="1:2">
      <c r="A12799" s="2" t="s">
        <v>11913</v>
      </c>
      <c r="B12799" s="3">
        <v>9</v>
      </c>
    </row>
    <row r="12800" spans="1:2">
      <c r="A12800" s="2" t="s">
        <v>8133</v>
      </c>
      <c r="B12800" s="3">
        <v>9</v>
      </c>
    </row>
    <row r="12801" spans="1:2">
      <c r="A12801" s="2" t="s">
        <v>14343</v>
      </c>
      <c r="B12801" s="3">
        <v>7</v>
      </c>
    </row>
    <row r="12802" spans="1:2">
      <c r="A12802" s="2" t="s">
        <v>8738</v>
      </c>
      <c r="B12802" s="3">
        <v>48</v>
      </c>
    </row>
    <row r="12803" spans="1:2">
      <c r="A12803" s="2" t="s">
        <v>1512</v>
      </c>
      <c r="B12803" s="3">
        <v>4548</v>
      </c>
    </row>
    <row r="12804" spans="1:2">
      <c r="A12804" s="2" t="s">
        <v>892</v>
      </c>
      <c r="B12804" s="3">
        <v>192</v>
      </c>
    </row>
    <row r="12805" spans="1:2">
      <c r="A12805" s="2" t="s">
        <v>14781</v>
      </c>
      <c r="B12805" s="3">
        <v>6</v>
      </c>
    </row>
    <row r="12806" spans="1:2">
      <c r="A12806" s="2" t="s">
        <v>5074</v>
      </c>
      <c r="B12806" s="3">
        <v>75</v>
      </c>
    </row>
    <row r="12807" spans="1:2">
      <c r="A12807" s="2" t="s">
        <v>11479</v>
      </c>
      <c r="B12807" s="3">
        <v>19</v>
      </c>
    </row>
    <row r="12808" spans="1:2">
      <c r="A12808" s="2" t="s">
        <v>16687</v>
      </c>
      <c r="B12808" s="3">
        <v>10</v>
      </c>
    </row>
    <row r="12809" spans="1:2">
      <c r="A12809" s="2" t="s">
        <v>5026</v>
      </c>
      <c r="B12809" s="3">
        <v>8</v>
      </c>
    </row>
    <row r="12810" spans="1:2">
      <c r="A12810" s="2" t="s">
        <v>19375</v>
      </c>
      <c r="B12810" s="3">
        <v>6</v>
      </c>
    </row>
    <row r="12811" spans="1:2">
      <c r="A12811" s="2" t="s">
        <v>16906</v>
      </c>
      <c r="B12811" s="3">
        <v>13</v>
      </c>
    </row>
    <row r="12812" spans="1:2">
      <c r="A12812" s="2" t="s">
        <v>17352</v>
      </c>
      <c r="B12812" s="3">
        <v>18</v>
      </c>
    </row>
    <row r="12813" spans="1:2">
      <c r="A12813" s="2" t="s">
        <v>382</v>
      </c>
      <c r="B12813" s="3">
        <v>422</v>
      </c>
    </row>
    <row r="12814" spans="1:2">
      <c r="A12814" s="2" t="s">
        <v>604</v>
      </c>
      <c r="B12814" s="3">
        <v>7</v>
      </c>
    </row>
    <row r="12815" spans="1:2">
      <c r="A12815" s="2" t="s">
        <v>11452</v>
      </c>
      <c r="B12815" s="3">
        <v>5</v>
      </c>
    </row>
    <row r="12816" spans="1:2">
      <c r="A12816" s="2" t="s">
        <v>12197</v>
      </c>
      <c r="B12816" s="3">
        <v>23</v>
      </c>
    </row>
    <row r="12817" spans="1:2">
      <c r="A12817" s="2" t="s">
        <v>12709</v>
      </c>
      <c r="B12817" s="3">
        <v>8</v>
      </c>
    </row>
    <row r="12818" spans="1:2">
      <c r="A12818" s="2" t="s">
        <v>15526</v>
      </c>
      <c r="B12818" s="3">
        <v>10</v>
      </c>
    </row>
    <row r="12819" spans="1:2">
      <c r="A12819" s="2" t="s">
        <v>11382</v>
      </c>
      <c r="B12819" s="3">
        <v>11</v>
      </c>
    </row>
    <row r="12820" spans="1:2">
      <c r="A12820" s="2" t="s">
        <v>4285</v>
      </c>
      <c r="B12820" s="3">
        <v>11</v>
      </c>
    </row>
    <row r="12821" spans="1:2">
      <c r="A12821" s="2" t="s">
        <v>4884</v>
      </c>
      <c r="B12821" s="3">
        <v>20</v>
      </c>
    </row>
    <row r="12822" spans="1:2">
      <c r="A12822" s="2" t="s">
        <v>9761</v>
      </c>
      <c r="B12822" s="3">
        <v>7</v>
      </c>
    </row>
    <row r="12823" spans="1:2">
      <c r="A12823" s="2" t="s">
        <v>4425</v>
      </c>
      <c r="B12823" s="3">
        <v>1780</v>
      </c>
    </row>
    <row r="12824" spans="1:2">
      <c r="A12824" s="2" t="s">
        <v>4904</v>
      </c>
      <c r="B12824" s="3">
        <v>6</v>
      </c>
    </row>
    <row r="12825" spans="1:2">
      <c r="A12825" s="2" t="s">
        <v>1583</v>
      </c>
      <c r="B12825" s="3">
        <v>147</v>
      </c>
    </row>
    <row r="12826" spans="1:2">
      <c r="A12826" s="2" t="s">
        <v>15344</v>
      </c>
      <c r="B12826" s="3">
        <v>10</v>
      </c>
    </row>
    <row r="12827" spans="1:2">
      <c r="A12827" s="2" t="s">
        <v>17929</v>
      </c>
      <c r="B12827" s="3">
        <v>6</v>
      </c>
    </row>
    <row r="12828" spans="1:2">
      <c r="A12828" s="2" t="s">
        <v>3624</v>
      </c>
      <c r="B12828" s="3">
        <v>6</v>
      </c>
    </row>
    <row r="12829" spans="1:2">
      <c r="A12829" s="2" t="s">
        <v>8113</v>
      </c>
      <c r="B12829" s="3">
        <v>18</v>
      </c>
    </row>
    <row r="12830" spans="1:2">
      <c r="A12830" s="2" t="s">
        <v>13805</v>
      </c>
      <c r="B12830" s="3">
        <v>69</v>
      </c>
    </row>
    <row r="12831" spans="1:2">
      <c r="A12831" s="2" t="s">
        <v>5316</v>
      </c>
      <c r="B12831" s="3">
        <v>108</v>
      </c>
    </row>
    <row r="12832" spans="1:2">
      <c r="A12832" s="2" t="s">
        <v>1371</v>
      </c>
      <c r="B12832" s="3">
        <v>8</v>
      </c>
    </row>
    <row r="12833" spans="1:2">
      <c r="A12833" s="2" t="s">
        <v>3142</v>
      </c>
      <c r="B12833" s="3">
        <v>276</v>
      </c>
    </row>
    <row r="12834" spans="1:2">
      <c r="A12834" s="2" t="s">
        <v>17225</v>
      </c>
      <c r="B12834" s="3">
        <v>52</v>
      </c>
    </row>
    <row r="12835" spans="1:2">
      <c r="A12835" s="2" t="s">
        <v>10389</v>
      </c>
      <c r="B12835" s="3">
        <v>43</v>
      </c>
    </row>
    <row r="12836" spans="1:2">
      <c r="A12836" s="2" t="s">
        <v>11707</v>
      </c>
      <c r="B12836" s="3">
        <v>16</v>
      </c>
    </row>
    <row r="12837" spans="1:2">
      <c r="A12837" s="2" t="s">
        <v>7663</v>
      </c>
      <c r="B12837" s="3">
        <v>93</v>
      </c>
    </row>
    <row r="12838" spans="1:2">
      <c r="A12838" s="2" t="s">
        <v>12919</v>
      </c>
      <c r="B12838" s="3">
        <v>59</v>
      </c>
    </row>
    <row r="12839" spans="1:2">
      <c r="A12839" s="2" t="s">
        <v>10016</v>
      </c>
      <c r="B12839" s="3">
        <v>6</v>
      </c>
    </row>
    <row r="12840" spans="1:2">
      <c r="A12840" s="2" t="s">
        <v>11677</v>
      </c>
      <c r="B12840" s="3">
        <v>21</v>
      </c>
    </row>
    <row r="12841" spans="1:2">
      <c r="A12841" s="2" t="s">
        <v>2846</v>
      </c>
      <c r="B12841" s="3">
        <v>25</v>
      </c>
    </row>
    <row r="12842" spans="1:2">
      <c r="A12842" s="2" t="s">
        <v>14406</v>
      </c>
      <c r="B12842" s="3">
        <v>922</v>
      </c>
    </row>
    <row r="12843" spans="1:2">
      <c r="A12843" s="2" t="s">
        <v>13</v>
      </c>
      <c r="B12843" s="3">
        <v>12</v>
      </c>
    </row>
    <row r="12844" spans="1:2">
      <c r="A12844" s="2" t="s">
        <v>5919</v>
      </c>
      <c r="B12844" s="3">
        <v>5</v>
      </c>
    </row>
    <row r="12845" spans="1:2">
      <c r="A12845" s="2" t="s">
        <v>6858</v>
      </c>
      <c r="B12845" s="3">
        <v>26</v>
      </c>
    </row>
    <row r="12846" spans="1:2">
      <c r="A12846" s="2" t="s">
        <v>3907</v>
      </c>
      <c r="B12846" s="3">
        <v>2950</v>
      </c>
    </row>
    <row r="12847" spans="1:2">
      <c r="A12847" s="2" t="s">
        <v>222</v>
      </c>
      <c r="B12847" s="3">
        <v>19</v>
      </c>
    </row>
    <row r="12848" spans="1:2">
      <c r="A12848" s="2" t="s">
        <v>2886</v>
      </c>
      <c r="B12848" s="3">
        <v>26</v>
      </c>
    </row>
    <row r="12849" spans="1:2">
      <c r="A12849" s="2" t="s">
        <v>13072</v>
      </c>
      <c r="B12849" s="3">
        <v>170</v>
      </c>
    </row>
    <row r="12850" spans="1:2">
      <c r="A12850" s="2" t="s">
        <v>20125</v>
      </c>
      <c r="B12850" s="3">
        <v>11</v>
      </c>
    </row>
    <row r="12851" spans="1:2">
      <c r="A12851" s="2" t="s">
        <v>11900</v>
      </c>
      <c r="B12851" s="3">
        <v>10</v>
      </c>
    </row>
    <row r="12852" spans="1:2">
      <c r="A12852" s="2" t="s">
        <v>15519</v>
      </c>
      <c r="B12852" s="3">
        <v>238</v>
      </c>
    </row>
    <row r="12853" spans="1:2">
      <c r="A12853" s="2" t="s">
        <v>2583</v>
      </c>
      <c r="B12853" s="3">
        <v>12</v>
      </c>
    </row>
    <row r="12854" spans="1:2">
      <c r="A12854" s="2" t="s">
        <v>7242</v>
      </c>
      <c r="B12854" s="3">
        <v>8</v>
      </c>
    </row>
    <row r="12855" spans="1:2">
      <c r="A12855" s="2" t="s">
        <v>17443</v>
      </c>
      <c r="B12855" s="3">
        <v>8</v>
      </c>
    </row>
    <row r="12856" spans="1:2">
      <c r="A12856" s="2" t="s">
        <v>16340</v>
      </c>
      <c r="B12856" s="3">
        <v>6</v>
      </c>
    </row>
    <row r="12857" spans="1:2">
      <c r="A12857" s="2" t="s">
        <v>12633</v>
      </c>
      <c r="B12857" s="3">
        <v>11</v>
      </c>
    </row>
    <row r="12858" spans="1:2">
      <c r="A12858" s="2" t="s">
        <v>19645</v>
      </c>
      <c r="B12858" s="3">
        <v>16</v>
      </c>
    </row>
    <row r="12859" spans="1:2">
      <c r="A12859" s="2" t="s">
        <v>1579</v>
      </c>
      <c r="B12859" s="3">
        <v>5</v>
      </c>
    </row>
    <row r="12860" spans="1:2">
      <c r="A12860" s="2" t="s">
        <v>11988</v>
      </c>
      <c r="B12860" s="3">
        <v>6</v>
      </c>
    </row>
    <row r="12861" spans="1:2">
      <c r="A12861" s="2" t="s">
        <v>15274</v>
      </c>
      <c r="B12861" s="3">
        <v>5</v>
      </c>
    </row>
    <row r="12862" spans="1:2">
      <c r="A12862" s="2" t="s">
        <v>16419</v>
      </c>
      <c r="B12862" s="3">
        <v>7</v>
      </c>
    </row>
    <row r="12863" spans="1:2">
      <c r="A12863" s="2" t="s">
        <v>5037</v>
      </c>
      <c r="B12863" s="3">
        <v>139</v>
      </c>
    </row>
    <row r="12864" spans="1:2">
      <c r="A12864" s="2" t="s">
        <v>787</v>
      </c>
      <c r="B12864" s="3">
        <v>545</v>
      </c>
    </row>
    <row r="12865" spans="1:2">
      <c r="A12865" s="2" t="s">
        <v>15041</v>
      </c>
      <c r="B12865" s="3">
        <v>7</v>
      </c>
    </row>
    <row r="12866" spans="1:2">
      <c r="A12866" s="2" t="s">
        <v>10488</v>
      </c>
      <c r="B12866" s="3">
        <v>9</v>
      </c>
    </row>
    <row r="12867" spans="1:2">
      <c r="A12867" s="2" t="s">
        <v>9078</v>
      </c>
      <c r="B12867" s="3">
        <v>32</v>
      </c>
    </row>
    <row r="12868" spans="1:2">
      <c r="A12868" s="2" t="s">
        <v>12922</v>
      </c>
      <c r="B12868" s="3">
        <v>6</v>
      </c>
    </row>
    <row r="12869" spans="1:2">
      <c r="A12869" s="2" t="s">
        <v>8236</v>
      </c>
      <c r="B12869" s="3">
        <v>8</v>
      </c>
    </row>
    <row r="12870" spans="1:2">
      <c r="A12870" s="2" t="s">
        <v>12862</v>
      </c>
      <c r="B12870" s="3">
        <v>42</v>
      </c>
    </row>
    <row r="12871" spans="1:2">
      <c r="A12871" s="2" t="s">
        <v>9739</v>
      </c>
      <c r="B12871" s="3">
        <v>5</v>
      </c>
    </row>
    <row r="12872" spans="1:2">
      <c r="A12872" s="2" t="s">
        <v>1920</v>
      </c>
      <c r="B12872" s="3">
        <v>63</v>
      </c>
    </row>
    <row r="12873" spans="1:2">
      <c r="A12873" s="2" t="s">
        <v>7583</v>
      </c>
      <c r="B12873" s="3">
        <v>8</v>
      </c>
    </row>
    <row r="12874" spans="1:2">
      <c r="A12874" s="2" t="s">
        <v>5195</v>
      </c>
      <c r="B12874" s="3">
        <v>23</v>
      </c>
    </row>
    <row r="12875" spans="1:2">
      <c r="A12875" s="2" t="s">
        <v>17655</v>
      </c>
      <c r="B12875" s="3">
        <v>17</v>
      </c>
    </row>
    <row r="12876" spans="1:2">
      <c r="A12876" s="2" t="s">
        <v>6672</v>
      </c>
      <c r="B12876" s="3">
        <v>5</v>
      </c>
    </row>
    <row r="12877" spans="1:2">
      <c r="A12877" s="2" t="s">
        <v>9575</v>
      </c>
      <c r="B12877" s="3">
        <v>28</v>
      </c>
    </row>
    <row r="12878" spans="1:2">
      <c r="A12878" s="2" t="s">
        <v>13964</v>
      </c>
      <c r="B12878" s="3">
        <v>11</v>
      </c>
    </row>
    <row r="12879" spans="1:2">
      <c r="A12879" s="2" t="s">
        <v>139</v>
      </c>
      <c r="B12879" s="3">
        <v>3304</v>
      </c>
    </row>
    <row r="12880" spans="1:2">
      <c r="A12880" s="2" t="s">
        <v>12270</v>
      </c>
      <c r="B12880" s="3">
        <v>275</v>
      </c>
    </row>
    <row r="12881" spans="1:2">
      <c r="A12881" s="2" t="s">
        <v>3574</v>
      </c>
      <c r="B12881" s="3">
        <v>205</v>
      </c>
    </row>
    <row r="12882" spans="1:2">
      <c r="A12882" s="2" t="s">
        <v>4070</v>
      </c>
      <c r="B12882" s="3">
        <v>68</v>
      </c>
    </row>
    <row r="12883" spans="1:2">
      <c r="A12883" s="2" t="s">
        <v>661</v>
      </c>
      <c r="B12883" s="3">
        <v>54</v>
      </c>
    </row>
    <row r="12884" spans="1:2">
      <c r="A12884" s="2" t="s">
        <v>14038</v>
      </c>
      <c r="B12884" s="3">
        <v>7</v>
      </c>
    </row>
    <row r="12885" spans="1:2">
      <c r="A12885" s="2" t="s">
        <v>18496</v>
      </c>
      <c r="B12885" s="3">
        <v>16</v>
      </c>
    </row>
    <row r="12886" spans="1:2">
      <c r="A12886" s="2" t="s">
        <v>15582</v>
      </c>
      <c r="B12886" s="3">
        <v>5</v>
      </c>
    </row>
    <row r="12887" spans="1:2">
      <c r="A12887" s="2" t="s">
        <v>4383</v>
      </c>
      <c r="B12887" s="3">
        <v>12</v>
      </c>
    </row>
    <row r="12888" spans="1:2">
      <c r="A12888" s="2" t="s">
        <v>8503</v>
      </c>
      <c r="B12888" s="3">
        <v>34</v>
      </c>
    </row>
    <row r="12889" spans="1:2">
      <c r="A12889" s="2" t="s">
        <v>14465</v>
      </c>
      <c r="B12889" s="3">
        <v>31</v>
      </c>
    </row>
    <row r="12890" spans="1:2">
      <c r="A12890" s="2" t="s">
        <v>14552</v>
      </c>
      <c r="B12890" s="3">
        <v>20</v>
      </c>
    </row>
    <row r="12891" spans="1:2">
      <c r="A12891" s="2" t="s">
        <v>4000</v>
      </c>
      <c r="B12891" s="3">
        <v>34</v>
      </c>
    </row>
    <row r="12892" spans="1:2">
      <c r="A12892" s="2" t="s">
        <v>9933</v>
      </c>
      <c r="B12892" s="3">
        <v>9</v>
      </c>
    </row>
    <row r="12893" spans="1:2">
      <c r="A12893" s="2" t="s">
        <v>10202</v>
      </c>
      <c r="B12893" s="3">
        <v>6565</v>
      </c>
    </row>
    <row r="12894" spans="1:2">
      <c r="A12894" s="2" t="s">
        <v>1035</v>
      </c>
      <c r="B12894" s="3">
        <v>14</v>
      </c>
    </row>
    <row r="12895" spans="1:2">
      <c r="A12895" s="2" t="s">
        <v>2283</v>
      </c>
      <c r="B12895" s="3">
        <v>5</v>
      </c>
    </row>
    <row r="12896" spans="1:2">
      <c r="A12896" s="2" t="s">
        <v>20138</v>
      </c>
      <c r="B12896" s="3">
        <v>5</v>
      </c>
    </row>
    <row r="12897" spans="1:2">
      <c r="A12897" s="2" t="s">
        <v>13632</v>
      </c>
      <c r="B12897" s="3">
        <v>88</v>
      </c>
    </row>
    <row r="12898" spans="1:2">
      <c r="A12898" s="2" t="s">
        <v>10558</v>
      </c>
      <c r="B12898" s="3">
        <v>5</v>
      </c>
    </row>
    <row r="12899" spans="1:2">
      <c r="A12899" s="2" t="s">
        <v>11218</v>
      </c>
      <c r="B12899" s="3">
        <v>6</v>
      </c>
    </row>
    <row r="12900" spans="1:2">
      <c r="A12900" s="2" t="s">
        <v>13378</v>
      </c>
      <c r="B12900" s="3">
        <v>6</v>
      </c>
    </row>
    <row r="12901" spans="1:2">
      <c r="A12901" s="2" t="s">
        <v>7281</v>
      </c>
      <c r="B12901" s="3">
        <v>128</v>
      </c>
    </row>
    <row r="12902" spans="1:2">
      <c r="A12902" s="2" t="s">
        <v>13728</v>
      </c>
      <c r="B12902" s="3">
        <v>7</v>
      </c>
    </row>
    <row r="12903" spans="1:2">
      <c r="A12903" s="2" t="s">
        <v>10191</v>
      </c>
      <c r="B12903" s="3">
        <v>5</v>
      </c>
    </row>
    <row r="12904" spans="1:2">
      <c r="A12904" s="2" t="s">
        <v>18388</v>
      </c>
      <c r="B12904" s="3">
        <v>5</v>
      </c>
    </row>
    <row r="12905" spans="1:2">
      <c r="A12905" s="2" t="s">
        <v>12529</v>
      </c>
      <c r="B12905" s="3">
        <v>25</v>
      </c>
    </row>
    <row r="12906" spans="1:2">
      <c r="A12906" s="2" t="s">
        <v>9455</v>
      </c>
      <c r="B12906" s="3">
        <v>16</v>
      </c>
    </row>
    <row r="12907" spans="1:2">
      <c r="A12907" s="2" t="s">
        <v>4982</v>
      </c>
      <c r="B12907" s="3">
        <v>310</v>
      </c>
    </row>
    <row r="12908" spans="1:2">
      <c r="A12908" s="2" t="s">
        <v>3544</v>
      </c>
      <c r="B12908" s="3">
        <v>36</v>
      </c>
    </row>
    <row r="12909" spans="1:2">
      <c r="A12909" s="2" t="s">
        <v>17781</v>
      </c>
      <c r="B12909" s="3">
        <v>7</v>
      </c>
    </row>
    <row r="12910" spans="1:2">
      <c r="A12910" s="2" t="s">
        <v>14161</v>
      </c>
      <c r="B12910" s="3">
        <v>15</v>
      </c>
    </row>
    <row r="12911" spans="1:2">
      <c r="A12911" s="2" t="s">
        <v>1696</v>
      </c>
      <c r="B12911" s="3">
        <v>8</v>
      </c>
    </row>
    <row r="12912" spans="1:2">
      <c r="A12912" s="2" t="s">
        <v>14471</v>
      </c>
      <c r="B12912" s="3">
        <v>20</v>
      </c>
    </row>
    <row r="12913" spans="1:2">
      <c r="A12913" s="2" t="s">
        <v>14679</v>
      </c>
      <c r="B12913" s="3">
        <v>19</v>
      </c>
    </row>
    <row r="12914" spans="1:2">
      <c r="A12914" s="2" t="s">
        <v>7668</v>
      </c>
      <c r="B12914" s="3">
        <v>6</v>
      </c>
    </row>
    <row r="12915" spans="1:2">
      <c r="A12915" s="2" t="s">
        <v>1339</v>
      </c>
      <c r="B12915" s="3">
        <v>28</v>
      </c>
    </row>
    <row r="12916" spans="1:2">
      <c r="A12916" s="2" t="s">
        <v>5154</v>
      </c>
      <c r="B12916" s="3">
        <v>17</v>
      </c>
    </row>
    <row r="12917" spans="1:2">
      <c r="A12917" s="2" t="s">
        <v>13289</v>
      </c>
      <c r="B12917" s="3">
        <v>9</v>
      </c>
    </row>
    <row r="12918" spans="1:2">
      <c r="A12918" s="2" t="s">
        <v>14964</v>
      </c>
      <c r="B12918" s="3">
        <v>5</v>
      </c>
    </row>
    <row r="12919" spans="1:2">
      <c r="A12919" s="2" t="s">
        <v>3673</v>
      </c>
      <c r="B12919" s="3">
        <v>5</v>
      </c>
    </row>
    <row r="12920" spans="1:2">
      <c r="A12920" s="2" t="s">
        <v>5661</v>
      </c>
      <c r="B12920" s="3">
        <v>36</v>
      </c>
    </row>
    <row r="12921" spans="1:2">
      <c r="A12921" s="2" t="s">
        <v>4027</v>
      </c>
      <c r="B12921" s="3">
        <v>38</v>
      </c>
    </row>
    <row r="12922" spans="1:2">
      <c r="A12922" s="2" t="s">
        <v>9511</v>
      </c>
      <c r="B12922" s="3">
        <v>7</v>
      </c>
    </row>
    <row r="12923" spans="1:2">
      <c r="A12923" s="2" t="s">
        <v>5546</v>
      </c>
      <c r="B12923" s="3">
        <v>18</v>
      </c>
    </row>
    <row r="12924" spans="1:2">
      <c r="A12924" s="2" t="s">
        <v>1073</v>
      </c>
      <c r="B12924" s="3">
        <v>22067</v>
      </c>
    </row>
    <row r="12925" spans="1:2">
      <c r="A12925" s="2" t="s">
        <v>10135</v>
      </c>
      <c r="B12925" s="3">
        <v>523</v>
      </c>
    </row>
    <row r="12926" spans="1:2">
      <c r="A12926" s="2" t="s">
        <v>19399</v>
      </c>
      <c r="B12926" s="3">
        <v>18</v>
      </c>
    </row>
    <row r="12927" spans="1:2">
      <c r="A12927" s="2" t="s">
        <v>10700</v>
      </c>
      <c r="B12927" s="3">
        <v>371</v>
      </c>
    </row>
    <row r="12928" spans="1:2">
      <c r="A12928" s="2" t="s">
        <v>1259</v>
      </c>
      <c r="B12928" s="3">
        <v>1226</v>
      </c>
    </row>
    <row r="12929" spans="1:2">
      <c r="A12929" s="2" t="s">
        <v>12653</v>
      </c>
      <c r="B12929" s="3">
        <v>20</v>
      </c>
    </row>
    <row r="12930" spans="1:2">
      <c r="A12930" s="2" t="s">
        <v>17085</v>
      </c>
      <c r="B12930" s="3">
        <v>7</v>
      </c>
    </row>
    <row r="12931" spans="1:2">
      <c r="A12931" s="2" t="s">
        <v>858</v>
      </c>
      <c r="B12931" s="3">
        <v>35</v>
      </c>
    </row>
    <row r="12932" spans="1:2">
      <c r="A12932" s="2" t="s">
        <v>6676</v>
      </c>
      <c r="B12932" s="3">
        <v>185</v>
      </c>
    </row>
    <row r="12933" spans="1:2">
      <c r="A12933" s="2" t="s">
        <v>8174</v>
      </c>
      <c r="B12933" s="3">
        <v>6210</v>
      </c>
    </row>
    <row r="12934" spans="1:2">
      <c r="A12934" s="2" t="s">
        <v>17772</v>
      </c>
      <c r="B12934" s="3">
        <v>6</v>
      </c>
    </row>
    <row r="12935" spans="1:2">
      <c r="A12935" s="2" t="s">
        <v>19992</v>
      </c>
      <c r="B12935" s="3">
        <v>7</v>
      </c>
    </row>
    <row r="12936" spans="1:2">
      <c r="A12936" s="2" t="s">
        <v>2126</v>
      </c>
      <c r="B12936" s="3">
        <v>3661</v>
      </c>
    </row>
    <row r="12937" spans="1:2">
      <c r="A12937" s="2" t="s">
        <v>1449</v>
      </c>
      <c r="B12937" s="3">
        <v>378</v>
      </c>
    </row>
    <row r="12938" spans="1:2">
      <c r="A12938" s="2" t="s">
        <v>18163</v>
      </c>
      <c r="B12938" s="3">
        <v>32</v>
      </c>
    </row>
    <row r="12939" spans="1:2">
      <c r="A12939" s="2" t="s">
        <v>6109</v>
      </c>
      <c r="B12939" s="3">
        <v>17</v>
      </c>
    </row>
    <row r="12940" spans="1:2">
      <c r="A12940" s="2" t="s">
        <v>12478</v>
      </c>
      <c r="B12940" s="3">
        <v>7542</v>
      </c>
    </row>
    <row r="12941" spans="1:2">
      <c r="A12941" s="2" t="s">
        <v>9621</v>
      </c>
      <c r="B12941" s="3">
        <v>8</v>
      </c>
    </row>
    <row r="12942" spans="1:2">
      <c r="A12942" s="2" t="s">
        <v>13569</v>
      </c>
      <c r="B12942" s="3">
        <v>65</v>
      </c>
    </row>
    <row r="12943" spans="1:2">
      <c r="A12943" s="2" t="s">
        <v>9056</v>
      </c>
      <c r="B12943" s="3">
        <v>5</v>
      </c>
    </row>
    <row r="12944" spans="1:2">
      <c r="A12944" s="2" t="s">
        <v>19869</v>
      </c>
      <c r="B12944" s="3">
        <v>6</v>
      </c>
    </row>
    <row r="12945" spans="1:2">
      <c r="A12945" s="2" t="s">
        <v>11651</v>
      </c>
      <c r="B12945" s="3">
        <v>8</v>
      </c>
    </row>
    <row r="12946" spans="1:2">
      <c r="A12946" s="2" t="s">
        <v>8458</v>
      </c>
      <c r="B12946" s="3">
        <v>1011</v>
      </c>
    </row>
    <row r="12947" spans="1:2">
      <c r="A12947" s="2" t="s">
        <v>2186</v>
      </c>
      <c r="B12947" s="3">
        <v>21</v>
      </c>
    </row>
    <row r="12948" spans="1:2">
      <c r="A12948" s="2" t="s">
        <v>16536</v>
      </c>
      <c r="B12948" s="3">
        <v>7</v>
      </c>
    </row>
    <row r="12949" spans="1:2">
      <c r="A12949" s="2" t="s">
        <v>1747</v>
      </c>
      <c r="B12949" s="3">
        <v>16</v>
      </c>
    </row>
    <row r="12950" spans="1:2">
      <c r="A12950" s="2" t="s">
        <v>3170</v>
      </c>
      <c r="B12950" s="3">
        <v>5</v>
      </c>
    </row>
    <row r="12951" spans="1:2">
      <c r="A12951" s="2" t="s">
        <v>14006</v>
      </c>
      <c r="B12951" s="3">
        <v>8</v>
      </c>
    </row>
    <row r="12952" spans="1:2">
      <c r="A12952" s="2" t="s">
        <v>15211</v>
      </c>
      <c r="B12952" s="3">
        <v>9</v>
      </c>
    </row>
    <row r="12953" spans="1:2">
      <c r="A12953" s="2" t="s">
        <v>1330</v>
      </c>
      <c r="B12953" s="3">
        <v>13</v>
      </c>
    </row>
    <row r="12954" spans="1:2">
      <c r="A12954" s="2" t="s">
        <v>9075</v>
      </c>
      <c r="B12954" s="3">
        <v>45</v>
      </c>
    </row>
    <row r="12955" spans="1:2">
      <c r="A12955" s="2" t="s">
        <v>15555</v>
      </c>
      <c r="B12955" s="3">
        <v>11</v>
      </c>
    </row>
    <row r="12956" spans="1:2">
      <c r="A12956" s="2" t="s">
        <v>10155</v>
      </c>
      <c r="B12956" s="3">
        <v>9</v>
      </c>
    </row>
    <row r="12957" spans="1:2">
      <c r="A12957" s="2" t="s">
        <v>19371</v>
      </c>
      <c r="B12957" s="3">
        <v>8</v>
      </c>
    </row>
    <row r="12958" spans="1:2">
      <c r="A12958" s="2" t="s">
        <v>3023</v>
      </c>
      <c r="B12958" s="3">
        <v>149</v>
      </c>
    </row>
    <row r="12959" spans="1:2">
      <c r="A12959" s="2" t="s">
        <v>9997</v>
      </c>
      <c r="B12959" s="3">
        <v>249</v>
      </c>
    </row>
    <row r="12960" spans="1:2">
      <c r="A12960" s="2" t="s">
        <v>14842</v>
      </c>
      <c r="B12960" s="3">
        <v>106</v>
      </c>
    </row>
    <row r="12961" spans="1:2">
      <c r="A12961" s="2" t="s">
        <v>17400</v>
      </c>
      <c r="B12961" s="3">
        <v>6</v>
      </c>
    </row>
    <row r="12962" spans="1:2">
      <c r="A12962" s="2" t="s">
        <v>15738</v>
      </c>
      <c r="B12962" s="3">
        <v>6</v>
      </c>
    </row>
    <row r="12963" spans="1:2">
      <c r="A12963" s="2" t="s">
        <v>3994</v>
      </c>
      <c r="B12963" s="3">
        <v>8</v>
      </c>
    </row>
    <row r="12964" spans="1:2">
      <c r="A12964" s="2" t="s">
        <v>3722</v>
      </c>
      <c r="B12964" s="3">
        <v>82</v>
      </c>
    </row>
    <row r="12965" spans="1:2">
      <c r="A12965" s="2" t="s">
        <v>9902</v>
      </c>
      <c r="B12965" s="3">
        <v>16</v>
      </c>
    </row>
    <row r="12966" spans="1:2">
      <c r="A12966" s="2" t="s">
        <v>18243</v>
      </c>
      <c r="B12966" s="3">
        <v>17</v>
      </c>
    </row>
    <row r="12967" spans="1:2">
      <c r="A12967" s="2" t="s">
        <v>18071</v>
      </c>
      <c r="B12967" s="3">
        <v>7</v>
      </c>
    </row>
    <row r="12968" spans="1:2">
      <c r="A12968" s="2" t="s">
        <v>10985</v>
      </c>
      <c r="B12968" s="3">
        <v>9</v>
      </c>
    </row>
    <row r="12969" spans="1:2">
      <c r="A12969" s="2" t="s">
        <v>20033</v>
      </c>
      <c r="B12969" s="3">
        <v>16</v>
      </c>
    </row>
    <row r="12970" spans="1:2">
      <c r="A12970" s="2" t="s">
        <v>8199</v>
      </c>
      <c r="B12970" s="3">
        <v>5</v>
      </c>
    </row>
    <row r="12971" spans="1:2">
      <c r="A12971" s="2" t="s">
        <v>11406</v>
      </c>
      <c r="B12971" s="3">
        <v>46</v>
      </c>
    </row>
    <row r="12972" spans="1:2">
      <c r="A12972" s="2" t="s">
        <v>8384</v>
      </c>
      <c r="B12972" s="3">
        <v>13</v>
      </c>
    </row>
    <row r="12973" spans="1:2">
      <c r="A12973" s="2" t="s">
        <v>4992</v>
      </c>
      <c r="B12973" s="3">
        <v>41</v>
      </c>
    </row>
    <row r="12974" spans="1:2">
      <c r="A12974" s="2" t="s">
        <v>19873</v>
      </c>
      <c r="B12974" s="3">
        <v>149</v>
      </c>
    </row>
    <row r="12975" spans="1:2">
      <c r="A12975" s="2" t="s">
        <v>6338</v>
      </c>
      <c r="B12975" s="3">
        <v>6</v>
      </c>
    </row>
    <row r="12976" spans="1:2">
      <c r="A12976" s="2" t="s">
        <v>9983</v>
      </c>
      <c r="B12976" s="3">
        <v>285</v>
      </c>
    </row>
    <row r="12977" spans="1:2">
      <c r="A12977" s="2" t="s">
        <v>14166</v>
      </c>
      <c r="B12977" s="3">
        <v>9</v>
      </c>
    </row>
    <row r="12978" spans="1:2">
      <c r="A12978" s="2" t="s">
        <v>10152</v>
      </c>
      <c r="B12978" s="3">
        <v>8</v>
      </c>
    </row>
    <row r="12979" spans="1:2">
      <c r="A12979" s="2" t="s">
        <v>3115</v>
      </c>
      <c r="B12979" s="3">
        <v>8</v>
      </c>
    </row>
    <row r="12980" spans="1:2">
      <c r="A12980" s="2" t="s">
        <v>15098</v>
      </c>
      <c r="B12980" s="3">
        <v>5</v>
      </c>
    </row>
    <row r="12981" spans="1:2">
      <c r="A12981" s="2" t="s">
        <v>5214</v>
      </c>
      <c r="B12981" s="3">
        <v>11</v>
      </c>
    </row>
    <row r="12982" spans="1:2">
      <c r="A12982" s="2" t="s">
        <v>16826</v>
      </c>
      <c r="B12982" s="3">
        <v>12</v>
      </c>
    </row>
    <row r="12983" spans="1:2">
      <c r="A12983" s="2" t="s">
        <v>19341</v>
      </c>
      <c r="B12983" s="3">
        <v>5</v>
      </c>
    </row>
    <row r="12984" spans="1:2">
      <c r="A12984" s="2" t="s">
        <v>6491</v>
      </c>
      <c r="B12984" s="3">
        <v>11</v>
      </c>
    </row>
    <row r="12985" spans="1:2">
      <c r="A12985" s="2" t="s">
        <v>10205</v>
      </c>
      <c r="B12985" s="3">
        <v>56</v>
      </c>
    </row>
    <row r="12986" spans="1:2">
      <c r="A12986" s="2" t="s">
        <v>4067</v>
      </c>
      <c r="B12986" s="3">
        <v>14</v>
      </c>
    </row>
    <row r="12987" spans="1:2">
      <c r="A12987" s="2" t="s">
        <v>6446</v>
      </c>
      <c r="B12987" s="3">
        <v>5</v>
      </c>
    </row>
    <row r="12988" spans="1:2">
      <c r="A12988" s="2" t="s">
        <v>13427</v>
      </c>
      <c r="B12988" s="3">
        <v>16</v>
      </c>
    </row>
    <row r="12989" spans="1:2">
      <c r="A12989" s="2" t="s">
        <v>8381</v>
      </c>
      <c r="B12989" s="3">
        <v>1351</v>
      </c>
    </row>
    <row r="12990" spans="1:2">
      <c r="A12990" s="2" t="s">
        <v>8580</v>
      </c>
      <c r="B12990" s="3">
        <v>72</v>
      </c>
    </row>
    <row r="12991" spans="1:2">
      <c r="A12991" s="2" t="s">
        <v>9937</v>
      </c>
      <c r="B12991" s="3">
        <v>18</v>
      </c>
    </row>
    <row r="12992" spans="1:2">
      <c r="A12992" s="2" t="s">
        <v>1544</v>
      </c>
      <c r="B12992" s="3">
        <v>34</v>
      </c>
    </row>
    <row r="12993" spans="1:2">
      <c r="A12993" s="2" t="s">
        <v>8873</v>
      </c>
      <c r="B12993" s="3">
        <v>17</v>
      </c>
    </row>
    <row r="12994" spans="1:2">
      <c r="A12994" s="2" t="s">
        <v>9388</v>
      </c>
      <c r="B12994" s="3">
        <v>22</v>
      </c>
    </row>
    <row r="12995" spans="1:2">
      <c r="A12995" s="2" t="s">
        <v>17656</v>
      </c>
      <c r="B12995" s="3">
        <v>15</v>
      </c>
    </row>
    <row r="12996" spans="1:2">
      <c r="A12996" s="2" t="s">
        <v>436</v>
      </c>
      <c r="B12996" s="3">
        <v>6</v>
      </c>
    </row>
    <row r="12997" spans="1:2">
      <c r="A12997" s="2" t="s">
        <v>3560</v>
      </c>
      <c r="B12997" s="3">
        <v>68</v>
      </c>
    </row>
    <row r="12998" spans="1:2">
      <c r="A12998" s="2" t="s">
        <v>13857</v>
      </c>
      <c r="B12998" s="3">
        <v>11</v>
      </c>
    </row>
    <row r="12999" spans="1:2">
      <c r="A12999" s="2" t="s">
        <v>11807</v>
      </c>
      <c r="B12999" s="3">
        <v>17</v>
      </c>
    </row>
    <row r="13000" spans="1:2">
      <c r="A13000" s="2" t="s">
        <v>1068</v>
      </c>
      <c r="B13000" s="3">
        <v>13</v>
      </c>
    </row>
    <row r="13001" spans="1:2">
      <c r="A13001" s="2" t="s">
        <v>6509</v>
      </c>
      <c r="B13001" s="3">
        <v>32</v>
      </c>
    </row>
    <row r="13002" spans="1:2">
      <c r="A13002" s="2" t="s">
        <v>7760</v>
      </c>
      <c r="B13002" s="3">
        <v>62</v>
      </c>
    </row>
    <row r="13003" spans="1:2">
      <c r="A13003" s="2" t="s">
        <v>17395</v>
      </c>
      <c r="B13003" s="3">
        <v>5</v>
      </c>
    </row>
    <row r="13004" spans="1:2">
      <c r="A13004" s="2" t="s">
        <v>3163</v>
      </c>
      <c r="B13004" s="3">
        <v>271</v>
      </c>
    </row>
    <row r="13005" spans="1:2">
      <c r="A13005" s="2" t="s">
        <v>8345</v>
      </c>
      <c r="B13005" s="3">
        <v>5640</v>
      </c>
    </row>
    <row r="13006" spans="1:2">
      <c r="A13006" s="2" t="s">
        <v>13254</v>
      </c>
      <c r="B13006" s="3">
        <v>14</v>
      </c>
    </row>
    <row r="13007" spans="1:2">
      <c r="A13007" s="2" t="s">
        <v>9767</v>
      </c>
      <c r="B13007" s="3">
        <v>5</v>
      </c>
    </row>
    <row r="13008" spans="1:2">
      <c r="A13008" s="2" t="s">
        <v>12737</v>
      </c>
      <c r="B13008" s="3">
        <v>27</v>
      </c>
    </row>
    <row r="13009" spans="1:2">
      <c r="A13009" s="2" t="s">
        <v>4577</v>
      </c>
      <c r="B13009" s="3">
        <v>29</v>
      </c>
    </row>
    <row r="13010" spans="1:2">
      <c r="A13010" s="2" t="s">
        <v>1885</v>
      </c>
      <c r="B13010" s="3">
        <v>21</v>
      </c>
    </row>
    <row r="13011" spans="1:2">
      <c r="A13011" s="2" t="s">
        <v>7687</v>
      </c>
      <c r="B13011" s="3">
        <v>18</v>
      </c>
    </row>
    <row r="13012" spans="1:2">
      <c r="A13012" s="2" t="s">
        <v>3811</v>
      </c>
      <c r="B13012" s="3">
        <v>6</v>
      </c>
    </row>
    <row r="13013" spans="1:2">
      <c r="A13013" s="2" t="s">
        <v>11553</v>
      </c>
      <c r="B13013" s="3">
        <v>65</v>
      </c>
    </row>
    <row r="13014" spans="1:2">
      <c r="A13014" s="2" t="s">
        <v>3635</v>
      </c>
      <c r="B13014" s="3">
        <v>5</v>
      </c>
    </row>
    <row r="13015" spans="1:2">
      <c r="A13015" s="2" t="s">
        <v>13467</v>
      </c>
      <c r="B13015" s="3">
        <v>5</v>
      </c>
    </row>
    <row r="13016" spans="1:2">
      <c r="A13016" s="2" t="s">
        <v>13163</v>
      </c>
      <c r="B13016" s="3">
        <v>133</v>
      </c>
    </row>
    <row r="13017" spans="1:2">
      <c r="A13017" s="2" t="s">
        <v>19855</v>
      </c>
      <c r="B13017" s="3">
        <v>7</v>
      </c>
    </row>
    <row r="13018" spans="1:2">
      <c r="A13018" s="2" t="s">
        <v>953</v>
      </c>
      <c r="B13018" s="3">
        <v>307</v>
      </c>
    </row>
    <row r="13019" spans="1:2">
      <c r="A13019" s="2" t="s">
        <v>6124</v>
      </c>
      <c r="B13019" s="3">
        <v>6</v>
      </c>
    </row>
    <row r="13020" spans="1:2">
      <c r="A13020" s="2" t="s">
        <v>11923</v>
      </c>
      <c r="B13020" s="3">
        <v>17</v>
      </c>
    </row>
    <row r="13021" spans="1:2">
      <c r="A13021" s="2" t="s">
        <v>10057</v>
      </c>
      <c r="B13021" s="3">
        <v>22</v>
      </c>
    </row>
    <row r="13022" spans="1:2">
      <c r="A13022" s="2" t="s">
        <v>17724</v>
      </c>
      <c r="B13022" s="3">
        <v>10</v>
      </c>
    </row>
    <row r="13023" spans="1:2">
      <c r="A13023" s="2" t="s">
        <v>15755</v>
      </c>
      <c r="B13023" s="3">
        <v>132</v>
      </c>
    </row>
    <row r="13024" spans="1:2">
      <c r="A13024" s="2" t="s">
        <v>1964</v>
      </c>
      <c r="B13024" s="3">
        <v>5</v>
      </c>
    </row>
    <row r="13025" spans="1:2">
      <c r="A13025" s="2" t="s">
        <v>9591</v>
      </c>
      <c r="B13025" s="3">
        <v>27</v>
      </c>
    </row>
    <row r="13026" spans="1:2">
      <c r="A13026" s="2" t="s">
        <v>5711</v>
      </c>
      <c r="B13026" s="3">
        <v>32</v>
      </c>
    </row>
    <row r="13027" spans="1:2">
      <c r="A13027" s="2" t="s">
        <v>5472</v>
      </c>
      <c r="B13027" s="3">
        <v>51</v>
      </c>
    </row>
    <row r="13028" spans="1:2">
      <c r="A13028" s="2" t="s">
        <v>9615</v>
      </c>
      <c r="B13028" s="3">
        <v>190</v>
      </c>
    </row>
    <row r="13029" spans="1:2">
      <c r="A13029" s="2" t="s">
        <v>7793</v>
      </c>
      <c r="B13029" s="3">
        <v>57</v>
      </c>
    </row>
    <row r="13030" spans="1:2">
      <c r="A13030" s="2" t="s">
        <v>9084</v>
      </c>
      <c r="B13030" s="3">
        <v>10</v>
      </c>
    </row>
    <row r="13031" spans="1:2">
      <c r="A13031" s="2" t="s">
        <v>8184</v>
      </c>
      <c r="B13031" s="3">
        <v>5</v>
      </c>
    </row>
    <row r="13032" spans="1:2">
      <c r="A13032" s="2" t="s">
        <v>11715</v>
      </c>
      <c r="B13032" s="3">
        <v>24</v>
      </c>
    </row>
    <row r="13033" spans="1:2">
      <c r="A13033" s="2" t="s">
        <v>334</v>
      </c>
      <c r="B13033" s="3">
        <v>6</v>
      </c>
    </row>
    <row r="13034" spans="1:2">
      <c r="A13034" s="2" t="s">
        <v>10075</v>
      </c>
      <c r="B13034" s="3">
        <v>8</v>
      </c>
    </row>
    <row r="13035" spans="1:2">
      <c r="A13035" s="2" t="s">
        <v>3935</v>
      </c>
      <c r="B13035" s="3">
        <v>19</v>
      </c>
    </row>
    <row r="13036" spans="1:2">
      <c r="A13036" s="2" t="s">
        <v>6955</v>
      </c>
      <c r="B13036" s="3">
        <v>5</v>
      </c>
    </row>
    <row r="13037" spans="1:2">
      <c r="A13037" s="2" t="s">
        <v>8638</v>
      </c>
      <c r="B13037" s="3">
        <v>24</v>
      </c>
    </row>
    <row r="13038" spans="1:2">
      <c r="A13038" s="2" t="s">
        <v>6026</v>
      </c>
      <c r="B13038" s="3">
        <v>5</v>
      </c>
    </row>
    <row r="13039" spans="1:2">
      <c r="A13039" s="2" t="s">
        <v>12219</v>
      </c>
      <c r="B13039" s="3">
        <v>6</v>
      </c>
    </row>
    <row r="13040" spans="1:2">
      <c r="A13040" s="2" t="s">
        <v>13252</v>
      </c>
      <c r="B13040" s="3">
        <v>40</v>
      </c>
    </row>
    <row r="13041" spans="1:2">
      <c r="A13041" s="2" t="s">
        <v>11441</v>
      </c>
      <c r="B13041" s="3">
        <v>26</v>
      </c>
    </row>
    <row r="13042" spans="1:2">
      <c r="A13042" s="2" t="s">
        <v>13951</v>
      </c>
      <c r="B13042" s="3">
        <v>9</v>
      </c>
    </row>
    <row r="13043" spans="1:2">
      <c r="A13043" s="2" t="s">
        <v>670</v>
      </c>
      <c r="B13043" s="3">
        <v>123</v>
      </c>
    </row>
    <row r="13044" spans="1:2">
      <c r="A13044" s="2" t="s">
        <v>10403</v>
      </c>
      <c r="B13044" s="3">
        <v>12</v>
      </c>
    </row>
    <row r="13045" spans="1:2">
      <c r="A13045" s="2" t="s">
        <v>13652</v>
      </c>
      <c r="B13045" s="3">
        <v>5</v>
      </c>
    </row>
    <row r="13046" spans="1:2">
      <c r="A13046" s="2" t="s">
        <v>13958</v>
      </c>
      <c r="B13046" s="3">
        <v>6</v>
      </c>
    </row>
    <row r="13047" spans="1:2">
      <c r="A13047" s="2" t="s">
        <v>1096</v>
      </c>
      <c r="B13047" s="3">
        <v>31</v>
      </c>
    </row>
    <row r="13048" spans="1:2">
      <c r="A13048" s="2" t="s">
        <v>2337</v>
      </c>
      <c r="B13048" s="3">
        <v>89</v>
      </c>
    </row>
    <row r="13049" spans="1:2">
      <c r="A13049" s="2" t="s">
        <v>17503</v>
      </c>
      <c r="B13049" s="3">
        <v>59</v>
      </c>
    </row>
    <row r="13050" spans="1:2">
      <c r="A13050" s="2" t="s">
        <v>19403</v>
      </c>
      <c r="B13050" s="3">
        <v>7</v>
      </c>
    </row>
    <row r="13051" spans="1:2">
      <c r="A13051" s="2" t="s">
        <v>16012</v>
      </c>
      <c r="B13051" s="3">
        <v>6</v>
      </c>
    </row>
    <row r="13052" spans="1:2">
      <c r="A13052" s="2" t="s">
        <v>3536</v>
      </c>
      <c r="B13052" s="3">
        <v>5</v>
      </c>
    </row>
    <row r="13053" spans="1:2">
      <c r="A13053" s="2" t="s">
        <v>10269</v>
      </c>
      <c r="B13053" s="3">
        <v>28</v>
      </c>
    </row>
    <row r="13054" spans="1:2">
      <c r="A13054" s="2" t="s">
        <v>5039</v>
      </c>
      <c r="B13054" s="3">
        <v>6</v>
      </c>
    </row>
    <row r="13055" spans="1:2">
      <c r="A13055" s="2" t="s">
        <v>13370</v>
      </c>
      <c r="B13055" s="3">
        <v>5</v>
      </c>
    </row>
    <row r="13056" spans="1:2">
      <c r="A13056" s="2" t="s">
        <v>8078</v>
      </c>
      <c r="B13056" s="3">
        <v>6</v>
      </c>
    </row>
    <row r="13057" spans="1:2">
      <c r="A13057" s="2" t="s">
        <v>16627</v>
      </c>
      <c r="B13057" s="3">
        <v>10</v>
      </c>
    </row>
    <row r="13058" spans="1:2">
      <c r="A13058" s="2" t="s">
        <v>14777</v>
      </c>
      <c r="B13058" s="3">
        <v>22</v>
      </c>
    </row>
    <row r="13059" spans="1:2">
      <c r="A13059" s="2" t="s">
        <v>9666</v>
      </c>
      <c r="B13059" s="3">
        <v>5</v>
      </c>
    </row>
    <row r="13060" spans="1:2">
      <c r="A13060" s="2" t="s">
        <v>3647</v>
      </c>
      <c r="B13060" s="3">
        <v>44</v>
      </c>
    </row>
    <row r="13061" spans="1:2">
      <c r="A13061" s="2" t="s">
        <v>1322</v>
      </c>
      <c r="B13061" s="3">
        <v>88</v>
      </c>
    </row>
    <row r="13062" spans="1:2">
      <c r="A13062" s="2" t="s">
        <v>8017</v>
      </c>
      <c r="B13062" s="3">
        <v>12</v>
      </c>
    </row>
    <row r="13063" spans="1:2">
      <c r="A13063" s="2" t="s">
        <v>17422</v>
      </c>
      <c r="B13063" s="3">
        <v>6</v>
      </c>
    </row>
    <row r="13064" spans="1:2">
      <c r="A13064" s="2" t="s">
        <v>17718</v>
      </c>
      <c r="B13064" s="3">
        <v>6</v>
      </c>
    </row>
    <row r="13065" spans="1:2">
      <c r="A13065" s="2" t="s">
        <v>19594</v>
      </c>
      <c r="B13065" s="3">
        <v>81</v>
      </c>
    </row>
    <row r="13066" spans="1:2">
      <c r="A13066" s="2" t="s">
        <v>18549</v>
      </c>
      <c r="B13066" s="3">
        <v>11</v>
      </c>
    </row>
    <row r="13067" spans="1:2">
      <c r="A13067" s="2" t="s">
        <v>5462</v>
      </c>
      <c r="B13067" s="3">
        <v>136</v>
      </c>
    </row>
    <row r="13068" spans="1:2">
      <c r="A13068" s="2" t="s">
        <v>17625</v>
      </c>
      <c r="B13068" s="3">
        <v>13</v>
      </c>
    </row>
    <row r="13069" spans="1:2">
      <c r="A13069" s="2" t="s">
        <v>6182</v>
      </c>
      <c r="B13069" s="3">
        <v>5</v>
      </c>
    </row>
    <row r="13070" spans="1:2">
      <c r="A13070" s="2" t="s">
        <v>18187</v>
      </c>
      <c r="B13070" s="3">
        <v>20</v>
      </c>
    </row>
    <row r="13071" spans="1:2">
      <c r="A13071" s="2" t="s">
        <v>11281</v>
      </c>
      <c r="B13071" s="3">
        <v>17</v>
      </c>
    </row>
    <row r="13072" spans="1:2">
      <c r="A13072" s="2" t="s">
        <v>5847</v>
      </c>
      <c r="B13072" s="3">
        <v>7</v>
      </c>
    </row>
    <row r="13073" spans="1:2">
      <c r="A13073" s="2" t="s">
        <v>6671</v>
      </c>
      <c r="B13073" s="3">
        <v>5</v>
      </c>
    </row>
    <row r="13074" spans="1:2">
      <c r="A13074" s="2" t="s">
        <v>5865</v>
      </c>
      <c r="B13074" s="3">
        <v>30</v>
      </c>
    </row>
    <row r="13075" spans="1:2">
      <c r="A13075" s="2" t="s">
        <v>19079</v>
      </c>
      <c r="B13075" s="3">
        <v>9</v>
      </c>
    </row>
    <row r="13076" spans="1:2">
      <c r="A13076" s="2" t="s">
        <v>7755</v>
      </c>
      <c r="B13076" s="3">
        <v>14</v>
      </c>
    </row>
    <row r="13077" spans="1:2">
      <c r="A13077" s="2" t="s">
        <v>7712</v>
      </c>
      <c r="B13077" s="3">
        <v>12</v>
      </c>
    </row>
    <row r="13078" spans="1:2">
      <c r="A13078" s="2" t="s">
        <v>3853</v>
      </c>
      <c r="B13078" s="3">
        <v>495</v>
      </c>
    </row>
    <row r="13079" spans="1:2">
      <c r="A13079" s="2" t="s">
        <v>4590</v>
      </c>
      <c r="B13079" s="3">
        <v>6</v>
      </c>
    </row>
    <row r="13080" spans="1:2">
      <c r="A13080" s="2" t="s">
        <v>10444</v>
      </c>
      <c r="B13080" s="3">
        <v>11</v>
      </c>
    </row>
    <row r="13081" spans="1:2">
      <c r="A13081" s="2" t="s">
        <v>10736</v>
      </c>
      <c r="B13081" s="3">
        <v>46</v>
      </c>
    </row>
    <row r="13082" spans="1:2">
      <c r="A13082" s="2" t="s">
        <v>3573</v>
      </c>
      <c r="B13082" s="3">
        <v>5</v>
      </c>
    </row>
    <row r="13083" spans="1:2">
      <c r="A13083" s="2" t="s">
        <v>7853</v>
      </c>
      <c r="B13083" s="3">
        <v>8</v>
      </c>
    </row>
    <row r="13084" spans="1:2">
      <c r="A13084" s="2" t="s">
        <v>13489</v>
      </c>
      <c r="B13084" s="3">
        <v>5</v>
      </c>
    </row>
    <row r="13085" spans="1:2">
      <c r="A13085" s="2" t="s">
        <v>2049</v>
      </c>
      <c r="B13085" s="3">
        <v>8</v>
      </c>
    </row>
    <row r="13086" spans="1:2">
      <c r="A13086" s="2" t="s">
        <v>424</v>
      </c>
      <c r="B13086" s="3">
        <v>2199</v>
      </c>
    </row>
    <row r="13087" spans="1:2">
      <c r="A13087" s="2" t="s">
        <v>15195</v>
      </c>
      <c r="B13087" s="3">
        <v>5</v>
      </c>
    </row>
    <row r="13088" spans="1:2">
      <c r="A13088" s="2" t="s">
        <v>1819</v>
      </c>
      <c r="B13088" s="3">
        <v>5</v>
      </c>
    </row>
    <row r="13089" spans="1:2">
      <c r="A13089" s="2" t="s">
        <v>9552</v>
      </c>
      <c r="B13089" s="3">
        <v>5</v>
      </c>
    </row>
    <row r="13090" spans="1:2">
      <c r="A13090" s="2" t="s">
        <v>1278</v>
      </c>
      <c r="B13090" s="3">
        <v>45</v>
      </c>
    </row>
    <row r="13091" spans="1:2">
      <c r="A13091" s="2" t="s">
        <v>103</v>
      </c>
      <c r="B13091" s="3">
        <v>353</v>
      </c>
    </row>
    <row r="13092" spans="1:2">
      <c r="A13092" s="2" t="s">
        <v>15826</v>
      </c>
      <c r="B13092" s="3">
        <v>334</v>
      </c>
    </row>
    <row r="13093" spans="1:2">
      <c r="A13093" s="2" t="s">
        <v>11456</v>
      </c>
      <c r="B13093" s="3">
        <v>7</v>
      </c>
    </row>
    <row r="13094" spans="1:2">
      <c r="A13094" s="2" t="s">
        <v>4502</v>
      </c>
      <c r="B13094" s="3">
        <v>9</v>
      </c>
    </row>
    <row r="13095" spans="1:2">
      <c r="A13095" s="2" t="s">
        <v>14170</v>
      </c>
      <c r="B13095" s="3">
        <v>16</v>
      </c>
    </row>
    <row r="13096" spans="1:2">
      <c r="A13096" s="2" t="s">
        <v>14448</v>
      </c>
      <c r="B13096" s="3">
        <v>29</v>
      </c>
    </row>
    <row r="13097" spans="1:2">
      <c r="A13097" s="2" t="s">
        <v>19952</v>
      </c>
      <c r="B13097" s="3">
        <v>6</v>
      </c>
    </row>
    <row r="13098" spans="1:2">
      <c r="A13098" s="2" t="s">
        <v>7377</v>
      </c>
      <c r="B13098" s="3">
        <v>14</v>
      </c>
    </row>
    <row r="13099" spans="1:2">
      <c r="A13099" s="2" t="s">
        <v>16557</v>
      </c>
      <c r="B13099" s="3">
        <v>11</v>
      </c>
    </row>
    <row r="13100" spans="1:2">
      <c r="A13100" s="2" t="s">
        <v>16701</v>
      </c>
      <c r="B13100" s="3">
        <v>7</v>
      </c>
    </row>
    <row r="13101" spans="1:2">
      <c r="A13101" s="2" t="s">
        <v>18110</v>
      </c>
      <c r="B13101" s="3">
        <v>6</v>
      </c>
    </row>
    <row r="13102" spans="1:2">
      <c r="A13102" s="2" t="s">
        <v>6753</v>
      </c>
      <c r="B13102" s="3">
        <v>94</v>
      </c>
    </row>
    <row r="13103" spans="1:2">
      <c r="A13103" s="2" t="s">
        <v>3837</v>
      </c>
      <c r="B13103" s="3">
        <v>55</v>
      </c>
    </row>
    <row r="13104" spans="1:2">
      <c r="A13104" s="2" t="s">
        <v>16683</v>
      </c>
      <c r="B13104" s="3">
        <v>16</v>
      </c>
    </row>
    <row r="13105" spans="1:2">
      <c r="A13105" s="2" t="s">
        <v>18558</v>
      </c>
      <c r="B13105" s="3">
        <v>12</v>
      </c>
    </row>
    <row r="13106" spans="1:2">
      <c r="A13106" s="2" t="s">
        <v>3444</v>
      </c>
      <c r="B13106" s="3">
        <v>8</v>
      </c>
    </row>
    <row r="13107" spans="1:2">
      <c r="A13107" s="2" t="s">
        <v>11464</v>
      </c>
      <c r="B13107" s="3">
        <v>6</v>
      </c>
    </row>
    <row r="13108" spans="1:2">
      <c r="A13108" s="2" t="s">
        <v>3505</v>
      </c>
      <c r="B13108" s="3">
        <v>11094</v>
      </c>
    </row>
    <row r="13109" spans="1:2">
      <c r="A13109" s="2" t="s">
        <v>14942</v>
      </c>
      <c r="B13109" s="3">
        <v>23</v>
      </c>
    </row>
    <row r="13110" spans="1:2">
      <c r="A13110" s="2" t="s">
        <v>17429</v>
      </c>
      <c r="B13110" s="3">
        <v>12</v>
      </c>
    </row>
    <row r="13111" spans="1:2">
      <c r="A13111" s="2" t="s">
        <v>13262</v>
      </c>
      <c r="B13111" s="3">
        <v>10</v>
      </c>
    </row>
    <row r="13112" spans="1:2">
      <c r="A13112" s="2" t="s">
        <v>847</v>
      </c>
      <c r="B13112" s="3">
        <v>6</v>
      </c>
    </row>
    <row r="13113" spans="1:2">
      <c r="A13113" s="2" t="s">
        <v>12431</v>
      </c>
      <c r="B13113" s="3">
        <v>8384</v>
      </c>
    </row>
    <row r="13114" spans="1:2">
      <c r="A13114" s="2" t="s">
        <v>8794</v>
      </c>
      <c r="B13114" s="3">
        <v>30</v>
      </c>
    </row>
    <row r="13115" spans="1:2">
      <c r="A13115" s="2" t="s">
        <v>8207</v>
      </c>
      <c r="B13115" s="3">
        <v>32</v>
      </c>
    </row>
    <row r="13116" spans="1:2">
      <c r="A13116" s="2" t="s">
        <v>17186</v>
      </c>
      <c r="B13116" s="3">
        <v>55</v>
      </c>
    </row>
    <row r="13117" spans="1:2">
      <c r="A13117" s="2" t="s">
        <v>11203</v>
      </c>
      <c r="B13117" s="3">
        <v>15</v>
      </c>
    </row>
    <row r="13118" spans="1:2">
      <c r="A13118" s="2" t="s">
        <v>6498</v>
      </c>
      <c r="B13118" s="3">
        <v>45</v>
      </c>
    </row>
    <row r="13119" spans="1:2">
      <c r="A13119" s="2" t="s">
        <v>4717</v>
      </c>
      <c r="B13119" s="3">
        <v>50</v>
      </c>
    </row>
    <row r="13120" spans="1:2">
      <c r="A13120" s="2" t="s">
        <v>2351</v>
      </c>
      <c r="B13120" s="3">
        <v>1622</v>
      </c>
    </row>
    <row r="13121" spans="1:2">
      <c r="A13121" s="2" t="s">
        <v>16596</v>
      </c>
      <c r="B13121" s="3">
        <v>62</v>
      </c>
    </row>
    <row r="13122" spans="1:2">
      <c r="A13122" s="2" t="s">
        <v>10144</v>
      </c>
      <c r="B13122" s="3">
        <v>18</v>
      </c>
    </row>
    <row r="13123" spans="1:2">
      <c r="A13123" s="2" t="s">
        <v>9790</v>
      </c>
      <c r="B13123" s="3">
        <v>10</v>
      </c>
    </row>
    <row r="13124" spans="1:2">
      <c r="A13124" s="2" t="s">
        <v>5889</v>
      </c>
      <c r="B13124" s="3">
        <v>292</v>
      </c>
    </row>
    <row r="13125" spans="1:2">
      <c r="A13125" s="2" t="s">
        <v>802</v>
      </c>
      <c r="B13125" s="3">
        <v>10</v>
      </c>
    </row>
    <row r="13126" spans="1:2">
      <c r="A13126" s="2" t="s">
        <v>1793</v>
      </c>
      <c r="B13126" s="3">
        <v>23</v>
      </c>
    </row>
    <row r="13127" spans="1:2">
      <c r="A13127" s="2" t="s">
        <v>16219</v>
      </c>
      <c r="B13127" s="3">
        <v>39</v>
      </c>
    </row>
    <row r="13128" spans="1:2">
      <c r="A13128" s="2" t="s">
        <v>15564</v>
      </c>
      <c r="B13128" s="3">
        <v>17</v>
      </c>
    </row>
    <row r="13129" spans="1:2">
      <c r="A13129" s="2" t="s">
        <v>15351</v>
      </c>
      <c r="B13129" s="3">
        <v>11</v>
      </c>
    </row>
    <row r="13130" spans="1:2">
      <c r="A13130" s="2" t="s">
        <v>19926</v>
      </c>
      <c r="B13130" s="3">
        <v>26</v>
      </c>
    </row>
    <row r="13131" spans="1:2">
      <c r="A13131" s="2" t="s">
        <v>12456</v>
      </c>
      <c r="B13131" s="3">
        <v>5</v>
      </c>
    </row>
    <row r="13132" spans="1:2">
      <c r="A13132" s="2" t="s">
        <v>14351</v>
      </c>
      <c r="B13132" s="3">
        <v>8</v>
      </c>
    </row>
    <row r="13133" spans="1:2">
      <c r="A13133" s="2" t="s">
        <v>18939</v>
      </c>
      <c r="B13133" s="3">
        <v>5</v>
      </c>
    </row>
    <row r="13134" spans="1:2">
      <c r="A13134" s="2" t="s">
        <v>17639</v>
      </c>
      <c r="B13134" s="3">
        <v>38</v>
      </c>
    </row>
    <row r="13135" spans="1:2">
      <c r="A13135" s="2" t="s">
        <v>810</v>
      </c>
      <c r="B13135" s="3">
        <v>53</v>
      </c>
    </row>
    <row r="13136" spans="1:2">
      <c r="A13136" s="2" t="s">
        <v>2628</v>
      </c>
      <c r="B13136" s="3">
        <v>491</v>
      </c>
    </row>
    <row r="13137" spans="1:2">
      <c r="A13137" s="2" t="s">
        <v>8134</v>
      </c>
      <c r="B13137" s="3">
        <v>22</v>
      </c>
    </row>
    <row r="13138" spans="1:2">
      <c r="A13138" s="2" t="s">
        <v>18849</v>
      </c>
      <c r="B13138" s="3">
        <v>12</v>
      </c>
    </row>
    <row r="13139" spans="1:2">
      <c r="A13139" s="2" t="s">
        <v>2955</v>
      </c>
      <c r="B13139" s="3">
        <v>5</v>
      </c>
    </row>
    <row r="13140" spans="1:2">
      <c r="A13140" s="2" t="s">
        <v>6412</v>
      </c>
      <c r="B13140" s="3">
        <v>31</v>
      </c>
    </row>
    <row r="13141" spans="1:2">
      <c r="A13141" s="2" t="s">
        <v>12675</v>
      </c>
      <c r="B13141" s="3">
        <v>70</v>
      </c>
    </row>
    <row r="13142" spans="1:2">
      <c r="A13142" s="2" t="s">
        <v>11821</v>
      </c>
      <c r="B13142" s="3">
        <v>61</v>
      </c>
    </row>
    <row r="13143" spans="1:2">
      <c r="A13143" s="2" t="s">
        <v>13612</v>
      </c>
      <c r="B13143" s="3">
        <v>107</v>
      </c>
    </row>
    <row r="13144" spans="1:2">
      <c r="A13144" s="2" t="s">
        <v>15378</v>
      </c>
      <c r="B13144" s="3">
        <v>6</v>
      </c>
    </row>
    <row r="13145" spans="1:2">
      <c r="A13145" s="2" t="s">
        <v>4498</v>
      </c>
      <c r="B13145" s="3">
        <v>21</v>
      </c>
    </row>
    <row r="13146" spans="1:2">
      <c r="A13146" s="2" t="s">
        <v>92</v>
      </c>
      <c r="B13146" s="3">
        <v>389</v>
      </c>
    </row>
    <row r="13147" spans="1:2">
      <c r="A13147" s="2" t="s">
        <v>19424</v>
      </c>
      <c r="B13147" s="3">
        <v>29</v>
      </c>
    </row>
    <row r="13148" spans="1:2">
      <c r="A13148" s="2" t="s">
        <v>11509</v>
      </c>
      <c r="B13148" s="3">
        <v>5</v>
      </c>
    </row>
    <row r="13149" spans="1:2">
      <c r="A13149" s="2" t="s">
        <v>11057</v>
      </c>
      <c r="B13149" s="3">
        <v>26</v>
      </c>
    </row>
    <row r="13150" spans="1:2">
      <c r="A13150" s="2" t="s">
        <v>4165</v>
      </c>
      <c r="B13150" s="3">
        <v>79</v>
      </c>
    </row>
    <row r="13151" spans="1:2">
      <c r="A13151" s="2" t="s">
        <v>6025</v>
      </c>
      <c r="B13151" s="3">
        <v>5</v>
      </c>
    </row>
    <row r="13152" spans="1:2">
      <c r="A13152" s="2" t="s">
        <v>813</v>
      </c>
      <c r="B13152" s="3">
        <v>17</v>
      </c>
    </row>
    <row r="13153" spans="1:2">
      <c r="A13153" s="2" t="s">
        <v>9746</v>
      </c>
      <c r="B13153" s="3">
        <v>20</v>
      </c>
    </row>
    <row r="13154" spans="1:2">
      <c r="A13154" s="2" t="s">
        <v>5612</v>
      </c>
      <c r="B13154" s="3">
        <v>21</v>
      </c>
    </row>
    <row r="13155" spans="1:2">
      <c r="A13155" s="2" t="s">
        <v>18279</v>
      </c>
      <c r="B13155" s="3">
        <v>6</v>
      </c>
    </row>
    <row r="13156" spans="1:2">
      <c r="A13156" s="2" t="s">
        <v>13573</v>
      </c>
      <c r="B13156" s="3">
        <v>22</v>
      </c>
    </row>
    <row r="13157" spans="1:2">
      <c r="A13157" s="2" t="s">
        <v>5450</v>
      </c>
      <c r="B13157" s="3">
        <v>8</v>
      </c>
    </row>
    <row r="13158" spans="1:2">
      <c r="A13158" s="2" t="s">
        <v>16001</v>
      </c>
      <c r="B13158" s="3">
        <v>5</v>
      </c>
    </row>
    <row r="13159" spans="1:2">
      <c r="A13159" s="2" t="s">
        <v>8181</v>
      </c>
      <c r="B13159" s="3">
        <v>14</v>
      </c>
    </row>
    <row r="13160" spans="1:2">
      <c r="A13160" s="2" t="s">
        <v>7490</v>
      </c>
      <c r="B13160" s="3">
        <v>11</v>
      </c>
    </row>
    <row r="13161" spans="1:2">
      <c r="A13161" s="2" t="s">
        <v>8232</v>
      </c>
      <c r="B13161" s="3">
        <v>23</v>
      </c>
    </row>
    <row r="13162" spans="1:2">
      <c r="A13162" s="2" t="s">
        <v>16351</v>
      </c>
      <c r="B13162" s="3">
        <v>16</v>
      </c>
    </row>
    <row r="13163" spans="1:2">
      <c r="A13163" s="2" t="s">
        <v>5013</v>
      </c>
      <c r="B13163" s="3">
        <v>29</v>
      </c>
    </row>
    <row r="13164" spans="1:2">
      <c r="A13164" s="2" t="s">
        <v>4849</v>
      </c>
      <c r="B13164" s="3">
        <v>7</v>
      </c>
    </row>
    <row r="13165" spans="1:2">
      <c r="A13165" s="2" t="s">
        <v>2474</v>
      </c>
      <c r="B13165" s="3">
        <v>24</v>
      </c>
    </row>
    <row r="13166" spans="1:2">
      <c r="A13166" s="2" t="s">
        <v>16414</v>
      </c>
      <c r="B13166" s="3">
        <v>7</v>
      </c>
    </row>
    <row r="13167" spans="1:2">
      <c r="A13167" s="2" t="s">
        <v>18252</v>
      </c>
      <c r="B13167" s="3">
        <v>5</v>
      </c>
    </row>
    <row r="13168" spans="1:2">
      <c r="A13168" s="2" t="s">
        <v>1650</v>
      </c>
      <c r="B13168" s="3">
        <v>418</v>
      </c>
    </row>
    <row r="13169" spans="1:2">
      <c r="A13169" s="2" t="s">
        <v>13397</v>
      </c>
      <c r="B13169" s="3">
        <v>6</v>
      </c>
    </row>
    <row r="13170" spans="1:2">
      <c r="A13170" s="2" t="s">
        <v>4031</v>
      </c>
      <c r="B13170" s="3">
        <v>6</v>
      </c>
    </row>
    <row r="13171" spans="1:2">
      <c r="A13171" s="2" t="s">
        <v>738</v>
      </c>
      <c r="B13171" s="3">
        <v>12</v>
      </c>
    </row>
    <row r="13172" spans="1:2">
      <c r="A13172" s="2" t="s">
        <v>6579</v>
      </c>
      <c r="B13172" s="3">
        <v>12</v>
      </c>
    </row>
    <row r="13173" spans="1:2">
      <c r="A13173" s="2" t="s">
        <v>310</v>
      </c>
      <c r="B13173" s="3">
        <v>120</v>
      </c>
    </row>
    <row r="13174" spans="1:2">
      <c r="A13174" s="2" t="s">
        <v>15778</v>
      </c>
      <c r="B13174" s="3">
        <v>6</v>
      </c>
    </row>
    <row r="13175" spans="1:2">
      <c r="A13175" s="2" t="s">
        <v>17128</v>
      </c>
      <c r="B13175" s="3">
        <v>17</v>
      </c>
    </row>
    <row r="13176" spans="1:2">
      <c r="A13176" s="2" t="s">
        <v>6133</v>
      </c>
      <c r="B13176" s="3">
        <v>5</v>
      </c>
    </row>
    <row r="13177" spans="1:2">
      <c r="A13177" s="2" t="s">
        <v>15307</v>
      </c>
      <c r="B13177" s="3">
        <v>36</v>
      </c>
    </row>
    <row r="13178" spans="1:2">
      <c r="A13178" s="2" t="s">
        <v>4895</v>
      </c>
      <c r="B13178" s="3">
        <v>31</v>
      </c>
    </row>
    <row r="13179" spans="1:2">
      <c r="A13179" s="2" t="s">
        <v>11411</v>
      </c>
      <c r="B13179" s="3">
        <v>19</v>
      </c>
    </row>
    <row r="13180" spans="1:2">
      <c r="A13180" s="2" t="s">
        <v>13723</v>
      </c>
      <c r="B13180" s="3">
        <v>67</v>
      </c>
    </row>
    <row r="13181" spans="1:2">
      <c r="A13181" s="2" t="s">
        <v>19642</v>
      </c>
      <c r="B13181" s="3">
        <v>20</v>
      </c>
    </row>
    <row r="13182" spans="1:2">
      <c r="A13182" s="2" t="s">
        <v>9355</v>
      </c>
      <c r="B13182" s="3">
        <v>5</v>
      </c>
    </row>
    <row r="13183" spans="1:2">
      <c r="A13183" s="2" t="s">
        <v>5681</v>
      </c>
      <c r="B13183" s="3">
        <v>21</v>
      </c>
    </row>
    <row r="13184" spans="1:2">
      <c r="A13184" s="2" t="s">
        <v>6144</v>
      </c>
      <c r="B13184" s="3">
        <v>11</v>
      </c>
    </row>
    <row r="13185" spans="1:2">
      <c r="A13185" s="2" t="s">
        <v>6695</v>
      </c>
      <c r="B13185" s="3">
        <v>84</v>
      </c>
    </row>
    <row r="13186" spans="1:2">
      <c r="A13186" s="2" t="s">
        <v>11213</v>
      </c>
      <c r="B13186" s="3">
        <v>2600</v>
      </c>
    </row>
    <row r="13187" spans="1:2">
      <c r="A13187" s="2" t="s">
        <v>7346</v>
      </c>
      <c r="B13187" s="3">
        <v>22</v>
      </c>
    </row>
    <row r="13188" spans="1:2">
      <c r="A13188" s="2" t="s">
        <v>9146</v>
      </c>
      <c r="B13188" s="3">
        <v>35</v>
      </c>
    </row>
    <row r="13189" spans="1:2">
      <c r="A13189" s="2" t="s">
        <v>4892</v>
      </c>
      <c r="B13189" s="3">
        <v>45</v>
      </c>
    </row>
    <row r="13190" spans="1:2">
      <c r="A13190" s="2" t="s">
        <v>2013</v>
      </c>
      <c r="B13190" s="3">
        <v>8</v>
      </c>
    </row>
    <row r="13191" spans="1:2">
      <c r="A13191" s="2" t="s">
        <v>3850</v>
      </c>
      <c r="B13191" s="3">
        <v>37</v>
      </c>
    </row>
    <row r="13192" spans="1:2">
      <c r="A13192" s="2" t="s">
        <v>8826</v>
      </c>
      <c r="B13192" s="3">
        <v>15</v>
      </c>
    </row>
    <row r="13193" spans="1:2">
      <c r="A13193" s="2" t="s">
        <v>14965</v>
      </c>
      <c r="B13193" s="3">
        <v>800</v>
      </c>
    </row>
    <row r="13194" spans="1:2">
      <c r="A13194" s="2" t="s">
        <v>2146</v>
      </c>
      <c r="B13194" s="3">
        <v>121</v>
      </c>
    </row>
    <row r="13195" spans="1:2">
      <c r="A13195" s="2" t="s">
        <v>10976</v>
      </c>
      <c r="B13195" s="3">
        <v>34</v>
      </c>
    </row>
    <row r="13196" spans="1:2">
      <c r="A13196" s="2" t="s">
        <v>719</v>
      </c>
      <c r="B13196" s="3">
        <v>9</v>
      </c>
    </row>
    <row r="13197" spans="1:2">
      <c r="A13197" s="2" t="s">
        <v>13158</v>
      </c>
      <c r="B13197" s="3">
        <v>16</v>
      </c>
    </row>
    <row r="13198" spans="1:2">
      <c r="A13198" s="2" t="s">
        <v>5093</v>
      </c>
      <c r="B13198" s="3">
        <v>6</v>
      </c>
    </row>
    <row r="13199" spans="1:2">
      <c r="A13199" s="2" t="s">
        <v>17547</v>
      </c>
      <c r="B13199" s="3">
        <v>12</v>
      </c>
    </row>
    <row r="13200" spans="1:2">
      <c r="A13200" s="2" t="s">
        <v>15787</v>
      </c>
      <c r="B13200" s="3">
        <v>7</v>
      </c>
    </row>
    <row r="13201" spans="1:2">
      <c r="A13201" s="2" t="s">
        <v>10821</v>
      </c>
      <c r="B13201" s="3">
        <v>19</v>
      </c>
    </row>
    <row r="13202" spans="1:2">
      <c r="A13202" s="2" t="s">
        <v>4852</v>
      </c>
      <c r="B13202" s="3">
        <v>14</v>
      </c>
    </row>
    <row r="13203" spans="1:2">
      <c r="A13203" s="2" t="s">
        <v>19033</v>
      </c>
      <c r="B13203" s="3">
        <v>5</v>
      </c>
    </row>
    <row r="13204" spans="1:2">
      <c r="A13204" s="2" t="s">
        <v>4889</v>
      </c>
      <c r="B13204" s="3">
        <v>10</v>
      </c>
    </row>
    <row r="13205" spans="1:2">
      <c r="A13205" s="2" t="s">
        <v>14003</v>
      </c>
      <c r="B13205" s="3">
        <v>8</v>
      </c>
    </row>
    <row r="13206" spans="1:2">
      <c r="A13206" s="2" t="s">
        <v>68</v>
      </c>
      <c r="B13206" s="3">
        <v>8</v>
      </c>
    </row>
    <row r="13207" spans="1:2">
      <c r="A13207" s="2" t="s">
        <v>14536</v>
      </c>
      <c r="B13207" s="3">
        <v>16</v>
      </c>
    </row>
    <row r="13208" spans="1:2">
      <c r="A13208" s="2" t="s">
        <v>7631</v>
      </c>
      <c r="B13208" s="3">
        <v>854</v>
      </c>
    </row>
    <row r="13209" spans="1:2">
      <c r="A13209" s="2" t="s">
        <v>9349</v>
      </c>
      <c r="B13209" s="3">
        <v>16</v>
      </c>
    </row>
    <row r="13210" spans="1:2">
      <c r="A13210" s="2" t="s">
        <v>1167</v>
      </c>
      <c r="B13210" s="3">
        <v>70</v>
      </c>
    </row>
    <row r="13211" spans="1:2">
      <c r="A13211" s="2" t="s">
        <v>9980</v>
      </c>
      <c r="B13211" s="3">
        <v>48</v>
      </c>
    </row>
    <row r="13212" spans="1:2">
      <c r="A13212" s="2" t="s">
        <v>18278</v>
      </c>
      <c r="B13212" s="3">
        <v>5</v>
      </c>
    </row>
    <row r="13213" spans="1:2">
      <c r="A13213" s="2" t="s">
        <v>14311</v>
      </c>
      <c r="B13213" s="3">
        <v>10</v>
      </c>
    </row>
    <row r="13214" spans="1:2">
      <c r="A13214" s="2" t="s">
        <v>10564</v>
      </c>
      <c r="B13214" s="3">
        <v>2843</v>
      </c>
    </row>
    <row r="13215" spans="1:2">
      <c r="A13215" s="2" t="s">
        <v>18888</v>
      </c>
      <c r="B13215" s="3">
        <v>10</v>
      </c>
    </row>
    <row r="13216" spans="1:2">
      <c r="A13216" s="2" t="s">
        <v>17381</v>
      </c>
      <c r="B13216" s="3">
        <v>15</v>
      </c>
    </row>
    <row r="13217" spans="1:2">
      <c r="A13217" s="2" t="s">
        <v>14197</v>
      </c>
      <c r="B13217" s="3">
        <v>7</v>
      </c>
    </row>
    <row r="13218" spans="1:2">
      <c r="A13218" s="2" t="s">
        <v>10028</v>
      </c>
      <c r="B13218" s="3">
        <v>35</v>
      </c>
    </row>
    <row r="13219" spans="1:2">
      <c r="A13219" s="2" t="s">
        <v>14417</v>
      </c>
      <c r="B13219" s="3">
        <v>36</v>
      </c>
    </row>
    <row r="13220" spans="1:2">
      <c r="A13220" s="2" t="s">
        <v>4567</v>
      </c>
      <c r="B13220" s="3">
        <v>13</v>
      </c>
    </row>
    <row r="13221" spans="1:2">
      <c r="A13221" s="2" t="s">
        <v>15339</v>
      </c>
      <c r="B13221" s="3">
        <v>12</v>
      </c>
    </row>
    <row r="13222" spans="1:2">
      <c r="A13222" s="2" t="s">
        <v>18694</v>
      </c>
      <c r="B13222" s="3">
        <v>7</v>
      </c>
    </row>
    <row r="13223" spans="1:2">
      <c r="A13223" s="2" t="s">
        <v>4922</v>
      </c>
      <c r="B13223" s="3">
        <v>30</v>
      </c>
    </row>
    <row r="13224" spans="1:2">
      <c r="A13224" s="2" t="s">
        <v>2873</v>
      </c>
      <c r="B13224" s="3">
        <v>24</v>
      </c>
    </row>
    <row r="13225" spans="1:2">
      <c r="A13225" s="2" t="s">
        <v>11173</v>
      </c>
      <c r="B13225" s="3">
        <v>1074</v>
      </c>
    </row>
    <row r="13226" spans="1:2">
      <c r="A13226" s="2" t="s">
        <v>14196</v>
      </c>
      <c r="B13226" s="3">
        <v>29</v>
      </c>
    </row>
    <row r="13227" spans="1:2">
      <c r="A13227" s="2" t="s">
        <v>13201</v>
      </c>
      <c r="B13227" s="3">
        <v>7</v>
      </c>
    </row>
    <row r="13228" spans="1:2">
      <c r="A13228" s="2" t="s">
        <v>4345</v>
      </c>
      <c r="B13228" s="3">
        <v>685</v>
      </c>
    </row>
    <row r="13229" spans="1:2">
      <c r="A13229" s="2" t="s">
        <v>9723</v>
      </c>
      <c r="B13229" s="3">
        <v>800</v>
      </c>
    </row>
    <row r="13230" spans="1:2">
      <c r="A13230" s="2" t="s">
        <v>9696</v>
      </c>
      <c r="B13230" s="3">
        <v>9</v>
      </c>
    </row>
    <row r="13231" spans="1:2">
      <c r="A13231" s="2" t="s">
        <v>12212</v>
      </c>
      <c r="B13231" s="3">
        <v>9</v>
      </c>
    </row>
    <row r="13232" spans="1:2">
      <c r="A13232" s="2" t="s">
        <v>715</v>
      </c>
      <c r="B13232" s="3">
        <v>3178</v>
      </c>
    </row>
    <row r="13233" spans="1:2">
      <c r="A13233" s="2" t="s">
        <v>8011</v>
      </c>
      <c r="B13233" s="3">
        <v>8</v>
      </c>
    </row>
    <row r="13234" spans="1:2">
      <c r="A13234" s="2" t="s">
        <v>9813</v>
      </c>
      <c r="B13234" s="3">
        <v>9</v>
      </c>
    </row>
    <row r="13235" spans="1:2">
      <c r="A13235" s="2" t="s">
        <v>19398</v>
      </c>
      <c r="B13235" s="3">
        <v>17</v>
      </c>
    </row>
    <row r="13236" spans="1:2">
      <c r="A13236" s="2" t="s">
        <v>8550</v>
      </c>
      <c r="B13236" s="3">
        <v>53</v>
      </c>
    </row>
    <row r="13237" spans="1:2">
      <c r="A13237" s="2" t="s">
        <v>14413</v>
      </c>
      <c r="B13237" s="3">
        <v>22</v>
      </c>
    </row>
    <row r="13238" spans="1:2">
      <c r="A13238" s="2" t="s">
        <v>5916</v>
      </c>
      <c r="B13238" s="3">
        <v>7</v>
      </c>
    </row>
    <row r="13239" spans="1:2">
      <c r="A13239" s="2" t="s">
        <v>10791</v>
      </c>
      <c r="B13239" s="3">
        <v>11</v>
      </c>
    </row>
    <row r="13240" spans="1:2">
      <c r="A13240" s="2" t="s">
        <v>18951</v>
      </c>
      <c r="B13240" s="3">
        <v>10</v>
      </c>
    </row>
    <row r="13241" spans="1:2">
      <c r="A13241" s="2" t="s">
        <v>2634</v>
      </c>
      <c r="B13241" s="3">
        <v>16</v>
      </c>
    </row>
    <row r="13242" spans="1:2">
      <c r="A13242" s="2" t="s">
        <v>6567</v>
      </c>
      <c r="B13242" s="3">
        <v>274</v>
      </c>
    </row>
    <row r="13243" spans="1:2">
      <c r="A13243" s="2" t="s">
        <v>12310</v>
      </c>
      <c r="B13243" s="3">
        <v>13</v>
      </c>
    </row>
    <row r="13244" spans="1:2">
      <c r="A13244" s="2" t="s">
        <v>920</v>
      </c>
      <c r="B13244" s="3">
        <v>23</v>
      </c>
    </row>
    <row r="13245" spans="1:2">
      <c r="A13245" s="2" t="s">
        <v>17248</v>
      </c>
      <c r="B13245" s="3">
        <v>39</v>
      </c>
    </row>
    <row r="13246" spans="1:2">
      <c r="A13246" s="2" t="s">
        <v>8221</v>
      </c>
      <c r="B13246" s="3">
        <v>8</v>
      </c>
    </row>
    <row r="13247" spans="1:2">
      <c r="A13247" s="2" t="s">
        <v>15650</v>
      </c>
      <c r="B13247" s="3">
        <v>13</v>
      </c>
    </row>
    <row r="13248" spans="1:2">
      <c r="A13248" s="2" t="s">
        <v>5940</v>
      </c>
      <c r="B13248" s="3">
        <v>3164</v>
      </c>
    </row>
    <row r="13249" spans="1:2">
      <c r="A13249" s="2" t="s">
        <v>11662</v>
      </c>
      <c r="B13249" s="3">
        <v>19</v>
      </c>
    </row>
    <row r="13250" spans="1:2">
      <c r="A13250" s="2" t="s">
        <v>793</v>
      </c>
      <c r="B13250" s="3">
        <v>46</v>
      </c>
    </row>
    <row r="13251" spans="1:2">
      <c r="A13251" s="2" t="s">
        <v>20165</v>
      </c>
      <c r="B13251" s="3">
        <v>19</v>
      </c>
    </row>
    <row r="13252" spans="1:2">
      <c r="A13252" s="2" t="s">
        <v>9246</v>
      </c>
      <c r="B13252" s="3">
        <v>5</v>
      </c>
    </row>
    <row r="13253" spans="1:2">
      <c r="A13253" s="2" t="s">
        <v>18141</v>
      </c>
      <c r="B13253" s="3">
        <v>8</v>
      </c>
    </row>
    <row r="13254" spans="1:2">
      <c r="A13254" s="2" t="s">
        <v>6303</v>
      </c>
      <c r="B13254" s="3">
        <v>28</v>
      </c>
    </row>
    <row r="13255" spans="1:2">
      <c r="A13255" s="2" t="s">
        <v>13983</v>
      </c>
      <c r="B13255" s="3">
        <v>149</v>
      </c>
    </row>
    <row r="13256" spans="1:2">
      <c r="A13256" s="2" t="s">
        <v>5694</v>
      </c>
      <c r="B13256" s="3">
        <v>338</v>
      </c>
    </row>
    <row r="13257" spans="1:2">
      <c r="A13257" s="2" t="s">
        <v>9153</v>
      </c>
      <c r="B13257" s="3">
        <v>22</v>
      </c>
    </row>
    <row r="13258" spans="1:2">
      <c r="A13258" s="2" t="s">
        <v>19760</v>
      </c>
      <c r="B13258" s="3">
        <v>5</v>
      </c>
    </row>
    <row r="13259" spans="1:2">
      <c r="A13259" s="2" t="s">
        <v>8404</v>
      </c>
      <c r="B13259" s="3">
        <v>683</v>
      </c>
    </row>
    <row r="13260" spans="1:2">
      <c r="A13260" s="2" t="s">
        <v>7799</v>
      </c>
      <c r="B13260" s="3">
        <v>5</v>
      </c>
    </row>
    <row r="13261" spans="1:2">
      <c r="A13261" s="2" t="s">
        <v>14243</v>
      </c>
      <c r="B13261" s="3">
        <v>216</v>
      </c>
    </row>
    <row r="13262" spans="1:2">
      <c r="A13262" s="2" t="s">
        <v>1463</v>
      </c>
      <c r="B13262" s="3">
        <v>81</v>
      </c>
    </row>
    <row r="13263" spans="1:2">
      <c r="A13263" s="2" t="s">
        <v>12930</v>
      </c>
      <c r="B13263" s="3">
        <v>73</v>
      </c>
    </row>
    <row r="13264" spans="1:2">
      <c r="A13264" s="2" t="s">
        <v>18158</v>
      </c>
      <c r="B13264" s="3">
        <v>10</v>
      </c>
    </row>
    <row r="13265" spans="1:2">
      <c r="A13265" s="2" t="s">
        <v>13342</v>
      </c>
      <c r="B13265" s="3">
        <v>5</v>
      </c>
    </row>
    <row r="13266" spans="1:2">
      <c r="A13266" s="2" t="s">
        <v>1609</v>
      </c>
      <c r="B13266" s="3">
        <v>153</v>
      </c>
    </row>
    <row r="13267" spans="1:2">
      <c r="A13267" s="2" t="s">
        <v>14754</v>
      </c>
      <c r="B13267" s="3">
        <v>7</v>
      </c>
    </row>
    <row r="13268" spans="1:2">
      <c r="A13268" s="2" t="s">
        <v>7716</v>
      </c>
      <c r="B13268" s="3">
        <v>19</v>
      </c>
    </row>
    <row r="13269" spans="1:2">
      <c r="A13269" s="2" t="s">
        <v>15323</v>
      </c>
      <c r="B13269" s="3">
        <v>7</v>
      </c>
    </row>
    <row r="13270" spans="1:2">
      <c r="A13270" s="2" t="s">
        <v>7952</v>
      </c>
      <c r="B13270" s="3">
        <v>5</v>
      </c>
    </row>
    <row r="13271" spans="1:2">
      <c r="A13271" s="2" t="s">
        <v>9287</v>
      </c>
      <c r="B13271" s="3">
        <v>11</v>
      </c>
    </row>
    <row r="13272" spans="1:2">
      <c r="A13272" s="2" t="s">
        <v>11474</v>
      </c>
      <c r="B13272" s="3">
        <v>67</v>
      </c>
    </row>
    <row r="13273" spans="1:2">
      <c r="A13273" s="2" t="s">
        <v>7406</v>
      </c>
      <c r="B13273" s="3">
        <v>76</v>
      </c>
    </row>
    <row r="13274" spans="1:2">
      <c r="A13274" s="2" t="s">
        <v>2988</v>
      </c>
      <c r="B13274" s="3">
        <v>10</v>
      </c>
    </row>
    <row r="13275" spans="1:2">
      <c r="A13275" s="2" t="s">
        <v>9702</v>
      </c>
      <c r="B13275" s="3">
        <v>34</v>
      </c>
    </row>
    <row r="13276" spans="1:2">
      <c r="A13276" s="2" t="s">
        <v>14554</v>
      </c>
      <c r="B13276" s="3">
        <v>7</v>
      </c>
    </row>
    <row r="13277" spans="1:2">
      <c r="A13277" s="2" t="s">
        <v>7927</v>
      </c>
      <c r="B13277" s="3">
        <v>7</v>
      </c>
    </row>
    <row r="13278" spans="1:2">
      <c r="A13278" s="2" t="s">
        <v>18088</v>
      </c>
      <c r="B13278" s="3">
        <v>18</v>
      </c>
    </row>
    <row r="13279" spans="1:2">
      <c r="A13279" s="2" t="s">
        <v>6185</v>
      </c>
      <c r="B13279" s="3">
        <v>22</v>
      </c>
    </row>
    <row r="13280" spans="1:2">
      <c r="A13280" s="2" t="s">
        <v>10081</v>
      </c>
      <c r="B13280" s="3">
        <v>6</v>
      </c>
    </row>
    <row r="13281" spans="1:2">
      <c r="A13281" s="2" t="s">
        <v>4145</v>
      </c>
      <c r="B13281" s="3">
        <v>50</v>
      </c>
    </row>
    <row r="13282" spans="1:2">
      <c r="A13282" s="2" t="s">
        <v>16361</v>
      </c>
      <c r="B13282" s="3">
        <v>8</v>
      </c>
    </row>
    <row r="13283" spans="1:2">
      <c r="A13283" s="2" t="s">
        <v>15194</v>
      </c>
      <c r="B13283" s="3">
        <v>15</v>
      </c>
    </row>
    <row r="13284" spans="1:2">
      <c r="A13284" s="2" t="s">
        <v>1814</v>
      </c>
      <c r="B13284" s="3">
        <v>14</v>
      </c>
    </row>
    <row r="13285" spans="1:2">
      <c r="A13285" s="2" t="s">
        <v>10439</v>
      </c>
      <c r="B13285" s="3">
        <v>17</v>
      </c>
    </row>
    <row r="13286" spans="1:2">
      <c r="A13286" s="2" t="s">
        <v>4764</v>
      </c>
      <c r="B13286" s="3">
        <v>11</v>
      </c>
    </row>
    <row r="13287" spans="1:2">
      <c r="A13287" s="2" t="s">
        <v>15196</v>
      </c>
      <c r="B13287" s="3">
        <v>24</v>
      </c>
    </row>
    <row r="13288" spans="1:2">
      <c r="A13288" s="2" t="s">
        <v>8329</v>
      </c>
      <c r="B13288" s="3">
        <v>27</v>
      </c>
    </row>
    <row r="13289" spans="1:2">
      <c r="A13289" s="2" t="s">
        <v>11578</v>
      </c>
      <c r="B13289" s="3">
        <v>5</v>
      </c>
    </row>
    <row r="13290" spans="1:2">
      <c r="A13290" s="2" t="s">
        <v>19588</v>
      </c>
      <c r="B13290" s="3">
        <v>212</v>
      </c>
    </row>
    <row r="13291" spans="1:2">
      <c r="A13291" s="2" t="s">
        <v>13956</v>
      </c>
      <c r="B13291" s="3">
        <v>37</v>
      </c>
    </row>
    <row r="13292" spans="1:2">
      <c r="A13292" s="2" t="s">
        <v>17867</v>
      </c>
      <c r="B13292" s="3">
        <v>13</v>
      </c>
    </row>
    <row r="13293" spans="1:2">
      <c r="A13293" s="2" t="s">
        <v>11790</v>
      </c>
      <c r="B13293" s="3">
        <v>11</v>
      </c>
    </row>
    <row r="13294" spans="1:2">
      <c r="A13294" s="2" t="s">
        <v>13519</v>
      </c>
      <c r="B13294" s="3">
        <v>10</v>
      </c>
    </row>
    <row r="13295" spans="1:2">
      <c r="A13295" s="2" t="s">
        <v>772</v>
      </c>
      <c r="B13295" s="3">
        <v>5</v>
      </c>
    </row>
    <row r="13296" spans="1:2">
      <c r="A13296" s="2" t="s">
        <v>8357</v>
      </c>
      <c r="B13296" s="3">
        <v>420</v>
      </c>
    </row>
    <row r="13297" spans="1:2">
      <c r="A13297" s="2" t="s">
        <v>17980</v>
      </c>
      <c r="B13297" s="3">
        <v>15</v>
      </c>
    </row>
    <row r="13298" spans="1:2">
      <c r="A13298" s="2" t="s">
        <v>6969</v>
      </c>
      <c r="B13298" s="3">
        <v>72</v>
      </c>
    </row>
    <row r="13299" spans="1:2">
      <c r="A13299" s="2" t="s">
        <v>9566</v>
      </c>
      <c r="B13299" s="3">
        <v>5</v>
      </c>
    </row>
    <row r="13300" spans="1:2">
      <c r="A13300" s="2" t="s">
        <v>2489</v>
      </c>
      <c r="B13300" s="3">
        <v>2837</v>
      </c>
    </row>
    <row r="13301" spans="1:2">
      <c r="A13301" s="2" t="s">
        <v>20225</v>
      </c>
      <c r="B13301" s="3">
        <v>5</v>
      </c>
    </row>
    <row r="13302" spans="1:2">
      <c r="A13302" s="2" t="s">
        <v>11702</v>
      </c>
      <c r="B13302" s="3">
        <v>5</v>
      </c>
    </row>
    <row r="13303" spans="1:2">
      <c r="A13303" s="2" t="s">
        <v>12209</v>
      </c>
      <c r="B13303" s="3">
        <v>33</v>
      </c>
    </row>
    <row r="13304" spans="1:2">
      <c r="A13304" s="2" t="s">
        <v>13331</v>
      </c>
      <c r="B13304" s="3">
        <v>127</v>
      </c>
    </row>
    <row r="13305" spans="1:2">
      <c r="A13305" s="2" t="s">
        <v>17151</v>
      </c>
      <c r="B13305" s="3">
        <v>15</v>
      </c>
    </row>
    <row r="13306" spans="1:2">
      <c r="A13306" s="2" t="s">
        <v>14632</v>
      </c>
      <c r="B13306" s="3">
        <v>30</v>
      </c>
    </row>
    <row r="13307" spans="1:2">
      <c r="A13307" s="2" t="s">
        <v>2856</v>
      </c>
      <c r="B13307" s="3">
        <v>22</v>
      </c>
    </row>
    <row r="13308" spans="1:2">
      <c r="A13308" s="2" t="s">
        <v>1869</v>
      </c>
      <c r="B13308" s="3">
        <v>7</v>
      </c>
    </row>
    <row r="13309" spans="1:2">
      <c r="A13309" s="2" t="s">
        <v>16468</v>
      </c>
      <c r="B13309" s="3">
        <v>6</v>
      </c>
    </row>
    <row r="13310" spans="1:2">
      <c r="A13310" s="2" t="s">
        <v>10833</v>
      </c>
      <c r="B13310" s="3">
        <v>8</v>
      </c>
    </row>
    <row r="13311" spans="1:2">
      <c r="A13311" s="2" t="s">
        <v>13861</v>
      </c>
      <c r="B13311" s="3">
        <v>6</v>
      </c>
    </row>
    <row r="13312" spans="1:2">
      <c r="A13312" s="2" t="s">
        <v>12621</v>
      </c>
      <c r="B13312" s="3">
        <v>23</v>
      </c>
    </row>
    <row r="13313" spans="1:2">
      <c r="A13313" s="2" t="s">
        <v>983</v>
      </c>
      <c r="B13313" s="3">
        <v>328</v>
      </c>
    </row>
    <row r="13314" spans="1:2">
      <c r="A13314" s="2" t="s">
        <v>17943</v>
      </c>
      <c r="B13314" s="3">
        <v>9</v>
      </c>
    </row>
    <row r="13315" spans="1:2">
      <c r="A13315" s="2" t="s">
        <v>18647</v>
      </c>
      <c r="B13315" s="3">
        <v>14</v>
      </c>
    </row>
    <row r="13316" spans="1:2">
      <c r="A13316" s="2" t="s">
        <v>17648</v>
      </c>
      <c r="B13316" s="3">
        <v>9</v>
      </c>
    </row>
    <row r="13317" spans="1:2">
      <c r="A13317" s="2" t="s">
        <v>5679</v>
      </c>
      <c r="B13317" s="3">
        <v>36</v>
      </c>
    </row>
    <row r="13318" spans="1:2">
      <c r="A13318" s="2" t="s">
        <v>5246</v>
      </c>
      <c r="B13318" s="3">
        <v>16</v>
      </c>
    </row>
    <row r="13319" spans="1:2">
      <c r="A13319" s="2" t="s">
        <v>12810</v>
      </c>
      <c r="B13319" s="3">
        <v>7</v>
      </c>
    </row>
    <row r="13320" spans="1:2">
      <c r="A13320" s="2" t="s">
        <v>17840</v>
      </c>
      <c r="B13320" s="3">
        <v>5</v>
      </c>
    </row>
    <row r="13321" spans="1:2">
      <c r="A13321" s="2" t="s">
        <v>2885</v>
      </c>
      <c r="B13321" s="3">
        <v>14</v>
      </c>
    </row>
    <row r="13322" spans="1:2">
      <c r="A13322" s="2" t="s">
        <v>2130</v>
      </c>
      <c r="B13322" s="3">
        <v>18</v>
      </c>
    </row>
    <row r="13323" spans="1:2">
      <c r="A13323" s="2" t="s">
        <v>13851</v>
      </c>
      <c r="B13323" s="3">
        <v>306</v>
      </c>
    </row>
    <row r="13324" spans="1:2">
      <c r="A13324" s="2" t="s">
        <v>11034</v>
      </c>
      <c r="B13324" s="3">
        <v>13</v>
      </c>
    </row>
    <row r="13325" spans="1:2">
      <c r="A13325" s="2" t="s">
        <v>4302</v>
      </c>
      <c r="B13325" s="3">
        <v>37</v>
      </c>
    </row>
    <row r="13326" spans="1:2">
      <c r="A13326" s="2" t="s">
        <v>10590</v>
      </c>
      <c r="B13326" s="3">
        <v>9</v>
      </c>
    </row>
    <row r="13327" spans="1:2">
      <c r="A13327" s="2" t="s">
        <v>15299</v>
      </c>
      <c r="B13327" s="3">
        <v>6</v>
      </c>
    </row>
    <row r="13328" spans="1:2">
      <c r="A13328" s="2" t="s">
        <v>8878</v>
      </c>
      <c r="B13328" s="3">
        <v>8</v>
      </c>
    </row>
    <row r="13329" spans="1:2">
      <c r="A13329" s="2" t="s">
        <v>4985</v>
      </c>
      <c r="B13329" s="3">
        <v>20</v>
      </c>
    </row>
    <row r="13330" spans="1:2">
      <c r="A13330" s="2" t="s">
        <v>19853</v>
      </c>
      <c r="B13330" s="3">
        <v>7</v>
      </c>
    </row>
    <row r="13331" spans="1:2">
      <c r="A13331" s="2" t="s">
        <v>10114</v>
      </c>
      <c r="B13331" s="3">
        <v>383</v>
      </c>
    </row>
    <row r="13332" spans="1:2">
      <c r="A13332" s="2" t="s">
        <v>6865</v>
      </c>
      <c r="B13332" s="3">
        <v>18</v>
      </c>
    </row>
    <row r="13333" spans="1:2">
      <c r="A13333" s="2" t="s">
        <v>19605</v>
      </c>
      <c r="B13333" s="3">
        <v>32</v>
      </c>
    </row>
    <row r="13334" spans="1:2">
      <c r="A13334" s="2" t="s">
        <v>4751</v>
      </c>
      <c r="B13334" s="3">
        <v>2266</v>
      </c>
    </row>
    <row r="13335" spans="1:2">
      <c r="A13335" s="2" t="s">
        <v>11495</v>
      </c>
      <c r="B13335" s="3">
        <v>43</v>
      </c>
    </row>
    <row r="13336" spans="1:2">
      <c r="A13336" s="2" t="s">
        <v>15033</v>
      </c>
      <c r="B13336" s="3">
        <v>8</v>
      </c>
    </row>
    <row r="13337" spans="1:2">
      <c r="A13337" s="2" t="s">
        <v>12015</v>
      </c>
      <c r="B13337" s="3">
        <v>144</v>
      </c>
    </row>
    <row r="13338" spans="1:2">
      <c r="A13338" s="2" t="s">
        <v>16736</v>
      </c>
      <c r="B13338" s="3">
        <v>6</v>
      </c>
    </row>
    <row r="13339" spans="1:2">
      <c r="A13339" s="2" t="s">
        <v>16770</v>
      </c>
      <c r="B13339" s="3">
        <v>5</v>
      </c>
    </row>
    <row r="13340" spans="1:2">
      <c r="A13340" s="2" t="s">
        <v>3598</v>
      </c>
      <c r="B13340" s="3">
        <v>20</v>
      </c>
    </row>
    <row r="13341" spans="1:2">
      <c r="A13341" s="2" t="s">
        <v>2123</v>
      </c>
      <c r="B13341" s="3">
        <v>9</v>
      </c>
    </row>
    <row r="13342" spans="1:2">
      <c r="A13342" s="2" t="s">
        <v>10067</v>
      </c>
      <c r="B13342" s="3">
        <v>25</v>
      </c>
    </row>
    <row r="13343" spans="1:2">
      <c r="A13343" s="2" t="s">
        <v>5761</v>
      </c>
      <c r="B13343" s="3">
        <v>7</v>
      </c>
    </row>
    <row r="13344" spans="1:2">
      <c r="A13344" s="2" t="s">
        <v>17743</v>
      </c>
      <c r="B13344" s="3">
        <v>6</v>
      </c>
    </row>
    <row r="13345" spans="1:2">
      <c r="A13345" s="2" t="s">
        <v>16483</v>
      </c>
      <c r="B13345" s="3">
        <v>25</v>
      </c>
    </row>
    <row r="13346" spans="1:2">
      <c r="A13346" s="2" t="s">
        <v>3086</v>
      </c>
      <c r="B13346" s="3">
        <v>54</v>
      </c>
    </row>
    <row r="13347" spans="1:2">
      <c r="A13347" s="2" t="s">
        <v>13802</v>
      </c>
      <c r="B13347" s="3">
        <v>6</v>
      </c>
    </row>
    <row r="13348" spans="1:2">
      <c r="A13348" s="2" t="s">
        <v>8608</v>
      </c>
      <c r="B13348" s="3">
        <v>17</v>
      </c>
    </row>
    <row r="13349" spans="1:2">
      <c r="A13349" s="2" t="s">
        <v>3464</v>
      </c>
      <c r="B13349" s="3">
        <v>10</v>
      </c>
    </row>
    <row r="13350" spans="1:2">
      <c r="A13350" s="2" t="s">
        <v>10496</v>
      </c>
      <c r="B13350" s="3">
        <v>155</v>
      </c>
    </row>
    <row r="13351" spans="1:2">
      <c r="A13351" s="2" t="s">
        <v>5172</v>
      </c>
      <c r="B13351" s="3">
        <v>5</v>
      </c>
    </row>
    <row r="13352" spans="1:2">
      <c r="A13352" s="2" t="s">
        <v>14218</v>
      </c>
      <c r="B13352" s="3">
        <v>73</v>
      </c>
    </row>
    <row r="13353" spans="1:2">
      <c r="A13353" s="2" t="s">
        <v>16204</v>
      </c>
      <c r="B13353" s="3">
        <v>11</v>
      </c>
    </row>
    <row r="13354" spans="1:2">
      <c r="A13354" s="2" t="s">
        <v>918</v>
      </c>
      <c r="B13354" s="3">
        <v>70</v>
      </c>
    </row>
    <row r="13355" spans="1:2">
      <c r="A13355" s="2" t="s">
        <v>3681</v>
      </c>
      <c r="B13355" s="3">
        <v>41</v>
      </c>
    </row>
    <row r="13356" spans="1:2">
      <c r="A13356" s="2" t="s">
        <v>14971</v>
      </c>
      <c r="B13356" s="3">
        <v>10</v>
      </c>
    </row>
    <row r="13357" spans="1:2">
      <c r="A13357" s="2" t="s">
        <v>7839</v>
      </c>
      <c r="B13357" s="3">
        <v>56</v>
      </c>
    </row>
    <row r="13358" spans="1:2">
      <c r="A13358" s="2" t="s">
        <v>17573</v>
      </c>
      <c r="B13358" s="3">
        <v>6</v>
      </c>
    </row>
    <row r="13359" spans="1:2">
      <c r="A13359" s="2" t="s">
        <v>11159</v>
      </c>
      <c r="B13359" s="3">
        <v>172</v>
      </c>
    </row>
    <row r="13360" spans="1:2">
      <c r="A13360" s="2" t="s">
        <v>19917</v>
      </c>
      <c r="B13360" s="3">
        <v>5</v>
      </c>
    </row>
    <row r="13361" spans="1:2">
      <c r="A13361" s="2" t="s">
        <v>16565</v>
      </c>
      <c r="B13361" s="3">
        <v>71</v>
      </c>
    </row>
    <row r="13362" spans="1:2">
      <c r="A13362" s="2" t="s">
        <v>1016</v>
      </c>
      <c r="B13362" s="3">
        <v>5</v>
      </c>
    </row>
    <row r="13363" spans="1:2">
      <c r="A13363" s="2" t="s">
        <v>14124</v>
      </c>
      <c r="B13363" s="3">
        <v>14</v>
      </c>
    </row>
    <row r="13364" spans="1:2">
      <c r="A13364" s="2" t="s">
        <v>13424</v>
      </c>
      <c r="B13364" s="3">
        <v>14</v>
      </c>
    </row>
    <row r="13365" spans="1:2">
      <c r="A13365" s="2" t="s">
        <v>19347</v>
      </c>
      <c r="B13365" s="3">
        <v>30</v>
      </c>
    </row>
    <row r="13366" spans="1:2">
      <c r="A13366" s="2" t="s">
        <v>7743</v>
      </c>
      <c r="B13366" s="3">
        <v>5</v>
      </c>
    </row>
    <row r="13367" spans="1:2">
      <c r="A13367" s="2" t="s">
        <v>13154</v>
      </c>
      <c r="B13367" s="3">
        <v>100</v>
      </c>
    </row>
    <row r="13368" spans="1:2">
      <c r="A13368" s="2" t="s">
        <v>19738</v>
      </c>
      <c r="B13368" s="3">
        <v>12</v>
      </c>
    </row>
    <row r="13369" spans="1:2">
      <c r="A13369" s="2" t="s">
        <v>19550</v>
      </c>
      <c r="B13369" s="3">
        <v>6</v>
      </c>
    </row>
    <row r="13370" spans="1:2">
      <c r="A13370" s="2" t="s">
        <v>2463</v>
      </c>
      <c r="B13370" s="3">
        <v>31</v>
      </c>
    </row>
    <row r="13371" spans="1:2">
      <c r="A13371" s="2" t="s">
        <v>8773</v>
      </c>
      <c r="B13371" s="3">
        <v>21</v>
      </c>
    </row>
    <row r="13372" spans="1:2">
      <c r="A13372" s="2" t="s">
        <v>9805</v>
      </c>
      <c r="B13372" s="3">
        <v>23</v>
      </c>
    </row>
    <row r="13373" spans="1:2">
      <c r="A13373" s="2" t="s">
        <v>13205</v>
      </c>
      <c r="B13373" s="3">
        <v>8</v>
      </c>
    </row>
    <row r="13374" spans="1:2">
      <c r="A13374" s="2" t="s">
        <v>7989</v>
      </c>
      <c r="B13374" s="3">
        <v>38</v>
      </c>
    </row>
    <row r="13375" spans="1:2">
      <c r="A13375" s="2" t="s">
        <v>6849</v>
      </c>
      <c r="B13375" s="3">
        <v>16</v>
      </c>
    </row>
    <row r="13376" spans="1:2">
      <c r="A13376" s="2" t="s">
        <v>16173</v>
      </c>
      <c r="B13376" s="3">
        <v>60</v>
      </c>
    </row>
    <row r="13377" spans="1:2">
      <c r="A13377" s="2" t="s">
        <v>18561</v>
      </c>
      <c r="B13377" s="3">
        <v>5</v>
      </c>
    </row>
    <row r="13378" spans="1:2">
      <c r="A13378" s="2" t="s">
        <v>3526</v>
      </c>
      <c r="B13378" s="3">
        <v>31</v>
      </c>
    </row>
    <row r="13379" spans="1:2">
      <c r="A13379" s="2" t="s">
        <v>9964</v>
      </c>
      <c r="B13379" s="3">
        <v>12</v>
      </c>
    </row>
    <row r="13380" spans="1:2">
      <c r="A13380" s="2" t="s">
        <v>5909</v>
      </c>
      <c r="B13380" s="3">
        <v>107</v>
      </c>
    </row>
    <row r="13381" spans="1:2">
      <c r="A13381" s="2" t="s">
        <v>15717</v>
      </c>
      <c r="B13381" s="3">
        <v>307</v>
      </c>
    </row>
    <row r="13382" spans="1:2">
      <c r="A13382" s="2" t="s">
        <v>5662</v>
      </c>
      <c r="B13382" s="3">
        <v>26</v>
      </c>
    </row>
    <row r="13383" spans="1:2">
      <c r="A13383" s="2" t="s">
        <v>592</v>
      </c>
      <c r="B13383" s="3">
        <v>106</v>
      </c>
    </row>
    <row r="13384" spans="1:2">
      <c r="A13384" s="2" t="s">
        <v>13579</v>
      </c>
      <c r="B13384" s="3">
        <v>10</v>
      </c>
    </row>
    <row r="13385" spans="1:2">
      <c r="A13385" s="2" t="s">
        <v>14154</v>
      </c>
      <c r="B13385" s="3">
        <v>8</v>
      </c>
    </row>
    <row r="13386" spans="1:2">
      <c r="A13386" s="2" t="s">
        <v>3091</v>
      </c>
      <c r="B13386" s="3">
        <v>23</v>
      </c>
    </row>
    <row r="13387" spans="1:2">
      <c r="A13387" s="2" t="s">
        <v>17657</v>
      </c>
      <c r="B13387" s="3">
        <v>14</v>
      </c>
    </row>
    <row r="13388" spans="1:2">
      <c r="A13388" s="2" t="s">
        <v>8208</v>
      </c>
      <c r="B13388" s="3">
        <v>6</v>
      </c>
    </row>
    <row r="13389" spans="1:2">
      <c r="A13389" s="2" t="s">
        <v>2517</v>
      </c>
      <c r="B13389" s="3">
        <v>14</v>
      </c>
    </row>
    <row r="13390" spans="1:2">
      <c r="A13390" s="2" t="s">
        <v>8419</v>
      </c>
      <c r="B13390" s="3">
        <v>28</v>
      </c>
    </row>
    <row r="13391" spans="1:2">
      <c r="A13391" s="2" t="s">
        <v>19059</v>
      </c>
      <c r="B13391" s="3">
        <v>13</v>
      </c>
    </row>
    <row r="13392" spans="1:2">
      <c r="A13392" s="2" t="s">
        <v>1382</v>
      </c>
      <c r="B13392" s="3">
        <v>85</v>
      </c>
    </row>
    <row r="13393" spans="1:2">
      <c r="A13393" s="2" t="s">
        <v>5913</v>
      </c>
      <c r="B13393" s="3">
        <v>61</v>
      </c>
    </row>
    <row r="13394" spans="1:2">
      <c r="A13394" s="2" t="s">
        <v>15016</v>
      </c>
      <c r="B13394" s="3">
        <v>6</v>
      </c>
    </row>
    <row r="13395" spans="1:2">
      <c r="A13395" s="2" t="s">
        <v>3434</v>
      </c>
      <c r="B13395" s="3">
        <v>15</v>
      </c>
    </row>
    <row r="13396" spans="1:2">
      <c r="A13396" s="2" t="s">
        <v>6654</v>
      </c>
      <c r="B13396" s="3">
        <v>8</v>
      </c>
    </row>
    <row r="13397" spans="1:2">
      <c r="A13397" s="2" t="s">
        <v>9051</v>
      </c>
      <c r="B13397" s="3">
        <v>15</v>
      </c>
    </row>
    <row r="13398" spans="1:2">
      <c r="A13398" s="2" t="s">
        <v>2921</v>
      </c>
      <c r="B13398" s="3">
        <v>20</v>
      </c>
    </row>
    <row r="13399" spans="1:2">
      <c r="A13399" s="2" t="s">
        <v>9530</v>
      </c>
      <c r="B13399" s="3">
        <v>32</v>
      </c>
    </row>
    <row r="13400" spans="1:2">
      <c r="A13400" s="2" t="s">
        <v>3714</v>
      </c>
      <c r="B13400" s="3">
        <v>6</v>
      </c>
    </row>
    <row r="13401" spans="1:2">
      <c r="A13401" s="2" t="s">
        <v>13337</v>
      </c>
      <c r="B13401" s="3">
        <v>46</v>
      </c>
    </row>
    <row r="13402" spans="1:2">
      <c r="A13402" s="2" t="s">
        <v>16859</v>
      </c>
      <c r="B13402" s="3">
        <v>10</v>
      </c>
    </row>
    <row r="13403" spans="1:2">
      <c r="A13403" s="2" t="s">
        <v>1774</v>
      </c>
      <c r="B13403" s="3">
        <v>14</v>
      </c>
    </row>
    <row r="13404" spans="1:2">
      <c r="A13404" s="2" t="s">
        <v>2723</v>
      </c>
      <c r="B13404" s="3">
        <v>15</v>
      </c>
    </row>
    <row r="13405" spans="1:2">
      <c r="A13405" s="2" t="s">
        <v>1779</v>
      </c>
      <c r="B13405" s="3">
        <v>6</v>
      </c>
    </row>
    <row r="13406" spans="1:2">
      <c r="A13406" s="2" t="s">
        <v>14048</v>
      </c>
      <c r="B13406" s="3">
        <v>246</v>
      </c>
    </row>
    <row r="13407" spans="1:2">
      <c r="A13407" s="2" t="s">
        <v>18880</v>
      </c>
      <c r="B13407" s="3">
        <v>6</v>
      </c>
    </row>
    <row r="13408" spans="1:2">
      <c r="A13408" s="2" t="s">
        <v>19066</v>
      </c>
      <c r="B13408" s="3">
        <v>5</v>
      </c>
    </row>
    <row r="13409" spans="1:2">
      <c r="A13409" s="2" t="s">
        <v>5798</v>
      </c>
      <c r="B13409" s="3">
        <v>5</v>
      </c>
    </row>
    <row r="13410" spans="1:2">
      <c r="A13410" s="2" t="s">
        <v>11232</v>
      </c>
      <c r="B13410" s="3">
        <v>11</v>
      </c>
    </row>
    <row r="13411" spans="1:2">
      <c r="A13411" s="2" t="s">
        <v>12167</v>
      </c>
      <c r="B13411" s="3">
        <v>5</v>
      </c>
    </row>
    <row r="13412" spans="1:2">
      <c r="A13412" s="2" t="s">
        <v>10777</v>
      </c>
      <c r="B13412" s="3">
        <v>5</v>
      </c>
    </row>
    <row r="13413" spans="1:2">
      <c r="A13413" s="2" t="s">
        <v>11086</v>
      </c>
      <c r="B13413" s="3">
        <v>20</v>
      </c>
    </row>
    <row r="13414" spans="1:2">
      <c r="A13414" s="2" t="s">
        <v>12935</v>
      </c>
      <c r="B13414" s="3">
        <v>5</v>
      </c>
    </row>
    <row r="13415" spans="1:2">
      <c r="A13415" s="2" t="s">
        <v>6205</v>
      </c>
      <c r="B13415" s="3">
        <v>6</v>
      </c>
    </row>
    <row r="13416" spans="1:2">
      <c r="A13416" s="2" t="s">
        <v>3848</v>
      </c>
      <c r="B13416" s="3">
        <v>6</v>
      </c>
    </row>
    <row r="13417" spans="1:2">
      <c r="A13417" s="2" t="s">
        <v>5057</v>
      </c>
      <c r="B13417" s="3">
        <v>6</v>
      </c>
    </row>
    <row r="13418" spans="1:2">
      <c r="A13418" s="2" t="s">
        <v>10084</v>
      </c>
      <c r="B13418" s="3">
        <v>47</v>
      </c>
    </row>
    <row r="13419" spans="1:2">
      <c r="A13419" s="2" t="s">
        <v>8915</v>
      </c>
      <c r="B13419" s="3">
        <v>13</v>
      </c>
    </row>
    <row r="13420" spans="1:2">
      <c r="A13420" s="2" t="s">
        <v>4094</v>
      </c>
      <c r="B13420" s="3">
        <v>17</v>
      </c>
    </row>
    <row r="13421" spans="1:2">
      <c r="A13421" s="2" t="s">
        <v>1247</v>
      </c>
      <c r="B13421" s="3">
        <v>6</v>
      </c>
    </row>
    <row r="13422" spans="1:2">
      <c r="A13422" s="2" t="s">
        <v>13695</v>
      </c>
      <c r="B13422" s="3">
        <v>77</v>
      </c>
    </row>
    <row r="13423" spans="1:2">
      <c r="A13423" s="2" t="s">
        <v>19227</v>
      </c>
      <c r="B13423" s="3">
        <v>16</v>
      </c>
    </row>
    <row r="13424" spans="1:2">
      <c r="A13424" s="2" t="s">
        <v>3603</v>
      </c>
      <c r="B13424" s="3">
        <v>32</v>
      </c>
    </row>
    <row r="13425" spans="1:2">
      <c r="A13425" s="2" t="s">
        <v>611</v>
      </c>
      <c r="B13425" s="3">
        <v>12099</v>
      </c>
    </row>
    <row r="13426" spans="1:2">
      <c r="A13426" s="2" t="s">
        <v>19069</v>
      </c>
      <c r="B13426" s="3">
        <v>5</v>
      </c>
    </row>
    <row r="13427" spans="1:2">
      <c r="A13427" s="2" t="s">
        <v>6088</v>
      </c>
      <c r="B13427" s="3">
        <v>50</v>
      </c>
    </row>
    <row r="13428" spans="1:2">
      <c r="A13428" s="2" t="s">
        <v>8611</v>
      </c>
      <c r="B13428" s="3">
        <v>48</v>
      </c>
    </row>
    <row r="13429" spans="1:2">
      <c r="A13429" s="2" t="s">
        <v>1741</v>
      </c>
      <c r="B13429" s="3">
        <v>8</v>
      </c>
    </row>
    <row r="13430" spans="1:2">
      <c r="A13430" s="2" t="s">
        <v>10143</v>
      </c>
      <c r="B13430" s="3">
        <v>883</v>
      </c>
    </row>
    <row r="13431" spans="1:2">
      <c r="A13431" s="2" t="s">
        <v>12426</v>
      </c>
      <c r="B13431" s="3">
        <v>35</v>
      </c>
    </row>
    <row r="13432" spans="1:2">
      <c r="A13432" s="2" t="s">
        <v>1961</v>
      </c>
      <c r="B13432" s="3">
        <v>12</v>
      </c>
    </row>
    <row r="13433" spans="1:2">
      <c r="A13433" s="2" t="s">
        <v>3729</v>
      </c>
      <c r="B13433" s="3">
        <v>30</v>
      </c>
    </row>
    <row r="13434" spans="1:2">
      <c r="A13434" s="2" t="s">
        <v>8895</v>
      </c>
      <c r="B13434" s="3">
        <v>12</v>
      </c>
    </row>
    <row r="13435" spans="1:2">
      <c r="A13435" s="2" t="s">
        <v>3591</v>
      </c>
      <c r="B13435" s="3">
        <v>56</v>
      </c>
    </row>
    <row r="13436" spans="1:2">
      <c r="A13436" s="2" t="s">
        <v>18787</v>
      </c>
      <c r="B13436" s="3">
        <v>6</v>
      </c>
    </row>
    <row r="13437" spans="1:2">
      <c r="A13437" s="2" t="s">
        <v>11084</v>
      </c>
      <c r="B13437" s="3">
        <v>5</v>
      </c>
    </row>
    <row r="13438" spans="1:2">
      <c r="A13438" s="2" t="s">
        <v>3377</v>
      </c>
      <c r="B13438" s="3">
        <v>7</v>
      </c>
    </row>
    <row r="13439" spans="1:2">
      <c r="A13439" s="2" t="s">
        <v>19481</v>
      </c>
      <c r="B13439" s="3">
        <v>7</v>
      </c>
    </row>
    <row r="13440" spans="1:2">
      <c r="A13440" s="2" t="s">
        <v>12575</v>
      </c>
      <c r="B13440" s="3">
        <v>38</v>
      </c>
    </row>
    <row r="13441" spans="1:2">
      <c r="A13441" s="2" t="s">
        <v>2394</v>
      </c>
      <c r="B13441" s="3">
        <v>6</v>
      </c>
    </row>
    <row r="13442" spans="1:2">
      <c r="A13442" s="2" t="s">
        <v>11716</v>
      </c>
      <c r="B13442" s="3">
        <v>6</v>
      </c>
    </row>
    <row r="13443" spans="1:2">
      <c r="A13443" s="2" t="s">
        <v>15326</v>
      </c>
      <c r="B13443" s="3">
        <v>6</v>
      </c>
    </row>
    <row r="13444" spans="1:2">
      <c r="A13444" s="2" t="s">
        <v>10915</v>
      </c>
      <c r="B13444" s="3">
        <v>361</v>
      </c>
    </row>
    <row r="13445" spans="1:2">
      <c r="A13445" s="2" t="s">
        <v>10145</v>
      </c>
      <c r="B13445" s="3">
        <v>31</v>
      </c>
    </row>
    <row r="13446" spans="1:2">
      <c r="A13446" s="2" t="s">
        <v>4021</v>
      </c>
      <c r="B13446" s="3">
        <v>31</v>
      </c>
    </row>
    <row r="13447" spans="1:2">
      <c r="A13447" s="2" t="s">
        <v>1350</v>
      </c>
      <c r="B13447" s="3">
        <v>686</v>
      </c>
    </row>
    <row r="13448" spans="1:2">
      <c r="A13448" s="2" t="s">
        <v>1445</v>
      </c>
      <c r="B13448" s="3">
        <v>312</v>
      </c>
    </row>
    <row r="13449" spans="1:2">
      <c r="A13449" s="2" t="s">
        <v>10848</v>
      </c>
      <c r="B13449" s="3">
        <v>566</v>
      </c>
    </row>
    <row r="13450" spans="1:2">
      <c r="A13450" s="2" t="s">
        <v>18575</v>
      </c>
      <c r="B13450" s="3">
        <v>5</v>
      </c>
    </row>
    <row r="13451" spans="1:2">
      <c r="A13451" s="2" t="s">
        <v>12570</v>
      </c>
      <c r="B13451" s="3">
        <v>6</v>
      </c>
    </row>
    <row r="13452" spans="1:2">
      <c r="A13452" s="2" t="s">
        <v>3579</v>
      </c>
      <c r="B13452" s="3">
        <v>90</v>
      </c>
    </row>
    <row r="13453" spans="1:2">
      <c r="A13453" s="2" t="s">
        <v>15735</v>
      </c>
      <c r="B13453" s="3">
        <v>13</v>
      </c>
    </row>
    <row r="13454" spans="1:2">
      <c r="A13454" s="2" t="s">
        <v>7714</v>
      </c>
      <c r="B13454" s="3">
        <v>5</v>
      </c>
    </row>
    <row r="13455" spans="1:2">
      <c r="A13455" s="2" t="s">
        <v>7131</v>
      </c>
      <c r="B13455" s="3">
        <v>130</v>
      </c>
    </row>
    <row r="13456" spans="1:2">
      <c r="A13456" s="2" t="s">
        <v>1124</v>
      </c>
      <c r="B13456" s="3">
        <v>12</v>
      </c>
    </row>
    <row r="13457" spans="1:2">
      <c r="A13457" s="2" t="s">
        <v>19708</v>
      </c>
      <c r="B13457" s="3">
        <v>10</v>
      </c>
    </row>
    <row r="13458" spans="1:2">
      <c r="A13458" s="2" t="s">
        <v>15220</v>
      </c>
      <c r="B13458" s="3">
        <v>6</v>
      </c>
    </row>
    <row r="13459" spans="1:2">
      <c r="A13459" s="2" t="s">
        <v>18126</v>
      </c>
      <c r="B13459" s="3">
        <v>37</v>
      </c>
    </row>
    <row r="13460" spans="1:2">
      <c r="A13460" s="2" t="s">
        <v>2091</v>
      </c>
      <c r="B13460" s="3">
        <v>20</v>
      </c>
    </row>
    <row r="13461" spans="1:2">
      <c r="A13461" s="2" t="s">
        <v>1074</v>
      </c>
      <c r="B13461" s="3">
        <v>5</v>
      </c>
    </row>
    <row r="13462" spans="1:2">
      <c r="A13462" s="2" t="s">
        <v>462</v>
      </c>
      <c r="B13462" s="3">
        <v>11</v>
      </c>
    </row>
    <row r="13463" spans="1:2">
      <c r="A13463" s="2" t="s">
        <v>18253</v>
      </c>
      <c r="B13463" s="3">
        <v>69</v>
      </c>
    </row>
    <row r="13464" spans="1:2">
      <c r="A13464" s="2" t="s">
        <v>12500</v>
      </c>
      <c r="B13464" s="3">
        <v>15</v>
      </c>
    </row>
    <row r="13465" spans="1:2">
      <c r="A13465" s="2" t="s">
        <v>2052</v>
      </c>
      <c r="B13465" s="3">
        <v>13</v>
      </c>
    </row>
    <row r="13466" spans="1:2">
      <c r="A13466" s="2" t="s">
        <v>13934</v>
      </c>
      <c r="B13466" s="3">
        <v>11</v>
      </c>
    </row>
    <row r="13467" spans="1:2">
      <c r="A13467" s="2" t="s">
        <v>5333</v>
      </c>
      <c r="B13467" s="3">
        <v>36</v>
      </c>
    </row>
    <row r="13468" spans="1:2">
      <c r="A13468" s="2" t="s">
        <v>18455</v>
      </c>
      <c r="B13468" s="3">
        <v>107</v>
      </c>
    </row>
    <row r="13469" spans="1:2">
      <c r="A13469" s="2" t="s">
        <v>8094</v>
      </c>
      <c r="B13469" s="3">
        <v>821</v>
      </c>
    </row>
    <row r="13470" spans="1:2">
      <c r="A13470" s="2" t="s">
        <v>19118</v>
      </c>
      <c r="B13470" s="3">
        <v>9</v>
      </c>
    </row>
    <row r="13471" spans="1:2">
      <c r="A13471" s="2" t="s">
        <v>5283</v>
      </c>
      <c r="B13471" s="3">
        <v>7</v>
      </c>
    </row>
    <row r="13472" spans="1:2">
      <c r="A13472" s="2" t="s">
        <v>17693</v>
      </c>
      <c r="B13472" s="3">
        <v>13</v>
      </c>
    </row>
    <row r="13473" spans="1:2">
      <c r="A13473" s="2" t="s">
        <v>18175</v>
      </c>
      <c r="B13473" s="3">
        <v>48</v>
      </c>
    </row>
    <row r="13474" spans="1:2">
      <c r="A13474" s="2" t="s">
        <v>18117</v>
      </c>
      <c r="B13474" s="3">
        <v>12</v>
      </c>
    </row>
    <row r="13475" spans="1:2">
      <c r="A13475" s="2" t="s">
        <v>4867</v>
      </c>
      <c r="B13475" s="3">
        <v>77</v>
      </c>
    </row>
    <row r="13476" spans="1:2">
      <c r="A13476" s="2" t="s">
        <v>1727</v>
      </c>
      <c r="B13476" s="3">
        <v>46</v>
      </c>
    </row>
    <row r="13477" spans="1:2">
      <c r="A13477" s="2" t="s">
        <v>16978</v>
      </c>
      <c r="B13477" s="3">
        <v>12</v>
      </c>
    </row>
    <row r="13478" spans="1:2">
      <c r="A13478" s="2" t="s">
        <v>4141</v>
      </c>
      <c r="B13478" s="3">
        <v>5</v>
      </c>
    </row>
    <row r="13479" spans="1:2">
      <c r="A13479" s="2" t="s">
        <v>4382</v>
      </c>
      <c r="B13479" s="3">
        <v>11</v>
      </c>
    </row>
    <row r="13480" spans="1:2">
      <c r="A13480" s="2" t="s">
        <v>4199</v>
      </c>
      <c r="B13480" s="3">
        <v>887</v>
      </c>
    </row>
    <row r="13481" spans="1:2">
      <c r="A13481" s="2" t="s">
        <v>521</v>
      </c>
      <c r="B13481" s="3">
        <v>168</v>
      </c>
    </row>
    <row r="13482" spans="1:2">
      <c r="A13482" s="2" t="s">
        <v>17983</v>
      </c>
      <c r="B13482" s="3">
        <v>293</v>
      </c>
    </row>
    <row r="13483" spans="1:2">
      <c r="A13483" s="2" t="s">
        <v>4981</v>
      </c>
      <c r="B13483" s="3">
        <v>33</v>
      </c>
    </row>
    <row r="13484" spans="1:2">
      <c r="A13484" s="2" t="s">
        <v>226</v>
      </c>
      <c r="B13484" s="3">
        <v>55</v>
      </c>
    </row>
    <row r="13485" spans="1:2">
      <c r="A13485" s="2" t="s">
        <v>3938</v>
      </c>
      <c r="B13485" s="3">
        <v>799</v>
      </c>
    </row>
    <row r="13486" spans="1:2">
      <c r="A13486" s="2" t="s">
        <v>8460</v>
      </c>
      <c r="B13486" s="3">
        <v>32</v>
      </c>
    </row>
    <row r="13487" spans="1:2">
      <c r="A13487" s="2" t="s">
        <v>14181</v>
      </c>
      <c r="B13487" s="3">
        <v>18</v>
      </c>
    </row>
    <row r="13488" spans="1:2">
      <c r="A13488" s="2" t="s">
        <v>3154</v>
      </c>
      <c r="B13488" s="3">
        <v>388</v>
      </c>
    </row>
    <row r="13489" spans="1:2">
      <c r="A13489" s="2" t="s">
        <v>18504</v>
      </c>
      <c r="B13489" s="3">
        <v>6</v>
      </c>
    </row>
    <row r="13490" spans="1:2">
      <c r="A13490" s="2" t="s">
        <v>15689</v>
      </c>
      <c r="B13490" s="3">
        <v>5</v>
      </c>
    </row>
    <row r="13491" spans="1:2">
      <c r="A13491" s="2" t="s">
        <v>12962</v>
      </c>
      <c r="B13491" s="3">
        <v>16</v>
      </c>
    </row>
    <row r="13492" spans="1:2">
      <c r="A13492" s="2" t="s">
        <v>3736</v>
      </c>
      <c r="B13492" s="3">
        <v>12</v>
      </c>
    </row>
    <row r="13493" spans="1:2">
      <c r="A13493" s="2" t="s">
        <v>12038</v>
      </c>
      <c r="B13493" s="3">
        <v>49</v>
      </c>
    </row>
    <row r="13494" spans="1:2">
      <c r="A13494" s="2" t="s">
        <v>15715</v>
      </c>
      <c r="B13494" s="3">
        <v>171</v>
      </c>
    </row>
    <row r="13495" spans="1:2">
      <c r="A13495" s="2" t="s">
        <v>18143</v>
      </c>
      <c r="B13495" s="3">
        <v>22</v>
      </c>
    </row>
    <row r="13496" spans="1:2">
      <c r="A13496" s="2" t="s">
        <v>44</v>
      </c>
      <c r="B13496" s="3">
        <v>28</v>
      </c>
    </row>
    <row r="13497" spans="1:2">
      <c r="A13497" s="2" t="s">
        <v>19816</v>
      </c>
      <c r="B13497" s="3">
        <v>12</v>
      </c>
    </row>
    <row r="13498" spans="1:2">
      <c r="A13498" s="2" t="s">
        <v>3937</v>
      </c>
      <c r="B13498" s="3">
        <v>1011</v>
      </c>
    </row>
    <row r="13499" spans="1:2">
      <c r="A13499" s="2" t="s">
        <v>7313</v>
      </c>
      <c r="B13499" s="3">
        <v>34</v>
      </c>
    </row>
    <row r="13500" spans="1:2">
      <c r="A13500" s="2" t="s">
        <v>16049</v>
      </c>
      <c r="B13500" s="3">
        <v>7</v>
      </c>
    </row>
    <row r="13501" spans="1:2">
      <c r="A13501" s="2" t="s">
        <v>13859</v>
      </c>
      <c r="B13501" s="3">
        <v>423</v>
      </c>
    </row>
    <row r="13502" spans="1:2">
      <c r="A13502" s="2" t="s">
        <v>8789</v>
      </c>
      <c r="B13502" s="3">
        <v>7</v>
      </c>
    </row>
    <row r="13503" spans="1:2">
      <c r="A13503" s="2" t="s">
        <v>15790</v>
      </c>
      <c r="B13503" s="3">
        <v>11</v>
      </c>
    </row>
    <row r="13504" spans="1:2">
      <c r="A13504" s="2" t="s">
        <v>1324</v>
      </c>
      <c r="B13504" s="3">
        <v>179</v>
      </c>
    </row>
    <row r="13505" spans="1:2">
      <c r="A13505" s="2" t="s">
        <v>11238</v>
      </c>
      <c r="B13505" s="3">
        <v>7</v>
      </c>
    </row>
    <row r="13506" spans="1:2">
      <c r="A13506" s="2" t="s">
        <v>14356</v>
      </c>
      <c r="B13506" s="3">
        <v>6</v>
      </c>
    </row>
    <row r="13507" spans="1:2">
      <c r="A13507" s="2" t="s">
        <v>7228</v>
      </c>
      <c r="B13507" s="3">
        <v>16</v>
      </c>
    </row>
    <row r="13508" spans="1:2">
      <c r="A13508" s="2" t="s">
        <v>11904</v>
      </c>
      <c r="B13508" s="3">
        <v>5</v>
      </c>
    </row>
    <row r="13509" spans="1:2">
      <c r="A13509" s="2" t="s">
        <v>14775</v>
      </c>
      <c r="B13509" s="3">
        <v>31</v>
      </c>
    </row>
    <row r="13510" spans="1:2">
      <c r="A13510" s="2" t="s">
        <v>6367</v>
      </c>
      <c r="B13510" s="3">
        <v>5</v>
      </c>
    </row>
    <row r="13511" spans="1:2">
      <c r="A13511" s="2" t="s">
        <v>16318</v>
      </c>
      <c r="B13511" s="3">
        <v>35</v>
      </c>
    </row>
    <row r="13512" spans="1:2">
      <c r="A13512" s="2" t="s">
        <v>18002</v>
      </c>
      <c r="B13512" s="3">
        <v>6</v>
      </c>
    </row>
    <row r="13513" spans="1:2">
      <c r="A13513" s="2" t="s">
        <v>9020</v>
      </c>
      <c r="B13513" s="3">
        <v>13</v>
      </c>
    </row>
    <row r="13514" spans="1:2">
      <c r="A13514" s="2" t="s">
        <v>11064</v>
      </c>
      <c r="B13514" s="3">
        <v>8</v>
      </c>
    </row>
    <row r="13515" spans="1:2">
      <c r="A13515" s="2" t="s">
        <v>12715</v>
      </c>
      <c r="B13515" s="3">
        <v>14</v>
      </c>
    </row>
    <row r="13516" spans="1:2">
      <c r="A13516" s="2" t="s">
        <v>20258</v>
      </c>
      <c r="B13516" s="3">
        <v>7</v>
      </c>
    </row>
    <row r="13517" spans="1:2">
      <c r="A13517" s="2" t="s">
        <v>18554</v>
      </c>
      <c r="B13517" s="3">
        <v>5</v>
      </c>
    </row>
    <row r="13518" spans="1:2">
      <c r="A13518" s="2" t="s">
        <v>16936</v>
      </c>
      <c r="B13518" s="3">
        <v>7</v>
      </c>
    </row>
    <row r="13519" spans="1:2">
      <c r="A13519" s="2" t="s">
        <v>11437</v>
      </c>
      <c r="B13519" s="3">
        <v>67</v>
      </c>
    </row>
    <row r="13520" spans="1:2">
      <c r="A13520" s="2" t="s">
        <v>6612</v>
      </c>
      <c r="B13520" s="3">
        <v>5</v>
      </c>
    </row>
    <row r="13521" spans="1:2">
      <c r="A13521" s="2" t="s">
        <v>6129</v>
      </c>
      <c r="B13521" s="3">
        <v>5</v>
      </c>
    </row>
    <row r="13522" spans="1:2">
      <c r="A13522" s="2" t="s">
        <v>20100</v>
      </c>
      <c r="B13522" s="3">
        <v>5</v>
      </c>
    </row>
    <row r="13523" spans="1:2">
      <c r="A13523" s="2" t="s">
        <v>205</v>
      </c>
      <c r="B13523" s="3">
        <v>155</v>
      </c>
    </row>
    <row r="13524" spans="1:2">
      <c r="A13524" s="2" t="s">
        <v>8421</v>
      </c>
      <c r="B13524" s="3">
        <v>42</v>
      </c>
    </row>
    <row r="13525" spans="1:2">
      <c r="A13525" s="2" t="s">
        <v>7617</v>
      </c>
      <c r="B13525" s="3">
        <v>6</v>
      </c>
    </row>
    <row r="13526" spans="1:2">
      <c r="A13526" s="2" t="s">
        <v>12596</v>
      </c>
      <c r="B13526" s="3">
        <v>21</v>
      </c>
    </row>
    <row r="13527" spans="1:2">
      <c r="A13527" s="2" t="s">
        <v>1263</v>
      </c>
      <c r="B13527" s="3">
        <v>7</v>
      </c>
    </row>
    <row r="13528" spans="1:2">
      <c r="A13528" s="2" t="s">
        <v>3369</v>
      </c>
      <c r="B13528" s="3">
        <v>179</v>
      </c>
    </row>
    <row r="13529" spans="1:2">
      <c r="A13529" s="2" t="s">
        <v>18893</v>
      </c>
      <c r="B13529" s="3">
        <v>6</v>
      </c>
    </row>
    <row r="13530" spans="1:2">
      <c r="A13530" s="2" t="s">
        <v>3211</v>
      </c>
      <c r="B13530" s="3">
        <v>14</v>
      </c>
    </row>
    <row r="13531" spans="1:2">
      <c r="A13531" s="2" t="s">
        <v>12039</v>
      </c>
      <c r="B13531" s="3">
        <v>16</v>
      </c>
    </row>
    <row r="13532" spans="1:2">
      <c r="A13532" s="2" t="s">
        <v>7637</v>
      </c>
      <c r="B13532" s="3">
        <v>104</v>
      </c>
    </row>
    <row r="13533" spans="1:2">
      <c r="A13533" s="2" t="s">
        <v>13258</v>
      </c>
      <c r="B13533" s="3">
        <v>8</v>
      </c>
    </row>
    <row r="13534" spans="1:2">
      <c r="A13534" s="2" t="s">
        <v>8524</v>
      </c>
      <c r="B13534" s="3">
        <v>25</v>
      </c>
    </row>
    <row r="13535" spans="1:2">
      <c r="A13535" s="2" t="s">
        <v>893</v>
      </c>
      <c r="B13535" s="3">
        <v>37</v>
      </c>
    </row>
    <row r="13536" spans="1:2">
      <c r="A13536" s="2" t="s">
        <v>6340</v>
      </c>
      <c r="B13536" s="3">
        <v>88</v>
      </c>
    </row>
    <row r="13537" spans="1:2">
      <c r="A13537" s="2" t="s">
        <v>6743</v>
      </c>
      <c r="B13537" s="3">
        <v>156</v>
      </c>
    </row>
    <row r="13538" spans="1:2">
      <c r="A13538" s="2" t="s">
        <v>7999</v>
      </c>
      <c r="B13538" s="3">
        <v>47</v>
      </c>
    </row>
    <row r="13539" spans="1:2">
      <c r="A13539" s="2" t="s">
        <v>18274</v>
      </c>
      <c r="B13539" s="3">
        <v>6</v>
      </c>
    </row>
    <row r="13540" spans="1:2">
      <c r="A13540" s="2" t="s">
        <v>13970</v>
      </c>
      <c r="B13540" s="3">
        <v>57</v>
      </c>
    </row>
    <row r="13541" spans="1:2">
      <c r="A13541" s="2" t="s">
        <v>19618</v>
      </c>
      <c r="B13541" s="3">
        <v>22</v>
      </c>
    </row>
    <row r="13542" spans="1:2">
      <c r="A13542" s="2" t="s">
        <v>10716</v>
      </c>
      <c r="B13542" s="3">
        <v>15</v>
      </c>
    </row>
    <row r="13543" spans="1:2">
      <c r="A13543" s="2" t="s">
        <v>18084</v>
      </c>
      <c r="B13543" s="3">
        <v>6</v>
      </c>
    </row>
    <row r="13544" spans="1:2">
      <c r="A13544" s="2" t="s">
        <v>19113</v>
      </c>
      <c r="B13544" s="3">
        <v>35</v>
      </c>
    </row>
    <row r="13545" spans="1:2">
      <c r="A13545" s="2" t="s">
        <v>379</v>
      </c>
      <c r="B13545" s="3">
        <v>6</v>
      </c>
    </row>
    <row r="13546" spans="1:2">
      <c r="A13546" s="2" t="s">
        <v>5957</v>
      </c>
      <c r="B13546" s="3">
        <v>94</v>
      </c>
    </row>
    <row r="13547" spans="1:2">
      <c r="A13547" s="2" t="s">
        <v>8173</v>
      </c>
      <c r="B13547" s="3">
        <v>45</v>
      </c>
    </row>
    <row r="13548" spans="1:2">
      <c r="A13548" s="2" t="s">
        <v>19030</v>
      </c>
      <c r="B13548" s="3">
        <v>7</v>
      </c>
    </row>
    <row r="13549" spans="1:2">
      <c r="A13549" s="2" t="s">
        <v>14130</v>
      </c>
      <c r="B13549" s="3">
        <v>6</v>
      </c>
    </row>
    <row r="13550" spans="1:2">
      <c r="A13550" s="2" t="s">
        <v>2741</v>
      </c>
      <c r="B13550" s="3">
        <v>334</v>
      </c>
    </row>
    <row r="13551" spans="1:2">
      <c r="A13551" s="2" t="s">
        <v>7292</v>
      </c>
      <c r="B13551" s="3">
        <v>25</v>
      </c>
    </row>
    <row r="13552" spans="1:2">
      <c r="A13552" s="2" t="s">
        <v>9836</v>
      </c>
      <c r="B13552" s="3">
        <v>10</v>
      </c>
    </row>
    <row r="13553" spans="1:2">
      <c r="A13553" s="2" t="s">
        <v>12515</v>
      </c>
      <c r="B13553" s="3">
        <v>34</v>
      </c>
    </row>
    <row r="13554" spans="1:2">
      <c r="A13554" s="2" t="s">
        <v>19910</v>
      </c>
      <c r="B13554" s="3">
        <v>5</v>
      </c>
    </row>
    <row r="13555" spans="1:2">
      <c r="A13555" s="2" t="s">
        <v>14675</v>
      </c>
      <c r="B13555" s="3">
        <v>28</v>
      </c>
    </row>
    <row r="13556" spans="1:2">
      <c r="A13556" s="2" t="s">
        <v>14628</v>
      </c>
      <c r="B13556" s="3">
        <v>6</v>
      </c>
    </row>
    <row r="13557" spans="1:2">
      <c r="A13557" s="2" t="s">
        <v>3228</v>
      </c>
      <c r="B13557" s="3">
        <v>5</v>
      </c>
    </row>
    <row r="13558" spans="1:2">
      <c r="A13558" s="2" t="s">
        <v>2542</v>
      </c>
      <c r="B13558" s="3">
        <v>5</v>
      </c>
    </row>
    <row r="13559" spans="1:2">
      <c r="A13559" s="2" t="s">
        <v>242</v>
      </c>
      <c r="B13559" s="3">
        <v>6</v>
      </c>
    </row>
    <row r="13560" spans="1:2">
      <c r="A13560" s="2" t="s">
        <v>5548</v>
      </c>
      <c r="B13560" s="3">
        <v>13</v>
      </c>
    </row>
    <row r="13561" spans="1:2">
      <c r="A13561" s="2" t="s">
        <v>2559</v>
      </c>
      <c r="B13561" s="3">
        <v>12</v>
      </c>
    </row>
    <row r="13562" spans="1:2">
      <c r="A13562" s="2" t="s">
        <v>784</v>
      </c>
      <c r="B13562" s="3">
        <v>6</v>
      </c>
    </row>
    <row r="13563" spans="1:2">
      <c r="A13563" s="2" t="s">
        <v>17366</v>
      </c>
      <c r="B13563" s="3">
        <v>53</v>
      </c>
    </row>
    <row r="13564" spans="1:2">
      <c r="A13564" s="2" t="s">
        <v>8033</v>
      </c>
      <c r="B13564" s="3">
        <v>30</v>
      </c>
    </row>
    <row r="13565" spans="1:2">
      <c r="A13565" s="2" t="s">
        <v>4110</v>
      </c>
      <c r="B13565" s="3">
        <v>29</v>
      </c>
    </row>
    <row r="13566" spans="1:2">
      <c r="A13566" s="2" t="s">
        <v>13849</v>
      </c>
      <c r="B13566" s="3">
        <v>10</v>
      </c>
    </row>
    <row r="13567" spans="1:2">
      <c r="A13567" s="2" t="s">
        <v>7091</v>
      </c>
      <c r="B13567" s="3">
        <v>5</v>
      </c>
    </row>
    <row r="13568" spans="1:2">
      <c r="A13568" s="2" t="s">
        <v>8279</v>
      </c>
      <c r="B13568" s="3">
        <v>16</v>
      </c>
    </row>
    <row r="13569" spans="1:2">
      <c r="A13569" s="2" t="s">
        <v>14537</v>
      </c>
      <c r="B13569" s="3">
        <v>200</v>
      </c>
    </row>
    <row r="13570" spans="1:2">
      <c r="A13570" s="2" t="s">
        <v>1066</v>
      </c>
      <c r="B13570" s="3">
        <v>5</v>
      </c>
    </row>
    <row r="13571" spans="1:2">
      <c r="A13571" s="2" t="s">
        <v>19900</v>
      </c>
      <c r="B13571" s="3">
        <v>7</v>
      </c>
    </row>
    <row r="13572" spans="1:2">
      <c r="A13572" s="2" t="s">
        <v>19283</v>
      </c>
      <c r="B13572" s="3">
        <v>23</v>
      </c>
    </row>
    <row r="13573" spans="1:2">
      <c r="A13573" s="2" t="s">
        <v>12831</v>
      </c>
      <c r="B13573" s="3">
        <v>23</v>
      </c>
    </row>
    <row r="13574" spans="1:2">
      <c r="A13574" s="2" t="s">
        <v>14711</v>
      </c>
      <c r="B13574" s="3">
        <v>24</v>
      </c>
    </row>
    <row r="13575" spans="1:2">
      <c r="A13575" s="2" t="s">
        <v>16388</v>
      </c>
      <c r="B13575" s="3">
        <v>7</v>
      </c>
    </row>
    <row r="13576" spans="1:2">
      <c r="A13576" s="2" t="s">
        <v>9719</v>
      </c>
      <c r="B13576" s="3">
        <v>589</v>
      </c>
    </row>
    <row r="13577" spans="1:2">
      <c r="A13577" s="2" t="s">
        <v>18204</v>
      </c>
      <c r="B13577" s="3">
        <v>6</v>
      </c>
    </row>
    <row r="13578" spans="1:2">
      <c r="A13578" s="2" t="s">
        <v>4428</v>
      </c>
      <c r="B13578" s="3">
        <v>3824</v>
      </c>
    </row>
    <row r="13579" spans="1:2">
      <c r="A13579" s="2" t="s">
        <v>8912</v>
      </c>
      <c r="B13579" s="3">
        <v>122</v>
      </c>
    </row>
    <row r="13580" spans="1:2">
      <c r="A13580" s="2" t="s">
        <v>5785</v>
      </c>
      <c r="B13580" s="3">
        <v>5</v>
      </c>
    </row>
    <row r="13581" spans="1:2">
      <c r="A13581" s="2" t="s">
        <v>17633</v>
      </c>
      <c r="B13581" s="3">
        <v>7</v>
      </c>
    </row>
    <row r="13582" spans="1:2">
      <c r="A13582" s="2" t="s">
        <v>13264</v>
      </c>
      <c r="B13582" s="3">
        <v>12</v>
      </c>
    </row>
    <row r="13583" spans="1:2">
      <c r="A13583" s="2" t="s">
        <v>15799</v>
      </c>
      <c r="B13583" s="3">
        <v>26</v>
      </c>
    </row>
    <row r="13584" spans="1:2">
      <c r="A13584" s="2" t="s">
        <v>10291</v>
      </c>
      <c r="B13584" s="3">
        <v>399</v>
      </c>
    </row>
    <row r="13585" spans="1:2">
      <c r="A13585" s="2" t="s">
        <v>9605</v>
      </c>
      <c r="B13585" s="3">
        <v>30</v>
      </c>
    </row>
    <row r="13586" spans="1:2">
      <c r="A13586" s="2" t="s">
        <v>4032</v>
      </c>
      <c r="B13586" s="3">
        <v>26</v>
      </c>
    </row>
    <row r="13587" spans="1:2">
      <c r="A13587" s="2" t="s">
        <v>6791</v>
      </c>
      <c r="B13587" s="3">
        <v>6</v>
      </c>
    </row>
    <row r="13588" spans="1:2">
      <c r="A13588" s="2" t="s">
        <v>11740</v>
      </c>
      <c r="B13588" s="3">
        <v>6</v>
      </c>
    </row>
    <row r="13589" spans="1:2">
      <c r="A13589" s="2" t="s">
        <v>9227</v>
      </c>
      <c r="B13589" s="3">
        <v>41</v>
      </c>
    </row>
    <row r="13590" spans="1:2">
      <c r="A13590" s="2" t="s">
        <v>13259</v>
      </c>
      <c r="B13590" s="3">
        <v>6</v>
      </c>
    </row>
    <row r="13591" spans="1:2">
      <c r="A13591" s="2" t="s">
        <v>5455</v>
      </c>
      <c r="B13591" s="3">
        <v>5</v>
      </c>
    </row>
    <row r="13592" spans="1:2">
      <c r="A13592" s="2" t="s">
        <v>12741</v>
      </c>
      <c r="B13592" s="3">
        <v>8</v>
      </c>
    </row>
    <row r="13593" spans="1:2">
      <c r="A13593" s="2" t="s">
        <v>5803</v>
      </c>
      <c r="B13593" s="3">
        <v>20</v>
      </c>
    </row>
    <row r="13594" spans="1:2">
      <c r="A13594" s="2" t="s">
        <v>11125</v>
      </c>
      <c r="B13594" s="3">
        <v>7</v>
      </c>
    </row>
    <row r="13595" spans="1:2">
      <c r="A13595" s="2" t="s">
        <v>9531</v>
      </c>
      <c r="B13595" s="3">
        <v>147</v>
      </c>
    </row>
    <row r="13596" spans="1:2">
      <c r="A13596" s="2" t="s">
        <v>4008</v>
      </c>
      <c r="B13596" s="3">
        <v>117</v>
      </c>
    </row>
    <row r="13597" spans="1:2">
      <c r="A13597" s="2" t="s">
        <v>4144</v>
      </c>
      <c r="B13597" s="3">
        <v>9</v>
      </c>
    </row>
    <row r="13598" spans="1:2">
      <c r="A13598" s="2" t="s">
        <v>19519</v>
      </c>
      <c r="B13598" s="3">
        <v>6</v>
      </c>
    </row>
    <row r="13599" spans="1:2">
      <c r="A13599" s="2" t="s">
        <v>19554</v>
      </c>
      <c r="B13599" s="3">
        <v>7</v>
      </c>
    </row>
    <row r="13600" spans="1:2">
      <c r="A13600" s="2" t="s">
        <v>18182</v>
      </c>
      <c r="B13600" s="3">
        <v>5</v>
      </c>
    </row>
    <row r="13601" spans="1:2">
      <c r="A13601" s="2" t="s">
        <v>3612</v>
      </c>
      <c r="B13601" s="3">
        <v>5545</v>
      </c>
    </row>
    <row r="13602" spans="1:2">
      <c r="A13602" s="2" t="s">
        <v>17415</v>
      </c>
      <c r="B13602" s="3">
        <v>6</v>
      </c>
    </row>
    <row r="13603" spans="1:2">
      <c r="A13603" s="2" t="s">
        <v>17406</v>
      </c>
      <c r="B13603" s="3">
        <v>6</v>
      </c>
    </row>
    <row r="13604" spans="1:2">
      <c r="A13604" s="2" t="s">
        <v>4826</v>
      </c>
      <c r="B13604" s="3">
        <v>414</v>
      </c>
    </row>
    <row r="13605" spans="1:2">
      <c r="A13605" s="2" t="s">
        <v>6585</v>
      </c>
      <c r="B13605" s="3">
        <v>2508</v>
      </c>
    </row>
    <row r="13606" spans="1:2">
      <c r="A13606" s="2" t="s">
        <v>5200</v>
      </c>
      <c r="B13606" s="3">
        <v>71</v>
      </c>
    </row>
    <row r="13607" spans="1:2">
      <c r="A13607" s="2" t="s">
        <v>14642</v>
      </c>
      <c r="B13607" s="3">
        <v>5</v>
      </c>
    </row>
    <row r="13608" spans="1:2">
      <c r="A13608" s="2" t="s">
        <v>13423</v>
      </c>
      <c r="B13608" s="3">
        <v>290</v>
      </c>
    </row>
    <row r="13609" spans="1:2">
      <c r="A13609" s="2" t="s">
        <v>11129</v>
      </c>
      <c r="B13609" s="3">
        <v>31</v>
      </c>
    </row>
    <row r="13610" spans="1:2">
      <c r="A13610" s="2" t="s">
        <v>200</v>
      </c>
      <c r="B13610" s="3">
        <v>26787</v>
      </c>
    </row>
    <row r="13611" spans="1:2">
      <c r="A13611" s="2" t="s">
        <v>9590</v>
      </c>
      <c r="B13611" s="3">
        <v>8</v>
      </c>
    </row>
    <row r="13612" spans="1:2">
      <c r="A13612" s="2" t="s">
        <v>7874</v>
      </c>
      <c r="B13612" s="3">
        <v>10</v>
      </c>
    </row>
    <row r="13613" spans="1:2">
      <c r="A13613" s="2" t="s">
        <v>12330</v>
      </c>
      <c r="B13613" s="3">
        <v>8</v>
      </c>
    </row>
    <row r="13614" spans="1:2">
      <c r="A13614" s="2" t="s">
        <v>10943</v>
      </c>
      <c r="B13614" s="3">
        <v>119</v>
      </c>
    </row>
    <row r="13615" spans="1:2">
      <c r="A13615" s="2" t="s">
        <v>17331</v>
      </c>
      <c r="B13615" s="3">
        <v>30</v>
      </c>
    </row>
    <row r="13616" spans="1:2">
      <c r="A13616" s="2" t="s">
        <v>711</v>
      </c>
      <c r="B13616" s="3">
        <v>8</v>
      </c>
    </row>
    <row r="13617" spans="1:2">
      <c r="A13617" s="2" t="s">
        <v>4427</v>
      </c>
      <c r="B13617" s="3">
        <v>6</v>
      </c>
    </row>
    <row r="13618" spans="1:2">
      <c r="A13618" s="2" t="s">
        <v>8241</v>
      </c>
      <c r="B13618" s="3">
        <v>35</v>
      </c>
    </row>
    <row r="13619" spans="1:2">
      <c r="A13619" s="2" t="s">
        <v>3589</v>
      </c>
      <c r="B13619" s="3">
        <v>84</v>
      </c>
    </row>
    <row r="13620" spans="1:2">
      <c r="A13620" s="2" t="s">
        <v>13533</v>
      </c>
      <c r="B13620" s="3">
        <v>636</v>
      </c>
    </row>
    <row r="13621" spans="1:2">
      <c r="A13621" s="2" t="s">
        <v>2490</v>
      </c>
      <c r="B13621" s="3">
        <v>173</v>
      </c>
    </row>
    <row r="13622" spans="1:2">
      <c r="A13622" s="2" t="s">
        <v>16722</v>
      </c>
      <c r="B13622" s="3">
        <v>5</v>
      </c>
    </row>
    <row r="13623" spans="1:2">
      <c r="A13623" s="2" t="s">
        <v>3613</v>
      </c>
      <c r="B13623" s="3">
        <v>103</v>
      </c>
    </row>
    <row r="13624" spans="1:2">
      <c r="A13624" s="2" t="s">
        <v>687</v>
      </c>
      <c r="B13624" s="3">
        <v>17</v>
      </c>
    </row>
    <row r="13625" spans="1:2">
      <c r="A13625" s="2" t="s">
        <v>16502</v>
      </c>
      <c r="B13625" s="3">
        <v>5</v>
      </c>
    </row>
    <row r="13626" spans="1:2">
      <c r="A13626" s="2" t="s">
        <v>17172</v>
      </c>
      <c r="B13626" s="3">
        <v>10</v>
      </c>
    </row>
    <row r="13627" spans="1:2">
      <c r="A13627" s="2" t="s">
        <v>9599</v>
      </c>
      <c r="B13627" s="3">
        <v>45</v>
      </c>
    </row>
    <row r="13628" spans="1:2">
      <c r="A13628" s="2" t="s">
        <v>7274</v>
      </c>
      <c r="B13628" s="3">
        <v>34</v>
      </c>
    </row>
    <row r="13629" spans="1:2">
      <c r="A13629" s="2" t="s">
        <v>4962</v>
      </c>
      <c r="B13629" s="3">
        <v>2207</v>
      </c>
    </row>
    <row r="13630" spans="1:2">
      <c r="A13630" s="2" t="s">
        <v>7540</v>
      </c>
      <c r="B13630" s="3">
        <v>16</v>
      </c>
    </row>
    <row r="13631" spans="1:2">
      <c r="A13631" s="2" t="s">
        <v>97</v>
      </c>
      <c r="B13631" s="3">
        <v>9</v>
      </c>
    </row>
    <row r="13632" spans="1:2">
      <c r="A13632" s="2" t="s">
        <v>18905</v>
      </c>
      <c r="B13632" s="3">
        <v>5</v>
      </c>
    </row>
    <row r="13633" spans="1:2">
      <c r="A13633" s="2" t="s">
        <v>19432</v>
      </c>
      <c r="B13633" s="3">
        <v>7</v>
      </c>
    </row>
    <row r="13634" spans="1:2">
      <c r="A13634" s="2" t="s">
        <v>18398</v>
      </c>
      <c r="B13634" s="3">
        <v>141</v>
      </c>
    </row>
    <row r="13635" spans="1:2">
      <c r="A13635" s="2" t="s">
        <v>19860</v>
      </c>
      <c r="B13635" s="3">
        <v>39</v>
      </c>
    </row>
    <row r="13636" spans="1:2">
      <c r="A13636" s="2" t="s">
        <v>12829</v>
      </c>
      <c r="B13636" s="3">
        <v>5</v>
      </c>
    </row>
    <row r="13637" spans="1:2">
      <c r="A13637" s="2" t="s">
        <v>2631</v>
      </c>
      <c r="B13637" s="3">
        <v>32</v>
      </c>
    </row>
    <row r="13638" spans="1:2">
      <c r="A13638" s="2" t="s">
        <v>3306</v>
      </c>
      <c r="B13638" s="3">
        <v>611</v>
      </c>
    </row>
    <row r="13639" spans="1:2">
      <c r="A13639" s="2" t="s">
        <v>13706</v>
      </c>
      <c r="B13639" s="3">
        <v>24</v>
      </c>
    </row>
    <row r="13640" spans="1:2">
      <c r="A13640" s="2" t="s">
        <v>10256</v>
      </c>
      <c r="B13640" s="3">
        <v>26</v>
      </c>
    </row>
    <row r="13641" spans="1:2">
      <c r="A13641" s="2" t="s">
        <v>1867</v>
      </c>
      <c r="B13641" s="3">
        <v>59</v>
      </c>
    </row>
    <row r="13642" spans="1:2">
      <c r="A13642" s="2" t="s">
        <v>469</v>
      </c>
      <c r="B13642" s="3">
        <v>2215</v>
      </c>
    </row>
    <row r="13643" spans="1:2">
      <c r="A13643" s="2" t="s">
        <v>7524</v>
      </c>
      <c r="B13643" s="3">
        <v>88</v>
      </c>
    </row>
    <row r="13644" spans="1:2">
      <c r="A13644" s="2" t="s">
        <v>11596</v>
      </c>
      <c r="B13644" s="3">
        <v>14</v>
      </c>
    </row>
    <row r="13645" spans="1:2">
      <c r="A13645" s="2" t="s">
        <v>4538</v>
      </c>
      <c r="B13645" s="3">
        <v>77</v>
      </c>
    </row>
    <row r="13646" spans="1:2">
      <c r="A13646" s="2" t="s">
        <v>8396</v>
      </c>
      <c r="B13646" s="3">
        <v>19</v>
      </c>
    </row>
    <row r="13647" spans="1:2">
      <c r="A13647" s="2" t="s">
        <v>6350</v>
      </c>
      <c r="B13647" s="3">
        <v>6</v>
      </c>
    </row>
    <row r="13648" spans="1:2">
      <c r="A13648" s="2" t="s">
        <v>20169</v>
      </c>
      <c r="B13648" s="3">
        <v>6</v>
      </c>
    </row>
    <row r="13649" spans="1:2">
      <c r="A13649" s="2" t="s">
        <v>13343</v>
      </c>
      <c r="B13649" s="3">
        <v>8</v>
      </c>
    </row>
    <row r="13650" spans="1:2">
      <c r="A13650" s="2" t="s">
        <v>14722</v>
      </c>
      <c r="B13650" s="3">
        <v>174</v>
      </c>
    </row>
    <row r="13651" spans="1:2">
      <c r="A13651" s="2" t="s">
        <v>11884</v>
      </c>
      <c r="B13651" s="3">
        <v>14</v>
      </c>
    </row>
    <row r="13652" spans="1:2">
      <c r="A13652" s="2" t="s">
        <v>16671</v>
      </c>
      <c r="B13652" s="3">
        <v>12</v>
      </c>
    </row>
    <row r="13653" spans="1:2">
      <c r="A13653" s="2" t="s">
        <v>19326</v>
      </c>
      <c r="B13653" s="3">
        <v>7</v>
      </c>
    </row>
    <row r="13654" spans="1:2">
      <c r="A13654" s="2" t="s">
        <v>2626</v>
      </c>
      <c r="B13654" s="3">
        <v>6</v>
      </c>
    </row>
    <row r="13655" spans="1:2">
      <c r="A13655" s="2" t="s">
        <v>6443</v>
      </c>
      <c r="B13655" s="3">
        <v>20</v>
      </c>
    </row>
    <row r="13656" spans="1:2">
      <c r="A13656" s="2" t="s">
        <v>873</v>
      </c>
      <c r="B13656" s="3">
        <v>17</v>
      </c>
    </row>
    <row r="13657" spans="1:2">
      <c r="A13657" s="2" t="s">
        <v>11056</v>
      </c>
      <c r="B13657" s="3">
        <v>40</v>
      </c>
    </row>
    <row r="13658" spans="1:2">
      <c r="A13658" s="2" t="s">
        <v>17683</v>
      </c>
      <c r="B13658" s="3">
        <v>5</v>
      </c>
    </row>
    <row r="13659" spans="1:2">
      <c r="A13659" s="2" t="s">
        <v>585</v>
      </c>
      <c r="B13659" s="3">
        <v>88</v>
      </c>
    </row>
    <row r="13660" spans="1:2">
      <c r="A13660" s="2" t="s">
        <v>19236</v>
      </c>
      <c r="B13660" s="3">
        <v>10</v>
      </c>
    </row>
    <row r="13661" spans="1:2">
      <c r="A13661" s="2" t="s">
        <v>17022</v>
      </c>
      <c r="B13661" s="3">
        <v>8</v>
      </c>
    </row>
    <row r="13662" spans="1:2">
      <c r="A13662" s="2" t="s">
        <v>12245</v>
      </c>
      <c r="B13662" s="3">
        <v>40</v>
      </c>
    </row>
    <row r="13663" spans="1:2">
      <c r="A13663" s="2" t="s">
        <v>11485</v>
      </c>
      <c r="B13663" s="3">
        <v>15</v>
      </c>
    </row>
    <row r="13664" spans="1:2">
      <c r="A13664" s="2" t="s">
        <v>9336</v>
      </c>
      <c r="B13664" s="3">
        <v>3703</v>
      </c>
    </row>
    <row r="13665" spans="1:2">
      <c r="A13665" s="2" t="s">
        <v>9826</v>
      </c>
      <c r="B13665" s="3">
        <v>14</v>
      </c>
    </row>
    <row r="13666" spans="1:2">
      <c r="A13666" s="2" t="s">
        <v>9827</v>
      </c>
      <c r="B13666" s="3">
        <v>194</v>
      </c>
    </row>
    <row r="13667" spans="1:2">
      <c r="A13667" s="2" t="s">
        <v>6576</v>
      </c>
      <c r="B13667" s="3">
        <v>21</v>
      </c>
    </row>
    <row r="13668" spans="1:2">
      <c r="A13668" s="2" t="s">
        <v>14589</v>
      </c>
      <c r="B13668" s="3">
        <v>6</v>
      </c>
    </row>
    <row r="13669" spans="1:2">
      <c r="A13669" s="2" t="s">
        <v>47</v>
      </c>
      <c r="B13669" s="3">
        <v>11</v>
      </c>
    </row>
    <row r="13670" spans="1:2">
      <c r="A13670" s="2" t="s">
        <v>11300</v>
      </c>
      <c r="B13670" s="3">
        <v>23</v>
      </c>
    </row>
    <row r="13671" spans="1:2">
      <c r="A13671" s="2" t="s">
        <v>2700</v>
      </c>
      <c r="B13671" s="3">
        <v>9057</v>
      </c>
    </row>
    <row r="13672" spans="1:2">
      <c r="A13672" s="2" t="s">
        <v>17843</v>
      </c>
      <c r="B13672" s="3">
        <v>7</v>
      </c>
    </row>
    <row r="13673" spans="1:2">
      <c r="A13673" s="2" t="s">
        <v>12997</v>
      </c>
      <c r="B13673" s="3">
        <v>6</v>
      </c>
    </row>
    <row r="13674" spans="1:2">
      <c r="A13674" s="2" t="s">
        <v>2078</v>
      </c>
      <c r="B13674" s="3">
        <v>5</v>
      </c>
    </row>
    <row r="13675" spans="1:2">
      <c r="A13675" s="2" t="s">
        <v>10288</v>
      </c>
      <c r="B13675" s="3">
        <v>29</v>
      </c>
    </row>
    <row r="13676" spans="1:2">
      <c r="A13676" s="2" t="s">
        <v>14361</v>
      </c>
      <c r="B13676" s="3">
        <v>5</v>
      </c>
    </row>
    <row r="13677" spans="1:2">
      <c r="A13677" s="2" t="s">
        <v>2042</v>
      </c>
      <c r="B13677" s="3">
        <v>154</v>
      </c>
    </row>
    <row r="13678" spans="1:2">
      <c r="A13678" s="2" t="s">
        <v>422</v>
      </c>
      <c r="B13678" s="3">
        <v>5</v>
      </c>
    </row>
    <row r="13679" spans="1:2">
      <c r="A13679" s="2" t="s">
        <v>4947</v>
      </c>
      <c r="B13679" s="3">
        <v>16</v>
      </c>
    </row>
    <row r="13680" spans="1:2">
      <c r="A13680" s="2" t="s">
        <v>9334</v>
      </c>
      <c r="B13680" s="3">
        <v>31</v>
      </c>
    </row>
    <row r="13681" spans="1:2">
      <c r="A13681" s="2" t="s">
        <v>4155</v>
      </c>
      <c r="B13681" s="3">
        <v>6</v>
      </c>
    </row>
    <row r="13682" spans="1:2">
      <c r="A13682" s="2" t="s">
        <v>18254</v>
      </c>
      <c r="B13682" s="3">
        <v>10</v>
      </c>
    </row>
    <row r="13683" spans="1:2">
      <c r="A13683" s="2" t="s">
        <v>6219</v>
      </c>
      <c r="B13683" s="3">
        <v>6</v>
      </c>
    </row>
    <row r="13684" spans="1:2">
      <c r="A13684" s="2" t="s">
        <v>11801</v>
      </c>
      <c r="B13684" s="3">
        <v>7</v>
      </c>
    </row>
    <row r="13685" spans="1:2">
      <c r="A13685" s="2" t="s">
        <v>8367</v>
      </c>
      <c r="B13685" s="3">
        <v>5</v>
      </c>
    </row>
    <row r="13686" spans="1:2">
      <c r="A13686" s="2" t="s">
        <v>6587</v>
      </c>
      <c r="B13686" s="3">
        <v>11</v>
      </c>
    </row>
    <row r="13687" spans="1:2">
      <c r="A13687" s="2" t="s">
        <v>17297</v>
      </c>
      <c r="B13687" s="3">
        <v>9</v>
      </c>
    </row>
    <row r="13688" spans="1:2">
      <c r="A13688" s="2" t="s">
        <v>1487</v>
      </c>
      <c r="B13688" s="3">
        <v>7</v>
      </c>
    </row>
    <row r="13689" spans="1:2">
      <c r="A13689" s="2" t="s">
        <v>2679</v>
      </c>
      <c r="B13689" s="3">
        <v>250</v>
      </c>
    </row>
    <row r="13690" spans="1:2">
      <c r="A13690" s="2" t="s">
        <v>7508</v>
      </c>
      <c r="B13690" s="3">
        <v>220</v>
      </c>
    </row>
    <row r="13691" spans="1:2">
      <c r="A13691" s="2" t="s">
        <v>5897</v>
      </c>
      <c r="B13691" s="3">
        <v>6</v>
      </c>
    </row>
    <row r="13692" spans="1:2">
      <c r="A13692" s="2" t="s">
        <v>16876</v>
      </c>
      <c r="B13692" s="3">
        <v>17</v>
      </c>
    </row>
    <row r="13693" spans="1:2">
      <c r="A13693" s="2" t="s">
        <v>620</v>
      </c>
      <c r="B13693" s="3">
        <v>506</v>
      </c>
    </row>
    <row r="13694" spans="1:2">
      <c r="A13694" s="2" t="s">
        <v>13838</v>
      </c>
      <c r="B13694" s="3">
        <v>61</v>
      </c>
    </row>
    <row r="13695" spans="1:2">
      <c r="A13695" s="2" t="s">
        <v>10259</v>
      </c>
      <c r="B13695" s="3">
        <v>13</v>
      </c>
    </row>
    <row r="13696" spans="1:2">
      <c r="A13696" s="2" t="s">
        <v>1639</v>
      </c>
      <c r="B13696" s="3">
        <v>1666</v>
      </c>
    </row>
    <row r="13697" spans="1:2">
      <c r="A13697" s="2" t="s">
        <v>5202</v>
      </c>
      <c r="B13697" s="3">
        <v>11</v>
      </c>
    </row>
    <row r="13698" spans="1:2">
      <c r="A13698" s="2" t="s">
        <v>11643</v>
      </c>
      <c r="B13698" s="3">
        <v>13</v>
      </c>
    </row>
    <row r="13699" spans="1:2">
      <c r="A13699" s="2" t="s">
        <v>5743</v>
      </c>
      <c r="B13699" s="3">
        <v>8</v>
      </c>
    </row>
    <row r="13700" spans="1:2">
      <c r="A13700" s="2" t="s">
        <v>16072</v>
      </c>
      <c r="B13700" s="3">
        <v>103</v>
      </c>
    </row>
    <row r="13701" spans="1:2">
      <c r="A13701" s="2" t="s">
        <v>9329</v>
      </c>
      <c r="B13701" s="3">
        <v>11</v>
      </c>
    </row>
    <row r="13702" spans="1:2">
      <c r="A13702" s="2" t="s">
        <v>13953</v>
      </c>
      <c r="B13702" s="3">
        <v>5</v>
      </c>
    </row>
    <row r="13703" spans="1:2">
      <c r="A13703" s="2" t="s">
        <v>15059</v>
      </c>
      <c r="B13703" s="3">
        <v>5</v>
      </c>
    </row>
    <row r="13704" spans="1:2">
      <c r="A13704" s="2" t="s">
        <v>16815</v>
      </c>
      <c r="B13704" s="3">
        <v>88</v>
      </c>
    </row>
    <row r="13705" spans="1:2">
      <c r="A13705" s="2" t="s">
        <v>15096</v>
      </c>
      <c r="B13705" s="3">
        <v>20</v>
      </c>
    </row>
    <row r="13706" spans="1:2">
      <c r="A13706" s="2" t="s">
        <v>745</v>
      </c>
      <c r="B13706" s="3">
        <v>3602</v>
      </c>
    </row>
    <row r="13707" spans="1:2">
      <c r="A13707" s="2" t="s">
        <v>18573</v>
      </c>
      <c r="B13707" s="3">
        <v>13</v>
      </c>
    </row>
    <row r="13708" spans="1:2">
      <c r="A13708" s="2" t="s">
        <v>600</v>
      </c>
      <c r="B13708" s="3">
        <v>200</v>
      </c>
    </row>
    <row r="13709" spans="1:2">
      <c r="A13709" s="2" t="s">
        <v>11928</v>
      </c>
      <c r="B13709" s="3">
        <v>7</v>
      </c>
    </row>
    <row r="13710" spans="1:2">
      <c r="A13710" s="2" t="s">
        <v>7045</v>
      </c>
      <c r="B13710" s="3">
        <v>8</v>
      </c>
    </row>
    <row r="13711" spans="1:2">
      <c r="A13711" s="2" t="s">
        <v>4702</v>
      </c>
      <c r="B13711" s="3">
        <v>12</v>
      </c>
    </row>
    <row r="13712" spans="1:2">
      <c r="A13712" s="2" t="s">
        <v>14522</v>
      </c>
      <c r="B13712" s="3">
        <v>13</v>
      </c>
    </row>
    <row r="13713" spans="1:2">
      <c r="A13713" s="2" t="s">
        <v>5926</v>
      </c>
      <c r="B13713" s="3">
        <v>40</v>
      </c>
    </row>
    <row r="13714" spans="1:2">
      <c r="A13714" s="2" t="s">
        <v>13790</v>
      </c>
      <c r="B13714" s="3">
        <v>6</v>
      </c>
    </row>
    <row r="13715" spans="1:2">
      <c r="A13715" s="2" t="s">
        <v>12095</v>
      </c>
      <c r="B13715" s="3">
        <v>21</v>
      </c>
    </row>
    <row r="13716" spans="1:2">
      <c r="A13716" s="2" t="s">
        <v>14134</v>
      </c>
      <c r="B13716" s="3">
        <v>73</v>
      </c>
    </row>
    <row r="13717" spans="1:2">
      <c r="A13717" s="2" t="s">
        <v>6110</v>
      </c>
      <c r="B13717" s="3">
        <v>15</v>
      </c>
    </row>
    <row r="13718" spans="1:2">
      <c r="A13718" s="2" t="s">
        <v>3487</v>
      </c>
      <c r="B13718" s="3">
        <v>10</v>
      </c>
    </row>
    <row r="13719" spans="1:2">
      <c r="A13719" s="2" t="s">
        <v>1461</v>
      </c>
      <c r="B13719" s="3">
        <v>5</v>
      </c>
    </row>
    <row r="13720" spans="1:2">
      <c r="A13720" s="2" t="s">
        <v>13608</v>
      </c>
      <c r="B13720" s="3">
        <v>10</v>
      </c>
    </row>
    <row r="13721" spans="1:2">
      <c r="A13721" s="2" t="s">
        <v>13237</v>
      </c>
      <c r="B13721" s="3">
        <v>5</v>
      </c>
    </row>
    <row r="13722" spans="1:2">
      <c r="A13722" s="2" t="s">
        <v>7934</v>
      </c>
      <c r="B13722" s="3">
        <v>23</v>
      </c>
    </row>
    <row r="13723" spans="1:2">
      <c r="A13723" s="2" t="s">
        <v>774</v>
      </c>
      <c r="B13723" s="3">
        <v>8</v>
      </c>
    </row>
    <row r="13724" spans="1:2">
      <c r="A13724" s="2" t="s">
        <v>4979</v>
      </c>
      <c r="B13724" s="3">
        <v>60</v>
      </c>
    </row>
    <row r="13725" spans="1:2">
      <c r="A13725" s="2" t="s">
        <v>4158</v>
      </c>
      <c r="B13725" s="3">
        <v>22</v>
      </c>
    </row>
    <row r="13726" spans="1:2">
      <c r="A13726" s="2" t="s">
        <v>3303</v>
      </c>
      <c r="B13726" s="3">
        <v>42</v>
      </c>
    </row>
    <row r="13727" spans="1:2">
      <c r="A13727" s="2" t="s">
        <v>14716</v>
      </c>
      <c r="B13727" s="3">
        <v>6</v>
      </c>
    </row>
    <row r="13728" spans="1:2">
      <c r="A13728" s="2" t="s">
        <v>8739</v>
      </c>
      <c r="B13728" s="3">
        <v>6</v>
      </c>
    </row>
    <row r="13729" spans="1:2">
      <c r="A13729" s="2" t="s">
        <v>9233</v>
      </c>
      <c r="B13729" s="3">
        <v>16</v>
      </c>
    </row>
    <row r="13730" spans="1:2">
      <c r="A13730" s="2" t="s">
        <v>16003</v>
      </c>
      <c r="B13730" s="3">
        <v>13</v>
      </c>
    </row>
    <row r="13731" spans="1:2">
      <c r="A13731" s="2" t="s">
        <v>12204</v>
      </c>
      <c r="B13731" s="3">
        <v>1054</v>
      </c>
    </row>
    <row r="13732" spans="1:2">
      <c r="A13732" s="2" t="s">
        <v>3652</v>
      </c>
      <c r="B13732" s="3">
        <v>6</v>
      </c>
    </row>
    <row r="13733" spans="1:2">
      <c r="A13733" s="2" t="s">
        <v>17652</v>
      </c>
      <c r="B13733" s="3">
        <v>8</v>
      </c>
    </row>
    <row r="13734" spans="1:2">
      <c r="A13734" s="2" t="s">
        <v>14730</v>
      </c>
      <c r="B13734" s="3">
        <v>10</v>
      </c>
    </row>
    <row r="13735" spans="1:2">
      <c r="A13735" s="2" t="s">
        <v>3062</v>
      </c>
      <c r="B13735" s="3">
        <v>15</v>
      </c>
    </row>
    <row r="13736" spans="1:2">
      <c r="A13736" s="2" t="s">
        <v>10360</v>
      </c>
      <c r="B13736" s="3">
        <v>5</v>
      </c>
    </row>
    <row r="13737" spans="1:2">
      <c r="A13737" s="2" t="s">
        <v>7122</v>
      </c>
      <c r="B13737" s="3">
        <v>7</v>
      </c>
    </row>
    <row r="13738" spans="1:2">
      <c r="A13738" s="2" t="s">
        <v>5115</v>
      </c>
      <c r="B13738" s="3">
        <v>5</v>
      </c>
    </row>
    <row r="13739" spans="1:2">
      <c r="A13739" s="2" t="s">
        <v>4015</v>
      </c>
      <c r="B13739" s="3">
        <v>25</v>
      </c>
    </row>
    <row r="13740" spans="1:2">
      <c r="A13740" s="2" t="s">
        <v>19739</v>
      </c>
      <c r="B13740" s="3">
        <v>31</v>
      </c>
    </row>
    <row r="13741" spans="1:2">
      <c r="A13741" s="2" t="s">
        <v>9949</v>
      </c>
      <c r="B13741" s="3">
        <v>5</v>
      </c>
    </row>
    <row r="13742" spans="1:2">
      <c r="A13742" s="2" t="s">
        <v>6702</v>
      </c>
      <c r="B13742" s="3">
        <v>15</v>
      </c>
    </row>
    <row r="13743" spans="1:2">
      <c r="A13743" s="2" t="s">
        <v>4527</v>
      </c>
      <c r="B13743" s="3">
        <v>1169</v>
      </c>
    </row>
    <row r="13744" spans="1:2">
      <c r="A13744" s="2" t="s">
        <v>11389</v>
      </c>
      <c r="B13744" s="3">
        <v>19</v>
      </c>
    </row>
    <row r="13745" spans="1:2">
      <c r="A13745" s="2" t="s">
        <v>7144</v>
      </c>
      <c r="B13745" s="3">
        <v>6</v>
      </c>
    </row>
    <row r="13746" spans="1:2">
      <c r="A13746" s="2" t="s">
        <v>9100</v>
      </c>
      <c r="B13746" s="3">
        <v>7</v>
      </c>
    </row>
    <row r="13747" spans="1:2">
      <c r="A13747" s="2" t="s">
        <v>11547</v>
      </c>
      <c r="B13747" s="3">
        <v>10</v>
      </c>
    </row>
    <row r="13748" spans="1:2">
      <c r="A13748" s="2" t="s">
        <v>2111</v>
      </c>
      <c r="B13748" s="3">
        <v>9</v>
      </c>
    </row>
    <row r="13749" spans="1:2">
      <c r="A13749" s="2" t="s">
        <v>7473</v>
      </c>
      <c r="B13749" s="3">
        <v>76</v>
      </c>
    </row>
    <row r="13750" spans="1:2">
      <c r="A13750" s="2" t="s">
        <v>15187</v>
      </c>
      <c r="B13750" s="3">
        <v>9</v>
      </c>
    </row>
    <row r="13751" spans="1:2">
      <c r="A13751" s="2" t="s">
        <v>16820</v>
      </c>
      <c r="B13751" s="3">
        <v>12</v>
      </c>
    </row>
    <row r="13752" spans="1:2">
      <c r="A13752" s="2" t="s">
        <v>16989</v>
      </c>
      <c r="B13752" s="3">
        <v>21</v>
      </c>
    </row>
    <row r="13753" spans="1:2">
      <c r="A13753" s="2" t="s">
        <v>11514</v>
      </c>
      <c r="B13753" s="3">
        <v>5</v>
      </c>
    </row>
    <row r="13754" spans="1:2">
      <c r="A13754" s="2" t="s">
        <v>1383</v>
      </c>
      <c r="B13754" s="3">
        <v>30</v>
      </c>
    </row>
    <row r="13755" spans="1:2">
      <c r="A13755" s="2" t="s">
        <v>19539</v>
      </c>
      <c r="B13755" s="3">
        <v>12</v>
      </c>
    </row>
    <row r="13756" spans="1:2">
      <c r="A13756" s="2" t="s">
        <v>19237</v>
      </c>
      <c r="B13756" s="3">
        <v>16</v>
      </c>
    </row>
    <row r="13757" spans="1:2">
      <c r="A13757" s="2" t="s">
        <v>16635</v>
      </c>
      <c r="B13757" s="3">
        <v>7</v>
      </c>
    </row>
    <row r="13758" spans="1:2">
      <c r="A13758" s="2" t="s">
        <v>8158</v>
      </c>
      <c r="B13758" s="3">
        <v>14</v>
      </c>
    </row>
    <row r="13759" spans="1:2">
      <c r="A13759" s="2" t="s">
        <v>3065</v>
      </c>
      <c r="B13759" s="3">
        <v>22</v>
      </c>
    </row>
    <row r="13760" spans="1:2">
      <c r="A13760" s="2" t="s">
        <v>19393</v>
      </c>
      <c r="B13760" s="3">
        <v>9</v>
      </c>
    </row>
    <row r="13761" spans="1:2">
      <c r="A13761" s="2" t="s">
        <v>5559</v>
      </c>
      <c r="B13761" s="3">
        <v>21</v>
      </c>
    </row>
    <row r="13762" spans="1:2">
      <c r="A13762" s="2" t="s">
        <v>3961</v>
      </c>
      <c r="B13762" s="3">
        <v>8</v>
      </c>
    </row>
    <row r="13763" spans="1:2">
      <c r="A13763" s="2" t="s">
        <v>12964</v>
      </c>
      <c r="B13763" s="3">
        <v>26</v>
      </c>
    </row>
    <row r="13764" spans="1:2">
      <c r="A13764" s="2" t="s">
        <v>19769</v>
      </c>
      <c r="B13764" s="3">
        <v>10</v>
      </c>
    </row>
    <row r="13765" spans="1:2">
      <c r="A13765" s="2" t="s">
        <v>7633</v>
      </c>
      <c r="B13765" s="3">
        <v>28</v>
      </c>
    </row>
    <row r="13766" spans="1:2">
      <c r="A13766" s="2" t="s">
        <v>504</v>
      </c>
      <c r="B13766" s="3">
        <v>5</v>
      </c>
    </row>
    <row r="13767" spans="1:2">
      <c r="A13767" s="2" t="s">
        <v>580</v>
      </c>
      <c r="B13767" s="3">
        <v>1258</v>
      </c>
    </row>
    <row r="13768" spans="1:2">
      <c r="A13768" s="2" t="s">
        <v>20123</v>
      </c>
      <c r="B13768" s="3">
        <v>9</v>
      </c>
    </row>
    <row r="13769" spans="1:2">
      <c r="A13769" s="2" t="s">
        <v>1252</v>
      </c>
      <c r="B13769" s="3">
        <v>6</v>
      </c>
    </row>
    <row r="13770" spans="1:2">
      <c r="A13770" s="2" t="s">
        <v>13079</v>
      </c>
      <c r="B13770" s="3">
        <v>5</v>
      </c>
    </row>
    <row r="13771" spans="1:2">
      <c r="A13771" s="2" t="s">
        <v>14079</v>
      </c>
      <c r="B13771" s="3">
        <v>12</v>
      </c>
    </row>
    <row r="13772" spans="1:2">
      <c r="A13772" s="2" t="s">
        <v>12680</v>
      </c>
      <c r="B13772" s="3">
        <v>308</v>
      </c>
    </row>
    <row r="13773" spans="1:2">
      <c r="A13773" s="2" t="s">
        <v>1460</v>
      </c>
      <c r="B13773" s="3">
        <v>3972</v>
      </c>
    </row>
    <row r="13774" spans="1:2">
      <c r="A13774" s="2" t="s">
        <v>58</v>
      </c>
      <c r="B13774" s="3">
        <v>15</v>
      </c>
    </row>
    <row r="13775" spans="1:2">
      <c r="A13775" s="2" t="s">
        <v>13435</v>
      </c>
      <c r="B13775" s="3">
        <v>27</v>
      </c>
    </row>
    <row r="13776" spans="1:2">
      <c r="A13776" s="2" t="s">
        <v>8067</v>
      </c>
      <c r="B13776" s="3">
        <v>6</v>
      </c>
    </row>
    <row r="13777" spans="1:2">
      <c r="A13777" s="2" t="s">
        <v>9486</v>
      </c>
      <c r="B13777" s="3">
        <v>18</v>
      </c>
    </row>
    <row r="13778" spans="1:2">
      <c r="A13778" s="2" t="s">
        <v>9230</v>
      </c>
      <c r="B13778" s="3">
        <v>26</v>
      </c>
    </row>
    <row r="13779" spans="1:2">
      <c r="A13779" s="2" t="s">
        <v>8063</v>
      </c>
      <c r="B13779" s="3">
        <v>38</v>
      </c>
    </row>
    <row r="13780" spans="1:2">
      <c r="A13780" s="2" t="s">
        <v>7810</v>
      </c>
      <c r="B13780" s="3">
        <v>6</v>
      </c>
    </row>
    <row r="13781" spans="1:2">
      <c r="A13781" s="2" t="s">
        <v>5164</v>
      </c>
      <c r="B13781" s="3">
        <v>45</v>
      </c>
    </row>
    <row r="13782" spans="1:2">
      <c r="A13782" s="2" t="s">
        <v>10963</v>
      </c>
      <c r="B13782" s="3">
        <v>288</v>
      </c>
    </row>
    <row r="13783" spans="1:2">
      <c r="A13783" s="2" t="s">
        <v>6581</v>
      </c>
      <c r="B13783" s="3">
        <v>50</v>
      </c>
    </row>
    <row r="13784" spans="1:2">
      <c r="A13784" s="2" t="s">
        <v>7731</v>
      </c>
      <c r="B13784" s="3">
        <v>20</v>
      </c>
    </row>
    <row r="13785" spans="1:2">
      <c r="A13785" s="2" t="s">
        <v>17577</v>
      </c>
      <c r="B13785" s="3">
        <v>7</v>
      </c>
    </row>
    <row r="13786" spans="1:2">
      <c r="A13786" s="2" t="s">
        <v>6515</v>
      </c>
      <c r="B13786" s="3">
        <v>8</v>
      </c>
    </row>
    <row r="13787" spans="1:2">
      <c r="A13787" s="2" t="s">
        <v>16322</v>
      </c>
      <c r="B13787" s="3">
        <v>37</v>
      </c>
    </row>
    <row r="13788" spans="1:2">
      <c r="A13788" s="2" t="s">
        <v>12136</v>
      </c>
      <c r="B13788" s="3">
        <v>20</v>
      </c>
    </row>
    <row r="13789" spans="1:2">
      <c r="A13789" s="2" t="s">
        <v>6927</v>
      </c>
      <c r="B13789" s="3">
        <v>6</v>
      </c>
    </row>
    <row r="13790" spans="1:2">
      <c r="A13790" s="2" t="s">
        <v>13396</v>
      </c>
      <c r="B13790" s="3">
        <v>12</v>
      </c>
    </row>
    <row r="13791" spans="1:2">
      <c r="A13791" s="2" t="s">
        <v>16087</v>
      </c>
      <c r="B13791" s="3">
        <v>10</v>
      </c>
    </row>
    <row r="13792" spans="1:2">
      <c r="A13792" s="2" t="s">
        <v>15361</v>
      </c>
      <c r="B13792" s="3">
        <v>5</v>
      </c>
    </row>
    <row r="13793" spans="1:2">
      <c r="A13793" s="2" t="s">
        <v>11994</v>
      </c>
      <c r="B13793" s="3">
        <v>5</v>
      </c>
    </row>
    <row r="13794" spans="1:2">
      <c r="A13794" s="2" t="s">
        <v>218</v>
      </c>
      <c r="B13794" s="3">
        <v>11</v>
      </c>
    </row>
    <row r="13795" spans="1:2">
      <c r="A13795" s="2" t="s">
        <v>13907</v>
      </c>
      <c r="B13795" s="3">
        <v>6</v>
      </c>
    </row>
    <row r="13796" spans="1:2">
      <c r="A13796" s="2" t="s">
        <v>13017</v>
      </c>
      <c r="B13796" s="3">
        <v>16</v>
      </c>
    </row>
    <row r="13797" spans="1:2">
      <c r="A13797" s="2" t="s">
        <v>11996</v>
      </c>
      <c r="B13797" s="3">
        <v>14</v>
      </c>
    </row>
    <row r="13798" spans="1:2">
      <c r="A13798" s="2" t="s">
        <v>7632</v>
      </c>
      <c r="B13798" s="3">
        <v>60</v>
      </c>
    </row>
    <row r="13799" spans="1:2">
      <c r="A13799" s="2" t="s">
        <v>17619</v>
      </c>
      <c r="B13799" s="3">
        <v>124</v>
      </c>
    </row>
    <row r="13800" spans="1:2">
      <c r="A13800" s="2" t="s">
        <v>448</v>
      </c>
      <c r="B13800" s="3">
        <v>8</v>
      </c>
    </row>
    <row r="13801" spans="1:2">
      <c r="A13801" s="2" t="s">
        <v>13051</v>
      </c>
      <c r="B13801" s="3">
        <v>13</v>
      </c>
    </row>
    <row r="13802" spans="1:2">
      <c r="A13802" s="2" t="s">
        <v>13291</v>
      </c>
      <c r="B13802" s="3">
        <v>6</v>
      </c>
    </row>
    <row r="13803" spans="1:2">
      <c r="A13803" s="2" t="s">
        <v>6261</v>
      </c>
      <c r="B13803" s="3">
        <v>6</v>
      </c>
    </row>
    <row r="13804" spans="1:2">
      <c r="A13804" s="2" t="s">
        <v>14019</v>
      </c>
      <c r="B13804" s="3">
        <v>12</v>
      </c>
    </row>
    <row r="13805" spans="1:2">
      <c r="A13805" s="2" t="s">
        <v>7738</v>
      </c>
      <c r="B13805" s="3">
        <v>131</v>
      </c>
    </row>
    <row r="13806" spans="1:2">
      <c r="A13806" s="2" t="s">
        <v>8477</v>
      </c>
      <c r="B13806" s="3">
        <v>1487</v>
      </c>
    </row>
    <row r="13807" spans="1:2">
      <c r="A13807" s="2" t="s">
        <v>17436</v>
      </c>
      <c r="B13807" s="3">
        <v>24</v>
      </c>
    </row>
    <row r="13808" spans="1:2">
      <c r="A13808" s="2" t="s">
        <v>2153</v>
      </c>
      <c r="B13808" s="3">
        <v>55</v>
      </c>
    </row>
    <row r="13809" spans="1:2">
      <c r="A13809" s="2" t="s">
        <v>4704</v>
      </c>
      <c r="B13809" s="3">
        <v>419</v>
      </c>
    </row>
    <row r="13810" spans="1:2">
      <c r="A13810" s="2" t="s">
        <v>2285</v>
      </c>
      <c r="B13810" s="3">
        <v>10434</v>
      </c>
    </row>
    <row r="13811" spans="1:2">
      <c r="A13811" s="2" t="s">
        <v>8468</v>
      </c>
      <c r="B13811" s="3">
        <v>6</v>
      </c>
    </row>
    <row r="13812" spans="1:2">
      <c r="A13812" s="2" t="s">
        <v>16968</v>
      </c>
      <c r="B13812" s="3">
        <v>5</v>
      </c>
    </row>
    <row r="13813" spans="1:2">
      <c r="A13813" s="2" t="s">
        <v>1388</v>
      </c>
      <c r="B13813" s="3">
        <v>8</v>
      </c>
    </row>
    <row r="13814" spans="1:2">
      <c r="A13814" s="2" t="s">
        <v>13395</v>
      </c>
      <c r="B13814" s="3">
        <v>113</v>
      </c>
    </row>
    <row r="13815" spans="1:2">
      <c r="A13815" s="2" t="s">
        <v>7866</v>
      </c>
      <c r="B13815" s="3">
        <v>7</v>
      </c>
    </row>
    <row r="13816" spans="1:2">
      <c r="A13816" s="2" t="s">
        <v>17582</v>
      </c>
      <c r="B13816" s="3">
        <v>10</v>
      </c>
    </row>
    <row r="13817" spans="1:2">
      <c r="A13817" s="2" t="s">
        <v>11050</v>
      </c>
      <c r="B13817" s="3">
        <v>31</v>
      </c>
    </row>
    <row r="13818" spans="1:2">
      <c r="A13818" s="2" t="s">
        <v>6844</v>
      </c>
      <c r="B13818" s="3">
        <v>56</v>
      </c>
    </row>
    <row r="13819" spans="1:2">
      <c r="A13819" s="2" t="s">
        <v>1581</v>
      </c>
      <c r="B13819" s="3">
        <v>5</v>
      </c>
    </row>
    <row r="13820" spans="1:2">
      <c r="A13820" s="2" t="s">
        <v>17327</v>
      </c>
      <c r="B13820" s="3">
        <v>13</v>
      </c>
    </row>
    <row r="13821" spans="1:2">
      <c r="A13821" s="2" t="s">
        <v>14464</v>
      </c>
      <c r="B13821" s="3">
        <v>5228</v>
      </c>
    </row>
    <row r="13822" spans="1:2">
      <c r="A13822" s="2" t="s">
        <v>14938</v>
      </c>
      <c r="B13822" s="3">
        <v>12</v>
      </c>
    </row>
    <row r="13823" spans="1:2">
      <c r="A13823" s="2" t="s">
        <v>18512</v>
      </c>
      <c r="B13823" s="3">
        <v>5</v>
      </c>
    </row>
    <row r="13824" spans="1:2">
      <c r="A13824" s="2" t="s">
        <v>6483</v>
      </c>
      <c r="B13824" s="3">
        <v>8</v>
      </c>
    </row>
    <row r="13825" spans="1:2">
      <c r="A13825" s="2" t="s">
        <v>742</v>
      </c>
      <c r="B13825" s="3">
        <v>21</v>
      </c>
    </row>
    <row r="13826" spans="1:2">
      <c r="A13826" s="2" t="s">
        <v>16167</v>
      </c>
      <c r="B13826" s="3">
        <v>15</v>
      </c>
    </row>
    <row r="13827" spans="1:2">
      <c r="A13827" s="2" t="s">
        <v>1703</v>
      </c>
      <c r="B13827" s="3">
        <v>60</v>
      </c>
    </row>
    <row r="13828" spans="1:2">
      <c r="A13828" s="2" t="s">
        <v>14684</v>
      </c>
      <c r="B13828" s="3">
        <v>35</v>
      </c>
    </row>
    <row r="13829" spans="1:2">
      <c r="A13829" s="2" t="s">
        <v>8886</v>
      </c>
      <c r="B13829" s="3">
        <v>12</v>
      </c>
    </row>
    <row r="13830" spans="1:2">
      <c r="A13830" s="2" t="s">
        <v>10717</v>
      </c>
      <c r="B13830" s="3">
        <v>30</v>
      </c>
    </row>
    <row r="13831" spans="1:2">
      <c r="A13831" s="2" t="s">
        <v>583</v>
      </c>
      <c r="B13831" s="3">
        <v>5</v>
      </c>
    </row>
    <row r="13832" spans="1:2">
      <c r="A13832" s="2" t="s">
        <v>16253</v>
      </c>
      <c r="B13832" s="3">
        <v>12</v>
      </c>
    </row>
    <row r="13833" spans="1:2">
      <c r="A13833" s="2" t="s">
        <v>20140</v>
      </c>
      <c r="B13833" s="3">
        <v>10</v>
      </c>
    </row>
    <row r="13834" spans="1:2">
      <c r="A13834" s="2" t="s">
        <v>1417</v>
      </c>
      <c r="B13834" s="3">
        <v>416</v>
      </c>
    </row>
    <row r="13835" spans="1:2">
      <c r="A13835" s="2" t="s">
        <v>13629</v>
      </c>
      <c r="B13835" s="3">
        <v>60</v>
      </c>
    </row>
    <row r="13836" spans="1:2">
      <c r="A13836" s="2" t="s">
        <v>15882</v>
      </c>
      <c r="B13836" s="3">
        <v>5</v>
      </c>
    </row>
    <row r="13837" spans="1:2">
      <c r="A13837" s="2" t="s">
        <v>11444</v>
      </c>
      <c r="B13837" s="3">
        <v>47</v>
      </c>
    </row>
    <row r="13838" spans="1:2">
      <c r="A13838" s="2" t="s">
        <v>4107</v>
      </c>
      <c r="B13838" s="3">
        <v>14</v>
      </c>
    </row>
    <row r="13839" spans="1:2">
      <c r="A13839" s="2" t="s">
        <v>8389</v>
      </c>
      <c r="B13839" s="3">
        <v>194</v>
      </c>
    </row>
    <row r="13840" spans="1:2">
      <c r="A13840" s="2" t="s">
        <v>16080</v>
      </c>
      <c r="B13840" s="3">
        <v>5</v>
      </c>
    </row>
    <row r="13841" spans="1:2">
      <c r="A13841" s="2" t="s">
        <v>11053</v>
      </c>
      <c r="B13841" s="3">
        <v>7</v>
      </c>
    </row>
    <row r="13842" spans="1:2">
      <c r="A13842" s="2" t="s">
        <v>5272</v>
      </c>
      <c r="B13842" s="3">
        <v>6</v>
      </c>
    </row>
    <row r="13843" spans="1:2">
      <c r="A13843" s="2" t="s">
        <v>17871</v>
      </c>
      <c r="B13843" s="3">
        <v>7</v>
      </c>
    </row>
    <row r="13844" spans="1:2">
      <c r="A13844" s="2" t="s">
        <v>12953</v>
      </c>
      <c r="B13844" s="3">
        <v>5</v>
      </c>
    </row>
    <row r="13845" spans="1:2">
      <c r="A13845" s="2" t="s">
        <v>9041</v>
      </c>
      <c r="B13845" s="3">
        <v>78</v>
      </c>
    </row>
    <row r="13846" spans="1:2">
      <c r="A13846" s="2" t="s">
        <v>1419</v>
      </c>
      <c r="B13846" s="3">
        <v>11</v>
      </c>
    </row>
    <row r="13847" spans="1:2">
      <c r="A13847" s="2" t="s">
        <v>18093</v>
      </c>
      <c r="B13847" s="3">
        <v>14</v>
      </c>
    </row>
    <row r="13848" spans="1:2">
      <c r="A13848" s="2" t="s">
        <v>14262</v>
      </c>
      <c r="B13848" s="3">
        <v>5</v>
      </c>
    </row>
    <row r="13849" spans="1:2">
      <c r="A13849" s="2" t="s">
        <v>720</v>
      </c>
      <c r="B13849" s="3">
        <v>5</v>
      </c>
    </row>
    <row r="13850" spans="1:2">
      <c r="A13850" s="2" t="s">
        <v>2443</v>
      </c>
      <c r="B13850" s="3">
        <v>79</v>
      </c>
    </row>
    <row r="13851" spans="1:2">
      <c r="A13851" s="2" t="s">
        <v>9628</v>
      </c>
      <c r="B13851" s="3">
        <v>5</v>
      </c>
    </row>
    <row r="13852" spans="1:2">
      <c r="A13852" s="2" t="s">
        <v>13636</v>
      </c>
      <c r="B13852" s="3">
        <v>6</v>
      </c>
    </row>
    <row r="13853" spans="1:2">
      <c r="A13853" s="2" t="s">
        <v>8493</v>
      </c>
      <c r="B13853" s="3">
        <v>57</v>
      </c>
    </row>
    <row r="13854" spans="1:2">
      <c r="A13854" s="2" t="s">
        <v>3602</v>
      </c>
      <c r="B13854" s="3">
        <v>7</v>
      </c>
    </row>
    <row r="13855" spans="1:2">
      <c r="A13855" s="2" t="s">
        <v>5836</v>
      </c>
      <c r="B13855" s="3">
        <v>42</v>
      </c>
    </row>
    <row r="13856" spans="1:2">
      <c r="A13856" s="2" t="s">
        <v>5810</v>
      </c>
      <c r="B13856" s="3">
        <v>26</v>
      </c>
    </row>
    <row r="13857" spans="1:2">
      <c r="A13857" s="2" t="s">
        <v>13550</v>
      </c>
      <c r="B13857" s="3">
        <v>410</v>
      </c>
    </row>
    <row r="13858" spans="1:2">
      <c r="A13858" s="2" t="s">
        <v>13872</v>
      </c>
      <c r="B13858" s="3">
        <v>21</v>
      </c>
    </row>
    <row r="13859" spans="1:2">
      <c r="A13859" s="2" t="s">
        <v>15722</v>
      </c>
      <c r="B13859" s="3">
        <v>6</v>
      </c>
    </row>
    <row r="13860" spans="1:2">
      <c r="A13860" s="2" t="s">
        <v>14374</v>
      </c>
      <c r="B13860" s="3">
        <v>7</v>
      </c>
    </row>
    <row r="13861" spans="1:2">
      <c r="A13861" s="2" t="s">
        <v>9754</v>
      </c>
      <c r="B13861" s="3">
        <v>10</v>
      </c>
    </row>
    <row r="13862" spans="1:2">
      <c r="A13862" s="2" t="s">
        <v>12661</v>
      </c>
      <c r="B13862" s="3">
        <v>7</v>
      </c>
    </row>
    <row r="13863" spans="1:2">
      <c r="A13863" s="2" t="s">
        <v>2670</v>
      </c>
      <c r="B13863" s="3">
        <v>5</v>
      </c>
    </row>
    <row r="13864" spans="1:2">
      <c r="A13864" s="2" t="s">
        <v>10500</v>
      </c>
      <c r="B13864" s="3">
        <v>21</v>
      </c>
    </row>
    <row r="13865" spans="1:2">
      <c r="A13865" s="2" t="s">
        <v>15864</v>
      </c>
      <c r="B13865" s="3">
        <v>7</v>
      </c>
    </row>
    <row r="13866" spans="1:2">
      <c r="A13866" s="2" t="s">
        <v>13679</v>
      </c>
      <c r="B13866" s="3">
        <v>6</v>
      </c>
    </row>
    <row r="13867" spans="1:2">
      <c r="A13867" s="2" t="s">
        <v>7203</v>
      </c>
      <c r="B13867" s="3">
        <v>6</v>
      </c>
    </row>
    <row r="13868" spans="1:2">
      <c r="A13868" s="2" t="s">
        <v>700</v>
      </c>
      <c r="B13868" s="3">
        <v>4214</v>
      </c>
    </row>
    <row r="13869" spans="1:2">
      <c r="A13869" s="2" t="s">
        <v>15966</v>
      </c>
      <c r="B13869" s="3">
        <v>14</v>
      </c>
    </row>
    <row r="13870" spans="1:2">
      <c r="A13870" s="2" t="s">
        <v>10692</v>
      </c>
      <c r="B13870" s="3">
        <v>26</v>
      </c>
    </row>
    <row r="13871" spans="1:2">
      <c r="A13871" s="2" t="s">
        <v>10618</v>
      </c>
      <c r="B13871" s="3">
        <v>62</v>
      </c>
    </row>
    <row r="13872" spans="1:2">
      <c r="A13872" s="2" t="s">
        <v>10966</v>
      </c>
      <c r="B13872" s="3">
        <v>5</v>
      </c>
    </row>
    <row r="13873" spans="1:2">
      <c r="A13873" s="2" t="s">
        <v>17789</v>
      </c>
      <c r="B13873" s="3">
        <v>46</v>
      </c>
    </row>
    <row r="13874" spans="1:2">
      <c r="A13874" s="2" t="s">
        <v>16106</v>
      </c>
      <c r="B13874" s="3">
        <v>71</v>
      </c>
    </row>
    <row r="13875" spans="1:2">
      <c r="A13875" s="2" t="s">
        <v>13460</v>
      </c>
      <c r="B13875" s="3">
        <v>7</v>
      </c>
    </row>
    <row r="13876" spans="1:2">
      <c r="A13876" s="2" t="s">
        <v>15352</v>
      </c>
      <c r="B13876" s="3">
        <v>9</v>
      </c>
    </row>
    <row r="13877" spans="1:2">
      <c r="A13877" s="2" t="s">
        <v>18842</v>
      </c>
      <c r="B13877" s="3">
        <v>9</v>
      </c>
    </row>
    <row r="13878" spans="1:2">
      <c r="A13878" s="2" t="s">
        <v>16797</v>
      </c>
      <c r="B13878" s="3">
        <v>7</v>
      </c>
    </row>
    <row r="13879" spans="1:2">
      <c r="A13879" s="2" t="s">
        <v>10170</v>
      </c>
      <c r="B13879" s="3">
        <v>5</v>
      </c>
    </row>
    <row r="13880" spans="1:2">
      <c r="A13880" s="2" t="s">
        <v>5999</v>
      </c>
      <c r="B13880" s="3">
        <v>11</v>
      </c>
    </row>
    <row r="13881" spans="1:2">
      <c r="A13881" s="2" t="s">
        <v>12532</v>
      </c>
      <c r="B13881" s="3">
        <v>7</v>
      </c>
    </row>
    <row r="13882" spans="1:2">
      <c r="A13882" s="2" t="s">
        <v>4022</v>
      </c>
      <c r="B13882" s="3">
        <v>26</v>
      </c>
    </row>
    <row r="13883" spans="1:2">
      <c r="A13883" s="2" t="s">
        <v>2926</v>
      </c>
      <c r="B13883" s="3">
        <v>22</v>
      </c>
    </row>
    <row r="13884" spans="1:2">
      <c r="A13884" s="2" t="s">
        <v>15443</v>
      </c>
      <c r="B13884" s="3">
        <v>81</v>
      </c>
    </row>
    <row r="13885" spans="1:2">
      <c r="A13885" s="2" t="s">
        <v>11216</v>
      </c>
      <c r="B13885" s="3">
        <v>5</v>
      </c>
    </row>
    <row r="13886" spans="1:2">
      <c r="A13886" s="2" t="s">
        <v>5938</v>
      </c>
      <c r="B13886" s="3">
        <v>14</v>
      </c>
    </row>
    <row r="13887" spans="1:2">
      <c r="A13887" s="2" t="s">
        <v>4851</v>
      </c>
      <c r="B13887" s="3">
        <v>11</v>
      </c>
    </row>
    <row r="13888" spans="1:2">
      <c r="A13888" s="2" t="s">
        <v>11227</v>
      </c>
      <c r="B13888" s="3">
        <v>283</v>
      </c>
    </row>
    <row r="13889" spans="1:2">
      <c r="A13889" s="2" t="s">
        <v>4033</v>
      </c>
      <c r="B13889" s="3">
        <v>433</v>
      </c>
    </row>
    <row r="13890" spans="1:2">
      <c r="A13890" s="2" t="s">
        <v>11342</v>
      </c>
      <c r="B13890" s="3">
        <v>6</v>
      </c>
    </row>
    <row r="13891" spans="1:2">
      <c r="A13891" s="2" t="s">
        <v>9068</v>
      </c>
      <c r="B13891" s="3">
        <v>16</v>
      </c>
    </row>
    <row r="13892" spans="1:2">
      <c r="A13892" s="2" t="s">
        <v>5382</v>
      </c>
      <c r="B13892" s="3">
        <v>12</v>
      </c>
    </row>
    <row r="13893" spans="1:2">
      <c r="A13893" s="2" t="s">
        <v>12139</v>
      </c>
      <c r="B13893" s="3">
        <v>10</v>
      </c>
    </row>
    <row r="13894" spans="1:2">
      <c r="A13894" s="2" t="s">
        <v>19405</v>
      </c>
      <c r="B13894" s="3">
        <v>19</v>
      </c>
    </row>
    <row r="13895" spans="1:2">
      <c r="A13895" s="2" t="s">
        <v>10348</v>
      </c>
      <c r="B13895" s="3">
        <v>7</v>
      </c>
    </row>
    <row r="13896" spans="1:2">
      <c r="A13896" s="2" t="s">
        <v>17987</v>
      </c>
      <c r="B13896" s="3">
        <v>5</v>
      </c>
    </row>
    <row r="13897" spans="1:2">
      <c r="A13897" s="2" t="s">
        <v>3060</v>
      </c>
      <c r="B13897" s="3">
        <v>8</v>
      </c>
    </row>
    <row r="13898" spans="1:2">
      <c r="A13898" s="2" t="s">
        <v>3970</v>
      </c>
      <c r="B13898" s="3">
        <v>32</v>
      </c>
    </row>
    <row r="13899" spans="1:2">
      <c r="A13899" s="2" t="s">
        <v>6170</v>
      </c>
      <c r="B13899" s="3">
        <v>15</v>
      </c>
    </row>
    <row r="13900" spans="1:2">
      <c r="A13900" s="2" t="s">
        <v>13791</v>
      </c>
      <c r="B13900" s="3">
        <v>7</v>
      </c>
    </row>
    <row r="13901" spans="1:2">
      <c r="A13901" s="2" t="s">
        <v>3201</v>
      </c>
      <c r="B13901" s="3">
        <v>14</v>
      </c>
    </row>
    <row r="13902" spans="1:2">
      <c r="A13902" s="2" t="s">
        <v>9664</v>
      </c>
      <c r="B13902" s="3">
        <v>11</v>
      </c>
    </row>
    <row r="13903" spans="1:2">
      <c r="A13903" s="2" t="s">
        <v>18198</v>
      </c>
      <c r="B13903" s="3">
        <v>11</v>
      </c>
    </row>
    <row r="13904" spans="1:2">
      <c r="A13904" s="2" t="s">
        <v>20083</v>
      </c>
      <c r="B13904" s="3">
        <v>5</v>
      </c>
    </row>
    <row r="13905" spans="1:2">
      <c r="A13905" s="2" t="s">
        <v>7250</v>
      </c>
      <c r="B13905" s="3">
        <v>6</v>
      </c>
    </row>
    <row r="13906" spans="1:2">
      <c r="A13906" s="2" t="s">
        <v>17678</v>
      </c>
      <c r="B13906" s="3">
        <v>15</v>
      </c>
    </row>
    <row r="13907" spans="1:2">
      <c r="A13907" s="2" t="s">
        <v>6840</v>
      </c>
      <c r="B13907" s="3">
        <v>5</v>
      </c>
    </row>
    <row r="13908" spans="1:2">
      <c r="A13908" s="2" t="s">
        <v>538</v>
      </c>
      <c r="B13908" s="3">
        <v>59</v>
      </c>
    </row>
    <row r="13909" spans="1:2">
      <c r="A13909" s="2" t="s">
        <v>18708</v>
      </c>
      <c r="B13909" s="3">
        <v>24</v>
      </c>
    </row>
    <row r="13910" spans="1:2">
      <c r="A13910" s="2" t="s">
        <v>2143</v>
      </c>
      <c r="B13910" s="3">
        <v>5</v>
      </c>
    </row>
    <row r="13911" spans="1:2">
      <c r="A13911" s="2" t="s">
        <v>13602</v>
      </c>
      <c r="B13911" s="3">
        <v>12</v>
      </c>
    </row>
    <row r="13912" spans="1:2">
      <c r="A13912" s="2" t="s">
        <v>6992</v>
      </c>
      <c r="B13912" s="3">
        <v>23</v>
      </c>
    </row>
    <row r="13913" spans="1:2">
      <c r="A13913" s="2" t="s">
        <v>9963</v>
      </c>
      <c r="B13913" s="3">
        <v>1194</v>
      </c>
    </row>
    <row r="13914" spans="1:2">
      <c r="A13914" s="2" t="s">
        <v>6032</v>
      </c>
      <c r="B13914" s="3">
        <v>35</v>
      </c>
    </row>
    <row r="13915" spans="1:2">
      <c r="A13915" s="2" t="s">
        <v>2070</v>
      </c>
      <c r="B13915" s="3">
        <v>13</v>
      </c>
    </row>
    <row r="13916" spans="1:2">
      <c r="A13916" s="2" t="s">
        <v>2848</v>
      </c>
      <c r="B13916" s="3">
        <v>33</v>
      </c>
    </row>
    <row r="13917" spans="1:2">
      <c r="A13917" s="2" t="s">
        <v>4872</v>
      </c>
      <c r="B13917" s="3">
        <v>6</v>
      </c>
    </row>
    <row r="13918" spans="1:2">
      <c r="A13918" s="2" t="s">
        <v>7995</v>
      </c>
      <c r="B13918" s="3">
        <v>10</v>
      </c>
    </row>
    <row r="13919" spans="1:2">
      <c r="A13919" s="2" t="s">
        <v>544</v>
      </c>
      <c r="B13919" s="3">
        <v>181</v>
      </c>
    </row>
    <row r="13920" spans="1:2">
      <c r="A13920" s="2" t="s">
        <v>14070</v>
      </c>
      <c r="B13920" s="3">
        <v>166</v>
      </c>
    </row>
    <row r="13921" spans="1:2">
      <c r="A13921" s="2" t="s">
        <v>10819</v>
      </c>
      <c r="B13921" s="3">
        <v>14</v>
      </c>
    </row>
    <row r="13922" spans="1:2">
      <c r="A13922" s="2" t="s">
        <v>8165</v>
      </c>
      <c r="B13922" s="3">
        <v>52</v>
      </c>
    </row>
    <row r="13923" spans="1:2">
      <c r="A13923" s="2" t="s">
        <v>11938</v>
      </c>
      <c r="B13923" s="3">
        <v>5</v>
      </c>
    </row>
    <row r="13924" spans="1:2">
      <c r="A13924" s="2" t="s">
        <v>11380</v>
      </c>
      <c r="B13924" s="3">
        <v>6</v>
      </c>
    </row>
    <row r="13925" spans="1:2">
      <c r="A13925" s="2" t="s">
        <v>15451</v>
      </c>
      <c r="B13925" s="3">
        <v>56</v>
      </c>
    </row>
    <row r="13926" spans="1:2">
      <c r="A13926" s="2" t="s">
        <v>4959</v>
      </c>
      <c r="B13926" s="3">
        <v>6</v>
      </c>
    </row>
    <row r="13927" spans="1:2">
      <c r="A13927" s="2" t="s">
        <v>11695</v>
      </c>
      <c r="B13927" s="3">
        <v>20</v>
      </c>
    </row>
    <row r="13928" spans="1:2">
      <c r="A13928" s="2" t="s">
        <v>16027</v>
      </c>
      <c r="B13928" s="3">
        <v>13</v>
      </c>
    </row>
    <row r="13929" spans="1:2">
      <c r="A13929" s="2" t="s">
        <v>12806</v>
      </c>
      <c r="B13929" s="3">
        <v>5</v>
      </c>
    </row>
    <row r="13930" spans="1:2">
      <c r="A13930" s="2" t="s">
        <v>19270</v>
      </c>
      <c r="B13930" s="3">
        <v>240</v>
      </c>
    </row>
    <row r="13931" spans="1:2">
      <c r="A13931" s="2" t="s">
        <v>14934</v>
      </c>
      <c r="B13931" s="3">
        <v>6</v>
      </c>
    </row>
    <row r="13932" spans="1:2">
      <c r="A13932" s="2" t="s">
        <v>10763</v>
      </c>
      <c r="B13932" s="3">
        <v>15</v>
      </c>
    </row>
    <row r="13933" spans="1:2">
      <c r="A13933" s="2" t="s">
        <v>12291</v>
      </c>
      <c r="B13933" s="3">
        <v>19</v>
      </c>
    </row>
    <row r="13934" spans="1:2">
      <c r="A13934" s="2" t="s">
        <v>1349</v>
      </c>
      <c r="B13934" s="3">
        <v>7</v>
      </c>
    </row>
    <row r="13935" spans="1:2">
      <c r="A13935" s="2" t="s">
        <v>2380</v>
      </c>
      <c r="B13935" s="3">
        <v>13</v>
      </c>
    </row>
    <row r="13936" spans="1:2">
      <c r="A13936" s="2" t="s">
        <v>12441</v>
      </c>
      <c r="B13936" s="3">
        <v>58</v>
      </c>
    </row>
    <row r="13937" spans="1:2">
      <c r="A13937" s="2" t="s">
        <v>15692</v>
      </c>
      <c r="B13937" s="3">
        <v>6</v>
      </c>
    </row>
    <row r="13938" spans="1:2">
      <c r="A13938" s="2" t="s">
        <v>13944</v>
      </c>
      <c r="B13938" s="3">
        <v>10</v>
      </c>
    </row>
    <row r="13939" spans="1:2">
      <c r="A13939" s="2" t="s">
        <v>15097</v>
      </c>
      <c r="B13939" s="3">
        <v>9</v>
      </c>
    </row>
    <row r="13940" spans="1:2">
      <c r="A13940" s="2" t="s">
        <v>12256</v>
      </c>
      <c r="B13940" s="3">
        <v>13</v>
      </c>
    </row>
    <row r="13941" spans="1:2">
      <c r="A13941" s="2" t="s">
        <v>8055</v>
      </c>
      <c r="B13941" s="3">
        <v>39</v>
      </c>
    </row>
    <row r="13942" spans="1:2">
      <c r="A13942" s="2" t="s">
        <v>13400</v>
      </c>
      <c r="B13942" s="3">
        <v>5</v>
      </c>
    </row>
    <row r="13943" spans="1:2">
      <c r="A13943" s="2" t="s">
        <v>19553</v>
      </c>
      <c r="B13943" s="3">
        <v>9</v>
      </c>
    </row>
    <row r="13944" spans="1:2">
      <c r="A13944" s="2" t="s">
        <v>3139</v>
      </c>
      <c r="B13944" s="3">
        <v>86</v>
      </c>
    </row>
    <row r="13945" spans="1:2">
      <c r="A13945" s="2" t="s">
        <v>12662</v>
      </c>
      <c r="B13945" s="3">
        <v>10</v>
      </c>
    </row>
    <row r="13946" spans="1:2">
      <c r="A13946" s="2" t="s">
        <v>6887</v>
      </c>
      <c r="B13946" s="3">
        <v>12</v>
      </c>
    </row>
    <row r="13947" spans="1:2">
      <c r="A13947" s="2" t="s">
        <v>18450</v>
      </c>
      <c r="B13947" s="3">
        <v>33</v>
      </c>
    </row>
    <row r="13948" spans="1:2">
      <c r="A13948" s="2" t="s">
        <v>5642</v>
      </c>
      <c r="B13948" s="3">
        <v>40</v>
      </c>
    </row>
    <row r="13949" spans="1:2">
      <c r="A13949" s="2" t="s">
        <v>853</v>
      </c>
      <c r="B13949" s="3">
        <v>19</v>
      </c>
    </row>
    <row r="13950" spans="1:2">
      <c r="A13950" s="2" t="s">
        <v>8354</v>
      </c>
      <c r="B13950" s="3">
        <v>57</v>
      </c>
    </row>
    <row r="13951" spans="1:2">
      <c r="A13951" s="2" t="s">
        <v>10587</v>
      </c>
      <c r="B13951" s="3">
        <v>6</v>
      </c>
    </row>
    <row r="13952" spans="1:2">
      <c r="A13952" s="2" t="s">
        <v>6970</v>
      </c>
      <c r="B13952" s="3">
        <v>123</v>
      </c>
    </row>
    <row r="13953" spans="1:2">
      <c r="A13953" s="2" t="s">
        <v>8520</v>
      </c>
      <c r="B13953" s="3">
        <v>22</v>
      </c>
    </row>
    <row r="13954" spans="1:2">
      <c r="A13954" s="2" t="s">
        <v>3600</v>
      </c>
      <c r="B13954" s="3">
        <v>8</v>
      </c>
    </row>
    <row r="13955" spans="1:2">
      <c r="A13955" s="2" t="s">
        <v>4162</v>
      </c>
      <c r="B13955" s="3">
        <v>22</v>
      </c>
    </row>
    <row r="13956" spans="1:2">
      <c r="A13956" s="2" t="s">
        <v>628</v>
      </c>
      <c r="B13956" s="3">
        <v>105</v>
      </c>
    </row>
    <row r="13957" spans="1:2">
      <c r="A13957" s="2" t="s">
        <v>540</v>
      </c>
      <c r="B13957" s="3">
        <v>7</v>
      </c>
    </row>
    <row r="13958" spans="1:2">
      <c r="A13958" s="2" t="s">
        <v>10709</v>
      </c>
      <c r="B13958" s="3">
        <v>133</v>
      </c>
    </row>
    <row r="13959" spans="1:2">
      <c r="A13959" s="2" t="s">
        <v>7198</v>
      </c>
      <c r="B13959" s="3">
        <v>12</v>
      </c>
    </row>
    <row r="13960" spans="1:2">
      <c r="A13960" s="2" t="s">
        <v>2610</v>
      </c>
      <c r="B13960" s="3">
        <v>5</v>
      </c>
    </row>
    <row r="13961" spans="1:2">
      <c r="A13961" s="2" t="s">
        <v>9717</v>
      </c>
      <c r="B13961" s="3">
        <v>7</v>
      </c>
    </row>
    <row r="13962" spans="1:2">
      <c r="A13962" s="2" t="s">
        <v>295</v>
      </c>
      <c r="B13962" s="3">
        <v>63</v>
      </c>
    </row>
    <row r="13963" spans="1:2">
      <c r="A13963" s="2" t="s">
        <v>14249</v>
      </c>
      <c r="B13963" s="3">
        <v>8</v>
      </c>
    </row>
    <row r="13964" spans="1:2">
      <c r="A13964" s="2" t="s">
        <v>19364</v>
      </c>
      <c r="B13964" s="3">
        <v>37</v>
      </c>
    </row>
    <row r="13965" spans="1:2">
      <c r="A13965" s="2" t="s">
        <v>13962</v>
      </c>
      <c r="B13965" s="3">
        <v>5</v>
      </c>
    </row>
    <row r="13966" spans="1:2">
      <c r="A13966" s="2" t="s">
        <v>19357</v>
      </c>
      <c r="B13966" s="3">
        <v>11</v>
      </c>
    </row>
    <row r="13967" spans="1:2">
      <c r="A13967" s="2" t="s">
        <v>11956</v>
      </c>
      <c r="B13967" s="3">
        <v>11</v>
      </c>
    </row>
    <row r="13968" spans="1:2">
      <c r="A13968" s="2" t="s">
        <v>6620</v>
      </c>
      <c r="B13968" s="3">
        <v>8</v>
      </c>
    </row>
    <row r="13969" spans="1:2">
      <c r="A13969" s="2" t="s">
        <v>112</v>
      </c>
      <c r="B13969" s="3">
        <v>6</v>
      </c>
    </row>
    <row r="13970" spans="1:2">
      <c r="A13970" s="2" t="s">
        <v>9063</v>
      </c>
      <c r="B13970" s="3">
        <v>10</v>
      </c>
    </row>
    <row r="13971" spans="1:2">
      <c r="A13971" s="2" t="s">
        <v>35</v>
      </c>
      <c r="B13971" s="3">
        <v>37</v>
      </c>
    </row>
    <row r="13972" spans="1:2">
      <c r="A13972" s="2" t="s">
        <v>14064</v>
      </c>
      <c r="B13972" s="3">
        <v>187</v>
      </c>
    </row>
    <row r="13973" spans="1:2">
      <c r="A13973" s="2" t="s">
        <v>7098</v>
      </c>
      <c r="B13973" s="3">
        <v>11</v>
      </c>
    </row>
    <row r="13974" spans="1:2">
      <c r="A13974" s="2" t="s">
        <v>12100</v>
      </c>
      <c r="B13974" s="3">
        <v>14</v>
      </c>
    </row>
    <row r="13975" spans="1:2">
      <c r="A13975" s="2" t="s">
        <v>14666</v>
      </c>
      <c r="B13975" s="3">
        <v>18</v>
      </c>
    </row>
    <row r="13976" spans="1:2">
      <c r="A13976" s="2" t="s">
        <v>4204</v>
      </c>
      <c r="B13976" s="3">
        <v>5</v>
      </c>
    </row>
    <row r="13977" spans="1:2">
      <c r="A13977" s="2" t="s">
        <v>16492</v>
      </c>
      <c r="B13977" s="3">
        <v>17</v>
      </c>
    </row>
    <row r="13978" spans="1:2">
      <c r="A13978" s="2" t="s">
        <v>4451</v>
      </c>
      <c r="B13978" s="3">
        <v>18</v>
      </c>
    </row>
    <row r="13979" spans="1:2">
      <c r="A13979" s="2" t="s">
        <v>9124</v>
      </c>
      <c r="B13979" s="3">
        <v>30</v>
      </c>
    </row>
    <row r="13980" spans="1:2">
      <c r="A13980" s="2" t="s">
        <v>7312</v>
      </c>
      <c r="B13980" s="3">
        <v>21</v>
      </c>
    </row>
    <row r="13981" spans="1:2">
      <c r="A13981" s="2" t="s">
        <v>19929</v>
      </c>
      <c r="B13981" s="3">
        <v>5</v>
      </c>
    </row>
    <row r="13982" spans="1:2">
      <c r="A13982" s="2" t="s">
        <v>14903</v>
      </c>
      <c r="B13982" s="3">
        <v>788</v>
      </c>
    </row>
    <row r="13983" spans="1:2">
      <c r="A13983" s="2" t="s">
        <v>5309</v>
      </c>
      <c r="B13983" s="3">
        <v>89</v>
      </c>
    </row>
    <row r="13984" spans="1:2">
      <c r="A13984" s="2" t="s">
        <v>14556</v>
      </c>
      <c r="B13984" s="3">
        <v>8</v>
      </c>
    </row>
    <row r="13985" spans="1:2">
      <c r="A13985" s="2" t="s">
        <v>7146</v>
      </c>
      <c r="B13985" s="3">
        <v>5</v>
      </c>
    </row>
    <row r="13986" spans="1:2">
      <c r="A13986" s="2" t="s">
        <v>19287</v>
      </c>
      <c r="B13986" s="3">
        <v>39</v>
      </c>
    </row>
    <row r="13987" spans="1:2">
      <c r="A13987" s="2" t="s">
        <v>19641</v>
      </c>
      <c r="B13987" s="3">
        <v>47</v>
      </c>
    </row>
    <row r="13988" spans="1:2">
      <c r="A13988" s="2" t="s">
        <v>6714</v>
      </c>
      <c r="B13988" s="3">
        <v>6</v>
      </c>
    </row>
    <row r="13989" spans="1:2">
      <c r="A13989" s="2" t="s">
        <v>18489</v>
      </c>
      <c r="B13989" s="3">
        <v>7</v>
      </c>
    </row>
    <row r="13990" spans="1:2">
      <c r="A13990" s="2" t="s">
        <v>15476</v>
      </c>
      <c r="B13990" s="3">
        <v>11</v>
      </c>
    </row>
    <row r="13991" spans="1:2">
      <c r="A13991" s="2" t="s">
        <v>2328</v>
      </c>
      <c r="B13991" s="3">
        <v>6</v>
      </c>
    </row>
    <row r="13992" spans="1:2">
      <c r="A13992" s="2" t="s">
        <v>6008</v>
      </c>
      <c r="B13992" s="3">
        <v>167</v>
      </c>
    </row>
    <row r="13993" spans="1:2">
      <c r="A13993" s="2" t="s">
        <v>8350</v>
      </c>
      <c r="B13993" s="3">
        <v>8</v>
      </c>
    </row>
    <row r="13994" spans="1:2">
      <c r="A13994" s="2" t="s">
        <v>3436</v>
      </c>
      <c r="B13994" s="3">
        <v>169</v>
      </c>
    </row>
    <row r="13995" spans="1:2">
      <c r="A13995" s="2" t="s">
        <v>3813</v>
      </c>
      <c r="B13995" s="3">
        <v>1273</v>
      </c>
    </row>
    <row r="13996" spans="1:2">
      <c r="A13996" s="2" t="s">
        <v>12634</v>
      </c>
      <c r="B13996" s="3">
        <v>15</v>
      </c>
    </row>
    <row r="13997" spans="1:2">
      <c r="A13997" s="2" t="s">
        <v>3267</v>
      </c>
      <c r="B13997" s="3">
        <v>7</v>
      </c>
    </row>
    <row r="13998" spans="1:2">
      <c r="A13998" s="2" t="s">
        <v>6854</v>
      </c>
      <c r="B13998" s="3">
        <v>8</v>
      </c>
    </row>
    <row r="13999" spans="1:2">
      <c r="A13999" s="2" t="s">
        <v>4205</v>
      </c>
      <c r="B13999" s="3">
        <v>64</v>
      </c>
    </row>
    <row r="14000" spans="1:2">
      <c r="A14000" s="2" t="s">
        <v>6613</v>
      </c>
      <c r="B14000" s="3">
        <v>24</v>
      </c>
    </row>
    <row r="14001" spans="1:2">
      <c r="A14001" s="2" t="s">
        <v>2023</v>
      </c>
      <c r="B14001" s="3">
        <v>7</v>
      </c>
    </row>
    <row r="14002" spans="1:2">
      <c r="A14002" s="2" t="s">
        <v>19049</v>
      </c>
      <c r="B14002" s="3">
        <v>7</v>
      </c>
    </row>
    <row r="14003" spans="1:2">
      <c r="A14003" s="2" t="s">
        <v>8788</v>
      </c>
      <c r="B14003" s="3">
        <v>11</v>
      </c>
    </row>
    <row r="14004" spans="1:2">
      <c r="A14004" s="2" t="s">
        <v>10758</v>
      </c>
      <c r="B14004" s="3">
        <v>8</v>
      </c>
    </row>
    <row r="14005" spans="1:2">
      <c r="A14005" s="2" t="s">
        <v>13731</v>
      </c>
      <c r="B14005" s="3">
        <v>7</v>
      </c>
    </row>
    <row r="14006" spans="1:2">
      <c r="A14006" s="2" t="s">
        <v>6628</v>
      </c>
      <c r="B14006" s="3">
        <v>14</v>
      </c>
    </row>
    <row r="14007" spans="1:2">
      <c r="A14007" s="2" t="s">
        <v>11680</v>
      </c>
      <c r="B14007" s="3">
        <v>6</v>
      </c>
    </row>
    <row r="14008" spans="1:2">
      <c r="A14008" s="2" t="s">
        <v>2405</v>
      </c>
      <c r="B14008" s="3">
        <v>16</v>
      </c>
    </row>
    <row r="14009" spans="1:2">
      <c r="A14009" s="2" t="s">
        <v>170</v>
      </c>
      <c r="B14009" s="3">
        <v>33</v>
      </c>
    </row>
    <row r="14010" spans="1:2">
      <c r="A14010" s="2" t="s">
        <v>17122</v>
      </c>
      <c r="B14010" s="3">
        <v>7</v>
      </c>
    </row>
    <row r="14011" spans="1:2">
      <c r="A14011" s="2" t="s">
        <v>15482</v>
      </c>
      <c r="B14011" s="3">
        <v>9</v>
      </c>
    </row>
    <row r="14012" spans="1:2">
      <c r="A14012" s="2" t="s">
        <v>12464</v>
      </c>
      <c r="B14012" s="3">
        <v>5</v>
      </c>
    </row>
    <row r="14013" spans="1:2">
      <c r="A14013" s="2" t="s">
        <v>12238</v>
      </c>
      <c r="B14013" s="3">
        <v>21</v>
      </c>
    </row>
    <row r="14014" spans="1:2">
      <c r="A14014" s="2" t="s">
        <v>1274</v>
      </c>
      <c r="B14014" s="3">
        <v>7</v>
      </c>
    </row>
    <row r="14015" spans="1:2">
      <c r="A14015" s="2" t="s">
        <v>2258</v>
      </c>
      <c r="B14015" s="3">
        <v>9</v>
      </c>
    </row>
    <row r="14016" spans="1:2">
      <c r="A14016" s="2" t="s">
        <v>13668</v>
      </c>
      <c r="B14016" s="3">
        <v>22</v>
      </c>
    </row>
    <row r="14017" spans="1:2">
      <c r="A14017" s="2" t="s">
        <v>15407</v>
      </c>
      <c r="B14017" s="3">
        <v>5</v>
      </c>
    </row>
    <row r="14018" spans="1:2">
      <c r="A14018" s="2" t="s">
        <v>11090</v>
      </c>
      <c r="B14018" s="3">
        <v>21</v>
      </c>
    </row>
    <row r="14019" spans="1:2">
      <c r="A14019" s="2" t="s">
        <v>17220</v>
      </c>
      <c r="B14019" s="3">
        <v>60</v>
      </c>
    </row>
    <row r="14020" spans="1:2">
      <c r="A14020" s="2" t="s">
        <v>12937</v>
      </c>
      <c r="B14020" s="3">
        <v>19</v>
      </c>
    </row>
    <row r="14021" spans="1:2">
      <c r="A14021" s="2" t="s">
        <v>2310</v>
      </c>
      <c r="B14021" s="3">
        <v>5</v>
      </c>
    </row>
    <row r="14022" spans="1:2">
      <c r="A14022" s="2" t="s">
        <v>19630</v>
      </c>
      <c r="B14022" s="3">
        <v>12</v>
      </c>
    </row>
    <row r="14023" spans="1:2">
      <c r="A14023" s="2" t="s">
        <v>922</v>
      </c>
      <c r="B14023" s="3">
        <v>44</v>
      </c>
    </row>
    <row r="14024" spans="1:2">
      <c r="A14024" s="2" t="s">
        <v>8077</v>
      </c>
      <c r="B14024" s="3">
        <v>11</v>
      </c>
    </row>
    <row r="14025" spans="1:2">
      <c r="A14025" s="2" t="s">
        <v>16583</v>
      </c>
      <c r="B14025" s="3">
        <v>37</v>
      </c>
    </row>
    <row r="14026" spans="1:2">
      <c r="A14026" s="2" t="s">
        <v>7329</v>
      </c>
      <c r="B14026" s="3">
        <v>5</v>
      </c>
    </row>
    <row r="14027" spans="1:2">
      <c r="A14027" s="2" t="s">
        <v>9623</v>
      </c>
      <c r="B14027" s="3">
        <v>5</v>
      </c>
    </row>
    <row r="14028" spans="1:2">
      <c r="A14028" s="2" t="s">
        <v>11190</v>
      </c>
      <c r="B14028" s="3">
        <v>5</v>
      </c>
    </row>
    <row r="14029" spans="1:2">
      <c r="A14029" s="2" t="s">
        <v>16232</v>
      </c>
      <c r="B14029" s="3">
        <v>10</v>
      </c>
    </row>
    <row r="14030" spans="1:2">
      <c r="A14030" s="2" t="s">
        <v>9242</v>
      </c>
      <c r="B14030" s="3">
        <v>16</v>
      </c>
    </row>
    <row r="14031" spans="1:2">
      <c r="A14031" s="2" t="s">
        <v>10957</v>
      </c>
      <c r="B14031" s="3">
        <v>27</v>
      </c>
    </row>
    <row r="14032" spans="1:2">
      <c r="A14032" s="2" t="s">
        <v>13902</v>
      </c>
      <c r="B14032" s="3">
        <v>5</v>
      </c>
    </row>
    <row r="14033" spans="1:2">
      <c r="A14033" s="2" t="s">
        <v>3793</v>
      </c>
      <c r="B14033" s="3">
        <v>5</v>
      </c>
    </row>
    <row r="14034" spans="1:2">
      <c r="A14034" s="2" t="s">
        <v>19536</v>
      </c>
      <c r="B14034" s="3">
        <v>6</v>
      </c>
    </row>
    <row r="14035" spans="1:2">
      <c r="A14035" s="2" t="s">
        <v>9711</v>
      </c>
      <c r="B14035" s="3">
        <v>13</v>
      </c>
    </row>
    <row r="14036" spans="1:2">
      <c r="A14036" s="2" t="s">
        <v>4990</v>
      </c>
      <c r="B14036" s="3">
        <v>15</v>
      </c>
    </row>
    <row r="14037" spans="1:2">
      <c r="A14037" s="2" t="s">
        <v>19730</v>
      </c>
      <c r="B14037" s="3">
        <v>7</v>
      </c>
    </row>
    <row r="14038" spans="1:2">
      <c r="A14038" s="2" t="s">
        <v>2284</v>
      </c>
      <c r="B14038" s="3">
        <v>995</v>
      </c>
    </row>
    <row r="14039" spans="1:2">
      <c r="A14039" s="2" t="s">
        <v>5123</v>
      </c>
      <c r="B14039" s="3">
        <v>15</v>
      </c>
    </row>
    <row r="14040" spans="1:2">
      <c r="A14040" s="2" t="s">
        <v>16197</v>
      </c>
      <c r="B14040" s="3">
        <v>66</v>
      </c>
    </row>
    <row r="14041" spans="1:2">
      <c r="A14041" s="2" t="s">
        <v>12191</v>
      </c>
      <c r="B14041" s="3">
        <v>35</v>
      </c>
    </row>
    <row r="14042" spans="1:2">
      <c r="A14042" s="2" t="s">
        <v>4378</v>
      </c>
      <c r="B14042" s="3">
        <v>5</v>
      </c>
    </row>
    <row r="14043" spans="1:2">
      <c r="A14043" s="2" t="s">
        <v>17549</v>
      </c>
      <c r="B14043" s="3">
        <v>8</v>
      </c>
    </row>
    <row r="14044" spans="1:2">
      <c r="A14044" s="2" t="s">
        <v>6952</v>
      </c>
      <c r="B14044" s="3">
        <v>6</v>
      </c>
    </row>
    <row r="14045" spans="1:2">
      <c r="A14045" s="2" t="s">
        <v>10681</v>
      </c>
      <c r="B14045" s="3">
        <v>54</v>
      </c>
    </row>
    <row r="14046" spans="1:2">
      <c r="A14046" s="2" t="s">
        <v>7884</v>
      </c>
      <c r="B14046" s="3">
        <v>37</v>
      </c>
    </row>
    <row r="14047" spans="1:2">
      <c r="A14047" s="2" t="s">
        <v>15026</v>
      </c>
      <c r="B14047" s="3">
        <v>32</v>
      </c>
    </row>
    <row r="14048" spans="1:2">
      <c r="A14048" s="2" t="s">
        <v>6390</v>
      </c>
      <c r="B14048" s="3">
        <v>36</v>
      </c>
    </row>
    <row r="14049" spans="1:2">
      <c r="A14049" s="2" t="s">
        <v>15533</v>
      </c>
      <c r="B14049" s="3">
        <v>5</v>
      </c>
    </row>
    <row r="14050" spans="1:2">
      <c r="A14050" s="2" t="s">
        <v>7400</v>
      </c>
      <c r="B14050" s="3">
        <v>11</v>
      </c>
    </row>
    <row r="14051" spans="1:2">
      <c r="A14051" s="2" t="s">
        <v>6616</v>
      </c>
      <c r="B14051" s="3">
        <v>14</v>
      </c>
    </row>
    <row r="14052" spans="1:2">
      <c r="A14052" s="2" t="s">
        <v>9811</v>
      </c>
      <c r="B14052" s="3">
        <v>31</v>
      </c>
    </row>
    <row r="14053" spans="1:2">
      <c r="A14053" s="2" t="s">
        <v>17401</v>
      </c>
      <c r="B14053" s="3">
        <v>8</v>
      </c>
    </row>
    <row r="14054" spans="1:2">
      <c r="A14054" s="2" t="s">
        <v>11522</v>
      </c>
      <c r="B14054" s="3">
        <v>8</v>
      </c>
    </row>
    <row r="14055" spans="1:2">
      <c r="A14055" s="2" t="s">
        <v>9106</v>
      </c>
      <c r="B14055" s="3">
        <v>21</v>
      </c>
    </row>
    <row r="14056" spans="1:2">
      <c r="A14056" s="2" t="s">
        <v>16689</v>
      </c>
      <c r="B14056" s="3">
        <v>34</v>
      </c>
    </row>
    <row r="14057" spans="1:2">
      <c r="A14057" s="2" t="s">
        <v>106</v>
      </c>
      <c r="B14057" s="3">
        <v>38</v>
      </c>
    </row>
    <row r="14058" spans="1:2">
      <c r="A14058" s="2" t="s">
        <v>7967</v>
      </c>
      <c r="B14058" s="3">
        <v>116</v>
      </c>
    </row>
    <row r="14059" spans="1:2">
      <c r="A14059" s="2" t="s">
        <v>9849</v>
      </c>
      <c r="B14059" s="3">
        <v>9</v>
      </c>
    </row>
    <row r="14060" spans="1:2">
      <c r="A14060" s="2" t="s">
        <v>12839</v>
      </c>
      <c r="B14060" s="3">
        <v>135</v>
      </c>
    </row>
    <row r="14061" spans="1:2">
      <c r="A14061" s="2" t="s">
        <v>9972</v>
      </c>
      <c r="B14061" s="3">
        <v>36</v>
      </c>
    </row>
    <row r="14062" spans="1:2">
      <c r="A14062" s="2" t="s">
        <v>19882</v>
      </c>
      <c r="B14062" s="3">
        <v>5</v>
      </c>
    </row>
    <row r="14063" spans="1:2">
      <c r="A14063" s="2" t="s">
        <v>15844</v>
      </c>
      <c r="B14063" s="3">
        <v>24</v>
      </c>
    </row>
    <row r="14064" spans="1:2">
      <c r="A14064" s="2" t="s">
        <v>9571</v>
      </c>
      <c r="B14064" s="3">
        <v>9</v>
      </c>
    </row>
    <row r="14065" spans="1:2">
      <c r="A14065" s="2" t="s">
        <v>18216</v>
      </c>
      <c r="B14065" s="3">
        <v>6</v>
      </c>
    </row>
    <row r="14066" spans="1:2">
      <c r="A14066" s="2" t="s">
        <v>13143</v>
      </c>
      <c r="B14066" s="3">
        <v>20</v>
      </c>
    </row>
    <row r="14067" spans="1:2">
      <c r="A14067" s="2" t="s">
        <v>10492</v>
      </c>
      <c r="B14067" s="3">
        <v>20</v>
      </c>
    </row>
    <row r="14068" spans="1:2">
      <c r="A14068" s="2" t="s">
        <v>10046</v>
      </c>
      <c r="B14068" s="3">
        <v>14</v>
      </c>
    </row>
    <row r="14069" spans="1:2">
      <c r="A14069" s="2" t="s">
        <v>17730</v>
      </c>
      <c r="B14069" s="3">
        <v>7</v>
      </c>
    </row>
    <row r="14070" spans="1:2">
      <c r="A14070" s="2" t="s">
        <v>18414</v>
      </c>
      <c r="B14070" s="3">
        <v>49</v>
      </c>
    </row>
    <row r="14071" spans="1:2">
      <c r="A14071" s="2" t="s">
        <v>7090</v>
      </c>
      <c r="B14071" s="3">
        <v>35</v>
      </c>
    </row>
    <row r="14072" spans="1:2">
      <c r="A14072" s="2" t="s">
        <v>14155</v>
      </c>
      <c r="B14072" s="3">
        <v>8</v>
      </c>
    </row>
    <row r="14073" spans="1:2">
      <c r="A14073" s="2" t="s">
        <v>14322</v>
      </c>
      <c r="B14073" s="3">
        <v>41</v>
      </c>
    </row>
    <row r="14074" spans="1:2">
      <c r="A14074" s="2" t="s">
        <v>19500</v>
      </c>
      <c r="B14074" s="3">
        <v>5</v>
      </c>
    </row>
    <row r="14075" spans="1:2">
      <c r="A14075" s="2" t="s">
        <v>15479</v>
      </c>
      <c r="B14075" s="3">
        <v>8</v>
      </c>
    </row>
    <row r="14076" spans="1:2">
      <c r="A14076" s="2" t="s">
        <v>9396</v>
      </c>
      <c r="B14076" s="3">
        <v>11</v>
      </c>
    </row>
    <row r="14077" spans="1:2">
      <c r="A14077" s="2" t="s">
        <v>4335</v>
      </c>
      <c r="B14077" s="3">
        <v>168</v>
      </c>
    </row>
    <row r="14078" spans="1:2">
      <c r="A14078" s="2" t="s">
        <v>2061</v>
      </c>
      <c r="B14078" s="3">
        <v>14</v>
      </c>
    </row>
    <row r="14079" spans="1:2">
      <c r="A14079" s="2" t="s">
        <v>17893</v>
      </c>
      <c r="B14079" s="3">
        <v>7</v>
      </c>
    </row>
    <row r="14080" spans="1:2">
      <c r="A14080" s="2" t="s">
        <v>10835</v>
      </c>
      <c r="B14080" s="3">
        <v>16</v>
      </c>
    </row>
    <row r="14081" spans="1:2">
      <c r="A14081" s="2" t="s">
        <v>16767</v>
      </c>
      <c r="B14081" s="3">
        <v>22</v>
      </c>
    </row>
    <row r="14082" spans="1:2">
      <c r="A14082" s="2" t="s">
        <v>6859</v>
      </c>
      <c r="B14082" s="3">
        <v>20</v>
      </c>
    </row>
    <row r="14083" spans="1:2">
      <c r="A14083" s="2" t="s">
        <v>18814</v>
      </c>
      <c r="B14083" s="3">
        <v>5</v>
      </c>
    </row>
    <row r="14084" spans="1:2">
      <c r="A14084" s="2" t="s">
        <v>11070</v>
      </c>
      <c r="B14084" s="3">
        <v>6</v>
      </c>
    </row>
    <row r="14085" spans="1:2">
      <c r="A14085" s="2" t="s">
        <v>5748</v>
      </c>
      <c r="B14085" s="3">
        <v>5</v>
      </c>
    </row>
    <row r="14086" spans="1:2">
      <c r="A14086" s="2" t="s">
        <v>8346</v>
      </c>
      <c r="B14086" s="3">
        <v>19</v>
      </c>
    </row>
    <row r="14087" spans="1:2">
      <c r="A14087" s="2" t="s">
        <v>3752</v>
      </c>
      <c r="B14087" s="3">
        <v>57</v>
      </c>
    </row>
    <row r="14088" spans="1:2">
      <c r="A14088" s="2" t="s">
        <v>5305</v>
      </c>
      <c r="B14088" s="3">
        <v>18</v>
      </c>
    </row>
    <row r="14089" spans="1:2">
      <c r="A14089" s="2" t="s">
        <v>7412</v>
      </c>
      <c r="B14089" s="3">
        <v>31</v>
      </c>
    </row>
    <row r="14090" spans="1:2">
      <c r="A14090" s="2" t="s">
        <v>9050</v>
      </c>
      <c r="B14090" s="3">
        <v>19</v>
      </c>
    </row>
    <row r="14091" spans="1:2">
      <c r="A14091" s="2" t="s">
        <v>19765</v>
      </c>
      <c r="B14091" s="3">
        <v>38</v>
      </c>
    </row>
    <row r="14092" spans="1:2">
      <c r="A14092" s="2" t="s">
        <v>2534</v>
      </c>
      <c r="B14092" s="3">
        <v>164</v>
      </c>
    </row>
    <row r="14093" spans="1:2">
      <c r="A14093" s="2" t="s">
        <v>17447</v>
      </c>
      <c r="B14093" s="3">
        <v>20</v>
      </c>
    </row>
    <row r="14094" spans="1:2">
      <c r="A14094" s="2" t="s">
        <v>13835</v>
      </c>
      <c r="B14094" s="3">
        <v>7</v>
      </c>
    </row>
    <row r="14095" spans="1:2">
      <c r="A14095" s="2" t="s">
        <v>10952</v>
      </c>
      <c r="B14095" s="3">
        <v>20</v>
      </c>
    </row>
    <row r="14096" spans="1:2">
      <c r="A14096" s="2" t="s">
        <v>13667</v>
      </c>
      <c r="B14096" s="3">
        <v>9</v>
      </c>
    </row>
    <row r="14097" spans="1:2">
      <c r="A14097" s="2" t="s">
        <v>11244</v>
      </c>
      <c r="B14097" s="3">
        <v>6</v>
      </c>
    </row>
    <row r="14098" spans="1:2">
      <c r="A14098" s="2" t="s">
        <v>4453</v>
      </c>
      <c r="B14098" s="3">
        <v>7</v>
      </c>
    </row>
    <row r="14099" spans="1:2">
      <c r="A14099" s="2" t="s">
        <v>2131</v>
      </c>
      <c r="B14099" s="3">
        <v>11</v>
      </c>
    </row>
    <row r="14100" spans="1:2">
      <c r="A14100" s="2" t="s">
        <v>12563</v>
      </c>
      <c r="B14100" s="3">
        <v>47</v>
      </c>
    </row>
    <row r="14101" spans="1:2">
      <c r="A14101" s="2" t="s">
        <v>18007</v>
      </c>
      <c r="B14101" s="3">
        <v>15</v>
      </c>
    </row>
    <row r="14102" spans="1:2">
      <c r="A14102" s="2" t="s">
        <v>19149</v>
      </c>
      <c r="B14102" s="3">
        <v>5</v>
      </c>
    </row>
    <row r="14103" spans="1:2">
      <c r="A14103" s="2" t="s">
        <v>18833</v>
      </c>
      <c r="B14103" s="3">
        <v>5</v>
      </c>
    </row>
    <row r="14104" spans="1:2">
      <c r="A14104" s="2" t="s">
        <v>17266</v>
      </c>
      <c r="B14104" s="3">
        <v>12</v>
      </c>
    </row>
    <row r="14105" spans="1:2">
      <c r="A14105" s="2" t="s">
        <v>15355</v>
      </c>
      <c r="B14105" s="3">
        <v>6</v>
      </c>
    </row>
    <row r="14106" spans="1:2">
      <c r="A14106" s="2" t="s">
        <v>1013</v>
      </c>
      <c r="B14106" s="3">
        <v>7</v>
      </c>
    </row>
    <row r="14107" spans="1:2">
      <c r="A14107" s="2" t="s">
        <v>13733</v>
      </c>
      <c r="B14107" s="3">
        <v>6</v>
      </c>
    </row>
    <row r="14108" spans="1:2">
      <c r="A14108" s="2" t="s">
        <v>14618</v>
      </c>
      <c r="B14108" s="3">
        <v>12</v>
      </c>
    </row>
    <row r="14109" spans="1:2">
      <c r="A14109" s="2" t="s">
        <v>18479</v>
      </c>
      <c r="B14109" s="3">
        <v>13</v>
      </c>
    </row>
    <row r="14110" spans="1:2">
      <c r="A14110" s="2" t="s">
        <v>8480</v>
      </c>
      <c r="B14110" s="3">
        <v>145</v>
      </c>
    </row>
    <row r="14111" spans="1:2">
      <c r="A14111" s="2" t="s">
        <v>12042</v>
      </c>
      <c r="B14111" s="3">
        <v>38</v>
      </c>
    </row>
    <row r="14112" spans="1:2">
      <c r="A14112" s="2" t="s">
        <v>3702</v>
      </c>
      <c r="B14112" s="3">
        <v>22</v>
      </c>
    </row>
    <row r="14113" spans="1:2">
      <c r="A14113" s="2" t="s">
        <v>17483</v>
      </c>
      <c r="B14113" s="3">
        <v>5</v>
      </c>
    </row>
    <row r="14114" spans="1:2">
      <c r="A14114" s="2" t="s">
        <v>9443</v>
      </c>
      <c r="B14114" s="3">
        <v>5</v>
      </c>
    </row>
    <row r="14115" spans="1:2">
      <c r="A14115" s="2" t="s">
        <v>9369</v>
      </c>
      <c r="B14115" s="3">
        <v>12</v>
      </c>
    </row>
    <row r="14116" spans="1:2">
      <c r="A14116" s="2" t="s">
        <v>12129</v>
      </c>
      <c r="B14116" s="3">
        <v>20</v>
      </c>
    </row>
    <row r="14117" spans="1:2">
      <c r="A14117" s="2" t="s">
        <v>8383</v>
      </c>
      <c r="B14117" s="3">
        <v>107</v>
      </c>
    </row>
    <row r="14118" spans="1:2">
      <c r="A14118" s="2" t="s">
        <v>12157</v>
      </c>
      <c r="B14118" s="3">
        <v>14</v>
      </c>
    </row>
    <row r="14119" spans="1:2">
      <c r="A14119" s="2" t="s">
        <v>1597</v>
      </c>
      <c r="B14119" s="3">
        <v>24</v>
      </c>
    </row>
    <row r="14120" spans="1:2">
      <c r="A14120" s="2" t="s">
        <v>13485</v>
      </c>
      <c r="B14120" s="3">
        <v>5</v>
      </c>
    </row>
    <row r="14121" spans="1:2">
      <c r="A14121" s="2" t="s">
        <v>830</v>
      </c>
      <c r="B14121" s="3">
        <v>450</v>
      </c>
    </row>
    <row r="14122" spans="1:2">
      <c r="A14122" s="2" t="s">
        <v>16763</v>
      </c>
      <c r="B14122" s="3">
        <v>6</v>
      </c>
    </row>
    <row r="14123" spans="1:2">
      <c r="A14123" s="2" t="s">
        <v>7539</v>
      </c>
      <c r="B14123" s="3">
        <v>24</v>
      </c>
    </row>
    <row r="14124" spans="1:2">
      <c r="A14124" s="2" t="s">
        <v>4636</v>
      </c>
      <c r="B14124" s="3">
        <v>87</v>
      </c>
    </row>
    <row r="14125" spans="1:2">
      <c r="A14125" s="2" t="s">
        <v>2234</v>
      </c>
      <c r="B14125" s="3">
        <v>6</v>
      </c>
    </row>
    <row r="14126" spans="1:2">
      <c r="A14126" s="2" t="s">
        <v>16702</v>
      </c>
      <c r="B14126" s="3">
        <v>15</v>
      </c>
    </row>
    <row r="14127" spans="1:2">
      <c r="A14127" s="2" t="s">
        <v>1621</v>
      </c>
      <c r="B14127" s="3">
        <v>35</v>
      </c>
    </row>
    <row r="14128" spans="1:2">
      <c r="A14128" s="2" t="s">
        <v>3678</v>
      </c>
      <c r="B14128" s="3">
        <v>19</v>
      </c>
    </row>
    <row r="14129" spans="1:2">
      <c r="A14129" s="2" t="s">
        <v>15610</v>
      </c>
      <c r="B14129" s="3">
        <v>7</v>
      </c>
    </row>
    <row r="14130" spans="1:2">
      <c r="A14130" s="2" t="s">
        <v>12474</v>
      </c>
      <c r="B14130" s="3">
        <v>306</v>
      </c>
    </row>
    <row r="14131" spans="1:2">
      <c r="A14131" s="2" t="s">
        <v>11894</v>
      </c>
      <c r="B14131" s="3">
        <v>5</v>
      </c>
    </row>
    <row r="14132" spans="1:2">
      <c r="A14132" s="2" t="s">
        <v>17387</v>
      </c>
      <c r="B14132" s="3">
        <v>5</v>
      </c>
    </row>
    <row r="14133" spans="1:2">
      <c r="A14133" s="2" t="s">
        <v>10597</v>
      </c>
      <c r="B14133" s="3">
        <v>5</v>
      </c>
    </row>
    <row r="14134" spans="1:2">
      <c r="A14134" s="2" t="s">
        <v>16056</v>
      </c>
      <c r="B14134" s="3">
        <v>7</v>
      </c>
    </row>
    <row r="14135" spans="1:2">
      <c r="A14135" s="2" t="s">
        <v>5781</v>
      </c>
      <c r="B14135" s="3">
        <v>6</v>
      </c>
    </row>
    <row r="14136" spans="1:2">
      <c r="A14136" s="2" t="s">
        <v>12811</v>
      </c>
      <c r="B14136" s="3">
        <v>75</v>
      </c>
    </row>
    <row r="14137" spans="1:2">
      <c r="A14137" s="2" t="s">
        <v>8206</v>
      </c>
      <c r="B14137" s="3">
        <v>1820</v>
      </c>
    </row>
    <row r="14138" spans="1:2">
      <c r="A14138" s="2" t="s">
        <v>8935</v>
      </c>
      <c r="B14138" s="3">
        <v>31</v>
      </c>
    </row>
    <row r="14139" spans="1:2">
      <c r="A14139" s="2" t="s">
        <v>5857</v>
      </c>
      <c r="B14139" s="3">
        <v>6</v>
      </c>
    </row>
    <row r="14140" spans="1:2">
      <c r="A14140" s="2" t="s">
        <v>4881</v>
      </c>
      <c r="B14140" s="3">
        <v>14</v>
      </c>
    </row>
    <row r="14141" spans="1:2">
      <c r="A14141" s="2" t="s">
        <v>19740</v>
      </c>
      <c r="B14141" s="3">
        <v>42</v>
      </c>
    </row>
    <row r="14142" spans="1:2">
      <c r="A14142" s="2" t="s">
        <v>7424</v>
      </c>
      <c r="B14142" s="3">
        <v>5</v>
      </c>
    </row>
    <row r="14143" spans="1:2">
      <c r="A14143" s="2" t="s">
        <v>9253</v>
      </c>
      <c r="B14143" s="3">
        <v>16</v>
      </c>
    </row>
    <row r="14144" spans="1:2">
      <c r="A14144" s="2" t="s">
        <v>3906</v>
      </c>
      <c r="B14144" s="3">
        <v>48</v>
      </c>
    </row>
    <row r="14145" spans="1:2">
      <c r="A14145" s="2" t="s">
        <v>4242</v>
      </c>
      <c r="B14145" s="3">
        <v>8</v>
      </c>
    </row>
    <row r="14146" spans="1:2">
      <c r="A14146" s="2" t="s">
        <v>8879</v>
      </c>
      <c r="B14146" s="3">
        <v>17</v>
      </c>
    </row>
    <row r="14147" spans="1:2">
      <c r="A14147" s="2" t="s">
        <v>1197</v>
      </c>
      <c r="B14147" s="3">
        <v>7</v>
      </c>
    </row>
    <row r="14148" spans="1:2">
      <c r="A14148" s="2" t="s">
        <v>17863</v>
      </c>
      <c r="B14148" s="3">
        <v>5</v>
      </c>
    </row>
    <row r="14149" spans="1:2">
      <c r="A14149" s="2" t="s">
        <v>14614</v>
      </c>
      <c r="B14149" s="3">
        <v>5</v>
      </c>
    </row>
    <row r="14150" spans="1:2">
      <c r="A14150" s="2" t="s">
        <v>10185</v>
      </c>
      <c r="B14150" s="3">
        <v>9</v>
      </c>
    </row>
    <row r="14151" spans="1:2">
      <c r="A14151" s="2" t="s">
        <v>4392</v>
      </c>
      <c r="B14151" s="3">
        <v>13</v>
      </c>
    </row>
    <row r="14152" spans="1:2">
      <c r="A14152" s="2" t="s">
        <v>696</v>
      </c>
      <c r="B14152" s="3">
        <v>40</v>
      </c>
    </row>
    <row r="14153" spans="1:2">
      <c r="A14153" s="2" t="s">
        <v>19713</v>
      </c>
      <c r="B14153" s="3">
        <v>15</v>
      </c>
    </row>
    <row r="14154" spans="1:2">
      <c r="A14154" s="2" t="s">
        <v>10009</v>
      </c>
      <c r="B14154" s="3">
        <v>7</v>
      </c>
    </row>
    <row r="14155" spans="1:2">
      <c r="A14155" s="2" t="s">
        <v>449</v>
      </c>
      <c r="B14155" s="3">
        <v>44</v>
      </c>
    </row>
    <row r="14156" spans="1:2">
      <c r="A14156" s="2" t="s">
        <v>857</v>
      </c>
      <c r="B14156" s="3">
        <v>5</v>
      </c>
    </row>
    <row r="14157" spans="1:2">
      <c r="A14157" s="2" t="s">
        <v>10977</v>
      </c>
      <c r="B14157" s="3">
        <v>8</v>
      </c>
    </row>
    <row r="14158" spans="1:2">
      <c r="A14158" s="2" t="s">
        <v>6886</v>
      </c>
      <c r="B14158" s="3">
        <v>26</v>
      </c>
    </row>
    <row r="14159" spans="1:2">
      <c r="A14159" s="2" t="s">
        <v>18773</v>
      </c>
      <c r="B14159" s="3">
        <v>12</v>
      </c>
    </row>
    <row r="14160" spans="1:2">
      <c r="A14160" s="2" t="s">
        <v>8748</v>
      </c>
      <c r="B14160" s="3">
        <v>5</v>
      </c>
    </row>
    <row r="14161" spans="1:2">
      <c r="A14161" s="2" t="s">
        <v>4361</v>
      </c>
      <c r="B14161" s="3">
        <v>13</v>
      </c>
    </row>
    <row r="14162" spans="1:2">
      <c r="A14162" s="2" t="s">
        <v>9568</v>
      </c>
      <c r="B14162" s="3">
        <v>8</v>
      </c>
    </row>
    <row r="14163" spans="1:2">
      <c r="A14163" s="2" t="s">
        <v>15917</v>
      </c>
      <c r="B14163" s="3">
        <v>15</v>
      </c>
    </row>
    <row r="14164" spans="1:2">
      <c r="A14164" s="2" t="s">
        <v>4305</v>
      </c>
      <c r="B14164" s="3">
        <v>49</v>
      </c>
    </row>
    <row r="14165" spans="1:2">
      <c r="A14165" s="2" t="s">
        <v>19246</v>
      </c>
      <c r="B14165" s="3">
        <v>6</v>
      </c>
    </row>
    <row r="14166" spans="1:2">
      <c r="A14166" s="2" t="s">
        <v>978</v>
      </c>
      <c r="B14166" s="3">
        <v>22</v>
      </c>
    </row>
    <row r="14167" spans="1:2">
      <c r="A14167" s="2" t="s">
        <v>17153</v>
      </c>
      <c r="B14167" s="3">
        <v>10</v>
      </c>
    </row>
    <row r="14168" spans="1:2">
      <c r="A14168" s="2" t="s">
        <v>18667</v>
      </c>
      <c r="B14168" s="3">
        <v>7</v>
      </c>
    </row>
    <row r="14169" spans="1:2">
      <c r="A14169" s="2" t="s">
        <v>14601</v>
      </c>
      <c r="B14169" s="3">
        <v>8</v>
      </c>
    </row>
    <row r="14170" spans="1:2">
      <c r="A14170" s="2" t="s">
        <v>4076</v>
      </c>
      <c r="B14170" s="3">
        <v>5</v>
      </c>
    </row>
    <row r="14171" spans="1:2">
      <c r="A14171" s="2" t="s">
        <v>15936</v>
      </c>
      <c r="B14171" s="3">
        <v>9</v>
      </c>
    </row>
    <row r="14172" spans="1:2">
      <c r="A14172" s="2" t="s">
        <v>1376</v>
      </c>
      <c r="B14172" s="3">
        <v>36</v>
      </c>
    </row>
    <row r="14173" spans="1:2">
      <c r="A14173" s="2" t="s">
        <v>14919</v>
      </c>
      <c r="B14173" s="3">
        <v>63</v>
      </c>
    </row>
    <row r="14174" spans="1:2">
      <c r="A14174" s="2" t="s">
        <v>15897</v>
      </c>
      <c r="B14174" s="3">
        <v>9</v>
      </c>
    </row>
    <row r="14175" spans="1:2">
      <c r="A14175" s="2" t="s">
        <v>19349</v>
      </c>
      <c r="B14175" s="3">
        <v>9</v>
      </c>
    </row>
    <row r="14176" spans="1:2">
      <c r="A14176" s="2" t="s">
        <v>9185</v>
      </c>
      <c r="B14176" s="3">
        <v>21</v>
      </c>
    </row>
    <row r="14177" spans="1:2">
      <c r="A14177" s="2" t="s">
        <v>5288</v>
      </c>
      <c r="B14177" s="3">
        <v>30</v>
      </c>
    </row>
    <row r="14178" spans="1:2">
      <c r="A14178" s="2" t="s">
        <v>14144</v>
      </c>
      <c r="B14178" s="3">
        <v>114</v>
      </c>
    </row>
    <row r="14179" spans="1:2">
      <c r="A14179" s="2" t="s">
        <v>8273</v>
      </c>
      <c r="B14179" s="3">
        <v>98</v>
      </c>
    </row>
    <row r="14180" spans="1:2">
      <c r="A14180" s="2" t="s">
        <v>15993</v>
      </c>
      <c r="B14180" s="3">
        <v>4177</v>
      </c>
    </row>
    <row r="14181" spans="1:2">
      <c r="A14181" s="2" t="s">
        <v>18017</v>
      </c>
      <c r="B14181" s="3">
        <v>5</v>
      </c>
    </row>
    <row r="14182" spans="1:2">
      <c r="A14182" s="2" t="s">
        <v>5863</v>
      </c>
      <c r="B14182" s="3">
        <v>9</v>
      </c>
    </row>
    <row r="14183" spans="1:2">
      <c r="A14183" s="2" t="s">
        <v>4024</v>
      </c>
      <c r="B14183" s="3">
        <v>171</v>
      </c>
    </row>
    <row r="14184" spans="1:2">
      <c r="A14184" s="2" t="s">
        <v>12775</v>
      </c>
      <c r="B14184" s="3">
        <v>9</v>
      </c>
    </row>
    <row r="14185" spans="1:2">
      <c r="A14185" s="2" t="s">
        <v>19709</v>
      </c>
      <c r="B14185" s="3">
        <v>30</v>
      </c>
    </row>
    <row r="14186" spans="1:2">
      <c r="A14186" s="2" t="s">
        <v>5146</v>
      </c>
      <c r="B14186" s="3">
        <v>13</v>
      </c>
    </row>
    <row r="14187" spans="1:2">
      <c r="A14187" s="2" t="s">
        <v>1363</v>
      </c>
      <c r="B14187" s="3">
        <v>13</v>
      </c>
    </row>
    <row r="14188" spans="1:2">
      <c r="A14188" s="2" t="s">
        <v>9162</v>
      </c>
      <c r="B14188" s="3">
        <v>18</v>
      </c>
    </row>
    <row r="14189" spans="1:2">
      <c r="A14189" s="2" t="s">
        <v>685</v>
      </c>
      <c r="B14189" s="3">
        <v>20</v>
      </c>
    </row>
    <row r="14190" spans="1:2">
      <c r="A14190" s="2" t="s">
        <v>3290</v>
      </c>
      <c r="B14190" s="3">
        <v>21</v>
      </c>
    </row>
    <row r="14191" spans="1:2">
      <c r="A14191" s="2" t="s">
        <v>7009</v>
      </c>
      <c r="B14191" s="3">
        <v>33</v>
      </c>
    </row>
    <row r="14192" spans="1:2">
      <c r="A14192" s="2" t="s">
        <v>1116</v>
      </c>
      <c r="B14192" s="3">
        <v>11</v>
      </c>
    </row>
    <row r="14193" spans="1:2">
      <c r="A14193" s="2" t="s">
        <v>9954</v>
      </c>
      <c r="B14193" s="3">
        <v>656</v>
      </c>
    </row>
    <row r="14194" spans="1:2">
      <c r="A14194" s="2" t="s">
        <v>17703</v>
      </c>
      <c r="B14194" s="3">
        <v>124</v>
      </c>
    </row>
    <row r="14195" spans="1:2">
      <c r="A14195" s="2" t="s">
        <v>8795</v>
      </c>
      <c r="B14195" s="3">
        <v>6</v>
      </c>
    </row>
    <row r="14196" spans="1:2">
      <c r="A14196" s="2" t="s">
        <v>13347</v>
      </c>
      <c r="B14196" s="3">
        <v>5</v>
      </c>
    </row>
    <row r="14197" spans="1:2">
      <c r="A14197" s="2" t="s">
        <v>9335</v>
      </c>
      <c r="B14197" s="3">
        <v>13</v>
      </c>
    </row>
    <row r="14198" spans="1:2">
      <c r="A14198" s="2" t="s">
        <v>14631</v>
      </c>
      <c r="B14198" s="3">
        <v>5</v>
      </c>
    </row>
    <row r="14199" spans="1:2">
      <c r="A14199" s="2" t="s">
        <v>872</v>
      </c>
      <c r="B14199" s="3">
        <v>32</v>
      </c>
    </row>
    <row r="14200" spans="1:2">
      <c r="A14200" s="2" t="s">
        <v>3806</v>
      </c>
      <c r="B14200" s="3">
        <v>5</v>
      </c>
    </row>
    <row r="14201" spans="1:2">
      <c r="A14201" s="2" t="s">
        <v>18089</v>
      </c>
      <c r="B14201" s="3">
        <v>7</v>
      </c>
    </row>
    <row r="14202" spans="1:2">
      <c r="A14202" s="2" t="s">
        <v>5460</v>
      </c>
      <c r="B14202" s="3">
        <v>21</v>
      </c>
    </row>
    <row r="14203" spans="1:2">
      <c r="A14203" s="2" t="s">
        <v>14851</v>
      </c>
      <c r="B14203" s="3">
        <v>8</v>
      </c>
    </row>
    <row r="14204" spans="1:2">
      <c r="A14204" s="2" t="s">
        <v>6551</v>
      </c>
      <c r="B14204" s="3">
        <v>376</v>
      </c>
    </row>
    <row r="14205" spans="1:2">
      <c r="A14205" s="2" t="s">
        <v>13103</v>
      </c>
      <c r="B14205" s="3">
        <v>264</v>
      </c>
    </row>
    <row r="14206" spans="1:2">
      <c r="A14206" s="2" t="s">
        <v>14700</v>
      </c>
      <c r="B14206" s="3">
        <v>12</v>
      </c>
    </row>
    <row r="14207" spans="1:2">
      <c r="A14207" s="2" t="s">
        <v>8169</v>
      </c>
      <c r="B14207" s="3">
        <v>15447</v>
      </c>
    </row>
    <row r="14208" spans="1:2">
      <c r="A14208" s="2" t="s">
        <v>13719</v>
      </c>
      <c r="B14208" s="3">
        <v>13</v>
      </c>
    </row>
    <row r="14209" spans="1:2">
      <c r="A14209" s="2" t="s">
        <v>1080</v>
      </c>
      <c r="B14209" s="3">
        <v>24</v>
      </c>
    </row>
    <row r="14210" spans="1:2">
      <c r="A14210" s="2" t="s">
        <v>2568</v>
      </c>
      <c r="B14210" s="3">
        <v>15</v>
      </c>
    </row>
    <row r="14211" spans="1:2">
      <c r="A14211" s="2" t="s">
        <v>7196</v>
      </c>
      <c r="B14211" s="3">
        <v>15</v>
      </c>
    </row>
    <row r="14212" spans="1:2">
      <c r="A14212" s="2" t="s">
        <v>9440</v>
      </c>
      <c r="B14212" s="3">
        <v>4302</v>
      </c>
    </row>
    <row r="14213" spans="1:2">
      <c r="A14213" s="2" t="s">
        <v>16678</v>
      </c>
      <c r="B14213" s="3">
        <v>9</v>
      </c>
    </row>
    <row r="14214" spans="1:2">
      <c r="A14214" s="2" t="s">
        <v>12151</v>
      </c>
      <c r="B14214" s="3">
        <v>7</v>
      </c>
    </row>
    <row r="14215" spans="1:2">
      <c r="A14215" s="2" t="s">
        <v>1160</v>
      </c>
      <c r="B14215" s="3">
        <v>79</v>
      </c>
    </row>
    <row r="14216" spans="1:2">
      <c r="A14216" s="2" t="s">
        <v>2878</v>
      </c>
      <c r="B14216" s="3">
        <v>42</v>
      </c>
    </row>
    <row r="14217" spans="1:2">
      <c r="A14217" s="2" t="s">
        <v>11117</v>
      </c>
      <c r="B14217" s="3">
        <v>6</v>
      </c>
    </row>
    <row r="14218" spans="1:2">
      <c r="A14218" s="2" t="s">
        <v>13425</v>
      </c>
      <c r="B14218" s="3">
        <v>26</v>
      </c>
    </row>
    <row r="14219" spans="1:2">
      <c r="A14219" s="2" t="s">
        <v>14247</v>
      </c>
      <c r="B14219" s="3">
        <v>10</v>
      </c>
    </row>
    <row r="14220" spans="1:2">
      <c r="A14220" s="2" t="s">
        <v>5595</v>
      </c>
      <c r="B14220" s="3">
        <v>32</v>
      </c>
    </row>
    <row r="14221" spans="1:2">
      <c r="A14221" s="2" t="s">
        <v>12184</v>
      </c>
      <c r="B14221" s="3">
        <v>21</v>
      </c>
    </row>
    <row r="14222" spans="1:2">
      <c r="A14222" s="2" t="s">
        <v>7475</v>
      </c>
      <c r="B14222" s="3">
        <v>5</v>
      </c>
    </row>
    <row r="14223" spans="1:2">
      <c r="A14223" s="2" t="s">
        <v>14020</v>
      </c>
      <c r="B14223" s="3">
        <v>6</v>
      </c>
    </row>
    <row r="14224" spans="1:2">
      <c r="A14224" s="2" t="s">
        <v>12458</v>
      </c>
      <c r="B14224" s="3">
        <v>8</v>
      </c>
    </row>
    <row r="14225" spans="1:2">
      <c r="A14225" s="2" t="s">
        <v>9012</v>
      </c>
      <c r="B14225" s="3">
        <v>7</v>
      </c>
    </row>
    <row r="14226" spans="1:2">
      <c r="A14226" s="2" t="s">
        <v>13225</v>
      </c>
      <c r="B14226" s="3">
        <v>5</v>
      </c>
    </row>
    <row r="14227" spans="1:2">
      <c r="A14227" s="2" t="s">
        <v>4434</v>
      </c>
      <c r="B14227" s="3">
        <v>55</v>
      </c>
    </row>
    <row r="14228" spans="1:2">
      <c r="A14228" s="2" t="s">
        <v>4267</v>
      </c>
      <c r="B14228" s="3">
        <v>6</v>
      </c>
    </row>
    <row r="14229" spans="1:2">
      <c r="A14229" s="2" t="s">
        <v>18338</v>
      </c>
      <c r="B14229" s="3">
        <v>9</v>
      </c>
    </row>
    <row r="14230" spans="1:2">
      <c r="A14230" s="2" t="s">
        <v>4218</v>
      </c>
      <c r="B14230" s="3">
        <v>7</v>
      </c>
    </row>
    <row r="14231" spans="1:2">
      <c r="A14231" s="2" t="s">
        <v>969</v>
      </c>
      <c r="B14231" s="3">
        <v>11</v>
      </c>
    </row>
    <row r="14232" spans="1:2">
      <c r="A14232" s="2" t="s">
        <v>10148</v>
      </c>
      <c r="B14232" s="3">
        <v>5</v>
      </c>
    </row>
    <row r="14233" spans="1:2">
      <c r="A14233" s="2" t="s">
        <v>14893</v>
      </c>
      <c r="B14233" s="3">
        <v>11</v>
      </c>
    </row>
    <row r="14234" spans="1:2">
      <c r="A14234" s="2" t="s">
        <v>13149</v>
      </c>
      <c r="B14234" s="3">
        <v>6</v>
      </c>
    </row>
    <row r="14235" spans="1:2">
      <c r="A14235" s="2" t="s">
        <v>11294</v>
      </c>
      <c r="B14235" s="3">
        <v>41</v>
      </c>
    </row>
    <row r="14236" spans="1:2">
      <c r="A14236" s="2" t="s">
        <v>8326</v>
      </c>
      <c r="B14236" s="3">
        <v>9</v>
      </c>
    </row>
    <row r="14237" spans="1:2">
      <c r="A14237" s="2" t="s">
        <v>6762</v>
      </c>
      <c r="B14237" s="3">
        <v>13</v>
      </c>
    </row>
    <row r="14238" spans="1:2">
      <c r="A14238" s="2" t="s">
        <v>17229</v>
      </c>
      <c r="B14238" s="3">
        <v>8</v>
      </c>
    </row>
    <row r="14239" spans="1:2">
      <c r="A14239" s="2" t="s">
        <v>8651</v>
      </c>
      <c r="B14239" s="3">
        <v>110</v>
      </c>
    </row>
    <row r="14240" spans="1:2">
      <c r="A14240" s="2" t="s">
        <v>1936</v>
      </c>
      <c r="B14240" s="3">
        <v>5</v>
      </c>
    </row>
    <row r="14241" spans="1:2">
      <c r="A14241" s="2" t="s">
        <v>10793</v>
      </c>
      <c r="B14241" s="3">
        <v>17</v>
      </c>
    </row>
    <row r="14242" spans="1:2">
      <c r="A14242" s="2" t="s">
        <v>2201</v>
      </c>
      <c r="B14242" s="3">
        <v>5</v>
      </c>
    </row>
    <row r="14243" spans="1:2">
      <c r="A14243" s="2" t="s">
        <v>13472</v>
      </c>
      <c r="B14243" s="3">
        <v>24</v>
      </c>
    </row>
    <row r="14244" spans="1:2">
      <c r="A14244" s="2" t="s">
        <v>10404</v>
      </c>
      <c r="B14244" s="3">
        <v>10</v>
      </c>
    </row>
    <row r="14245" spans="1:2">
      <c r="A14245" s="2" t="s">
        <v>18167</v>
      </c>
      <c r="B14245" s="3">
        <v>6</v>
      </c>
    </row>
    <row r="14246" spans="1:2">
      <c r="A14246" s="2" t="s">
        <v>14295</v>
      </c>
      <c r="B14246" s="3">
        <v>6</v>
      </c>
    </row>
    <row r="14247" spans="1:2">
      <c r="A14247" s="2" t="s">
        <v>16931</v>
      </c>
      <c r="B14247" s="3">
        <v>5</v>
      </c>
    </row>
    <row r="14248" spans="1:2">
      <c r="A14248" s="2" t="s">
        <v>1966</v>
      </c>
      <c r="B14248" s="3">
        <v>188</v>
      </c>
    </row>
    <row r="14249" spans="1:2">
      <c r="A14249" s="2" t="s">
        <v>14459</v>
      </c>
      <c r="B14249" s="3">
        <v>11</v>
      </c>
    </row>
    <row r="14250" spans="1:2">
      <c r="A14250" s="2" t="s">
        <v>16271</v>
      </c>
      <c r="B14250" s="3">
        <v>14</v>
      </c>
    </row>
    <row r="14251" spans="1:2">
      <c r="A14251" s="2" t="s">
        <v>10978</v>
      </c>
      <c r="B14251" s="3">
        <v>11</v>
      </c>
    </row>
    <row r="14252" spans="1:2">
      <c r="A14252" s="2" t="s">
        <v>5442</v>
      </c>
      <c r="B14252" s="3">
        <v>39</v>
      </c>
    </row>
    <row r="14253" spans="1:2">
      <c r="A14253" s="2" t="s">
        <v>13582</v>
      </c>
      <c r="B14253" s="3">
        <v>5</v>
      </c>
    </row>
    <row r="14254" spans="1:2">
      <c r="A14254" s="2" t="s">
        <v>12793</v>
      </c>
      <c r="B14254" s="3">
        <v>11</v>
      </c>
    </row>
    <row r="14255" spans="1:2">
      <c r="A14255" s="2" t="s">
        <v>6316</v>
      </c>
      <c r="B14255" s="3">
        <v>57</v>
      </c>
    </row>
    <row r="14256" spans="1:2">
      <c r="A14256" s="2" t="s">
        <v>5898</v>
      </c>
      <c r="B14256" s="3">
        <v>12</v>
      </c>
    </row>
    <row r="14257" spans="1:2">
      <c r="A14257" s="2" t="s">
        <v>16848</v>
      </c>
      <c r="B14257" s="3">
        <v>11</v>
      </c>
    </row>
    <row r="14258" spans="1:2">
      <c r="A14258" s="2" t="s">
        <v>14846</v>
      </c>
      <c r="B14258" s="3">
        <v>11</v>
      </c>
    </row>
    <row r="14259" spans="1:2">
      <c r="A14259" s="2" t="s">
        <v>2966</v>
      </c>
      <c r="B14259" s="3">
        <v>12</v>
      </c>
    </row>
    <row r="14260" spans="1:2">
      <c r="A14260" s="2" t="s">
        <v>684</v>
      </c>
      <c r="B14260" s="3">
        <v>634</v>
      </c>
    </row>
    <row r="14261" spans="1:2">
      <c r="A14261" s="2" t="s">
        <v>18453</v>
      </c>
      <c r="B14261" s="3">
        <v>17</v>
      </c>
    </row>
    <row r="14262" spans="1:2">
      <c r="A14262" s="2" t="s">
        <v>12786</v>
      </c>
      <c r="B14262" s="3">
        <v>6</v>
      </c>
    </row>
    <row r="14263" spans="1:2">
      <c r="A14263" s="2" t="s">
        <v>19840</v>
      </c>
      <c r="B14263" s="3">
        <v>5</v>
      </c>
    </row>
    <row r="14264" spans="1:2">
      <c r="A14264" s="2" t="s">
        <v>19342</v>
      </c>
      <c r="B14264" s="3">
        <v>14</v>
      </c>
    </row>
    <row r="14265" spans="1:2">
      <c r="A14265" s="2" t="s">
        <v>3338</v>
      </c>
      <c r="B14265" s="3">
        <v>28</v>
      </c>
    </row>
    <row r="14266" spans="1:2">
      <c r="A14266" s="2" t="s">
        <v>5019</v>
      </c>
      <c r="B14266" s="3">
        <v>736</v>
      </c>
    </row>
    <row r="14267" spans="1:2">
      <c r="A14267" s="2" t="s">
        <v>17298</v>
      </c>
      <c r="B14267" s="3">
        <v>12</v>
      </c>
    </row>
    <row r="14268" spans="1:2">
      <c r="A14268" s="2" t="s">
        <v>14101</v>
      </c>
      <c r="B14268" s="3">
        <v>9</v>
      </c>
    </row>
    <row r="14269" spans="1:2">
      <c r="A14269" s="2" t="s">
        <v>12335</v>
      </c>
      <c r="B14269" s="3">
        <v>11</v>
      </c>
    </row>
    <row r="14270" spans="1:2">
      <c r="A14270" s="2" t="s">
        <v>9697</v>
      </c>
      <c r="B14270" s="3">
        <v>24</v>
      </c>
    </row>
    <row r="14271" spans="1:2">
      <c r="A14271" s="2" t="s">
        <v>11111</v>
      </c>
      <c r="B14271" s="3">
        <v>14</v>
      </c>
    </row>
    <row r="14272" spans="1:2">
      <c r="A14272" s="2" t="s">
        <v>9512</v>
      </c>
      <c r="B14272" s="3">
        <v>135</v>
      </c>
    </row>
    <row r="14273" spans="1:2">
      <c r="A14273" s="2" t="s">
        <v>20158</v>
      </c>
      <c r="B14273" s="3">
        <v>15</v>
      </c>
    </row>
    <row r="14274" spans="1:2">
      <c r="A14274" s="2" t="s">
        <v>14809</v>
      </c>
      <c r="B14274" s="3">
        <v>8</v>
      </c>
    </row>
    <row r="14275" spans="1:2">
      <c r="A14275" s="2" t="s">
        <v>1234</v>
      </c>
      <c r="B14275" s="3">
        <v>7</v>
      </c>
    </row>
    <row r="14276" spans="1:2">
      <c r="A14276" s="2" t="s">
        <v>5965</v>
      </c>
      <c r="B14276" s="3">
        <v>7</v>
      </c>
    </row>
    <row r="14277" spans="1:2">
      <c r="A14277" s="2" t="s">
        <v>4334</v>
      </c>
      <c r="B14277" s="3">
        <v>454</v>
      </c>
    </row>
    <row r="14278" spans="1:2">
      <c r="A14278" s="2" t="s">
        <v>9437</v>
      </c>
      <c r="B14278" s="3">
        <v>49</v>
      </c>
    </row>
    <row r="14279" spans="1:2">
      <c r="A14279" s="2" t="s">
        <v>16926</v>
      </c>
      <c r="B14279" s="3">
        <v>5</v>
      </c>
    </row>
    <row r="14280" spans="1:2">
      <c r="A14280" s="2" t="s">
        <v>6274</v>
      </c>
      <c r="B14280" s="3">
        <v>102</v>
      </c>
    </row>
    <row r="14281" spans="1:2">
      <c r="A14281" s="2" t="s">
        <v>1828</v>
      </c>
      <c r="B14281" s="3">
        <v>94</v>
      </c>
    </row>
    <row r="14282" spans="1:2">
      <c r="A14282" s="2" t="s">
        <v>15704</v>
      </c>
      <c r="B14282" s="3">
        <v>34</v>
      </c>
    </row>
    <row r="14283" spans="1:2">
      <c r="A14283" s="2" t="s">
        <v>15934</v>
      </c>
      <c r="B14283" s="3">
        <v>5</v>
      </c>
    </row>
    <row r="14284" spans="1:2">
      <c r="A14284" s="2" t="s">
        <v>17820</v>
      </c>
      <c r="B14284" s="3">
        <v>6</v>
      </c>
    </row>
    <row r="14285" spans="1:2">
      <c r="A14285" s="2" t="s">
        <v>6599</v>
      </c>
      <c r="B14285" s="3">
        <v>59</v>
      </c>
    </row>
    <row r="14286" spans="1:2">
      <c r="A14286" s="2" t="s">
        <v>7822</v>
      </c>
      <c r="B14286" s="3">
        <v>22</v>
      </c>
    </row>
    <row r="14287" spans="1:2">
      <c r="A14287" s="2" t="s">
        <v>2840</v>
      </c>
      <c r="B14287" s="3">
        <v>5</v>
      </c>
    </row>
    <row r="14288" spans="1:2">
      <c r="A14288" s="2" t="s">
        <v>18065</v>
      </c>
      <c r="B14288" s="3">
        <v>26</v>
      </c>
    </row>
    <row r="14289" spans="1:2">
      <c r="A14289" s="2" t="s">
        <v>14791</v>
      </c>
      <c r="B14289" s="3">
        <v>10</v>
      </c>
    </row>
    <row r="14290" spans="1:2">
      <c r="A14290" s="2" t="s">
        <v>4014</v>
      </c>
      <c r="B14290" s="3">
        <v>272</v>
      </c>
    </row>
    <row r="14291" spans="1:2">
      <c r="A14291" s="2" t="s">
        <v>7326</v>
      </c>
      <c r="B14291" s="3">
        <v>7</v>
      </c>
    </row>
    <row r="14292" spans="1:2">
      <c r="A14292" s="2" t="s">
        <v>3788</v>
      </c>
      <c r="B14292" s="3">
        <v>113</v>
      </c>
    </row>
    <row r="14293" spans="1:2">
      <c r="A14293" s="2" t="s">
        <v>8797</v>
      </c>
      <c r="B14293" s="3">
        <v>6</v>
      </c>
    </row>
    <row r="14294" spans="1:2">
      <c r="A14294" s="2" t="s">
        <v>596</v>
      </c>
      <c r="B14294" s="3">
        <v>5</v>
      </c>
    </row>
    <row r="14295" spans="1:2">
      <c r="A14295" s="2" t="s">
        <v>19406</v>
      </c>
      <c r="B14295" s="3">
        <v>6</v>
      </c>
    </row>
    <row r="14296" spans="1:2">
      <c r="A14296" s="2" t="s">
        <v>16182</v>
      </c>
      <c r="B14296" s="3">
        <v>8</v>
      </c>
    </row>
    <row r="14297" spans="1:2">
      <c r="A14297" s="2" t="s">
        <v>4679</v>
      </c>
      <c r="B14297" s="3">
        <v>5</v>
      </c>
    </row>
    <row r="14298" spans="1:2">
      <c r="A14298" s="2" t="s">
        <v>17032</v>
      </c>
      <c r="B14298" s="3">
        <v>8</v>
      </c>
    </row>
    <row r="14299" spans="1:2">
      <c r="A14299" s="2" t="s">
        <v>18851</v>
      </c>
      <c r="B14299" s="3">
        <v>5</v>
      </c>
    </row>
    <row r="14300" spans="1:2">
      <c r="A14300" s="2" t="s">
        <v>6712</v>
      </c>
      <c r="B14300" s="3">
        <v>13</v>
      </c>
    </row>
    <row r="14301" spans="1:2">
      <c r="A14301" s="2" t="s">
        <v>20249</v>
      </c>
      <c r="B14301" s="3">
        <v>8</v>
      </c>
    </row>
    <row r="14302" spans="1:2">
      <c r="A14302" s="2" t="s">
        <v>2582</v>
      </c>
      <c r="B14302" s="3">
        <v>7</v>
      </c>
    </row>
    <row r="14303" spans="1:2">
      <c r="A14303" s="2" t="s">
        <v>13624</v>
      </c>
      <c r="B14303" s="3">
        <v>30</v>
      </c>
    </row>
    <row r="14304" spans="1:2">
      <c r="A14304" s="2" t="s">
        <v>3951</v>
      </c>
      <c r="B14304" s="3">
        <v>7</v>
      </c>
    </row>
    <row r="14305" spans="1:2">
      <c r="A14305" s="2" t="s">
        <v>19832</v>
      </c>
      <c r="B14305" s="3">
        <v>13</v>
      </c>
    </row>
    <row r="14306" spans="1:2">
      <c r="A14306" s="2" t="s">
        <v>1691</v>
      </c>
      <c r="B14306" s="3">
        <v>18</v>
      </c>
    </row>
    <row r="14307" spans="1:2">
      <c r="A14307" s="2" t="s">
        <v>15381</v>
      </c>
      <c r="B14307" s="3">
        <v>8</v>
      </c>
    </row>
    <row r="14308" spans="1:2">
      <c r="A14308" s="2" t="s">
        <v>8823</v>
      </c>
      <c r="B14308" s="3">
        <v>235</v>
      </c>
    </row>
    <row r="14309" spans="1:2">
      <c r="A14309" s="2" t="s">
        <v>19898</v>
      </c>
      <c r="B14309" s="3">
        <v>7</v>
      </c>
    </row>
    <row r="14310" spans="1:2">
      <c r="A14310" s="2" t="s">
        <v>19195</v>
      </c>
      <c r="B14310" s="3">
        <v>6</v>
      </c>
    </row>
    <row r="14311" spans="1:2">
      <c r="A14311" s="2" t="s">
        <v>15074</v>
      </c>
      <c r="B14311" s="3">
        <v>13</v>
      </c>
    </row>
    <row r="14312" spans="1:2">
      <c r="A14312" s="2" t="s">
        <v>5313</v>
      </c>
      <c r="B14312" s="3">
        <v>378</v>
      </c>
    </row>
    <row r="14313" spans="1:2">
      <c r="A14313" s="2" t="s">
        <v>11465</v>
      </c>
      <c r="B14313" s="3">
        <v>39</v>
      </c>
    </row>
    <row r="14314" spans="1:2">
      <c r="A14314" s="2" t="s">
        <v>2165</v>
      </c>
      <c r="B14314" s="3">
        <v>110</v>
      </c>
    </row>
    <row r="14315" spans="1:2">
      <c r="A14315" s="2" t="s">
        <v>3085</v>
      </c>
      <c r="B14315" s="3">
        <v>1557</v>
      </c>
    </row>
    <row r="14316" spans="1:2">
      <c r="A14316" s="2" t="s">
        <v>7323</v>
      </c>
      <c r="B14316" s="3">
        <v>51</v>
      </c>
    </row>
    <row r="14317" spans="1:2">
      <c r="A14317" s="2" t="s">
        <v>17709</v>
      </c>
      <c r="B14317" s="3">
        <v>21</v>
      </c>
    </row>
    <row r="14318" spans="1:2">
      <c r="A14318" s="2" t="s">
        <v>2472</v>
      </c>
      <c r="B14318" s="3">
        <v>67</v>
      </c>
    </row>
    <row r="14319" spans="1:2">
      <c r="A14319" s="2" t="s">
        <v>6434</v>
      </c>
      <c r="B14319" s="3">
        <v>5</v>
      </c>
    </row>
    <row r="14320" spans="1:2">
      <c r="A14320" s="2" t="s">
        <v>2058</v>
      </c>
      <c r="B14320" s="3">
        <v>1474</v>
      </c>
    </row>
    <row r="14321" spans="1:2">
      <c r="A14321" s="2" t="s">
        <v>10066</v>
      </c>
      <c r="B14321" s="3">
        <v>6</v>
      </c>
    </row>
    <row r="14322" spans="1:2">
      <c r="A14322" s="2" t="s">
        <v>8355</v>
      </c>
      <c r="B14322" s="3">
        <v>26</v>
      </c>
    </row>
    <row r="14323" spans="1:2">
      <c r="A14323" s="2" t="s">
        <v>12424</v>
      </c>
      <c r="B14323" s="3">
        <v>21</v>
      </c>
    </row>
    <row r="14324" spans="1:2">
      <c r="A14324" s="2" t="s">
        <v>14253</v>
      </c>
      <c r="B14324" s="3">
        <v>7</v>
      </c>
    </row>
    <row r="14325" spans="1:2">
      <c r="A14325" s="2" t="s">
        <v>4493</v>
      </c>
      <c r="B14325" s="3">
        <v>5</v>
      </c>
    </row>
    <row r="14326" spans="1:2">
      <c r="A14326" s="2" t="s">
        <v>1062</v>
      </c>
      <c r="B14326" s="3">
        <v>5</v>
      </c>
    </row>
    <row r="14327" spans="1:2">
      <c r="A14327" s="2" t="s">
        <v>9264</v>
      </c>
      <c r="B14327" s="3">
        <v>69</v>
      </c>
    </row>
    <row r="14328" spans="1:2">
      <c r="A14328" s="2" t="s">
        <v>5009</v>
      </c>
      <c r="B14328" s="3">
        <v>81</v>
      </c>
    </row>
    <row r="14329" spans="1:2">
      <c r="A14329" s="2" t="s">
        <v>17467</v>
      </c>
      <c r="B14329" s="3">
        <v>11</v>
      </c>
    </row>
    <row r="14330" spans="1:2">
      <c r="A14330" s="2" t="s">
        <v>652</v>
      </c>
      <c r="B14330" s="3">
        <v>19</v>
      </c>
    </row>
    <row r="14331" spans="1:2">
      <c r="A14331" s="2" t="s">
        <v>16402</v>
      </c>
      <c r="B14331" s="3">
        <v>13</v>
      </c>
    </row>
    <row r="14332" spans="1:2">
      <c r="A14332" s="2" t="s">
        <v>13874</v>
      </c>
      <c r="B14332" s="3">
        <v>15</v>
      </c>
    </row>
    <row r="14333" spans="1:2">
      <c r="A14333" s="2" t="s">
        <v>5215</v>
      </c>
      <c r="B14333" s="3">
        <v>7</v>
      </c>
    </row>
    <row r="14334" spans="1:2">
      <c r="A14334" s="2" t="s">
        <v>7796</v>
      </c>
      <c r="B14334" s="3">
        <v>106</v>
      </c>
    </row>
    <row r="14335" spans="1:2">
      <c r="A14335" s="2" t="s">
        <v>11857</v>
      </c>
      <c r="B14335" s="3">
        <v>12</v>
      </c>
    </row>
    <row r="14336" spans="1:2">
      <c r="A14336" s="2" t="s">
        <v>1899</v>
      </c>
      <c r="B14336" s="3">
        <v>5</v>
      </c>
    </row>
    <row r="14337" spans="1:2">
      <c r="A14337" s="2" t="s">
        <v>2348</v>
      </c>
      <c r="B14337" s="3">
        <v>30</v>
      </c>
    </row>
    <row r="14338" spans="1:2">
      <c r="A14338" s="2" t="s">
        <v>7134</v>
      </c>
      <c r="B14338" s="3">
        <v>5</v>
      </c>
    </row>
    <row r="14339" spans="1:2">
      <c r="A14339" s="2" t="s">
        <v>7491</v>
      </c>
      <c r="B14339" s="3">
        <v>10</v>
      </c>
    </row>
    <row r="14340" spans="1:2">
      <c r="A14340" s="2" t="s">
        <v>14389</v>
      </c>
      <c r="B14340" s="3">
        <v>12</v>
      </c>
    </row>
    <row r="14341" spans="1:2">
      <c r="A14341" s="2" t="s">
        <v>6533</v>
      </c>
      <c r="B14341" s="3">
        <v>15</v>
      </c>
    </row>
    <row r="14342" spans="1:2">
      <c r="A14342" s="2" t="s">
        <v>18698</v>
      </c>
      <c r="B14342" s="3">
        <v>8</v>
      </c>
    </row>
    <row r="14343" spans="1:2">
      <c r="A14343" s="2" t="s">
        <v>12875</v>
      </c>
      <c r="B14343" s="3">
        <v>21</v>
      </c>
    </row>
    <row r="14344" spans="1:2">
      <c r="A14344" s="2" t="s">
        <v>11875</v>
      </c>
      <c r="B14344" s="3">
        <v>36</v>
      </c>
    </row>
    <row r="14345" spans="1:2">
      <c r="A14345" s="2" t="s">
        <v>6479</v>
      </c>
      <c r="B14345" s="3">
        <v>34</v>
      </c>
    </row>
    <row r="14346" spans="1:2">
      <c r="A14346" s="2" t="s">
        <v>1501</v>
      </c>
      <c r="B14346" s="3">
        <v>34</v>
      </c>
    </row>
    <row r="14347" spans="1:2">
      <c r="A14347" s="2" t="s">
        <v>15383</v>
      </c>
      <c r="B14347" s="3">
        <v>11</v>
      </c>
    </row>
    <row r="14348" spans="1:2">
      <c r="A14348" s="2" t="s">
        <v>10755</v>
      </c>
      <c r="B14348" s="3">
        <v>15</v>
      </c>
    </row>
    <row r="14349" spans="1:2">
      <c r="A14349" s="2" t="s">
        <v>8650</v>
      </c>
      <c r="B14349" s="3">
        <v>7</v>
      </c>
    </row>
    <row r="14350" spans="1:2">
      <c r="A14350" s="2" t="s">
        <v>16299</v>
      </c>
      <c r="B14350" s="3">
        <v>666</v>
      </c>
    </row>
    <row r="14351" spans="1:2">
      <c r="A14351" s="2" t="s">
        <v>16520</v>
      </c>
      <c r="B14351" s="3">
        <v>55</v>
      </c>
    </row>
    <row r="14352" spans="1:2">
      <c r="A14352" s="2" t="s">
        <v>6117</v>
      </c>
      <c r="B14352" s="3">
        <v>100</v>
      </c>
    </row>
    <row r="14353" spans="1:2">
      <c r="A14353" s="2" t="s">
        <v>876</v>
      </c>
      <c r="B14353" s="3">
        <v>5</v>
      </c>
    </row>
    <row r="14354" spans="1:2">
      <c r="A14354" s="2" t="s">
        <v>6690</v>
      </c>
      <c r="B14354" s="3">
        <v>69</v>
      </c>
    </row>
    <row r="14355" spans="1:2">
      <c r="A14355" s="2" t="s">
        <v>14732</v>
      </c>
      <c r="B14355" s="3">
        <v>40</v>
      </c>
    </row>
    <row r="14356" spans="1:2">
      <c r="A14356" s="2" t="s">
        <v>4880</v>
      </c>
      <c r="B14356" s="3">
        <v>8</v>
      </c>
    </row>
    <row r="14357" spans="1:2">
      <c r="A14357" s="2" t="s">
        <v>3943</v>
      </c>
      <c r="B14357" s="3">
        <v>244</v>
      </c>
    </row>
    <row r="14358" spans="1:2">
      <c r="A14358" s="2" t="s">
        <v>12564</v>
      </c>
      <c r="B14358" s="3">
        <v>5</v>
      </c>
    </row>
    <row r="14359" spans="1:2">
      <c r="A14359" s="2" t="s">
        <v>11773</v>
      </c>
      <c r="B14359" s="3">
        <v>9</v>
      </c>
    </row>
    <row r="14360" spans="1:2">
      <c r="A14360" s="2" t="s">
        <v>11523</v>
      </c>
      <c r="B14360" s="3">
        <v>19</v>
      </c>
    </row>
    <row r="14361" spans="1:2">
      <c r="A14361" s="2" t="s">
        <v>6944</v>
      </c>
      <c r="B14361" s="3">
        <v>5</v>
      </c>
    </row>
    <row r="14362" spans="1:2">
      <c r="A14362" s="2" t="s">
        <v>16305</v>
      </c>
      <c r="B14362" s="3">
        <v>47</v>
      </c>
    </row>
    <row r="14363" spans="1:2">
      <c r="A14363" s="2" t="s">
        <v>5273</v>
      </c>
      <c r="B14363" s="3">
        <v>87</v>
      </c>
    </row>
    <row r="14364" spans="1:2">
      <c r="A14364" s="2" t="s">
        <v>18628</v>
      </c>
      <c r="B14364" s="3">
        <v>5</v>
      </c>
    </row>
    <row r="14365" spans="1:2">
      <c r="A14365" s="2" t="s">
        <v>5934</v>
      </c>
      <c r="B14365" s="3">
        <v>5</v>
      </c>
    </row>
    <row r="14366" spans="1:2">
      <c r="A14366" s="2" t="s">
        <v>7929</v>
      </c>
      <c r="B14366" s="3">
        <v>12</v>
      </c>
    </row>
    <row r="14367" spans="1:2">
      <c r="A14367" s="2" t="s">
        <v>15566</v>
      </c>
      <c r="B14367" s="3">
        <v>11</v>
      </c>
    </row>
    <row r="14368" spans="1:2">
      <c r="A14368" s="2" t="s">
        <v>13783</v>
      </c>
      <c r="B14368" s="3">
        <v>185</v>
      </c>
    </row>
    <row r="14369" spans="1:2">
      <c r="A14369" s="2" t="s">
        <v>3337</v>
      </c>
      <c r="B14369" s="3">
        <v>17</v>
      </c>
    </row>
    <row r="14370" spans="1:2">
      <c r="A14370" s="2" t="s">
        <v>16309</v>
      </c>
      <c r="B14370" s="3">
        <v>80</v>
      </c>
    </row>
    <row r="14371" spans="1:2">
      <c r="A14371" s="2" t="s">
        <v>17104</v>
      </c>
      <c r="B14371" s="3">
        <v>21</v>
      </c>
    </row>
    <row r="14372" spans="1:2">
      <c r="A14372" s="2" t="s">
        <v>17632</v>
      </c>
      <c r="B14372" s="3">
        <v>5</v>
      </c>
    </row>
    <row r="14373" spans="1:2">
      <c r="A14373" s="2" t="s">
        <v>1497</v>
      </c>
      <c r="B14373" s="3">
        <v>16</v>
      </c>
    </row>
    <row r="14374" spans="1:2">
      <c r="A14374" s="2" t="s">
        <v>11592</v>
      </c>
      <c r="B14374" s="3">
        <v>15</v>
      </c>
    </row>
    <row r="14375" spans="1:2">
      <c r="A14375" s="2" t="s">
        <v>8057</v>
      </c>
      <c r="B14375" s="3">
        <v>11</v>
      </c>
    </row>
    <row r="14376" spans="1:2">
      <c r="A14376" s="2" t="s">
        <v>14010</v>
      </c>
      <c r="B14376" s="3">
        <v>8</v>
      </c>
    </row>
    <row r="14377" spans="1:2">
      <c r="A14377" s="2" t="s">
        <v>4284</v>
      </c>
      <c r="B14377" s="3">
        <v>764</v>
      </c>
    </row>
    <row r="14378" spans="1:2">
      <c r="A14378" s="2" t="s">
        <v>6932</v>
      </c>
      <c r="B14378" s="3">
        <v>65</v>
      </c>
    </row>
    <row r="14379" spans="1:2">
      <c r="A14379" s="2" t="s">
        <v>12898</v>
      </c>
      <c r="B14379" s="3">
        <v>12</v>
      </c>
    </row>
    <row r="14380" spans="1:2">
      <c r="A14380" s="2" t="s">
        <v>18415</v>
      </c>
      <c r="B14380" s="3">
        <v>6</v>
      </c>
    </row>
    <row r="14381" spans="1:2">
      <c r="A14381" s="2" t="s">
        <v>10128</v>
      </c>
      <c r="B14381" s="3">
        <v>7</v>
      </c>
    </row>
    <row r="14382" spans="1:2">
      <c r="A14382" s="2" t="s">
        <v>1894</v>
      </c>
      <c r="B14382" s="3">
        <v>6</v>
      </c>
    </row>
    <row r="14383" spans="1:2">
      <c r="A14383" s="2" t="s">
        <v>1129</v>
      </c>
      <c r="B14383" s="3">
        <v>6</v>
      </c>
    </row>
    <row r="14384" spans="1:2">
      <c r="A14384" s="2" t="s">
        <v>16919</v>
      </c>
      <c r="B14384" s="3">
        <v>38</v>
      </c>
    </row>
    <row r="14385" spans="1:2">
      <c r="A14385" s="2" t="s">
        <v>4742</v>
      </c>
      <c r="B14385" s="3">
        <v>24</v>
      </c>
    </row>
    <row r="14386" spans="1:2">
      <c r="A14386" s="2" t="s">
        <v>9596</v>
      </c>
      <c r="B14386" s="3">
        <v>58</v>
      </c>
    </row>
    <row r="14387" spans="1:2">
      <c r="A14387" s="2" t="s">
        <v>18364</v>
      </c>
      <c r="B14387" s="3">
        <v>6</v>
      </c>
    </row>
    <row r="14388" spans="1:2">
      <c r="A14388" s="2" t="s">
        <v>2171</v>
      </c>
      <c r="B14388" s="3">
        <v>16</v>
      </c>
    </row>
    <row r="14389" spans="1:2">
      <c r="A14389" s="2" t="s">
        <v>7935</v>
      </c>
      <c r="B14389" s="3">
        <v>55</v>
      </c>
    </row>
    <row r="14390" spans="1:2">
      <c r="A14390" s="2" t="s">
        <v>17490</v>
      </c>
      <c r="B14390" s="3">
        <v>9</v>
      </c>
    </row>
    <row r="14391" spans="1:2">
      <c r="A14391" s="2" t="s">
        <v>16488</v>
      </c>
      <c r="B14391" s="3">
        <v>6</v>
      </c>
    </row>
    <row r="14392" spans="1:2">
      <c r="A14392" s="2" t="s">
        <v>10556</v>
      </c>
      <c r="B14392" s="3">
        <v>5</v>
      </c>
    </row>
    <row r="14393" spans="1:2">
      <c r="A14393" s="2" t="s">
        <v>3550</v>
      </c>
      <c r="B14393" s="3">
        <v>13</v>
      </c>
    </row>
    <row r="14394" spans="1:2">
      <c r="A14394" s="2" t="s">
        <v>10852</v>
      </c>
      <c r="B14394" s="3">
        <v>5</v>
      </c>
    </row>
    <row r="14395" spans="1:2">
      <c r="A14395" s="2" t="s">
        <v>1194</v>
      </c>
      <c r="B14395" s="3">
        <v>32020</v>
      </c>
    </row>
    <row r="14396" spans="1:2">
      <c r="A14396" s="2" t="s">
        <v>12770</v>
      </c>
      <c r="B14396" s="3">
        <v>56</v>
      </c>
    </row>
    <row r="14397" spans="1:2">
      <c r="A14397" s="2" t="s">
        <v>947</v>
      </c>
      <c r="B14397" s="3">
        <v>2130</v>
      </c>
    </row>
    <row r="14398" spans="1:2">
      <c r="A14398" s="2" t="s">
        <v>16694</v>
      </c>
      <c r="B14398" s="3">
        <v>28</v>
      </c>
    </row>
    <row r="14399" spans="1:2">
      <c r="A14399" s="2" t="s">
        <v>331</v>
      </c>
      <c r="B14399" s="3">
        <v>11</v>
      </c>
    </row>
    <row r="14400" spans="1:2">
      <c r="A14400" s="2" t="s">
        <v>10955</v>
      </c>
      <c r="B14400" s="3">
        <v>18</v>
      </c>
    </row>
    <row r="14401" spans="1:2">
      <c r="A14401" s="2" t="s">
        <v>14599</v>
      </c>
      <c r="B14401" s="3">
        <v>8</v>
      </c>
    </row>
    <row r="14402" spans="1:2">
      <c r="A14402" s="2" t="s">
        <v>15418</v>
      </c>
      <c r="B14402" s="3">
        <v>6</v>
      </c>
    </row>
    <row r="14403" spans="1:2">
      <c r="A14403" s="2" t="s">
        <v>7605</v>
      </c>
      <c r="B14403" s="3">
        <v>16</v>
      </c>
    </row>
    <row r="14404" spans="1:2">
      <c r="A14404" s="2" t="s">
        <v>9467</v>
      </c>
      <c r="B14404" s="3">
        <v>6</v>
      </c>
    </row>
    <row r="14405" spans="1:2">
      <c r="A14405" s="2" t="s">
        <v>2514</v>
      </c>
      <c r="B14405" s="3">
        <v>5</v>
      </c>
    </row>
    <row r="14406" spans="1:2">
      <c r="A14406" s="2" t="s">
        <v>11664</v>
      </c>
      <c r="B14406" s="3">
        <v>1249</v>
      </c>
    </row>
    <row r="14407" spans="1:2">
      <c r="A14407" s="2" t="s">
        <v>3219</v>
      </c>
      <c r="B14407" s="3">
        <v>26</v>
      </c>
    </row>
    <row r="14408" spans="1:2">
      <c r="A14408" s="2" t="s">
        <v>8202</v>
      </c>
      <c r="B14408" s="3">
        <v>9</v>
      </c>
    </row>
    <row r="14409" spans="1:2">
      <c r="A14409" s="2" t="s">
        <v>17647</v>
      </c>
      <c r="B14409" s="3">
        <v>20</v>
      </c>
    </row>
    <row r="14410" spans="1:2">
      <c r="A14410" s="2" t="s">
        <v>14433</v>
      </c>
      <c r="B14410" s="3">
        <v>6</v>
      </c>
    </row>
    <row r="14411" spans="1:2">
      <c r="A14411" s="2" t="s">
        <v>14061</v>
      </c>
      <c r="B14411" s="3">
        <v>6</v>
      </c>
    </row>
    <row r="14412" spans="1:2">
      <c r="A14412" s="2" t="s">
        <v>12407</v>
      </c>
      <c r="B14412" s="3">
        <v>42</v>
      </c>
    </row>
    <row r="14413" spans="1:2">
      <c r="A14413" s="2" t="s">
        <v>13935</v>
      </c>
      <c r="B14413" s="3">
        <v>95</v>
      </c>
    </row>
    <row r="14414" spans="1:2">
      <c r="A14414" s="2" t="s">
        <v>3305</v>
      </c>
      <c r="B14414" s="3">
        <v>84</v>
      </c>
    </row>
    <row r="14415" spans="1:2">
      <c r="A14415" s="2" t="s">
        <v>14068</v>
      </c>
      <c r="B14415" s="3">
        <v>95</v>
      </c>
    </row>
    <row r="14416" spans="1:2">
      <c r="A14416" s="2" t="s">
        <v>11003</v>
      </c>
      <c r="B14416" s="3">
        <v>18</v>
      </c>
    </row>
    <row r="14417" spans="1:2">
      <c r="A14417" s="2" t="s">
        <v>6983</v>
      </c>
      <c r="B14417" s="3">
        <v>15</v>
      </c>
    </row>
    <row r="14418" spans="1:2">
      <c r="A14418" s="2" t="s">
        <v>14866</v>
      </c>
      <c r="B14418" s="3">
        <v>42</v>
      </c>
    </row>
    <row r="14419" spans="1:2">
      <c r="A14419" s="2" t="s">
        <v>10020</v>
      </c>
      <c r="B14419" s="3">
        <v>9</v>
      </c>
    </row>
    <row r="14420" spans="1:2">
      <c r="A14420" s="2" t="s">
        <v>7238</v>
      </c>
      <c r="B14420" s="3">
        <v>261</v>
      </c>
    </row>
    <row r="14421" spans="1:2">
      <c r="A14421" s="2" t="s">
        <v>15971</v>
      </c>
      <c r="B14421" s="3">
        <v>7</v>
      </c>
    </row>
    <row r="14422" spans="1:2">
      <c r="A14422" s="2" t="s">
        <v>12975</v>
      </c>
      <c r="B14422" s="3">
        <v>114</v>
      </c>
    </row>
    <row r="14423" spans="1:2">
      <c r="A14423" s="2" t="s">
        <v>12724</v>
      </c>
      <c r="B14423" s="3">
        <v>5</v>
      </c>
    </row>
    <row r="14424" spans="1:2">
      <c r="A14424" s="2" t="s">
        <v>2184</v>
      </c>
      <c r="B14424" s="3">
        <v>140</v>
      </c>
    </row>
    <row r="14425" spans="1:2">
      <c r="A14425" s="2" t="s">
        <v>16778</v>
      </c>
      <c r="B14425" s="3">
        <v>139</v>
      </c>
    </row>
    <row r="14426" spans="1:2">
      <c r="A14426" s="2" t="s">
        <v>7725</v>
      </c>
      <c r="B14426" s="3">
        <v>21</v>
      </c>
    </row>
    <row r="14427" spans="1:2">
      <c r="A14427" s="2" t="s">
        <v>18401</v>
      </c>
      <c r="B14427" s="3">
        <v>5</v>
      </c>
    </row>
    <row r="14428" spans="1:2">
      <c r="A14428" s="2" t="s">
        <v>15176</v>
      </c>
      <c r="B14428" s="3">
        <v>1139</v>
      </c>
    </row>
    <row r="14429" spans="1:2">
      <c r="A14429" s="2" t="s">
        <v>9778</v>
      </c>
      <c r="B14429" s="3">
        <v>5</v>
      </c>
    </row>
    <row r="14430" spans="1:2">
      <c r="A14430" s="2" t="s">
        <v>7573</v>
      </c>
      <c r="B14430" s="3">
        <v>20462</v>
      </c>
    </row>
    <row r="14431" spans="1:2">
      <c r="A14431" s="2" t="s">
        <v>89</v>
      </c>
      <c r="B14431" s="3">
        <v>59</v>
      </c>
    </row>
    <row r="14432" spans="1:2">
      <c r="A14432" s="2" t="s">
        <v>2418</v>
      </c>
      <c r="B14432" s="3">
        <v>1263</v>
      </c>
    </row>
    <row r="14433" spans="1:2">
      <c r="A14433" s="2" t="s">
        <v>10226</v>
      </c>
      <c r="B14433" s="3">
        <v>5</v>
      </c>
    </row>
    <row r="14434" spans="1:2">
      <c r="A14434" s="2" t="s">
        <v>9668</v>
      </c>
      <c r="B14434" s="3">
        <v>19</v>
      </c>
    </row>
    <row r="14435" spans="1:2">
      <c r="A14435" s="2" t="s">
        <v>16970</v>
      </c>
      <c r="B14435" s="3">
        <v>6</v>
      </c>
    </row>
    <row r="14436" spans="1:2">
      <c r="A14436" s="2" t="s">
        <v>14896</v>
      </c>
      <c r="B14436" s="3">
        <v>6</v>
      </c>
    </row>
    <row r="14437" spans="1:2">
      <c r="A14437" s="2" t="s">
        <v>15962</v>
      </c>
      <c r="B14437" s="3">
        <v>5</v>
      </c>
    </row>
    <row r="14438" spans="1:2">
      <c r="A14438" s="2" t="s">
        <v>5184</v>
      </c>
      <c r="B14438" s="3">
        <v>55</v>
      </c>
    </row>
    <row r="14439" spans="1:2">
      <c r="A14439" s="2" t="s">
        <v>8403</v>
      </c>
      <c r="B14439" s="3">
        <v>5</v>
      </c>
    </row>
    <row r="14440" spans="1:2">
      <c r="A14440" s="2" t="s">
        <v>12819</v>
      </c>
      <c r="B14440" s="3">
        <v>5</v>
      </c>
    </row>
    <row r="14441" spans="1:2">
      <c r="A14441" s="2" t="s">
        <v>1516</v>
      </c>
      <c r="B14441" s="3">
        <v>19</v>
      </c>
    </row>
    <row r="14442" spans="1:2">
      <c r="A14442" s="2" t="s">
        <v>13357</v>
      </c>
      <c r="B14442" s="3">
        <v>69</v>
      </c>
    </row>
    <row r="14443" spans="1:2">
      <c r="A14443" s="2" t="s">
        <v>7825</v>
      </c>
      <c r="B14443" s="3">
        <v>8</v>
      </c>
    </row>
    <row r="14444" spans="1:2">
      <c r="A14444" s="2" t="s">
        <v>16585</v>
      </c>
      <c r="B14444" s="3">
        <v>8</v>
      </c>
    </row>
    <row r="14445" spans="1:2">
      <c r="A14445" s="2" t="s">
        <v>9603</v>
      </c>
      <c r="B14445" s="3">
        <v>42</v>
      </c>
    </row>
    <row r="14446" spans="1:2">
      <c r="A14446" s="2" t="s">
        <v>16199</v>
      </c>
      <c r="B14446" s="3">
        <v>7</v>
      </c>
    </row>
    <row r="14447" spans="1:2">
      <c r="A14447" s="2" t="s">
        <v>2920</v>
      </c>
      <c r="B14447" s="3">
        <v>6</v>
      </c>
    </row>
    <row r="14448" spans="1:2">
      <c r="A14448" s="2" t="s">
        <v>10728</v>
      </c>
      <c r="B14448" s="3">
        <v>6</v>
      </c>
    </row>
    <row r="14449" spans="1:2">
      <c r="A14449" s="2" t="s">
        <v>1235</v>
      </c>
      <c r="B14449" s="3">
        <v>25</v>
      </c>
    </row>
    <row r="14450" spans="1:2">
      <c r="A14450" s="2" t="s">
        <v>3152</v>
      </c>
      <c r="B14450" s="3">
        <v>18</v>
      </c>
    </row>
    <row r="14451" spans="1:2">
      <c r="A14451" s="2" t="s">
        <v>2802</v>
      </c>
      <c r="B14451" s="3">
        <v>7</v>
      </c>
    </row>
    <row r="14452" spans="1:2">
      <c r="A14452" s="2" t="s">
        <v>10204</v>
      </c>
      <c r="B14452" s="3">
        <v>51</v>
      </c>
    </row>
    <row r="14453" spans="1:2">
      <c r="A14453" s="2" t="s">
        <v>15731</v>
      </c>
      <c r="B14453" s="3">
        <v>7</v>
      </c>
    </row>
    <row r="14454" spans="1:2">
      <c r="A14454" s="2" t="s">
        <v>11533</v>
      </c>
      <c r="B14454" s="3">
        <v>9</v>
      </c>
    </row>
    <row r="14455" spans="1:2">
      <c r="A14455" s="2" t="s">
        <v>10702</v>
      </c>
      <c r="B14455" s="3">
        <v>10</v>
      </c>
    </row>
    <row r="14456" spans="1:2">
      <c r="A14456" s="2" t="s">
        <v>3092</v>
      </c>
      <c r="B14456" s="3">
        <v>11</v>
      </c>
    </row>
    <row r="14457" spans="1:2">
      <c r="A14457" s="2" t="s">
        <v>3764</v>
      </c>
      <c r="B14457" s="3">
        <v>26</v>
      </c>
    </row>
    <row r="14458" spans="1:2">
      <c r="A14458" s="2" t="s">
        <v>16855</v>
      </c>
      <c r="B14458" s="3">
        <v>47</v>
      </c>
    </row>
    <row r="14459" spans="1:2">
      <c r="A14459" s="2" t="s">
        <v>6734</v>
      </c>
      <c r="B14459" s="3">
        <v>112</v>
      </c>
    </row>
    <row r="14460" spans="1:2">
      <c r="A14460" s="2" t="s">
        <v>15049</v>
      </c>
      <c r="B14460" s="3">
        <v>25</v>
      </c>
    </row>
    <row r="14461" spans="1:2">
      <c r="A14461" s="2" t="s">
        <v>11194</v>
      </c>
      <c r="B14461" s="3">
        <v>7</v>
      </c>
    </row>
    <row r="14462" spans="1:2">
      <c r="A14462" s="2" t="s">
        <v>10922</v>
      </c>
      <c r="B14462" s="3">
        <v>6</v>
      </c>
    </row>
    <row r="14463" spans="1:2">
      <c r="A14463" s="2" t="s">
        <v>2271</v>
      </c>
      <c r="B14463" s="3">
        <v>891</v>
      </c>
    </row>
    <row r="14464" spans="1:2">
      <c r="A14464" s="2" t="s">
        <v>11626</v>
      </c>
      <c r="B14464" s="3">
        <v>29</v>
      </c>
    </row>
    <row r="14465" spans="1:2">
      <c r="A14465" s="2" t="s">
        <v>2392</v>
      </c>
      <c r="B14465" s="3">
        <v>22</v>
      </c>
    </row>
    <row r="14466" spans="1:2">
      <c r="A14466" s="2" t="s">
        <v>12814</v>
      </c>
      <c r="B14466" s="3">
        <v>88</v>
      </c>
    </row>
    <row r="14467" spans="1:2">
      <c r="A14467" s="2" t="s">
        <v>184</v>
      </c>
      <c r="B14467" s="3">
        <v>13</v>
      </c>
    </row>
    <row r="14468" spans="1:2">
      <c r="A14468" s="2" t="s">
        <v>13703</v>
      </c>
      <c r="B14468" s="3">
        <v>8</v>
      </c>
    </row>
    <row r="14469" spans="1:2">
      <c r="A14469" s="2" t="s">
        <v>15753</v>
      </c>
      <c r="B14469" s="3">
        <v>14</v>
      </c>
    </row>
    <row r="14470" spans="1:2">
      <c r="A14470" s="2" t="s">
        <v>2083</v>
      </c>
      <c r="B14470" s="3">
        <v>225</v>
      </c>
    </row>
    <row r="14471" spans="1:2">
      <c r="A14471" s="2" t="s">
        <v>7437</v>
      </c>
      <c r="B14471" s="3">
        <v>42</v>
      </c>
    </row>
    <row r="14472" spans="1:2">
      <c r="A14472" s="2" t="s">
        <v>11741</v>
      </c>
      <c r="B14472" s="3">
        <v>14</v>
      </c>
    </row>
    <row r="14473" spans="1:2">
      <c r="A14473" s="2" t="s">
        <v>16501</v>
      </c>
      <c r="B14473" s="3">
        <v>12</v>
      </c>
    </row>
    <row r="14474" spans="1:2">
      <c r="A14474" s="2" t="s">
        <v>2501</v>
      </c>
      <c r="B14474" s="3">
        <v>6</v>
      </c>
    </row>
    <row r="14475" spans="1:2">
      <c r="A14475" s="2" t="s">
        <v>18284</v>
      </c>
      <c r="B14475" s="3">
        <v>5</v>
      </c>
    </row>
    <row r="14476" spans="1:2">
      <c r="A14476" s="2" t="s">
        <v>7790</v>
      </c>
      <c r="B14476" s="3">
        <v>112</v>
      </c>
    </row>
    <row r="14477" spans="1:2">
      <c r="A14477" s="2" t="s">
        <v>17175</v>
      </c>
      <c r="B14477" s="3">
        <v>5</v>
      </c>
    </row>
    <row r="14478" spans="1:2">
      <c r="A14478" s="2" t="s">
        <v>12132</v>
      </c>
      <c r="B14478" s="3">
        <v>54</v>
      </c>
    </row>
    <row r="14479" spans="1:2">
      <c r="A14479" s="2" t="s">
        <v>13127</v>
      </c>
      <c r="B14479" s="3">
        <v>42</v>
      </c>
    </row>
    <row r="14480" spans="1:2">
      <c r="A14480" s="2" t="s">
        <v>9093</v>
      </c>
      <c r="B14480" s="3">
        <v>7</v>
      </c>
    </row>
    <row r="14481" spans="1:2">
      <c r="A14481" s="2" t="s">
        <v>12417</v>
      </c>
      <c r="B14481" s="3">
        <v>14</v>
      </c>
    </row>
    <row r="14482" spans="1:2">
      <c r="A14482" s="2" t="s">
        <v>6883</v>
      </c>
      <c r="B14482" s="3">
        <v>13</v>
      </c>
    </row>
    <row r="14483" spans="1:2">
      <c r="A14483" s="2" t="s">
        <v>16194</v>
      </c>
      <c r="B14483" s="3">
        <v>5</v>
      </c>
    </row>
    <row r="14484" spans="1:2">
      <c r="A14484" s="2" t="s">
        <v>11570</v>
      </c>
      <c r="B14484" s="3">
        <v>12</v>
      </c>
    </row>
    <row r="14485" spans="1:2">
      <c r="A14485" s="2" t="s">
        <v>17472</v>
      </c>
      <c r="B14485" s="3">
        <v>11</v>
      </c>
    </row>
    <row r="14486" spans="1:2">
      <c r="A14486" s="2" t="s">
        <v>17252</v>
      </c>
      <c r="B14486" s="3">
        <v>5</v>
      </c>
    </row>
    <row r="14487" spans="1:2">
      <c r="A14487" s="2" t="s">
        <v>9944</v>
      </c>
      <c r="B14487" s="3">
        <v>2776</v>
      </c>
    </row>
    <row r="14488" spans="1:2">
      <c r="A14488" s="2" t="s">
        <v>1875</v>
      </c>
      <c r="B14488" s="3">
        <v>76</v>
      </c>
    </row>
    <row r="14489" spans="1:2">
      <c r="A14489" s="2" t="s">
        <v>5058</v>
      </c>
      <c r="B14489" s="3">
        <v>5</v>
      </c>
    </row>
    <row r="14490" spans="1:2">
      <c r="A14490" s="2" t="s">
        <v>17952</v>
      </c>
      <c r="B14490" s="3">
        <v>7</v>
      </c>
    </row>
    <row r="14491" spans="1:2">
      <c r="A14491" s="2" t="s">
        <v>18795</v>
      </c>
      <c r="B14491" s="3">
        <v>12</v>
      </c>
    </row>
    <row r="14492" spans="1:2">
      <c r="A14492" s="2" t="s">
        <v>3083</v>
      </c>
      <c r="B14492" s="3">
        <v>16</v>
      </c>
    </row>
    <row r="14493" spans="1:2">
      <c r="A14493" s="2" t="s">
        <v>19974</v>
      </c>
      <c r="B14493" s="3">
        <v>11</v>
      </c>
    </row>
    <row r="14494" spans="1:2">
      <c r="A14494" s="2" t="s">
        <v>2834</v>
      </c>
      <c r="B14494" s="3">
        <v>7</v>
      </c>
    </row>
    <row r="14495" spans="1:2">
      <c r="A14495" s="2" t="s">
        <v>2237</v>
      </c>
      <c r="B14495" s="3">
        <v>40</v>
      </c>
    </row>
    <row r="14496" spans="1:2">
      <c r="A14496" s="2" t="s">
        <v>12536</v>
      </c>
      <c r="B14496" s="3">
        <v>27</v>
      </c>
    </row>
    <row r="14497" spans="1:2">
      <c r="A14497" s="2" t="s">
        <v>18336</v>
      </c>
      <c r="B14497" s="3">
        <v>6</v>
      </c>
    </row>
    <row r="14498" spans="1:2">
      <c r="A14498" s="2" t="s">
        <v>12316</v>
      </c>
      <c r="B14498" s="3">
        <v>9</v>
      </c>
    </row>
    <row r="14499" spans="1:2">
      <c r="A14499" s="2" t="s">
        <v>3266</v>
      </c>
      <c r="B14499" s="3">
        <v>7</v>
      </c>
    </row>
    <row r="14500" spans="1:2">
      <c r="A14500" s="2" t="s">
        <v>15185</v>
      </c>
      <c r="B14500" s="3">
        <v>53</v>
      </c>
    </row>
    <row r="14501" spans="1:2">
      <c r="A14501" s="2" t="s">
        <v>12362</v>
      </c>
      <c r="B14501" s="3">
        <v>406</v>
      </c>
    </row>
    <row r="14502" spans="1:2">
      <c r="A14502" s="2" t="s">
        <v>9070</v>
      </c>
      <c r="B14502" s="3">
        <v>8</v>
      </c>
    </row>
    <row r="14503" spans="1:2">
      <c r="A14503" s="2" t="s">
        <v>10942</v>
      </c>
      <c r="B14503" s="3">
        <v>14</v>
      </c>
    </row>
    <row r="14504" spans="1:2">
      <c r="A14504" s="2" t="s">
        <v>2128</v>
      </c>
      <c r="B14504" s="3">
        <v>626</v>
      </c>
    </row>
    <row r="14505" spans="1:2">
      <c r="A14505" s="2" t="s">
        <v>14096</v>
      </c>
      <c r="B14505" s="3">
        <v>7</v>
      </c>
    </row>
    <row r="14506" spans="1:2">
      <c r="A14506" s="2" t="s">
        <v>9904</v>
      </c>
      <c r="B14506" s="3">
        <v>163</v>
      </c>
    </row>
    <row r="14507" spans="1:2">
      <c r="A14507" s="2" t="s">
        <v>18707</v>
      </c>
      <c r="B14507" s="3">
        <v>18</v>
      </c>
    </row>
    <row r="14508" spans="1:2">
      <c r="A14508" s="2" t="s">
        <v>1928</v>
      </c>
      <c r="B14508" s="3">
        <v>13</v>
      </c>
    </row>
    <row r="14509" spans="1:2">
      <c r="A14509" s="2" t="s">
        <v>12178</v>
      </c>
      <c r="B14509" s="3">
        <v>8</v>
      </c>
    </row>
    <row r="14510" spans="1:2">
      <c r="A14510" s="2" t="s">
        <v>15580</v>
      </c>
      <c r="B14510" s="3">
        <v>31</v>
      </c>
    </row>
    <row r="14511" spans="1:2">
      <c r="A14511" s="2" t="s">
        <v>11614</v>
      </c>
      <c r="B14511" s="3">
        <v>10</v>
      </c>
    </row>
    <row r="14512" spans="1:2">
      <c r="A14512" s="2" t="s">
        <v>12254</v>
      </c>
      <c r="B14512" s="3">
        <v>2505</v>
      </c>
    </row>
    <row r="14513" spans="1:2">
      <c r="A14513" s="2" t="s">
        <v>2034</v>
      </c>
      <c r="B14513" s="3">
        <v>36</v>
      </c>
    </row>
    <row r="14514" spans="1:2">
      <c r="A14514" s="2" t="s">
        <v>6326</v>
      </c>
      <c r="B14514" s="3">
        <v>22</v>
      </c>
    </row>
    <row r="14515" spans="1:2">
      <c r="A14515" s="2" t="s">
        <v>5818</v>
      </c>
      <c r="B14515" s="3">
        <v>20</v>
      </c>
    </row>
    <row r="14516" spans="1:2">
      <c r="A14516" s="2" t="s">
        <v>4757</v>
      </c>
      <c r="B14516" s="3">
        <v>7</v>
      </c>
    </row>
    <row r="14517" spans="1:2">
      <c r="A14517" s="2" t="s">
        <v>2791</v>
      </c>
      <c r="B14517" s="3">
        <v>408</v>
      </c>
    </row>
    <row r="14518" spans="1:2">
      <c r="A14518" s="2" t="s">
        <v>8688</v>
      </c>
      <c r="B14518" s="3">
        <v>5</v>
      </c>
    </row>
    <row r="14519" spans="1:2">
      <c r="A14519" s="2" t="s">
        <v>7140</v>
      </c>
      <c r="B14519" s="3">
        <v>262</v>
      </c>
    </row>
    <row r="14520" spans="1:2">
      <c r="A14520" s="2" t="s">
        <v>15366</v>
      </c>
      <c r="B14520" s="3">
        <v>1061</v>
      </c>
    </row>
    <row r="14521" spans="1:2">
      <c r="A14521" s="2" t="s">
        <v>7366</v>
      </c>
      <c r="B14521" s="3">
        <v>29</v>
      </c>
    </row>
    <row r="14522" spans="1:2">
      <c r="A14522" s="2" t="s">
        <v>12393</v>
      </c>
      <c r="B14522" s="3">
        <v>127</v>
      </c>
    </row>
    <row r="14523" spans="1:2">
      <c r="A14523" s="2" t="s">
        <v>11063</v>
      </c>
      <c r="B14523" s="3">
        <v>319</v>
      </c>
    </row>
    <row r="14524" spans="1:2">
      <c r="A14524" s="2" t="s">
        <v>2228</v>
      </c>
      <c r="B14524" s="3">
        <v>22</v>
      </c>
    </row>
    <row r="14525" spans="1:2">
      <c r="A14525" s="2" t="s">
        <v>1622</v>
      </c>
      <c r="B14525" s="3">
        <v>12</v>
      </c>
    </row>
    <row r="14526" spans="1:2">
      <c r="A14526" s="2" t="s">
        <v>18206</v>
      </c>
      <c r="B14526" s="3">
        <v>12</v>
      </c>
    </row>
    <row r="14527" spans="1:2">
      <c r="A14527" s="2" t="s">
        <v>8904</v>
      </c>
      <c r="B14527" s="3">
        <v>17</v>
      </c>
    </row>
    <row r="14528" spans="1:2">
      <c r="A14528" s="2" t="s">
        <v>18068</v>
      </c>
      <c r="B14528" s="3">
        <v>10</v>
      </c>
    </row>
    <row r="14529" spans="1:2">
      <c r="A14529" s="2" t="s">
        <v>3509</v>
      </c>
      <c r="B14529" s="3">
        <v>7</v>
      </c>
    </row>
    <row r="14530" spans="1:2">
      <c r="A14530" s="2" t="s">
        <v>5453</v>
      </c>
      <c r="B14530" s="3">
        <v>507</v>
      </c>
    </row>
    <row r="14531" spans="1:2">
      <c r="A14531" s="2" t="s">
        <v>7075</v>
      </c>
      <c r="B14531" s="3">
        <v>52</v>
      </c>
    </row>
    <row r="14532" spans="1:2">
      <c r="A14532" s="2" t="s">
        <v>457</v>
      </c>
      <c r="B14532" s="3">
        <v>6</v>
      </c>
    </row>
    <row r="14533" spans="1:2">
      <c r="A14533" s="2" t="s">
        <v>13729</v>
      </c>
      <c r="B14533" s="3">
        <v>6</v>
      </c>
    </row>
    <row r="14534" spans="1:2">
      <c r="A14534" s="2" t="s">
        <v>12624</v>
      </c>
      <c r="B14534" s="3">
        <v>109</v>
      </c>
    </row>
    <row r="14535" spans="1:2">
      <c r="A14535" s="2" t="s">
        <v>17307</v>
      </c>
      <c r="B14535" s="3">
        <v>8</v>
      </c>
    </row>
    <row r="14536" spans="1:2">
      <c r="A14536" s="2" t="s">
        <v>9601</v>
      </c>
      <c r="B14536" s="3">
        <v>5</v>
      </c>
    </row>
    <row r="14537" spans="1:2">
      <c r="A14537" s="2" t="s">
        <v>512</v>
      </c>
      <c r="B14537" s="3">
        <v>31</v>
      </c>
    </row>
    <row r="14538" spans="1:2">
      <c r="A14538" s="2" t="s">
        <v>18028</v>
      </c>
      <c r="B14538" s="3">
        <v>8</v>
      </c>
    </row>
    <row r="14539" spans="1:2">
      <c r="A14539" s="2" t="s">
        <v>515</v>
      </c>
      <c r="B14539" s="3">
        <v>40</v>
      </c>
    </row>
    <row r="14540" spans="1:2">
      <c r="A14540" s="2" t="s">
        <v>1562</v>
      </c>
      <c r="B14540" s="3">
        <v>1194</v>
      </c>
    </row>
    <row r="14541" spans="1:2">
      <c r="A14541" s="2" t="s">
        <v>19963</v>
      </c>
      <c r="B14541" s="3">
        <v>5</v>
      </c>
    </row>
    <row r="14542" spans="1:2">
      <c r="A14542" s="2" t="s">
        <v>8203</v>
      </c>
      <c r="B14542" s="3">
        <v>20</v>
      </c>
    </row>
    <row r="14543" spans="1:2">
      <c r="A14543" s="2" t="s">
        <v>9066</v>
      </c>
      <c r="B14543" s="3">
        <v>8</v>
      </c>
    </row>
    <row r="14544" spans="1:2">
      <c r="A14544" s="2" t="s">
        <v>11142</v>
      </c>
      <c r="B14544" s="3">
        <v>6</v>
      </c>
    </row>
    <row r="14545" spans="1:2">
      <c r="A14545" s="2" t="s">
        <v>14171</v>
      </c>
      <c r="B14545" s="3">
        <v>41</v>
      </c>
    </row>
    <row r="14546" spans="1:2">
      <c r="A14546" s="2" t="s">
        <v>14985</v>
      </c>
      <c r="B14546" s="3">
        <v>7</v>
      </c>
    </row>
    <row r="14547" spans="1:2">
      <c r="A14547" s="2" t="s">
        <v>4299</v>
      </c>
      <c r="B14547" s="3">
        <v>669</v>
      </c>
    </row>
    <row r="14548" spans="1:2">
      <c r="A14548" s="2" t="s">
        <v>11571</v>
      </c>
      <c r="B14548" s="3">
        <v>6</v>
      </c>
    </row>
    <row r="14549" spans="1:2">
      <c r="A14549" s="2" t="s">
        <v>6549</v>
      </c>
      <c r="B14549" s="3">
        <v>78</v>
      </c>
    </row>
    <row r="14550" spans="1:2">
      <c r="A14550" s="2" t="s">
        <v>6010</v>
      </c>
      <c r="B14550" s="3">
        <v>5</v>
      </c>
    </row>
    <row r="14551" spans="1:2">
      <c r="A14551" s="2" t="s">
        <v>5359</v>
      </c>
      <c r="B14551" s="3">
        <v>14</v>
      </c>
    </row>
    <row r="14552" spans="1:2">
      <c r="A14552" s="2" t="s">
        <v>11206</v>
      </c>
      <c r="B14552" s="3">
        <v>5</v>
      </c>
    </row>
    <row r="14553" spans="1:2">
      <c r="A14553" s="2" t="s">
        <v>17684</v>
      </c>
      <c r="B14553" s="3">
        <v>6</v>
      </c>
    </row>
    <row r="14554" spans="1:2">
      <c r="A14554" s="2" t="s">
        <v>6772</v>
      </c>
      <c r="B14554" s="3">
        <v>467</v>
      </c>
    </row>
    <row r="14555" spans="1:2">
      <c r="A14555" s="2" t="s">
        <v>15730</v>
      </c>
      <c r="B14555" s="3">
        <v>46</v>
      </c>
    </row>
    <row r="14556" spans="1:2">
      <c r="A14556" s="2" t="s">
        <v>19981</v>
      </c>
      <c r="B14556" s="3">
        <v>5</v>
      </c>
    </row>
    <row r="14557" spans="1:2">
      <c r="A14557" s="2" t="s">
        <v>1568</v>
      </c>
      <c r="B14557" s="3">
        <v>277</v>
      </c>
    </row>
    <row r="14558" spans="1:2">
      <c r="A14558" s="2" t="s">
        <v>2919</v>
      </c>
      <c r="B14558" s="3">
        <v>157</v>
      </c>
    </row>
    <row r="14559" spans="1:2">
      <c r="A14559" s="2" t="s">
        <v>2515</v>
      </c>
      <c r="B14559" s="3">
        <v>6</v>
      </c>
    </row>
    <row r="14560" spans="1:2">
      <c r="A14560" s="2" t="s">
        <v>13896</v>
      </c>
      <c r="B14560" s="3">
        <v>5</v>
      </c>
    </row>
    <row r="14561" spans="1:2">
      <c r="A14561" s="2" t="s">
        <v>2460</v>
      </c>
      <c r="B14561" s="3">
        <v>6</v>
      </c>
    </row>
    <row r="14562" spans="1:2">
      <c r="A14562" s="2" t="s">
        <v>11004</v>
      </c>
      <c r="B14562" s="3">
        <v>5</v>
      </c>
    </row>
    <row r="14563" spans="1:2">
      <c r="A14563" s="2" t="s">
        <v>12445</v>
      </c>
      <c r="B14563" s="3">
        <v>12</v>
      </c>
    </row>
    <row r="14564" spans="1:2">
      <c r="A14564" s="2" t="s">
        <v>16313</v>
      </c>
      <c r="B14564" s="3">
        <v>5</v>
      </c>
    </row>
    <row r="14565" spans="1:2">
      <c r="A14565" s="2" t="s">
        <v>5495</v>
      </c>
      <c r="B14565" s="3">
        <v>20</v>
      </c>
    </row>
    <row r="14566" spans="1:2">
      <c r="A14566" s="2" t="s">
        <v>4910</v>
      </c>
      <c r="B14566" s="3">
        <v>9294</v>
      </c>
    </row>
    <row r="14567" spans="1:2">
      <c r="A14567" s="2" t="s">
        <v>407</v>
      </c>
      <c r="B14567" s="3">
        <v>4094</v>
      </c>
    </row>
    <row r="14568" spans="1:2">
      <c r="A14568" s="2" t="s">
        <v>7200</v>
      </c>
      <c r="B14568" s="3">
        <v>145</v>
      </c>
    </row>
    <row r="14569" spans="1:2">
      <c r="A14569" s="2" t="s">
        <v>3390</v>
      </c>
      <c r="B14569" s="3">
        <v>14</v>
      </c>
    </row>
    <row r="14570" spans="1:2">
      <c r="A14570" s="2" t="s">
        <v>698</v>
      </c>
      <c r="B14570" s="3">
        <v>5</v>
      </c>
    </row>
    <row r="14571" spans="1:2">
      <c r="A14571" s="2" t="s">
        <v>19692</v>
      </c>
      <c r="B14571" s="3">
        <v>27</v>
      </c>
    </row>
    <row r="14572" spans="1:2">
      <c r="A14572" s="2" t="s">
        <v>14605</v>
      </c>
      <c r="B14572" s="3">
        <v>14</v>
      </c>
    </row>
    <row r="14573" spans="1:2">
      <c r="A14573" s="2" t="s">
        <v>8081</v>
      </c>
      <c r="B14573" s="3">
        <v>14</v>
      </c>
    </row>
    <row r="14574" spans="1:2">
      <c r="A14574" s="2" t="s">
        <v>8430</v>
      </c>
      <c r="B14574" s="3">
        <v>17</v>
      </c>
    </row>
    <row r="14575" spans="1:2">
      <c r="A14575" s="2" t="s">
        <v>404</v>
      </c>
      <c r="B14575" s="3">
        <v>35</v>
      </c>
    </row>
    <row r="14576" spans="1:2">
      <c r="A14576" s="2" t="s">
        <v>12085</v>
      </c>
      <c r="B14576" s="3">
        <v>5</v>
      </c>
    </row>
    <row r="14577" spans="1:2">
      <c r="A14577" s="2" t="s">
        <v>13605</v>
      </c>
      <c r="B14577" s="3">
        <v>16</v>
      </c>
    </row>
    <row r="14578" spans="1:2">
      <c r="A14578" s="2" t="s">
        <v>17917</v>
      </c>
      <c r="B14578" s="3">
        <v>10</v>
      </c>
    </row>
    <row r="14579" spans="1:2">
      <c r="A14579" s="2" t="s">
        <v>11748</v>
      </c>
      <c r="B14579" s="3">
        <v>10</v>
      </c>
    </row>
    <row r="14580" spans="1:2">
      <c r="A14580" s="2" t="s">
        <v>9893</v>
      </c>
      <c r="B14580" s="3">
        <v>18</v>
      </c>
    </row>
    <row r="14581" spans="1:2">
      <c r="A14581" s="2" t="s">
        <v>17193</v>
      </c>
      <c r="B14581" s="3">
        <v>5</v>
      </c>
    </row>
    <row r="14582" spans="1:2">
      <c r="A14582" s="2" t="s">
        <v>1217</v>
      </c>
      <c r="B14582" s="3">
        <v>6</v>
      </c>
    </row>
    <row r="14583" spans="1:2">
      <c r="A14583" s="2" t="s">
        <v>5439</v>
      </c>
      <c r="B14583" s="3">
        <v>110</v>
      </c>
    </row>
    <row r="14584" spans="1:2">
      <c r="A14584" s="2" t="s">
        <v>8030</v>
      </c>
      <c r="B14584" s="3">
        <v>297</v>
      </c>
    </row>
    <row r="14585" spans="1:2">
      <c r="A14585" s="2" t="s">
        <v>5800</v>
      </c>
      <c r="B14585" s="3">
        <v>27</v>
      </c>
    </row>
    <row r="14586" spans="1:2">
      <c r="A14586" s="2" t="s">
        <v>7100</v>
      </c>
      <c r="B14586" s="3">
        <v>90</v>
      </c>
    </row>
    <row r="14587" spans="1:2">
      <c r="A14587" s="2" t="s">
        <v>19023</v>
      </c>
      <c r="B14587" s="3">
        <v>5</v>
      </c>
    </row>
    <row r="14588" spans="1:2">
      <c r="A14588" s="2" t="s">
        <v>14688</v>
      </c>
      <c r="B14588" s="3">
        <v>59</v>
      </c>
    </row>
    <row r="14589" spans="1:2">
      <c r="A14589" s="2" t="s">
        <v>17170</v>
      </c>
      <c r="B14589" s="3">
        <v>7</v>
      </c>
    </row>
    <row r="14590" spans="1:2">
      <c r="A14590" s="2" t="s">
        <v>5779</v>
      </c>
      <c r="B14590" s="3">
        <v>6</v>
      </c>
    </row>
    <row r="14591" spans="1:2">
      <c r="A14591" s="2" t="s">
        <v>5421</v>
      </c>
      <c r="B14591" s="3">
        <v>6</v>
      </c>
    </row>
    <row r="14592" spans="1:2">
      <c r="A14592" s="2" t="s">
        <v>2235</v>
      </c>
      <c r="B14592" s="3">
        <v>7</v>
      </c>
    </row>
    <row r="14593" spans="1:2">
      <c r="A14593" s="2" t="s">
        <v>4096</v>
      </c>
      <c r="B14593" s="3">
        <v>10</v>
      </c>
    </row>
    <row r="14594" spans="1:2">
      <c r="A14594" s="2" t="s">
        <v>10562</v>
      </c>
      <c r="B14594" s="3">
        <v>14</v>
      </c>
    </row>
    <row r="14595" spans="1:2">
      <c r="A14595" s="2" t="s">
        <v>8981</v>
      </c>
      <c r="B14595" s="3">
        <v>14</v>
      </c>
    </row>
    <row r="14596" spans="1:2">
      <c r="A14596" s="2" t="s">
        <v>19724</v>
      </c>
      <c r="B14596" s="3">
        <v>57</v>
      </c>
    </row>
    <row r="14597" spans="1:2">
      <c r="A14597" s="2" t="s">
        <v>8186</v>
      </c>
      <c r="B14597" s="3">
        <v>5</v>
      </c>
    </row>
    <row r="14598" spans="1:2">
      <c r="A14598" s="2" t="s">
        <v>10813</v>
      </c>
      <c r="B14598" s="3">
        <v>275</v>
      </c>
    </row>
    <row r="14599" spans="1:2">
      <c r="A14599" s="2" t="s">
        <v>6239</v>
      </c>
      <c r="B14599" s="3">
        <v>416</v>
      </c>
    </row>
    <row r="14600" spans="1:2">
      <c r="A14600" s="2" t="s">
        <v>10329</v>
      </c>
      <c r="B14600" s="3">
        <v>5</v>
      </c>
    </row>
    <row r="14601" spans="1:2">
      <c r="A14601" s="2" t="s">
        <v>16053</v>
      </c>
      <c r="B14601" s="3">
        <v>11</v>
      </c>
    </row>
    <row r="14602" spans="1:2">
      <c r="A14602" s="2" t="s">
        <v>18404</v>
      </c>
      <c r="B14602" s="3">
        <v>19</v>
      </c>
    </row>
    <row r="14603" spans="1:2">
      <c r="A14603" s="2" t="s">
        <v>13601</v>
      </c>
      <c r="B14603" s="3">
        <v>14</v>
      </c>
    </row>
    <row r="14604" spans="1:2">
      <c r="A14604" s="2" t="s">
        <v>6665</v>
      </c>
      <c r="B14604" s="3">
        <v>11</v>
      </c>
    </row>
    <row r="14605" spans="1:2">
      <c r="A14605" s="2" t="s">
        <v>13842</v>
      </c>
      <c r="B14605" s="3">
        <v>9</v>
      </c>
    </row>
    <row r="14606" spans="1:2">
      <c r="A14606" s="2" t="s">
        <v>2730</v>
      </c>
      <c r="B14606" s="3">
        <v>55</v>
      </c>
    </row>
    <row r="14607" spans="1:2">
      <c r="A14607" s="2" t="s">
        <v>4426</v>
      </c>
      <c r="B14607" s="3">
        <v>6</v>
      </c>
    </row>
    <row r="14608" spans="1:2">
      <c r="A14608" s="2" t="s">
        <v>6138</v>
      </c>
      <c r="B14608" s="3">
        <v>15</v>
      </c>
    </row>
    <row r="14609" spans="1:2">
      <c r="A14609" s="2" t="s">
        <v>8002</v>
      </c>
      <c r="B14609" s="3">
        <v>20</v>
      </c>
    </row>
    <row r="14610" spans="1:2">
      <c r="A14610" s="2" t="s">
        <v>2378</v>
      </c>
      <c r="B14610" s="3">
        <v>39</v>
      </c>
    </row>
    <row r="14611" spans="1:2">
      <c r="A14611" s="2" t="s">
        <v>15325</v>
      </c>
      <c r="B14611" s="3">
        <v>14</v>
      </c>
    </row>
    <row r="14612" spans="1:2">
      <c r="A14612" s="2" t="s">
        <v>12956</v>
      </c>
      <c r="B14612" s="3">
        <v>5</v>
      </c>
    </row>
    <row r="14613" spans="1:2">
      <c r="A14613" s="2" t="s">
        <v>12344</v>
      </c>
      <c r="B14613" s="3">
        <v>10</v>
      </c>
    </row>
    <row r="14614" spans="1:2">
      <c r="A14614" s="2" t="s">
        <v>6195</v>
      </c>
      <c r="B14614" s="3">
        <v>7</v>
      </c>
    </row>
    <row r="14615" spans="1:2">
      <c r="A14615" s="2" t="s">
        <v>467</v>
      </c>
      <c r="B14615" s="3">
        <v>14</v>
      </c>
    </row>
    <row r="14616" spans="1:2">
      <c r="A14616" s="2" t="s">
        <v>15453</v>
      </c>
      <c r="B14616" s="3">
        <v>27</v>
      </c>
    </row>
    <row r="14617" spans="1:2">
      <c r="A14617" s="2" t="s">
        <v>7722</v>
      </c>
      <c r="B14617" s="3">
        <v>5</v>
      </c>
    </row>
    <row r="14618" spans="1:2">
      <c r="A14618" s="2" t="s">
        <v>17585</v>
      </c>
      <c r="B14618" s="3">
        <v>5</v>
      </c>
    </row>
    <row r="14619" spans="1:2">
      <c r="A14619" s="2" t="s">
        <v>11872</v>
      </c>
      <c r="B14619" s="3">
        <v>5</v>
      </c>
    </row>
    <row r="14620" spans="1:2">
      <c r="A14620" s="2" t="s">
        <v>5243</v>
      </c>
      <c r="B14620" s="3">
        <v>6</v>
      </c>
    </row>
    <row r="14621" spans="1:2">
      <c r="A14621" s="2" t="s">
        <v>16091</v>
      </c>
      <c r="B14621" s="3">
        <v>6</v>
      </c>
    </row>
    <row r="14622" spans="1:2">
      <c r="A14622" s="2" t="s">
        <v>13036</v>
      </c>
      <c r="B14622" s="3">
        <v>107</v>
      </c>
    </row>
    <row r="14623" spans="1:2">
      <c r="A14623" s="2" t="s">
        <v>14922</v>
      </c>
      <c r="B14623" s="3">
        <v>133</v>
      </c>
    </row>
    <row r="14624" spans="1:2">
      <c r="A14624" s="2" t="s">
        <v>18473</v>
      </c>
      <c r="B14624" s="3">
        <v>6</v>
      </c>
    </row>
    <row r="14625" spans="1:2">
      <c r="A14625" s="2" t="s">
        <v>3897</v>
      </c>
      <c r="B14625" s="3">
        <v>76</v>
      </c>
    </row>
    <row r="14626" spans="1:2">
      <c r="A14626" s="2" t="s">
        <v>2934</v>
      </c>
      <c r="B14626" s="3">
        <v>93</v>
      </c>
    </row>
    <row r="14627" spans="1:2">
      <c r="A14627" s="2" t="s">
        <v>2887</v>
      </c>
      <c r="B14627" s="3">
        <v>10</v>
      </c>
    </row>
    <row r="14628" spans="1:2">
      <c r="A14628" s="2" t="s">
        <v>16302</v>
      </c>
      <c r="B14628" s="3">
        <v>9</v>
      </c>
    </row>
    <row r="14629" spans="1:2">
      <c r="A14629" s="2" t="s">
        <v>9042</v>
      </c>
      <c r="B14629" s="3">
        <v>38</v>
      </c>
    </row>
    <row r="14630" spans="1:2">
      <c r="A14630" s="2" t="s">
        <v>4772</v>
      </c>
      <c r="B14630" s="3">
        <v>27</v>
      </c>
    </row>
    <row r="14631" spans="1:2">
      <c r="A14631" s="2" t="s">
        <v>6682</v>
      </c>
      <c r="B14631" s="3">
        <v>9</v>
      </c>
    </row>
    <row r="14632" spans="1:2">
      <c r="A14632" s="2" t="s">
        <v>14912</v>
      </c>
      <c r="B14632" s="3">
        <v>11</v>
      </c>
    </row>
    <row r="14633" spans="1:2">
      <c r="A14633" s="2" t="s">
        <v>15816</v>
      </c>
      <c r="B14633" s="3">
        <v>9</v>
      </c>
    </row>
    <row r="14634" spans="1:2">
      <c r="A14634" s="2" t="s">
        <v>18990</v>
      </c>
      <c r="B14634" s="3">
        <v>5</v>
      </c>
    </row>
    <row r="14635" spans="1:2">
      <c r="A14635" s="2" t="s">
        <v>15759</v>
      </c>
      <c r="B14635" s="3">
        <v>5</v>
      </c>
    </row>
    <row r="14636" spans="1:2">
      <c r="A14636" s="2" t="s">
        <v>9144</v>
      </c>
      <c r="B14636" s="3">
        <v>9</v>
      </c>
    </row>
    <row r="14637" spans="1:2">
      <c r="A14637" s="2" t="s">
        <v>19163</v>
      </c>
      <c r="B14637" s="3">
        <v>15</v>
      </c>
    </row>
    <row r="14638" spans="1:2">
      <c r="A14638" s="2" t="s">
        <v>1548</v>
      </c>
      <c r="B14638" s="3">
        <v>108</v>
      </c>
    </row>
    <row r="14639" spans="1:2">
      <c r="A14639" s="2" t="s">
        <v>11497</v>
      </c>
      <c r="B14639" s="3">
        <v>62</v>
      </c>
    </row>
    <row r="14640" spans="1:2">
      <c r="A14640" s="2" t="s">
        <v>10307</v>
      </c>
      <c r="B14640" s="3">
        <v>7</v>
      </c>
    </row>
    <row r="14641" spans="1:2">
      <c r="A14641" s="2" t="s">
        <v>18999</v>
      </c>
      <c r="B14641" s="3">
        <v>23</v>
      </c>
    </row>
    <row r="14642" spans="1:2">
      <c r="A14642" s="2" t="s">
        <v>1718</v>
      </c>
      <c r="B14642" s="3">
        <v>34</v>
      </c>
    </row>
    <row r="14643" spans="1:2">
      <c r="A14643" s="2" t="s">
        <v>1093</v>
      </c>
      <c r="B14643" s="3">
        <v>94</v>
      </c>
    </row>
    <row r="14644" spans="1:2">
      <c r="A14644" s="2" t="s">
        <v>10859</v>
      </c>
      <c r="B14644" s="3">
        <v>10</v>
      </c>
    </row>
    <row r="14645" spans="1:2">
      <c r="A14645" s="2" t="s">
        <v>17542</v>
      </c>
      <c r="B14645" s="3">
        <v>15</v>
      </c>
    </row>
    <row r="14646" spans="1:2">
      <c r="A14646" s="2" t="s">
        <v>2552</v>
      </c>
      <c r="B14646" s="3">
        <v>7</v>
      </c>
    </row>
    <row r="14647" spans="1:2">
      <c r="A14647" s="2" t="s">
        <v>1406</v>
      </c>
      <c r="B14647" s="3">
        <v>18</v>
      </c>
    </row>
    <row r="14648" spans="1:2">
      <c r="A14648" s="2" t="s">
        <v>9218</v>
      </c>
      <c r="B14648" s="3">
        <v>107</v>
      </c>
    </row>
    <row r="14649" spans="1:2">
      <c r="A14649" s="2" t="s">
        <v>10807</v>
      </c>
      <c r="B14649" s="3">
        <v>13</v>
      </c>
    </row>
    <row r="14650" spans="1:2">
      <c r="A14650" s="2" t="s">
        <v>17773</v>
      </c>
      <c r="B14650" s="3">
        <v>12</v>
      </c>
    </row>
    <row r="14651" spans="1:2">
      <c r="A14651" s="2" t="s">
        <v>12086</v>
      </c>
      <c r="B14651" s="3">
        <v>15</v>
      </c>
    </row>
    <row r="14652" spans="1:2">
      <c r="A14652" s="2" t="s">
        <v>859</v>
      </c>
      <c r="B14652" s="3">
        <v>119</v>
      </c>
    </row>
    <row r="14653" spans="1:2">
      <c r="A14653" s="2" t="s">
        <v>19012</v>
      </c>
      <c r="B14653" s="3">
        <v>5</v>
      </c>
    </row>
    <row r="14654" spans="1:2">
      <c r="A14654" s="2" t="s">
        <v>10789</v>
      </c>
      <c r="B14654" s="3">
        <v>7</v>
      </c>
    </row>
    <row r="14655" spans="1:2">
      <c r="A14655" s="2" t="s">
        <v>1306</v>
      </c>
      <c r="B14655" s="3">
        <v>5</v>
      </c>
    </row>
    <row r="14656" spans="1:2">
      <c r="A14656" s="2" t="s">
        <v>16746</v>
      </c>
      <c r="B14656" s="3">
        <v>5</v>
      </c>
    </row>
    <row r="14657" spans="1:2">
      <c r="A14657" s="2" t="s">
        <v>16397</v>
      </c>
      <c r="B14657" s="3">
        <v>20</v>
      </c>
    </row>
    <row r="14658" spans="1:2">
      <c r="A14658" s="2" t="s">
        <v>13089</v>
      </c>
      <c r="B14658" s="3">
        <v>67</v>
      </c>
    </row>
    <row r="14659" spans="1:2">
      <c r="A14659" s="2" t="s">
        <v>8318</v>
      </c>
      <c r="B14659" s="3">
        <v>5</v>
      </c>
    </row>
    <row r="14660" spans="1:2">
      <c r="A14660" s="2" t="s">
        <v>1759</v>
      </c>
      <c r="B14660" s="3">
        <v>63</v>
      </c>
    </row>
    <row r="14661" spans="1:2">
      <c r="A14661" s="2" t="s">
        <v>15489</v>
      </c>
      <c r="B14661" s="3">
        <v>20</v>
      </c>
    </row>
    <row r="14662" spans="1:2">
      <c r="A14662" s="2" t="s">
        <v>18215</v>
      </c>
      <c r="B14662" s="3">
        <v>11</v>
      </c>
    </row>
    <row r="14663" spans="1:2">
      <c r="A14663" s="2" t="s">
        <v>17109</v>
      </c>
      <c r="B14663" s="3">
        <v>22</v>
      </c>
    </row>
    <row r="14664" spans="1:2">
      <c r="A14664" s="2" t="s">
        <v>351</v>
      </c>
      <c r="B14664" s="3">
        <v>16</v>
      </c>
    </row>
    <row r="14665" spans="1:2">
      <c r="A14665" s="2" t="s">
        <v>16114</v>
      </c>
      <c r="B14665" s="3">
        <v>9</v>
      </c>
    </row>
    <row r="14666" spans="1:2">
      <c r="A14666" s="2" t="s">
        <v>9647</v>
      </c>
      <c r="B14666" s="3">
        <v>115</v>
      </c>
    </row>
    <row r="14667" spans="1:2">
      <c r="A14667" s="2" t="s">
        <v>18020</v>
      </c>
      <c r="B14667" s="3">
        <v>51</v>
      </c>
    </row>
    <row r="14668" spans="1:2">
      <c r="A14668" s="2" t="s">
        <v>4371</v>
      </c>
      <c r="B14668" s="3">
        <v>57</v>
      </c>
    </row>
    <row r="14669" spans="1:2">
      <c r="A14669" s="2" t="s">
        <v>16586</v>
      </c>
      <c r="B14669" s="3">
        <v>36</v>
      </c>
    </row>
    <row r="14670" spans="1:2">
      <c r="A14670" s="2" t="s">
        <v>3572</v>
      </c>
      <c r="B14670" s="3">
        <v>23</v>
      </c>
    </row>
    <row r="14671" spans="1:2">
      <c r="A14671" s="2" t="s">
        <v>12823</v>
      </c>
      <c r="B14671" s="3">
        <v>9</v>
      </c>
    </row>
    <row r="14672" spans="1:2">
      <c r="A14672" s="2" t="s">
        <v>17262</v>
      </c>
      <c r="B14672" s="3">
        <v>9</v>
      </c>
    </row>
    <row r="14673" spans="1:2">
      <c r="A14673" s="2" t="s">
        <v>17879</v>
      </c>
      <c r="B14673" s="3">
        <v>12</v>
      </c>
    </row>
    <row r="14674" spans="1:2">
      <c r="A14674" s="2" t="s">
        <v>14337</v>
      </c>
      <c r="B14674" s="3">
        <v>20</v>
      </c>
    </row>
    <row r="14675" spans="1:2">
      <c r="A14675" s="2" t="s">
        <v>2315</v>
      </c>
      <c r="B14675" s="3">
        <v>43</v>
      </c>
    </row>
    <row r="14676" spans="1:2">
      <c r="A14676" s="2" t="s">
        <v>15070</v>
      </c>
      <c r="B14676" s="3">
        <v>32</v>
      </c>
    </row>
    <row r="14677" spans="1:2">
      <c r="A14677" s="2" t="s">
        <v>2487</v>
      </c>
      <c r="B14677" s="3">
        <v>5</v>
      </c>
    </row>
    <row r="14678" spans="1:2">
      <c r="A14678" s="2" t="s">
        <v>4105</v>
      </c>
      <c r="B14678" s="3">
        <v>102</v>
      </c>
    </row>
    <row r="14679" spans="1:2">
      <c r="A14679" s="2" t="s">
        <v>17285</v>
      </c>
      <c r="B14679" s="3">
        <v>7</v>
      </c>
    </row>
    <row r="14680" spans="1:2">
      <c r="A14680" s="2" t="s">
        <v>8068</v>
      </c>
      <c r="B14680" s="3">
        <v>91</v>
      </c>
    </row>
    <row r="14681" spans="1:2">
      <c r="A14681" s="2" t="s">
        <v>15504</v>
      </c>
      <c r="B14681" s="3">
        <v>7</v>
      </c>
    </row>
    <row r="14682" spans="1:2">
      <c r="A14682" s="2" t="s">
        <v>10213</v>
      </c>
      <c r="B14682" s="3">
        <v>8</v>
      </c>
    </row>
    <row r="14683" spans="1:2">
      <c r="A14683" s="2" t="s">
        <v>9920</v>
      </c>
      <c r="B14683" s="3">
        <v>7</v>
      </c>
    </row>
    <row r="14684" spans="1:2">
      <c r="A14684" s="2" t="s">
        <v>1847</v>
      </c>
      <c r="B14684" s="3">
        <v>112</v>
      </c>
    </row>
    <row r="14685" spans="1:2">
      <c r="A14685" s="2" t="s">
        <v>4389</v>
      </c>
      <c r="B14685" s="3">
        <v>27</v>
      </c>
    </row>
    <row r="14686" spans="1:2">
      <c r="A14686" s="2" t="s">
        <v>1420</v>
      </c>
      <c r="B14686" s="3">
        <v>60</v>
      </c>
    </row>
    <row r="14687" spans="1:2">
      <c r="A14687" s="2" t="s">
        <v>3026</v>
      </c>
      <c r="B14687" s="3">
        <v>19</v>
      </c>
    </row>
    <row r="14688" spans="1:2">
      <c r="A14688" s="2" t="s">
        <v>12062</v>
      </c>
      <c r="B14688" s="3">
        <v>15</v>
      </c>
    </row>
    <row r="14689" spans="1:2">
      <c r="A14689" s="2" t="s">
        <v>3939</v>
      </c>
      <c r="B14689" s="3">
        <v>6</v>
      </c>
    </row>
    <row r="14690" spans="1:2">
      <c r="A14690" s="2" t="s">
        <v>2167</v>
      </c>
      <c r="B14690" s="3">
        <v>21</v>
      </c>
    </row>
    <row r="14691" spans="1:2">
      <c r="A14691" s="2" t="s">
        <v>18568</v>
      </c>
      <c r="B14691" s="3">
        <v>22</v>
      </c>
    </row>
    <row r="14692" spans="1:2">
      <c r="A14692" s="2" t="s">
        <v>14824</v>
      </c>
      <c r="B14692" s="3">
        <v>72</v>
      </c>
    </row>
    <row r="14693" spans="1:2">
      <c r="A14693" s="2" t="s">
        <v>8045</v>
      </c>
      <c r="B14693" s="3">
        <v>14</v>
      </c>
    </row>
    <row r="14694" spans="1:2">
      <c r="A14694" s="2" t="s">
        <v>15906</v>
      </c>
      <c r="B14694" s="3">
        <v>6</v>
      </c>
    </row>
    <row r="14695" spans="1:2">
      <c r="A14695" s="2" t="s">
        <v>11621</v>
      </c>
      <c r="B14695" s="3">
        <v>5</v>
      </c>
    </row>
    <row r="14696" spans="1:2">
      <c r="A14696" s="2" t="s">
        <v>3035</v>
      </c>
      <c r="B14696" s="3">
        <v>6</v>
      </c>
    </row>
    <row r="14697" spans="1:2">
      <c r="A14697" s="2" t="s">
        <v>13950</v>
      </c>
      <c r="B14697" s="3">
        <v>6</v>
      </c>
    </row>
    <row r="14698" spans="1:2">
      <c r="A14698" s="2" t="s">
        <v>17889</v>
      </c>
      <c r="B14698" s="3">
        <v>6</v>
      </c>
    </row>
    <row r="14699" spans="1:2">
      <c r="A14699" s="2" t="s">
        <v>8080</v>
      </c>
      <c r="B14699" s="3">
        <v>23</v>
      </c>
    </row>
    <row r="14700" spans="1:2">
      <c r="A14700" s="2" t="s">
        <v>19577</v>
      </c>
      <c r="B14700" s="3">
        <v>6</v>
      </c>
    </row>
    <row r="14701" spans="1:2">
      <c r="A14701" s="2" t="s">
        <v>19138</v>
      </c>
      <c r="B14701" s="3">
        <v>6</v>
      </c>
    </row>
    <row r="14702" spans="1:2">
      <c r="A14702" s="2" t="s">
        <v>9291</v>
      </c>
      <c r="B14702" s="3">
        <v>19</v>
      </c>
    </row>
    <row r="14703" spans="1:2">
      <c r="A14703" s="2" t="s">
        <v>17926</v>
      </c>
      <c r="B14703" s="3">
        <v>5</v>
      </c>
    </row>
    <row r="14704" spans="1:2">
      <c r="A14704" s="2" t="s">
        <v>4350</v>
      </c>
      <c r="B14704" s="3">
        <v>9</v>
      </c>
    </row>
    <row r="14705" spans="1:2">
      <c r="A14705" s="2" t="s">
        <v>9040</v>
      </c>
      <c r="B14705" s="3">
        <v>525</v>
      </c>
    </row>
    <row r="14706" spans="1:2">
      <c r="A14706" s="2" t="s">
        <v>15700</v>
      </c>
      <c r="B14706" s="3">
        <v>26</v>
      </c>
    </row>
    <row r="14707" spans="1:2">
      <c r="A14707" s="2" t="s">
        <v>12199</v>
      </c>
      <c r="B14707" s="3">
        <v>14</v>
      </c>
    </row>
    <row r="14708" spans="1:2">
      <c r="A14708" s="2" t="s">
        <v>12598</v>
      </c>
      <c r="B14708" s="3">
        <v>17</v>
      </c>
    </row>
    <row r="14709" spans="1:2">
      <c r="A14709" s="2" t="s">
        <v>17763</v>
      </c>
      <c r="B14709" s="3">
        <v>5</v>
      </c>
    </row>
    <row r="14710" spans="1:2">
      <c r="A14710" s="2" t="s">
        <v>7258</v>
      </c>
      <c r="B14710" s="3">
        <v>34</v>
      </c>
    </row>
    <row r="14711" spans="1:2">
      <c r="A14711" s="2" t="s">
        <v>17644</v>
      </c>
      <c r="B14711" s="3">
        <v>25</v>
      </c>
    </row>
    <row r="14712" spans="1:2">
      <c r="A14712" s="2" t="s">
        <v>14745</v>
      </c>
      <c r="B14712" s="3">
        <v>5</v>
      </c>
    </row>
    <row r="14713" spans="1:2">
      <c r="A14713" s="2" t="s">
        <v>19753</v>
      </c>
      <c r="B14713" s="3">
        <v>6</v>
      </c>
    </row>
    <row r="14714" spans="1:2">
      <c r="A14714" s="2" t="s">
        <v>6380</v>
      </c>
      <c r="B14714" s="3">
        <v>5</v>
      </c>
    </row>
    <row r="14715" spans="1:2">
      <c r="A14715" s="2" t="s">
        <v>3172</v>
      </c>
      <c r="B14715" s="3">
        <v>106</v>
      </c>
    </row>
    <row r="14716" spans="1:2">
      <c r="A14716" s="2" t="s">
        <v>18306</v>
      </c>
      <c r="B14716" s="3">
        <v>5</v>
      </c>
    </row>
    <row r="14717" spans="1:2">
      <c r="A14717" s="2" t="s">
        <v>5477</v>
      </c>
      <c r="B14717" s="3">
        <v>48</v>
      </c>
    </row>
    <row r="14718" spans="1:2">
      <c r="A14718" s="2" t="s">
        <v>13752</v>
      </c>
      <c r="B14718" s="3">
        <v>6</v>
      </c>
    </row>
    <row r="14719" spans="1:2">
      <c r="A14719" s="2" t="s">
        <v>16377</v>
      </c>
      <c r="B14719" s="3">
        <v>111</v>
      </c>
    </row>
    <row r="14720" spans="1:2">
      <c r="A14720" s="2" t="s">
        <v>12802</v>
      </c>
      <c r="B14720" s="3">
        <v>22</v>
      </c>
    </row>
    <row r="14721" spans="1:2">
      <c r="A14721" s="2" t="s">
        <v>5137</v>
      </c>
      <c r="B14721" s="3">
        <v>118</v>
      </c>
    </row>
    <row r="14722" spans="1:2">
      <c r="A14722" s="2" t="s">
        <v>4193</v>
      </c>
      <c r="B14722" s="3">
        <v>7</v>
      </c>
    </row>
    <row r="14723" spans="1:2">
      <c r="A14723" s="2" t="s">
        <v>12601</v>
      </c>
      <c r="B14723" s="3">
        <v>6</v>
      </c>
    </row>
    <row r="14724" spans="1:2">
      <c r="A14724" s="2" t="s">
        <v>6466</v>
      </c>
      <c r="B14724" s="3">
        <v>5</v>
      </c>
    </row>
    <row r="14725" spans="1:2">
      <c r="A14725" s="2" t="s">
        <v>3244</v>
      </c>
      <c r="B14725" s="3">
        <v>419</v>
      </c>
    </row>
    <row r="14726" spans="1:2">
      <c r="A14726" s="2" t="s">
        <v>11836</v>
      </c>
      <c r="B14726" s="3">
        <v>14</v>
      </c>
    </row>
    <row r="14727" spans="1:2">
      <c r="A14727" s="2" t="s">
        <v>16023</v>
      </c>
      <c r="B14727" s="3">
        <v>5</v>
      </c>
    </row>
    <row r="14728" spans="1:2">
      <c r="A14728" s="2" t="s">
        <v>2304</v>
      </c>
      <c r="B14728" s="3">
        <v>5</v>
      </c>
    </row>
    <row r="14729" spans="1:2">
      <c r="A14729" s="2" t="s">
        <v>9372</v>
      </c>
      <c r="B14729" s="3">
        <v>5</v>
      </c>
    </row>
    <row r="14730" spans="1:2">
      <c r="A14730" s="2" t="s">
        <v>17342</v>
      </c>
      <c r="B14730" s="3">
        <v>6</v>
      </c>
    </row>
    <row r="14731" spans="1:2">
      <c r="A14731" s="2" t="s">
        <v>4173</v>
      </c>
      <c r="B14731" s="3">
        <v>3484</v>
      </c>
    </row>
    <row r="14732" spans="1:2">
      <c r="A14732" s="2" t="s">
        <v>6814</v>
      </c>
      <c r="B14732" s="3">
        <v>28</v>
      </c>
    </row>
    <row r="14733" spans="1:2">
      <c r="A14733" s="2" t="s">
        <v>15365</v>
      </c>
      <c r="B14733" s="3">
        <v>6</v>
      </c>
    </row>
    <row r="14734" spans="1:2">
      <c r="A14734" s="2" t="s">
        <v>637</v>
      </c>
      <c r="B14734" s="3">
        <v>7918</v>
      </c>
    </row>
    <row r="14735" spans="1:2">
      <c r="A14735" s="2" t="s">
        <v>9629</v>
      </c>
      <c r="B14735" s="3">
        <v>5</v>
      </c>
    </row>
    <row r="14736" spans="1:2">
      <c r="A14736" s="2" t="s">
        <v>10674</v>
      </c>
      <c r="B14736" s="3">
        <v>566</v>
      </c>
    </row>
    <row r="14737" spans="1:2">
      <c r="A14737" s="2" t="s">
        <v>4298</v>
      </c>
      <c r="B14737" s="3">
        <v>39</v>
      </c>
    </row>
    <row r="14738" spans="1:2">
      <c r="A14738" s="2" t="s">
        <v>14382</v>
      </c>
      <c r="B14738" s="3">
        <v>65</v>
      </c>
    </row>
    <row r="14739" spans="1:2">
      <c r="A14739" s="2" t="s">
        <v>188</v>
      </c>
      <c r="B14739" s="3">
        <v>8</v>
      </c>
    </row>
    <row r="14740" spans="1:2">
      <c r="A14740" s="2" t="s">
        <v>336</v>
      </c>
      <c r="B14740" s="3">
        <v>120</v>
      </c>
    </row>
    <row r="14741" spans="1:2">
      <c r="A14741" s="2" t="s">
        <v>4102</v>
      </c>
      <c r="B14741" s="3">
        <v>5</v>
      </c>
    </row>
    <row r="14742" spans="1:2">
      <c r="A14742" s="2" t="s">
        <v>17073</v>
      </c>
      <c r="B14742" s="3">
        <v>13</v>
      </c>
    </row>
    <row r="14743" spans="1:2">
      <c r="A14743" s="2" t="s">
        <v>16661</v>
      </c>
      <c r="B14743" s="3">
        <v>6</v>
      </c>
    </row>
    <row r="14744" spans="1:2">
      <c r="A14744" s="2" t="s">
        <v>1466</v>
      </c>
      <c r="B14744" s="3">
        <v>9</v>
      </c>
    </row>
    <row r="14745" spans="1:2">
      <c r="A14745" s="2" t="s">
        <v>16804</v>
      </c>
      <c r="B14745" s="3">
        <v>6</v>
      </c>
    </row>
    <row r="14746" spans="1:2">
      <c r="A14746" s="2" t="s">
        <v>1337</v>
      </c>
      <c r="B14746" s="3">
        <v>5</v>
      </c>
    </row>
    <row r="14747" spans="1:2">
      <c r="A14747" s="2" t="s">
        <v>14411</v>
      </c>
      <c r="B14747" s="3">
        <v>13</v>
      </c>
    </row>
    <row r="14748" spans="1:2">
      <c r="A14748" s="2" t="s">
        <v>2275</v>
      </c>
      <c r="B14748" s="3">
        <v>6</v>
      </c>
    </row>
    <row r="14749" spans="1:2">
      <c r="A14749" s="2" t="s">
        <v>7093</v>
      </c>
      <c r="B14749" s="3">
        <v>9</v>
      </c>
    </row>
    <row r="14750" spans="1:2">
      <c r="A14750" s="2" t="s">
        <v>13028</v>
      </c>
      <c r="B14750" s="3">
        <v>6</v>
      </c>
    </row>
    <row r="14751" spans="1:2">
      <c r="A14751" s="2" t="s">
        <v>9791</v>
      </c>
      <c r="B14751" s="3">
        <v>6</v>
      </c>
    </row>
    <row r="14752" spans="1:2">
      <c r="A14752" s="2" t="s">
        <v>5483</v>
      </c>
      <c r="B14752" s="3">
        <v>6</v>
      </c>
    </row>
    <row r="14753" spans="1:2">
      <c r="A14753" s="2" t="s">
        <v>13101</v>
      </c>
      <c r="B14753" s="3">
        <v>5</v>
      </c>
    </row>
    <row r="14754" spans="1:2">
      <c r="A14754" s="2" t="s">
        <v>19042</v>
      </c>
      <c r="B14754" s="3">
        <v>7</v>
      </c>
    </row>
    <row r="14755" spans="1:2">
      <c r="A14755" s="2" t="s">
        <v>5051</v>
      </c>
      <c r="B14755" s="3">
        <v>8</v>
      </c>
    </row>
    <row r="14756" spans="1:2">
      <c r="A14756" s="2" t="s">
        <v>7532</v>
      </c>
      <c r="B14756" s="3">
        <v>16</v>
      </c>
    </row>
    <row r="14757" spans="1:2">
      <c r="A14757" s="2" t="s">
        <v>17134</v>
      </c>
      <c r="B14757" s="3">
        <v>5</v>
      </c>
    </row>
    <row r="14758" spans="1:2">
      <c r="A14758" s="2" t="s">
        <v>6812</v>
      </c>
      <c r="B14758" s="3">
        <v>5</v>
      </c>
    </row>
    <row r="14759" spans="1:2">
      <c r="A14759" s="2" t="s">
        <v>5181</v>
      </c>
      <c r="B14759" s="3">
        <v>9</v>
      </c>
    </row>
    <row r="14760" spans="1:2">
      <c r="A14760" s="2" t="s">
        <v>16265</v>
      </c>
      <c r="B14760" s="3">
        <v>16</v>
      </c>
    </row>
    <row r="14761" spans="1:2">
      <c r="A14761" s="2" t="s">
        <v>18960</v>
      </c>
      <c r="B14761" s="3">
        <v>8</v>
      </c>
    </row>
    <row r="14762" spans="1:2">
      <c r="A14762" s="2" t="s">
        <v>12034</v>
      </c>
      <c r="B14762" s="3">
        <v>5</v>
      </c>
    </row>
    <row r="14763" spans="1:2">
      <c r="A14763" s="2" t="s">
        <v>13014</v>
      </c>
      <c r="B14763" s="3">
        <v>5</v>
      </c>
    </row>
    <row r="14764" spans="1:2">
      <c r="A14764" s="2" t="s">
        <v>5365</v>
      </c>
      <c r="B14764" s="3">
        <v>5</v>
      </c>
    </row>
    <row r="14765" spans="1:2">
      <c r="A14765" s="2" t="s">
        <v>6287</v>
      </c>
      <c r="B14765" s="3">
        <v>71</v>
      </c>
    </row>
    <row r="14766" spans="1:2">
      <c r="A14766" s="2" t="s">
        <v>13451</v>
      </c>
      <c r="B14766" s="3">
        <v>54</v>
      </c>
    </row>
    <row r="14767" spans="1:2">
      <c r="A14767" s="2" t="s">
        <v>10875</v>
      </c>
      <c r="B14767" s="3">
        <v>18</v>
      </c>
    </row>
    <row r="14768" spans="1:2">
      <c r="A14768" s="2" t="s">
        <v>1833</v>
      </c>
      <c r="B14768" s="3">
        <v>9</v>
      </c>
    </row>
    <row r="14769" spans="1:2">
      <c r="A14769" s="2" t="s">
        <v>15518</v>
      </c>
      <c r="B14769" s="3">
        <v>3187</v>
      </c>
    </row>
    <row r="14770" spans="1:2">
      <c r="A14770" s="2" t="s">
        <v>18869</v>
      </c>
      <c r="B14770" s="3">
        <v>7</v>
      </c>
    </row>
    <row r="14771" spans="1:2">
      <c r="A14771" s="2" t="s">
        <v>10072</v>
      </c>
      <c r="B14771" s="3">
        <v>13</v>
      </c>
    </row>
    <row r="14772" spans="1:2">
      <c r="A14772" s="2" t="s">
        <v>16911</v>
      </c>
      <c r="B14772" s="3">
        <v>334</v>
      </c>
    </row>
    <row r="14773" spans="1:2">
      <c r="A14773" s="2" t="s">
        <v>6166</v>
      </c>
      <c r="B14773" s="3">
        <v>44</v>
      </c>
    </row>
    <row r="14774" spans="1:2">
      <c r="A14774" s="2" t="s">
        <v>19417</v>
      </c>
      <c r="B14774" s="3">
        <v>7</v>
      </c>
    </row>
    <row r="14775" spans="1:2">
      <c r="A14775" s="2" t="s">
        <v>4573</v>
      </c>
      <c r="B14775" s="3">
        <v>32</v>
      </c>
    </row>
    <row r="14776" spans="1:2">
      <c r="A14776" s="2" t="s">
        <v>10263</v>
      </c>
      <c r="B14776" s="3">
        <v>7</v>
      </c>
    </row>
    <row r="14777" spans="1:2">
      <c r="A14777" s="2" t="s">
        <v>7087</v>
      </c>
      <c r="B14777" s="3">
        <v>9</v>
      </c>
    </row>
    <row r="14778" spans="1:2">
      <c r="A14778" s="2" t="s">
        <v>9172</v>
      </c>
      <c r="B14778" s="3">
        <v>49</v>
      </c>
    </row>
    <row r="14779" spans="1:2">
      <c r="A14779" s="2" t="s">
        <v>7715</v>
      </c>
      <c r="B14779" s="3">
        <v>5</v>
      </c>
    </row>
    <row r="14780" spans="1:2">
      <c r="A14780" s="2" t="s">
        <v>17034</v>
      </c>
      <c r="B14780" s="3">
        <v>5</v>
      </c>
    </row>
    <row r="14781" spans="1:2">
      <c r="A14781" s="2" t="s">
        <v>8782</v>
      </c>
      <c r="B14781" s="3">
        <v>5</v>
      </c>
    </row>
    <row r="14782" spans="1:2">
      <c r="A14782" s="2" t="s">
        <v>3084</v>
      </c>
      <c r="B14782" s="3">
        <v>8</v>
      </c>
    </row>
    <row r="14783" spans="1:2">
      <c r="A14783" s="2" t="s">
        <v>5571</v>
      </c>
      <c r="B14783" s="3">
        <v>5</v>
      </c>
    </row>
    <row r="14784" spans="1:2">
      <c r="A14784" s="2" t="s">
        <v>3975</v>
      </c>
      <c r="B14784" s="3">
        <v>7</v>
      </c>
    </row>
    <row r="14785" spans="1:2">
      <c r="A14785" s="2" t="s">
        <v>16446</v>
      </c>
      <c r="B14785" s="3">
        <v>23</v>
      </c>
    </row>
    <row r="14786" spans="1:2">
      <c r="A14786" s="2" t="s">
        <v>4095</v>
      </c>
      <c r="B14786" s="3">
        <v>6</v>
      </c>
    </row>
    <row r="14787" spans="1:2">
      <c r="A14787" s="2" t="s">
        <v>16983</v>
      </c>
      <c r="B14787" s="3">
        <v>6</v>
      </c>
    </row>
    <row r="14788" spans="1:2">
      <c r="A14788" s="2" t="s">
        <v>16008</v>
      </c>
      <c r="B14788" s="3">
        <v>5</v>
      </c>
    </row>
    <row r="14789" spans="1:2">
      <c r="A14789" s="2" t="s">
        <v>4278</v>
      </c>
      <c r="B14789" s="3">
        <v>47</v>
      </c>
    </row>
    <row r="14790" spans="1:2">
      <c r="A14790" s="2" t="s">
        <v>16684</v>
      </c>
      <c r="B14790" s="3">
        <v>38</v>
      </c>
    </row>
    <row r="14791" spans="1:2">
      <c r="A14791" s="2" t="s">
        <v>12068</v>
      </c>
      <c r="B14791" s="3">
        <v>35</v>
      </c>
    </row>
    <row r="14792" spans="1:2">
      <c r="A14792" s="2" t="s">
        <v>19897</v>
      </c>
      <c r="B14792" s="3">
        <v>6</v>
      </c>
    </row>
    <row r="14793" spans="1:2">
      <c r="A14793" s="2" t="s">
        <v>4602</v>
      </c>
      <c r="B14793" s="3">
        <v>8</v>
      </c>
    </row>
    <row r="14794" spans="1:2">
      <c r="A14794" s="2" t="s">
        <v>19080</v>
      </c>
      <c r="B14794" s="3">
        <v>8</v>
      </c>
    </row>
    <row r="14795" spans="1:2">
      <c r="A14795" s="2" t="s">
        <v>4566</v>
      </c>
      <c r="B14795" s="3">
        <v>56</v>
      </c>
    </row>
    <row r="14796" spans="1:2">
      <c r="A14796" s="2" t="s">
        <v>12509</v>
      </c>
      <c r="B14796" s="3">
        <v>12</v>
      </c>
    </row>
    <row r="14797" spans="1:2">
      <c r="A14797" s="2" t="s">
        <v>17872</v>
      </c>
      <c r="B14797" s="3">
        <v>25</v>
      </c>
    </row>
    <row r="14798" spans="1:2">
      <c r="A14798" s="2" t="s">
        <v>4597</v>
      </c>
      <c r="B14798" s="3">
        <v>16</v>
      </c>
    </row>
    <row r="14799" spans="1:2">
      <c r="A14799" s="2" t="s">
        <v>3454</v>
      </c>
      <c r="B14799" s="3">
        <v>27</v>
      </c>
    </row>
    <row r="14800" spans="1:2">
      <c r="A14800" s="2" t="s">
        <v>15613</v>
      </c>
      <c r="B14800" s="3">
        <v>7</v>
      </c>
    </row>
    <row r="14801" spans="1:2">
      <c r="A14801" s="2" t="s">
        <v>12859</v>
      </c>
      <c r="B14801" s="3">
        <v>19</v>
      </c>
    </row>
    <row r="14802" spans="1:2">
      <c r="A14802" s="2" t="s">
        <v>16411</v>
      </c>
      <c r="B14802" s="3">
        <v>15</v>
      </c>
    </row>
    <row r="14803" spans="1:2">
      <c r="A14803" s="2" t="s">
        <v>6040</v>
      </c>
      <c r="B14803" s="3">
        <v>53</v>
      </c>
    </row>
    <row r="14804" spans="1:2">
      <c r="A14804" s="2" t="s">
        <v>12618</v>
      </c>
      <c r="B14804" s="3">
        <v>6</v>
      </c>
    </row>
    <row r="14805" spans="1:2">
      <c r="A14805" s="2" t="s">
        <v>8141</v>
      </c>
      <c r="B14805" s="3">
        <v>1077</v>
      </c>
    </row>
    <row r="14806" spans="1:2">
      <c r="A14806" s="2" t="s">
        <v>18361</v>
      </c>
      <c r="B14806" s="3">
        <v>7</v>
      </c>
    </row>
    <row r="14807" spans="1:2">
      <c r="A14807" s="2" t="s">
        <v>335</v>
      </c>
      <c r="B14807" s="3">
        <v>2804</v>
      </c>
    </row>
    <row r="14808" spans="1:2">
      <c r="A14808" s="2" t="s">
        <v>1034</v>
      </c>
      <c r="B14808" s="3">
        <v>10</v>
      </c>
    </row>
    <row r="14809" spans="1:2">
      <c r="A14809" s="2" t="s">
        <v>18272</v>
      </c>
      <c r="B14809" s="3">
        <v>6</v>
      </c>
    </row>
    <row r="14810" spans="1:2">
      <c r="A14810" s="2" t="s">
        <v>5991</v>
      </c>
      <c r="B14810" s="3">
        <v>203</v>
      </c>
    </row>
    <row r="14811" spans="1:2">
      <c r="A14811" s="2" t="s">
        <v>14637</v>
      </c>
      <c r="B14811" s="3">
        <v>12</v>
      </c>
    </row>
    <row r="14812" spans="1:2">
      <c r="A14812" s="2" t="s">
        <v>591</v>
      </c>
      <c r="B14812" s="3">
        <v>7</v>
      </c>
    </row>
    <row r="14813" spans="1:2">
      <c r="A14813" s="2" t="s">
        <v>8268</v>
      </c>
      <c r="B14813" s="3">
        <v>76</v>
      </c>
    </row>
    <row r="14814" spans="1:2">
      <c r="A14814" s="2" t="s">
        <v>1032</v>
      </c>
      <c r="B14814" s="3">
        <v>17</v>
      </c>
    </row>
    <row r="14815" spans="1:2">
      <c r="A14815" s="2" t="s">
        <v>9569</v>
      </c>
      <c r="B14815" s="3">
        <v>113</v>
      </c>
    </row>
    <row r="14816" spans="1:2">
      <c r="A14816" s="2" t="s">
        <v>19319</v>
      </c>
      <c r="B14816" s="3">
        <v>5</v>
      </c>
    </row>
    <row r="14817" spans="1:2">
      <c r="A14817" s="2" t="s">
        <v>2842</v>
      </c>
      <c r="B14817" s="3">
        <v>74</v>
      </c>
    </row>
    <row r="14818" spans="1:2">
      <c r="A14818" s="2" t="s">
        <v>20201</v>
      </c>
      <c r="B14818" s="3">
        <v>16</v>
      </c>
    </row>
    <row r="14819" spans="1:2">
      <c r="A14819" s="2" t="s">
        <v>14959</v>
      </c>
      <c r="B14819" s="3">
        <v>6</v>
      </c>
    </row>
    <row r="14820" spans="1:2">
      <c r="A14820" s="2" t="s">
        <v>3716</v>
      </c>
      <c r="B14820" s="3">
        <v>11</v>
      </c>
    </row>
    <row r="14821" spans="1:2">
      <c r="A14821" s="2" t="s">
        <v>4661</v>
      </c>
      <c r="B14821" s="3">
        <v>34</v>
      </c>
    </row>
    <row r="14822" spans="1:2">
      <c r="A14822" s="2" t="s">
        <v>10651</v>
      </c>
      <c r="B14822" s="3">
        <v>7</v>
      </c>
    </row>
    <row r="14823" spans="1:2">
      <c r="A14823" s="2" t="s">
        <v>1717</v>
      </c>
      <c r="B14823" s="3">
        <v>5</v>
      </c>
    </row>
    <row r="14824" spans="1:2">
      <c r="A14824" s="2" t="s">
        <v>7520</v>
      </c>
      <c r="B14824" s="3">
        <v>5</v>
      </c>
    </row>
    <row r="14825" spans="1:2">
      <c r="A14825" s="2" t="s">
        <v>13819</v>
      </c>
      <c r="B14825" s="3">
        <v>5</v>
      </c>
    </row>
    <row r="14826" spans="1:2">
      <c r="A14826" s="2" t="s">
        <v>9952</v>
      </c>
      <c r="B14826" s="3">
        <v>5</v>
      </c>
    </row>
    <row r="14827" spans="1:2">
      <c r="A14827" s="2" t="s">
        <v>12305</v>
      </c>
      <c r="B14827" s="3">
        <v>12</v>
      </c>
    </row>
    <row r="14828" spans="1:2">
      <c r="A14828" s="2" t="s">
        <v>12044</v>
      </c>
      <c r="B14828" s="3">
        <v>8</v>
      </c>
    </row>
    <row r="14829" spans="1:2">
      <c r="A14829" s="2" t="s">
        <v>3407</v>
      </c>
      <c r="B14829" s="3">
        <v>111</v>
      </c>
    </row>
    <row r="14830" spans="1:2">
      <c r="A14830" s="2" t="s">
        <v>14652</v>
      </c>
      <c r="B14830" s="3">
        <v>6</v>
      </c>
    </row>
    <row r="14831" spans="1:2">
      <c r="A14831" s="2" t="s">
        <v>13981</v>
      </c>
      <c r="B14831" s="3">
        <v>11</v>
      </c>
    </row>
    <row r="14832" spans="1:2">
      <c r="A14832" s="2" t="s">
        <v>4607</v>
      </c>
      <c r="B14832" s="3">
        <v>10</v>
      </c>
    </row>
    <row r="14833" spans="1:2">
      <c r="A14833" s="2" t="s">
        <v>11427</v>
      </c>
      <c r="B14833" s="3">
        <v>38</v>
      </c>
    </row>
    <row r="14834" spans="1:2">
      <c r="A14834" s="2" t="s">
        <v>930</v>
      </c>
      <c r="B14834" s="3">
        <v>15</v>
      </c>
    </row>
    <row r="14835" spans="1:2">
      <c r="A14835" s="2" t="s">
        <v>18377</v>
      </c>
      <c r="B14835" s="3">
        <v>80</v>
      </c>
    </row>
    <row r="14836" spans="1:2">
      <c r="A14836" s="2" t="s">
        <v>5893</v>
      </c>
      <c r="B14836" s="3">
        <v>37</v>
      </c>
    </row>
    <row r="14837" spans="1:2">
      <c r="A14837" s="2" t="s">
        <v>8286</v>
      </c>
      <c r="B14837" s="3">
        <v>8</v>
      </c>
    </row>
    <row r="14838" spans="1:2">
      <c r="A14838" s="2" t="s">
        <v>7441</v>
      </c>
      <c r="B14838" s="3">
        <v>112</v>
      </c>
    </row>
    <row r="14839" spans="1:2">
      <c r="A14839" s="2" t="s">
        <v>2262</v>
      </c>
      <c r="B14839" s="3">
        <v>528</v>
      </c>
    </row>
    <row r="14840" spans="1:2">
      <c r="A14840" s="2" t="s">
        <v>17584</v>
      </c>
      <c r="B14840" s="3">
        <v>6</v>
      </c>
    </row>
    <row r="14841" spans="1:2">
      <c r="A14841" s="2" t="s">
        <v>8588</v>
      </c>
      <c r="B14841" s="3">
        <v>103</v>
      </c>
    </row>
    <row r="14842" spans="1:2">
      <c r="A14842" s="2" t="s">
        <v>5759</v>
      </c>
      <c r="B14842" s="3">
        <v>6</v>
      </c>
    </row>
    <row r="14843" spans="1:2">
      <c r="A14843" s="2" t="s">
        <v>9757</v>
      </c>
      <c r="B14843" s="3">
        <v>6</v>
      </c>
    </row>
    <row r="14844" spans="1:2">
      <c r="A14844" s="2" t="s">
        <v>16471</v>
      </c>
      <c r="B14844" s="3">
        <v>10</v>
      </c>
    </row>
    <row r="14845" spans="1:2">
      <c r="A14845" s="2" t="s">
        <v>4270</v>
      </c>
      <c r="B14845" s="3">
        <v>10</v>
      </c>
    </row>
    <row r="14846" spans="1:2">
      <c r="A14846" s="2" t="s">
        <v>12454</v>
      </c>
      <c r="B14846" s="3">
        <v>16</v>
      </c>
    </row>
    <row r="14847" spans="1:2">
      <c r="A14847" s="2" t="s">
        <v>10064</v>
      </c>
      <c r="B14847" s="3">
        <v>33</v>
      </c>
    </row>
    <row r="14848" spans="1:2">
      <c r="A14848" s="2" t="s">
        <v>19394</v>
      </c>
      <c r="B14848" s="3">
        <v>34</v>
      </c>
    </row>
    <row r="14849" spans="1:2">
      <c r="A14849" s="2" t="s">
        <v>8518</v>
      </c>
      <c r="B14849" s="3">
        <v>17</v>
      </c>
    </row>
    <row r="14850" spans="1:2">
      <c r="A14850" s="2" t="s">
        <v>4763</v>
      </c>
      <c r="B14850" s="3">
        <v>39</v>
      </c>
    </row>
    <row r="14851" spans="1:2">
      <c r="A14851" s="2" t="s">
        <v>5833</v>
      </c>
      <c r="B14851" s="3">
        <v>11</v>
      </c>
    </row>
    <row r="14852" spans="1:2">
      <c r="A14852" s="2" t="s">
        <v>2656</v>
      </c>
      <c r="B14852" s="3">
        <v>9</v>
      </c>
    </row>
    <row r="14853" spans="1:2">
      <c r="A14853" s="2" t="s">
        <v>12491</v>
      </c>
      <c r="B14853" s="3">
        <v>10</v>
      </c>
    </row>
    <row r="14854" spans="1:2">
      <c r="A14854" s="2" t="s">
        <v>10188</v>
      </c>
      <c r="B14854" s="3">
        <v>7</v>
      </c>
    </row>
    <row r="14855" spans="1:2">
      <c r="A14855" s="2" t="s">
        <v>6293</v>
      </c>
      <c r="B14855" s="3">
        <v>21</v>
      </c>
    </row>
    <row r="14856" spans="1:2">
      <c r="A14856" s="2" t="s">
        <v>14280</v>
      </c>
      <c r="B14856" s="3">
        <v>8</v>
      </c>
    </row>
    <row r="14857" spans="1:2">
      <c r="A14857" s="2" t="s">
        <v>7977</v>
      </c>
      <c r="B14857" s="3">
        <v>20</v>
      </c>
    </row>
    <row r="14858" spans="1:2">
      <c r="A14858" s="2" t="s">
        <v>15262</v>
      </c>
      <c r="B14858" s="3">
        <v>13</v>
      </c>
    </row>
    <row r="14859" spans="1:2">
      <c r="A14859" s="2" t="s">
        <v>11712</v>
      </c>
      <c r="B14859" s="3">
        <v>6</v>
      </c>
    </row>
    <row r="14860" spans="1:2">
      <c r="A14860" s="2" t="s">
        <v>1769</v>
      </c>
      <c r="B14860" s="3">
        <v>10</v>
      </c>
    </row>
    <row r="14861" spans="1:2">
      <c r="A14861" s="2" t="s">
        <v>7314</v>
      </c>
      <c r="B14861" s="3">
        <v>12</v>
      </c>
    </row>
    <row r="14862" spans="1:2">
      <c r="A14862" s="2" t="s">
        <v>4418</v>
      </c>
      <c r="B14862" s="3">
        <v>37</v>
      </c>
    </row>
    <row r="14863" spans="1:2">
      <c r="A14863" s="2" t="s">
        <v>2958</v>
      </c>
      <c r="B14863" s="3">
        <v>33</v>
      </c>
    </row>
    <row r="14864" spans="1:2">
      <c r="A14864" s="2" t="s">
        <v>17093</v>
      </c>
      <c r="B14864" s="3">
        <v>10</v>
      </c>
    </row>
    <row r="14865" spans="1:2">
      <c r="A14865" s="2" t="s">
        <v>12731</v>
      </c>
      <c r="B14865" s="3">
        <v>16</v>
      </c>
    </row>
    <row r="14866" spans="1:2">
      <c r="A14866" s="2" t="s">
        <v>937</v>
      </c>
      <c r="B14866" s="3">
        <v>49</v>
      </c>
    </row>
    <row r="14867" spans="1:2">
      <c r="A14867" s="2" t="s">
        <v>6796</v>
      </c>
      <c r="B14867" s="3">
        <v>6</v>
      </c>
    </row>
    <row r="14868" spans="1:2">
      <c r="A14868" s="2" t="s">
        <v>265</v>
      </c>
      <c r="B14868" s="3">
        <v>44</v>
      </c>
    </row>
    <row r="14869" spans="1:2">
      <c r="A14869" s="2" t="s">
        <v>10694</v>
      </c>
      <c r="B14869" s="3">
        <v>11</v>
      </c>
    </row>
    <row r="14870" spans="1:2">
      <c r="A14870" s="2" t="s">
        <v>8264</v>
      </c>
      <c r="B14870" s="3">
        <v>20</v>
      </c>
    </row>
    <row r="14871" spans="1:2">
      <c r="A14871" s="2" t="s">
        <v>4260</v>
      </c>
      <c r="B14871" s="3">
        <v>37</v>
      </c>
    </row>
    <row r="14872" spans="1:2">
      <c r="A14872" s="2" t="s">
        <v>6431</v>
      </c>
      <c r="B14872" s="3">
        <v>15</v>
      </c>
    </row>
    <row r="14873" spans="1:2">
      <c r="A14873" s="2" t="s">
        <v>1679</v>
      </c>
      <c r="B14873" s="3">
        <v>38</v>
      </c>
    </row>
    <row r="14874" spans="1:2">
      <c r="A14874" s="2" t="s">
        <v>13836</v>
      </c>
      <c r="B14874" s="3">
        <v>7</v>
      </c>
    </row>
    <row r="14875" spans="1:2">
      <c r="A14875" s="2" t="s">
        <v>2543</v>
      </c>
      <c r="B14875" s="3">
        <v>38</v>
      </c>
    </row>
    <row r="14876" spans="1:2">
      <c r="A14876" s="2" t="s">
        <v>9420</v>
      </c>
      <c r="B14876" s="3">
        <v>20</v>
      </c>
    </row>
    <row r="14877" spans="1:2">
      <c r="A14877" s="2" t="s">
        <v>3887</v>
      </c>
      <c r="B14877" s="3">
        <v>3863</v>
      </c>
    </row>
    <row r="14878" spans="1:2">
      <c r="A14878" s="2" t="s">
        <v>17423</v>
      </c>
      <c r="B14878" s="3">
        <v>5</v>
      </c>
    </row>
    <row r="14879" spans="1:2">
      <c r="A14879" s="2" t="s">
        <v>14453</v>
      </c>
      <c r="B14879" s="3">
        <v>17</v>
      </c>
    </row>
    <row r="14880" spans="1:2">
      <c r="A14880" s="2" t="s">
        <v>17705</v>
      </c>
      <c r="B14880" s="3">
        <v>5</v>
      </c>
    </row>
    <row r="14881" spans="1:2">
      <c r="A14881" s="2" t="s">
        <v>12694</v>
      </c>
      <c r="B14881" s="3">
        <v>28</v>
      </c>
    </row>
    <row r="14882" spans="1:2">
      <c r="A14882" s="2" t="s">
        <v>3134</v>
      </c>
      <c r="B14882" s="3">
        <v>6</v>
      </c>
    </row>
    <row r="14883" spans="1:2">
      <c r="A14883" s="2" t="s">
        <v>1358</v>
      </c>
      <c r="B14883" s="3">
        <v>13</v>
      </c>
    </row>
    <row r="14884" spans="1:2">
      <c r="A14884" s="2" t="s">
        <v>13811</v>
      </c>
      <c r="B14884" s="3">
        <v>6</v>
      </c>
    </row>
    <row r="14885" spans="1:2">
      <c r="A14885" s="2" t="s">
        <v>8127</v>
      </c>
      <c r="B14885" s="3">
        <v>14</v>
      </c>
    </row>
    <row r="14886" spans="1:2">
      <c r="A14886" s="2" t="s">
        <v>9211</v>
      </c>
      <c r="B14886" s="3">
        <v>5</v>
      </c>
    </row>
    <row r="14887" spans="1:2">
      <c r="A14887" s="2" t="s">
        <v>6640</v>
      </c>
      <c r="B14887" s="3">
        <v>223</v>
      </c>
    </row>
    <row r="14888" spans="1:2">
      <c r="A14888" s="2" t="s">
        <v>8609</v>
      </c>
      <c r="B14888" s="3">
        <v>12</v>
      </c>
    </row>
    <row r="14889" spans="1:2">
      <c r="A14889" s="2" t="s">
        <v>9347</v>
      </c>
      <c r="B14889" s="3">
        <v>7</v>
      </c>
    </row>
    <row r="14890" spans="1:2">
      <c r="A14890" s="2" t="s">
        <v>4508</v>
      </c>
      <c r="B14890" s="3">
        <v>7</v>
      </c>
    </row>
    <row r="14891" spans="1:2">
      <c r="A14891" s="2" t="s">
        <v>16651</v>
      </c>
      <c r="B14891" s="3">
        <v>11</v>
      </c>
    </row>
    <row r="14892" spans="1:2">
      <c r="A14892" s="2" t="s">
        <v>905</v>
      </c>
      <c r="B14892" s="3">
        <v>35</v>
      </c>
    </row>
    <row r="14893" spans="1:2">
      <c r="A14893" s="2" t="s">
        <v>6272</v>
      </c>
      <c r="B14893" s="3">
        <v>17</v>
      </c>
    </row>
    <row r="14894" spans="1:2">
      <c r="A14894" s="2" t="s">
        <v>10879</v>
      </c>
      <c r="B14894" s="3">
        <v>123</v>
      </c>
    </row>
    <row r="14895" spans="1:2">
      <c r="A14895" s="2" t="s">
        <v>617</v>
      </c>
      <c r="B14895" s="3">
        <v>79</v>
      </c>
    </row>
    <row r="14896" spans="1:2">
      <c r="A14896" s="2" t="s">
        <v>5873</v>
      </c>
      <c r="B14896" s="3">
        <v>285</v>
      </c>
    </row>
    <row r="14897" spans="1:2">
      <c r="A14897" s="2" t="s">
        <v>17239</v>
      </c>
      <c r="B14897" s="3">
        <v>28</v>
      </c>
    </row>
    <row r="14898" spans="1:2">
      <c r="A14898" s="2" t="s">
        <v>18027</v>
      </c>
      <c r="B14898" s="3">
        <v>149</v>
      </c>
    </row>
    <row r="14899" spans="1:2">
      <c r="A14899" s="2" t="s">
        <v>15706</v>
      </c>
      <c r="B14899" s="3">
        <v>14</v>
      </c>
    </row>
    <row r="14900" spans="1:2">
      <c r="A14900" s="2" t="s">
        <v>14767</v>
      </c>
      <c r="B14900" s="3">
        <v>12</v>
      </c>
    </row>
    <row r="14901" spans="1:2">
      <c r="A14901" s="2" t="s">
        <v>3520</v>
      </c>
      <c r="B14901" s="3">
        <v>36</v>
      </c>
    </row>
    <row r="14902" spans="1:2">
      <c r="A14902" s="2" t="s">
        <v>214</v>
      </c>
      <c r="B14902" s="3">
        <v>6</v>
      </c>
    </row>
    <row r="14903" spans="1:2">
      <c r="A14903" s="2" t="s">
        <v>756</v>
      </c>
      <c r="B14903" s="3">
        <v>20</v>
      </c>
    </row>
    <row r="14904" spans="1:2">
      <c r="A14904" s="2" t="s">
        <v>688</v>
      </c>
      <c r="B14904" s="3">
        <v>27</v>
      </c>
    </row>
    <row r="14905" spans="1:2">
      <c r="A14905" s="2" t="s">
        <v>8444</v>
      </c>
      <c r="B14905" s="3">
        <v>7</v>
      </c>
    </row>
    <row r="14906" spans="1:2">
      <c r="A14906" s="2" t="s">
        <v>12427</v>
      </c>
      <c r="B14906" s="3">
        <v>2467</v>
      </c>
    </row>
    <row r="14907" spans="1:2">
      <c r="A14907" s="2" t="s">
        <v>1106</v>
      </c>
      <c r="B14907" s="3">
        <v>78</v>
      </c>
    </row>
    <row r="14908" spans="1:2">
      <c r="A14908" s="2" t="s">
        <v>17057</v>
      </c>
      <c r="B14908" s="3">
        <v>9</v>
      </c>
    </row>
    <row r="14909" spans="1:2">
      <c r="A14909" s="2" t="s">
        <v>1107</v>
      </c>
      <c r="B14909" s="3">
        <v>1571</v>
      </c>
    </row>
    <row r="14910" spans="1:2">
      <c r="A14910" s="2" t="s">
        <v>8986</v>
      </c>
      <c r="B14910" s="3">
        <v>20</v>
      </c>
    </row>
    <row r="14911" spans="1:2">
      <c r="A14911" s="2" t="s">
        <v>16304</v>
      </c>
      <c r="B14911" s="3">
        <v>11</v>
      </c>
    </row>
    <row r="14912" spans="1:2">
      <c r="A14912" s="2" t="s">
        <v>10497</v>
      </c>
      <c r="B14912" s="3">
        <v>12</v>
      </c>
    </row>
    <row r="14913" spans="1:2">
      <c r="A14913" s="2" t="s">
        <v>11371</v>
      </c>
      <c r="B14913" s="3">
        <v>8</v>
      </c>
    </row>
    <row r="14914" spans="1:2">
      <c r="A14914" s="2" t="s">
        <v>19999</v>
      </c>
      <c r="B14914" s="3">
        <v>11</v>
      </c>
    </row>
    <row r="14915" spans="1:2">
      <c r="A14915" s="2" t="s">
        <v>18978</v>
      </c>
      <c r="B14915" s="3">
        <v>5</v>
      </c>
    </row>
    <row r="14916" spans="1:2">
      <c r="A14916" s="2" t="s">
        <v>11077</v>
      </c>
      <c r="B14916" s="3">
        <v>1426</v>
      </c>
    </row>
    <row r="14917" spans="1:2">
      <c r="A14917" s="2" t="s">
        <v>19991</v>
      </c>
      <c r="B14917" s="3">
        <v>6</v>
      </c>
    </row>
    <row r="14918" spans="1:2">
      <c r="A14918" s="2" t="s">
        <v>16365</v>
      </c>
      <c r="B14918" s="3">
        <v>14</v>
      </c>
    </row>
    <row r="14919" spans="1:2">
      <c r="A14919" s="2" t="s">
        <v>12673</v>
      </c>
      <c r="B14919" s="3">
        <v>8</v>
      </c>
    </row>
    <row r="14920" spans="1:2">
      <c r="A14920" s="2" t="s">
        <v>20000</v>
      </c>
      <c r="B14920" s="3">
        <v>9</v>
      </c>
    </row>
    <row r="14921" spans="1:2">
      <c r="A14921" s="2" t="s">
        <v>167</v>
      </c>
      <c r="B14921" s="3">
        <v>61</v>
      </c>
    </row>
    <row r="14922" spans="1:2">
      <c r="A14922" s="2" t="s">
        <v>2745</v>
      </c>
      <c r="B14922" s="3">
        <v>5</v>
      </c>
    </row>
    <row r="14923" spans="1:2">
      <c r="A14923" s="2" t="s">
        <v>20266</v>
      </c>
      <c r="B14923" s="3">
        <v>25</v>
      </c>
    </row>
    <row r="14924" spans="1:2">
      <c r="A14924" s="2" t="s">
        <v>12414</v>
      </c>
      <c r="B14924" s="3">
        <v>54</v>
      </c>
    </row>
    <row r="14925" spans="1:2">
      <c r="A14925" s="2" t="s">
        <v>13302</v>
      </c>
      <c r="B14925" s="3">
        <v>5</v>
      </c>
    </row>
    <row r="14926" spans="1:2">
      <c r="A14926" s="2" t="s">
        <v>15727</v>
      </c>
      <c r="B14926" s="3">
        <v>15</v>
      </c>
    </row>
    <row r="14927" spans="1:2">
      <c r="A14927" s="2" t="s">
        <v>8119</v>
      </c>
      <c r="B14927" s="3">
        <v>184</v>
      </c>
    </row>
    <row r="14928" spans="1:2">
      <c r="A14928" s="2" t="s">
        <v>3787</v>
      </c>
      <c r="B14928" s="3">
        <v>5</v>
      </c>
    </row>
    <row r="14929" spans="1:2">
      <c r="A14929" s="2" t="s">
        <v>411</v>
      </c>
      <c r="B14929" s="3">
        <v>43</v>
      </c>
    </row>
    <row r="14930" spans="1:2">
      <c r="A14930" s="2" t="s">
        <v>350</v>
      </c>
      <c r="B14930" s="3">
        <v>8</v>
      </c>
    </row>
    <row r="14931" spans="1:2">
      <c r="A14931" s="2" t="s">
        <v>6891</v>
      </c>
      <c r="B14931" s="3">
        <v>8</v>
      </c>
    </row>
    <row r="14932" spans="1:2">
      <c r="A14932" s="2" t="s">
        <v>18588</v>
      </c>
      <c r="B14932" s="3">
        <v>67</v>
      </c>
    </row>
    <row r="14933" spans="1:2">
      <c r="A14933" s="2" t="s">
        <v>10959</v>
      </c>
      <c r="B14933" s="3">
        <v>5</v>
      </c>
    </row>
    <row r="14934" spans="1:2">
      <c r="A14934" s="2" t="s">
        <v>87</v>
      </c>
      <c r="B14934" s="3">
        <v>50</v>
      </c>
    </row>
    <row r="14935" spans="1:2">
      <c r="A14935" s="2" t="s">
        <v>15015</v>
      </c>
      <c r="B14935" s="3">
        <v>12</v>
      </c>
    </row>
    <row r="14936" spans="1:2">
      <c r="A14936" s="2" t="s">
        <v>14833</v>
      </c>
      <c r="B14936" s="3">
        <v>6</v>
      </c>
    </row>
    <row r="14937" spans="1:2">
      <c r="A14937" s="2" t="s">
        <v>1023</v>
      </c>
      <c r="B14937" s="3">
        <v>18</v>
      </c>
    </row>
    <row r="14938" spans="1:2">
      <c r="A14938" s="2" t="s">
        <v>4238</v>
      </c>
      <c r="B14938" s="3">
        <v>5</v>
      </c>
    </row>
    <row r="14939" spans="1:2">
      <c r="A14939" s="2" t="s">
        <v>5274</v>
      </c>
      <c r="B14939" s="3">
        <v>195</v>
      </c>
    </row>
    <row r="14940" spans="1:2">
      <c r="A14940" s="2" t="s">
        <v>17470</v>
      </c>
      <c r="B14940" s="3">
        <v>13</v>
      </c>
    </row>
    <row r="14941" spans="1:2">
      <c r="A14941" s="2" t="s">
        <v>11893</v>
      </c>
      <c r="B14941" s="3">
        <v>890</v>
      </c>
    </row>
    <row r="14942" spans="1:2">
      <c r="A14942" s="2" t="s">
        <v>12818</v>
      </c>
      <c r="B14942" s="3">
        <v>9</v>
      </c>
    </row>
    <row r="14943" spans="1:2">
      <c r="A14943" s="2" t="s">
        <v>6458</v>
      </c>
      <c r="B14943" s="3">
        <v>13</v>
      </c>
    </row>
    <row r="14944" spans="1:2">
      <c r="A14944" s="2" t="s">
        <v>12752</v>
      </c>
      <c r="B14944" s="3">
        <v>14</v>
      </c>
    </row>
    <row r="14945" spans="1:2">
      <c r="A14945" s="2" t="s">
        <v>15426</v>
      </c>
      <c r="B14945" s="3">
        <v>1328</v>
      </c>
    </row>
    <row r="14946" spans="1:2">
      <c r="A14946" s="2" t="s">
        <v>279</v>
      </c>
      <c r="B14946" s="3">
        <v>10</v>
      </c>
    </row>
    <row r="14947" spans="1:2">
      <c r="A14947" s="2" t="s">
        <v>1090</v>
      </c>
      <c r="B14947" s="3">
        <v>83</v>
      </c>
    </row>
    <row r="14948" spans="1:2">
      <c r="A14948" s="2" t="s">
        <v>16925</v>
      </c>
      <c r="B14948" s="3">
        <v>7</v>
      </c>
    </row>
    <row r="14949" spans="1:2">
      <c r="A14949" s="2" t="s">
        <v>11574</v>
      </c>
      <c r="B14949" s="3">
        <v>6</v>
      </c>
    </row>
    <row r="14950" spans="1:2">
      <c r="A14950" s="2" t="s">
        <v>7899</v>
      </c>
      <c r="B14950" s="3">
        <v>6</v>
      </c>
    </row>
    <row r="14951" spans="1:2">
      <c r="A14951" s="2" t="s">
        <v>15395</v>
      </c>
      <c r="B14951" s="3">
        <v>28</v>
      </c>
    </row>
    <row r="14952" spans="1:2">
      <c r="A14952" s="2" t="s">
        <v>925</v>
      </c>
      <c r="B14952" s="3">
        <v>262</v>
      </c>
    </row>
    <row r="14953" spans="1:2">
      <c r="A14953" s="2" t="s">
        <v>17638</v>
      </c>
      <c r="B14953" s="3">
        <v>15</v>
      </c>
    </row>
    <row r="14954" spans="1:2">
      <c r="A14954" s="2" t="s">
        <v>12772</v>
      </c>
      <c r="B14954" s="3">
        <v>34</v>
      </c>
    </row>
    <row r="14955" spans="1:2">
      <c r="A14955" s="2" t="s">
        <v>18505</v>
      </c>
      <c r="B14955" s="3">
        <v>109</v>
      </c>
    </row>
    <row r="14956" spans="1:2">
      <c r="A14956" s="2" t="s">
        <v>19022</v>
      </c>
      <c r="B14956" s="3">
        <v>8</v>
      </c>
    </row>
    <row r="14957" spans="1:2">
      <c r="A14957" s="2" t="s">
        <v>10454</v>
      </c>
      <c r="B14957" s="3">
        <v>31</v>
      </c>
    </row>
    <row r="14958" spans="1:2">
      <c r="A14958" s="2" t="s">
        <v>13466</v>
      </c>
      <c r="B14958" s="3">
        <v>6</v>
      </c>
    </row>
    <row r="14959" spans="1:2">
      <c r="A14959" s="2" t="s">
        <v>18184</v>
      </c>
      <c r="B14959" s="3">
        <v>15</v>
      </c>
    </row>
    <row r="14960" spans="1:2">
      <c r="A14960" s="2" t="s">
        <v>6500</v>
      </c>
      <c r="B14960" s="3">
        <v>16</v>
      </c>
    </row>
    <row r="14961" spans="1:2">
      <c r="A14961" s="2" t="s">
        <v>7705</v>
      </c>
      <c r="B14961" s="3">
        <v>13</v>
      </c>
    </row>
    <row r="14962" spans="1:2">
      <c r="A14962" s="2" t="s">
        <v>13404</v>
      </c>
      <c r="B14962" s="3">
        <v>11</v>
      </c>
    </row>
    <row r="14963" spans="1:2">
      <c r="A14963" s="2" t="s">
        <v>5989</v>
      </c>
      <c r="B14963" s="3">
        <v>14</v>
      </c>
    </row>
    <row r="14964" spans="1:2">
      <c r="A14964" s="2" t="s">
        <v>11126</v>
      </c>
      <c r="B14964" s="3">
        <v>14</v>
      </c>
    </row>
    <row r="14965" spans="1:2">
      <c r="A14965" s="2" t="s">
        <v>2207</v>
      </c>
      <c r="B14965" s="3">
        <v>119</v>
      </c>
    </row>
    <row r="14966" spans="1:2">
      <c r="A14966" s="2" t="s">
        <v>17150</v>
      </c>
      <c r="B14966" s="3">
        <v>7</v>
      </c>
    </row>
    <row r="14967" spans="1:2">
      <c r="A14967" s="2" t="s">
        <v>12766</v>
      </c>
      <c r="B14967" s="3">
        <v>6</v>
      </c>
    </row>
    <row r="14968" spans="1:2">
      <c r="A14968" s="2" t="s">
        <v>9384</v>
      </c>
      <c r="B14968" s="3">
        <v>1311</v>
      </c>
    </row>
    <row r="14969" spans="1:2">
      <c r="A14969" s="2" t="s">
        <v>174</v>
      </c>
      <c r="B14969" s="3">
        <v>14</v>
      </c>
    </row>
    <row r="14970" spans="1:2">
      <c r="A14970" s="2" t="s">
        <v>12789</v>
      </c>
      <c r="B14970" s="3">
        <v>6</v>
      </c>
    </row>
    <row r="14971" spans="1:2">
      <c r="A14971" s="2" t="s">
        <v>17486</v>
      </c>
      <c r="B14971" s="3">
        <v>25</v>
      </c>
    </row>
    <row r="14972" spans="1:2">
      <c r="A14972" s="2" t="s">
        <v>9973</v>
      </c>
      <c r="B14972" s="3">
        <v>8</v>
      </c>
    </row>
    <row r="14973" spans="1:2">
      <c r="A14973" s="2" t="s">
        <v>9984</v>
      </c>
      <c r="B14973" s="3">
        <v>6</v>
      </c>
    </row>
    <row r="14974" spans="1:2">
      <c r="A14974" s="2" t="s">
        <v>8622</v>
      </c>
      <c r="B14974" s="3">
        <v>5</v>
      </c>
    </row>
    <row r="14975" spans="1:2">
      <c r="A14975" s="2" t="s">
        <v>16713</v>
      </c>
      <c r="B14975" s="3">
        <v>5</v>
      </c>
    </row>
    <row r="14976" spans="1:2">
      <c r="A14976" s="2" t="s">
        <v>4210</v>
      </c>
      <c r="B14976" s="3">
        <v>450</v>
      </c>
    </row>
    <row r="14977" spans="1:2">
      <c r="A14977" s="2" t="s">
        <v>15438</v>
      </c>
      <c r="B14977" s="3">
        <v>5</v>
      </c>
    </row>
    <row r="14978" spans="1:2">
      <c r="A14978" s="2" t="s">
        <v>10611</v>
      </c>
      <c r="B14978" s="3">
        <v>5</v>
      </c>
    </row>
    <row r="14979" spans="1:2">
      <c r="A14979" s="2" t="s">
        <v>4068</v>
      </c>
      <c r="B14979" s="3">
        <v>69</v>
      </c>
    </row>
    <row r="14980" spans="1:2">
      <c r="A14980" s="2" t="s">
        <v>1807</v>
      </c>
      <c r="B14980" s="3">
        <v>21</v>
      </c>
    </row>
    <row r="14981" spans="1:2">
      <c r="A14981" s="2" t="s">
        <v>8805</v>
      </c>
      <c r="B14981" s="3">
        <v>32</v>
      </c>
    </row>
    <row r="14982" spans="1:2">
      <c r="A14982" s="2" t="s">
        <v>5065</v>
      </c>
      <c r="B14982" s="3">
        <v>75</v>
      </c>
    </row>
    <row r="14983" spans="1:2">
      <c r="A14983" s="2" t="s">
        <v>4545</v>
      </c>
      <c r="B14983" s="3">
        <v>10</v>
      </c>
    </row>
    <row r="14984" spans="1:2">
      <c r="A14984" s="2" t="s">
        <v>12983</v>
      </c>
      <c r="B14984" s="3">
        <v>5</v>
      </c>
    </row>
    <row r="14985" spans="1:2">
      <c r="A14985" s="2" t="s">
        <v>955</v>
      </c>
      <c r="B14985" s="3">
        <v>8</v>
      </c>
    </row>
    <row r="14986" spans="1:2">
      <c r="A14986" s="2" t="s">
        <v>12748</v>
      </c>
      <c r="B14986" s="3">
        <v>15</v>
      </c>
    </row>
    <row r="14987" spans="1:2">
      <c r="A14987" s="2" t="s">
        <v>18783</v>
      </c>
      <c r="B14987" s="3">
        <v>36</v>
      </c>
    </row>
    <row r="14988" spans="1:2">
      <c r="A14988" s="2" t="s">
        <v>17805</v>
      </c>
      <c r="B14988" s="3">
        <v>17</v>
      </c>
    </row>
    <row r="14989" spans="1:2">
      <c r="A14989" s="2" t="s">
        <v>4088</v>
      </c>
      <c r="B14989" s="3">
        <v>17</v>
      </c>
    </row>
    <row r="14990" spans="1:2">
      <c r="A14990" s="2" t="s">
        <v>9165</v>
      </c>
      <c r="B14990" s="3">
        <v>30</v>
      </c>
    </row>
    <row r="14991" spans="1:2">
      <c r="A14991" s="2" t="s">
        <v>11424</v>
      </c>
      <c r="B14991" s="3">
        <v>18</v>
      </c>
    </row>
    <row r="14992" spans="1:2">
      <c r="A14992" s="2" t="s">
        <v>17058</v>
      </c>
      <c r="B14992" s="3">
        <v>85</v>
      </c>
    </row>
    <row r="14993" spans="1:2">
      <c r="A14993" s="2" t="s">
        <v>3858</v>
      </c>
      <c r="B14993" s="3">
        <v>13</v>
      </c>
    </row>
    <row r="14994" spans="1:2">
      <c r="A14994" s="2" t="s">
        <v>2432</v>
      </c>
      <c r="B14994" s="3">
        <v>79</v>
      </c>
    </row>
    <row r="14995" spans="1:2">
      <c r="A14995" s="2" t="s">
        <v>586</v>
      </c>
      <c r="B14995" s="3">
        <v>6</v>
      </c>
    </row>
    <row r="14996" spans="1:2">
      <c r="A14996" s="2" t="s">
        <v>1695</v>
      </c>
      <c r="B14996" s="3">
        <v>3393</v>
      </c>
    </row>
    <row r="14997" spans="1:2">
      <c r="A14997" s="2" t="s">
        <v>2653</v>
      </c>
      <c r="B14997" s="3">
        <v>6</v>
      </c>
    </row>
    <row r="14998" spans="1:2">
      <c r="A14998" s="2" t="s">
        <v>15847</v>
      </c>
      <c r="B14998" s="3">
        <v>11</v>
      </c>
    </row>
    <row r="14999" spans="1:2">
      <c r="A14999" s="2" t="s">
        <v>18721</v>
      </c>
      <c r="B14999" s="3">
        <v>5</v>
      </c>
    </row>
    <row r="15000" spans="1:2">
      <c r="A15000" s="2" t="s">
        <v>13638</v>
      </c>
      <c r="B15000" s="3">
        <v>6</v>
      </c>
    </row>
    <row r="15001" spans="1:2">
      <c r="A15001" s="2" t="s">
        <v>5212</v>
      </c>
      <c r="B15001" s="3">
        <v>23</v>
      </c>
    </row>
    <row r="15002" spans="1:2">
      <c r="A15002" s="2" t="s">
        <v>10505</v>
      </c>
      <c r="B15002" s="3">
        <v>5</v>
      </c>
    </row>
    <row r="15003" spans="1:2">
      <c r="A15003" s="2" t="s">
        <v>9822</v>
      </c>
      <c r="B15003" s="3">
        <v>8</v>
      </c>
    </row>
    <row r="15004" spans="1:2">
      <c r="A15004" s="2" t="s">
        <v>14367</v>
      </c>
      <c r="B15004" s="3">
        <v>5</v>
      </c>
    </row>
    <row r="15005" spans="1:2">
      <c r="A15005" s="2" t="s">
        <v>12141</v>
      </c>
      <c r="B15005" s="3">
        <v>46</v>
      </c>
    </row>
    <row r="15006" spans="1:2">
      <c r="A15006" s="2" t="s">
        <v>9018</v>
      </c>
      <c r="B15006" s="3">
        <v>25</v>
      </c>
    </row>
    <row r="15007" spans="1:2">
      <c r="A15007" s="2" t="s">
        <v>2379</v>
      </c>
      <c r="B15007" s="3">
        <v>15751</v>
      </c>
    </row>
    <row r="15008" spans="1:2">
      <c r="A15008" s="2" t="s">
        <v>12382</v>
      </c>
      <c r="B15008" s="3">
        <v>179</v>
      </c>
    </row>
    <row r="15009" spans="1:2">
      <c r="A15009" s="2" t="s">
        <v>3107</v>
      </c>
      <c r="B15009" s="3">
        <v>9</v>
      </c>
    </row>
    <row r="15010" spans="1:2">
      <c r="A15010" s="2" t="s">
        <v>2323</v>
      </c>
      <c r="B15010" s="3">
        <v>6</v>
      </c>
    </row>
    <row r="15011" spans="1:2">
      <c r="A15011" s="2" t="s">
        <v>13749</v>
      </c>
      <c r="B15011" s="3">
        <v>6</v>
      </c>
    </row>
    <row r="15012" spans="1:2">
      <c r="A15012" s="2" t="s">
        <v>14000</v>
      </c>
      <c r="B15012" s="3">
        <v>7</v>
      </c>
    </row>
    <row r="15013" spans="1:2">
      <c r="A15013" s="2" t="s">
        <v>16772</v>
      </c>
      <c r="B15013" s="3">
        <v>48</v>
      </c>
    </row>
    <row r="15014" spans="1:2">
      <c r="A15014" s="2" t="s">
        <v>1927</v>
      </c>
      <c r="B15014" s="3">
        <v>6471</v>
      </c>
    </row>
    <row r="15015" spans="1:2">
      <c r="A15015" s="2" t="s">
        <v>14892</v>
      </c>
      <c r="B15015" s="3">
        <v>9</v>
      </c>
    </row>
    <row r="15016" spans="1:2">
      <c r="A15016" s="2" t="s">
        <v>1693</v>
      </c>
      <c r="B15016" s="3">
        <v>30</v>
      </c>
    </row>
    <row r="15017" spans="1:2">
      <c r="A15017" s="2" t="s">
        <v>7295</v>
      </c>
      <c r="B15017" s="3">
        <v>79</v>
      </c>
    </row>
    <row r="15018" spans="1:2">
      <c r="A15018" s="2" t="s">
        <v>14520</v>
      </c>
      <c r="B15018" s="3">
        <v>14</v>
      </c>
    </row>
    <row r="15019" spans="1:2">
      <c r="A15019" s="2" t="s">
        <v>2641</v>
      </c>
      <c r="B15019" s="3">
        <v>90</v>
      </c>
    </row>
    <row r="15020" spans="1:2">
      <c r="A15020" s="2" t="s">
        <v>17282</v>
      </c>
      <c r="B15020" s="3">
        <v>5</v>
      </c>
    </row>
    <row r="15021" spans="1:2">
      <c r="A15021" s="2" t="s">
        <v>3812</v>
      </c>
      <c r="B15021" s="3">
        <v>88</v>
      </c>
    </row>
    <row r="15022" spans="1:2">
      <c r="A15022" s="2" t="s">
        <v>3610</v>
      </c>
      <c r="B15022" s="3">
        <v>320</v>
      </c>
    </row>
    <row r="15023" spans="1:2">
      <c r="A15023" s="2" t="s">
        <v>12060</v>
      </c>
      <c r="B15023" s="3">
        <v>13</v>
      </c>
    </row>
    <row r="15024" spans="1:2">
      <c r="A15024" s="2" t="s">
        <v>4619</v>
      </c>
      <c r="B15024" s="3">
        <v>24680</v>
      </c>
    </row>
    <row r="15025" spans="1:2">
      <c r="A15025" s="2" t="s">
        <v>6505</v>
      </c>
      <c r="B15025" s="3">
        <v>1598</v>
      </c>
    </row>
    <row r="15026" spans="1:2">
      <c r="A15026" s="2" t="s">
        <v>18387</v>
      </c>
      <c r="B15026" s="3">
        <v>6</v>
      </c>
    </row>
    <row r="15027" spans="1:2">
      <c r="A15027" s="2" t="s">
        <v>13630</v>
      </c>
      <c r="B15027" s="3">
        <v>5</v>
      </c>
    </row>
    <row r="15028" spans="1:2">
      <c r="A15028" s="2" t="s">
        <v>9356</v>
      </c>
      <c r="B15028" s="3">
        <v>11</v>
      </c>
    </row>
    <row r="15029" spans="1:2">
      <c r="A15029" s="2" t="s">
        <v>1538</v>
      </c>
      <c r="B15029" s="3">
        <v>94</v>
      </c>
    </row>
    <row r="15030" spans="1:2">
      <c r="A15030" s="2" t="s">
        <v>15746</v>
      </c>
      <c r="B15030" s="3">
        <v>1000</v>
      </c>
    </row>
    <row r="15031" spans="1:2">
      <c r="A15031" s="2" t="s">
        <v>6798</v>
      </c>
      <c r="B15031" s="3">
        <v>80</v>
      </c>
    </row>
    <row r="15032" spans="1:2">
      <c r="A15032" s="2" t="s">
        <v>9678</v>
      </c>
      <c r="B15032" s="3">
        <v>10257</v>
      </c>
    </row>
    <row r="15033" spans="1:2">
      <c r="A15033" s="2" t="s">
        <v>9321</v>
      </c>
      <c r="B15033" s="3">
        <v>24</v>
      </c>
    </row>
    <row r="15034" spans="1:2">
      <c r="A15034" s="2" t="s">
        <v>2594</v>
      </c>
      <c r="B15034" s="3">
        <v>9</v>
      </c>
    </row>
    <row r="15035" spans="1:2">
      <c r="A15035" s="2" t="s">
        <v>3918</v>
      </c>
      <c r="B15035" s="3">
        <v>16</v>
      </c>
    </row>
    <row r="15036" spans="1:2">
      <c r="A15036" s="2" t="s">
        <v>10036</v>
      </c>
      <c r="B15036" s="3">
        <v>73</v>
      </c>
    </row>
    <row r="15037" spans="1:2">
      <c r="A15037" s="2" t="s">
        <v>12463</v>
      </c>
      <c r="B15037" s="3">
        <v>7</v>
      </c>
    </row>
    <row r="15038" spans="1:2">
      <c r="A15038" s="2" t="s">
        <v>14414</v>
      </c>
      <c r="B15038" s="3">
        <v>20</v>
      </c>
    </row>
    <row r="15039" spans="1:2">
      <c r="A15039" s="2" t="s">
        <v>6706</v>
      </c>
      <c r="B15039" s="3">
        <v>14</v>
      </c>
    </row>
    <row r="15040" spans="1:2">
      <c r="A15040" s="2" t="s">
        <v>9749</v>
      </c>
      <c r="B15040" s="3">
        <v>6</v>
      </c>
    </row>
    <row r="15041" spans="1:2">
      <c r="A15041" s="2" t="s">
        <v>18319</v>
      </c>
      <c r="B15041" s="3">
        <v>14</v>
      </c>
    </row>
    <row r="15042" spans="1:2">
      <c r="A15042" s="2" t="s">
        <v>11765</v>
      </c>
      <c r="B15042" s="3">
        <v>5</v>
      </c>
    </row>
    <row r="15043" spans="1:2">
      <c r="A15043" s="2" t="s">
        <v>2874</v>
      </c>
      <c r="B15043" s="3">
        <v>1312</v>
      </c>
    </row>
    <row r="15044" spans="1:2">
      <c r="A15044" s="2" t="s">
        <v>11303</v>
      </c>
      <c r="B15044" s="3">
        <v>23</v>
      </c>
    </row>
    <row r="15045" spans="1:2">
      <c r="A15045" s="2" t="s">
        <v>5117</v>
      </c>
      <c r="B15045" s="3">
        <v>9</v>
      </c>
    </row>
    <row r="15046" spans="1:2">
      <c r="A15046" s="2" t="s">
        <v>5023</v>
      </c>
      <c r="B15046" s="3">
        <v>115</v>
      </c>
    </row>
    <row r="15047" spans="1:2">
      <c r="A15047" s="2" t="s">
        <v>18574</v>
      </c>
      <c r="B15047" s="3">
        <v>8</v>
      </c>
    </row>
    <row r="15048" spans="1:2">
      <c r="A15048" s="2" t="s">
        <v>7237</v>
      </c>
      <c r="B15048" s="3">
        <v>5</v>
      </c>
    </row>
    <row r="15049" spans="1:2">
      <c r="A15049" s="2" t="s">
        <v>6905</v>
      </c>
      <c r="B15049" s="3">
        <v>36</v>
      </c>
    </row>
    <row r="15050" spans="1:2">
      <c r="A15050" s="2" t="s">
        <v>10815</v>
      </c>
      <c r="B15050" s="3">
        <v>49</v>
      </c>
    </row>
    <row r="15051" spans="1:2">
      <c r="A15051" s="2" t="s">
        <v>1119</v>
      </c>
      <c r="B15051" s="3">
        <v>1566</v>
      </c>
    </row>
    <row r="15052" spans="1:2">
      <c r="A15052" s="2" t="s">
        <v>18618</v>
      </c>
      <c r="B15052" s="3">
        <v>20</v>
      </c>
    </row>
    <row r="15053" spans="1:2">
      <c r="A15053" s="2" t="s">
        <v>2454</v>
      </c>
      <c r="B15053" s="3">
        <v>12</v>
      </c>
    </row>
    <row r="15054" spans="1:2">
      <c r="A15054" s="2" t="s">
        <v>13477</v>
      </c>
      <c r="B15054" s="3">
        <v>5</v>
      </c>
    </row>
    <row r="15055" spans="1:2">
      <c r="A15055" s="2" t="s">
        <v>8854</v>
      </c>
      <c r="B15055" s="3">
        <v>7</v>
      </c>
    </row>
    <row r="15056" spans="1:2">
      <c r="A15056" s="2" t="s">
        <v>14787</v>
      </c>
      <c r="B15056" s="3">
        <v>357</v>
      </c>
    </row>
    <row r="15057" spans="1:2">
      <c r="A15057" s="2" t="s">
        <v>12780</v>
      </c>
      <c r="B15057" s="3">
        <v>13</v>
      </c>
    </row>
    <row r="15058" spans="1:2">
      <c r="A15058" s="2" t="s">
        <v>8725</v>
      </c>
      <c r="B15058" s="3">
        <v>78</v>
      </c>
    </row>
    <row r="15059" spans="1:2">
      <c r="A15059" s="2" t="s">
        <v>6359</v>
      </c>
      <c r="B15059" s="3">
        <v>7</v>
      </c>
    </row>
    <row r="15060" spans="1:2">
      <c r="A15060" s="2" t="s">
        <v>18221</v>
      </c>
      <c r="B15060" s="3">
        <v>51</v>
      </c>
    </row>
    <row r="15061" spans="1:2">
      <c r="A15061" s="2" t="s">
        <v>8696</v>
      </c>
      <c r="B15061" s="3">
        <v>29</v>
      </c>
    </row>
    <row r="15062" spans="1:2">
      <c r="A15062" s="2" t="s">
        <v>17649</v>
      </c>
      <c r="B15062" s="3">
        <v>9</v>
      </c>
    </row>
    <row r="15063" spans="1:2">
      <c r="A15063" s="2" t="s">
        <v>979</v>
      </c>
      <c r="B15063" s="3">
        <v>9</v>
      </c>
    </row>
    <row r="15064" spans="1:2">
      <c r="A15064" s="2" t="s">
        <v>4466</v>
      </c>
      <c r="B15064" s="3">
        <v>11</v>
      </c>
    </row>
    <row r="15065" spans="1:2">
      <c r="A15065" s="2" t="s">
        <v>15136</v>
      </c>
      <c r="B15065" s="3">
        <v>7</v>
      </c>
    </row>
    <row r="15066" spans="1:2">
      <c r="A15066" s="2" t="s">
        <v>9256</v>
      </c>
      <c r="B15066" s="3">
        <v>2048</v>
      </c>
    </row>
    <row r="15067" spans="1:2">
      <c r="A15067" s="2" t="s">
        <v>14514</v>
      </c>
      <c r="B15067" s="3">
        <v>11</v>
      </c>
    </row>
    <row r="15068" spans="1:2">
      <c r="A15068" s="2" t="s">
        <v>4078</v>
      </c>
      <c r="B15068" s="3">
        <v>6</v>
      </c>
    </row>
    <row r="15069" spans="1:2">
      <c r="A15069" s="2" t="s">
        <v>9112</v>
      </c>
      <c r="B15069" s="3">
        <v>19</v>
      </c>
    </row>
    <row r="15070" spans="1:2">
      <c r="A15070" s="2" t="s">
        <v>11091</v>
      </c>
      <c r="B15070" s="3">
        <v>8</v>
      </c>
    </row>
    <row r="15071" spans="1:2">
      <c r="A15071" s="2" t="s">
        <v>7642</v>
      </c>
      <c r="B15071" s="3">
        <v>42</v>
      </c>
    </row>
    <row r="15072" spans="1:2">
      <c r="A15072" s="2" t="s">
        <v>19391</v>
      </c>
      <c r="B15072" s="3">
        <v>16</v>
      </c>
    </row>
    <row r="15073" spans="1:2">
      <c r="A15073" s="2" t="s">
        <v>6516</v>
      </c>
      <c r="B15073" s="3">
        <v>75</v>
      </c>
    </row>
    <row r="15074" spans="1:2">
      <c r="A15074" s="2" t="s">
        <v>627</v>
      </c>
      <c r="B15074" s="3">
        <v>14</v>
      </c>
    </row>
    <row r="15075" spans="1:2">
      <c r="A15075" s="2" t="s">
        <v>4226</v>
      </c>
      <c r="B15075" s="3">
        <v>12</v>
      </c>
    </row>
    <row r="15076" spans="1:2">
      <c r="A15076" s="2" t="s">
        <v>18497</v>
      </c>
      <c r="B15076" s="3">
        <v>9</v>
      </c>
    </row>
    <row r="15077" spans="1:2">
      <c r="A15077" s="2" t="s">
        <v>13281</v>
      </c>
      <c r="B15077" s="3">
        <v>7369</v>
      </c>
    </row>
    <row r="15078" spans="1:2">
      <c r="A15078" s="2" t="s">
        <v>1004</v>
      </c>
      <c r="B15078" s="3">
        <v>7</v>
      </c>
    </row>
    <row r="15079" spans="1:2">
      <c r="A15079" s="2" t="s">
        <v>17691</v>
      </c>
      <c r="B15079" s="3">
        <v>17</v>
      </c>
    </row>
    <row r="15080" spans="1:2">
      <c r="A15080" s="2" t="s">
        <v>6134</v>
      </c>
      <c r="B15080" s="3">
        <v>3404</v>
      </c>
    </row>
    <row r="15081" spans="1:2">
      <c r="A15081" s="2" t="s">
        <v>19499</v>
      </c>
      <c r="B15081" s="3">
        <v>7</v>
      </c>
    </row>
    <row r="15082" spans="1:2">
      <c r="A15082" s="2" t="s">
        <v>15818</v>
      </c>
      <c r="B15082" s="3">
        <v>5</v>
      </c>
    </row>
    <row r="15083" spans="1:2">
      <c r="A15083" s="2" t="s">
        <v>2903</v>
      </c>
      <c r="B15083" s="3">
        <v>11</v>
      </c>
    </row>
    <row r="15084" spans="1:2">
      <c r="A15084" s="2" t="s">
        <v>10761</v>
      </c>
      <c r="B15084" s="3">
        <v>21</v>
      </c>
    </row>
    <row r="15085" spans="1:2">
      <c r="A15085" s="2" t="s">
        <v>10267</v>
      </c>
      <c r="B15085" s="3">
        <v>13</v>
      </c>
    </row>
    <row r="15086" spans="1:2">
      <c r="A15086" s="2" t="s">
        <v>8816</v>
      </c>
      <c r="B15086" s="3">
        <v>14</v>
      </c>
    </row>
    <row r="15087" spans="1:2">
      <c r="A15087" s="2" t="s">
        <v>322</v>
      </c>
      <c r="B15087" s="3">
        <v>521</v>
      </c>
    </row>
    <row r="15088" spans="1:2">
      <c r="A15088" s="2" t="s">
        <v>5918</v>
      </c>
      <c r="B15088" s="3">
        <v>15</v>
      </c>
    </row>
    <row r="15089" spans="1:2">
      <c r="A15089" s="2" t="s">
        <v>19597</v>
      </c>
      <c r="B15089" s="3">
        <v>14</v>
      </c>
    </row>
    <row r="15090" spans="1:2">
      <c r="A15090" s="2" t="s">
        <v>1580</v>
      </c>
      <c r="B15090" s="3">
        <v>38</v>
      </c>
    </row>
    <row r="15091" spans="1:2">
      <c r="A15091" s="2" t="s">
        <v>15309</v>
      </c>
      <c r="B15091" s="3">
        <v>25</v>
      </c>
    </row>
    <row r="15092" spans="1:2">
      <c r="A15092" s="2" t="s">
        <v>8624</v>
      </c>
      <c r="B15092" s="3">
        <v>13</v>
      </c>
    </row>
    <row r="15093" spans="1:2">
      <c r="A15093" s="2" t="s">
        <v>3979</v>
      </c>
      <c r="B15093" s="3">
        <v>9</v>
      </c>
    </row>
    <row r="15094" spans="1:2">
      <c r="A15094" s="2" t="s">
        <v>12428</v>
      </c>
      <c r="B15094" s="3">
        <v>6</v>
      </c>
    </row>
    <row r="15095" spans="1:2">
      <c r="A15095" s="2" t="s">
        <v>11573</v>
      </c>
      <c r="B15095" s="3">
        <v>5</v>
      </c>
    </row>
    <row r="15096" spans="1:2">
      <c r="A15096" s="2" t="s">
        <v>2761</v>
      </c>
      <c r="B15096" s="3">
        <v>10</v>
      </c>
    </row>
    <row r="15097" spans="1:2">
      <c r="A15097" s="2" t="s">
        <v>9383</v>
      </c>
      <c r="B15097" s="3">
        <v>10</v>
      </c>
    </row>
    <row r="15098" spans="1:2">
      <c r="A15098" s="2" t="s">
        <v>14680</v>
      </c>
      <c r="B15098" s="3">
        <v>17</v>
      </c>
    </row>
    <row r="15099" spans="1:2">
      <c r="A15099" s="2" t="s">
        <v>18817</v>
      </c>
      <c r="B15099" s="3">
        <v>6</v>
      </c>
    </row>
    <row r="15100" spans="1:2">
      <c r="A15100" s="2" t="s">
        <v>511</v>
      </c>
      <c r="B15100" s="3">
        <v>13</v>
      </c>
    </row>
    <row r="15101" spans="1:2">
      <c r="A15101" s="2" t="s">
        <v>6297</v>
      </c>
      <c r="B15101" s="3">
        <v>66</v>
      </c>
    </row>
    <row r="15102" spans="1:2">
      <c r="A15102" s="2" t="s">
        <v>4472</v>
      </c>
      <c r="B15102" s="3">
        <v>6</v>
      </c>
    </row>
    <row r="15103" spans="1:2">
      <c r="A15103" s="2" t="s">
        <v>4234</v>
      </c>
      <c r="B15103" s="3">
        <v>753</v>
      </c>
    </row>
    <row r="15104" spans="1:2">
      <c r="A15104" s="2" t="s">
        <v>14379</v>
      </c>
      <c r="B15104" s="3">
        <v>9</v>
      </c>
    </row>
    <row r="15105" spans="1:2">
      <c r="A15105" s="2" t="s">
        <v>8282</v>
      </c>
      <c r="B15105" s="3">
        <v>239</v>
      </c>
    </row>
    <row r="15106" spans="1:2">
      <c r="A15106" s="2" t="s">
        <v>11489</v>
      </c>
      <c r="B15106" s="3">
        <v>5</v>
      </c>
    </row>
    <row r="15107" spans="1:2">
      <c r="A15107" s="2" t="s">
        <v>19448</v>
      </c>
      <c r="B15107" s="3">
        <v>5</v>
      </c>
    </row>
    <row r="15108" spans="1:2">
      <c r="A15108" s="2" t="s">
        <v>12280</v>
      </c>
      <c r="B15108" s="3">
        <v>21</v>
      </c>
    </row>
    <row r="15109" spans="1:2">
      <c r="A15109" s="2" t="s">
        <v>8073</v>
      </c>
      <c r="B15109" s="3">
        <v>15</v>
      </c>
    </row>
    <row r="15110" spans="1:2">
      <c r="A15110" s="2" t="s">
        <v>327</v>
      </c>
      <c r="B15110" s="3">
        <v>28</v>
      </c>
    </row>
    <row r="15111" spans="1:2">
      <c r="A15111" s="2" t="s">
        <v>3453</v>
      </c>
      <c r="B15111" s="3">
        <v>191</v>
      </c>
    </row>
    <row r="15112" spans="1:2">
      <c r="A15112" s="2" t="s">
        <v>7566</v>
      </c>
      <c r="B15112" s="3">
        <v>3300</v>
      </c>
    </row>
    <row r="15113" spans="1:2">
      <c r="A15113" s="2" t="s">
        <v>2827</v>
      </c>
      <c r="B15113" s="3">
        <v>14</v>
      </c>
    </row>
    <row r="15114" spans="1:2">
      <c r="A15114" s="2" t="s">
        <v>14254</v>
      </c>
      <c r="B15114" s="3">
        <v>6</v>
      </c>
    </row>
    <row r="15115" spans="1:2">
      <c r="A15115" s="2" t="s">
        <v>3701</v>
      </c>
      <c r="B15115" s="3">
        <v>94</v>
      </c>
    </row>
    <row r="15116" spans="1:2">
      <c r="A15116" s="2" t="s">
        <v>506</v>
      </c>
      <c r="B15116" s="3">
        <v>11</v>
      </c>
    </row>
    <row r="15117" spans="1:2">
      <c r="A15117" s="2" t="s">
        <v>2776</v>
      </c>
      <c r="B15117" s="3">
        <v>12</v>
      </c>
    </row>
    <row r="15118" spans="1:2">
      <c r="A15118" s="2" t="s">
        <v>17877</v>
      </c>
      <c r="B15118" s="3">
        <v>7</v>
      </c>
    </row>
    <row r="15119" spans="1:2">
      <c r="A15119" s="2" t="s">
        <v>7465</v>
      </c>
      <c r="B15119" s="3">
        <v>16</v>
      </c>
    </row>
    <row r="15120" spans="1:2">
      <c r="A15120" s="2" t="s">
        <v>1955</v>
      </c>
      <c r="B15120" s="3">
        <v>5</v>
      </c>
    </row>
    <row r="15121" spans="1:2">
      <c r="A15121" s="2" t="s">
        <v>19541</v>
      </c>
      <c r="B15121" s="3">
        <v>15</v>
      </c>
    </row>
    <row r="15122" spans="1:2">
      <c r="A15122" s="2" t="s">
        <v>2624</v>
      </c>
      <c r="B15122" s="3">
        <v>2909</v>
      </c>
    </row>
    <row r="15123" spans="1:2">
      <c r="A15123" s="2" t="s">
        <v>12555</v>
      </c>
      <c r="B15123" s="3">
        <v>13</v>
      </c>
    </row>
    <row r="15124" spans="1:2">
      <c r="A15124" s="2" t="s">
        <v>11237</v>
      </c>
      <c r="B15124" s="3">
        <v>58</v>
      </c>
    </row>
    <row r="15125" spans="1:2">
      <c r="A15125" s="2" t="s">
        <v>4551</v>
      </c>
      <c r="B15125" s="3">
        <v>6</v>
      </c>
    </row>
    <row r="15126" spans="1:2">
      <c r="A15126" s="2" t="s">
        <v>11122</v>
      </c>
      <c r="B15126" s="3">
        <v>94</v>
      </c>
    </row>
    <row r="15127" spans="1:2">
      <c r="A15127" s="2" t="s">
        <v>18975</v>
      </c>
      <c r="B15127" s="3">
        <v>7</v>
      </c>
    </row>
    <row r="15128" spans="1:2">
      <c r="A15128" s="2" t="s">
        <v>12794</v>
      </c>
      <c r="B15128" s="3">
        <v>33</v>
      </c>
    </row>
    <row r="15129" spans="1:2">
      <c r="A15129" s="2" t="s">
        <v>5724</v>
      </c>
      <c r="B15129" s="3">
        <v>9</v>
      </c>
    </row>
    <row r="15130" spans="1:2">
      <c r="A15130" s="2" t="s">
        <v>7032</v>
      </c>
      <c r="B15130" s="3">
        <v>10</v>
      </c>
    </row>
    <row r="15131" spans="1:2">
      <c r="A15131" s="2" t="s">
        <v>18131</v>
      </c>
      <c r="B15131" s="3">
        <v>10</v>
      </c>
    </row>
    <row r="15132" spans="1:2">
      <c r="A15132" s="2" t="s">
        <v>15256</v>
      </c>
      <c r="B15132" s="3">
        <v>9</v>
      </c>
    </row>
    <row r="15133" spans="1:2">
      <c r="A15133" s="2" t="s">
        <v>850</v>
      </c>
      <c r="B15133" s="3">
        <v>43</v>
      </c>
    </row>
    <row r="15134" spans="1:2">
      <c r="A15134" s="2" t="s">
        <v>8353</v>
      </c>
      <c r="B15134" s="3">
        <v>7</v>
      </c>
    </row>
    <row r="15135" spans="1:2">
      <c r="A15135" s="2" t="s">
        <v>4086</v>
      </c>
      <c r="B15135" s="3">
        <v>13</v>
      </c>
    </row>
    <row r="15136" spans="1:2">
      <c r="A15136" s="2" t="s">
        <v>19734</v>
      </c>
      <c r="B15136" s="3">
        <v>6</v>
      </c>
    </row>
    <row r="15137" spans="1:2">
      <c r="A15137" s="2" t="s">
        <v>101</v>
      </c>
      <c r="B15137" s="3">
        <v>9</v>
      </c>
    </row>
    <row r="15138" spans="1:2">
      <c r="A15138" s="2" t="s">
        <v>9436</v>
      </c>
      <c r="B15138" s="3">
        <v>40</v>
      </c>
    </row>
    <row r="15139" spans="1:2">
      <c r="A15139" s="2" t="s">
        <v>12295</v>
      </c>
      <c r="B15139" s="3">
        <v>25</v>
      </c>
    </row>
    <row r="15140" spans="1:2">
      <c r="A15140" s="2" t="s">
        <v>53</v>
      </c>
      <c r="B15140" s="3">
        <v>48</v>
      </c>
    </row>
    <row r="15141" spans="1:2">
      <c r="A15141" s="2" t="s">
        <v>10459</v>
      </c>
      <c r="B15141" s="3">
        <v>5</v>
      </c>
    </row>
    <row r="15142" spans="1:2">
      <c r="A15142" s="2" t="s">
        <v>13549</v>
      </c>
      <c r="B15142" s="3">
        <v>23</v>
      </c>
    </row>
    <row r="15143" spans="1:2">
      <c r="A15143" s="2" t="s">
        <v>621</v>
      </c>
      <c r="B15143" s="3">
        <v>14148</v>
      </c>
    </row>
    <row r="15144" spans="1:2">
      <c r="A15144" s="2" t="s">
        <v>9658</v>
      </c>
      <c r="B15144" s="3">
        <v>10</v>
      </c>
    </row>
    <row r="15145" spans="1:2">
      <c r="A15145" s="2" t="s">
        <v>12467</v>
      </c>
      <c r="B15145" s="3">
        <v>28</v>
      </c>
    </row>
    <row r="15146" spans="1:2">
      <c r="A15146" s="2" t="s">
        <v>6062</v>
      </c>
      <c r="B15146" s="3">
        <v>5</v>
      </c>
    </row>
    <row r="15147" spans="1:2">
      <c r="A15147" s="2" t="s">
        <v>8418</v>
      </c>
      <c r="B15147" s="3">
        <v>44</v>
      </c>
    </row>
    <row r="15148" spans="1:2">
      <c r="A15148" s="2" t="s">
        <v>14976</v>
      </c>
      <c r="B15148" s="3">
        <v>6</v>
      </c>
    </row>
    <row r="15149" spans="1:2">
      <c r="A15149" s="2" t="s">
        <v>1088</v>
      </c>
      <c r="B15149" s="3">
        <v>8</v>
      </c>
    </row>
    <row r="15150" spans="1:2">
      <c r="A15150" s="2" t="s">
        <v>17994</v>
      </c>
      <c r="B15150" s="3">
        <v>1175</v>
      </c>
    </row>
    <row r="15151" spans="1:2">
      <c r="A15151" s="2" t="s">
        <v>16069</v>
      </c>
      <c r="B15151" s="3">
        <v>5</v>
      </c>
    </row>
    <row r="15152" spans="1:2">
      <c r="A15152" s="2" t="s">
        <v>6492</v>
      </c>
      <c r="B15152" s="3">
        <v>6</v>
      </c>
    </row>
    <row r="15153" spans="1:2">
      <c r="A15153" s="2" t="s">
        <v>13361</v>
      </c>
      <c r="B15153" s="3">
        <v>28</v>
      </c>
    </row>
    <row r="15154" spans="1:2">
      <c r="A15154" s="2" t="s">
        <v>4887</v>
      </c>
      <c r="B15154" s="3">
        <v>13</v>
      </c>
    </row>
    <row r="15155" spans="1:2">
      <c r="A15155" s="2" t="s">
        <v>15020</v>
      </c>
      <c r="B15155" s="3">
        <v>234</v>
      </c>
    </row>
    <row r="15156" spans="1:2">
      <c r="A15156" s="2" t="s">
        <v>15487</v>
      </c>
      <c r="B15156" s="3">
        <v>20</v>
      </c>
    </row>
    <row r="15157" spans="1:2">
      <c r="A15157" s="2" t="s">
        <v>4213</v>
      </c>
      <c r="B15157" s="3">
        <v>10</v>
      </c>
    </row>
    <row r="15158" spans="1:2">
      <c r="A15158" s="2" t="s">
        <v>14763</v>
      </c>
      <c r="B15158" s="3">
        <v>34</v>
      </c>
    </row>
    <row r="15159" spans="1:2">
      <c r="A15159" s="2" t="s">
        <v>9878</v>
      </c>
      <c r="B15159" s="3">
        <v>279</v>
      </c>
    </row>
    <row r="15160" spans="1:2">
      <c r="A15160" s="2" t="s">
        <v>8858</v>
      </c>
      <c r="B15160" s="3">
        <v>1013</v>
      </c>
    </row>
    <row r="15161" spans="1:2">
      <c r="A15161" s="2" t="s">
        <v>2719</v>
      </c>
      <c r="B15161" s="3">
        <v>45</v>
      </c>
    </row>
    <row r="15162" spans="1:2">
      <c r="A15162" s="2" t="s">
        <v>17844</v>
      </c>
      <c r="B15162" s="3">
        <v>6</v>
      </c>
    </row>
    <row r="15163" spans="1:2">
      <c r="A15163" s="2" t="s">
        <v>11854</v>
      </c>
      <c r="B15163" s="3">
        <v>21</v>
      </c>
    </row>
    <row r="15164" spans="1:2">
      <c r="A15164" s="2" t="s">
        <v>6857</v>
      </c>
      <c r="B15164" s="3">
        <v>74</v>
      </c>
    </row>
    <row r="15165" spans="1:2">
      <c r="A15165" s="2" t="s">
        <v>11046</v>
      </c>
      <c r="B15165" s="3">
        <v>46</v>
      </c>
    </row>
    <row r="15166" spans="1:2">
      <c r="A15166" s="2" t="s">
        <v>8102</v>
      </c>
      <c r="B15166" s="3">
        <v>954</v>
      </c>
    </row>
    <row r="15167" spans="1:2">
      <c r="A15167" s="2" t="s">
        <v>9745</v>
      </c>
      <c r="B15167" s="3">
        <v>5</v>
      </c>
    </row>
    <row r="15168" spans="1:2">
      <c r="A15168" s="2" t="s">
        <v>12342</v>
      </c>
      <c r="B15168" s="3">
        <v>17</v>
      </c>
    </row>
    <row r="15169" spans="1:2">
      <c r="A15169" s="2" t="s">
        <v>5096</v>
      </c>
      <c r="B15169" s="3">
        <v>5</v>
      </c>
    </row>
    <row r="15170" spans="1:2">
      <c r="A15170" s="2" t="s">
        <v>11529</v>
      </c>
      <c r="B15170" s="3">
        <v>25</v>
      </c>
    </row>
    <row r="15171" spans="1:2">
      <c r="A15171" s="2" t="s">
        <v>14069</v>
      </c>
      <c r="B15171" s="3">
        <v>6</v>
      </c>
    </row>
    <row r="15172" spans="1:2">
      <c r="A15172" s="2" t="s">
        <v>16294</v>
      </c>
      <c r="B15172" s="3">
        <v>8</v>
      </c>
    </row>
    <row r="15173" spans="1:2">
      <c r="A15173" s="2" t="s">
        <v>6726</v>
      </c>
      <c r="B15173" s="3">
        <v>611</v>
      </c>
    </row>
    <row r="15174" spans="1:2">
      <c r="A15174" s="2" t="s">
        <v>4435</v>
      </c>
      <c r="B15174" s="3">
        <v>13</v>
      </c>
    </row>
    <row r="15175" spans="1:2">
      <c r="A15175" s="2" t="s">
        <v>16131</v>
      </c>
      <c r="B15175" s="3">
        <v>123</v>
      </c>
    </row>
    <row r="15176" spans="1:2">
      <c r="A15176" s="2" t="s">
        <v>8701</v>
      </c>
      <c r="B15176" s="3">
        <v>8</v>
      </c>
    </row>
    <row r="15177" spans="1:2">
      <c r="A15177" s="2" t="s">
        <v>9548</v>
      </c>
      <c r="B15177" s="3">
        <v>6</v>
      </c>
    </row>
    <row r="15178" spans="1:2">
      <c r="A15178" s="2" t="s">
        <v>13690</v>
      </c>
      <c r="B15178" s="3">
        <v>87</v>
      </c>
    </row>
    <row r="15179" spans="1:2">
      <c r="A15179" s="2" t="s">
        <v>8875</v>
      </c>
      <c r="B15179" s="3">
        <v>23</v>
      </c>
    </row>
    <row r="15180" spans="1:2">
      <c r="A15180" s="2" t="s">
        <v>19736</v>
      </c>
      <c r="B15180" s="3">
        <v>6</v>
      </c>
    </row>
    <row r="15181" spans="1:2">
      <c r="A15181" s="2" t="s">
        <v>4501</v>
      </c>
      <c r="B15181" s="3">
        <v>5</v>
      </c>
    </row>
    <row r="15182" spans="1:2">
      <c r="A15182" s="2" t="s">
        <v>5685</v>
      </c>
      <c r="B15182" s="3">
        <v>6</v>
      </c>
    </row>
    <row r="15183" spans="1:2">
      <c r="A15183" s="2" t="s">
        <v>10371</v>
      </c>
      <c r="B15183" s="3">
        <v>39</v>
      </c>
    </row>
    <row r="15184" spans="1:2">
      <c r="A15184" s="2" t="s">
        <v>8960</v>
      </c>
      <c r="B15184" s="3">
        <v>7</v>
      </c>
    </row>
    <row r="15185" spans="1:2">
      <c r="A15185" s="2" t="s">
        <v>18834</v>
      </c>
      <c r="B15185" s="3">
        <v>11</v>
      </c>
    </row>
    <row r="15186" spans="1:2">
      <c r="A15186" s="2" t="s">
        <v>3488</v>
      </c>
      <c r="B15186" s="3">
        <v>24</v>
      </c>
    </row>
    <row r="15187" spans="1:2">
      <c r="A15187" s="2" t="s">
        <v>13798</v>
      </c>
      <c r="B15187" s="3">
        <v>8</v>
      </c>
    </row>
    <row r="15188" spans="1:2">
      <c r="A15188" s="2" t="s">
        <v>13685</v>
      </c>
      <c r="B15188" s="3">
        <v>125</v>
      </c>
    </row>
    <row r="15189" spans="1:2">
      <c r="A15189" s="2" t="s">
        <v>19702</v>
      </c>
      <c r="B15189" s="3">
        <v>7</v>
      </c>
    </row>
    <row r="15190" spans="1:2">
      <c r="A15190" s="2" t="s">
        <v>8713</v>
      </c>
      <c r="B15190" s="3">
        <v>7</v>
      </c>
    </row>
    <row r="15191" spans="1:2">
      <c r="A15191" s="2" t="s">
        <v>18437</v>
      </c>
      <c r="B15191" s="3">
        <v>7</v>
      </c>
    </row>
    <row r="15192" spans="1:2">
      <c r="A15192" s="2" t="s">
        <v>10336</v>
      </c>
      <c r="B15192" s="3">
        <v>15</v>
      </c>
    </row>
    <row r="15193" spans="1:2">
      <c r="A15193" s="2" t="s">
        <v>1275</v>
      </c>
      <c r="B15193" s="3">
        <v>5</v>
      </c>
    </row>
    <row r="15194" spans="1:2">
      <c r="A15194" s="2" t="s">
        <v>6662</v>
      </c>
      <c r="B15194" s="3">
        <v>9</v>
      </c>
    </row>
    <row r="15195" spans="1:2">
      <c r="A15195" s="2" t="s">
        <v>2068</v>
      </c>
      <c r="B15195" s="3">
        <v>41</v>
      </c>
    </row>
    <row r="15196" spans="1:2">
      <c r="A15196" s="2" t="s">
        <v>10632</v>
      </c>
      <c r="B15196" s="3">
        <v>119</v>
      </c>
    </row>
    <row r="15197" spans="1:2">
      <c r="A15197" s="2" t="s">
        <v>3556</v>
      </c>
      <c r="B15197" s="3">
        <v>35</v>
      </c>
    </row>
    <row r="15198" spans="1:2">
      <c r="A15198" s="2" t="s">
        <v>15162</v>
      </c>
      <c r="B15198" s="3">
        <v>379</v>
      </c>
    </row>
    <row r="15199" spans="1:2">
      <c r="A15199" s="2" t="s">
        <v>4236</v>
      </c>
      <c r="B15199" s="3">
        <v>10</v>
      </c>
    </row>
    <row r="15200" spans="1:2">
      <c r="A15200" s="2" t="s">
        <v>12451</v>
      </c>
      <c r="B15200" s="3">
        <v>23</v>
      </c>
    </row>
    <row r="15201" spans="1:2">
      <c r="A15201" s="2" t="s">
        <v>5547</v>
      </c>
      <c r="B15201" s="3">
        <v>11</v>
      </c>
    </row>
    <row r="15202" spans="1:2">
      <c r="A15202" s="2" t="s">
        <v>16860</v>
      </c>
      <c r="B15202" s="3">
        <v>8</v>
      </c>
    </row>
    <row r="15203" spans="1:2">
      <c r="A15203" s="2" t="s">
        <v>7845</v>
      </c>
      <c r="B15203" s="3">
        <v>82</v>
      </c>
    </row>
    <row r="15204" spans="1:2">
      <c r="A15204" s="2" t="s">
        <v>6908</v>
      </c>
      <c r="B15204" s="3">
        <v>7</v>
      </c>
    </row>
    <row r="15205" spans="1:2">
      <c r="A15205" s="2" t="s">
        <v>15612</v>
      </c>
      <c r="B15205" s="3">
        <v>5</v>
      </c>
    </row>
    <row r="15206" spans="1:2">
      <c r="A15206" s="2" t="s">
        <v>18764</v>
      </c>
      <c r="B15206" s="3">
        <v>8</v>
      </c>
    </row>
    <row r="15207" spans="1:2">
      <c r="A15207" s="2" t="s">
        <v>6614</v>
      </c>
      <c r="B15207" s="3">
        <v>91</v>
      </c>
    </row>
    <row r="15208" spans="1:2">
      <c r="A15208" s="2" t="s">
        <v>192</v>
      </c>
      <c r="B15208" s="3">
        <v>24</v>
      </c>
    </row>
    <row r="15209" spans="1:2">
      <c r="A15209" s="2" t="s">
        <v>5773</v>
      </c>
      <c r="B15209" s="3">
        <v>184</v>
      </c>
    </row>
    <row r="15210" spans="1:2">
      <c r="A15210" s="2" t="s">
        <v>20204</v>
      </c>
      <c r="B15210" s="3">
        <v>40</v>
      </c>
    </row>
    <row r="15211" spans="1:2">
      <c r="A15211" s="2" t="s">
        <v>840</v>
      </c>
      <c r="B15211" s="3">
        <v>6</v>
      </c>
    </row>
    <row r="15212" spans="1:2">
      <c r="A15212" s="2" t="s">
        <v>2483</v>
      </c>
      <c r="B15212" s="3">
        <v>7</v>
      </c>
    </row>
    <row r="15213" spans="1:2">
      <c r="A15213" s="2" t="s">
        <v>8145</v>
      </c>
      <c r="B15213" s="3">
        <v>622</v>
      </c>
    </row>
    <row r="15214" spans="1:2">
      <c r="A15214" s="2" t="s">
        <v>1163</v>
      </c>
      <c r="B15214" s="3">
        <v>174</v>
      </c>
    </row>
    <row r="15215" spans="1:2">
      <c r="A15215" s="2" t="s">
        <v>3317</v>
      </c>
      <c r="B15215" s="3">
        <v>29</v>
      </c>
    </row>
    <row r="15216" spans="1:2">
      <c r="A15216" s="2" t="s">
        <v>8249</v>
      </c>
      <c r="B15216" s="3">
        <v>7</v>
      </c>
    </row>
    <row r="15217" spans="1:2">
      <c r="A15217" s="2" t="s">
        <v>16526</v>
      </c>
      <c r="B15217" s="3">
        <v>6</v>
      </c>
    </row>
    <row r="15218" spans="1:2">
      <c r="A15218" s="2" t="s">
        <v>1435</v>
      </c>
      <c r="B15218" s="3">
        <v>13</v>
      </c>
    </row>
    <row r="15219" spans="1:2">
      <c r="A15219" s="2" t="s">
        <v>11605</v>
      </c>
      <c r="B15219" s="3">
        <v>79</v>
      </c>
    </row>
    <row r="15220" spans="1:2">
      <c r="A15220" s="2" t="s">
        <v>18242</v>
      </c>
      <c r="B15220" s="3">
        <v>13</v>
      </c>
    </row>
    <row r="15221" spans="1:2">
      <c r="A15221" s="2" t="s">
        <v>12530</v>
      </c>
      <c r="B15221" s="3">
        <v>10</v>
      </c>
    </row>
    <row r="15222" spans="1:2">
      <c r="A15222" s="2" t="s">
        <v>14907</v>
      </c>
      <c r="B15222" s="3">
        <v>7</v>
      </c>
    </row>
    <row r="15223" spans="1:2">
      <c r="A15223" s="2" t="s">
        <v>15120</v>
      </c>
      <c r="B15223" s="3">
        <v>9</v>
      </c>
    </row>
    <row r="15224" spans="1:2">
      <c r="A15224" s="2" t="s">
        <v>9779</v>
      </c>
      <c r="B15224" s="3">
        <v>8</v>
      </c>
    </row>
    <row r="15225" spans="1:2">
      <c r="A15225" s="2" t="s">
        <v>8176</v>
      </c>
      <c r="B15225" s="3">
        <v>11</v>
      </c>
    </row>
    <row r="15226" spans="1:2">
      <c r="A15226" s="2" t="s">
        <v>16000</v>
      </c>
      <c r="B15226" s="3">
        <v>5</v>
      </c>
    </row>
    <row r="15227" spans="1:2">
      <c r="A15227" s="2" t="s">
        <v>7506</v>
      </c>
      <c r="B15227" s="3">
        <v>6</v>
      </c>
    </row>
    <row r="15228" spans="1:2">
      <c r="A15228" s="2" t="s">
        <v>6156</v>
      </c>
      <c r="B15228" s="3">
        <v>5</v>
      </c>
    </row>
    <row r="15229" spans="1:2">
      <c r="A15229" s="2" t="s">
        <v>19284</v>
      </c>
      <c r="B15229" s="3">
        <v>5</v>
      </c>
    </row>
    <row r="15230" spans="1:2">
      <c r="A15230" s="2" t="s">
        <v>1566</v>
      </c>
      <c r="B15230" s="3">
        <v>6</v>
      </c>
    </row>
    <row r="15231" spans="1:2">
      <c r="A15231" s="2" t="s">
        <v>19095</v>
      </c>
      <c r="B15231" s="3">
        <v>5</v>
      </c>
    </row>
    <row r="15232" spans="1:2">
      <c r="A15232" s="2" t="s">
        <v>18774</v>
      </c>
      <c r="B15232" s="3">
        <v>7</v>
      </c>
    </row>
    <row r="15233" spans="1:2">
      <c r="A15233" s="2" t="s">
        <v>6212</v>
      </c>
      <c r="B15233" s="3">
        <v>7</v>
      </c>
    </row>
    <row r="15234" spans="1:2">
      <c r="A15234" s="2" t="s">
        <v>4431</v>
      </c>
      <c r="B15234" s="3">
        <v>7</v>
      </c>
    </row>
    <row r="15235" spans="1:2">
      <c r="A15235" s="2" t="s">
        <v>15394</v>
      </c>
      <c r="B15235" s="3">
        <v>6</v>
      </c>
    </row>
    <row r="15236" spans="1:2">
      <c r="A15236" s="2" t="s">
        <v>16103</v>
      </c>
      <c r="B15236" s="3">
        <v>10</v>
      </c>
    </row>
    <row r="15237" spans="1:2">
      <c r="A15237" s="2" t="s">
        <v>416</v>
      </c>
      <c r="B15237" s="3">
        <v>1212</v>
      </c>
    </row>
    <row r="15238" spans="1:2">
      <c r="A15238" s="2" t="s">
        <v>11946</v>
      </c>
      <c r="B15238" s="3">
        <v>5</v>
      </c>
    </row>
    <row r="15239" spans="1:2">
      <c r="A15239" s="2" t="s">
        <v>4804</v>
      </c>
      <c r="B15239" s="3">
        <v>14</v>
      </c>
    </row>
    <row r="15240" spans="1:2">
      <c r="A15240" s="2" t="s">
        <v>5080</v>
      </c>
      <c r="B15240" s="3">
        <v>81</v>
      </c>
    </row>
    <row r="15241" spans="1:2">
      <c r="A15241" s="2" t="s">
        <v>2294</v>
      </c>
      <c r="B15241" s="3">
        <v>11</v>
      </c>
    </row>
    <row r="15242" spans="1:2">
      <c r="A15242" s="2" t="s">
        <v>13745</v>
      </c>
      <c r="B15242" s="3">
        <v>30</v>
      </c>
    </row>
    <row r="15243" spans="1:2">
      <c r="A15243" s="2" t="s">
        <v>15316</v>
      </c>
      <c r="B15243" s="3">
        <v>218</v>
      </c>
    </row>
    <row r="15244" spans="1:2">
      <c r="A15244" s="2" t="s">
        <v>19885</v>
      </c>
      <c r="B15244" s="3">
        <v>107</v>
      </c>
    </row>
    <row r="15245" spans="1:2">
      <c r="A15245" s="2" t="s">
        <v>168</v>
      </c>
      <c r="B15245" s="3">
        <v>180</v>
      </c>
    </row>
    <row r="15246" spans="1:2">
      <c r="A15246" s="2" t="s">
        <v>18445</v>
      </c>
      <c r="B15246" s="3">
        <v>8</v>
      </c>
    </row>
    <row r="15247" spans="1:2">
      <c r="A15247" s="2" t="s">
        <v>8925</v>
      </c>
      <c r="B15247" s="3">
        <v>8</v>
      </c>
    </row>
    <row r="15248" spans="1:2">
      <c r="A15248" s="2" t="s">
        <v>4082</v>
      </c>
      <c r="B15248" s="3">
        <v>22</v>
      </c>
    </row>
    <row r="15249" spans="1:2">
      <c r="A15249" s="2" t="s">
        <v>823</v>
      </c>
      <c r="B15249" s="3">
        <v>1527</v>
      </c>
    </row>
    <row r="15250" spans="1:2">
      <c r="A15250" s="2" t="s">
        <v>8091</v>
      </c>
      <c r="B15250" s="3">
        <v>12</v>
      </c>
    </row>
    <row r="15251" spans="1:2">
      <c r="A15251" s="2" t="s">
        <v>9007</v>
      </c>
      <c r="B15251" s="3">
        <v>15</v>
      </c>
    </row>
    <row r="15252" spans="1:2">
      <c r="A15252" s="2" t="s">
        <v>10035</v>
      </c>
      <c r="B15252" s="3">
        <v>12</v>
      </c>
    </row>
    <row r="15253" spans="1:2">
      <c r="A15253" s="2" t="s">
        <v>5204</v>
      </c>
      <c r="B15253" s="3">
        <v>165</v>
      </c>
    </row>
    <row r="15254" spans="1:2">
      <c r="A15254" s="2" t="s">
        <v>9882</v>
      </c>
      <c r="B15254" s="3">
        <v>62</v>
      </c>
    </row>
    <row r="15255" spans="1:2">
      <c r="A15255" s="2" t="s">
        <v>8334</v>
      </c>
      <c r="B15255" s="3">
        <v>63</v>
      </c>
    </row>
    <row r="15256" spans="1:2">
      <c r="A15256" s="2" t="s">
        <v>12150</v>
      </c>
      <c r="B15256" s="3">
        <v>19</v>
      </c>
    </row>
    <row r="15257" spans="1:2">
      <c r="A15257" s="2" t="s">
        <v>13989</v>
      </c>
      <c r="B15257" s="3">
        <v>12</v>
      </c>
    </row>
    <row r="15258" spans="1:2">
      <c r="A15258" s="2" t="s">
        <v>19395</v>
      </c>
      <c r="B15258" s="3">
        <v>5</v>
      </c>
    </row>
    <row r="15259" spans="1:2">
      <c r="A15259" s="2" t="s">
        <v>4944</v>
      </c>
      <c r="B15259" s="3">
        <v>423</v>
      </c>
    </row>
    <row r="15260" spans="1:2">
      <c r="A15260" s="2" t="s">
        <v>9793</v>
      </c>
      <c r="B15260" s="3">
        <v>431</v>
      </c>
    </row>
    <row r="15261" spans="1:2">
      <c r="A15261" s="2" t="s">
        <v>622</v>
      </c>
      <c r="B15261" s="3">
        <v>37</v>
      </c>
    </row>
    <row r="15262" spans="1:2">
      <c r="A15262" s="2" t="s">
        <v>2018</v>
      </c>
      <c r="B15262" s="3">
        <v>7</v>
      </c>
    </row>
    <row r="15263" spans="1:2">
      <c r="A15263" s="2" t="s">
        <v>2406</v>
      </c>
      <c r="B15263" s="3">
        <v>21</v>
      </c>
    </row>
    <row r="15264" spans="1:2">
      <c r="A15264" s="2" t="s">
        <v>9085</v>
      </c>
      <c r="B15264" s="3">
        <v>87</v>
      </c>
    </row>
    <row r="15265" spans="1:2">
      <c r="A15265" s="2" t="s">
        <v>17207</v>
      </c>
      <c r="B15265" s="3">
        <v>6</v>
      </c>
    </row>
    <row r="15266" spans="1:2">
      <c r="A15266" s="2" t="s">
        <v>18048</v>
      </c>
      <c r="B15266" s="3">
        <v>35</v>
      </c>
    </row>
    <row r="15267" spans="1:2">
      <c r="A15267" s="2" t="s">
        <v>19777</v>
      </c>
      <c r="B15267" s="3">
        <v>14</v>
      </c>
    </row>
    <row r="15268" spans="1:2">
      <c r="A15268" s="2" t="s">
        <v>4659</v>
      </c>
      <c r="B15268" s="3">
        <v>17</v>
      </c>
    </row>
    <row r="15269" spans="1:2">
      <c r="A15269" s="2" t="s">
        <v>11166</v>
      </c>
      <c r="B15269" s="3">
        <v>6</v>
      </c>
    </row>
    <row r="15270" spans="1:2">
      <c r="A15270" s="2" t="s">
        <v>542</v>
      </c>
      <c r="B15270" s="3">
        <v>12</v>
      </c>
    </row>
    <row r="15271" spans="1:2">
      <c r="A15271" s="2" t="s">
        <v>18337</v>
      </c>
      <c r="B15271" s="3">
        <v>8</v>
      </c>
    </row>
    <row r="15272" spans="1:2">
      <c r="A15272" s="2" t="s">
        <v>573</v>
      </c>
      <c r="B15272" s="3">
        <v>15</v>
      </c>
    </row>
    <row r="15273" spans="1:2">
      <c r="A15273" s="2" t="s">
        <v>5944</v>
      </c>
      <c r="B15273" s="3">
        <v>17</v>
      </c>
    </row>
    <row r="15274" spans="1:2">
      <c r="A15274" s="2" t="s">
        <v>7060</v>
      </c>
      <c r="B15274" s="3">
        <v>7</v>
      </c>
    </row>
    <row r="15275" spans="1:2">
      <c r="A15275" s="2" t="s">
        <v>17614</v>
      </c>
      <c r="B15275" s="3">
        <v>7</v>
      </c>
    </row>
    <row r="15276" spans="1:2">
      <c r="A15276" s="2" t="s">
        <v>17984</v>
      </c>
      <c r="B15276" s="3">
        <v>12</v>
      </c>
    </row>
    <row r="15277" spans="1:2">
      <c r="A15277" s="2" t="s">
        <v>5257</v>
      </c>
      <c r="B15277" s="3">
        <v>37</v>
      </c>
    </row>
    <row r="15278" spans="1:2">
      <c r="A15278" s="2" t="s">
        <v>8846</v>
      </c>
      <c r="B15278" s="3">
        <v>7</v>
      </c>
    </row>
    <row r="15279" spans="1:2">
      <c r="A15279" s="2" t="s">
        <v>15820</v>
      </c>
      <c r="B15279" s="3">
        <v>9</v>
      </c>
    </row>
    <row r="15280" spans="1:2">
      <c r="A15280" s="2" t="s">
        <v>13245</v>
      </c>
      <c r="B15280" s="3">
        <v>18</v>
      </c>
    </row>
    <row r="15281" spans="1:2">
      <c r="A15281" s="2" t="s">
        <v>8467</v>
      </c>
      <c r="B15281" s="3">
        <v>6</v>
      </c>
    </row>
    <row r="15282" spans="1:2">
      <c r="A15282" s="2" t="s">
        <v>13107</v>
      </c>
      <c r="B15282" s="3">
        <v>9</v>
      </c>
    </row>
    <row r="15283" spans="1:2">
      <c r="A15283" s="2" t="s">
        <v>5106</v>
      </c>
      <c r="B15283" s="3">
        <v>13</v>
      </c>
    </row>
    <row r="15284" spans="1:2">
      <c r="A15284" s="2" t="s">
        <v>12895</v>
      </c>
      <c r="B15284" s="3">
        <v>5</v>
      </c>
    </row>
    <row r="15285" spans="1:2">
      <c r="A15285" s="2" t="s">
        <v>6511</v>
      </c>
      <c r="B15285" s="3">
        <v>7</v>
      </c>
    </row>
    <row r="15286" spans="1:2">
      <c r="A15286" s="2" t="s">
        <v>13449</v>
      </c>
      <c r="B15286" s="3">
        <v>7</v>
      </c>
    </row>
    <row r="15287" spans="1:2">
      <c r="A15287" s="2" t="s">
        <v>5684</v>
      </c>
      <c r="B15287" s="3">
        <v>22</v>
      </c>
    </row>
    <row r="15288" spans="1:2">
      <c r="A15288" s="2" t="s">
        <v>12453</v>
      </c>
      <c r="B15288" s="3">
        <v>7</v>
      </c>
    </row>
    <row r="15289" spans="1:2">
      <c r="A15289" s="2" t="s">
        <v>5097</v>
      </c>
      <c r="B15289" s="3">
        <v>51</v>
      </c>
    </row>
    <row r="15290" spans="1:2">
      <c r="A15290" s="2" t="s">
        <v>10721</v>
      </c>
      <c r="B15290" s="3">
        <v>12</v>
      </c>
    </row>
    <row r="15291" spans="1:2">
      <c r="A15291" s="2" t="s">
        <v>16976</v>
      </c>
      <c r="B15291" s="3">
        <v>5</v>
      </c>
    </row>
    <row r="15292" spans="1:2">
      <c r="A15292" s="2" t="s">
        <v>14097</v>
      </c>
      <c r="B15292" s="3">
        <v>13</v>
      </c>
    </row>
    <row r="15293" spans="1:2">
      <c r="A15293" s="2" t="s">
        <v>13091</v>
      </c>
      <c r="B15293" s="3">
        <v>7</v>
      </c>
    </row>
    <row r="15294" spans="1:2">
      <c r="A15294" s="2" t="s">
        <v>10141</v>
      </c>
      <c r="B15294" s="3">
        <v>73</v>
      </c>
    </row>
    <row r="15295" spans="1:2">
      <c r="A15295" s="2" t="s">
        <v>14970</v>
      </c>
      <c r="B15295" s="3">
        <v>114</v>
      </c>
    </row>
    <row r="15296" spans="1:2">
      <c r="A15296" s="2" t="s">
        <v>11144</v>
      </c>
      <c r="B15296" s="3">
        <v>7</v>
      </c>
    </row>
    <row r="15297" spans="1:2">
      <c r="A15297" s="2" t="s">
        <v>9453</v>
      </c>
      <c r="B15297" s="3">
        <v>60</v>
      </c>
    </row>
    <row r="15298" spans="1:2">
      <c r="A15298" s="2" t="s">
        <v>10810</v>
      </c>
      <c r="B15298" s="3">
        <v>110</v>
      </c>
    </row>
    <row r="15299" spans="1:2">
      <c r="A15299" s="2" t="s">
        <v>16921</v>
      </c>
      <c r="B15299" s="3">
        <v>5</v>
      </c>
    </row>
    <row r="15300" spans="1:2">
      <c r="A15300" s="2" t="s">
        <v>2050</v>
      </c>
      <c r="B15300" s="3">
        <v>7</v>
      </c>
    </row>
    <row r="15301" spans="1:2">
      <c r="A15301" s="2" t="s">
        <v>17339</v>
      </c>
      <c r="B15301" s="3">
        <v>6</v>
      </c>
    </row>
    <row r="15302" spans="1:2">
      <c r="A15302" s="2" t="s">
        <v>17925</v>
      </c>
      <c r="B15302" s="3">
        <v>11</v>
      </c>
    </row>
    <row r="15303" spans="1:2">
      <c r="A15303" s="2" t="s">
        <v>6404</v>
      </c>
      <c r="B15303" s="3">
        <v>5</v>
      </c>
    </row>
    <row r="15304" spans="1:2">
      <c r="A15304" s="2" t="s">
        <v>19460</v>
      </c>
      <c r="B15304" s="3">
        <v>20</v>
      </c>
    </row>
    <row r="15305" spans="1:2">
      <c r="A15305" s="2" t="s">
        <v>6867</v>
      </c>
      <c r="B15305" s="3">
        <v>6</v>
      </c>
    </row>
    <row r="15306" spans="1:2">
      <c r="A15306" s="2" t="s">
        <v>2508</v>
      </c>
      <c r="B15306" s="3">
        <v>5</v>
      </c>
    </row>
    <row r="15307" spans="1:2">
      <c r="A15307" s="2" t="s">
        <v>8799</v>
      </c>
      <c r="B15307" s="3">
        <v>5</v>
      </c>
    </row>
    <row r="15308" spans="1:2">
      <c r="A15308" s="2" t="s">
        <v>3399</v>
      </c>
      <c r="B15308" s="3">
        <v>5</v>
      </c>
    </row>
    <row r="15309" spans="1:2">
      <c r="A15309" s="2" t="s">
        <v>5327</v>
      </c>
      <c r="B15309" s="3">
        <v>17</v>
      </c>
    </row>
    <row r="15310" spans="1:2">
      <c r="A15310" s="2" t="s">
        <v>12352</v>
      </c>
      <c r="B15310" s="3">
        <v>8</v>
      </c>
    </row>
    <row r="15311" spans="1:2">
      <c r="A15311" s="2" t="s">
        <v>11054</v>
      </c>
      <c r="B15311" s="3">
        <v>22</v>
      </c>
    </row>
    <row r="15312" spans="1:2">
      <c r="A15312" s="2" t="s">
        <v>6657</v>
      </c>
      <c r="B15312" s="3">
        <v>6</v>
      </c>
    </row>
    <row r="15313" spans="1:2">
      <c r="A15313" s="2" t="s">
        <v>15358</v>
      </c>
      <c r="B15313" s="3">
        <v>22</v>
      </c>
    </row>
    <row r="15314" spans="1:2">
      <c r="A15314" s="2" t="s">
        <v>16643</v>
      </c>
      <c r="B15314" s="3">
        <v>6</v>
      </c>
    </row>
    <row r="15315" spans="1:2">
      <c r="A15315" s="2" t="s">
        <v>17281</v>
      </c>
      <c r="B15315" s="3">
        <v>11</v>
      </c>
    </row>
    <row r="15316" spans="1:2">
      <c r="A15316" s="2" t="s">
        <v>13918</v>
      </c>
      <c r="B15316" s="3">
        <v>11</v>
      </c>
    </row>
    <row r="15317" spans="1:2">
      <c r="A15317" s="2" t="s">
        <v>14104</v>
      </c>
      <c r="B15317" s="3">
        <v>5</v>
      </c>
    </row>
    <row r="15318" spans="1:2">
      <c r="A15318" s="2" t="s">
        <v>9477</v>
      </c>
      <c r="B15318" s="3">
        <v>6</v>
      </c>
    </row>
    <row r="15319" spans="1:2">
      <c r="A15319" s="2" t="s">
        <v>11921</v>
      </c>
      <c r="B15319" s="3">
        <v>48</v>
      </c>
    </row>
    <row r="15320" spans="1:2">
      <c r="A15320" s="2" t="s">
        <v>4559</v>
      </c>
      <c r="B15320" s="3">
        <v>6</v>
      </c>
    </row>
    <row r="15321" spans="1:2">
      <c r="A15321" s="2" t="s">
        <v>15357</v>
      </c>
      <c r="B15321" s="3">
        <v>5</v>
      </c>
    </row>
    <row r="15322" spans="1:2">
      <c r="A15322" s="2" t="s">
        <v>15573</v>
      </c>
      <c r="B15322" s="3">
        <v>5</v>
      </c>
    </row>
    <row r="15323" spans="1:2">
      <c r="A15323" s="2" t="s">
        <v>14566</v>
      </c>
      <c r="B15323" s="3">
        <v>223</v>
      </c>
    </row>
    <row r="15324" spans="1:2">
      <c r="A15324" s="2" t="s">
        <v>17255</v>
      </c>
      <c r="B15324" s="3">
        <v>62</v>
      </c>
    </row>
    <row r="15325" spans="1:2">
      <c r="A15325" s="2" t="s">
        <v>10783</v>
      </c>
      <c r="B15325" s="3">
        <v>5</v>
      </c>
    </row>
    <row r="15326" spans="1:2">
      <c r="A15326" s="2" t="s">
        <v>430</v>
      </c>
      <c r="B15326" s="3">
        <v>16</v>
      </c>
    </row>
    <row r="15327" spans="1:2">
      <c r="A15327" s="2" t="s">
        <v>216</v>
      </c>
      <c r="B15327" s="3">
        <v>88</v>
      </c>
    </row>
    <row r="15328" spans="1:2">
      <c r="A15328" s="2" t="s">
        <v>9049</v>
      </c>
      <c r="B15328" s="3">
        <v>5</v>
      </c>
    </row>
    <row r="15329" spans="1:2">
      <c r="A15329" s="2" t="s">
        <v>13734</v>
      </c>
      <c r="B15329" s="3">
        <v>6</v>
      </c>
    </row>
    <row r="15330" spans="1:2">
      <c r="A15330" s="2" t="s">
        <v>6086</v>
      </c>
      <c r="B15330" s="3">
        <v>27</v>
      </c>
    </row>
    <row r="15331" spans="1:2">
      <c r="A15331" s="2" t="s">
        <v>4821</v>
      </c>
      <c r="B15331" s="3">
        <v>19</v>
      </c>
    </row>
    <row r="15332" spans="1:2">
      <c r="A15332" s="2" t="s">
        <v>12666</v>
      </c>
      <c r="B15332" s="3">
        <v>19</v>
      </c>
    </row>
    <row r="15333" spans="1:2">
      <c r="A15333" s="2" t="s">
        <v>10917</v>
      </c>
      <c r="B15333" s="3">
        <v>8</v>
      </c>
    </row>
    <row r="15334" spans="1:2">
      <c r="A15334" s="2" t="s">
        <v>1200</v>
      </c>
      <c r="B15334" s="3">
        <v>172</v>
      </c>
    </row>
    <row r="15335" spans="1:2">
      <c r="A15335" s="2" t="s">
        <v>800</v>
      </c>
      <c r="B15335" s="3">
        <v>15</v>
      </c>
    </row>
    <row r="15336" spans="1:2">
      <c r="A15336" s="2" t="s">
        <v>13995</v>
      </c>
      <c r="B15336" s="3">
        <v>8</v>
      </c>
    </row>
    <row r="15337" spans="1:2">
      <c r="A15337" s="2" t="s">
        <v>8154</v>
      </c>
      <c r="B15337" s="3">
        <v>14</v>
      </c>
    </row>
    <row r="15338" spans="1:2">
      <c r="A15338" s="2" t="s">
        <v>18083</v>
      </c>
      <c r="B15338" s="3">
        <v>10</v>
      </c>
    </row>
    <row r="15339" spans="1:2">
      <c r="A15339" s="2" t="s">
        <v>5304</v>
      </c>
      <c r="B15339" s="3">
        <v>17</v>
      </c>
    </row>
    <row r="15340" spans="1:2">
      <c r="A15340" s="2" t="s">
        <v>17611</v>
      </c>
      <c r="B15340" s="3">
        <v>44</v>
      </c>
    </row>
    <row r="15341" spans="1:2">
      <c r="A15341" s="2" t="s">
        <v>5165</v>
      </c>
      <c r="B15341" s="3">
        <v>38</v>
      </c>
    </row>
    <row r="15342" spans="1:2">
      <c r="A15342" s="2" t="s">
        <v>14610</v>
      </c>
      <c r="B15342" s="3">
        <v>11</v>
      </c>
    </row>
    <row r="15343" spans="1:2">
      <c r="A15343" s="2" t="s">
        <v>12013</v>
      </c>
      <c r="B15343" s="3">
        <v>11</v>
      </c>
    </row>
    <row r="15344" spans="1:2">
      <c r="A15344" s="2" t="s">
        <v>10727</v>
      </c>
      <c r="B15344" s="3">
        <v>38</v>
      </c>
    </row>
    <row r="15345" spans="1:2">
      <c r="A15345" s="2" t="s">
        <v>13576</v>
      </c>
      <c r="B15345" s="3">
        <v>5</v>
      </c>
    </row>
    <row r="15346" spans="1:2">
      <c r="A15346" s="2" t="s">
        <v>3569</v>
      </c>
      <c r="B15346" s="3">
        <v>6</v>
      </c>
    </row>
    <row r="15347" spans="1:2">
      <c r="A15347" s="2" t="s">
        <v>15675</v>
      </c>
      <c r="B15347" s="3">
        <v>5</v>
      </c>
    </row>
    <row r="15348" spans="1:2">
      <c r="A15348" s="2" t="s">
        <v>3440</v>
      </c>
      <c r="B15348" s="3">
        <v>9</v>
      </c>
    </row>
    <row r="15349" spans="1:2">
      <c r="A15349" s="2" t="s">
        <v>17197</v>
      </c>
      <c r="B15349" s="3">
        <v>7</v>
      </c>
    </row>
    <row r="15350" spans="1:2">
      <c r="A15350" s="2" t="s">
        <v>12742</v>
      </c>
      <c r="B15350" s="3">
        <v>16</v>
      </c>
    </row>
    <row r="15351" spans="1:2">
      <c r="A15351" s="2" t="s">
        <v>14456</v>
      </c>
      <c r="B15351" s="3">
        <v>9</v>
      </c>
    </row>
    <row r="15352" spans="1:2">
      <c r="A15352" s="2" t="s">
        <v>10811</v>
      </c>
      <c r="B15352" s="3">
        <v>11</v>
      </c>
    </row>
    <row r="15353" spans="1:2">
      <c r="A15353" s="2" t="s">
        <v>5856</v>
      </c>
      <c r="B15353" s="3">
        <v>10</v>
      </c>
    </row>
    <row r="15354" spans="1:2">
      <c r="A15354" s="2" t="s">
        <v>4753</v>
      </c>
      <c r="B15354" s="3">
        <v>8</v>
      </c>
    </row>
    <row r="15355" spans="1:2">
      <c r="A15355" s="2" t="s">
        <v>297</v>
      </c>
      <c r="B15355" s="3">
        <v>8</v>
      </c>
    </row>
    <row r="15356" spans="1:2">
      <c r="A15356" s="2" t="s">
        <v>10347</v>
      </c>
      <c r="B15356" s="3">
        <v>10</v>
      </c>
    </row>
    <row r="15357" spans="1:2">
      <c r="A15357" s="2" t="s">
        <v>18320</v>
      </c>
      <c r="B15357" s="3">
        <v>246</v>
      </c>
    </row>
    <row r="15358" spans="1:2">
      <c r="A15358" s="2" t="s">
        <v>14055</v>
      </c>
      <c r="B15358" s="3">
        <v>29</v>
      </c>
    </row>
    <row r="15359" spans="1:2">
      <c r="A15359" s="2" t="s">
        <v>18569</v>
      </c>
      <c r="B15359" s="3">
        <v>7</v>
      </c>
    </row>
    <row r="15360" spans="1:2">
      <c r="A15360" s="2" t="s">
        <v>19316</v>
      </c>
      <c r="B15360" s="3">
        <v>29</v>
      </c>
    </row>
    <row r="15361" spans="1:2">
      <c r="A15361" s="2" t="s">
        <v>6901</v>
      </c>
      <c r="B15361" s="3">
        <v>6</v>
      </c>
    </row>
    <row r="15362" spans="1:2">
      <c r="A15362" s="2" t="s">
        <v>15231</v>
      </c>
      <c r="B15362" s="3">
        <v>7</v>
      </c>
    </row>
    <row r="15363" spans="1:2">
      <c r="A15363" s="2" t="s">
        <v>19818</v>
      </c>
      <c r="B15363" s="3">
        <v>6</v>
      </c>
    </row>
    <row r="15364" spans="1:2">
      <c r="A15364" s="2" t="s">
        <v>13282</v>
      </c>
      <c r="B15364" s="3">
        <v>7</v>
      </c>
    </row>
    <row r="15365" spans="1:2">
      <c r="A15365" s="2" t="s">
        <v>16849</v>
      </c>
      <c r="B15365" s="3">
        <v>6</v>
      </c>
    </row>
    <row r="15366" spans="1:2">
      <c r="A15366" s="2" t="s">
        <v>14923</v>
      </c>
      <c r="B15366" s="3">
        <v>41</v>
      </c>
    </row>
    <row r="15367" spans="1:2">
      <c r="A15367" s="2" t="s">
        <v>13013</v>
      </c>
      <c r="B15367" s="3">
        <v>10</v>
      </c>
    </row>
    <row r="15368" spans="1:2">
      <c r="A15368" s="2" t="s">
        <v>14105</v>
      </c>
      <c r="B15368" s="3">
        <v>12</v>
      </c>
    </row>
    <row r="15369" spans="1:2">
      <c r="A15369" s="2" t="s">
        <v>9036</v>
      </c>
      <c r="B15369" s="3">
        <v>6</v>
      </c>
    </row>
    <row r="15370" spans="1:2">
      <c r="A15370" s="2" t="s">
        <v>11721</v>
      </c>
      <c r="B15370" s="3">
        <v>16</v>
      </c>
    </row>
    <row r="15371" spans="1:2">
      <c r="A15371" s="2" t="s">
        <v>9925</v>
      </c>
      <c r="B15371" s="3">
        <v>7</v>
      </c>
    </row>
    <row r="15372" spans="1:2">
      <c r="A15372" s="2" t="s">
        <v>9484</v>
      </c>
      <c r="B15372" s="3">
        <v>6</v>
      </c>
    </row>
    <row r="15373" spans="1:2">
      <c r="A15373" s="2" t="s">
        <v>17666</v>
      </c>
      <c r="B15373" s="3">
        <v>10</v>
      </c>
    </row>
    <row r="15374" spans="1:2">
      <c r="A15374" s="2" t="s">
        <v>7244</v>
      </c>
      <c r="B15374" s="3">
        <v>326</v>
      </c>
    </row>
    <row r="15375" spans="1:2">
      <c r="A15375" s="2" t="s">
        <v>12572</v>
      </c>
      <c r="B15375" s="3">
        <v>29</v>
      </c>
    </row>
    <row r="15376" spans="1:2">
      <c r="A15376" s="2" t="s">
        <v>16893</v>
      </c>
      <c r="B15376" s="3">
        <v>5</v>
      </c>
    </row>
    <row r="15377" spans="1:2">
      <c r="A15377" s="2" t="s">
        <v>5520</v>
      </c>
      <c r="B15377" s="3">
        <v>7</v>
      </c>
    </row>
    <row r="15378" spans="1:2">
      <c r="A15378" s="2" t="s">
        <v>4917</v>
      </c>
      <c r="B15378" s="3">
        <v>13</v>
      </c>
    </row>
    <row r="15379" spans="1:2">
      <c r="A15379" s="2" t="s">
        <v>4955</v>
      </c>
      <c r="B15379" s="3">
        <v>37</v>
      </c>
    </row>
    <row r="15380" spans="1:2">
      <c r="A15380" s="2" t="s">
        <v>5598</v>
      </c>
      <c r="B15380" s="3">
        <v>39</v>
      </c>
    </row>
    <row r="15381" spans="1:2">
      <c r="A15381" s="2" t="s">
        <v>5392</v>
      </c>
      <c r="B15381" s="3">
        <v>302</v>
      </c>
    </row>
    <row r="15382" spans="1:2">
      <c r="A15382" s="2" t="s">
        <v>14786</v>
      </c>
      <c r="B15382" s="3">
        <v>5</v>
      </c>
    </row>
    <row r="15383" spans="1:2">
      <c r="A15383" s="2" t="s">
        <v>15592</v>
      </c>
      <c r="B15383" s="3">
        <v>6</v>
      </c>
    </row>
    <row r="15384" spans="1:2">
      <c r="A15384" s="2" t="s">
        <v>3079</v>
      </c>
      <c r="B15384" s="3">
        <v>6</v>
      </c>
    </row>
    <row r="15385" spans="1:2">
      <c r="A15385" s="2" t="s">
        <v>1242</v>
      </c>
      <c r="B15385" s="3">
        <v>7</v>
      </c>
    </row>
    <row r="15386" spans="1:2">
      <c r="A15386" s="2" t="s">
        <v>9716</v>
      </c>
      <c r="B15386" s="3">
        <v>10</v>
      </c>
    </row>
    <row r="15387" spans="1:2">
      <c r="A15387" s="2" t="s">
        <v>19510</v>
      </c>
      <c r="B15387" s="3">
        <v>9</v>
      </c>
    </row>
    <row r="15388" spans="1:2">
      <c r="A15388" s="2" t="s">
        <v>15512</v>
      </c>
      <c r="B15388" s="3">
        <v>9</v>
      </c>
    </row>
    <row r="15389" spans="1:2">
      <c r="A15389" s="2" t="s">
        <v>12849</v>
      </c>
      <c r="B15389" s="3">
        <v>9</v>
      </c>
    </row>
    <row r="15390" spans="1:2">
      <c r="A15390" s="2" t="s">
        <v>15156</v>
      </c>
      <c r="B15390" s="3">
        <v>6</v>
      </c>
    </row>
    <row r="15391" spans="1:2">
      <c r="A15391" s="2" t="s">
        <v>11439</v>
      </c>
      <c r="B15391" s="3">
        <v>14</v>
      </c>
    </row>
    <row r="15392" spans="1:2">
      <c r="A15392" s="2" t="s">
        <v>16791</v>
      </c>
      <c r="B15392" s="3">
        <v>13</v>
      </c>
    </row>
    <row r="15393" spans="1:2">
      <c r="A15393" s="2" t="s">
        <v>12137</v>
      </c>
      <c r="B15393" s="3">
        <v>5</v>
      </c>
    </row>
    <row r="15394" spans="1:2">
      <c r="A15394" s="2" t="s">
        <v>3542</v>
      </c>
      <c r="B15394" s="3">
        <v>13</v>
      </c>
    </row>
    <row r="15395" spans="1:2">
      <c r="A15395" s="2" t="s">
        <v>3517</v>
      </c>
      <c r="B15395" s="3">
        <v>27</v>
      </c>
    </row>
    <row r="15396" spans="1:2">
      <c r="A15396" s="2" t="s">
        <v>5613</v>
      </c>
      <c r="B15396" s="3">
        <v>7</v>
      </c>
    </row>
    <row r="15397" spans="1:2">
      <c r="A15397" s="2" t="s">
        <v>16257</v>
      </c>
      <c r="B15397" s="3">
        <v>7</v>
      </c>
    </row>
    <row r="15398" spans="1:2">
      <c r="A15398" s="2" t="s">
        <v>3012</v>
      </c>
      <c r="B15398" s="3">
        <v>17</v>
      </c>
    </row>
    <row r="15399" spans="1:2">
      <c r="A15399" s="2" t="s">
        <v>11341</v>
      </c>
      <c r="B15399" s="3">
        <v>109</v>
      </c>
    </row>
    <row r="15400" spans="1:2">
      <c r="A15400" s="2" t="s">
        <v>9350</v>
      </c>
      <c r="B15400" s="3">
        <v>36</v>
      </c>
    </row>
    <row r="15401" spans="1:2">
      <c r="A15401" s="2" t="s">
        <v>18644</v>
      </c>
      <c r="B15401" s="3">
        <v>6</v>
      </c>
    </row>
    <row r="15402" spans="1:2">
      <c r="A15402" s="2" t="s">
        <v>19970</v>
      </c>
      <c r="B15402" s="3">
        <v>11</v>
      </c>
    </row>
    <row r="15403" spans="1:2">
      <c r="A15403" s="2" t="s">
        <v>10004</v>
      </c>
      <c r="B15403" s="3">
        <v>8</v>
      </c>
    </row>
    <row r="15404" spans="1:2">
      <c r="A15404" s="2" t="s">
        <v>15137</v>
      </c>
      <c r="B15404" s="3">
        <v>7</v>
      </c>
    </row>
    <row r="15405" spans="1:2">
      <c r="A15405" s="2" t="s">
        <v>18884</v>
      </c>
      <c r="B15405" s="3">
        <v>1217</v>
      </c>
    </row>
    <row r="15406" spans="1:2">
      <c r="A15406" s="2" t="s">
        <v>9504</v>
      </c>
      <c r="B15406" s="3">
        <v>27</v>
      </c>
    </row>
    <row r="15407" spans="1:2">
      <c r="A15407" s="2" t="s">
        <v>15608</v>
      </c>
      <c r="B15407" s="3">
        <v>26</v>
      </c>
    </row>
    <row r="15408" spans="1:2">
      <c r="A15408" s="2" t="s">
        <v>9204</v>
      </c>
      <c r="B15408" s="3">
        <v>6</v>
      </c>
    </row>
    <row r="15409" spans="1:2">
      <c r="A15409" s="2" t="s">
        <v>14488</v>
      </c>
      <c r="B15409" s="3">
        <v>99</v>
      </c>
    </row>
    <row r="15410" spans="1:2">
      <c r="A15410" s="2" t="s">
        <v>16784</v>
      </c>
      <c r="B15410" s="3">
        <v>6</v>
      </c>
    </row>
    <row r="15411" spans="1:2">
      <c r="A15411" s="2" t="s">
        <v>17487</v>
      </c>
      <c r="B15411" s="3">
        <v>9</v>
      </c>
    </row>
    <row r="15412" spans="1:2">
      <c r="A15412" s="2" t="s">
        <v>13761</v>
      </c>
      <c r="B15412" s="3">
        <v>6</v>
      </c>
    </row>
    <row r="15413" spans="1:2">
      <c r="A15413" s="2" t="s">
        <v>12325</v>
      </c>
      <c r="B15413" s="3">
        <v>14</v>
      </c>
    </row>
    <row r="15414" spans="1:2">
      <c r="A15414" s="2" t="s">
        <v>19476</v>
      </c>
      <c r="B15414" s="3">
        <v>2726</v>
      </c>
    </row>
    <row r="15415" spans="1:2">
      <c r="A15415" s="2" t="s">
        <v>13330</v>
      </c>
      <c r="B15415" s="3">
        <v>9</v>
      </c>
    </row>
    <row r="15416" spans="1:2">
      <c r="A15416" s="2" t="s">
        <v>10450</v>
      </c>
      <c r="B15416" s="3">
        <v>6</v>
      </c>
    </row>
    <row r="15417" spans="1:2">
      <c r="A15417" s="2" t="s">
        <v>17765</v>
      </c>
      <c r="B15417" s="3">
        <v>9</v>
      </c>
    </row>
    <row r="15418" spans="1:2">
      <c r="A15418" s="2" t="s">
        <v>12142</v>
      </c>
      <c r="B15418" s="3">
        <v>6</v>
      </c>
    </row>
    <row r="15419" spans="1:2">
      <c r="A15419" s="2" t="s">
        <v>5754</v>
      </c>
      <c r="B15419" s="3">
        <v>23</v>
      </c>
    </row>
    <row r="15420" spans="1:2">
      <c r="A15420" s="2" t="s">
        <v>7367</v>
      </c>
      <c r="B15420" s="3">
        <v>1459</v>
      </c>
    </row>
    <row r="15421" spans="1:2">
      <c r="A15421" s="2" t="s">
        <v>7036</v>
      </c>
      <c r="B15421" s="3">
        <v>81</v>
      </c>
    </row>
    <row r="15422" spans="1:2">
      <c r="A15422" s="2" t="s">
        <v>15842</v>
      </c>
      <c r="B15422" s="3">
        <v>5</v>
      </c>
    </row>
    <row r="15423" spans="1:2">
      <c r="A15423" s="2" t="s">
        <v>10397</v>
      </c>
      <c r="B15423" s="3">
        <v>5</v>
      </c>
    </row>
    <row r="15424" spans="1:2">
      <c r="A15424" s="2" t="s">
        <v>18260</v>
      </c>
      <c r="B15424" s="3">
        <v>14</v>
      </c>
    </row>
    <row r="15425" spans="1:2">
      <c r="A15425" s="2" t="s">
        <v>8911</v>
      </c>
      <c r="B15425" s="3">
        <v>12</v>
      </c>
    </row>
    <row r="15426" spans="1:2">
      <c r="A15426" s="2" t="s">
        <v>3155</v>
      </c>
      <c r="B15426" s="3">
        <v>113</v>
      </c>
    </row>
    <row r="15427" spans="1:2">
      <c r="A15427" s="2" t="s">
        <v>4365</v>
      </c>
      <c r="B15427" s="3">
        <v>5</v>
      </c>
    </row>
    <row r="15428" spans="1:2">
      <c r="A15428" s="2" t="s">
        <v>8452</v>
      </c>
      <c r="B15428" s="3">
        <v>21</v>
      </c>
    </row>
    <row r="15429" spans="1:2">
      <c r="A15429" s="2" t="s">
        <v>11764</v>
      </c>
      <c r="B15429" s="3">
        <v>22</v>
      </c>
    </row>
    <row r="15430" spans="1:2">
      <c r="A15430" s="2" t="s">
        <v>5188</v>
      </c>
      <c r="B15430" s="3">
        <v>7</v>
      </c>
    </row>
    <row r="15431" spans="1:2">
      <c r="A15431" s="2" t="s">
        <v>16275</v>
      </c>
      <c r="B15431" s="3">
        <v>5</v>
      </c>
    </row>
    <row r="15432" spans="1:2">
      <c r="A15432" s="2" t="s">
        <v>16099</v>
      </c>
      <c r="B15432" s="3">
        <v>7</v>
      </c>
    </row>
    <row r="15433" spans="1:2">
      <c r="A15433" s="2" t="s">
        <v>4528</v>
      </c>
      <c r="B15433" s="3">
        <v>7</v>
      </c>
    </row>
    <row r="15434" spans="1:2">
      <c r="A15434" s="2" t="s">
        <v>19111</v>
      </c>
      <c r="B15434" s="3">
        <v>37</v>
      </c>
    </row>
    <row r="15435" spans="1:2">
      <c r="A15435" s="2" t="s">
        <v>6637</v>
      </c>
      <c r="B15435" s="3">
        <v>15</v>
      </c>
    </row>
    <row r="15436" spans="1:2">
      <c r="A15436" s="2" t="s">
        <v>1592</v>
      </c>
      <c r="B15436" s="3">
        <v>10</v>
      </c>
    </row>
    <row r="15437" spans="1:2">
      <c r="A15437" s="2" t="s">
        <v>20070</v>
      </c>
      <c r="B15437" s="3">
        <v>10</v>
      </c>
    </row>
    <row r="15438" spans="1:2">
      <c r="A15438" s="2" t="s">
        <v>15691</v>
      </c>
      <c r="B15438" s="3">
        <v>62</v>
      </c>
    </row>
    <row r="15439" spans="1:2">
      <c r="A15439" s="2" t="s">
        <v>13371</v>
      </c>
      <c r="B15439" s="3">
        <v>5</v>
      </c>
    </row>
    <row r="15440" spans="1:2">
      <c r="A15440" s="2" t="s">
        <v>19045</v>
      </c>
      <c r="B15440" s="3">
        <v>11</v>
      </c>
    </row>
    <row r="15441" spans="1:2">
      <c r="A15441" s="2" t="s">
        <v>20040</v>
      </c>
      <c r="B15441" s="3">
        <v>8</v>
      </c>
    </row>
    <row r="15442" spans="1:2">
      <c r="A15442" s="2" t="s">
        <v>13666</v>
      </c>
      <c r="B15442" s="3">
        <v>22</v>
      </c>
    </row>
    <row r="15443" spans="1:2">
      <c r="A15443" s="2" t="s">
        <v>15548</v>
      </c>
      <c r="B15443" s="3">
        <v>60</v>
      </c>
    </row>
    <row r="15444" spans="1:2">
      <c r="A15444" s="2" t="s">
        <v>4627</v>
      </c>
      <c r="B15444" s="3">
        <v>61</v>
      </c>
    </row>
    <row r="15445" spans="1:2">
      <c r="A15445" s="2" t="s">
        <v>476</v>
      </c>
      <c r="B15445" s="3">
        <v>7</v>
      </c>
    </row>
    <row r="15446" spans="1:2">
      <c r="A15446" s="2" t="s">
        <v>13353</v>
      </c>
      <c r="B15446" s="3">
        <v>21</v>
      </c>
    </row>
    <row r="15447" spans="1:2">
      <c r="A15447" s="2" t="s">
        <v>1091</v>
      </c>
      <c r="B15447" s="3">
        <v>5</v>
      </c>
    </row>
    <row r="15448" spans="1:2">
      <c r="A15448" s="2" t="s">
        <v>17846</v>
      </c>
      <c r="B15448" s="3">
        <v>18</v>
      </c>
    </row>
    <row r="15449" spans="1:2">
      <c r="A15449" s="2" t="s">
        <v>18883</v>
      </c>
      <c r="B15449" s="3">
        <v>7</v>
      </c>
    </row>
    <row r="15450" spans="1:2">
      <c r="A15450" s="2" t="s">
        <v>15568</v>
      </c>
      <c r="B15450" s="3">
        <v>6</v>
      </c>
    </row>
    <row r="15451" spans="1:2">
      <c r="A15451" s="2" t="s">
        <v>15630</v>
      </c>
      <c r="B15451" s="3">
        <v>9</v>
      </c>
    </row>
    <row r="15452" spans="1:2">
      <c r="A15452" s="2" t="s">
        <v>2445</v>
      </c>
      <c r="B15452" s="3">
        <v>21</v>
      </c>
    </row>
    <row r="15453" spans="1:2">
      <c r="A15453" s="2" t="s">
        <v>18360</v>
      </c>
      <c r="B15453" s="3">
        <v>12</v>
      </c>
    </row>
    <row r="15454" spans="1:2">
      <c r="A15454" s="2" t="s">
        <v>1199</v>
      </c>
      <c r="B15454" s="3">
        <v>27</v>
      </c>
    </row>
    <row r="15455" spans="1:2">
      <c r="A15455" s="2" t="s">
        <v>16006</v>
      </c>
      <c r="B15455" s="3">
        <v>113</v>
      </c>
    </row>
    <row r="15456" spans="1:2">
      <c r="A15456" s="2" t="s">
        <v>10041</v>
      </c>
      <c r="B15456" s="3">
        <v>103</v>
      </c>
    </row>
    <row r="15457" spans="1:2">
      <c r="A15457" s="2" t="s">
        <v>7213</v>
      </c>
      <c r="B15457" s="3">
        <v>9</v>
      </c>
    </row>
    <row r="15458" spans="1:2">
      <c r="A15458" s="2" t="s">
        <v>15719</v>
      </c>
      <c r="B15458" s="3">
        <v>7</v>
      </c>
    </row>
    <row r="15459" spans="1:2">
      <c r="A15459" s="2" t="s">
        <v>959</v>
      </c>
      <c r="B15459" s="3">
        <v>6</v>
      </c>
    </row>
    <row r="15460" spans="1:2">
      <c r="A15460" s="2" t="s">
        <v>9024</v>
      </c>
      <c r="B15460" s="3">
        <v>9</v>
      </c>
    </row>
    <row r="15461" spans="1:2">
      <c r="A15461" s="2" t="s">
        <v>14469</v>
      </c>
      <c r="B15461" s="3">
        <v>6</v>
      </c>
    </row>
    <row r="15462" spans="1:2">
      <c r="A15462" s="2" t="s">
        <v>4443</v>
      </c>
      <c r="B15462" s="3">
        <v>6</v>
      </c>
    </row>
    <row r="15463" spans="1:2">
      <c r="A15463" s="2" t="s">
        <v>2868</v>
      </c>
      <c r="B15463" s="3">
        <v>15</v>
      </c>
    </row>
    <row r="15464" spans="1:2">
      <c r="A15464" s="2" t="s">
        <v>6877</v>
      </c>
      <c r="B15464" s="3">
        <v>13</v>
      </c>
    </row>
    <row r="15465" spans="1:2">
      <c r="A15465" s="2" t="s">
        <v>18548</v>
      </c>
      <c r="B15465" s="3">
        <v>21</v>
      </c>
    </row>
    <row r="15466" spans="1:2">
      <c r="A15466" s="2" t="s">
        <v>13023</v>
      </c>
      <c r="B15466" s="3">
        <v>6</v>
      </c>
    </row>
    <row r="15467" spans="1:2">
      <c r="A15467" s="2" t="s">
        <v>3348</v>
      </c>
      <c r="B15467" s="3">
        <v>18</v>
      </c>
    </row>
    <row r="15468" spans="1:2">
      <c r="A15468" s="2" t="s">
        <v>15046</v>
      </c>
      <c r="B15468" s="3">
        <v>74</v>
      </c>
    </row>
    <row r="15469" spans="1:2">
      <c r="A15469" s="2" t="s">
        <v>4464</v>
      </c>
      <c r="B15469" s="3">
        <v>22</v>
      </c>
    </row>
    <row r="15470" spans="1:2">
      <c r="A15470" s="2" t="s">
        <v>16993</v>
      </c>
      <c r="B15470" s="3">
        <v>8</v>
      </c>
    </row>
    <row r="15471" spans="1:2">
      <c r="A15471" s="2" t="s">
        <v>4912</v>
      </c>
      <c r="B15471" s="3">
        <v>19</v>
      </c>
    </row>
    <row r="15472" spans="1:2">
      <c r="A15472" s="2" t="s">
        <v>3309</v>
      </c>
      <c r="B15472" s="3">
        <v>7</v>
      </c>
    </row>
    <row r="15473" spans="1:2">
      <c r="A15473" s="2" t="s">
        <v>18023</v>
      </c>
      <c r="B15473" s="3">
        <v>112</v>
      </c>
    </row>
    <row r="15474" spans="1:2">
      <c r="A15474" s="2" t="s">
        <v>1835</v>
      </c>
      <c r="B15474" s="3">
        <v>7</v>
      </c>
    </row>
    <row r="15475" spans="1:2">
      <c r="A15475" s="2" t="s">
        <v>20228</v>
      </c>
      <c r="B15475" s="3">
        <v>7</v>
      </c>
    </row>
    <row r="15476" spans="1:2">
      <c r="A15476" s="2" t="s">
        <v>16019</v>
      </c>
      <c r="B15476" s="3">
        <v>9</v>
      </c>
    </row>
    <row r="15477" spans="1:2">
      <c r="A15477" s="2" t="s">
        <v>5247</v>
      </c>
      <c r="B15477" s="3">
        <v>8</v>
      </c>
    </row>
    <row r="15478" spans="1:2">
      <c r="A15478" s="2" t="s">
        <v>20240</v>
      </c>
      <c r="B15478" s="3">
        <v>21</v>
      </c>
    </row>
    <row r="15479" spans="1:2">
      <c r="A15479" s="2" t="s">
        <v>11193</v>
      </c>
      <c r="B15479" s="3">
        <v>13</v>
      </c>
    </row>
    <row r="15480" spans="1:2">
      <c r="A15480" s="2" t="s">
        <v>15122</v>
      </c>
      <c r="B15480" s="3">
        <v>9</v>
      </c>
    </row>
    <row r="15481" spans="1:2">
      <c r="A15481" s="2" t="s">
        <v>12648</v>
      </c>
      <c r="B15481" s="3">
        <v>7</v>
      </c>
    </row>
    <row r="15482" spans="1:2">
      <c r="A15482" s="2" t="s">
        <v>18557</v>
      </c>
      <c r="B15482" s="3">
        <v>6</v>
      </c>
    </row>
    <row r="15483" spans="1:2">
      <c r="A15483" s="2" t="s">
        <v>7452</v>
      </c>
      <c r="B15483" s="3">
        <v>118</v>
      </c>
    </row>
    <row r="15484" spans="1:2">
      <c r="A15484" s="2" t="s">
        <v>19224</v>
      </c>
      <c r="B15484" s="3">
        <v>7</v>
      </c>
    </row>
    <row r="15485" spans="1:2">
      <c r="A15485" s="2" t="s">
        <v>5906</v>
      </c>
      <c r="B15485" s="3">
        <v>15</v>
      </c>
    </row>
    <row r="15486" spans="1:2">
      <c r="A15486" s="2" t="s">
        <v>11524</v>
      </c>
      <c r="B15486" s="3">
        <v>6</v>
      </c>
    </row>
    <row r="15487" spans="1:2">
      <c r="A15487" s="2" t="s">
        <v>4353</v>
      </c>
      <c r="B15487" s="3">
        <v>1344</v>
      </c>
    </row>
    <row r="15488" spans="1:2">
      <c r="A15488" s="2" t="s">
        <v>16982</v>
      </c>
      <c r="B15488" s="3">
        <v>17</v>
      </c>
    </row>
    <row r="15489" spans="1:2">
      <c r="A15489" s="2" t="s">
        <v>13531</v>
      </c>
      <c r="B15489" s="3">
        <v>25</v>
      </c>
    </row>
    <row r="15490" spans="1:2">
      <c r="A15490" s="2" t="s">
        <v>4035</v>
      </c>
      <c r="B15490" s="3">
        <v>33</v>
      </c>
    </row>
    <row r="15491" spans="1:2">
      <c r="A15491" s="2" t="s">
        <v>5335</v>
      </c>
      <c r="B15491" s="3">
        <v>11</v>
      </c>
    </row>
    <row r="15492" spans="1:2">
      <c r="A15492" s="2" t="s">
        <v>8475</v>
      </c>
      <c r="B15492" s="3">
        <v>7</v>
      </c>
    </row>
    <row r="15493" spans="1:2">
      <c r="A15493" s="2" t="s">
        <v>14725</v>
      </c>
      <c r="B15493" s="3">
        <v>6</v>
      </c>
    </row>
    <row r="15494" spans="1:2">
      <c r="A15494" s="2" t="s">
        <v>8584</v>
      </c>
      <c r="B15494" s="3">
        <v>7</v>
      </c>
    </row>
    <row r="15495" spans="1:2">
      <c r="A15495" s="2" t="s">
        <v>5075</v>
      </c>
      <c r="B15495" s="3">
        <v>26</v>
      </c>
    </row>
    <row r="15496" spans="1:2">
      <c r="A15496" s="2" t="s">
        <v>6506</v>
      </c>
      <c r="B15496" s="3">
        <v>18</v>
      </c>
    </row>
    <row r="15497" spans="1:2">
      <c r="A15497" s="2" t="s">
        <v>6745</v>
      </c>
      <c r="B15497" s="3">
        <v>6</v>
      </c>
    </row>
    <row r="15498" spans="1:2">
      <c r="A15498" s="2" t="s">
        <v>18094</v>
      </c>
      <c r="B15498" s="3">
        <v>9</v>
      </c>
    </row>
    <row r="15499" spans="1:2">
      <c r="A15499" s="2" t="s">
        <v>17531</v>
      </c>
      <c r="B15499" s="3">
        <v>12</v>
      </c>
    </row>
    <row r="15500" spans="1:2">
      <c r="A15500" s="2" t="s">
        <v>16356</v>
      </c>
      <c r="B15500" s="3">
        <v>7</v>
      </c>
    </row>
    <row r="15501" spans="1:2">
      <c r="A15501" s="2" t="s">
        <v>18059</v>
      </c>
      <c r="B15501" s="3">
        <v>37</v>
      </c>
    </row>
    <row r="15502" spans="1:2">
      <c r="A15502" s="2" t="s">
        <v>10865</v>
      </c>
      <c r="B15502" s="3">
        <v>8</v>
      </c>
    </row>
    <row r="15503" spans="1:2">
      <c r="A15503" s="2" t="s">
        <v>20211</v>
      </c>
      <c r="B15503" s="3">
        <v>9</v>
      </c>
    </row>
    <row r="15504" spans="1:2">
      <c r="A15504" s="2" t="s">
        <v>3541</v>
      </c>
      <c r="B15504" s="3">
        <v>15</v>
      </c>
    </row>
    <row r="15505" spans="1:2">
      <c r="A15505" s="2" t="s">
        <v>7454</v>
      </c>
      <c r="B15505" s="3">
        <v>25</v>
      </c>
    </row>
    <row r="15506" spans="1:2">
      <c r="A15506" s="2" t="s">
        <v>15828</v>
      </c>
      <c r="B15506" s="3">
        <v>10</v>
      </c>
    </row>
    <row r="15507" spans="1:2">
      <c r="A15507" s="2" t="s">
        <v>11798</v>
      </c>
      <c r="B15507" s="3">
        <v>15</v>
      </c>
    </row>
    <row r="15508" spans="1:2">
      <c r="A15508" s="2" t="s">
        <v>7664</v>
      </c>
      <c r="B15508" s="3">
        <v>344</v>
      </c>
    </row>
    <row r="15509" spans="1:2">
      <c r="A15509" s="2" t="s">
        <v>15293</v>
      </c>
      <c r="B15509" s="3">
        <v>6</v>
      </c>
    </row>
    <row r="15510" spans="1:2">
      <c r="A15510" s="2" t="s">
        <v>11189</v>
      </c>
      <c r="B15510" s="3">
        <v>11</v>
      </c>
    </row>
    <row r="15511" spans="1:2">
      <c r="A15511" s="2" t="s">
        <v>12446</v>
      </c>
      <c r="B15511" s="3">
        <v>1064</v>
      </c>
    </row>
    <row r="15512" spans="1:2">
      <c r="A15512" s="2" t="s">
        <v>3554</v>
      </c>
      <c r="B15512" s="3">
        <v>479</v>
      </c>
    </row>
    <row r="15513" spans="1:2">
      <c r="A15513" s="2" t="s">
        <v>7347</v>
      </c>
      <c r="B15513" s="3">
        <v>48</v>
      </c>
    </row>
    <row r="15514" spans="1:2">
      <c r="A15514" s="2" t="s">
        <v>18958</v>
      </c>
      <c r="B15514" s="3">
        <v>6</v>
      </c>
    </row>
    <row r="15515" spans="1:2">
      <c r="A15515" s="2" t="s">
        <v>9554</v>
      </c>
      <c r="B15515" s="3">
        <v>25</v>
      </c>
    </row>
    <row r="15516" spans="1:2">
      <c r="A15516" s="2" t="s">
        <v>18824</v>
      </c>
      <c r="B15516" s="3">
        <v>11</v>
      </c>
    </row>
    <row r="15517" spans="1:2">
      <c r="A15517" s="2" t="s">
        <v>5323</v>
      </c>
      <c r="B15517" s="3">
        <v>8</v>
      </c>
    </row>
    <row r="15518" spans="1:2">
      <c r="A15518" s="2" t="s">
        <v>6583</v>
      </c>
      <c r="B15518" s="3">
        <v>6</v>
      </c>
    </row>
    <row r="15519" spans="1:2">
      <c r="A15519" s="2" t="s">
        <v>104</v>
      </c>
      <c r="B15519" s="3">
        <v>144</v>
      </c>
    </row>
    <row r="15520" spans="1:2">
      <c r="A15520" s="2" t="s">
        <v>18988</v>
      </c>
      <c r="B15520" s="3">
        <v>7</v>
      </c>
    </row>
    <row r="15521" spans="1:2">
      <c r="A15521" s="2" t="s">
        <v>10406</v>
      </c>
      <c r="B15521" s="3">
        <v>6</v>
      </c>
    </row>
    <row r="15522" spans="1:2">
      <c r="A15522" s="2" t="s">
        <v>5608</v>
      </c>
      <c r="B15522" s="3">
        <v>34</v>
      </c>
    </row>
    <row r="15523" spans="1:2">
      <c r="A15523" s="2" t="s">
        <v>1261</v>
      </c>
      <c r="B15523" s="3">
        <v>6</v>
      </c>
    </row>
    <row r="15524" spans="1:2">
      <c r="A15524" s="2" t="s">
        <v>6046</v>
      </c>
      <c r="B15524" s="3">
        <v>5</v>
      </c>
    </row>
    <row r="15525" spans="1:2">
      <c r="A15525" s="2" t="s">
        <v>18236</v>
      </c>
      <c r="B15525" s="3">
        <v>38</v>
      </c>
    </row>
    <row r="15526" spans="1:2">
      <c r="A15526" s="2" t="s">
        <v>4639</v>
      </c>
      <c r="B15526" s="3">
        <v>7</v>
      </c>
    </row>
    <row r="15527" spans="1:2">
      <c r="A15527" s="2" t="s">
        <v>2041</v>
      </c>
      <c r="B15527" s="3">
        <v>59</v>
      </c>
    </row>
    <row r="15528" spans="1:2">
      <c r="A15528" s="2" t="s">
        <v>11223</v>
      </c>
      <c r="B15528" s="3">
        <v>5</v>
      </c>
    </row>
    <row r="15529" spans="1:2">
      <c r="A15529" s="2" t="s">
        <v>7942</v>
      </c>
      <c r="B15529" s="3">
        <v>43</v>
      </c>
    </row>
    <row r="15530" spans="1:2">
      <c r="A15530" s="2" t="s">
        <v>15686</v>
      </c>
      <c r="B15530" s="3">
        <v>57</v>
      </c>
    </row>
    <row r="15531" spans="1:2">
      <c r="A15531" s="2" t="s">
        <v>9412</v>
      </c>
      <c r="B15531" s="3">
        <v>10</v>
      </c>
    </row>
    <row r="15532" spans="1:2">
      <c r="A15532" s="2" t="s">
        <v>18124</v>
      </c>
      <c r="B15532" s="3">
        <v>896</v>
      </c>
    </row>
    <row r="15533" spans="1:2">
      <c r="A15533" s="2" t="s">
        <v>904</v>
      </c>
      <c r="B15533" s="3">
        <v>2377</v>
      </c>
    </row>
    <row r="15534" spans="1:2">
      <c r="A15534" s="2" t="s">
        <v>4097</v>
      </c>
      <c r="B15534" s="3">
        <v>210</v>
      </c>
    </row>
    <row r="15535" spans="1:2">
      <c r="A15535" s="2" t="s">
        <v>12525</v>
      </c>
      <c r="B15535" s="3">
        <v>55</v>
      </c>
    </row>
    <row r="15536" spans="1:2">
      <c r="A15536" s="2" t="s">
        <v>176</v>
      </c>
      <c r="B15536" s="3">
        <v>96</v>
      </c>
    </row>
    <row r="15537" spans="1:2">
      <c r="A15537" s="2" t="s">
        <v>4329</v>
      </c>
      <c r="B15537" s="3">
        <v>869</v>
      </c>
    </row>
    <row r="15538" spans="1:2">
      <c r="A15538" s="2" t="s">
        <v>8684</v>
      </c>
      <c r="B15538" s="3">
        <v>12</v>
      </c>
    </row>
    <row r="15539" spans="1:2">
      <c r="A15539" s="2" t="s">
        <v>13499</v>
      </c>
      <c r="B15539" s="3">
        <v>11</v>
      </c>
    </row>
    <row r="15540" spans="1:2">
      <c r="A15540" s="2" t="s">
        <v>11742</v>
      </c>
      <c r="B15540" s="3">
        <v>28</v>
      </c>
    </row>
    <row r="15541" spans="1:2">
      <c r="A15541" s="2" t="s">
        <v>9768</v>
      </c>
      <c r="B15541" s="3">
        <v>36</v>
      </c>
    </row>
    <row r="15542" spans="1:2">
      <c r="A15542" s="2" t="s">
        <v>4572</v>
      </c>
      <c r="B15542" s="3">
        <v>2780</v>
      </c>
    </row>
    <row r="15543" spans="1:2">
      <c r="A15543" s="2" t="s">
        <v>8985</v>
      </c>
      <c r="B15543" s="3">
        <v>72</v>
      </c>
    </row>
    <row r="15544" spans="1:2">
      <c r="A15544" s="2" t="s">
        <v>5265</v>
      </c>
      <c r="B15544" s="3">
        <v>52</v>
      </c>
    </row>
    <row r="15545" spans="1:2">
      <c r="A15545" s="2" t="s">
        <v>14598</v>
      </c>
      <c r="B15545" s="3">
        <v>7</v>
      </c>
    </row>
    <row r="15546" spans="1:2">
      <c r="A15546" s="2" t="s">
        <v>19533</v>
      </c>
      <c r="B15546" s="3">
        <v>22</v>
      </c>
    </row>
    <row r="15547" spans="1:2">
      <c r="A15547" s="2" t="s">
        <v>5796</v>
      </c>
      <c r="B15547" s="3">
        <v>5</v>
      </c>
    </row>
    <row r="15548" spans="1:2">
      <c r="A15548" s="2" t="s">
        <v>17491</v>
      </c>
      <c r="B15548" s="3">
        <v>5</v>
      </c>
    </row>
    <row r="15549" spans="1:2">
      <c r="A15549" s="2" t="s">
        <v>20046</v>
      </c>
      <c r="B15549" s="3">
        <v>5</v>
      </c>
    </row>
    <row r="15550" spans="1:2">
      <c r="A15550" s="2" t="s">
        <v>1702</v>
      </c>
      <c r="B15550" s="3">
        <v>72</v>
      </c>
    </row>
    <row r="15551" spans="1:2">
      <c r="A15551" s="2" t="s">
        <v>1925</v>
      </c>
      <c r="B15551" s="3">
        <v>10</v>
      </c>
    </row>
    <row r="15552" spans="1:2">
      <c r="A15552" s="2" t="s">
        <v>14035</v>
      </c>
      <c r="B15552" s="3">
        <v>124</v>
      </c>
    </row>
    <row r="15553" spans="1:2">
      <c r="A15553" s="2" t="s">
        <v>1401</v>
      </c>
      <c r="B15553" s="3">
        <v>9</v>
      </c>
    </row>
    <row r="15554" spans="1:2">
      <c r="A15554" s="2" t="s">
        <v>14252</v>
      </c>
      <c r="B15554" s="3">
        <v>5</v>
      </c>
    </row>
    <row r="15555" spans="1:2">
      <c r="A15555" s="2" t="s">
        <v>18484</v>
      </c>
      <c r="B15555" s="3">
        <v>31</v>
      </c>
    </row>
    <row r="15556" spans="1:2">
      <c r="A15556" s="2" t="s">
        <v>4890</v>
      </c>
      <c r="B15556" s="3">
        <v>5</v>
      </c>
    </row>
    <row r="15557" spans="1:2">
      <c r="A15557" s="2" t="s">
        <v>10177</v>
      </c>
      <c r="B15557" s="3">
        <v>5</v>
      </c>
    </row>
    <row r="15558" spans="1:2">
      <c r="A15558" s="2" t="s">
        <v>2057</v>
      </c>
      <c r="B15558" s="3">
        <v>5</v>
      </c>
    </row>
    <row r="15559" spans="1:2">
      <c r="A15559" s="2" t="s">
        <v>8242</v>
      </c>
      <c r="B15559" s="3">
        <v>91</v>
      </c>
    </row>
    <row r="15560" spans="1:2">
      <c r="A15560" s="2" t="s">
        <v>9654</v>
      </c>
      <c r="B15560" s="3">
        <v>348</v>
      </c>
    </row>
    <row r="15561" spans="1:2">
      <c r="A15561" s="2" t="s">
        <v>4645</v>
      </c>
      <c r="B15561" s="3">
        <v>6</v>
      </c>
    </row>
    <row r="15562" spans="1:2">
      <c r="A15562" s="2" t="s">
        <v>9809</v>
      </c>
      <c r="B15562" s="3">
        <v>75</v>
      </c>
    </row>
    <row r="15563" spans="1:2">
      <c r="A15563" s="2" t="s">
        <v>8131</v>
      </c>
      <c r="B15563" s="3">
        <v>1314</v>
      </c>
    </row>
    <row r="15564" spans="1:2">
      <c r="A15564" s="2" t="s">
        <v>1633</v>
      </c>
      <c r="B15564" s="3">
        <v>5</v>
      </c>
    </row>
    <row r="15565" spans="1:2">
      <c r="A15565" s="2" t="s">
        <v>18009</v>
      </c>
      <c r="B15565" s="3">
        <v>12</v>
      </c>
    </row>
    <row r="15566" spans="1:2">
      <c r="A15566" s="2" t="s">
        <v>7699</v>
      </c>
      <c r="B15566" s="3">
        <v>12</v>
      </c>
    </row>
    <row r="15567" spans="1:2">
      <c r="A15567" s="2" t="s">
        <v>9684</v>
      </c>
      <c r="B15567" s="3">
        <v>6</v>
      </c>
    </row>
    <row r="15568" spans="1:2">
      <c r="A15568" s="2" t="s">
        <v>6866</v>
      </c>
      <c r="B15568" s="3">
        <v>5</v>
      </c>
    </row>
    <row r="15569" spans="1:2">
      <c r="A15569" s="2" t="s">
        <v>19542</v>
      </c>
      <c r="B15569" s="3">
        <v>6</v>
      </c>
    </row>
    <row r="15570" spans="1:2">
      <c r="A15570" s="2" t="s">
        <v>1319</v>
      </c>
      <c r="B15570" s="3">
        <v>9</v>
      </c>
    </row>
    <row r="15571" spans="1:2">
      <c r="A15571" s="2" t="s">
        <v>11892</v>
      </c>
      <c r="B15571" s="3">
        <v>14</v>
      </c>
    </row>
    <row r="15572" spans="1:2">
      <c r="A15572" s="2" t="s">
        <v>12381</v>
      </c>
      <c r="B15572" s="3">
        <v>6</v>
      </c>
    </row>
    <row r="15573" spans="1:2">
      <c r="A15573" s="2" t="s">
        <v>626</v>
      </c>
      <c r="B15573" s="3">
        <v>21</v>
      </c>
    </row>
    <row r="15574" spans="1:2">
      <c r="A15574" s="2" t="s">
        <v>18343</v>
      </c>
      <c r="B15574" s="3">
        <v>8</v>
      </c>
    </row>
    <row r="15575" spans="1:2">
      <c r="A15575" s="2" t="s">
        <v>2563</v>
      </c>
      <c r="B15575" s="3">
        <v>63</v>
      </c>
    </row>
    <row r="15576" spans="1:2">
      <c r="A15576" s="2" t="s">
        <v>15870</v>
      </c>
      <c r="B15576" s="3">
        <v>49</v>
      </c>
    </row>
    <row r="15577" spans="1:2">
      <c r="A15577" s="2" t="s">
        <v>12190</v>
      </c>
      <c r="B15577" s="3">
        <v>42</v>
      </c>
    </row>
    <row r="15578" spans="1:2">
      <c r="A15578" s="2" t="s">
        <v>1164</v>
      </c>
      <c r="B15578" s="3">
        <v>55</v>
      </c>
    </row>
    <row r="15579" spans="1:2">
      <c r="A15579" s="2" t="s">
        <v>1416</v>
      </c>
      <c r="B15579" s="3">
        <v>5</v>
      </c>
    </row>
    <row r="15580" spans="1:2">
      <c r="A15580" s="2" t="s">
        <v>9645</v>
      </c>
      <c r="B15580" s="3">
        <v>5</v>
      </c>
    </row>
    <row r="15581" spans="1:2">
      <c r="A15581" s="2" t="s">
        <v>8219</v>
      </c>
      <c r="B15581" s="3">
        <v>8</v>
      </c>
    </row>
    <row r="15582" spans="1:2">
      <c r="A15582" s="2" t="s">
        <v>19068</v>
      </c>
      <c r="B15582" s="3">
        <v>6</v>
      </c>
    </row>
    <row r="15583" spans="1:2">
      <c r="A15583" s="2" t="s">
        <v>403</v>
      </c>
      <c r="B15583" s="3">
        <v>52</v>
      </c>
    </row>
    <row r="15584" spans="1:2">
      <c r="A15584" s="2" t="s">
        <v>3986</v>
      </c>
      <c r="B15584" s="3">
        <v>19</v>
      </c>
    </row>
    <row r="15585" spans="1:2">
      <c r="A15585" s="2" t="s">
        <v>18820</v>
      </c>
      <c r="B15585" s="3">
        <v>5</v>
      </c>
    </row>
    <row r="15586" spans="1:2">
      <c r="A15586" s="2" t="s">
        <v>11279</v>
      </c>
      <c r="B15586" s="3">
        <v>6</v>
      </c>
    </row>
    <row r="15587" spans="1:2">
      <c r="A15587" s="2" t="s">
        <v>2344</v>
      </c>
      <c r="B15587" s="3">
        <v>36</v>
      </c>
    </row>
    <row r="15588" spans="1:2">
      <c r="A15588" s="2" t="s">
        <v>8581</v>
      </c>
      <c r="B15588" s="3">
        <v>1035</v>
      </c>
    </row>
    <row r="15589" spans="1:2">
      <c r="A15589" s="2" t="s">
        <v>9994</v>
      </c>
      <c r="B15589" s="3">
        <v>5</v>
      </c>
    </row>
    <row r="15590" spans="1:2">
      <c r="A15590" s="2" t="s">
        <v>18205</v>
      </c>
      <c r="B15590" s="3">
        <v>8</v>
      </c>
    </row>
    <row r="15591" spans="1:2">
      <c r="A15591" s="2" t="s">
        <v>18889</v>
      </c>
      <c r="B15591" s="3">
        <v>7</v>
      </c>
    </row>
    <row r="15592" spans="1:2">
      <c r="A15592" s="2" t="s">
        <v>7166</v>
      </c>
      <c r="B15592" s="3">
        <v>5</v>
      </c>
    </row>
    <row r="15593" spans="1:2">
      <c r="A15593" s="2" t="s">
        <v>15500</v>
      </c>
      <c r="B15593" s="3">
        <v>101</v>
      </c>
    </row>
    <row r="15594" spans="1:2">
      <c r="A15594" s="2" t="s">
        <v>14378</v>
      </c>
      <c r="B15594" s="3">
        <v>6</v>
      </c>
    </row>
    <row r="15595" spans="1:2">
      <c r="A15595" s="2" t="s">
        <v>14728</v>
      </c>
      <c r="B15595" s="3">
        <v>5</v>
      </c>
    </row>
    <row r="15596" spans="1:2">
      <c r="A15596" s="2" t="s">
        <v>11701</v>
      </c>
      <c r="B15596" s="3">
        <v>5</v>
      </c>
    </row>
    <row r="15597" spans="1:2">
      <c r="A15597" s="2" t="s">
        <v>5631</v>
      </c>
      <c r="B15597" s="3">
        <v>11</v>
      </c>
    </row>
    <row r="15598" spans="1:2">
      <c r="A15598" s="2" t="s">
        <v>18601</v>
      </c>
      <c r="B15598" s="3">
        <v>6</v>
      </c>
    </row>
    <row r="15599" spans="1:2">
      <c r="A15599" s="2" t="s">
        <v>10847</v>
      </c>
      <c r="B15599" s="3">
        <v>51</v>
      </c>
    </row>
    <row r="15600" spans="1:2">
      <c r="A15600" s="2" t="s">
        <v>20048</v>
      </c>
      <c r="B15600" s="3">
        <v>5</v>
      </c>
    </row>
    <row r="15601" spans="1:2">
      <c r="A15601" s="2" t="s">
        <v>14348</v>
      </c>
      <c r="B15601" s="3">
        <v>13</v>
      </c>
    </row>
    <row r="15602" spans="1:2">
      <c r="A15602" s="2" t="s">
        <v>13751</v>
      </c>
      <c r="B15602" s="3">
        <v>21</v>
      </c>
    </row>
    <row r="15603" spans="1:2">
      <c r="A15603" s="2" t="s">
        <v>4860</v>
      </c>
      <c r="B15603" s="3">
        <v>10699</v>
      </c>
    </row>
    <row r="15604" spans="1:2">
      <c r="A15604" s="2" t="s">
        <v>986</v>
      </c>
      <c r="B15604" s="3">
        <v>81</v>
      </c>
    </row>
    <row r="15605" spans="1:2">
      <c r="A15605" s="2" t="s">
        <v>14371</v>
      </c>
      <c r="B15605" s="3">
        <v>35</v>
      </c>
    </row>
    <row r="15606" spans="1:2">
      <c r="A15606" s="2" t="s">
        <v>4924</v>
      </c>
      <c r="B15606" s="3">
        <v>107</v>
      </c>
    </row>
    <row r="15607" spans="1:2">
      <c r="A15607" s="2" t="s">
        <v>7611</v>
      </c>
      <c r="B15607" s="3">
        <v>36</v>
      </c>
    </row>
    <row r="15608" spans="1:2">
      <c r="A15608" s="2" t="s">
        <v>15380</v>
      </c>
      <c r="B15608" s="3">
        <v>20</v>
      </c>
    </row>
    <row r="15609" spans="1:2">
      <c r="A15609" s="2" t="s">
        <v>20035</v>
      </c>
      <c r="B15609" s="3">
        <v>47</v>
      </c>
    </row>
    <row r="15610" spans="1:2">
      <c r="A15610" s="2" t="s">
        <v>3783</v>
      </c>
      <c r="B15610" s="3">
        <v>5</v>
      </c>
    </row>
    <row r="15611" spans="1:2">
      <c r="A15611" s="2" t="s">
        <v>14594</v>
      </c>
      <c r="B15611" s="3">
        <v>51</v>
      </c>
    </row>
    <row r="15612" spans="1:2">
      <c r="A15612" s="2" t="s">
        <v>16575</v>
      </c>
      <c r="B15612" s="3">
        <v>5</v>
      </c>
    </row>
    <row r="15613" spans="1:2">
      <c r="A15613" s="2" t="s">
        <v>18835</v>
      </c>
      <c r="B15613" s="3">
        <v>11</v>
      </c>
    </row>
    <row r="15614" spans="1:2">
      <c r="A15614" s="2" t="s">
        <v>15202</v>
      </c>
      <c r="B15614" s="3">
        <v>6</v>
      </c>
    </row>
    <row r="15615" spans="1:2">
      <c r="A15615" s="2" t="s">
        <v>566</v>
      </c>
      <c r="B15615" s="3">
        <v>334</v>
      </c>
    </row>
    <row r="15616" spans="1:2">
      <c r="A15616" s="2" t="s">
        <v>12055</v>
      </c>
      <c r="B15616" s="3">
        <v>7</v>
      </c>
    </row>
    <row r="15617" spans="1:2">
      <c r="A15617" s="2" t="s">
        <v>14717</v>
      </c>
      <c r="B15617" s="3">
        <v>16</v>
      </c>
    </row>
    <row r="15618" spans="1:2">
      <c r="A15618" s="2" t="s">
        <v>14812</v>
      </c>
      <c r="B15618" s="3">
        <v>18</v>
      </c>
    </row>
    <row r="15619" spans="1:2">
      <c r="A15619" s="2" t="s">
        <v>827</v>
      </c>
      <c r="B15619" s="3">
        <v>10</v>
      </c>
    </row>
    <row r="15620" spans="1:2">
      <c r="A15620" s="2" t="s">
        <v>15576</v>
      </c>
      <c r="B15620" s="3">
        <v>92</v>
      </c>
    </row>
    <row r="15621" spans="1:2">
      <c r="A15621" s="2" t="s">
        <v>18049</v>
      </c>
      <c r="B15621" s="3">
        <v>6</v>
      </c>
    </row>
    <row r="15622" spans="1:2">
      <c r="A15622" s="2" t="s">
        <v>4798</v>
      </c>
      <c r="B15622" s="3">
        <v>5</v>
      </c>
    </row>
    <row r="15623" spans="1:2">
      <c r="A15623" s="2" t="s">
        <v>12861</v>
      </c>
      <c r="B15623" s="3">
        <v>45</v>
      </c>
    </row>
    <row r="15624" spans="1:2">
      <c r="A15624" s="2" t="s">
        <v>3349</v>
      </c>
      <c r="B15624" s="3">
        <v>16</v>
      </c>
    </row>
    <row r="15625" spans="1:2">
      <c r="A15625" s="2" t="s">
        <v>6724</v>
      </c>
      <c r="B15625" s="3">
        <v>5</v>
      </c>
    </row>
    <row r="15626" spans="1:2">
      <c r="A15626" s="2" t="s">
        <v>6370</v>
      </c>
      <c r="B15626" s="3">
        <v>103</v>
      </c>
    </row>
    <row r="15627" spans="1:2">
      <c r="A15627" s="2" t="s">
        <v>15542</v>
      </c>
      <c r="B15627" s="3">
        <v>16</v>
      </c>
    </row>
    <row r="15628" spans="1:2">
      <c r="A15628" s="2" t="s">
        <v>16894</v>
      </c>
      <c r="B15628" s="3">
        <v>55</v>
      </c>
    </row>
    <row r="15629" spans="1:2">
      <c r="A15629" s="2" t="s">
        <v>12294</v>
      </c>
      <c r="B15629" s="3">
        <v>149</v>
      </c>
    </row>
    <row r="15630" spans="1:2">
      <c r="A15630" s="2" t="s">
        <v>1140</v>
      </c>
      <c r="B15630" s="3">
        <v>14</v>
      </c>
    </row>
    <row r="15631" spans="1:2">
      <c r="A15631" s="2" t="s">
        <v>7885</v>
      </c>
      <c r="B15631" s="3">
        <v>5506</v>
      </c>
    </row>
    <row r="15632" spans="1:2">
      <c r="A15632" s="2" t="s">
        <v>1882</v>
      </c>
      <c r="B15632" s="3">
        <v>13</v>
      </c>
    </row>
    <row r="15633" spans="1:2">
      <c r="A15633" s="2" t="s">
        <v>8501</v>
      </c>
      <c r="B15633" s="3">
        <v>9</v>
      </c>
    </row>
    <row r="15634" spans="1:2">
      <c r="A15634" s="2" t="s">
        <v>8967</v>
      </c>
      <c r="B15634" s="3">
        <v>197</v>
      </c>
    </row>
    <row r="15635" spans="1:2">
      <c r="A15635" s="2" t="s">
        <v>12345</v>
      </c>
      <c r="B15635" s="3">
        <v>11</v>
      </c>
    </row>
    <row r="15636" spans="1:2">
      <c r="A15636" s="2" t="s">
        <v>6035</v>
      </c>
      <c r="B15636" s="3">
        <v>423</v>
      </c>
    </row>
    <row r="15637" spans="1:2">
      <c r="A15637" s="2" t="s">
        <v>3823</v>
      </c>
      <c r="B15637" s="3">
        <v>44</v>
      </c>
    </row>
    <row r="15638" spans="1:2">
      <c r="A15638" s="2" t="s">
        <v>10365</v>
      </c>
      <c r="B15638" s="3">
        <v>12</v>
      </c>
    </row>
    <row r="15639" spans="1:2">
      <c r="A15639" s="2" t="s">
        <v>18160</v>
      </c>
      <c r="B15639" s="3">
        <v>7</v>
      </c>
    </row>
    <row r="15640" spans="1:2">
      <c r="A15640" s="2" t="s">
        <v>5521</v>
      </c>
      <c r="B15640" s="3">
        <v>15</v>
      </c>
    </row>
    <row r="15641" spans="1:2">
      <c r="A15641" s="2" t="s">
        <v>7499</v>
      </c>
      <c r="B15641" s="3">
        <v>5</v>
      </c>
    </row>
    <row r="15642" spans="1:2">
      <c r="A15642" s="2" t="s">
        <v>12119</v>
      </c>
      <c r="B15642" s="3">
        <v>25</v>
      </c>
    </row>
    <row r="15643" spans="1:2">
      <c r="A15643" s="2" t="s">
        <v>1852</v>
      </c>
      <c r="B15643" s="3">
        <v>20</v>
      </c>
    </row>
    <row r="15644" spans="1:2">
      <c r="A15644" s="2" t="s">
        <v>190</v>
      </c>
      <c r="B15644" s="3">
        <v>9</v>
      </c>
    </row>
    <row r="15645" spans="1:2">
      <c r="A15645" s="2" t="s">
        <v>6552</v>
      </c>
      <c r="B15645" s="3">
        <v>10</v>
      </c>
    </row>
    <row r="15646" spans="1:2">
      <c r="A15646" s="2" t="s">
        <v>13670</v>
      </c>
      <c r="B15646" s="3">
        <v>8</v>
      </c>
    </row>
    <row r="15647" spans="1:2">
      <c r="A15647" s="2" t="s">
        <v>2079</v>
      </c>
      <c r="B15647" s="3">
        <v>5</v>
      </c>
    </row>
    <row r="15648" spans="1:2">
      <c r="A15648" s="2" t="s">
        <v>16021</v>
      </c>
      <c r="B15648" s="3">
        <v>9</v>
      </c>
    </row>
    <row r="15649" spans="1:2">
      <c r="A15649" s="2" t="s">
        <v>1529</v>
      </c>
      <c r="B15649" s="3">
        <v>28</v>
      </c>
    </row>
    <row r="15650" spans="1:2">
      <c r="A15650" s="2" t="s">
        <v>19377</v>
      </c>
      <c r="B15650" s="3">
        <v>5</v>
      </c>
    </row>
    <row r="15651" spans="1:2">
      <c r="A15651" s="2" t="s">
        <v>19614</v>
      </c>
      <c r="B15651" s="3">
        <v>10</v>
      </c>
    </row>
    <row r="15652" spans="1:2">
      <c r="A15652" s="2" t="s">
        <v>16571</v>
      </c>
      <c r="B15652" s="3">
        <v>66</v>
      </c>
    </row>
    <row r="15653" spans="1:2">
      <c r="A15653" s="2" t="s">
        <v>15972</v>
      </c>
      <c r="B15653" s="3">
        <v>99</v>
      </c>
    </row>
    <row r="15654" spans="1:2">
      <c r="A15654" s="2" t="s">
        <v>11130</v>
      </c>
      <c r="B15654" s="3">
        <v>5</v>
      </c>
    </row>
    <row r="15655" spans="1:2">
      <c r="A15655" s="2" t="s">
        <v>17363</v>
      </c>
      <c r="B15655" s="3">
        <v>11</v>
      </c>
    </row>
    <row r="15656" spans="1:2">
      <c r="A15656" s="2" t="s">
        <v>136</v>
      </c>
      <c r="B15656" s="3">
        <v>15</v>
      </c>
    </row>
    <row r="15657" spans="1:2">
      <c r="A15657" s="2" t="s">
        <v>6264</v>
      </c>
      <c r="B15657" s="3">
        <v>6</v>
      </c>
    </row>
    <row r="15658" spans="1:2">
      <c r="A15658" s="2" t="s">
        <v>3140</v>
      </c>
      <c r="B15658" s="3">
        <v>106</v>
      </c>
    </row>
    <row r="15659" spans="1:2">
      <c r="A15659" s="2" t="s">
        <v>18155</v>
      </c>
      <c r="B15659" s="3">
        <v>5</v>
      </c>
    </row>
    <row r="15660" spans="1:2">
      <c r="A15660" s="2" t="s">
        <v>15478</v>
      </c>
      <c r="B15660" s="3">
        <v>23</v>
      </c>
    </row>
    <row r="15661" spans="1:2">
      <c r="A15661" s="2" t="s">
        <v>985</v>
      </c>
      <c r="B15661" s="3">
        <v>15</v>
      </c>
    </row>
    <row r="15662" spans="1:2">
      <c r="A15662" s="2" t="s">
        <v>16991</v>
      </c>
      <c r="B15662" s="3">
        <v>5</v>
      </c>
    </row>
    <row r="15663" spans="1:2">
      <c r="A15663" s="2" t="s">
        <v>4118</v>
      </c>
      <c r="B15663" s="3">
        <v>34</v>
      </c>
    </row>
    <row r="15664" spans="1:2">
      <c r="A15664" s="2" t="s">
        <v>16952</v>
      </c>
      <c r="B15664" s="3">
        <v>5</v>
      </c>
    </row>
    <row r="15665" spans="1:2">
      <c r="A15665" s="2" t="s">
        <v>19248</v>
      </c>
      <c r="B15665" s="3">
        <v>5</v>
      </c>
    </row>
    <row r="15666" spans="1:2">
      <c r="A15666" s="2" t="s">
        <v>13999</v>
      </c>
      <c r="B15666" s="3">
        <v>406</v>
      </c>
    </row>
    <row r="15667" spans="1:2">
      <c r="A15667" s="2" t="s">
        <v>1270</v>
      </c>
      <c r="B15667" s="3">
        <v>58</v>
      </c>
    </row>
    <row r="15668" spans="1:2">
      <c r="A15668" s="2" t="s">
        <v>8683</v>
      </c>
      <c r="B15668" s="3">
        <v>5</v>
      </c>
    </row>
    <row r="15669" spans="1:2">
      <c r="A15669" s="2" t="s">
        <v>6731</v>
      </c>
      <c r="B15669" s="3">
        <v>23</v>
      </c>
    </row>
    <row r="15670" spans="1:2">
      <c r="A15670" s="2" t="s">
        <v>9067</v>
      </c>
      <c r="B15670" s="3">
        <v>5</v>
      </c>
    </row>
    <row r="15671" spans="1:2">
      <c r="A15671" s="2" t="s">
        <v>5029</v>
      </c>
      <c r="B15671" s="3">
        <v>18</v>
      </c>
    </row>
    <row r="15672" spans="1:2">
      <c r="A15672" s="2" t="s">
        <v>16058</v>
      </c>
      <c r="B15672" s="3">
        <v>6</v>
      </c>
    </row>
    <row r="15673" spans="1:2">
      <c r="A15673" s="2" t="s">
        <v>3515</v>
      </c>
      <c r="B15673" s="3">
        <v>5</v>
      </c>
    </row>
    <row r="15674" spans="1:2">
      <c r="A15674" s="2" t="s">
        <v>1213</v>
      </c>
      <c r="B15674" s="3">
        <v>5</v>
      </c>
    </row>
    <row r="15675" spans="1:2">
      <c r="A15675" s="2" t="s">
        <v>16882</v>
      </c>
      <c r="B15675" s="3">
        <v>25</v>
      </c>
    </row>
    <row r="15676" spans="1:2">
      <c r="A15676" s="2" t="s">
        <v>6082</v>
      </c>
      <c r="B15676" s="3">
        <v>23</v>
      </c>
    </row>
    <row r="15677" spans="1:2">
      <c r="A15677" s="2" t="s">
        <v>12721</v>
      </c>
      <c r="B15677" s="3">
        <v>5</v>
      </c>
    </row>
    <row r="15678" spans="1:2">
      <c r="A15678" s="2" t="s">
        <v>15839</v>
      </c>
      <c r="B15678" s="3">
        <v>102</v>
      </c>
    </row>
    <row r="15679" spans="1:2">
      <c r="A15679" s="2" t="s">
        <v>17918</v>
      </c>
      <c r="B15679" s="3">
        <v>8</v>
      </c>
    </row>
    <row r="15680" spans="1:2">
      <c r="A15680" s="2" t="s">
        <v>2422</v>
      </c>
      <c r="B15680" s="3">
        <v>438</v>
      </c>
    </row>
    <row r="15681" spans="1:2">
      <c r="A15681" s="2" t="s">
        <v>1514</v>
      </c>
      <c r="B15681" s="3">
        <v>384</v>
      </c>
    </row>
    <row r="15682" spans="1:2">
      <c r="A15682" s="2" t="s">
        <v>6715</v>
      </c>
      <c r="B15682" s="3">
        <v>43</v>
      </c>
    </row>
    <row r="15683" spans="1:2">
      <c r="A15683" s="2" t="s">
        <v>17919</v>
      </c>
      <c r="B15683" s="3">
        <v>20</v>
      </c>
    </row>
    <row r="15684" spans="1:2">
      <c r="A15684" s="2" t="s">
        <v>4841</v>
      </c>
      <c r="B15684" s="3">
        <v>1578</v>
      </c>
    </row>
    <row r="15685" spans="1:2">
      <c r="A15685" s="2" t="s">
        <v>4160</v>
      </c>
      <c r="B15685" s="3">
        <v>5</v>
      </c>
    </row>
    <row r="15686" spans="1:2">
      <c r="A15686" s="2" t="s">
        <v>3993</v>
      </c>
      <c r="B15686" s="3">
        <v>47</v>
      </c>
    </row>
    <row r="15687" spans="1:2">
      <c r="A15687" s="2" t="s">
        <v>15458</v>
      </c>
      <c r="B15687" s="3">
        <v>101</v>
      </c>
    </row>
    <row r="15688" spans="1:2">
      <c r="A15688" s="2" t="s">
        <v>20162</v>
      </c>
      <c r="B15688" s="3">
        <v>15</v>
      </c>
    </row>
    <row r="15689" spans="1:2">
      <c r="A15689" s="2" t="s">
        <v>14694</v>
      </c>
      <c r="B15689" s="3">
        <v>11</v>
      </c>
    </row>
    <row r="15690" spans="1:2">
      <c r="A15690" s="2" t="s">
        <v>15911</v>
      </c>
      <c r="B15690" s="3">
        <v>5</v>
      </c>
    </row>
    <row r="15691" spans="1:2">
      <c r="A15691" s="2" t="s">
        <v>10027</v>
      </c>
      <c r="B15691" s="3">
        <v>31</v>
      </c>
    </row>
    <row r="15692" spans="1:2">
      <c r="A15692" s="2" t="s">
        <v>18702</v>
      </c>
      <c r="B15692" s="3">
        <v>6</v>
      </c>
    </row>
    <row r="15693" spans="1:2">
      <c r="A15693" s="2" t="s">
        <v>7266</v>
      </c>
      <c r="B15693" s="3">
        <v>7</v>
      </c>
    </row>
    <row r="15694" spans="1:2">
      <c r="A15694" s="2" t="s">
        <v>17939</v>
      </c>
      <c r="B15694" s="3">
        <v>6</v>
      </c>
    </row>
    <row r="15695" spans="1:2">
      <c r="A15695" s="2" t="s">
        <v>11155</v>
      </c>
      <c r="B15695" s="3">
        <v>5</v>
      </c>
    </row>
    <row r="15696" spans="1:2">
      <c r="A15696" s="2" t="s">
        <v>11759</v>
      </c>
      <c r="B15696" s="3">
        <v>21</v>
      </c>
    </row>
    <row r="15697" spans="1:2">
      <c r="A15697" s="2" t="s">
        <v>17572</v>
      </c>
      <c r="B15697" s="3">
        <v>5</v>
      </c>
    </row>
    <row r="15698" spans="1:2">
      <c r="A15698" s="2" t="s">
        <v>109</v>
      </c>
      <c r="B15698" s="3">
        <v>25</v>
      </c>
    </row>
    <row r="15699" spans="1:2">
      <c r="A15699" s="2" t="s">
        <v>13676</v>
      </c>
      <c r="B15699" s="3">
        <v>235</v>
      </c>
    </row>
    <row r="15700" spans="1:2">
      <c r="A15700" s="2" t="s">
        <v>12826</v>
      </c>
      <c r="B15700" s="3">
        <v>6</v>
      </c>
    </row>
    <row r="15701" spans="1:2">
      <c r="A15701" s="2" t="s">
        <v>5216</v>
      </c>
      <c r="B15701" s="3">
        <v>5</v>
      </c>
    </row>
    <row r="15702" spans="1:2">
      <c r="A15702" s="2" t="s">
        <v>606</v>
      </c>
      <c r="B15702" s="3">
        <v>5</v>
      </c>
    </row>
    <row r="15703" spans="1:2">
      <c r="A15703" s="2" t="s">
        <v>14940</v>
      </c>
      <c r="B15703" s="3">
        <v>35</v>
      </c>
    </row>
    <row r="15704" spans="1:2">
      <c r="A15704" s="2" t="s">
        <v>6269</v>
      </c>
      <c r="B15704" s="3">
        <v>20</v>
      </c>
    </row>
    <row r="15705" spans="1:2">
      <c r="A15705" s="2" t="s">
        <v>16875</v>
      </c>
      <c r="B15705" s="3">
        <v>171</v>
      </c>
    </row>
    <row r="15706" spans="1:2">
      <c r="A15706" s="2" t="s">
        <v>16653</v>
      </c>
      <c r="B15706" s="3">
        <v>19</v>
      </c>
    </row>
    <row r="15707" spans="1:2">
      <c r="A15707" s="2" t="s">
        <v>18904</v>
      </c>
      <c r="B15707" s="3">
        <v>44</v>
      </c>
    </row>
    <row r="15708" spans="1:2">
      <c r="A15708" s="2" t="s">
        <v>7485</v>
      </c>
      <c r="B15708" s="3">
        <v>21</v>
      </c>
    </row>
    <row r="15709" spans="1:2">
      <c r="A15709" s="2" t="s">
        <v>19176</v>
      </c>
      <c r="B15709" s="3">
        <v>6</v>
      </c>
    </row>
    <row r="15710" spans="1:2">
      <c r="A15710" s="2" t="s">
        <v>4163</v>
      </c>
      <c r="B15710" s="3">
        <v>39</v>
      </c>
    </row>
    <row r="15711" spans="1:2">
      <c r="A15711" s="2" t="s">
        <v>11919</v>
      </c>
      <c r="B15711" s="3">
        <v>99</v>
      </c>
    </row>
    <row r="15712" spans="1:2">
      <c r="A15712" s="2" t="s">
        <v>2349</v>
      </c>
      <c r="B15712" s="3">
        <v>5</v>
      </c>
    </row>
    <row r="15713" spans="1:2">
      <c r="A15713" s="2" t="s">
        <v>19800</v>
      </c>
      <c r="B15713" s="3">
        <v>6</v>
      </c>
    </row>
    <row r="15714" spans="1:2">
      <c r="A15714" s="2" t="s">
        <v>19159</v>
      </c>
      <c r="B15714" s="3">
        <v>72</v>
      </c>
    </row>
    <row r="15715" spans="1:2">
      <c r="A15715" s="2" t="s">
        <v>10947</v>
      </c>
      <c r="B15715" s="3">
        <v>24</v>
      </c>
    </row>
    <row r="15716" spans="1:2">
      <c r="A15716" s="2" t="s">
        <v>13265</v>
      </c>
      <c r="B15716" s="3">
        <v>5</v>
      </c>
    </row>
    <row r="15717" spans="1:2">
      <c r="A15717" s="2" t="s">
        <v>9772</v>
      </c>
      <c r="B15717" s="3">
        <v>25</v>
      </c>
    </row>
    <row r="15718" spans="1:2">
      <c r="A15718" s="2" t="s">
        <v>1249</v>
      </c>
      <c r="B15718" s="3">
        <v>5203</v>
      </c>
    </row>
    <row r="15719" spans="1:2">
      <c r="A15719" s="2" t="s">
        <v>8499</v>
      </c>
      <c r="B15719" s="3">
        <v>2619</v>
      </c>
    </row>
    <row r="15720" spans="1:2">
      <c r="A15720" s="2" t="s">
        <v>11259</v>
      </c>
      <c r="B15720" s="3">
        <v>16</v>
      </c>
    </row>
    <row r="15721" spans="1:2">
      <c r="A15721" s="2" t="s">
        <v>12921</v>
      </c>
      <c r="B15721" s="3">
        <v>47</v>
      </c>
    </row>
    <row r="15722" spans="1:2">
      <c r="A15722" s="2" t="s">
        <v>4470</v>
      </c>
      <c r="B15722" s="3">
        <v>27</v>
      </c>
    </row>
    <row r="15723" spans="1:2">
      <c r="A15723" s="2" t="s">
        <v>10049</v>
      </c>
      <c r="B15723" s="3">
        <v>54</v>
      </c>
    </row>
    <row r="15724" spans="1:2">
      <c r="A15724" s="2" t="s">
        <v>18309</v>
      </c>
      <c r="B15724" s="3">
        <v>5</v>
      </c>
    </row>
    <row r="15725" spans="1:2">
      <c r="A15725" s="2" t="s">
        <v>3230</v>
      </c>
      <c r="B15725" s="3">
        <v>21</v>
      </c>
    </row>
    <row r="15726" spans="1:2">
      <c r="A15726" s="2" t="s">
        <v>1173</v>
      </c>
      <c r="B15726" s="3">
        <v>1183</v>
      </c>
    </row>
    <row r="15727" spans="1:2">
      <c r="A15727" s="2" t="s">
        <v>14384</v>
      </c>
      <c r="B15727" s="3">
        <v>5</v>
      </c>
    </row>
    <row r="15728" spans="1:2">
      <c r="A15728" s="2" t="s">
        <v>8339</v>
      </c>
      <c r="B15728" s="3">
        <v>16</v>
      </c>
    </row>
    <row r="15729" spans="1:2">
      <c r="A15729" s="2" t="s">
        <v>2661</v>
      </c>
      <c r="B15729" s="3">
        <v>21</v>
      </c>
    </row>
    <row r="15730" spans="1:2">
      <c r="A15730" s="2" t="s">
        <v>7380</v>
      </c>
      <c r="B15730" s="3">
        <v>1418</v>
      </c>
    </row>
    <row r="15731" spans="1:2">
      <c r="A15731" s="2" t="s">
        <v>13626</v>
      </c>
      <c r="B15731" s="3">
        <v>9</v>
      </c>
    </row>
    <row r="15732" spans="1:2">
      <c r="A15732" s="2" t="s">
        <v>14591</v>
      </c>
      <c r="B15732" s="3">
        <v>8</v>
      </c>
    </row>
    <row r="15733" spans="1:2">
      <c r="A15733" s="2" t="s">
        <v>2360</v>
      </c>
      <c r="B15733" s="3">
        <v>5</v>
      </c>
    </row>
    <row r="15734" spans="1:2">
      <c r="A15734" s="2" t="s">
        <v>8534</v>
      </c>
      <c r="B15734" s="3">
        <v>457</v>
      </c>
    </row>
    <row r="15735" spans="1:2">
      <c r="A15735" s="2" t="s">
        <v>14044</v>
      </c>
      <c r="B15735" s="3">
        <v>15</v>
      </c>
    </row>
    <row r="15736" spans="1:2">
      <c r="A15736" s="2" t="s">
        <v>18057</v>
      </c>
      <c r="B15736" s="3">
        <v>8</v>
      </c>
    </row>
    <row r="15737" spans="1:2">
      <c r="A15737" s="2" t="s">
        <v>9135</v>
      </c>
      <c r="B15737" s="3">
        <v>96</v>
      </c>
    </row>
    <row r="15738" spans="1:2">
      <c r="A15738" s="2" t="s">
        <v>987</v>
      </c>
      <c r="B15738" s="3">
        <v>14</v>
      </c>
    </row>
    <row r="15739" spans="1:2">
      <c r="A15739" s="2" t="s">
        <v>9940</v>
      </c>
      <c r="B15739" s="3">
        <v>23</v>
      </c>
    </row>
    <row r="15740" spans="1:2">
      <c r="A15740" s="2" t="s">
        <v>18941</v>
      </c>
      <c r="B15740" s="3">
        <v>21</v>
      </c>
    </row>
    <row r="15741" spans="1:2">
      <c r="A15741" s="2" t="s">
        <v>11044</v>
      </c>
      <c r="B15741" s="3">
        <v>5</v>
      </c>
    </row>
    <row r="15742" spans="1:2">
      <c r="A15742" s="2" t="s">
        <v>9736</v>
      </c>
      <c r="B15742" s="3">
        <v>8</v>
      </c>
    </row>
    <row r="15743" spans="1:2">
      <c r="A15743" s="2" t="s">
        <v>14538</v>
      </c>
      <c r="B15743" s="3">
        <v>5</v>
      </c>
    </row>
    <row r="15744" spans="1:2">
      <c r="A15744" s="2" t="s">
        <v>11462</v>
      </c>
      <c r="B15744" s="3">
        <v>10</v>
      </c>
    </row>
    <row r="15745" spans="1:2">
      <c r="A15745" s="2" t="s">
        <v>4857</v>
      </c>
      <c r="B15745" s="3">
        <v>49</v>
      </c>
    </row>
    <row r="15746" spans="1:2">
      <c r="A15746" s="2" t="s">
        <v>2495</v>
      </c>
      <c r="B15746" s="3">
        <v>58</v>
      </c>
    </row>
    <row r="15747" spans="1:2">
      <c r="A15747" s="2" t="s">
        <v>5015</v>
      </c>
      <c r="B15747" s="3">
        <v>57</v>
      </c>
    </row>
    <row r="15748" spans="1:2">
      <c r="A15748" s="2" t="s">
        <v>19207</v>
      </c>
      <c r="B15748" s="3">
        <v>5</v>
      </c>
    </row>
    <row r="15749" spans="1:2">
      <c r="A15749" s="2" t="s">
        <v>19796</v>
      </c>
      <c r="B15749" s="3">
        <v>28</v>
      </c>
    </row>
    <row r="15750" spans="1:2">
      <c r="A15750" s="2" t="s">
        <v>9910</v>
      </c>
      <c r="B15750" s="3">
        <v>37</v>
      </c>
    </row>
    <row r="15751" spans="1:2">
      <c r="A15751" s="2" t="s">
        <v>19090</v>
      </c>
      <c r="B15751" s="3">
        <v>7</v>
      </c>
    </row>
    <row r="15752" spans="1:2">
      <c r="A15752" s="2" t="s">
        <v>20113</v>
      </c>
      <c r="B15752" s="3">
        <v>1454</v>
      </c>
    </row>
    <row r="15753" spans="1:2">
      <c r="A15753" s="2" t="s">
        <v>7574</v>
      </c>
      <c r="B15753" s="3">
        <v>11</v>
      </c>
    </row>
    <row r="15754" spans="1:2">
      <c r="A15754" s="2" t="s">
        <v>6330</v>
      </c>
      <c r="B15754" s="3">
        <v>34</v>
      </c>
    </row>
    <row r="15755" spans="1:2">
      <c r="A15755" s="2" t="s">
        <v>19615</v>
      </c>
      <c r="B15755" s="3">
        <v>31</v>
      </c>
    </row>
    <row r="15756" spans="1:2">
      <c r="A15756" s="2" t="s">
        <v>7955</v>
      </c>
      <c r="B15756" s="3">
        <v>15</v>
      </c>
    </row>
    <row r="15757" spans="1:2">
      <c r="A15757" s="2" t="s">
        <v>683</v>
      </c>
      <c r="B15757" s="3">
        <v>547</v>
      </c>
    </row>
    <row r="15758" spans="1:2">
      <c r="A15758" s="2" t="s">
        <v>7294</v>
      </c>
      <c r="B15758" s="3">
        <v>7</v>
      </c>
    </row>
    <row r="15759" spans="1:2">
      <c r="A15759" s="2" t="s">
        <v>3745</v>
      </c>
      <c r="B15759" s="3">
        <v>89</v>
      </c>
    </row>
    <row r="15760" spans="1:2">
      <c r="A15760" s="2" t="s">
        <v>4930</v>
      </c>
      <c r="B15760" s="3">
        <v>10</v>
      </c>
    </row>
    <row r="15761" spans="1:2">
      <c r="A15761" s="2" t="s">
        <v>13628</v>
      </c>
      <c r="B15761" s="3">
        <v>38</v>
      </c>
    </row>
    <row r="15762" spans="1:2">
      <c r="A15762" s="2" t="s">
        <v>15557</v>
      </c>
      <c r="B15762" s="3">
        <v>7</v>
      </c>
    </row>
    <row r="15763" spans="1:2">
      <c r="A15763" s="2" t="s">
        <v>115</v>
      </c>
      <c r="B15763" s="3">
        <v>191</v>
      </c>
    </row>
    <row r="15764" spans="1:2">
      <c r="A15764" s="2" t="s">
        <v>10239</v>
      </c>
      <c r="B15764" s="3">
        <v>30</v>
      </c>
    </row>
    <row r="15765" spans="1:2">
      <c r="A15765" s="2" t="s">
        <v>6621</v>
      </c>
      <c r="B15765" s="3">
        <v>8</v>
      </c>
    </row>
    <row r="15766" spans="1:2">
      <c r="A15766" s="2" t="s">
        <v>3445</v>
      </c>
      <c r="B15766" s="3">
        <v>5</v>
      </c>
    </row>
    <row r="15767" spans="1:2">
      <c r="A15767" s="2" t="s">
        <v>15088</v>
      </c>
      <c r="B15767" s="3">
        <v>6</v>
      </c>
    </row>
    <row r="15768" spans="1:2">
      <c r="A15768" s="2" t="s">
        <v>12738</v>
      </c>
      <c r="B15768" s="3">
        <v>1545</v>
      </c>
    </row>
    <row r="15769" spans="1:2">
      <c r="A15769" s="2" t="s">
        <v>9058</v>
      </c>
      <c r="B15769" s="3">
        <v>50</v>
      </c>
    </row>
    <row r="15770" spans="1:2">
      <c r="A15770" s="2" t="s">
        <v>8059</v>
      </c>
      <c r="B15770" s="3">
        <v>15</v>
      </c>
    </row>
    <row r="15771" spans="1:2">
      <c r="A15771" s="2" t="s">
        <v>15161</v>
      </c>
      <c r="B15771" s="3">
        <v>8</v>
      </c>
    </row>
    <row r="15772" spans="1:2">
      <c r="A15772" s="2" t="s">
        <v>17569</v>
      </c>
      <c r="B15772" s="3">
        <v>10</v>
      </c>
    </row>
    <row r="15773" spans="1:2">
      <c r="A15773" s="2" t="s">
        <v>2043</v>
      </c>
      <c r="B15773" s="3">
        <v>13</v>
      </c>
    </row>
    <row r="15774" spans="1:2">
      <c r="A15774" s="2" t="s">
        <v>12217</v>
      </c>
      <c r="B15774" s="3">
        <v>15</v>
      </c>
    </row>
    <row r="15775" spans="1:2">
      <c r="A15775" s="2" t="s">
        <v>3421</v>
      </c>
      <c r="B15775" s="3">
        <v>15</v>
      </c>
    </row>
    <row r="15776" spans="1:2">
      <c r="A15776" s="2" t="s">
        <v>12707</v>
      </c>
      <c r="B15776" s="3">
        <v>7</v>
      </c>
    </row>
    <row r="15777" spans="1:2">
      <c r="A15777" s="2" t="s">
        <v>17247</v>
      </c>
      <c r="B15777" s="3">
        <v>5</v>
      </c>
    </row>
    <row r="15778" spans="1:2">
      <c r="A15778" s="2" t="s">
        <v>18957</v>
      </c>
      <c r="B15778" s="3">
        <v>5</v>
      </c>
    </row>
    <row r="15779" spans="1:2">
      <c r="A15779" s="2" t="s">
        <v>1355</v>
      </c>
      <c r="B15779" s="3">
        <v>5</v>
      </c>
    </row>
    <row r="15780" spans="1:2">
      <c r="A15780" s="2" t="s">
        <v>19663</v>
      </c>
      <c r="B15780" s="3">
        <v>16</v>
      </c>
    </row>
    <row r="15781" spans="1:2">
      <c r="A15781" s="2" t="s">
        <v>6243</v>
      </c>
      <c r="B15781" s="3">
        <v>47</v>
      </c>
    </row>
    <row r="15782" spans="1:2">
      <c r="A15782" s="2" t="s">
        <v>14600</v>
      </c>
      <c r="B15782" s="3">
        <v>21</v>
      </c>
    </row>
    <row r="15783" spans="1:2">
      <c r="A15783" s="2" t="s">
        <v>3318</v>
      </c>
      <c r="B15783" s="3">
        <v>28</v>
      </c>
    </row>
    <row r="15784" spans="1:2">
      <c r="A15784" s="2" t="s">
        <v>16676</v>
      </c>
      <c r="B15784" s="3">
        <v>5</v>
      </c>
    </row>
    <row r="15785" spans="1:2">
      <c r="A15785" s="2" t="s">
        <v>1923</v>
      </c>
      <c r="B15785" s="3">
        <v>21</v>
      </c>
    </row>
    <row r="15786" spans="1:2">
      <c r="A15786" s="2" t="s">
        <v>19622</v>
      </c>
      <c r="B15786" s="3">
        <v>13</v>
      </c>
    </row>
    <row r="15787" spans="1:2">
      <c r="A15787" s="2" t="s">
        <v>8546</v>
      </c>
      <c r="B15787" s="3">
        <v>97</v>
      </c>
    </row>
    <row r="15788" spans="1:2">
      <c r="A15788" s="2" t="s">
        <v>12884</v>
      </c>
      <c r="B15788" s="3">
        <v>6</v>
      </c>
    </row>
    <row r="15789" spans="1:2">
      <c r="A15789" s="2" t="s">
        <v>741</v>
      </c>
      <c r="B15789" s="3">
        <v>7</v>
      </c>
    </row>
    <row r="15790" spans="1:2">
      <c r="A15790" s="2" t="s">
        <v>3275</v>
      </c>
      <c r="B15790" s="3">
        <v>49</v>
      </c>
    </row>
    <row r="15791" spans="1:2">
      <c r="A15791" s="2" t="s">
        <v>5780</v>
      </c>
      <c r="B15791" s="3">
        <v>6</v>
      </c>
    </row>
    <row r="15792" spans="1:2">
      <c r="A15792" s="2" t="s">
        <v>12972</v>
      </c>
      <c r="B15792" s="3">
        <v>7</v>
      </c>
    </row>
    <row r="15793" spans="1:2">
      <c r="A15793" s="2" t="s">
        <v>5235</v>
      </c>
      <c r="B15793" s="3">
        <v>9</v>
      </c>
    </row>
    <row r="15794" spans="1:2">
      <c r="A15794" s="2" t="s">
        <v>19077</v>
      </c>
      <c r="B15794" s="3">
        <v>5</v>
      </c>
    </row>
    <row r="15795" spans="1:2">
      <c r="A15795" s="2" t="s">
        <v>18482</v>
      </c>
      <c r="B15795" s="3">
        <v>20</v>
      </c>
    </row>
    <row r="15796" spans="1:2">
      <c r="A15796" s="2" t="s">
        <v>19008</v>
      </c>
      <c r="B15796" s="3">
        <v>85</v>
      </c>
    </row>
    <row r="15797" spans="1:2">
      <c r="A15797" s="2" t="s">
        <v>15924</v>
      </c>
      <c r="B15797" s="3">
        <v>170</v>
      </c>
    </row>
    <row r="15798" spans="1:2">
      <c r="A15798" s="2" t="s">
        <v>1251</v>
      </c>
      <c r="B15798" s="3">
        <v>5</v>
      </c>
    </row>
    <row r="15799" spans="1:2">
      <c r="A15799" s="2" t="s">
        <v>880</v>
      </c>
      <c r="B15799" s="3">
        <v>42</v>
      </c>
    </row>
    <row r="15800" spans="1:2">
      <c r="A15800" s="2" t="s">
        <v>13307</v>
      </c>
      <c r="B15800" s="3">
        <v>465</v>
      </c>
    </row>
    <row r="15801" spans="1:2">
      <c r="A15801" s="2" t="s">
        <v>11753</v>
      </c>
      <c r="B15801" s="3">
        <v>7</v>
      </c>
    </row>
    <row r="15802" spans="1:2">
      <c r="A15802" s="2" t="s">
        <v>13760</v>
      </c>
      <c r="B15802" s="3">
        <v>48</v>
      </c>
    </row>
    <row r="15803" spans="1:2">
      <c r="A15803" s="2" t="s">
        <v>4730</v>
      </c>
      <c r="B15803" s="3">
        <v>16</v>
      </c>
    </row>
    <row r="15804" spans="1:2">
      <c r="A15804" s="2" t="s">
        <v>11404</v>
      </c>
      <c r="B15804" s="3">
        <v>7</v>
      </c>
    </row>
    <row r="15805" spans="1:2">
      <c r="A15805" s="2" t="s">
        <v>4483</v>
      </c>
      <c r="B15805" s="3">
        <v>14</v>
      </c>
    </row>
    <row r="15806" spans="1:2">
      <c r="A15806" s="2" t="s">
        <v>13058</v>
      </c>
      <c r="B15806" s="3">
        <v>8</v>
      </c>
    </row>
    <row r="15807" spans="1:2">
      <c r="A15807" s="2" t="s">
        <v>18443</v>
      </c>
      <c r="B15807" s="3">
        <v>5</v>
      </c>
    </row>
    <row r="15808" spans="1:2">
      <c r="A15808" s="2" t="s">
        <v>19805</v>
      </c>
      <c r="B15808" s="3">
        <v>31</v>
      </c>
    </row>
    <row r="15809" spans="1:2">
      <c r="A15809" s="2" t="s">
        <v>20021</v>
      </c>
      <c r="B15809" s="3">
        <v>18</v>
      </c>
    </row>
    <row r="15810" spans="1:2">
      <c r="A15810" s="2" t="s">
        <v>4192</v>
      </c>
      <c r="B15810" s="3">
        <v>1503</v>
      </c>
    </row>
    <row r="15811" spans="1:2">
      <c r="A15811" s="2" t="s">
        <v>3195</v>
      </c>
      <c r="B15811" s="3">
        <v>63</v>
      </c>
    </row>
    <row r="15812" spans="1:2">
      <c r="A15812" s="2" t="s">
        <v>9907</v>
      </c>
      <c r="B15812" s="3">
        <v>308</v>
      </c>
    </row>
    <row r="15813" spans="1:2">
      <c r="A15813" s="2" t="s">
        <v>18070</v>
      </c>
      <c r="B15813" s="3">
        <v>32</v>
      </c>
    </row>
    <row r="15814" spans="1:2">
      <c r="A15814" s="2" t="s">
        <v>10711</v>
      </c>
      <c r="B15814" s="3">
        <v>16</v>
      </c>
    </row>
    <row r="15815" spans="1:2">
      <c r="A15815" s="2" t="s">
        <v>18654</v>
      </c>
      <c r="B15815" s="3">
        <v>5</v>
      </c>
    </row>
    <row r="15816" spans="1:2">
      <c r="A15816" s="2" t="s">
        <v>8210</v>
      </c>
      <c r="B15816" s="3">
        <v>29</v>
      </c>
    </row>
    <row r="15817" spans="1:2">
      <c r="A15817" s="2" t="s">
        <v>4134</v>
      </c>
      <c r="B15817" s="3">
        <v>59</v>
      </c>
    </row>
    <row r="15818" spans="1:2">
      <c r="A15818" s="2" t="s">
        <v>563</v>
      </c>
      <c r="B15818" s="3">
        <v>6</v>
      </c>
    </row>
    <row r="15819" spans="1:2">
      <c r="A15819" s="2" t="s">
        <v>4920</v>
      </c>
      <c r="B15819" s="3">
        <v>43</v>
      </c>
    </row>
    <row r="15820" spans="1:2">
      <c r="A15820" s="2" t="s">
        <v>10462</v>
      </c>
      <c r="B15820" s="3">
        <v>10</v>
      </c>
    </row>
    <row r="15821" spans="1:2">
      <c r="A15821" s="2" t="s">
        <v>14769</v>
      </c>
      <c r="B15821" s="3">
        <v>11</v>
      </c>
    </row>
    <row r="15822" spans="1:2">
      <c r="A15822" s="2" t="s">
        <v>9614</v>
      </c>
      <c r="B15822" s="3">
        <v>80</v>
      </c>
    </row>
    <row r="15823" spans="1:2">
      <c r="A15823" s="2" t="s">
        <v>17155</v>
      </c>
      <c r="B15823" s="3">
        <v>5</v>
      </c>
    </row>
    <row r="15824" spans="1:2">
      <c r="A15824" s="2" t="s">
        <v>13794</v>
      </c>
      <c r="B15824" s="3">
        <v>21</v>
      </c>
    </row>
    <row r="15825" spans="1:2">
      <c r="A15825" s="2" t="s">
        <v>11650</v>
      </c>
      <c r="B15825" s="3">
        <v>140</v>
      </c>
    </row>
    <row r="15826" spans="1:2">
      <c r="A15826" s="2" t="s">
        <v>1589</v>
      </c>
      <c r="B15826" s="3">
        <v>20</v>
      </c>
    </row>
    <row r="15827" spans="1:2">
      <c r="A15827" s="2" t="s">
        <v>1930</v>
      </c>
      <c r="B15827" s="3">
        <v>8</v>
      </c>
    </row>
    <row r="15828" spans="1:2">
      <c r="A15828" s="2" t="s">
        <v>10620</v>
      </c>
      <c r="B15828" s="3">
        <v>5</v>
      </c>
    </row>
    <row r="15829" spans="1:2">
      <c r="A15829" s="2" t="s">
        <v>11472</v>
      </c>
      <c r="B15829" s="3">
        <v>133</v>
      </c>
    </row>
    <row r="15830" spans="1:2">
      <c r="A15830" s="2" t="s">
        <v>15665</v>
      </c>
      <c r="B15830" s="3">
        <v>28</v>
      </c>
    </row>
    <row r="15831" spans="1:2">
      <c r="A15831" s="2" t="s">
        <v>11881</v>
      </c>
      <c r="B15831" s="3">
        <v>5</v>
      </c>
    </row>
    <row r="15832" spans="1:2">
      <c r="A15832" s="2" t="s">
        <v>19005</v>
      </c>
      <c r="B15832" s="3">
        <v>6</v>
      </c>
    </row>
    <row r="15833" spans="1:2">
      <c r="A15833" s="2" t="s">
        <v>5752</v>
      </c>
      <c r="B15833" s="3">
        <v>52</v>
      </c>
    </row>
    <row r="15834" spans="1:2">
      <c r="A15834" s="2" t="s">
        <v>12202</v>
      </c>
      <c r="B15834" s="3">
        <v>7</v>
      </c>
    </row>
    <row r="15835" spans="1:2">
      <c r="A15835" s="2" t="s">
        <v>8841</v>
      </c>
      <c r="B15835" s="3">
        <v>15</v>
      </c>
    </row>
    <row r="15836" spans="1:2">
      <c r="A15836" s="2" t="s">
        <v>18762</v>
      </c>
      <c r="B15836" s="3">
        <v>9</v>
      </c>
    </row>
    <row r="15837" spans="1:2">
      <c r="A15837" s="2" t="s">
        <v>3467</v>
      </c>
      <c r="B15837" s="3">
        <v>6</v>
      </c>
    </row>
    <row r="15838" spans="1:2">
      <c r="A15838" s="2" t="s">
        <v>15565</v>
      </c>
      <c r="B15838" s="3">
        <v>10</v>
      </c>
    </row>
    <row r="15839" spans="1:2">
      <c r="A15839" s="2" t="s">
        <v>5735</v>
      </c>
      <c r="B15839" s="3">
        <v>334</v>
      </c>
    </row>
    <row r="15840" spans="1:2">
      <c r="A15840" s="2" t="s">
        <v>7869</v>
      </c>
      <c r="B15840" s="3">
        <v>11</v>
      </c>
    </row>
    <row r="15841" spans="1:2">
      <c r="A15841" s="2" t="s">
        <v>12250</v>
      </c>
      <c r="B15841" s="3">
        <v>72</v>
      </c>
    </row>
    <row r="15842" spans="1:2">
      <c r="A15842" s="2" t="s">
        <v>12331</v>
      </c>
      <c r="B15842" s="3">
        <v>17</v>
      </c>
    </row>
    <row r="15843" spans="1:2">
      <c r="A15843" s="2" t="s">
        <v>14986</v>
      </c>
      <c r="B15843" s="3">
        <v>145</v>
      </c>
    </row>
    <row r="15844" spans="1:2">
      <c r="A15844" s="2" t="s">
        <v>1036</v>
      </c>
      <c r="B15844" s="3">
        <v>7</v>
      </c>
    </row>
    <row r="15845" spans="1:2">
      <c r="A15845" s="2" t="s">
        <v>2085</v>
      </c>
      <c r="B15845" s="3">
        <v>289</v>
      </c>
    </row>
    <row r="15846" spans="1:2">
      <c r="A15846" s="2" t="s">
        <v>19040</v>
      </c>
      <c r="B15846" s="3">
        <v>6</v>
      </c>
    </row>
    <row r="15847" spans="1:2">
      <c r="A15847" s="2" t="s">
        <v>12419</v>
      </c>
      <c r="B15847" s="3">
        <v>13</v>
      </c>
    </row>
    <row r="15848" spans="1:2">
      <c r="A15848" s="2" t="s">
        <v>5619</v>
      </c>
      <c r="B15848" s="3">
        <v>721</v>
      </c>
    </row>
    <row r="15849" spans="1:2">
      <c r="A15849" s="2" t="s">
        <v>19257</v>
      </c>
      <c r="B15849" s="3">
        <v>6</v>
      </c>
    </row>
    <row r="15850" spans="1:2">
      <c r="A15850" s="2" t="s">
        <v>7355</v>
      </c>
      <c r="B15850" s="3">
        <v>5</v>
      </c>
    </row>
    <row r="15851" spans="1:2">
      <c r="A15851" s="2" t="s">
        <v>13622</v>
      </c>
      <c r="B15851" s="3">
        <v>6</v>
      </c>
    </row>
    <row r="15852" spans="1:2">
      <c r="A15852" s="2" t="s">
        <v>18348</v>
      </c>
      <c r="B15852" s="3">
        <v>5</v>
      </c>
    </row>
    <row r="15853" spans="1:2">
      <c r="A15853" s="2" t="s">
        <v>13365</v>
      </c>
      <c r="B15853" s="3">
        <v>6</v>
      </c>
    </row>
    <row r="15854" spans="1:2">
      <c r="A15854" s="2" t="s">
        <v>9082</v>
      </c>
      <c r="B15854" s="3">
        <v>215</v>
      </c>
    </row>
    <row r="15855" spans="1:2">
      <c r="A15855" s="2" t="s">
        <v>20089</v>
      </c>
      <c r="B15855" s="3">
        <v>10</v>
      </c>
    </row>
    <row r="15856" spans="1:2">
      <c r="A15856" s="2" t="s">
        <v>17588</v>
      </c>
      <c r="B15856" s="3">
        <v>9</v>
      </c>
    </row>
    <row r="15857" spans="1:2">
      <c r="A15857" s="2" t="s">
        <v>10197</v>
      </c>
      <c r="B15857" s="3">
        <v>128</v>
      </c>
    </row>
    <row r="15858" spans="1:2">
      <c r="A15858" s="2" t="s">
        <v>4802</v>
      </c>
      <c r="B15858" s="3">
        <v>6</v>
      </c>
    </row>
    <row r="15859" spans="1:2">
      <c r="A15859" s="2" t="s">
        <v>16606</v>
      </c>
      <c r="B15859" s="3">
        <v>29</v>
      </c>
    </row>
    <row r="15860" spans="1:2">
      <c r="A15860" s="2" t="s">
        <v>481</v>
      </c>
      <c r="B15860" s="3">
        <v>7</v>
      </c>
    </row>
    <row r="15861" spans="1:2">
      <c r="A15861" s="2" t="s">
        <v>14359</v>
      </c>
      <c r="B15861" s="3">
        <v>57</v>
      </c>
    </row>
    <row r="15862" spans="1:2">
      <c r="A15862" s="2" t="s">
        <v>8759</v>
      </c>
      <c r="B15862" s="3">
        <v>7</v>
      </c>
    </row>
    <row r="15863" spans="1:2">
      <c r="A15863" s="2" t="s">
        <v>6442</v>
      </c>
      <c r="B15863" s="3">
        <v>7</v>
      </c>
    </row>
    <row r="15864" spans="1:2">
      <c r="A15864" s="2" t="s">
        <v>1002</v>
      </c>
      <c r="B15864" s="3">
        <v>231</v>
      </c>
    </row>
    <row r="15865" spans="1:2">
      <c r="A15865" s="2" t="s">
        <v>15670</v>
      </c>
      <c r="B15865" s="3">
        <v>9</v>
      </c>
    </row>
    <row r="15866" spans="1:2">
      <c r="A15866" s="2" t="s">
        <v>4359</v>
      </c>
      <c r="B15866" s="3">
        <v>226</v>
      </c>
    </row>
    <row r="15867" spans="1:2">
      <c r="A15867" s="2" t="s">
        <v>10442</v>
      </c>
      <c r="B15867" s="3">
        <v>7</v>
      </c>
    </row>
    <row r="15868" spans="1:2">
      <c r="A15868" s="2" t="s">
        <v>11669</v>
      </c>
      <c r="B15868" s="3">
        <v>7</v>
      </c>
    </row>
    <row r="15869" spans="1:2">
      <c r="A15869" s="2" t="s">
        <v>2180</v>
      </c>
      <c r="B15869" s="3">
        <v>176</v>
      </c>
    </row>
    <row r="15870" spans="1:2">
      <c r="A15870" s="2" t="s">
        <v>13888</v>
      </c>
      <c r="B15870" s="3">
        <v>19</v>
      </c>
    </row>
    <row r="15871" spans="1:2">
      <c r="A15871" s="2" t="s">
        <v>7000</v>
      </c>
      <c r="B15871" s="3">
        <v>24</v>
      </c>
    </row>
    <row r="15872" spans="1:2">
      <c r="A15872" s="2" t="s">
        <v>15544</v>
      </c>
      <c r="B15872" s="3">
        <v>11</v>
      </c>
    </row>
    <row r="15873" spans="1:2">
      <c r="A15873" s="2" t="s">
        <v>10258</v>
      </c>
      <c r="B15873" s="3">
        <v>181</v>
      </c>
    </row>
    <row r="15874" spans="1:2">
      <c r="A15874" s="2" t="s">
        <v>10733</v>
      </c>
      <c r="B15874" s="3">
        <v>9</v>
      </c>
    </row>
    <row r="15875" spans="1:2">
      <c r="A15875" s="2" t="s">
        <v>15454</v>
      </c>
      <c r="B15875" s="3">
        <v>6</v>
      </c>
    </row>
    <row r="15876" spans="1:2">
      <c r="A15876" s="2" t="s">
        <v>17841</v>
      </c>
      <c r="B15876" s="3">
        <v>5</v>
      </c>
    </row>
    <row r="15877" spans="1:2">
      <c r="A15877" s="2" t="s">
        <v>11175</v>
      </c>
      <c r="B15877" s="3">
        <v>2664</v>
      </c>
    </row>
    <row r="15878" spans="1:2">
      <c r="A15878" s="2" t="s">
        <v>5696</v>
      </c>
      <c r="B15878" s="3">
        <v>26</v>
      </c>
    </row>
    <row r="15879" spans="1:2">
      <c r="A15879" s="2" t="s">
        <v>11157</v>
      </c>
      <c r="B15879" s="3">
        <v>86</v>
      </c>
    </row>
    <row r="15880" spans="1:2">
      <c r="A15880" s="2" t="s">
        <v>12855</v>
      </c>
      <c r="B15880" s="3">
        <v>5</v>
      </c>
    </row>
    <row r="15881" spans="1:2">
      <c r="A15881" s="2" t="s">
        <v>11761</v>
      </c>
      <c r="B15881" s="3">
        <v>264</v>
      </c>
    </row>
    <row r="15882" spans="1:2">
      <c r="A15882" s="2" t="s">
        <v>7408</v>
      </c>
      <c r="B15882" s="3">
        <v>58</v>
      </c>
    </row>
    <row r="15883" spans="1:2">
      <c r="A15883" s="2" t="s">
        <v>6510</v>
      </c>
      <c r="B15883" s="3">
        <v>58</v>
      </c>
    </row>
    <row r="15884" spans="1:2">
      <c r="A15884" s="2" t="s">
        <v>3800</v>
      </c>
      <c r="B15884" s="3">
        <v>550</v>
      </c>
    </row>
    <row r="15885" spans="1:2">
      <c r="A15885" s="2" t="s">
        <v>13123</v>
      </c>
      <c r="B15885" s="3">
        <v>5</v>
      </c>
    </row>
    <row r="15886" spans="1:2">
      <c r="A15886" s="2" t="s">
        <v>12655</v>
      </c>
      <c r="B15886" s="3">
        <v>84</v>
      </c>
    </row>
    <row r="15887" spans="1:2">
      <c r="A15887" s="2" t="s">
        <v>6836</v>
      </c>
      <c r="B15887" s="3">
        <v>5</v>
      </c>
    </row>
    <row r="15888" spans="1:2">
      <c r="A15888" s="2" t="s">
        <v>2647</v>
      </c>
      <c r="B15888" s="3">
        <v>4104</v>
      </c>
    </row>
    <row r="15889" spans="1:2">
      <c r="A15889" s="2" t="s">
        <v>9889</v>
      </c>
      <c r="B15889" s="3">
        <v>5</v>
      </c>
    </row>
    <row r="15890" spans="1:2">
      <c r="A15890" s="2" t="s">
        <v>5606</v>
      </c>
      <c r="B15890" s="3">
        <v>5</v>
      </c>
    </row>
    <row r="15891" spans="1:2">
      <c r="A15891" s="2" t="s">
        <v>8578</v>
      </c>
      <c r="B15891" s="3">
        <v>36</v>
      </c>
    </row>
    <row r="15892" spans="1:2">
      <c r="A15892" s="2" t="s">
        <v>12822</v>
      </c>
      <c r="B15892" s="3">
        <v>37</v>
      </c>
    </row>
    <row r="15893" spans="1:2">
      <c r="A15893" s="2" t="s">
        <v>14327</v>
      </c>
      <c r="B15893" s="3">
        <v>170</v>
      </c>
    </row>
    <row r="15894" spans="1:2">
      <c r="A15894" s="2" t="s">
        <v>16662</v>
      </c>
      <c r="B15894" s="3">
        <v>5</v>
      </c>
    </row>
    <row r="15895" spans="1:2">
      <c r="A15895" s="2" t="s">
        <v>14854</v>
      </c>
      <c r="B15895" s="3">
        <v>98</v>
      </c>
    </row>
    <row r="15896" spans="1:2">
      <c r="A15896" s="2" t="s">
        <v>11812</v>
      </c>
      <c r="B15896" s="3">
        <v>26</v>
      </c>
    </row>
    <row r="15897" spans="1:2">
      <c r="A15897" s="2" t="s">
        <v>8161</v>
      </c>
      <c r="B15897" s="3">
        <v>19</v>
      </c>
    </row>
    <row r="15898" spans="1:2">
      <c r="A15898" s="2" t="s">
        <v>3414</v>
      </c>
      <c r="B15898" s="3">
        <v>22</v>
      </c>
    </row>
    <row r="15899" spans="1:2">
      <c r="A15899" s="2" t="s">
        <v>14636</v>
      </c>
      <c r="B15899" s="3">
        <v>13</v>
      </c>
    </row>
    <row r="15900" spans="1:2">
      <c r="A15900" s="2" t="s">
        <v>9189</v>
      </c>
      <c r="B15900" s="3">
        <v>6</v>
      </c>
    </row>
    <row r="15901" spans="1:2">
      <c r="A15901" s="2" t="s">
        <v>7944</v>
      </c>
      <c r="B15901" s="3">
        <v>6</v>
      </c>
    </row>
    <row r="15902" spans="1:2">
      <c r="A15902" s="2" t="s">
        <v>14619</v>
      </c>
      <c r="B15902" s="3">
        <v>367</v>
      </c>
    </row>
    <row r="15903" spans="1:2">
      <c r="A15903" s="2" t="s">
        <v>13399</v>
      </c>
      <c r="B15903" s="3">
        <v>61</v>
      </c>
    </row>
    <row r="15904" spans="1:2">
      <c r="A15904" s="2" t="s">
        <v>12971</v>
      </c>
      <c r="B15904" s="3">
        <v>9</v>
      </c>
    </row>
    <row r="15905" spans="1:2">
      <c r="A15905" s="2" t="s">
        <v>9202</v>
      </c>
      <c r="B15905" s="3">
        <v>13</v>
      </c>
    </row>
    <row r="15906" spans="1:2">
      <c r="A15906" s="2" t="s">
        <v>18178</v>
      </c>
      <c r="B15906" s="3">
        <v>7</v>
      </c>
    </row>
    <row r="15907" spans="1:2">
      <c r="A15907" s="2" t="s">
        <v>5596</v>
      </c>
      <c r="B15907" s="3">
        <v>9</v>
      </c>
    </row>
    <row r="15908" spans="1:2">
      <c r="A15908" s="2" t="s">
        <v>16215</v>
      </c>
      <c r="B15908" s="3">
        <v>10</v>
      </c>
    </row>
    <row r="15909" spans="1:2">
      <c r="A15909" s="2" t="s">
        <v>2076</v>
      </c>
      <c r="B15909" s="3">
        <v>146</v>
      </c>
    </row>
    <row r="15910" spans="1:2">
      <c r="A15910" s="2" t="s">
        <v>6234</v>
      </c>
      <c r="B15910" s="3">
        <v>5</v>
      </c>
    </row>
    <row r="15911" spans="1:2">
      <c r="A15911" s="2" t="s">
        <v>9357</v>
      </c>
      <c r="B15911" s="3">
        <v>237</v>
      </c>
    </row>
    <row r="15912" spans="1:2">
      <c r="A15912" s="2" t="s">
        <v>18116</v>
      </c>
      <c r="B15912" s="3">
        <v>403</v>
      </c>
    </row>
    <row r="15913" spans="1:2">
      <c r="A15913" s="2" t="s">
        <v>4206</v>
      </c>
      <c r="B15913" s="3">
        <v>40</v>
      </c>
    </row>
    <row r="15914" spans="1:2">
      <c r="A15914" s="2" t="s">
        <v>10323</v>
      </c>
      <c r="B15914" s="3">
        <v>79</v>
      </c>
    </row>
    <row r="15915" spans="1:2">
      <c r="A15915" s="2" t="s">
        <v>14373</v>
      </c>
      <c r="B15915" s="3">
        <v>114</v>
      </c>
    </row>
    <row r="15916" spans="1:2">
      <c r="A15916" s="2" t="s">
        <v>17011</v>
      </c>
      <c r="B15916" s="3">
        <v>9</v>
      </c>
    </row>
    <row r="15917" spans="1:2">
      <c r="A15917" s="2" t="s">
        <v>12565</v>
      </c>
      <c r="B15917" s="3">
        <v>34</v>
      </c>
    </row>
    <row r="15918" spans="1:2">
      <c r="A15918" s="2" t="s">
        <v>1366</v>
      </c>
      <c r="B15918" s="3">
        <v>5</v>
      </c>
    </row>
    <row r="15919" spans="1:2">
      <c r="A15919" s="2" t="s">
        <v>10134</v>
      </c>
      <c r="B15919" s="3">
        <v>5</v>
      </c>
    </row>
    <row r="15920" spans="1:2">
      <c r="A15920" s="2" t="s">
        <v>1359</v>
      </c>
      <c r="B15920" s="3">
        <v>5</v>
      </c>
    </row>
    <row r="15921" spans="1:2">
      <c r="A15921" s="2" t="s">
        <v>11649</v>
      </c>
      <c r="B15921" s="3">
        <v>5</v>
      </c>
    </row>
    <row r="15922" spans="1:2">
      <c r="A15922" s="2" t="s">
        <v>13795</v>
      </c>
      <c r="B15922" s="3">
        <v>6</v>
      </c>
    </row>
    <row r="15923" spans="1:2">
      <c r="A15923" s="2" t="s">
        <v>6632</v>
      </c>
      <c r="B15923" s="3">
        <v>10</v>
      </c>
    </row>
    <row r="15924" spans="1:2">
      <c r="A15924" s="2" t="s">
        <v>13938</v>
      </c>
      <c r="B15924" s="3">
        <v>5</v>
      </c>
    </row>
    <row r="15925" spans="1:2">
      <c r="A15925" s="2" t="s">
        <v>17211</v>
      </c>
      <c r="B15925" s="3">
        <v>8</v>
      </c>
    </row>
    <row r="15926" spans="1:2">
      <c r="A15926" s="2" t="s">
        <v>19155</v>
      </c>
      <c r="B15926" s="3">
        <v>5</v>
      </c>
    </row>
    <row r="15927" spans="1:2">
      <c r="A15927" s="2" t="s">
        <v>808</v>
      </c>
      <c r="B15927" s="3">
        <v>207</v>
      </c>
    </row>
    <row r="15928" spans="1:2">
      <c r="A15928" s="2" t="s">
        <v>8398</v>
      </c>
      <c r="B15928" s="3">
        <v>53</v>
      </c>
    </row>
    <row r="15929" spans="1:2">
      <c r="A15929" s="2" t="s">
        <v>7461</v>
      </c>
      <c r="B15929" s="3">
        <v>23</v>
      </c>
    </row>
    <row r="15930" spans="1:2">
      <c r="A15930" s="2" t="s">
        <v>13503</v>
      </c>
      <c r="B15930" s="3">
        <v>27</v>
      </c>
    </row>
    <row r="15931" spans="1:2">
      <c r="A15931" s="2" t="s">
        <v>7669</v>
      </c>
      <c r="B15931" s="3">
        <v>37</v>
      </c>
    </row>
    <row r="15932" spans="1:2">
      <c r="A15932" s="2" t="s">
        <v>3417</v>
      </c>
      <c r="B15932" s="3">
        <v>95</v>
      </c>
    </row>
    <row r="15933" spans="1:2">
      <c r="A15933" s="2" t="s">
        <v>18578</v>
      </c>
      <c r="B15933" s="3">
        <v>6</v>
      </c>
    </row>
    <row r="15934" spans="1:2">
      <c r="A15934" s="2" t="s">
        <v>9259</v>
      </c>
      <c r="B15934" s="3">
        <v>13</v>
      </c>
    </row>
    <row r="15935" spans="1:2">
      <c r="A15935" s="2" t="s">
        <v>10998</v>
      </c>
      <c r="B15935" s="3">
        <v>5</v>
      </c>
    </row>
    <row r="15936" spans="1:2">
      <c r="A15936" s="2" t="s">
        <v>17488</v>
      </c>
      <c r="B15936" s="3">
        <v>6</v>
      </c>
    </row>
    <row r="15937" spans="1:2">
      <c r="A15937" s="2" t="s">
        <v>6835</v>
      </c>
      <c r="B15937" s="3">
        <v>49</v>
      </c>
    </row>
    <row r="15938" spans="1:2">
      <c r="A15938" s="2" t="s">
        <v>6747</v>
      </c>
      <c r="B15938" s="3">
        <v>10</v>
      </c>
    </row>
    <row r="15939" spans="1:2">
      <c r="A15939" s="2" t="s">
        <v>14033</v>
      </c>
      <c r="B15939" s="3">
        <v>15</v>
      </c>
    </row>
    <row r="15940" spans="1:2">
      <c r="A15940" s="2" t="s">
        <v>614</v>
      </c>
      <c r="B15940" s="3">
        <v>14</v>
      </c>
    </row>
    <row r="15941" spans="1:2">
      <c r="A15941" s="2" t="s">
        <v>11501</v>
      </c>
      <c r="B15941" s="3">
        <v>12</v>
      </c>
    </row>
    <row r="15942" spans="1:2">
      <c r="A15942" s="2" t="s">
        <v>6738</v>
      </c>
      <c r="B15942" s="3">
        <v>1090</v>
      </c>
    </row>
    <row r="15943" spans="1:2">
      <c r="A15943" s="2" t="s">
        <v>2081</v>
      </c>
      <c r="B15943" s="3">
        <v>28</v>
      </c>
    </row>
    <row r="15944" spans="1:2">
      <c r="A15944" s="2" t="s">
        <v>5511</v>
      </c>
      <c r="B15944" s="3">
        <v>5</v>
      </c>
    </row>
    <row r="15945" spans="1:2">
      <c r="A15945" s="2" t="s">
        <v>11486</v>
      </c>
      <c r="B15945" s="3">
        <v>137</v>
      </c>
    </row>
    <row r="15946" spans="1:2">
      <c r="A15946" s="2" t="s">
        <v>9148</v>
      </c>
      <c r="B15946" s="3">
        <v>11</v>
      </c>
    </row>
    <row r="15947" spans="1:2">
      <c r="A15947" s="2" t="s">
        <v>3093</v>
      </c>
      <c r="B15947" s="3">
        <v>9</v>
      </c>
    </row>
    <row r="15948" spans="1:2">
      <c r="A15948" s="2" t="s">
        <v>4902</v>
      </c>
      <c r="B15948" s="3">
        <v>58</v>
      </c>
    </row>
    <row r="15949" spans="1:2">
      <c r="A15949" s="2" t="s">
        <v>14089</v>
      </c>
      <c r="B15949" s="3">
        <v>12</v>
      </c>
    </row>
    <row r="15950" spans="1:2">
      <c r="A15950" s="2" t="s">
        <v>7234</v>
      </c>
      <c r="B15950" s="3">
        <v>25</v>
      </c>
    </row>
    <row r="15951" spans="1:2">
      <c r="A15951" s="2" t="s">
        <v>10856</v>
      </c>
      <c r="B15951" s="3">
        <v>5</v>
      </c>
    </row>
    <row r="15952" spans="1:2">
      <c r="A15952" s="2" t="s">
        <v>14668</v>
      </c>
      <c r="B15952" s="3">
        <v>12</v>
      </c>
    </row>
    <row r="15953" spans="1:2">
      <c r="A15953" s="2" t="s">
        <v>14404</v>
      </c>
      <c r="B15953" s="3">
        <v>14</v>
      </c>
    </row>
    <row r="15954" spans="1:2">
      <c r="A15954" s="2" t="s">
        <v>17825</v>
      </c>
      <c r="B15954" s="3">
        <v>1596</v>
      </c>
    </row>
    <row r="15955" spans="1:2">
      <c r="A15955" s="2" t="s">
        <v>7183</v>
      </c>
      <c r="B15955" s="3">
        <v>21</v>
      </c>
    </row>
    <row r="15956" spans="1:2">
      <c r="A15956" s="2" t="s">
        <v>14110</v>
      </c>
      <c r="B15956" s="3">
        <v>5</v>
      </c>
    </row>
    <row r="15957" spans="1:2">
      <c r="A15957" s="2" t="s">
        <v>2939</v>
      </c>
      <c r="B15957" s="3">
        <v>63</v>
      </c>
    </row>
    <row r="15958" spans="1:2">
      <c r="A15958" s="2" t="s">
        <v>14487</v>
      </c>
      <c r="B15958" s="3">
        <v>314</v>
      </c>
    </row>
    <row r="15959" spans="1:2">
      <c r="A15959" s="2" t="s">
        <v>15158</v>
      </c>
      <c r="B15959" s="3">
        <v>35</v>
      </c>
    </row>
    <row r="15960" spans="1:2">
      <c r="A15960" s="2" t="s">
        <v>6043</v>
      </c>
      <c r="B15960" s="3">
        <v>25</v>
      </c>
    </row>
    <row r="15961" spans="1:2">
      <c r="A15961" s="2" t="s">
        <v>15860</v>
      </c>
      <c r="B15961" s="3">
        <v>20</v>
      </c>
    </row>
    <row r="15962" spans="1:2">
      <c r="A15962" s="2" t="s">
        <v>17519</v>
      </c>
      <c r="B15962" s="3">
        <v>19</v>
      </c>
    </row>
    <row r="15963" spans="1:2">
      <c r="A15963" s="2" t="s">
        <v>6647</v>
      </c>
      <c r="B15963" s="3">
        <v>8</v>
      </c>
    </row>
    <row r="15964" spans="1:2">
      <c r="A15964" s="2" t="s">
        <v>16071</v>
      </c>
      <c r="B15964" s="3">
        <v>5</v>
      </c>
    </row>
    <row r="15965" spans="1:2">
      <c r="A15965" s="2" t="s">
        <v>14884</v>
      </c>
      <c r="B15965" s="3">
        <v>22</v>
      </c>
    </row>
    <row r="15966" spans="1:2">
      <c r="A15966" s="2" t="s">
        <v>13963</v>
      </c>
      <c r="B15966" s="3">
        <v>7</v>
      </c>
    </row>
    <row r="15967" spans="1:2">
      <c r="A15967" s="2" t="s">
        <v>2726</v>
      </c>
      <c r="B15967" s="3">
        <v>23</v>
      </c>
    </row>
    <row r="15968" spans="1:2">
      <c r="A15968" s="2" t="s">
        <v>1789</v>
      </c>
      <c r="B15968" s="3">
        <v>5</v>
      </c>
    </row>
    <row r="15969" spans="1:2">
      <c r="A15969" s="2" t="s">
        <v>14822</v>
      </c>
      <c r="B15969" s="3">
        <v>20</v>
      </c>
    </row>
    <row r="15970" spans="1:2">
      <c r="A15970" s="2" t="s">
        <v>12677</v>
      </c>
      <c r="B15970" s="3">
        <v>40</v>
      </c>
    </row>
    <row r="15971" spans="1:2">
      <c r="A15971" s="2" t="s">
        <v>6237</v>
      </c>
      <c r="B15971" s="3">
        <v>823</v>
      </c>
    </row>
    <row r="15972" spans="1:2">
      <c r="A15972" s="2" t="s">
        <v>19315</v>
      </c>
      <c r="B15972" s="3">
        <v>9</v>
      </c>
    </row>
    <row r="15973" spans="1:2">
      <c r="A15973" s="2" t="s">
        <v>5497</v>
      </c>
      <c r="B15973" s="3">
        <v>16</v>
      </c>
    </row>
    <row r="15974" spans="1:2">
      <c r="A15974" s="2" t="s">
        <v>4946</v>
      </c>
      <c r="B15974" s="3">
        <v>6</v>
      </c>
    </row>
    <row r="15975" spans="1:2">
      <c r="A15975" s="2" t="s">
        <v>11751</v>
      </c>
      <c r="B15975" s="3">
        <v>36</v>
      </c>
    </row>
    <row r="15976" spans="1:2">
      <c r="A15976" s="2" t="s">
        <v>14377</v>
      </c>
      <c r="B15976" s="3">
        <v>10</v>
      </c>
    </row>
    <row r="15977" spans="1:2">
      <c r="A15977" s="2" t="s">
        <v>2937</v>
      </c>
      <c r="B15977" s="3">
        <v>5</v>
      </c>
    </row>
    <row r="15978" spans="1:2">
      <c r="A15978" s="2" t="s">
        <v>5126</v>
      </c>
      <c r="B15978" s="3">
        <v>2563</v>
      </c>
    </row>
    <row r="15979" spans="1:2">
      <c r="A15979" s="2" t="s">
        <v>11527</v>
      </c>
      <c r="B15979" s="3">
        <v>531</v>
      </c>
    </row>
    <row r="15980" spans="1:2">
      <c r="A15980" s="2" t="s">
        <v>10446</v>
      </c>
      <c r="B15980" s="3">
        <v>12</v>
      </c>
    </row>
    <row r="15981" spans="1:2">
      <c r="A15981" s="2" t="s">
        <v>5952</v>
      </c>
      <c r="B15981" s="3">
        <v>3519</v>
      </c>
    </row>
    <row r="15982" spans="1:2">
      <c r="A15982" s="2" t="s">
        <v>14776</v>
      </c>
      <c r="B15982" s="3">
        <v>15</v>
      </c>
    </row>
    <row r="15983" spans="1:2">
      <c r="A15983" s="2" t="s">
        <v>14065</v>
      </c>
      <c r="B15983" s="3">
        <v>14</v>
      </c>
    </row>
    <row r="15984" spans="1:2">
      <c r="A15984" s="2" t="s">
        <v>11992</v>
      </c>
      <c r="B15984" s="3">
        <v>14</v>
      </c>
    </row>
    <row r="15985" spans="1:2">
      <c r="A15985" s="2" t="s">
        <v>4047</v>
      </c>
      <c r="B15985" s="3">
        <v>5403</v>
      </c>
    </row>
    <row r="15986" spans="1:2">
      <c r="A15986" s="2" t="s">
        <v>11108</v>
      </c>
      <c r="B15986" s="3">
        <v>6</v>
      </c>
    </row>
    <row r="15987" spans="1:2">
      <c r="A15987" s="2" t="s">
        <v>15219</v>
      </c>
      <c r="B15987" s="3">
        <v>5</v>
      </c>
    </row>
    <row r="15988" spans="1:2">
      <c r="A15988" s="2" t="s">
        <v>13117</v>
      </c>
      <c r="B15988" s="3">
        <v>8</v>
      </c>
    </row>
    <row r="15989" spans="1:2">
      <c r="A15989" s="2" t="s">
        <v>13294</v>
      </c>
      <c r="B15989" s="3">
        <v>6</v>
      </c>
    </row>
    <row r="15990" spans="1:2">
      <c r="A15990" s="2" t="s">
        <v>2259</v>
      </c>
      <c r="B15990" s="3">
        <v>10</v>
      </c>
    </row>
    <row r="15991" spans="1:2">
      <c r="A15991" s="2" t="s">
        <v>2273</v>
      </c>
      <c r="B15991" s="3">
        <v>1286</v>
      </c>
    </row>
    <row r="15992" spans="1:2">
      <c r="A15992" s="2" t="s">
        <v>17146</v>
      </c>
      <c r="B15992" s="3">
        <v>8</v>
      </c>
    </row>
    <row r="15993" spans="1:2">
      <c r="A15993" s="2" t="s">
        <v>15701</v>
      </c>
      <c r="B15993" s="3">
        <v>45</v>
      </c>
    </row>
    <row r="15994" spans="1:2">
      <c r="A15994" s="2" t="s">
        <v>18474</v>
      </c>
      <c r="B15994" s="3">
        <v>9</v>
      </c>
    </row>
    <row r="15995" spans="1:2">
      <c r="A15995" s="2" t="s">
        <v>1521</v>
      </c>
      <c r="B15995" s="3">
        <v>15</v>
      </c>
    </row>
    <row r="15996" spans="1:2">
      <c r="A15996" s="2" t="s">
        <v>5144</v>
      </c>
      <c r="B15996" s="3">
        <v>1505</v>
      </c>
    </row>
    <row r="15997" spans="1:2">
      <c r="A15997" s="2" t="s">
        <v>933</v>
      </c>
      <c r="B15997" s="3">
        <v>125</v>
      </c>
    </row>
    <row r="15998" spans="1:2">
      <c r="A15998" s="2" t="s">
        <v>17433</v>
      </c>
      <c r="B15998" s="3">
        <v>48</v>
      </c>
    </row>
    <row r="15999" spans="1:2">
      <c r="A15999" s="2" t="s">
        <v>794</v>
      </c>
      <c r="B15999" s="3">
        <v>10</v>
      </c>
    </row>
    <row r="16000" spans="1:2">
      <c r="A16000" s="2" t="s">
        <v>17927</v>
      </c>
      <c r="B16000" s="3">
        <v>7</v>
      </c>
    </row>
    <row r="16001" spans="1:2">
      <c r="A16001" s="2" t="s">
        <v>15667</v>
      </c>
      <c r="B16001" s="3">
        <v>9</v>
      </c>
    </row>
    <row r="16002" spans="1:2">
      <c r="A16002" s="2" t="s">
        <v>7578</v>
      </c>
      <c r="B16002" s="3">
        <v>23</v>
      </c>
    </row>
    <row r="16003" spans="1:2">
      <c r="A16003" s="2" t="s">
        <v>3859</v>
      </c>
      <c r="B16003" s="3">
        <v>618</v>
      </c>
    </row>
    <row r="16004" spans="1:2">
      <c r="A16004" s="2" t="s">
        <v>13689</v>
      </c>
      <c r="B16004" s="3">
        <v>10</v>
      </c>
    </row>
    <row r="16005" spans="1:2">
      <c r="A16005" s="2" t="s">
        <v>5197</v>
      </c>
      <c r="B16005" s="3">
        <v>67</v>
      </c>
    </row>
    <row r="16006" spans="1:2">
      <c r="A16006" s="2" t="s">
        <v>3038</v>
      </c>
      <c r="B16006" s="3">
        <v>1058</v>
      </c>
    </row>
    <row r="16007" spans="1:2">
      <c r="A16007" s="2" t="s">
        <v>10176</v>
      </c>
      <c r="B16007" s="3">
        <v>7</v>
      </c>
    </row>
    <row r="16008" spans="1:2">
      <c r="A16008" s="2" t="s">
        <v>8288</v>
      </c>
      <c r="B16008" s="3">
        <v>45</v>
      </c>
    </row>
    <row r="16009" spans="1:2">
      <c r="A16009" s="2" t="s">
        <v>8945</v>
      </c>
      <c r="B16009" s="3">
        <v>5</v>
      </c>
    </row>
    <row r="16010" spans="1:2">
      <c r="A16010" s="2" t="s">
        <v>6931</v>
      </c>
      <c r="B16010" s="3">
        <v>5</v>
      </c>
    </row>
    <row r="16011" spans="1:2">
      <c r="A16011" s="2" t="s">
        <v>1946</v>
      </c>
      <c r="B16011" s="3">
        <v>20</v>
      </c>
    </row>
    <row r="16012" spans="1:2">
      <c r="A16012" s="2" t="s">
        <v>2548</v>
      </c>
      <c r="B16012" s="3">
        <v>7143</v>
      </c>
    </row>
    <row r="16013" spans="1:2">
      <c r="A16013" s="2" t="s">
        <v>11323</v>
      </c>
      <c r="B16013" s="3">
        <v>5</v>
      </c>
    </row>
    <row r="16014" spans="1:2">
      <c r="A16014" s="2" t="s">
        <v>14425</v>
      </c>
      <c r="B16014" s="3">
        <v>124</v>
      </c>
    </row>
    <row r="16015" spans="1:2">
      <c r="A16015" s="2" t="s">
        <v>12193</v>
      </c>
      <c r="B16015" s="3">
        <v>5</v>
      </c>
    </row>
    <row r="16016" spans="1:2">
      <c r="A16016" s="2" t="s">
        <v>19396</v>
      </c>
      <c r="B16016" s="3">
        <v>8</v>
      </c>
    </row>
    <row r="16017" spans="1:2">
      <c r="A16017" s="2" t="s">
        <v>17174</v>
      </c>
      <c r="B16017" s="3">
        <v>275</v>
      </c>
    </row>
    <row r="16018" spans="1:2">
      <c r="A16018" s="2" t="s">
        <v>18058</v>
      </c>
      <c r="B16018" s="3">
        <v>13</v>
      </c>
    </row>
    <row r="16019" spans="1:2">
      <c r="A16019" s="2" t="s">
        <v>10979</v>
      </c>
      <c r="B16019" s="3">
        <v>5</v>
      </c>
    </row>
    <row r="16020" spans="1:2">
      <c r="A16020" s="2" t="s">
        <v>15139</v>
      </c>
      <c r="B16020" s="3">
        <v>6</v>
      </c>
    </row>
    <row r="16021" spans="1:2">
      <c r="A16021" s="2" t="s">
        <v>14795</v>
      </c>
      <c r="B16021" s="3">
        <v>11</v>
      </c>
    </row>
    <row r="16022" spans="1:2">
      <c r="A16022" s="2" t="s">
        <v>13133</v>
      </c>
      <c r="B16022" s="3">
        <v>13</v>
      </c>
    </row>
    <row r="16023" spans="1:2">
      <c r="A16023" s="2" t="s">
        <v>5961</v>
      </c>
      <c r="B16023" s="3">
        <v>28</v>
      </c>
    </row>
    <row r="16024" spans="1:2">
      <c r="A16024" s="2" t="s">
        <v>7436</v>
      </c>
      <c r="B16024" s="3">
        <v>5</v>
      </c>
    </row>
    <row r="16025" spans="1:2">
      <c r="A16025" s="2" t="s">
        <v>5467</v>
      </c>
      <c r="B16025" s="3">
        <v>140</v>
      </c>
    </row>
    <row r="16026" spans="1:2">
      <c r="A16026" s="2" t="s">
        <v>17271</v>
      </c>
      <c r="B16026" s="3">
        <v>10</v>
      </c>
    </row>
    <row r="16027" spans="1:2">
      <c r="A16027" s="2" t="s">
        <v>3753</v>
      </c>
      <c r="B16027" s="3">
        <v>3462</v>
      </c>
    </row>
    <row r="16028" spans="1:2">
      <c r="A16028" s="2" t="s">
        <v>1791</v>
      </c>
      <c r="B16028" s="3">
        <v>24</v>
      </c>
    </row>
    <row r="16029" spans="1:2">
      <c r="A16029" s="2" t="s">
        <v>4711</v>
      </c>
      <c r="B16029" s="3">
        <v>230</v>
      </c>
    </row>
    <row r="16030" spans="1:2">
      <c r="A16030" s="2" t="s">
        <v>18264</v>
      </c>
      <c r="B16030" s="3">
        <v>9</v>
      </c>
    </row>
    <row r="16031" spans="1:2">
      <c r="A16031" s="2" t="s">
        <v>18521</v>
      </c>
      <c r="B16031" s="3">
        <v>17</v>
      </c>
    </row>
    <row r="16032" spans="1:2">
      <c r="A16032" s="2" t="s">
        <v>1494</v>
      </c>
      <c r="B16032" s="3">
        <v>20</v>
      </c>
    </row>
    <row r="16033" spans="1:2">
      <c r="A16033" s="2" t="s">
        <v>2917</v>
      </c>
      <c r="B16033" s="3">
        <v>5</v>
      </c>
    </row>
    <row r="16034" spans="1:2">
      <c r="A16034" s="2" t="s">
        <v>18987</v>
      </c>
      <c r="B16034" s="3">
        <v>6</v>
      </c>
    </row>
    <row r="16035" spans="1:2">
      <c r="A16035" s="2" t="s">
        <v>8787</v>
      </c>
      <c r="B16035" s="3">
        <v>10</v>
      </c>
    </row>
    <row r="16036" spans="1:2">
      <c r="A16036" s="2" t="s">
        <v>855</v>
      </c>
      <c r="B16036" s="3">
        <v>7</v>
      </c>
    </row>
    <row r="16037" spans="1:2">
      <c r="A16037" s="2" t="s">
        <v>18899</v>
      </c>
      <c r="B16037" s="3">
        <v>10</v>
      </c>
    </row>
    <row r="16038" spans="1:2">
      <c r="A16038" s="2" t="s">
        <v>17518</v>
      </c>
      <c r="B16038" s="3">
        <v>9</v>
      </c>
    </row>
    <row r="16039" spans="1:2">
      <c r="A16039" s="2" t="s">
        <v>10870</v>
      </c>
      <c r="B16039" s="3">
        <v>49</v>
      </c>
    </row>
    <row r="16040" spans="1:2">
      <c r="A16040" s="2" t="s">
        <v>294</v>
      </c>
      <c r="B16040" s="3">
        <v>5</v>
      </c>
    </row>
    <row r="16041" spans="1:2">
      <c r="A16041" s="2" t="s">
        <v>15805</v>
      </c>
      <c r="B16041" s="3">
        <v>5</v>
      </c>
    </row>
    <row r="16042" spans="1:2">
      <c r="A16042" s="2" t="s">
        <v>17347</v>
      </c>
      <c r="B16042" s="3">
        <v>2001</v>
      </c>
    </row>
    <row r="16043" spans="1:2">
      <c r="A16043" s="2" t="s">
        <v>3696</v>
      </c>
      <c r="B16043" s="3">
        <v>153</v>
      </c>
    </row>
    <row r="16044" spans="1:2">
      <c r="A16044" s="2" t="s">
        <v>13261</v>
      </c>
      <c r="B16044" s="3">
        <v>10</v>
      </c>
    </row>
    <row r="16045" spans="1:2">
      <c r="A16045" s="2" t="s">
        <v>2918</v>
      </c>
      <c r="B16045" s="3">
        <v>630</v>
      </c>
    </row>
    <row r="16046" spans="1:2">
      <c r="A16046" s="2" t="s">
        <v>12481</v>
      </c>
      <c r="B16046" s="3">
        <v>10</v>
      </c>
    </row>
    <row r="16047" spans="1:2">
      <c r="A16047" s="2" t="s">
        <v>3011</v>
      </c>
      <c r="B16047" s="3">
        <v>16</v>
      </c>
    </row>
    <row r="16048" spans="1:2">
      <c r="A16048" s="2" t="s">
        <v>9433</v>
      </c>
      <c r="B16048" s="3">
        <v>45</v>
      </c>
    </row>
    <row r="16049" spans="1:2">
      <c r="A16049" s="2" t="s">
        <v>6588</v>
      </c>
      <c r="B16049" s="3">
        <v>5</v>
      </c>
    </row>
    <row r="16050" spans="1:2">
      <c r="A16050" s="2" t="s">
        <v>16157</v>
      </c>
      <c r="B16050" s="3">
        <v>22</v>
      </c>
    </row>
    <row r="16051" spans="1:2">
      <c r="A16051" s="2" t="s">
        <v>11725</v>
      </c>
      <c r="B16051" s="3">
        <v>75</v>
      </c>
    </row>
    <row r="16052" spans="1:2">
      <c r="A16052" s="2" t="s">
        <v>17332</v>
      </c>
      <c r="B16052" s="3">
        <v>29</v>
      </c>
    </row>
    <row r="16053" spans="1:2">
      <c r="A16053" s="2" t="s">
        <v>10222</v>
      </c>
      <c r="B16053" s="3">
        <v>6</v>
      </c>
    </row>
    <row r="16054" spans="1:2">
      <c r="A16054" s="2" t="s">
        <v>19134</v>
      </c>
      <c r="B16054" s="3">
        <v>7</v>
      </c>
    </row>
    <row r="16055" spans="1:2">
      <c r="A16055" s="2" t="s">
        <v>14868</v>
      </c>
      <c r="B16055" s="3">
        <v>7</v>
      </c>
    </row>
    <row r="16056" spans="1:2">
      <c r="A16056" s="2" t="s">
        <v>8742</v>
      </c>
      <c r="B16056" s="3">
        <v>23</v>
      </c>
    </row>
    <row r="16057" spans="1:2">
      <c r="A16057" s="2" t="s">
        <v>12534</v>
      </c>
      <c r="B16057" s="3">
        <v>119</v>
      </c>
    </row>
    <row r="16058" spans="1:2">
      <c r="A16058" s="2" t="s">
        <v>4061</v>
      </c>
      <c r="B16058" s="3">
        <v>9</v>
      </c>
    </row>
    <row r="16059" spans="1:2">
      <c r="A16059" s="2" t="s">
        <v>18161</v>
      </c>
      <c r="B16059" s="3">
        <v>9</v>
      </c>
    </row>
    <row r="16060" spans="1:2">
      <c r="A16060" s="2" t="s">
        <v>982</v>
      </c>
      <c r="B16060" s="3">
        <v>16</v>
      </c>
    </row>
    <row r="16061" spans="1:2">
      <c r="A16061" s="2" t="s">
        <v>4592</v>
      </c>
      <c r="B16061" s="3">
        <v>53</v>
      </c>
    </row>
    <row r="16062" spans="1:2">
      <c r="A16062" s="2" t="s">
        <v>14696</v>
      </c>
      <c r="B16062" s="3">
        <v>79</v>
      </c>
    </row>
    <row r="16063" spans="1:2">
      <c r="A16063" s="2" t="s">
        <v>17202</v>
      </c>
      <c r="B16063" s="3">
        <v>17</v>
      </c>
    </row>
    <row r="16064" spans="1:2">
      <c r="A16064" s="2" t="s">
        <v>19386</v>
      </c>
      <c r="B16064" s="3">
        <v>106</v>
      </c>
    </row>
    <row r="16065" spans="1:2">
      <c r="A16065" s="2" t="s">
        <v>5514</v>
      </c>
      <c r="B16065" s="3">
        <v>5</v>
      </c>
    </row>
    <row r="16066" spans="1:2">
      <c r="A16066" s="2" t="s">
        <v>1913</v>
      </c>
      <c r="B16066" s="3">
        <v>56</v>
      </c>
    </row>
    <row r="16067" spans="1:2">
      <c r="A16067" s="2" t="s">
        <v>17868</v>
      </c>
      <c r="B16067" s="3">
        <v>5</v>
      </c>
    </row>
    <row r="16068" spans="1:2">
      <c r="A16068" s="2" t="s">
        <v>2746</v>
      </c>
      <c r="B16068" s="3">
        <v>135</v>
      </c>
    </row>
    <row r="16069" spans="1:2">
      <c r="A16069" s="2" t="s">
        <v>6223</v>
      </c>
      <c r="B16069" s="3">
        <v>5</v>
      </c>
    </row>
    <row r="16070" spans="1:2">
      <c r="A16070" s="2" t="s">
        <v>13236</v>
      </c>
      <c r="B16070" s="3">
        <v>29</v>
      </c>
    </row>
    <row r="16071" spans="1:2">
      <c r="A16071" s="2" t="s">
        <v>18759</v>
      </c>
      <c r="B16071" s="3">
        <v>5</v>
      </c>
    </row>
    <row r="16072" spans="1:2">
      <c r="A16072" s="2" t="s">
        <v>799</v>
      </c>
      <c r="B16072" s="3">
        <v>49</v>
      </c>
    </row>
    <row r="16073" spans="1:2">
      <c r="A16073" s="2" t="s">
        <v>17755</v>
      </c>
      <c r="B16073" s="3">
        <v>7</v>
      </c>
    </row>
    <row r="16074" spans="1:2">
      <c r="A16074" s="2" t="s">
        <v>11629</v>
      </c>
      <c r="B16074" s="3">
        <v>16</v>
      </c>
    </row>
    <row r="16075" spans="1:2">
      <c r="A16075" s="2" t="s">
        <v>16212</v>
      </c>
      <c r="B16075" s="3">
        <v>38</v>
      </c>
    </row>
    <row r="16076" spans="1:2">
      <c r="A16076" s="2" t="s">
        <v>16493</v>
      </c>
      <c r="B16076" s="3">
        <v>16</v>
      </c>
    </row>
    <row r="16077" spans="1:2">
      <c r="A16077" s="2" t="s">
        <v>554</v>
      </c>
      <c r="B16077" s="3">
        <v>5</v>
      </c>
    </row>
    <row r="16078" spans="1:2">
      <c r="A16078" s="2" t="s">
        <v>7308</v>
      </c>
      <c r="B16078" s="3">
        <v>26</v>
      </c>
    </row>
    <row r="16079" spans="1:2">
      <c r="A16079" s="2" t="s">
        <v>20036</v>
      </c>
      <c r="B16079" s="3">
        <v>121</v>
      </c>
    </row>
    <row r="16080" spans="1:2">
      <c r="A16080" s="2" t="s">
        <v>8178</v>
      </c>
      <c r="B16080" s="3">
        <v>12</v>
      </c>
    </row>
    <row r="16081" spans="1:2">
      <c r="A16081" s="2" t="s">
        <v>4148</v>
      </c>
      <c r="B16081" s="3">
        <v>8</v>
      </c>
    </row>
    <row r="16082" spans="1:2">
      <c r="A16082" s="2" t="s">
        <v>5783</v>
      </c>
      <c r="B16082" s="3">
        <v>6</v>
      </c>
    </row>
    <row r="16083" spans="1:2">
      <c r="A16083" s="2" t="s">
        <v>6800</v>
      </c>
      <c r="B16083" s="3">
        <v>9</v>
      </c>
    </row>
    <row r="16084" spans="1:2">
      <c r="A16084" s="2" t="s">
        <v>10253</v>
      </c>
      <c r="B16084" s="3">
        <v>5</v>
      </c>
    </row>
    <row r="16085" spans="1:2">
      <c r="A16085" s="2" t="s">
        <v>18446</v>
      </c>
      <c r="B16085" s="3">
        <v>26</v>
      </c>
    </row>
    <row r="16086" spans="1:2">
      <c r="A16086" s="2" t="s">
        <v>1007</v>
      </c>
      <c r="B16086" s="3">
        <v>119</v>
      </c>
    </row>
    <row r="16087" spans="1:2">
      <c r="A16087" s="2" t="s">
        <v>8626</v>
      </c>
      <c r="B16087" s="3">
        <v>31</v>
      </c>
    </row>
    <row r="16088" spans="1:2">
      <c r="A16088" s="2" t="s">
        <v>5147</v>
      </c>
      <c r="B16088" s="3">
        <v>39074</v>
      </c>
    </row>
    <row r="16089" spans="1:2">
      <c r="A16089" s="2" t="s">
        <v>4786</v>
      </c>
      <c r="B16089" s="3">
        <v>20</v>
      </c>
    </row>
    <row r="16090" spans="1:2">
      <c r="A16090" s="2" t="s">
        <v>10112</v>
      </c>
      <c r="B16090" s="3">
        <v>180</v>
      </c>
    </row>
    <row r="16091" spans="1:2">
      <c r="A16091" s="2" t="s">
        <v>11058</v>
      </c>
      <c r="B16091" s="3">
        <v>13</v>
      </c>
    </row>
    <row r="16092" spans="1:2">
      <c r="A16092" s="2" t="s">
        <v>5601</v>
      </c>
      <c r="B16092" s="3">
        <v>10</v>
      </c>
    </row>
    <row r="16093" spans="1:2">
      <c r="A16093" s="2" t="s">
        <v>3895</v>
      </c>
      <c r="B16093" s="3">
        <v>1064</v>
      </c>
    </row>
    <row r="16094" spans="1:2">
      <c r="A16094" s="2" t="s">
        <v>13910</v>
      </c>
      <c r="B16094" s="3">
        <v>35</v>
      </c>
    </row>
    <row r="16095" spans="1:2">
      <c r="A16095" s="2" t="s">
        <v>16110</v>
      </c>
      <c r="B16095" s="3">
        <v>13</v>
      </c>
    </row>
    <row r="16096" spans="1:2">
      <c r="A16096" s="2" t="s">
        <v>7818</v>
      </c>
      <c r="B16096" s="3">
        <v>16</v>
      </c>
    </row>
    <row r="16097" spans="1:2">
      <c r="A16097" s="2" t="s">
        <v>16320</v>
      </c>
      <c r="B16097" s="3">
        <v>9</v>
      </c>
    </row>
    <row r="16098" spans="1:2">
      <c r="A16098" s="2" t="s">
        <v>2388</v>
      </c>
      <c r="B16098" s="3">
        <v>14</v>
      </c>
    </row>
    <row r="16099" spans="1:2">
      <c r="A16099" s="2" t="s">
        <v>8341</v>
      </c>
      <c r="B16099" s="3">
        <v>9</v>
      </c>
    </row>
    <row r="16100" spans="1:2">
      <c r="A16100" s="2" t="s">
        <v>15798</v>
      </c>
      <c r="B16100" s="3">
        <v>5</v>
      </c>
    </row>
    <row r="16101" spans="1:2">
      <c r="A16101" s="2" t="s">
        <v>15430</v>
      </c>
      <c r="B16101" s="3">
        <v>9</v>
      </c>
    </row>
    <row r="16102" spans="1:2">
      <c r="A16102" s="2" t="s">
        <v>8407</v>
      </c>
      <c r="B16102" s="3">
        <v>5</v>
      </c>
    </row>
    <row r="16103" spans="1:2">
      <c r="A16103" s="2" t="s">
        <v>6361</v>
      </c>
      <c r="B16103" s="3">
        <v>40</v>
      </c>
    </row>
    <row r="16104" spans="1:2">
      <c r="A16104" s="2" t="s">
        <v>9921</v>
      </c>
      <c r="B16104" s="3">
        <v>19</v>
      </c>
    </row>
    <row r="16105" spans="1:2">
      <c r="A16105" s="2" t="s">
        <v>17544</v>
      </c>
      <c r="B16105" s="3">
        <v>27</v>
      </c>
    </row>
    <row r="16106" spans="1:2">
      <c r="A16106" s="2" t="s">
        <v>11088</v>
      </c>
      <c r="B16106" s="3">
        <v>12</v>
      </c>
    </row>
    <row r="16107" spans="1:2">
      <c r="A16107" s="2" t="s">
        <v>3650</v>
      </c>
      <c r="B16107" s="3">
        <v>9</v>
      </c>
    </row>
    <row r="16108" spans="1:2">
      <c r="A16108" s="2" t="s">
        <v>1969</v>
      </c>
      <c r="B16108" s="3">
        <v>8</v>
      </c>
    </row>
    <row r="16109" spans="1:2">
      <c r="A16109" s="2" t="s">
        <v>19320</v>
      </c>
      <c r="B16109" s="3">
        <v>37</v>
      </c>
    </row>
    <row r="16110" spans="1:2">
      <c r="A16110" s="2" t="s">
        <v>2877</v>
      </c>
      <c r="B16110" s="3">
        <v>17</v>
      </c>
    </row>
    <row r="16111" spans="1:2">
      <c r="A16111" s="2" t="s">
        <v>9712</v>
      </c>
      <c r="B16111" s="3">
        <v>12</v>
      </c>
    </row>
    <row r="16112" spans="1:2">
      <c r="A16112" s="2" t="s">
        <v>17537</v>
      </c>
      <c r="B16112" s="3">
        <v>13</v>
      </c>
    </row>
    <row r="16113" spans="1:2">
      <c r="A16113" s="2" t="s">
        <v>6148</v>
      </c>
      <c r="B16113" s="3">
        <v>6</v>
      </c>
    </row>
    <row r="16114" spans="1:2">
      <c r="A16114" s="2" t="s">
        <v>7558</v>
      </c>
      <c r="B16114" s="3">
        <v>5</v>
      </c>
    </row>
    <row r="16115" spans="1:2">
      <c r="A16115" s="2" t="s">
        <v>13043</v>
      </c>
      <c r="B16115" s="3">
        <v>52</v>
      </c>
    </row>
    <row r="16116" spans="1:2">
      <c r="A16116" s="2" t="s">
        <v>13015</v>
      </c>
      <c r="B16116" s="3">
        <v>8</v>
      </c>
    </row>
    <row r="16117" spans="1:2">
      <c r="A16117" s="2" t="s">
        <v>1994</v>
      </c>
      <c r="B16117" s="3">
        <v>52</v>
      </c>
    </row>
    <row r="16118" spans="1:2">
      <c r="A16118" s="2" t="s">
        <v>1608</v>
      </c>
      <c r="B16118" s="3">
        <v>38</v>
      </c>
    </row>
    <row r="16119" spans="1:2">
      <c r="A16119" s="2" t="s">
        <v>12080</v>
      </c>
      <c r="B16119" s="3">
        <v>358</v>
      </c>
    </row>
    <row r="16120" spans="1:2">
      <c r="A16120" s="2" t="s">
        <v>1174</v>
      </c>
      <c r="B16120" s="3">
        <v>5</v>
      </c>
    </row>
    <row r="16121" spans="1:2">
      <c r="A16121" s="2" t="s">
        <v>1311</v>
      </c>
      <c r="B16121" s="3">
        <v>8</v>
      </c>
    </row>
    <row r="16122" spans="1:2">
      <c r="A16122" s="2" t="s">
        <v>3277</v>
      </c>
      <c r="B16122" s="3">
        <v>492</v>
      </c>
    </row>
    <row r="16123" spans="1:2">
      <c r="A16123" s="2" t="s">
        <v>14613</v>
      </c>
      <c r="B16123" s="3">
        <v>7</v>
      </c>
    </row>
    <row r="16124" spans="1:2">
      <c r="A16124" s="2" t="s">
        <v>8087</v>
      </c>
      <c r="B16124" s="3">
        <v>9</v>
      </c>
    </row>
    <row r="16125" spans="1:2">
      <c r="A16125" s="2" t="s">
        <v>9476</v>
      </c>
      <c r="B16125" s="3">
        <v>8</v>
      </c>
    </row>
    <row r="16126" spans="1:2">
      <c r="A16126" s="2" t="s">
        <v>19959</v>
      </c>
      <c r="B16126" s="3">
        <v>5</v>
      </c>
    </row>
    <row r="16127" spans="1:2">
      <c r="A16127" s="2" t="s">
        <v>18316</v>
      </c>
      <c r="B16127" s="3">
        <v>6</v>
      </c>
    </row>
    <row r="16128" spans="1:2">
      <c r="A16128" s="2" t="s">
        <v>13662</v>
      </c>
      <c r="B16128" s="3">
        <v>57</v>
      </c>
    </row>
    <row r="16129" spans="1:2">
      <c r="A16129" s="2" t="s">
        <v>20134</v>
      </c>
      <c r="B16129" s="3">
        <v>9</v>
      </c>
    </row>
    <row r="16130" spans="1:2">
      <c r="A16130" s="2" t="s">
        <v>8009</v>
      </c>
      <c r="B16130" s="3">
        <v>24</v>
      </c>
    </row>
    <row r="16131" spans="1:2">
      <c r="A16131" s="2" t="s">
        <v>3252</v>
      </c>
      <c r="B16131" s="3">
        <v>12</v>
      </c>
    </row>
    <row r="16132" spans="1:2">
      <c r="A16132" s="2" t="s">
        <v>15448</v>
      </c>
      <c r="B16132" s="3">
        <v>44</v>
      </c>
    </row>
    <row r="16133" spans="1:2">
      <c r="A16133" s="2" t="s">
        <v>11219</v>
      </c>
      <c r="B16133" s="3">
        <v>6</v>
      </c>
    </row>
    <row r="16134" spans="1:2">
      <c r="A16134" s="2" t="s">
        <v>10910</v>
      </c>
      <c r="B16134" s="3">
        <v>12</v>
      </c>
    </row>
    <row r="16135" spans="1:2">
      <c r="A16135" s="2" t="s">
        <v>9851</v>
      </c>
      <c r="B16135" s="3">
        <v>37</v>
      </c>
    </row>
    <row r="16136" spans="1:2">
      <c r="A16136" s="2" t="s">
        <v>4621</v>
      </c>
      <c r="B16136" s="3">
        <v>1312</v>
      </c>
    </row>
    <row r="16137" spans="1:2">
      <c r="A16137" s="2" t="s">
        <v>12488</v>
      </c>
      <c r="B16137" s="3">
        <v>4058</v>
      </c>
    </row>
    <row r="16138" spans="1:2">
      <c r="A16138" s="2" t="s">
        <v>4689</v>
      </c>
      <c r="B16138" s="3">
        <v>7</v>
      </c>
    </row>
    <row r="16139" spans="1:2">
      <c r="A16139" s="2" t="s">
        <v>12541</v>
      </c>
      <c r="B16139" s="3">
        <v>99</v>
      </c>
    </row>
    <row r="16140" spans="1:2">
      <c r="A16140" s="2" t="s">
        <v>9540</v>
      </c>
      <c r="B16140" s="3">
        <v>30</v>
      </c>
    </row>
    <row r="16141" spans="1:2">
      <c r="A16141" s="2" t="s">
        <v>16168</v>
      </c>
      <c r="B16141" s="3">
        <v>5</v>
      </c>
    </row>
    <row r="16142" spans="1:2">
      <c r="A16142" s="2" t="s">
        <v>7089</v>
      </c>
      <c r="B16142" s="3">
        <v>109</v>
      </c>
    </row>
    <row r="16143" spans="1:2">
      <c r="A16143" s="2" t="s">
        <v>9222</v>
      </c>
      <c r="B16143" s="3">
        <v>245</v>
      </c>
    </row>
    <row r="16144" spans="1:2">
      <c r="A16144" s="2" t="s">
        <v>13657</v>
      </c>
      <c r="B16144" s="3">
        <v>14</v>
      </c>
    </row>
    <row r="16145" spans="1:2">
      <c r="A16145" s="2" t="s">
        <v>7919</v>
      </c>
      <c r="B16145" s="3">
        <v>5</v>
      </c>
    </row>
    <row r="16146" spans="1:2">
      <c r="A16146" s="2" t="s">
        <v>13320</v>
      </c>
      <c r="B16146" s="3">
        <v>50</v>
      </c>
    </row>
    <row r="16147" spans="1:2">
      <c r="A16147" s="2" t="s">
        <v>642</v>
      </c>
      <c r="B16147" s="3">
        <v>2252</v>
      </c>
    </row>
    <row r="16148" spans="1:2">
      <c r="A16148" s="2" t="s">
        <v>18997</v>
      </c>
      <c r="B16148" s="3">
        <v>17</v>
      </c>
    </row>
    <row r="16149" spans="1:2">
      <c r="A16149" s="2" t="s">
        <v>13972</v>
      </c>
      <c r="B16149" s="3">
        <v>46</v>
      </c>
    </row>
    <row r="16150" spans="1:2">
      <c r="A16150" s="2" t="s">
        <v>8447</v>
      </c>
      <c r="B16150" s="3">
        <v>347</v>
      </c>
    </row>
    <row r="16151" spans="1:2">
      <c r="A16151" s="2" t="s">
        <v>10818</v>
      </c>
      <c r="B16151" s="3">
        <v>240</v>
      </c>
    </row>
    <row r="16152" spans="1:2">
      <c r="A16152" s="2" t="s">
        <v>13913</v>
      </c>
      <c r="B16152" s="3">
        <v>22</v>
      </c>
    </row>
    <row r="16153" spans="1:2">
      <c r="A16153" s="2" t="s">
        <v>6294</v>
      </c>
      <c r="B16153" s="3">
        <v>45</v>
      </c>
    </row>
    <row r="16154" spans="1:2">
      <c r="A16154" s="2" t="s">
        <v>1052</v>
      </c>
      <c r="B16154" s="3">
        <v>22</v>
      </c>
    </row>
    <row r="16155" spans="1:2">
      <c r="A16155" s="2" t="s">
        <v>13177</v>
      </c>
      <c r="B16155" s="3">
        <v>56</v>
      </c>
    </row>
    <row r="16156" spans="1:2">
      <c r="A16156" s="2" t="s">
        <v>19737</v>
      </c>
      <c r="B16156" s="3">
        <v>162</v>
      </c>
    </row>
    <row r="16157" spans="1:2">
      <c r="A16157" s="2" t="s">
        <v>15255</v>
      </c>
      <c r="B16157" s="3">
        <v>5</v>
      </c>
    </row>
    <row r="16158" spans="1:2">
      <c r="A16158" s="2" t="s">
        <v>13490</v>
      </c>
      <c r="B16158" s="3">
        <v>18</v>
      </c>
    </row>
    <row r="16159" spans="1:2">
      <c r="A16159" s="2" t="s">
        <v>17930</v>
      </c>
      <c r="B16159" s="3">
        <v>10</v>
      </c>
    </row>
    <row r="16160" spans="1:2">
      <c r="A16160" s="2" t="s">
        <v>571</v>
      </c>
      <c r="B16160" s="3">
        <v>102</v>
      </c>
    </row>
    <row r="16161" spans="1:2">
      <c r="A16161" s="2" t="s">
        <v>16334</v>
      </c>
      <c r="B16161" s="3">
        <v>5</v>
      </c>
    </row>
    <row r="16162" spans="1:2">
      <c r="A16162" s="2" t="s">
        <v>6053</v>
      </c>
      <c r="B16162" s="3">
        <v>97</v>
      </c>
    </row>
    <row r="16163" spans="1:2">
      <c r="A16163" s="2" t="s">
        <v>9296</v>
      </c>
      <c r="B16163" s="3">
        <v>277</v>
      </c>
    </row>
    <row r="16164" spans="1:2">
      <c r="A16164" s="2" t="s">
        <v>2976</v>
      </c>
      <c r="B16164" s="3">
        <v>152</v>
      </c>
    </row>
    <row r="16165" spans="1:2">
      <c r="A16165" s="2" t="s">
        <v>17826</v>
      </c>
      <c r="B16165" s="3">
        <v>8</v>
      </c>
    </row>
    <row r="16166" spans="1:2">
      <c r="A16166" s="2" t="s">
        <v>3706</v>
      </c>
      <c r="B16166" s="3">
        <v>97</v>
      </c>
    </row>
    <row r="16167" spans="1:2">
      <c r="A16167" s="2" t="s">
        <v>16668</v>
      </c>
      <c r="B16167" s="3">
        <v>9</v>
      </c>
    </row>
    <row r="16168" spans="1:2">
      <c r="A16168" s="2" t="s">
        <v>686</v>
      </c>
      <c r="B16168" s="3">
        <v>47</v>
      </c>
    </row>
    <row r="16169" spans="1:2">
      <c r="A16169" s="2" t="s">
        <v>7936</v>
      </c>
      <c r="B16169" s="3">
        <v>20818</v>
      </c>
    </row>
    <row r="16170" spans="1:2">
      <c r="A16170" s="2" t="s">
        <v>16807</v>
      </c>
      <c r="B16170" s="3">
        <v>11</v>
      </c>
    </row>
    <row r="16171" spans="1:2">
      <c r="A16171" s="2" t="s">
        <v>10006</v>
      </c>
      <c r="B16171" s="3">
        <v>6</v>
      </c>
    </row>
    <row r="16172" spans="1:2">
      <c r="A16172" s="2" t="s">
        <v>4845</v>
      </c>
      <c r="B16172" s="3">
        <v>22</v>
      </c>
    </row>
    <row r="16173" spans="1:2">
      <c r="A16173" s="2" t="s">
        <v>410</v>
      </c>
      <c r="B16173" s="3">
        <v>109</v>
      </c>
    </row>
    <row r="16174" spans="1:2">
      <c r="A16174" s="2" t="s">
        <v>5894</v>
      </c>
      <c r="B16174" s="3">
        <v>163</v>
      </c>
    </row>
    <row r="16175" spans="1:2">
      <c r="A16175" s="2" t="s">
        <v>11760</v>
      </c>
      <c r="B16175" s="3">
        <v>5</v>
      </c>
    </row>
    <row r="16176" spans="1:2">
      <c r="A16176" s="2" t="s">
        <v>8575</v>
      </c>
      <c r="B16176" s="3">
        <v>17</v>
      </c>
    </row>
    <row r="16177" spans="1:2">
      <c r="A16177" s="2" t="s">
        <v>19687</v>
      </c>
      <c r="B16177" s="3">
        <v>7</v>
      </c>
    </row>
    <row r="16178" spans="1:2">
      <c r="A16178" s="2" t="s">
        <v>11722</v>
      </c>
      <c r="B16178" s="3">
        <v>567</v>
      </c>
    </row>
    <row r="16179" spans="1:2">
      <c r="A16179" s="2" t="s">
        <v>11354</v>
      </c>
      <c r="B16179" s="3">
        <v>15</v>
      </c>
    </row>
    <row r="16180" spans="1:2">
      <c r="A16180" s="2" t="s">
        <v>17217</v>
      </c>
      <c r="B16180" s="3">
        <v>106</v>
      </c>
    </row>
    <row r="16181" spans="1:2">
      <c r="A16181" s="2" t="s">
        <v>17786</v>
      </c>
      <c r="B16181" s="3">
        <v>10</v>
      </c>
    </row>
    <row r="16182" spans="1:2">
      <c r="A16182" s="2" t="s">
        <v>12638</v>
      </c>
      <c r="B16182" s="3">
        <v>4594</v>
      </c>
    </row>
    <row r="16183" spans="1:2">
      <c r="A16183" s="2" t="s">
        <v>2039</v>
      </c>
      <c r="B16183" s="3">
        <v>40</v>
      </c>
    </row>
    <row r="16184" spans="1:2">
      <c r="A16184" s="2" t="s">
        <v>7659</v>
      </c>
      <c r="B16184" s="3">
        <v>6</v>
      </c>
    </row>
    <row r="16185" spans="1:2">
      <c r="A16185" s="2" t="s">
        <v>10062</v>
      </c>
      <c r="B16185" s="3">
        <v>101</v>
      </c>
    </row>
    <row r="16186" spans="1:2">
      <c r="A16186" s="2" t="s">
        <v>15669</v>
      </c>
      <c r="B16186" s="3">
        <v>9</v>
      </c>
    </row>
    <row r="16187" spans="1:2">
      <c r="A16187" s="2" t="s">
        <v>15829</v>
      </c>
      <c r="B16187" s="3">
        <v>828</v>
      </c>
    </row>
    <row r="16188" spans="1:2">
      <c r="A16188" s="2" t="s">
        <v>5475</v>
      </c>
      <c r="B16188" s="3">
        <v>5</v>
      </c>
    </row>
    <row r="16189" spans="1:2">
      <c r="A16189" s="2" t="s">
        <v>10544</v>
      </c>
      <c r="B16189" s="3">
        <v>15</v>
      </c>
    </row>
    <row r="16190" spans="1:2">
      <c r="A16190" s="2" t="s">
        <v>19877</v>
      </c>
      <c r="B16190" s="3">
        <v>35</v>
      </c>
    </row>
    <row r="16191" spans="1:2">
      <c r="A16191" s="2" t="s">
        <v>14562</v>
      </c>
      <c r="B16191" s="3">
        <v>10</v>
      </c>
    </row>
    <row r="16192" spans="1:2">
      <c r="A16192" s="2" t="s">
        <v>17733</v>
      </c>
      <c r="B16192" s="3">
        <v>59</v>
      </c>
    </row>
    <row r="16193" spans="1:2">
      <c r="A16193" s="2" t="s">
        <v>15640</v>
      </c>
      <c r="B16193" s="3">
        <v>11</v>
      </c>
    </row>
    <row r="16194" spans="1:2">
      <c r="A16194" s="2" t="s">
        <v>3024</v>
      </c>
      <c r="B16194" s="3">
        <v>12</v>
      </c>
    </row>
    <row r="16195" spans="1:2">
      <c r="A16195" s="2" t="s">
        <v>9083</v>
      </c>
      <c r="B16195" s="3">
        <v>23</v>
      </c>
    </row>
    <row r="16196" spans="1:2">
      <c r="A16196" s="2" t="s">
        <v>4824</v>
      </c>
      <c r="B16196" s="3">
        <v>11</v>
      </c>
    </row>
    <row r="16197" spans="1:2">
      <c r="A16197" s="2" t="s">
        <v>19294</v>
      </c>
      <c r="B16197" s="3">
        <v>14</v>
      </c>
    </row>
    <row r="16198" spans="1:2">
      <c r="A16198" s="2" t="s">
        <v>19823</v>
      </c>
      <c r="B16198" s="3">
        <v>8</v>
      </c>
    </row>
    <row r="16199" spans="1:2">
      <c r="A16199" s="2" t="s">
        <v>4048</v>
      </c>
      <c r="B16199" s="3">
        <v>7</v>
      </c>
    </row>
    <row r="16200" spans="1:2">
      <c r="A16200" s="2" t="s">
        <v>18806</v>
      </c>
      <c r="B16200" s="3">
        <v>5</v>
      </c>
    </row>
    <row r="16201" spans="1:2">
      <c r="A16201" s="2" t="s">
        <v>4018</v>
      </c>
      <c r="B16201" s="3">
        <v>11</v>
      </c>
    </row>
    <row r="16202" spans="1:2">
      <c r="A16202" s="2" t="s">
        <v>8949</v>
      </c>
      <c r="B16202" s="3">
        <v>10</v>
      </c>
    </row>
    <row r="16203" spans="1:2">
      <c r="A16203" s="2" t="s">
        <v>15066</v>
      </c>
      <c r="B16203" s="3">
        <v>15</v>
      </c>
    </row>
    <row r="16204" spans="1:2">
      <c r="A16204" s="2" t="s">
        <v>1519</v>
      </c>
      <c r="B16204" s="3">
        <v>16</v>
      </c>
    </row>
    <row r="16205" spans="1:2">
      <c r="A16205" s="2" t="s">
        <v>3234</v>
      </c>
      <c r="B16205" s="3">
        <v>129</v>
      </c>
    </row>
    <row r="16206" spans="1:2">
      <c r="A16206" s="2" t="s">
        <v>19156</v>
      </c>
      <c r="B16206" s="3">
        <v>5</v>
      </c>
    </row>
    <row r="16207" spans="1:2">
      <c r="A16207" s="2" t="s">
        <v>5159</v>
      </c>
      <c r="B16207" s="3">
        <v>10</v>
      </c>
    </row>
    <row r="16208" spans="1:2">
      <c r="A16208" s="2" t="s">
        <v>3862</v>
      </c>
      <c r="B16208" s="3">
        <v>221</v>
      </c>
    </row>
    <row r="16209" spans="1:2">
      <c r="A16209" s="2" t="s">
        <v>838</v>
      </c>
      <c r="B16209" s="3">
        <v>5</v>
      </c>
    </row>
    <row r="16210" spans="1:2">
      <c r="A16210" s="2" t="s">
        <v>17847</v>
      </c>
      <c r="B16210" s="3">
        <v>7</v>
      </c>
    </row>
    <row r="16211" spans="1:2">
      <c r="A16211" s="2" t="s">
        <v>14209</v>
      </c>
      <c r="B16211" s="3">
        <v>257</v>
      </c>
    </row>
    <row r="16212" spans="1:2">
      <c r="A16212" s="2" t="s">
        <v>863</v>
      </c>
      <c r="B16212" s="3">
        <v>38</v>
      </c>
    </row>
    <row r="16213" spans="1:2">
      <c r="A16213" s="2" t="s">
        <v>9415</v>
      </c>
      <c r="B16213" s="3">
        <v>7</v>
      </c>
    </row>
    <row r="16214" spans="1:2">
      <c r="A16214" s="2" t="s">
        <v>14455</v>
      </c>
      <c r="B16214" s="3">
        <v>25</v>
      </c>
    </row>
    <row r="16215" spans="1:2">
      <c r="A16215" s="2" t="s">
        <v>4119</v>
      </c>
      <c r="B16215" s="3">
        <v>90</v>
      </c>
    </row>
    <row r="16216" spans="1:2">
      <c r="A16216" s="2" t="s">
        <v>11351</v>
      </c>
      <c r="B16216" s="3">
        <v>13</v>
      </c>
    </row>
    <row r="16217" spans="1:2">
      <c r="A16217" s="2" t="s">
        <v>5281</v>
      </c>
      <c r="B16217" s="3">
        <v>6</v>
      </c>
    </row>
    <row r="16218" spans="1:2">
      <c r="A16218" s="2" t="s">
        <v>15328</v>
      </c>
      <c r="B16218" s="3">
        <v>15</v>
      </c>
    </row>
    <row r="16219" spans="1:2">
      <c r="A16219" s="2" t="s">
        <v>5473</v>
      </c>
      <c r="B16219" s="3">
        <v>44</v>
      </c>
    </row>
    <row r="16220" spans="1:2">
      <c r="A16220" s="2" t="s">
        <v>15170</v>
      </c>
      <c r="B16220" s="3">
        <v>25</v>
      </c>
    </row>
    <row r="16221" spans="1:2">
      <c r="A16221" s="2" t="s">
        <v>8069</v>
      </c>
      <c r="B16221" s="3">
        <v>5</v>
      </c>
    </row>
    <row r="16222" spans="1:2">
      <c r="A16222" s="2" t="s">
        <v>16441</v>
      </c>
      <c r="B16222" s="3">
        <v>7</v>
      </c>
    </row>
    <row r="16223" spans="1:2">
      <c r="A16223" s="2" t="s">
        <v>10724</v>
      </c>
      <c r="B16223" s="3">
        <v>14</v>
      </c>
    </row>
    <row r="16224" spans="1:2">
      <c r="A16224" s="2" t="s">
        <v>16129</v>
      </c>
      <c r="B16224" s="3">
        <v>14</v>
      </c>
    </row>
    <row r="16225" spans="1:2">
      <c r="A16225" s="2" t="s">
        <v>15561</v>
      </c>
      <c r="B16225" s="3">
        <v>40</v>
      </c>
    </row>
    <row r="16226" spans="1:2">
      <c r="A16226" s="2" t="s">
        <v>12513</v>
      </c>
      <c r="B16226" s="3">
        <v>5</v>
      </c>
    </row>
    <row r="16227" spans="1:2">
      <c r="A16227" s="2" t="s">
        <v>11032</v>
      </c>
      <c r="B16227" s="3">
        <v>8</v>
      </c>
    </row>
    <row r="16228" spans="1:2">
      <c r="A16228" s="2" t="s">
        <v>9470</v>
      </c>
      <c r="B16228" s="3">
        <v>6</v>
      </c>
    </row>
    <row r="16229" spans="1:2">
      <c r="A16229" s="2" t="s">
        <v>1508</v>
      </c>
      <c r="B16229" s="3">
        <v>5</v>
      </c>
    </row>
    <row r="16230" spans="1:2">
      <c r="A16230" s="2" t="s">
        <v>12348</v>
      </c>
      <c r="B16230" s="3">
        <v>272</v>
      </c>
    </row>
    <row r="16231" spans="1:2">
      <c r="A16231" s="2" t="s">
        <v>13894</v>
      </c>
      <c r="B16231" s="3">
        <v>34</v>
      </c>
    </row>
    <row r="16232" spans="1:2">
      <c r="A16232" s="2" t="s">
        <v>20087</v>
      </c>
      <c r="B16232" s="3">
        <v>10</v>
      </c>
    </row>
    <row r="16233" spans="1:2">
      <c r="A16233" s="2" t="s">
        <v>11329</v>
      </c>
      <c r="B16233" s="3">
        <v>16</v>
      </c>
    </row>
    <row r="16234" spans="1:2">
      <c r="A16234" s="2" t="s">
        <v>8702</v>
      </c>
      <c r="B16234" s="3">
        <v>5</v>
      </c>
    </row>
    <row r="16235" spans="1:2">
      <c r="A16235" s="2" t="s">
        <v>11608</v>
      </c>
      <c r="B16235" s="3">
        <v>162</v>
      </c>
    </row>
    <row r="16236" spans="1:2">
      <c r="A16236" s="2" t="s">
        <v>18375</v>
      </c>
      <c r="B16236" s="3">
        <v>23</v>
      </c>
    </row>
    <row r="16237" spans="1:2">
      <c r="A16237" s="2" t="s">
        <v>3149</v>
      </c>
      <c r="B16237" s="3">
        <v>13</v>
      </c>
    </row>
    <row r="16238" spans="1:2">
      <c r="A16238" s="2" t="s">
        <v>12251</v>
      </c>
      <c r="B16238" s="3">
        <v>159</v>
      </c>
    </row>
    <row r="16239" spans="1:2">
      <c r="A16239" s="2" t="s">
        <v>11781</v>
      </c>
      <c r="B16239" s="3">
        <v>59</v>
      </c>
    </row>
    <row r="16240" spans="1:2">
      <c r="A16240" s="2" t="s">
        <v>5869</v>
      </c>
      <c r="B16240" s="3">
        <v>167</v>
      </c>
    </row>
    <row r="16241" spans="1:2">
      <c r="A16241" s="2" t="s">
        <v>2692</v>
      </c>
      <c r="B16241" s="3">
        <v>829</v>
      </c>
    </row>
    <row r="16242" spans="1:2">
      <c r="A16242" s="2" t="s">
        <v>17592</v>
      </c>
      <c r="B16242" s="3">
        <v>7</v>
      </c>
    </row>
    <row r="16243" spans="1:2">
      <c r="A16243" s="2" t="s">
        <v>1641</v>
      </c>
      <c r="B16243" s="3">
        <v>12</v>
      </c>
    </row>
    <row r="16244" spans="1:2">
      <c r="A16244" s="2" t="s">
        <v>5554</v>
      </c>
      <c r="B16244" s="3">
        <v>781</v>
      </c>
    </row>
    <row r="16245" spans="1:2">
      <c r="A16245" s="2" t="s">
        <v>5429</v>
      </c>
      <c r="B16245" s="3">
        <v>17</v>
      </c>
    </row>
    <row r="16246" spans="1:2">
      <c r="A16246" s="2" t="s">
        <v>3845</v>
      </c>
      <c r="B16246" s="3">
        <v>404</v>
      </c>
    </row>
    <row r="16247" spans="1:2">
      <c r="A16247" s="2" t="s">
        <v>20139</v>
      </c>
      <c r="B16247" s="3">
        <v>7</v>
      </c>
    </row>
    <row r="16248" spans="1:2">
      <c r="A16248" s="2" t="s">
        <v>13141</v>
      </c>
      <c r="B16248" s="3">
        <v>14</v>
      </c>
    </row>
    <row r="16249" spans="1:2">
      <c r="A16249" s="2" t="s">
        <v>9365</v>
      </c>
      <c r="B16249" s="3">
        <v>65</v>
      </c>
    </row>
    <row r="16250" spans="1:2">
      <c r="A16250" s="2" t="s">
        <v>6460</v>
      </c>
      <c r="B16250" s="3">
        <v>236</v>
      </c>
    </row>
    <row r="16251" spans="1:2">
      <c r="A16251" s="2" t="s">
        <v>8362</v>
      </c>
      <c r="B16251" s="3">
        <v>14</v>
      </c>
    </row>
    <row r="16252" spans="1:2">
      <c r="A16252" s="2" t="s">
        <v>13116</v>
      </c>
      <c r="B16252" s="3">
        <v>13</v>
      </c>
    </row>
    <row r="16253" spans="1:2">
      <c r="A16253" s="2" t="s">
        <v>588</v>
      </c>
      <c r="B16253" s="3">
        <v>10</v>
      </c>
    </row>
    <row r="16254" spans="1:2">
      <c r="A16254" s="2" t="s">
        <v>6562</v>
      </c>
      <c r="B16254" s="3">
        <v>7</v>
      </c>
    </row>
    <row r="16255" spans="1:2">
      <c r="A16255" s="2" t="s">
        <v>10913</v>
      </c>
      <c r="B16255" s="3">
        <v>12</v>
      </c>
    </row>
    <row r="16256" spans="1:2">
      <c r="A16256" s="2" t="s">
        <v>1302</v>
      </c>
      <c r="B16256" s="3">
        <v>7</v>
      </c>
    </row>
    <row r="16257" spans="1:2">
      <c r="A16257" s="2" t="s">
        <v>9764</v>
      </c>
      <c r="B16257" s="3">
        <v>35</v>
      </c>
    </row>
    <row r="16258" spans="1:2">
      <c r="A16258" s="2" t="s">
        <v>2397</v>
      </c>
      <c r="B16258" s="3">
        <v>61</v>
      </c>
    </row>
    <row r="16259" spans="1:2">
      <c r="A16259" s="2" t="s">
        <v>15188</v>
      </c>
      <c r="B16259" s="3">
        <v>5</v>
      </c>
    </row>
    <row r="16260" spans="1:2">
      <c r="A16260" s="2" t="s">
        <v>17836</v>
      </c>
      <c r="B16260" s="3">
        <v>5</v>
      </c>
    </row>
    <row r="16261" spans="1:2">
      <c r="A16261" s="2" t="s">
        <v>6971</v>
      </c>
      <c r="B16261" s="3">
        <v>5</v>
      </c>
    </row>
    <row r="16262" spans="1:2">
      <c r="A16262" s="2" t="s">
        <v>13197</v>
      </c>
      <c r="B16262" s="3">
        <v>8</v>
      </c>
    </row>
    <row r="16263" spans="1:2">
      <c r="A16263" s="2" t="s">
        <v>14042</v>
      </c>
      <c r="B16263" s="3">
        <v>5</v>
      </c>
    </row>
    <row r="16264" spans="1:2">
      <c r="A16264" s="2" t="s">
        <v>1723</v>
      </c>
      <c r="B16264" s="3">
        <v>17</v>
      </c>
    </row>
    <row r="16265" spans="1:2">
      <c r="A16265" s="2" t="s">
        <v>6848</v>
      </c>
      <c r="B16265" s="3">
        <v>6</v>
      </c>
    </row>
    <row r="16266" spans="1:2">
      <c r="A16266" s="2" t="s">
        <v>13250</v>
      </c>
      <c r="B16266" s="3">
        <v>10</v>
      </c>
    </row>
    <row r="16267" spans="1:2">
      <c r="A16267" s="2" t="s">
        <v>6785</v>
      </c>
      <c r="B16267" s="3">
        <v>5</v>
      </c>
    </row>
    <row r="16268" spans="1:2">
      <c r="A16268" s="2" t="s">
        <v>1922</v>
      </c>
      <c r="B16268" s="3">
        <v>1858</v>
      </c>
    </row>
    <row r="16269" spans="1:2">
      <c r="A16269" s="2" t="s">
        <v>10925</v>
      </c>
      <c r="B16269" s="3">
        <v>18</v>
      </c>
    </row>
    <row r="16270" spans="1:2">
      <c r="A16270" s="2" t="s">
        <v>10951</v>
      </c>
      <c r="B16270" s="3">
        <v>145</v>
      </c>
    </row>
    <row r="16271" spans="1:2">
      <c r="A16271" s="2" t="s">
        <v>1957</v>
      </c>
      <c r="B16271" s="3">
        <v>77</v>
      </c>
    </row>
    <row r="16272" spans="1:2">
      <c r="A16272" s="2" t="s">
        <v>2499</v>
      </c>
      <c r="B16272" s="3">
        <v>161</v>
      </c>
    </row>
    <row r="16273" spans="1:2">
      <c r="A16273" s="2" t="s">
        <v>7028</v>
      </c>
      <c r="B16273" s="3">
        <v>9</v>
      </c>
    </row>
    <row r="16274" spans="1:2">
      <c r="A16274" s="2" t="s">
        <v>6851</v>
      </c>
      <c r="B16274" s="3">
        <v>12</v>
      </c>
    </row>
    <row r="16275" spans="1:2">
      <c r="A16275" s="2" t="s">
        <v>5911</v>
      </c>
      <c r="B16275" s="3">
        <v>3069</v>
      </c>
    </row>
    <row r="16276" spans="1:2">
      <c r="A16276" s="2" t="s">
        <v>17940</v>
      </c>
      <c r="B16276" s="3">
        <v>9</v>
      </c>
    </row>
    <row r="16277" spans="1:2">
      <c r="A16277" s="2" t="s">
        <v>18576</v>
      </c>
      <c r="B16277" s="3">
        <v>7</v>
      </c>
    </row>
    <row r="16278" spans="1:2">
      <c r="A16278" s="2" t="s">
        <v>8142</v>
      </c>
      <c r="B16278" s="3">
        <v>5</v>
      </c>
    </row>
    <row r="16279" spans="1:2">
      <c r="A16279" s="2" t="s">
        <v>10759</v>
      </c>
      <c r="B16279" s="3">
        <v>9</v>
      </c>
    </row>
    <row r="16280" spans="1:2">
      <c r="A16280" s="2" t="s">
        <v>19464</v>
      </c>
      <c r="B16280" s="3">
        <v>7</v>
      </c>
    </row>
    <row r="16281" spans="1:2">
      <c r="A16281" s="2" t="s">
        <v>5689</v>
      </c>
      <c r="B16281" s="3">
        <v>8</v>
      </c>
    </row>
    <row r="16282" spans="1:2">
      <c r="A16282" s="2" t="s">
        <v>7708</v>
      </c>
      <c r="B16282" s="3">
        <v>35</v>
      </c>
    </row>
    <row r="16283" spans="1:2">
      <c r="A16283" s="2" t="s">
        <v>19352</v>
      </c>
      <c r="B16283" s="3">
        <v>58</v>
      </c>
    </row>
    <row r="16284" spans="1:2">
      <c r="A16284" s="2" t="s">
        <v>9558</v>
      </c>
      <c r="B16284" s="3">
        <v>697</v>
      </c>
    </row>
    <row r="16285" spans="1:2">
      <c r="A16285" s="2" t="s">
        <v>10312</v>
      </c>
      <c r="B16285" s="3">
        <v>968</v>
      </c>
    </row>
    <row r="16286" spans="1:2">
      <c r="A16286" s="2" t="s">
        <v>572</v>
      </c>
      <c r="B16286" s="3">
        <v>18</v>
      </c>
    </row>
    <row r="16287" spans="1:2">
      <c r="A16287" s="2" t="s">
        <v>4671</v>
      </c>
      <c r="B16287" s="3">
        <v>40</v>
      </c>
    </row>
    <row r="16288" spans="1:2">
      <c r="A16288" s="2" t="s">
        <v>19485</v>
      </c>
      <c r="B16288" s="3">
        <v>21</v>
      </c>
    </row>
    <row r="16289" spans="1:2">
      <c r="A16289" s="2" t="s">
        <v>4657</v>
      </c>
      <c r="B16289" s="3">
        <v>39</v>
      </c>
    </row>
    <row r="16290" spans="1:2">
      <c r="A16290" s="2" t="s">
        <v>18074</v>
      </c>
      <c r="B16290" s="3">
        <v>9</v>
      </c>
    </row>
    <row r="16291" spans="1:2">
      <c r="A16291" s="2" t="s">
        <v>12932</v>
      </c>
      <c r="B16291" s="3">
        <v>30</v>
      </c>
    </row>
    <row r="16292" spans="1:2">
      <c r="A16292" s="2" t="s">
        <v>11897</v>
      </c>
      <c r="B16292" s="3">
        <v>410</v>
      </c>
    </row>
    <row r="16293" spans="1:2">
      <c r="A16293" s="2" t="s">
        <v>15130</v>
      </c>
      <c r="B16293" s="3">
        <v>97</v>
      </c>
    </row>
    <row r="16294" spans="1:2">
      <c r="A16294" s="2" t="s">
        <v>10874</v>
      </c>
      <c r="B16294" s="3">
        <v>27</v>
      </c>
    </row>
    <row r="16295" spans="1:2">
      <c r="A16295" s="2" t="s">
        <v>13787</v>
      </c>
      <c r="B16295" s="3">
        <v>20</v>
      </c>
    </row>
    <row r="16296" spans="1:2">
      <c r="A16296" s="2" t="s">
        <v>1477</v>
      </c>
      <c r="B16296" s="3">
        <v>13</v>
      </c>
    </row>
    <row r="16297" spans="1:2">
      <c r="A16297" s="2" t="s">
        <v>6723</v>
      </c>
      <c r="B16297" s="3">
        <v>6</v>
      </c>
    </row>
    <row r="16298" spans="1:2">
      <c r="A16298" s="2" t="s">
        <v>9627</v>
      </c>
      <c r="B16298" s="3">
        <v>22</v>
      </c>
    </row>
    <row r="16299" spans="1:2">
      <c r="A16299" s="2" t="s">
        <v>2765</v>
      </c>
      <c r="B16299" s="3">
        <v>7</v>
      </c>
    </row>
    <row r="16300" spans="1:2">
      <c r="A16300" s="2" t="s">
        <v>4868</v>
      </c>
      <c r="B16300" s="3">
        <v>114</v>
      </c>
    </row>
    <row r="16301" spans="1:2">
      <c r="A16301" s="2" t="s">
        <v>13665</v>
      </c>
      <c r="B16301" s="3">
        <v>10</v>
      </c>
    </row>
    <row r="16302" spans="1:2">
      <c r="A16302" s="2" t="s">
        <v>357</v>
      </c>
      <c r="B16302" s="3">
        <v>5</v>
      </c>
    </row>
    <row r="16303" spans="1:2">
      <c r="A16303" s="2" t="s">
        <v>14872</v>
      </c>
      <c r="B16303" s="3">
        <v>5</v>
      </c>
    </row>
    <row r="16304" spans="1:2">
      <c r="A16304" s="2" t="s">
        <v>7900</v>
      </c>
      <c r="B16304" s="3">
        <v>7</v>
      </c>
    </row>
    <row r="16305" spans="1:2">
      <c r="A16305" s="2" t="s">
        <v>16688</v>
      </c>
      <c r="B16305" s="3">
        <v>12</v>
      </c>
    </row>
    <row r="16306" spans="1:2">
      <c r="A16306" s="2" t="s">
        <v>4984</v>
      </c>
      <c r="B16306" s="3">
        <v>5</v>
      </c>
    </row>
    <row r="16307" spans="1:2">
      <c r="A16307" s="2" t="s">
        <v>5808</v>
      </c>
      <c r="B16307" s="3">
        <v>8</v>
      </c>
    </row>
    <row r="16308" spans="1:2">
      <c r="A16308" s="2" t="s">
        <v>6918</v>
      </c>
      <c r="B16308" s="3">
        <v>5</v>
      </c>
    </row>
    <row r="16309" spans="1:2">
      <c r="A16309" s="2" t="s">
        <v>17484</v>
      </c>
      <c r="B16309" s="3">
        <v>18</v>
      </c>
    </row>
    <row r="16310" spans="1:2">
      <c r="A16310" s="2" t="s">
        <v>14142</v>
      </c>
      <c r="B16310" s="3">
        <v>2101</v>
      </c>
    </row>
    <row r="16311" spans="1:2">
      <c r="A16311" s="2" t="s">
        <v>6760</v>
      </c>
      <c r="B16311" s="3">
        <v>12</v>
      </c>
    </row>
    <row r="16312" spans="1:2">
      <c r="A16312" s="2" t="s">
        <v>17768</v>
      </c>
      <c r="B16312" s="3">
        <v>6</v>
      </c>
    </row>
    <row r="16313" spans="1:2">
      <c r="A16313" s="2" t="s">
        <v>7221</v>
      </c>
      <c r="B16313" s="3">
        <v>20</v>
      </c>
    </row>
    <row r="16314" spans="1:2">
      <c r="A16314" s="2" t="s">
        <v>13744</v>
      </c>
      <c r="B16314" s="3">
        <v>13</v>
      </c>
    </row>
    <row r="16315" spans="1:2">
      <c r="A16315" s="2" t="s">
        <v>7643</v>
      </c>
      <c r="B16315" s="3">
        <v>934</v>
      </c>
    </row>
    <row r="16316" spans="1:2">
      <c r="A16316" s="2" t="s">
        <v>17014</v>
      </c>
      <c r="B16316" s="3">
        <v>14</v>
      </c>
    </row>
    <row r="16317" spans="1:2">
      <c r="A16317" s="2" t="s">
        <v>16567</v>
      </c>
      <c r="B16317" s="3">
        <v>38</v>
      </c>
    </row>
    <row r="16318" spans="1:2">
      <c r="A16318" s="2" t="s">
        <v>2787</v>
      </c>
      <c r="B16318" s="3">
        <v>53</v>
      </c>
    </row>
    <row r="16319" spans="1:2">
      <c r="A16319" s="2" t="s">
        <v>14749</v>
      </c>
      <c r="B16319" s="3">
        <v>55</v>
      </c>
    </row>
    <row r="16320" spans="1:2">
      <c r="A16320" s="2" t="s">
        <v>1655</v>
      </c>
      <c r="B16320" s="3">
        <v>29</v>
      </c>
    </row>
    <row r="16321" spans="1:2">
      <c r="A16321" s="2" t="s">
        <v>11640</v>
      </c>
      <c r="B16321" s="3">
        <v>9</v>
      </c>
    </row>
    <row r="16322" spans="1:2">
      <c r="A16322" s="2" t="s">
        <v>16728</v>
      </c>
      <c r="B16322" s="3">
        <v>8</v>
      </c>
    </row>
    <row r="16323" spans="1:2">
      <c r="A16323" s="2" t="s">
        <v>2203</v>
      </c>
      <c r="B16323" s="3">
        <v>27</v>
      </c>
    </row>
    <row r="16324" spans="1:2">
      <c r="A16324" s="2" t="s">
        <v>19573</v>
      </c>
      <c r="B16324" s="3">
        <v>5</v>
      </c>
    </row>
    <row r="16325" spans="1:2">
      <c r="A16325" s="2" t="s">
        <v>845</v>
      </c>
      <c r="B16325" s="3">
        <v>8</v>
      </c>
    </row>
    <row r="16326" spans="1:2">
      <c r="A16326" s="2" t="s">
        <v>11803</v>
      </c>
      <c r="B16326" s="3">
        <v>7</v>
      </c>
    </row>
    <row r="16327" spans="1:2">
      <c r="A16327" s="2" t="s">
        <v>5908</v>
      </c>
      <c r="B16327" s="3">
        <v>6</v>
      </c>
    </row>
    <row r="16328" spans="1:2">
      <c r="A16328" s="2" t="s">
        <v>10660</v>
      </c>
      <c r="B16328" s="3">
        <v>46</v>
      </c>
    </row>
    <row r="16329" spans="1:2">
      <c r="A16329" s="2" t="s">
        <v>2518</v>
      </c>
      <c r="B16329" s="3">
        <v>30042</v>
      </c>
    </row>
    <row r="16330" spans="1:2">
      <c r="A16330" s="2" t="s">
        <v>15774</v>
      </c>
      <c r="B16330" s="3">
        <v>621</v>
      </c>
    </row>
    <row r="16331" spans="1:2">
      <c r="A16331" s="2" t="s">
        <v>10504</v>
      </c>
      <c r="B16331" s="3">
        <v>15</v>
      </c>
    </row>
    <row r="16332" spans="1:2">
      <c r="A16332" s="2" t="s">
        <v>3334</v>
      </c>
      <c r="B16332" s="3">
        <v>5</v>
      </c>
    </row>
    <row r="16333" spans="1:2">
      <c r="A16333" s="2" t="s">
        <v>17383</v>
      </c>
      <c r="B16333" s="3">
        <v>5</v>
      </c>
    </row>
    <row r="16334" spans="1:2">
      <c r="A16334" s="2" t="s">
        <v>10889</v>
      </c>
      <c r="B16334" s="3">
        <v>5</v>
      </c>
    </row>
    <row r="16335" spans="1:2">
      <c r="A16335" s="2" t="s">
        <v>17758</v>
      </c>
      <c r="B16335" s="3">
        <v>64</v>
      </c>
    </row>
    <row r="16336" spans="1:2">
      <c r="A16336" s="2" t="s">
        <v>5407</v>
      </c>
      <c r="B16336" s="3">
        <v>26</v>
      </c>
    </row>
    <row r="16337" spans="1:2">
      <c r="A16337" s="2" t="s">
        <v>13663</v>
      </c>
      <c r="B16337" s="3">
        <v>12</v>
      </c>
    </row>
    <row r="16338" spans="1:2">
      <c r="A16338" s="2" t="s">
        <v>6411</v>
      </c>
      <c r="B16338" s="3">
        <v>50</v>
      </c>
    </row>
    <row r="16339" spans="1:2">
      <c r="A16339" s="2" t="s">
        <v>11254</v>
      </c>
      <c r="B16339" s="3">
        <v>6</v>
      </c>
    </row>
    <row r="16340" spans="1:2">
      <c r="A16340" s="2" t="s">
        <v>20102</v>
      </c>
      <c r="B16340" s="3">
        <v>12</v>
      </c>
    </row>
    <row r="16341" spans="1:2">
      <c r="A16341" s="2" t="s">
        <v>4420</v>
      </c>
      <c r="B16341" s="3">
        <v>6</v>
      </c>
    </row>
    <row r="16342" spans="1:2">
      <c r="A16342" s="2" t="s">
        <v>11594</v>
      </c>
      <c r="B16342" s="3">
        <v>1264</v>
      </c>
    </row>
    <row r="16343" spans="1:2">
      <c r="A16343" s="2" t="s">
        <v>12447</v>
      </c>
      <c r="B16343" s="3">
        <v>6</v>
      </c>
    </row>
    <row r="16344" spans="1:2">
      <c r="A16344" s="2" t="s">
        <v>1694</v>
      </c>
      <c r="B16344" s="3">
        <v>9</v>
      </c>
    </row>
    <row r="16345" spans="1:2">
      <c r="A16345" s="2" t="s">
        <v>7001</v>
      </c>
      <c r="B16345" s="3">
        <v>17</v>
      </c>
    </row>
    <row r="16346" spans="1:2">
      <c r="A16346" s="2" t="s">
        <v>12606</v>
      </c>
      <c r="B16346" s="3">
        <v>5092</v>
      </c>
    </row>
    <row r="16347" spans="1:2">
      <c r="A16347" s="2" t="s">
        <v>14525</v>
      </c>
      <c r="B16347" s="3">
        <v>7</v>
      </c>
    </row>
    <row r="16348" spans="1:2">
      <c r="A16348" s="2" t="s">
        <v>9167</v>
      </c>
      <c r="B16348" s="3">
        <v>64</v>
      </c>
    </row>
    <row r="16349" spans="1:2">
      <c r="A16349" s="2" t="s">
        <v>6520</v>
      </c>
      <c r="B16349" s="3">
        <v>6</v>
      </c>
    </row>
    <row r="16350" spans="1:2">
      <c r="A16350" s="2" t="s">
        <v>9249</v>
      </c>
      <c r="B16350" s="3">
        <v>59</v>
      </c>
    </row>
    <row r="16351" spans="1:2">
      <c r="A16351" s="2" t="s">
        <v>4128</v>
      </c>
      <c r="B16351" s="3">
        <v>8</v>
      </c>
    </row>
    <row r="16352" spans="1:2">
      <c r="A16352" s="2" t="s">
        <v>13156</v>
      </c>
      <c r="B16352" s="3">
        <v>5</v>
      </c>
    </row>
    <row r="16353" spans="1:2">
      <c r="A16353" s="2" t="s">
        <v>11378</v>
      </c>
      <c r="B16353" s="3">
        <v>216</v>
      </c>
    </row>
    <row r="16354" spans="1:2">
      <c r="A16354" s="2" t="s">
        <v>12147</v>
      </c>
      <c r="B16354" s="3">
        <v>48</v>
      </c>
    </row>
    <row r="16355" spans="1:2">
      <c r="A16355" s="2" t="s">
        <v>509</v>
      </c>
      <c r="B16355" s="3">
        <v>38</v>
      </c>
    </row>
    <row r="16356" spans="1:2">
      <c r="A16356" s="2" t="s">
        <v>18321</v>
      </c>
      <c r="B16356" s="3">
        <v>65</v>
      </c>
    </row>
    <row r="16357" spans="1:2">
      <c r="A16357" s="2" t="s">
        <v>16214</v>
      </c>
      <c r="B16357" s="3">
        <v>5</v>
      </c>
    </row>
    <row r="16358" spans="1:2">
      <c r="A16358" s="2" t="s">
        <v>18562</v>
      </c>
      <c r="B16358" s="3">
        <v>5</v>
      </c>
    </row>
    <row r="16359" spans="1:2">
      <c r="A16359" s="2" t="s">
        <v>3797</v>
      </c>
      <c r="B16359" s="3">
        <v>85</v>
      </c>
    </row>
    <row r="16360" spans="1:2">
      <c r="A16360" s="2" t="s">
        <v>2497</v>
      </c>
      <c r="B16360" s="3">
        <v>7</v>
      </c>
    </row>
    <row r="16361" spans="1:2">
      <c r="A16361" s="2" t="s">
        <v>4968</v>
      </c>
      <c r="B16361" s="3">
        <v>36</v>
      </c>
    </row>
    <row r="16362" spans="1:2">
      <c r="A16362" s="2" t="s">
        <v>3627</v>
      </c>
      <c r="B16362" s="3">
        <v>6</v>
      </c>
    </row>
    <row r="16363" spans="1:2">
      <c r="A16363" s="2" t="s">
        <v>7086</v>
      </c>
      <c r="B16363" s="3">
        <v>12</v>
      </c>
    </row>
    <row r="16364" spans="1:2">
      <c r="A16364" s="2" t="s">
        <v>18778</v>
      </c>
      <c r="B16364" s="3">
        <v>5</v>
      </c>
    </row>
    <row r="16365" spans="1:2">
      <c r="A16365" s="2" t="s">
        <v>11510</v>
      </c>
      <c r="B16365" s="3">
        <v>165</v>
      </c>
    </row>
    <row r="16366" spans="1:2">
      <c r="A16366" s="2" t="s">
        <v>18663</v>
      </c>
      <c r="B16366" s="3">
        <v>10</v>
      </c>
    </row>
    <row r="16367" spans="1:2">
      <c r="A16367" s="2" t="s">
        <v>13121</v>
      </c>
      <c r="B16367" s="3">
        <v>6</v>
      </c>
    </row>
    <row r="16368" spans="1:2">
      <c r="A16368" s="2" t="s">
        <v>12739</v>
      </c>
      <c r="B16368" s="3">
        <v>7</v>
      </c>
    </row>
    <row r="16369" spans="1:2">
      <c r="A16369" s="2" t="s">
        <v>10168</v>
      </c>
      <c r="B16369" s="3">
        <v>5</v>
      </c>
    </row>
    <row r="16370" spans="1:2">
      <c r="A16370" s="2" t="s">
        <v>3457</v>
      </c>
      <c r="B16370" s="3">
        <v>10</v>
      </c>
    </row>
    <row r="16371" spans="1:2">
      <c r="A16371" s="2" t="s">
        <v>13833</v>
      </c>
      <c r="B16371" s="3">
        <v>20</v>
      </c>
    </row>
    <row r="16372" spans="1:2">
      <c r="A16372" s="2" t="s">
        <v>3654</v>
      </c>
      <c r="B16372" s="3">
        <v>9</v>
      </c>
    </row>
    <row r="16373" spans="1:2">
      <c r="A16373" s="2" t="s">
        <v>11276</v>
      </c>
      <c r="B16373" s="3">
        <v>30</v>
      </c>
    </row>
    <row r="16374" spans="1:2">
      <c r="A16374" s="2" t="s">
        <v>11670</v>
      </c>
      <c r="B16374" s="3">
        <v>32</v>
      </c>
    </row>
    <row r="16375" spans="1:2">
      <c r="A16375" s="2" t="s">
        <v>7984</v>
      </c>
      <c r="B16375" s="3">
        <v>7</v>
      </c>
    </row>
    <row r="16376" spans="1:2">
      <c r="A16376" s="2" t="s">
        <v>20183</v>
      </c>
      <c r="B16376" s="3">
        <v>7</v>
      </c>
    </row>
    <row r="16377" spans="1:2">
      <c r="A16377" s="2" t="s">
        <v>10871</v>
      </c>
      <c r="B16377" s="3">
        <v>6</v>
      </c>
    </row>
    <row r="16378" spans="1:2">
      <c r="A16378" s="2" t="s">
        <v>5824</v>
      </c>
      <c r="B16378" s="3">
        <v>6</v>
      </c>
    </row>
    <row r="16379" spans="1:2">
      <c r="A16379" s="2" t="s">
        <v>13035</v>
      </c>
      <c r="B16379" s="3">
        <v>59</v>
      </c>
    </row>
    <row r="16380" spans="1:2">
      <c r="A16380" s="2" t="s">
        <v>5492</v>
      </c>
      <c r="B16380" s="3">
        <v>5</v>
      </c>
    </row>
    <row r="16381" spans="1:2">
      <c r="A16381" s="2" t="s">
        <v>12659</v>
      </c>
      <c r="B16381" s="3">
        <v>21</v>
      </c>
    </row>
    <row r="16382" spans="1:2">
      <c r="A16382" s="2" t="s">
        <v>16260</v>
      </c>
      <c r="B16382" s="3">
        <v>136</v>
      </c>
    </row>
    <row r="16383" spans="1:2">
      <c r="A16383" s="2" t="s">
        <v>4151</v>
      </c>
      <c r="B16383" s="3">
        <v>27</v>
      </c>
    </row>
    <row r="16384" spans="1:2">
      <c r="A16384" s="2" t="s">
        <v>15879</v>
      </c>
      <c r="B16384" s="3">
        <v>31</v>
      </c>
    </row>
    <row r="16385" spans="1:2">
      <c r="A16385" s="2" t="s">
        <v>1229</v>
      </c>
      <c r="B16385" s="3">
        <v>71</v>
      </c>
    </row>
    <row r="16386" spans="1:2">
      <c r="A16386" s="2" t="s">
        <v>16592</v>
      </c>
      <c r="B16386" s="3">
        <v>60</v>
      </c>
    </row>
    <row r="16387" spans="1:2">
      <c r="A16387" s="2" t="s">
        <v>14339</v>
      </c>
      <c r="B16387" s="3">
        <v>5</v>
      </c>
    </row>
    <row r="16388" spans="1:2">
      <c r="A16388" s="2" t="s">
        <v>4569</v>
      </c>
      <c r="B16388" s="3">
        <v>30</v>
      </c>
    </row>
    <row r="16389" spans="1:2">
      <c r="A16389" s="2" t="s">
        <v>3546</v>
      </c>
      <c r="B16389" s="3">
        <v>936</v>
      </c>
    </row>
    <row r="16390" spans="1:2">
      <c r="A16390" s="2" t="s">
        <v>16863</v>
      </c>
      <c r="B16390" s="3">
        <v>5</v>
      </c>
    </row>
    <row r="16391" spans="1:2">
      <c r="A16391" s="2" t="s">
        <v>19275</v>
      </c>
      <c r="B16391" s="3">
        <v>16</v>
      </c>
    </row>
    <row r="16392" spans="1:2">
      <c r="A16392" s="2" t="s">
        <v>5071</v>
      </c>
      <c r="B16392" s="3">
        <v>5</v>
      </c>
    </row>
    <row r="16393" spans="1:2">
      <c r="A16393" s="2" t="s">
        <v>907</v>
      </c>
      <c r="B16393" s="3">
        <v>20</v>
      </c>
    </row>
    <row r="16394" spans="1:2">
      <c r="A16394" s="2" t="s">
        <v>20218</v>
      </c>
      <c r="B16394" s="3">
        <v>5</v>
      </c>
    </row>
    <row r="16395" spans="1:2">
      <c r="A16395" s="2" t="s">
        <v>4422</v>
      </c>
      <c r="B16395" s="3">
        <v>48</v>
      </c>
    </row>
    <row r="16396" spans="1:2">
      <c r="A16396" s="2" t="s">
        <v>6754</v>
      </c>
      <c r="B16396" s="3">
        <v>9</v>
      </c>
    </row>
    <row r="16397" spans="1:2">
      <c r="A16397" s="2" t="s">
        <v>7914</v>
      </c>
      <c r="B16397" s="3">
        <v>36</v>
      </c>
    </row>
    <row r="16398" spans="1:2">
      <c r="A16398" s="2" t="s">
        <v>19344</v>
      </c>
      <c r="B16398" s="3">
        <v>6</v>
      </c>
    </row>
    <row r="16399" spans="1:2">
      <c r="A16399" s="2" t="s">
        <v>9194</v>
      </c>
      <c r="B16399" s="3">
        <v>36</v>
      </c>
    </row>
    <row r="16400" spans="1:2">
      <c r="A16400" s="2" t="s">
        <v>1425</v>
      </c>
      <c r="B16400" s="3">
        <v>11</v>
      </c>
    </row>
    <row r="16401" spans="1:2">
      <c r="A16401" s="2" t="s">
        <v>7260</v>
      </c>
      <c r="B16401" s="3">
        <v>33</v>
      </c>
    </row>
    <row r="16402" spans="1:2">
      <c r="A16402" s="2" t="s">
        <v>11405</v>
      </c>
      <c r="B16402" s="3">
        <v>1871</v>
      </c>
    </row>
    <row r="16403" spans="1:2">
      <c r="A16403" s="2" t="s">
        <v>11660</v>
      </c>
      <c r="B16403" s="3">
        <v>9</v>
      </c>
    </row>
    <row r="16404" spans="1:2">
      <c r="A16404" s="2" t="s">
        <v>11007</v>
      </c>
      <c r="B16404" s="3">
        <v>5</v>
      </c>
    </row>
    <row r="16405" spans="1:2">
      <c r="A16405" s="2" t="s">
        <v>3476</v>
      </c>
      <c r="B16405" s="3">
        <v>8</v>
      </c>
    </row>
    <row r="16406" spans="1:2">
      <c r="A16406" s="2" t="s">
        <v>16733</v>
      </c>
      <c r="B16406" s="3">
        <v>5</v>
      </c>
    </row>
    <row r="16407" spans="1:2">
      <c r="A16407" s="2" t="s">
        <v>20176</v>
      </c>
      <c r="B16407" s="3">
        <v>31</v>
      </c>
    </row>
    <row r="16408" spans="1:2">
      <c r="A16408" s="2" t="s">
        <v>6896</v>
      </c>
      <c r="B16408" s="3">
        <v>8</v>
      </c>
    </row>
    <row r="16409" spans="1:2">
      <c r="A16409" s="2" t="s">
        <v>3983</v>
      </c>
      <c r="B16409" s="3">
        <v>60</v>
      </c>
    </row>
    <row r="16410" spans="1:2">
      <c r="A16410" s="2" t="s">
        <v>15308</v>
      </c>
      <c r="B16410" s="3">
        <v>5</v>
      </c>
    </row>
    <row r="16411" spans="1:2">
      <c r="A16411" s="2" t="s">
        <v>16675</v>
      </c>
      <c r="B16411" s="3">
        <v>27</v>
      </c>
    </row>
    <row r="16412" spans="1:2">
      <c r="A16412" s="2" t="s">
        <v>1248</v>
      </c>
      <c r="B16412" s="3">
        <v>5</v>
      </c>
    </row>
    <row r="16413" spans="1:2">
      <c r="A16413" s="2" t="s">
        <v>14193</v>
      </c>
      <c r="B16413" s="3">
        <v>26</v>
      </c>
    </row>
    <row r="16414" spans="1:2">
      <c r="A16414" s="2" t="s">
        <v>12733</v>
      </c>
      <c r="B16414" s="3">
        <v>6</v>
      </c>
    </row>
    <row r="16415" spans="1:2">
      <c r="A16415" s="2" t="s">
        <v>1848</v>
      </c>
      <c r="B16415" s="3">
        <v>46</v>
      </c>
    </row>
    <row r="16416" spans="1:2">
      <c r="A16416" s="2" t="s">
        <v>18185</v>
      </c>
      <c r="B16416" s="3">
        <v>5</v>
      </c>
    </row>
    <row r="16417" spans="1:2">
      <c r="A16417" s="2" t="s">
        <v>3169</v>
      </c>
      <c r="B16417" s="3">
        <v>124</v>
      </c>
    </row>
    <row r="16418" spans="1:2">
      <c r="A16418" s="2" t="s">
        <v>1292</v>
      </c>
      <c r="B16418" s="3">
        <v>40</v>
      </c>
    </row>
    <row r="16419" spans="1:2">
      <c r="A16419" s="2" t="s">
        <v>13566</v>
      </c>
      <c r="B16419" s="3">
        <v>17</v>
      </c>
    </row>
    <row r="16420" spans="1:2">
      <c r="A16420" s="2" t="s">
        <v>18286</v>
      </c>
      <c r="B16420" s="3">
        <v>7</v>
      </c>
    </row>
    <row r="16421" spans="1:2">
      <c r="A16421" s="2" t="s">
        <v>10065</v>
      </c>
      <c r="B16421" s="3">
        <v>32</v>
      </c>
    </row>
    <row r="16422" spans="1:2">
      <c r="A16422" s="2" t="s">
        <v>9163</v>
      </c>
      <c r="B16422" s="3">
        <v>14</v>
      </c>
    </row>
    <row r="16423" spans="1:2">
      <c r="A16423" s="2" t="s">
        <v>16143</v>
      </c>
      <c r="B16423" s="3">
        <v>7</v>
      </c>
    </row>
    <row r="16424" spans="1:2">
      <c r="A16424" s="2" t="s">
        <v>19876</v>
      </c>
      <c r="B16424" s="3">
        <v>12</v>
      </c>
    </row>
    <row r="16425" spans="1:2">
      <c r="A16425" s="2" t="s">
        <v>18600</v>
      </c>
      <c r="B16425" s="3">
        <v>9</v>
      </c>
    </row>
    <row r="16426" spans="1:2">
      <c r="A16426" s="2" t="s">
        <v>9823</v>
      </c>
      <c r="B16426" s="3">
        <v>5</v>
      </c>
    </row>
    <row r="16427" spans="1:2">
      <c r="A16427" s="2" t="s">
        <v>12568</v>
      </c>
      <c r="B16427" s="3">
        <v>34</v>
      </c>
    </row>
    <row r="16428" spans="1:2">
      <c r="A16428" s="2" t="s">
        <v>5493</v>
      </c>
      <c r="B16428" s="3">
        <v>6</v>
      </c>
    </row>
    <row r="16429" spans="1:2">
      <c r="A16429" s="2" t="s">
        <v>1503</v>
      </c>
      <c r="B16429" s="3">
        <v>49</v>
      </c>
    </row>
    <row r="16430" spans="1:2">
      <c r="A16430" s="2" t="s">
        <v>10272</v>
      </c>
      <c r="B16430" s="3">
        <v>15</v>
      </c>
    </row>
    <row r="16431" spans="1:2">
      <c r="A16431" s="2" t="s">
        <v>6755</v>
      </c>
      <c r="B16431" s="3">
        <v>13</v>
      </c>
    </row>
    <row r="16432" spans="1:2">
      <c r="A16432" s="2" t="s">
        <v>16068</v>
      </c>
      <c r="B16432" s="3">
        <v>5</v>
      </c>
    </row>
    <row r="16433" spans="1:2">
      <c r="A16433" s="2" t="s">
        <v>3433</v>
      </c>
      <c r="B16433" s="3">
        <v>48</v>
      </c>
    </row>
    <row r="16434" spans="1:2">
      <c r="A16434" s="2" t="s">
        <v>16887</v>
      </c>
      <c r="B16434" s="3">
        <v>5</v>
      </c>
    </row>
    <row r="16435" spans="1:2">
      <c r="A16435" s="2" t="s">
        <v>6022</v>
      </c>
      <c r="B16435" s="3">
        <v>5</v>
      </c>
    </row>
    <row r="16436" spans="1:2">
      <c r="A16436" s="2" t="s">
        <v>14349</v>
      </c>
      <c r="B16436" s="3">
        <v>8</v>
      </c>
    </row>
    <row r="16437" spans="1:2">
      <c r="A16437" s="2" t="s">
        <v>17304</v>
      </c>
      <c r="B16437" s="3">
        <v>10</v>
      </c>
    </row>
    <row r="16438" spans="1:2">
      <c r="A16438" s="2" t="s">
        <v>4929</v>
      </c>
      <c r="B16438" s="3">
        <v>32</v>
      </c>
    </row>
    <row r="16439" spans="1:2">
      <c r="A16439" s="2" t="s">
        <v>10420</v>
      </c>
      <c r="B16439" s="3">
        <v>14</v>
      </c>
    </row>
    <row r="16440" spans="1:2">
      <c r="A16440" s="2" t="s">
        <v>16015</v>
      </c>
      <c r="B16440" s="3">
        <v>10</v>
      </c>
    </row>
    <row r="16441" spans="1:2">
      <c r="A16441" s="2" t="s">
        <v>17223</v>
      </c>
      <c r="B16441" s="3">
        <v>7</v>
      </c>
    </row>
    <row r="16442" spans="1:2">
      <c r="A16442" s="2" t="s">
        <v>16881</v>
      </c>
      <c r="B16442" s="3">
        <v>15</v>
      </c>
    </row>
    <row r="16443" spans="1:2">
      <c r="A16443" s="2" t="s">
        <v>14698</v>
      </c>
      <c r="B16443" s="3">
        <v>13</v>
      </c>
    </row>
    <row r="16444" spans="1:2">
      <c r="A16444" s="2" t="s">
        <v>3104</v>
      </c>
      <c r="B16444" s="3">
        <v>23</v>
      </c>
    </row>
    <row r="16445" spans="1:2">
      <c r="A16445" s="2" t="s">
        <v>16439</v>
      </c>
      <c r="B16445" s="3">
        <v>7</v>
      </c>
    </row>
    <row r="16446" spans="1:2">
      <c r="A16446" s="2" t="s">
        <v>871</v>
      </c>
      <c r="B16446" s="3">
        <v>37</v>
      </c>
    </row>
    <row r="16447" spans="1:2">
      <c r="A16447" s="2" t="s">
        <v>15974</v>
      </c>
      <c r="B16447" s="3">
        <v>7</v>
      </c>
    </row>
    <row r="16448" spans="1:2">
      <c r="A16448" s="2" t="s">
        <v>14703</v>
      </c>
      <c r="B16448" s="3">
        <v>5</v>
      </c>
    </row>
    <row r="16449" spans="1:2">
      <c r="A16449" s="2" t="s">
        <v>17704</v>
      </c>
      <c r="B16449" s="3">
        <v>5</v>
      </c>
    </row>
    <row r="16450" spans="1:2">
      <c r="A16450" s="2" t="s">
        <v>8494</v>
      </c>
      <c r="B16450" s="3">
        <v>58</v>
      </c>
    </row>
    <row r="16451" spans="1:2">
      <c r="A16451" s="2" t="s">
        <v>7120</v>
      </c>
      <c r="B16451" s="3">
        <v>45</v>
      </c>
    </row>
    <row r="16452" spans="1:2">
      <c r="A16452" s="2" t="s">
        <v>10334</v>
      </c>
      <c r="B16452" s="3">
        <v>12</v>
      </c>
    </row>
    <row r="16453" spans="1:2">
      <c r="A16453" s="2" t="s">
        <v>5688</v>
      </c>
      <c r="B16453" s="3">
        <v>17</v>
      </c>
    </row>
    <row r="16454" spans="1:2">
      <c r="A16454" s="2" t="s">
        <v>1886</v>
      </c>
      <c r="B16454" s="3">
        <v>14</v>
      </c>
    </row>
    <row r="16455" spans="1:2">
      <c r="A16455" s="2" t="s">
        <v>3717</v>
      </c>
      <c r="B16455" s="3">
        <v>7</v>
      </c>
    </row>
    <row r="16456" spans="1:2">
      <c r="A16456" s="2" t="s">
        <v>1746</v>
      </c>
      <c r="B16456" s="3">
        <v>42</v>
      </c>
    </row>
    <row r="16457" spans="1:2">
      <c r="A16457" s="2" t="s">
        <v>513</v>
      </c>
      <c r="B16457" s="3">
        <v>25</v>
      </c>
    </row>
    <row r="16458" spans="1:2">
      <c r="A16458" s="2" t="s">
        <v>8761</v>
      </c>
      <c r="B16458" s="3">
        <v>14</v>
      </c>
    </row>
    <row r="16459" spans="1:2">
      <c r="A16459" s="2" t="s">
        <v>11828</v>
      </c>
      <c r="B16459" s="3">
        <v>6</v>
      </c>
    </row>
    <row r="16460" spans="1:2">
      <c r="A16460" s="2" t="s">
        <v>13137</v>
      </c>
      <c r="B16460" s="3">
        <v>5</v>
      </c>
    </row>
    <row r="16461" spans="1:2">
      <c r="A16461" s="2" t="s">
        <v>12643</v>
      </c>
      <c r="B16461" s="3">
        <v>6</v>
      </c>
    </row>
    <row r="16462" spans="1:2">
      <c r="A16462" s="2" t="s">
        <v>644</v>
      </c>
      <c r="B16462" s="3">
        <v>39</v>
      </c>
    </row>
    <row r="16463" spans="1:2">
      <c r="A16463" s="2" t="s">
        <v>15638</v>
      </c>
      <c r="B16463" s="3">
        <v>10</v>
      </c>
    </row>
    <row r="16464" spans="1:2">
      <c r="A16464" s="2" t="s">
        <v>13418</v>
      </c>
      <c r="B16464" s="3">
        <v>50</v>
      </c>
    </row>
    <row r="16465" spans="1:2">
      <c r="A16465" s="2" t="s">
        <v>19385</v>
      </c>
      <c r="B16465" s="3">
        <v>5</v>
      </c>
    </row>
    <row r="16466" spans="1:2">
      <c r="A16466" s="2" t="s">
        <v>2425</v>
      </c>
      <c r="B16466" s="3">
        <v>5</v>
      </c>
    </row>
    <row r="16467" spans="1:2">
      <c r="A16467" s="2" t="s">
        <v>1872</v>
      </c>
      <c r="B16467" s="3">
        <v>5</v>
      </c>
    </row>
    <row r="16468" spans="1:2">
      <c r="A16468" s="2" t="s">
        <v>12133</v>
      </c>
      <c r="B16468" s="3">
        <v>5</v>
      </c>
    </row>
    <row r="16469" spans="1:2">
      <c r="A16469" s="2" t="s">
        <v>3888</v>
      </c>
      <c r="B16469" s="3">
        <v>10</v>
      </c>
    </row>
    <row r="16470" spans="1:2">
      <c r="A16470" s="2" t="s">
        <v>1210</v>
      </c>
      <c r="B16470" s="3">
        <v>205</v>
      </c>
    </row>
    <row r="16471" spans="1:2">
      <c r="A16471" s="2" t="s">
        <v>4182</v>
      </c>
      <c r="B16471" s="3">
        <v>31</v>
      </c>
    </row>
    <row r="16472" spans="1:2">
      <c r="A16472" s="2" t="s">
        <v>966</v>
      </c>
      <c r="B16472" s="3">
        <v>743</v>
      </c>
    </row>
    <row r="16473" spans="1:2">
      <c r="A16473" s="2" t="s">
        <v>7607</v>
      </c>
      <c r="B16473" s="3">
        <v>6</v>
      </c>
    </row>
    <row r="16474" spans="1:2">
      <c r="A16474" s="2" t="s">
        <v>9405</v>
      </c>
      <c r="B16474" s="3">
        <v>38</v>
      </c>
    </row>
    <row r="16475" spans="1:2">
      <c r="A16475" s="2" t="s">
        <v>19534</v>
      </c>
      <c r="B16475" s="3">
        <v>15</v>
      </c>
    </row>
    <row r="16476" spans="1:2">
      <c r="A16476" s="2" t="s">
        <v>5822</v>
      </c>
      <c r="B16476" s="3">
        <v>38</v>
      </c>
    </row>
    <row r="16477" spans="1:2">
      <c r="A16477" s="2" t="s">
        <v>19209</v>
      </c>
      <c r="B16477" s="3">
        <v>5</v>
      </c>
    </row>
    <row r="16478" spans="1:2">
      <c r="A16478" s="2" t="s">
        <v>6012</v>
      </c>
      <c r="B16478" s="3">
        <v>6</v>
      </c>
    </row>
    <row r="16479" spans="1:2">
      <c r="A16479" s="2" t="s">
        <v>16814</v>
      </c>
      <c r="B16479" s="3">
        <v>6</v>
      </c>
    </row>
    <row r="16480" spans="1:2">
      <c r="A16480" s="2" t="s">
        <v>7470</v>
      </c>
      <c r="B16480" s="3">
        <v>821</v>
      </c>
    </row>
    <row r="16481" spans="1:2">
      <c r="A16481" s="2" t="s">
        <v>17989</v>
      </c>
      <c r="B16481" s="3">
        <v>605</v>
      </c>
    </row>
    <row r="16482" spans="1:2">
      <c r="A16482" s="2" t="s">
        <v>12073</v>
      </c>
      <c r="B16482" s="3">
        <v>7</v>
      </c>
    </row>
    <row r="16483" spans="1:2">
      <c r="A16483" s="2" t="s">
        <v>1941</v>
      </c>
      <c r="B16483" s="3">
        <v>2213</v>
      </c>
    </row>
    <row r="16484" spans="1:2">
      <c r="A16484" s="2" t="s">
        <v>15973</v>
      </c>
      <c r="B16484" s="3">
        <v>85</v>
      </c>
    </row>
    <row r="16485" spans="1:2">
      <c r="A16485" s="2" t="s">
        <v>11205</v>
      </c>
      <c r="B16485" s="3">
        <v>16</v>
      </c>
    </row>
    <row r="16486" spans="1:2">
      <c r="A16486" s="2" t="s">
        <v>12538</v>
      </c>
      <c r="B16486" s="3">
        <v>24</v>
      </c>
    </row>
    <row r="16487" spans="1:2">
      <c r="A16487" s="2" t="s">
        <v>1541</v>
      </c>
      <c r="B16487" s="3">
        <v>5</v>
      </c>
    </row>
    <row r="16488" spans="1:2">
      <c r="A16488" s="2" t="s">
        <v>1935</v>
      </c>
      <c r="B16488" s="3">
        <v>17</v>
      </c>
    </row>
    <row r="16489" spans="1:2">
      <c r="A16489" s="2" t="s">
        <v>2121</v>
      </c>
      <c r="B16489" s="3">
        <v>170</v>
      </c>
    </row>
    <row r="16490" spans="1:2">
      <c r="A16490" s="2" t="s">
        <v>19198</v>
      </c>
      <c r="B16490" s="3">
        <v>5</v>
      </c>
    </row>
    <row r="16491" spans="1:2">
      <c r="A16491" s="2" t="s">
        <v>11850</v>
      </c>
      <c r="B16491" s="3">
        <v>5</v>
      </c>
    </row>
    <row r="16492" spans="1:2">
      <c r="A16492" s="2" t="s">
        <v>7126</v>
      </c>
      <c r="B16492" s="3">
        <v>223</v>
      </c>
    </row>
    <row r="16493" spans="1:2">
      <c r="A16493" s="2" t="s">
        <v>6056</v>
      </c>
      <c r="B16493" s="3">
        <v>103</v>
      </c>
    </row>
    <row r="16494" spans="1:2">
      <c r="A16494" s="2" t="s">
        <v>8224</v>
      </c>
      <c r="B16494" s="3">
        <v>21</v>
      </c>
    </row>
    <row r="16495" spans="1:2">
      <c r="A16495" s="2" t="s">
        <v>10969</v>
      </c>
      <c r="B16495" s="3">
        <v>8</v>
      </c>
    </row>
    <row r="16496" spans="1:2">
      <c r="A16496" s="2" t="s">
        <v>8543</v>
      </c>
      <c r="B16496" s="3">
        <v>7</v>
      </c>
    </row>
    <row r="16497" spans="1:2">
      <c r="A16497" s="2" t="s">
        <v>8245</v>
      </c>
      <c r="B16497" s="3">
        <v>10</v>
      </c>
    </row>
    <row r="16498" spans="1:2">
      <c r="A16498" s="2" t="s">
        <v>14419</v>
      </c>
      <c r="B16498" s="3">
        <v>69</v>
      </c>
    </row>
    <row r="16499" spans="1:2">
      <c r="A16499" s="2" t="s">
        <v>19422</v>
      </c>
      <c r="B16499" s="3">
        <v>123</v>
      </c>
    </row>
    <row r="16500" spans="1:2">
      <c r="A16500" s="2" t="s">
        <v>7537</v>
      </c>
      <c r="B16500" s="3">
        <v>16</v>
      </c>
    </row>
    <row r="16501" spans="1:2">
      <c r="A16501" s="2" t="s">
        <v>17824</v>
      </c>
      <c r="B16501" s="3">
        <v>21</v>
      </c>
    </row>
    <row r="16502" spans="1:2">
      <c r="A16502" s="2" t="s">
        <v>4026</v>
      </c>
      <c r="B16502" s="3">
        <v>5</v>
      </c>
    </row>
    <row r="16503" spans="1:2">
      <c r="A16503" s="2" t="s">
        <v>17016</v>
      </c>
      <c r="B16503" s="3">
        <v>8</v>
      </c>
    </row>
    <row r="16504" spans="1:2">
      <c r="A16504" s="2" t="s">
        <v>19936</v>
      </c>
      <c r="B16504" s="3">
        <v>5</v>
      </c>
    </row>
    <row r="16505" spans="1:2">
      <c r="A16505" s="2" t="s">
        <v>5786</v>
      </c>
      <c r="B16505" s="3">
        <v>35</v>
      </c>
    </row>
    <row r="16506" spans="1:2">
      <c r="A16506" s="2" t="s">
        <v>8958</v>
      </c>
      <c r="B16506" s="3">
        <v>6</v>
      </c>
    </row>
    <row r="16507" spans="1:2">
      <c r="A16507" s="2" t="s">
        <v>13224</v>
      </c>
      <c r="B16507" s="3">
        <v>10</v>
      </c>
    </row>
    <row r="16508" spans="1:2">
      <c r="A16508" s="2" t="s">
        <v>1356</v>
      </c>
      <c r="B16508" s="3">
        <v>5</v>
      </c>
    </row>
    <row r="16509" spans="1:2">
      <c r="A16509" s="2" t="s">
        <v>18812</v>
      </c>
      <c r="B16509" s="3">
        <v>17</v>
      </c>
    </row>
    <row r="16510" spans="1:2">
      <c r="A16510" s="2" t="s">
        <v>8482</v>
      </c>
      <c r="B16510" s="3">
        <v>139</v>
      </c>
    </row>
    <row r="16511" spans="1:2">
      <c r="A16511" s="2" t="s">
        <v>13831</v>
      </c>
      <c r="B16511" s="3">
        <v>45</v>
      </c>
    </row>
    <row r="16512" spans="1:2">
      <c r="A16512" s="2" t="s">
        <v>8040</v>
      </c>
      <c r="B16512" s="3">
        <v>28</v>
      </c>
    </row>
    <row r="16513" spans="1:2">
      <c r="A16513" s="2" t="s">
        <v>18717</v>
      </c>
      <c r="B16513" s="3">
        <v>5</v>
      </c>
    </row>
    <row r="16514" spans="1:2">
      <c r="A16514" s="2" t="s">
        <v>18095</v>
      </c>
      <c r="B16514" s="3">
        <v>5</v>
      </c>
    </row>
    <row r="16515" spans="1:2">
      <c r="A16515" s="2" t="s">
        <v>1024</v>
      </c>
      <c r="B16515" s="3">
        <v>5</v>
      </c>
    </row>
    <row r="16516" spans="1:2">
      <c r="A16516" s="2" t="s">
        <v>9923</v>
      </c>
      <c r="B16516" s="3">
        <v>148</v>
      </c>
    </row>
    <row r="16517" spans="1:2">
      <c r="A16517" s="2" t="s">
        <v>18468</v>
      </c>
      <c r="B16517" s="3">
        <v>26</v>
      </c>
    </row>
    <row r="16518" spans="1:2">
      <c r="A16518" s="2" t="s">
        <v>1131</v>
      </c>
      <c r="B16518" s="3">
        <v>207</v>
      </c>
    </row>
    <row r="16519" spans="1:2">
      <c r="A16519" s="2" t="s">
        <v>6045</v>
      </c>
      <c r="B16519" s="3">
        <v>5</v>
      </c>
    </row>
    <row r="16520" spans="1:2">
      <c r="A16520" s="2" t="s">
        <v>20079</v>
      </c>
      <c r="B16520" s="3">
        <v>20</v>
      </c>
    </row>
    <row r="16521" spans="1:2">
      <c r="A16521" s="2" t="s">
        <v>10478</v>
      </c>
      <c r="B16521" s="3">
        <v>5</v>
      </c>
    </row>
    <row r="16522" spans="1:2">
      <c r="A16522" s="2" t="s">
        <v>11011</v>
      </c>
      <c r="B16522" s="3">
        <v>1135</v>
      </c>
    </row>
    <row r="16523" spans="1:2">
      <c r="A16523" s="2" t="s">
        <v>10695</v>
      </c>
      <c r="B16523" s="3">
        <v>13</v>
      </c>
    </row>
    <row r="16524" spans="1:2">
      <c r="A16524" s="2" t="s">
        <v>15</v>
      </c>
      <c r="B16524" s="3">
        <v>129</v>
      </c>
    </row>
    <row r="16525" spans="1:2">
      <c r="A16525" s="2" t="s">
        <v>18748</v>
      </c>
      <c r="B16525" s="3">
        <v>11</v>
      </c>
    </row>
    <row r="16526" spans="1:2">
      <c r="A16526" s="2" t="s">
        <v>17854</v>
      </c>
      <c r="B16526" s="3">
        <v>5</v>
      </c>
    </row>
    <row r="16527" spans="1:2">
      <c r="A16527" s="2" t="s">
        <v>2991</v>
      </c>
      <c r="B16527" s="3">
        <v>319</v>
      </c>
    </row>
    <row r="16528" spans="1:2">
      <c r="A16528" s="2" t="s">
        <v>727</v>
      </c>
      <c r="B16528" s="3">
        <v>12</v>
      </c>
    </row>
    <row r="16529" spans="1:2">
      <c r="A16529" s="2" t="s">
        <v>1904</v>
      </c>
      <c r="B16529" s="3">
        <v>9739</v>
      </c>
    </row>
    <row r="16530" spans="1:2">
      <c r="A16530" s="2" t="s">
        <v>17873</v>
      </c>
      <c r="B16530" s="3">
        <v>5</v>
      </c>
    </row>
    <row r="16531" spans="1:2">
      <c r="A16531" s="2" t="s">
        <v>1228</v>
      </c>
      <c r="B16531" s="3">
        <v>5</v>
      </c>
    </row>
    <row r="16532" spans="1:2">
      <c r="A16532" s="2" t="s">
        <v>531</v>
      </c>
      <c r="B16532" s="3">
        <v>9</v>
      </c>
    </row>
    <row r="16533" spans="1:2">
      <c r="A16533" s="2" t="s">
        <v>18176</v>
      </c>
      <c r="B16533" s="3">
        <v>17</v>
      </c>
    </row>
    <row r="16534" spans="1:2">
      <c r="A16534" s="2" t="s">
        <v>11791</v>
      </c>
      <c r="B16534" s="3">
        <v>16</v>
      </c>
    </row>
    <row r="16535" spans="1:2">
      <c r="A16535" s="2" t="s">
        <v>19973</v>
      </c>
      <c r="B16535" s="3">
        <v>8</v>
      </c>
    </row>
    <row r="16536" spans="1:2">
      <c r="A16536" s="2" t="s">
        <v>2210</v>
      </c>
      <c r="B16536" s="3">
        <v>29</v>
      </c>
    </row>
    <row r="16537" spans="1:2">
      <c r="A16537" s="2" t="s">
        <v>14633</v>
      </c>
      <c r="B16537" s="3">
        <v>23</v>
      </c>
    </row>
    <row r="16538" spans="1:2">
      <c r="A16538" s="2" t="s">
        <v>13274</v>
      </c>
      <c r="B16538" s="3">
        <v>10</v>
      </c>
    </row>
    <row r="16539" spans="1:2">
      <c r="A16539" s="2" t="s">
        <v>18660</v>
      </c>
      <c r="B16539" s="3">
        <v>24</v>
      </c>
    </row>
    <row r="16540" spans="1:2">
      <c r="A16540" s="2" t="s">
        <v>8423</v>
      </c>
      <c r="B16540" s="3">
        <v>16</v>
      </c>
    </row>
    <row r="16541" spans="1:2">
      <c r="A16541" s="2" t="s">
        <v>18872</v>
      </c>
      <c r="B16541" s="3">
        <v>5</v>
      </c>
    </row>
    <row r="16542" spans="1:2">
      <c r="A16542" s="2" t="s">
        <v>14574</v>
      </c>
      <c r="B16542" s="3">
        <v>7</v>
      </c>
    </row>
    <row r="16543" spans="1:2">
      <c r="A16543" s="2" t="s">
        <v>16669</v>
      </c>
      <c r="B16543" s="3">
        <v>24</v>
      </c>
    </row>
    <row r="16544" spans="1:2">
      <c r="A16544" s="2" t="s">
        <v>1271</v>
      </c>
      <c r="B16544" s="3">
        <v>7</v>
      </c>
    </row>
    <row r="16545" spans="1:2">
      <c r="A16545" s="2" t="s">
        <v>10861</v>
      </c>
      <c r="B16545" s="3">
        <v>6</v>
      </c>
    </row>
    <row r="16546" spans="1:2">
      <c r="A16546" s="2" t="s">
        <v>5053</v>
      </c>
      <c r="B16546" s="3">
        <v>11</v>
      </c>
    </row>
    <row r="16547" spans="1:2">
      <c r="A16547" s="2" t="s">
        <v>10626</v>
      </c>
      <c r="B16547" s="3">
        <v>65</v>
      </c>
    </row>
    <row r="16548" spans="1:2">
      <c r="A16548" s="2" t="s">
        <v>7883</v>
      </c>
      <c r="B16548" s="3">
        <v>18</v>
      </c>
    </row>
    <row r="16549" spans="1:2">
      <c r="A16549" s="2" t="s">
        <v>4697</v>
      </c>
      <c r="B16549" s="3">
        <v>6</v>
      </c>
    </row>
    <row r="16550" spans="1:2">
      <c r="A16550" s="2" t="s">
        <v>2320</v>
      </c>
      <c r="B16550" s="3">
        <v>35</v>
      </c>
    </row>
    <row r="16551" spans="1:2">
      <c r="A16551" s="2" t="s">
        <v>10960</v>
      </c>
      <c r="B16551" s="3">
        <v>8</v>
      </c>
    </row>
    <row r="16552" spans="1:2">
      <c r="A16552" s="2" t="s">
        <v>19304</v>
      </c>
      <c r="B16552" s="3">
        <v>5</v>
      </c>
    </row>
    <row r="16553" spans="1:2">
      <c r="A16553" s="2" t="s">
        <v>18485</v>
      </c>
      <c r="B16553" s="3">
        <v>37</v>
      </c>
    </row>
    <row r="16554" spans="1:2">
      <c r="A16554" s="2" t="s">
        <v>19964</v>
      </c>
      <c r="B16554" s="3">
        <v>677</v>
      </c>
    </row>
    <row r="16555" spans="1:2">
      <c r="A16555" s="2" t="s">
        <v>7193</v>
      </c>
      <c r="B16555" s="3">
        <v>5</v>
      </c>
    </row>
    <row r="16556" spans="1:2">
      <c r="A16556" s="2" t="s">
        <v>9488</v>
      </c>
      <c r="B16556" s="3">
        <v>5</v>
      </c>
    </row>
    <row r="16557" spans="1:2">
      <c r="A16557" s="2" t="s">
        <v>9833</v>
      </c>
      <c r="B16557" s="3">
        <v>20</v>
      </c>
    </row>
    <row r="16558" spans="1:2">
      <c r="A16558" s="2" t="s">
        <v>8393</v>
      </c>
      <c r="B16558" s="3">
        <v>5</v>
      </c>
    </row>
    <row r="16559" spans="1:2">
      <c r="A16559" s="2" t="s">
        <v>7063</v>
      </c>
      <c r="B16559" s="3">
        <v>86</v>
      </c>
    </row>
    <row r="16560" spans="1:2">
      <c r="A16560" s="2" t="s">
        <v>7401</v>
      </c>
      <c r="B16560" s="3">
        <v>148</v>
      </c>
    </row>
    <row r="16561" spans="1:2">
      <c r="A16561" s="2" t="s">
        <v>19705</v>
      </c>
      <c r="B16561" s="3">
        <v>5</v>
      </c>
    </row>
    <row r="16562" spans="1:2">
      <c r="A16562" s="2" t="s">
        <v>4395</v>
      </c>
      <c r="B16562" s="3">
        <v>448</v>
      </c>
    </row>
    <row r="16563" spans="1:2">
      <c r="A16563" s="2" t="s">
        <v>15749</v>
      </c>
      <c r="B16563" s="3">
        <v>292</v>
      </c>
    </row>
    <row r="16564" spans="1:2">
      <c r="A16564" s="2" t="s">
        <v>3034</v>
      </c>
      <c r="B16564" s="3">
        <v>11</v>
      </c>
    </row>
    <row r="16565" spans="1:2">
      <c r="A16565" s="2" t="s">
        <v>3331</v>
      </c>
      <c r="B16565" s="3">
        <v>7</v>
      </c>
    </row>
    <row r="16566" spans="1:2">
      <c r="A16566" s="2" t="s">
        <v>17302</v>
      </c>
      <c r="B16566" s="3">
        <v>7</v>
      </c>
    </row>
    <row r="16567" spans="1:2">
      <c r="A16567" s="2" t="s">
        <v>8590</v>
      </c>
      <c r="B16567" s="3">
        <v>5</v>
      </c>
    </row>
    <row r="16568" spans="1:2">
      <c r="A16568" s="2" t="s">
        <v>4606</v>
      </c>
      <c r="B16568" s="3">
        <v>104</v>
      </c>
    </row>
    <row r="16569" spans="1:2">
      <c r="A16569" s="2" t="s">
        <v>14135</v>
      </c>
      <c r="B16569" s="3">
        <v>17</v>
      </c>
    </row>
    <row r="16570" spans="1:2">
      <c r="A16570" s="2" t="s">
        <v>4927</v>
      </c>
      <c r="B16570" s="3">
        <v>7</v>
      </c>
    </row>
    <row r="16571" spans="1:2">
      <c r="A16571" s="2" t="s">
        <v>15821</v>
      </c>
      <c r="B16571" s="3">
        <v>38</v>
      </c>
    </row>
    <row r="16572" spans="1:2">
      <c r="A16572" s="2" t="s">
        <v>1890</v>
      </c>
      <c r="B16572" s="3">
        <v>66</v>
      </c>
    </row>
    <row r="16573" spans="1:2">
      <c r="A16573" s="2" t="s">
        <v>7903</v>
      </c>
      <c r="B16573" s="3">
        <v>57</v>
      </c>
    </row>
    <row r="16574" spans="1:2">
      <c r="A16574" s="2" t="s">
        <v>482</v>
      </c>
      <c r="B16574" s="3">
        <v>5</v>
      </c>
    </row>
    <row r="16575" spans="1:2">
      <c r="A16575" s="2" t="s">
        <v>5260</v>
      </c>
      <c r="B16575" s="3">
        <v>62</v>
      </c>
    </row>
    <row r="16576" spans="1:2">
      <c r="A16576" s="2" t="s">
        <v>9609</v>
      </c>
      <c r="B16576" s="3">
        <v>402</v>
      </c>
    </row>
    <row r="16577" spans="1:2">
      <c r="A16577" s="2" t="s">
        <v>16587</v>
      </c>
      <c r="B16577" s="3">
        <v>24</v>
      </c>
    </row>
    <row r="16578" spans="1:2">
      <c r="A16578" s="2" t="s">
        <v>4696</v>
      </c>
      <c r="B16578" s="3">
        <v>475</v>
      </c>
    </row>
    <row r="16579" spans="1:2">
      <c r="A16579" s="2" t="s">
        <v>161</v>
      </c>
      <c r="B16579" s="3">
        <v>75</v>
      </c>
    </row>
    <row r="16580" spans="1:2">
      <c r="A16580" s="2" t="s">
        <v>15643</v>
      </c>
      <c r="B16580" s="3">
        <v>8</v>
      </c>
    </row>
    <row r="16581" spans="1:2">
      <c r="A16581" s="2" t="s">
        <v>12592</v>
      </c>
      <c r="B16581" s="3">
        <v>10</v>
      </c>
    </row>
    <row r="16582" spans="1:2">
      <c r="A16582" s="2" t="s">
        <v>12790</v>
      </c>
      <c r="B16582" s="3">
        <v>21</v>
      </c>
    </row>
    <row r="16583" spans="1:2">
      <c r="A16583" s="2" t="s">
        <v>4292</v>
      </c>
      <c r="B16583" s="3">
        <v>23</v>
      </c>
    </row>
    <row r="16584" spans="1:2">
      <c r="A16584" s="2" t="s">
        <v>3125</v>
      </c>
      <c r="B16584" s="3">
        <v>16</v>
      </c>
    </row>
    <row r="16585" spans="1:2">
      <c r="A16585" s="2" t="s">
        <v>10506</v>
      </c>
      <c r="B16585" s="3">
        <v>8</v>
      </c>
    </row>
    <row r="16586" spans="1:2">
      <c r="A16586" s="2" t="s">
        <v>8370</v>
      </c>
      <c r="B16586" s="3">
        <v>24</v>
      </c>
    </row>
    <row r="16587" spans="1:2">
      <c r="A16587" s="2" t="s">
        <v>3157</v>
      </c>
      <c r="B16587" s="3">
        <v>12</v>
      </c>
    </row>
    <row r="16588" spans="1:2">
      <c r="A16588" s="2" t="s">
        <v>1924</v>
      </c>
      <c r="B16588" s="3">
        <v>2051</v>
      </c>
    </row>
    <row r="16589" spans="1:2">
      <c r="A16589" s="2" t="s">
        <v>20129</v>
      </c>
      <c r="B16589" s="3">
        <v>12</v>
      </c>
    </row>
    <row r="16590" spans="1:2">
      <c r="A16590" s="2" t="s">
        <v>17546</v>
      </c>
      <c r="B16590" s="3">
        <v>10</v>
      </c>
    </row>
    <row r="16591" spans="1:2">
      <c r="A16591" s="2" t="s">
        <v>10043</v>
      </c>
      <c r="B16591" s="3">
        <v>42</v>
      </c>
    </row>
    <row r="16592" spans="1:2">
      <c r="A16592" s="2" t="s">
        <v>1353</v>
      </c>
      <c r="B16592" s="3">
        <v>5</v>
      </c>
    </row>
    <row r="16593" spans="1:2">
      <c r="A16593" s="2" t="s">
        <v>14490</v>
      </c>
      <c r="B16593" s="3">
        <v>41</v>
      </c>
    </row>
    <row r="16594" spans="1:2">
      <c r="A16594" s="2" t="s">
        <v>7067</v>
      </c>
      <c r="B16594" s="3">
        <v>7986</v>
      </c>
    </row>
    <row r="16595" spans="1:2">
      <c r="A16595" s="2" t="s">
        <v>9121</v>
      </c>
      <c r="B16595" s="3">
        <v>97</v>
      </c>
    </row>
    <row r="16596" spans="1:2">
      <c r="A16596" s="2" t="s">
        <v>19934</v>
      </c>
      <c r="B16596" s="3">
        <v>11</v>
      </c>
    </row>
    <row r="16597" spans="1:2">
      <c r="A16597" s="2" t="s">
        <v>484</v>
      </c>
      <c r="B16597" s="3">
        <v>1784</v>
      </c>
    </row>
    <row r="16598" spans="1:2">
      <c r="A16598" s="2" t="s">
        <v>12717</v>
      </c>
      <c r="B16598" s="3">
        <v>8</v>
      </c>
    </row>
    <row r="16599" spans="1:2">
      <c r="A16599" s="2" t="s">
        <v>5167</v>
      </c>
      <c r="B16599" s="3">
        <v>12</v>
      </c>
    </row>
    <row r="16600" spans="1:2">
      <c r="A16600" s="2" t="s">
        <v>17681</v>
      </c>
      <c r="B16600" s="3">
        <v>24</v>
      </c>
    </row>
    <row r="16601" spans="1:2">
      <c r="A16601" s="2" t="s">
        <v>4788</v>
      </c>
      <c r="B16601" s="3">
        <v>45</v>
      </c>
    </row>
    <row r="16602" spans="1:2">
      <c r="A16602" s="2" t="s">
        <v>4560</v>
      </c>
      <c r="B16602" s="3">
        <v>5</v>
      </c>
    </row>
    <row r="16603" spans="1:2">
      <c r="A16603" s="2" t="s">
        <v>16934</v>
      </c>
      <c r="B16603" s="3">
        <v>5</v>
      </c>
    </row>
    <row r="16604" spans="1:2">
      <c r="A16604" s="2" t="s">
        <v>7577</v>
      </c>
      <c r="B16604" s="3">
        <v>9</v>
      </c>
    </row>
    <row r="16605" spans="1:2">
      <c r="A16605" s="2" t="s">
        <v>14974</v>
      </c>
      <c r="B16605" s="3">
        <v>6</v>
      </c>
    </row>
    <row r="16606" spans="1:2">
      <c r="A16606" s="2" t="s">
        <v>18467</v>
      </c>
      <c r="B16606" s="3">
        <v>10</v>
      </c>
    </row>
    <row r="16607" spans="1:2">
      <c r="A16607" s="2" t="s">
        <v>9832</v>
      </c>
      <c r="B16607" s="3">
        <v>14</v>
      </c>
    </row>
    <row r="16608" spans="1:2">
      <c r="A16608" s="2" t="s">
        <v>14269</v>
      </c>
      <c r="B16608" s="3">
        <v>78</v>
      </c>
    </row>
    <row r="16609" spans="1:2">
      <c r="A16609" s="2" t="s">
        <v>13885</v>
      </c>
      <c r="B16609" s="3">
        <v>8</v>
      </c>
    </row>
    <row r="16610" spans="1:2">
      <c r="A16610" s="2" t="s">
        <v>12075</v>
      </c>
      <c r="B16610" s="3">
        <v>21</v>
      </c>
    </row>
    <row r="16611" spans="1:2">
      <c r="A16611" s="2" t="s">
        <v>13971</v>
      </c>
      <c r="B16611" s="3">
        <v>41</v>
      </c>
    </row>
    <row r="16612" spans="1:2">
      <c r="A16612" s="2" t="s">
        <v>4813</v>
      </c>
      <c r="B16612" s="3">
        <v>8</v>
      </c>
    </row>
    <row r="16613" spans="1:2">
      <c r="A16613" s="2" t="s">
        <v>15126</v>
      </c>
      <c r="B16613" s="3">
        <v>19</v>
      </c>
    </row>
    <row r="16614" spans="1:2">
      <c r="A16614" s="2" t="s">
        <v>999</v>
      </c>
      <c r="B16614" s="3">
        <v>28</v>
      </c>
    </row>
    <row r="16615" spans="1:2">
      <c r="A16615" s="2" t="s">
        <v>4121</v>
      </c>
      <c r="B16615" s="3">
        <v>5</v>
      </c>
    </row>
    <row r="16616" spans="1:2">
      <c r="A16616" s="2" t="s">
        <v>14757</v>
      </c>
      <c r="B16616" s="3">
        <v>25</v>
      </c>
    </row>
    <row r="16617" spans="1:2">
      <c r="A16617" s="2" t="s">
        <v>4338</v>
      </c>
      <c r="B16617" s="3">
        <v>25</v>
      </c>
    </row>
    <row r="16618" spans="1:2">
      <c r="A16618" s="2" t="s">
        <v>18409</v>
      </c>
      <c r="B16618" s="3">
        <v>20</v>
      </c>
    </row>
    <row r="16619" spans="1:2">
      <c r="A16619" s="2" t="s">
        <v>14966</v>
      </c>
      <c r="B16619" s="3">
        <v>893</v>
      </c>
    </row>
    <row r="16620" spans="1:2">
      <c r="A16620" s="2" t="s">
        <v>8676</v>
      </c>
      <c r="B16620" s="3">
        <v>20</v>
      </c>
    </row>
    <row r="16621" spans="1:2">
      <c r="A16621" s="2" t="s">
        <v>10526</v>
      </c>
      <c r="B16621" s="3">
        <v>21</v>
      </c>
    </row>
    <row r="16622" spans="1:2">
      <c r="A16622" s="2" t="s">
        <v>19242</v>
      </c>
      <c r="B16622" s="3">
        <v>8</v>
      </c>
    </row>
    <row r="16623" spans="1:2">
      <c r="A16623" s="2" t="s">
        <v>7315</v>
      </c>
      <c r="B16623" s="3">
        <v>7</v>
      </c>
    </row>
    <row r="16624" spans="1:2">
      <c r="A16624" s="2" t="s">
        <v>16463</v>
      </c>
      <c r="B16624" s="3">
        <v>30</v>
      </c>
    </row>
    <row r="16625" spans="1:2">
      <c r="A16625" s="2" t="s">
        <v>9367</v>
      </c>
      <c r="B16625" s="3">
        <v>6</v>
      </c>
    </row>
    <row r="16626" spans="1:2">
      <c r="A16626" s="2" t="s">
        <v>13705</v>
      </c>
      <c r="B16626" s="3">
        <v>5</v>
      </c>
    </row>
    <row r="16627" spans="1:2">
      <c r="A16627" s="2" t="s">
        <v>3798</v>
      </c>
      <c r="B16627" s="3">
        <v>6</v>
      </c>
    </row>
    <row r="16628" spans="1:2">
      <c r="A16628" s="2" t="s">
        <v>18159</v>
      </c>
      <c r="B16628" s="3">
        <v>6</v>
      </c>
    </row>
    <row r="16629" spans="1:2">
      <c r="A16629" s="2" t="s">
        <v>17227</v>
      </c>
      <c r="B16629" s="3">
        <v>6</v>
      </c>
    </row>
    <row r="16630" spans="1:2">
      <c r="A16630" s="2" t="s">
        <v>7868</v>
      </c>
      <c r="B16630" s="3">
        <v>8</v>
      </c>
    </row>
    <row r="16631" spans="1:2">
      <c r="A16631" s="2" t="s">
        <v>18744</v>
      </c>
      <c r="B16631" s="3">
        <v>235</v>
      </c>
    </row>
    <row r="16632" spans="1:2">
      <c r="A16632" s="2" t="s">
        <v>14806</v>
      </c>
      <c r="B16632" s="3">
        <v>5</v>
      </c>
    </row>
    <row r="16633" spans="1:2">
      <c r="A16633" s="2" t="s">
        <v>9001</v>
      </c>
      <c r="B16633" s="3">
        <v>624</v>
      </c>
    </row>
    <row r="16634" spans="1:2">
      <c r="A16634" s="2" t="s">
        <v>1546</v>
      </c>
      <c r="B16634" s="3">
        <v>10</v>
      </c>
    </row>
    <row r="16635" spans="1:2">
      <c r="A16635" s="2" t="s">
        <v>12573</v>
      </c>
      <c r="B16635" s="3">
        <v>6</v>
      </c>
    </row>
    <row r="16636" spans="1:2">
      <c r="A16636" s="2" t="s">
        <v>15968</v>
      </c>
      <c r="B16636" s="3">
        <v>6</v>
      </c>
    </row>
    <row r="16637" spans="1:2">
      <c r="A16637" s="2" t="s">
        <v>77</v>
      </c>
      <c r="B16637" s="3">
        <v>11</v>
      </c>
    </row>
    <row r="16638" spans="1:2">
      <c r="A16638" s="2" t="s">
        <v>16844</v>
      </c>
      <c r="B16638" s="3">
        <v>42</v>
      </c>
    </row>
    <row r="16639" spans="1:2">
      <c r="A16639" s="2" t="s">
        <v>4228</v>
      </c>
      <c r="B16639" s="3">
        <v>636</v>
      </c>
    </row>
    <row r="16640" spans="1:2">
      <c r="A16640" s="2" t="s">
        <v>4166</v>
      </c>
      <c r="B16640" s="3">
        <v>5522</v>
      </c>
    </row>
    <row r="16641" spans="1:2">
      <c r="A16641" s="2" t="s">
        <v>20248</v>
      </c>
      <c r="B16641" s="3">
        <v>10</v>
      </c>
    </row>
    <row r="16642" spans="1:2">
      <c r="A16642" s="2" t="s">
        <v>19278</v>
      </c>
      <c r="B16642" s="3">
        <v>5</v>
      </c>
    </row>
    <row r="16643" spans="1:2">
      <c r="A16643" s="2" t="s">
        <v>3928</v>
      </c>
      <c r="B16643" s="3">
        <v>5</v>
      </c>
    </row>
    <row r="16644" spans="1:2">
      <c r="A16644" s="2" t="s">
        <v>5568</v>
      </c>
      <c r="B16644" s="3">
        <v>6</v>
      </c>
    </row>
    <row r="16645" spans="1:2">
      <c r="A16645" s="2" t="s">
        <v>14999</v>
      </c>
      <c r="B16645" s="3">
        <v>5</v>
      </c>
    </row>
    <row r="16646" spans="1:2">
      <c r="A16646" s="2" t="s">
        <v>17351</v>
      </c>
      <c r="B16646" s="3">
        <v>7</v>
      </c>
    </row>
    <row r="16647" spans="1:2">
      <c r="A16647" s="2" t="s">
        <v>14676</v>
      </c>
      <c r="B16647" s="3">
        <v>8</v>
      </c>
    </row>
    <row r="16648" spans="1:2">
      <c r="A16648" s="2" t="s">
        <v>7928</v>
      </c>
      <c r="B16648" s="3">
        <v>32</v>
      </c>
    </row>
    <row r="16649" spans="1:2">
      <c r="A16649" s="2" t="s">
        <v>19878</v>
      </c>
      <c r="B16649" s="3">
        <v>5</v>
      </c>
    </row>
    <row r="16650" spans="1:2">
      <c r="A16650" s="2" t="s">
        <v>12870</v>
      </c>
      <c r="B16650" s="3">
        <v>7</v>
      </c>
    </row>
    <row r="16651" spans="1:2">
      <c r="A16651" s="2" t="s">
        <v>6689</v>
      </c>
      <c r="B16651" s="3">
        <v>27</v>
      </c>
    </row>
    <row r="16652" spans="1:2">
      <c r="A16652" s="2" t="s">
        <v>17249</v>
      </c>
      <c r="B16652" s="3">
        <v>15</v>
      </c>
    </row>
    <row r="16653" spans="1:2">
      <c r="A16653" s="2" t="s">
        <v>10394</v>
      </c>
      <c r="B16653" s="3">
        <v>10</v>
      </c>
    </row>
    <row r="16654" spans="1:2">
      <c r="A16654" s="2" t="s">
        <v>18583</v>
      </c>
      <c r="B16654" s="3">
        <v>15</v>
      </c>
    </row>
    <row r="16655" spans="1:2">
      <c r="A16655" s="2" t="s">
        <v>12163</v>
      </c>
      <c r="B16655" s="3">
        <v>86</v>
      </c>
    </row>
    <row r="16656" spans="1:2">
      <c r="A16656" s="2" t="s">
        <v>1883</v>
      </c>
      <c r="B16656" s="3">
        <v>14</v>
      </c>
    </row>
    <row r="16657" spans="1:2">
      <c r="A16657" s="2" t="s">
        <v>11504</v>
      </c>
      <c r="B16657" s="3">
        <v>8</v>
      </c>
    </row>
    <row r="16658" spans="1:2">
      <c r="A16658" s="2" t="s">
        <v>8117</v>
      </c>
      <c r="B16658" s="3">
        <v>7</v>
      </c>
    </row>
    <row r="16659" spans="1:2">
      <c r="A16659" s="2" t="s">
        <v>17622</v>
      </c>
      <c r="B16659" s="3">
        <v>6</v>
      </c>
    </row>
    <row r="16660" spans="1:2">
      <c r="A16660" s="2" t="s">
        <v>20272</v>
      </c>
      <c r="B16660" s="3">
        <v>18</v>
      </c>
    </row>
    <row r="16661" spans="1:2">
      <c r="A16661" s="2" t="s">
        <v>8424</v>
      </c>
      <c r="B16661" s="3">
        <v>11</v>
      </c>
    </row>
    <row r="16662" spans="1:2">
      <c r="A16662" s="2" t="s">
        <v>18148</v>
      </c>
      <c r="B16662" s="3">
        <v>8</v>
      </c>
    </row>
    <row r="16663" spans="1:2">
      <c r="A16663" s="2" t="s">
        <v>7301</v>
      </c>
      <c r="B16663" s="3">
        <v>26</v>
      </c>
    </row>
    <row r="16664" spans="1:2">
      <c r="A16664" s="2" t="s">
        <v>8568</v>
      </c>
      <c r="B16664" s="3">
        <v>6</v>
      </c>
    </row>
    <row r="16665" spans="1:2">
      <c r="A16665" s="2" t="s">
        <v>15157</v>
      </c>
      <c r="B16665" s="3">
        <v>10</v>
      </c>
    </row>
    <row r="16666" spans="1:2">
      <c r="A16666" s="2" t="s">
        <v>14784</v>
      </c>
      <c r="B16666" s="3">
        <v>50</v>
      </c>
    </row>
    <row r="16667" spans="1:2">
      <c r="A16667" s="2" t="s">
        <v>19166</v>
      </c>
      <c r="B16667" s="3">
        <v>42</v>
      </c>
    </row>
    <row r="16668" spans="1:2">
      <c r="A16668" s="2" t="s">
        <v>20122</v>
      </c>
      <c r="B16668" s="3">
        <v>87</v>
      </c>
    </row>
    <row r="16669" spans="1:2">
      <c r="A16669" s="2" t="s">
        <v>4921</v>
      </c>
      <c r="B16669" s="3">
        <v>296</v>
      </c>
    </row>
    <row r="16670" spans="1:2">
      <c r="A16670" s="2" t="s">
        <v>14616</v>
      </c>
      <c r="B16670" s="3">
        <v>10</v>
      </c>
    </row>
    <row r="16671" spans="1:2">
      <c r="A16671" s="2" t="s">
        <v>199</v>
      </c>
      <c r="B16671" s="3">
        <v>10</v>
      </c>
    </row>
    <row r="16672" spans="1:2">
      <c r="A16672" s="2" t="s">
        <v>835</v>
      </c>
      <c r="B16672" s="3">
        <v>15</v>
      </c>
    </row>
    <row r="16673" spans="1:2">
      <c r="A16673" s="2" t="s">
        <v>273</v>
      </c>
      <c r="B16673" s="3">
        <v>20</v>
      </c>
    </row>
    <row r="16674" spans="1:2">
      <c r="A16674" s="2" t="s">
        <v>3171</v>
      </c>
      <c r="B16674" s="3">
        <v>5</v>
      </c>
    </row>
    <row r="16675" spans="1:2">
      <c r="A16675" s="2" t="s">
        <v>12367</v>
      </c>
      <c r="B16675" s="3">
        <v>15</v>
      </c>
    </row>
    <row r="16676" spans="1:2">
      <c r="A16676" s="2" t="s">
        <v>4039</v>
      </c>
      <c r="B16676" s="3">
        <v>597</v>
      </c>
    </row>
    <row r="16677" spans="1:2">
      <c r="A16677" s="2" t="s">
        <v>16286</v>
      </c>
      <c r="B16677" s="3">
        <v>6</v>
      </c>
    </row>
    <row r="16678" spans="1:2">
      <c r="A16678" s="2" t="s">
        <v>6222</v>
      </c>
      <c r="B16678" s="3">
        <v>49</v>
      </c>
    </row>
    <row r="16679" spans="1:2">
      <c r="A16679" s="2" t="s">
        <v>8284</v>
      </c>
      <c r="B16679" s="3">
        <v>13286</v>
      </c>
    </row>
    <row r="16680" spans="1:2">
      <c r="A16680" s="2" t="s">
        <v>15541</v>
      </c>
      <c r="B16680" s="3">
        <v>6</v>
      </c>
    </row>
    <row r="16681" spans="1:2">
      <c r="A16681" s="2" t="s">
        <v>4079</v>
      </c>
      <c r="B16681" s="3">
        <v>19</v>
      </c>
    </row>
    <row r="16682" spans="1:2">
      <c r="A16682" s="2" t="s">
        <v>3692</v>
      </c>
      <c r="B16682" s="3">
        <v>37</v>
      </c>
    </row>
    <row r="16683" spans="1:2">
      <c r="A16683" s="2" t="s">
        <v>9258</v>
      </c>
      <c r="B16683" s="3">
        <v>251</v>
      </c>
    </row>
    <row r="16684" spans="1:2">
      <c r="A16684" s="2" t="s">
        <v>8577</v>
      </c>
      <c r="B16684" s="3">
        <v>103</v>
      </c>
    </row>
    <row r="16685" spans="1:2">
      <c r="A16685" s="2" t="s">
        <v>4537</v>
      </c>
      <c r="B16685" s="3">
        <v>7</v>
      </c>
    </row>
    <row r="16686" spans="1:2">
      <c r="A16686" s="2" t="s">
        <v>8275</v>
      </c>
      <c r="B16686" s="3">
        <v>11</v>
      </c>
    </row>
    <row r="16687" spans="1:2">
      <c r="A16687" s="2" t="s">
        <v>11165</v>
      </c>
      <c r="B16687" s="3">
        <v>254</v>
      </c>
    </row>
    <row r="16688" spans="1:2">
      <c r="A16688" s="2" t="s">
        <v>14982</v>
      </c>
      <c r="B16688" s="3">
        <v>10558</v>
      </c>
    </row>
    <row r="16689" spans="1:2">
      <c r="A16689" s="2" t="s">
        <v>17300</v>
      </c>
      <c r="B16689" s="3">
        <v>16</v>
      </c>
    </row>
    <row r="16690" spans="1:2">
      <c r="A16690" s="2" t="s">
        <v>15876</v>
      </c>
      <c r="B16690" s="3">
        <v>5</v>
      </c>
    </row>
    <row r="16691" spans="1:2">
      <c r="A16691" s="2" t="s">
        <v>6335</v>
      </c>
      <c r="B16691" s="3">
        <v>18</v>
      </c>
    </row>
    <row r="16692" spans="1:2">
      <c r="A16692" s="2" t="s">
        <v>15595</v>
      </c>
      <c r="B16692" s="3">
        <v>6</v>
      </c>
    </row>
    <row r="16693" spans="1:2">
      <c r="A16693" s="2" t="s">
        <v>2817</v>
      </c>
      <c r="B16693" s="3">
        <v>7</v>
      </c>
    </row>
    <row r="16694" spans="1:2">
      <c r="A16694" s="2" t="s">
        <v>4197</v>
      </c>
      <c r="B16694" s="3">
        <v>5</v>
      </c>
    </row>
    <row r="16695" spans="1:2">
      <c r="A16695" s="2" t="s">
        <v>9913</v>
      </c>
      <c r="B16695" s="3">
        <v>40</v>
      </c>
    </row>
    <row r="16696" spans="1:2">
      <c r="A16696" s="2" t="s">
        <v>14983</v>
      </c>
      <c r="B16696" s="3">
        <v>5</v>
      </c>
    </row>
    <row r="16697" spans="1:2">
      <c r="A16697" s="2" t="s">
        <v>4</v>
      </c>
      <c r="B16697" s="3">
        <v>15</v>
      </c>
    </row>
    <row r="16698" spans="1:2">
      <c r="A16698" s="2" t="s">
        <v>7338</v>
      </c>
      <c r="B16698" s="3">
        <v>21</v>
      </c>
    </row>
    <row r="16699" spans="1:2">
      <c r="A16699" s="2" t="s">
        <v>6890</v>
      </c>
      <c r="B16699" s="3">
        <v>235</v>
      </c>
    </row>
    <row r="16700" spans="1:2">
      <c r="A16700" s="2" t="s">
        <v>2324</v>
      </c>
      <c r="B16700" s="3">
        <v>5</v>
      </c>
    </row>
    <row r="16701" spans="1:2">
      <c r="A16701" s="2" t="s">
        <v>6173</v>
      </c>
      <c r="B16701" s="3">
        <v>7</v>
      </c>
    </row>
    <row r="16702" spans="1:2">
      <c r="A16702" s="2" t="s">
        <v>20088</v>
      </c>
      <c r="B16702" s="3">
        <v>141</v>
      </c>
    </row>
    <row r="16703" spans="1:2">
      <c r="A16703" s="2" t="s">
        <v>17094</v>
      </c>
      <c r="B16703" s="3">
        <v>5</v>
      </c>
    </row>
    <row r="16704" spans="1:2">
      <c r="A16704" s="2" t="s">
        <v>17742</v>
      </c>
      <c r="B16704" s="3">
        <v>7</v>
      </c>
    </row>
    <row r="16705" spans="1:2">
      <c r="A16705" s="2" t="s">
        <v>2003</v>
      </c>
      <c r="B16705" s="3">
        <v>5</v>
      </c>
    </row>
    <row r="16706" spans="1:2">
      <c r="A16706" s="2" t="s">
        <v>11615</v>
      </c>
      <c r="B16706" s="3">
        <v>45</v>
      </c>
    </row>
    <row r="16707" spans="1:2">
      <c r="A16707" s="2" t="s">
        <v>4244</v>
      </c>
      <c r="B16707" s="3">
        <v>6</v>
      </c>
    </row>
    <row r="16708" spans="1:2">
      <c r="A16708" s="2" t="s">
        <v>8415</v>
      </c>
      <c r="B16708" s="3">
        <v>6</v>
      </c>
    </row>
    <row r="16709" spans="1:2">
      <c r="A16709" s="2" t="s">
        <v>11576</v>
      </c>
      <c r="B16709" s="3">
        <v>154</v>
      </c>
    </row>
    <row r="16710" spans="1:2">
      <c r="A16710" s="2" t="s">
        <v>18371</v>
      </c>
      <c r="B16710" s="3">
        <v>25</v>
      </c>
    </row>
    <row r="16711" spans="1:2">
      <c r="A16711" s="2" t="s">
        <v>10883</v>
      </c>
      <c r="B16711" s="3">
        <v>5</v>
      </c>
    </row>
    <row r="16712" spans="1:2">
      <c r="A16712" s="2" t="s">
        <v>10257</v>
      </c>
      <c r="B16712" s="3">
        <v>9</v>
      </c>
    </row>
    <row r="16713" spans="1:2">
      <c r="A16713" s="2" t="s">
        <v>8099</v>
      </c>
      <c r="B16713" s="3">
        <v>6</v>
      </c>
    </row>
    <row r="16714" spans="1:2">
      <c r="A16714" s="2" t="s">
        <v>2618</v>
      </c>
      <c r="B16714" s="3">
        <v>11</v>
      </c>
    </row>
    <row r="16715" spans="1:2">
      <c r="A16715" s="2" t="s">
        <v>8261</v>
      </c>
      <c r="B16715" s="3">
        <v>10</v>
      </c>
    </row>
    <row r="16716" spans="1:2">
      <c r="A16716" s="2" t="s">
        <v>13687</v>
      </c>
      <c r="B16716" s="3">
        <v>8</v>
      </c>
    </row>
    <row r="16717" spans="1:2">
      <c r="A16717" s="2" t="s">
        <v>558</v>
      </c>
      <c r="B16717" s="3">
        <v>11</v>
      </c>
    </row>
    <row r="16718" spans="1:2">
      <c r="A16718" s="2" t="s">
        <v>10015</v>
      </c>
      <c r="B16718" s="3">
        <v>12</v>
      </c>
    </row>
    <row r="16719" spans="1:2">
      <c r="A16719" s="2" t="s">
        <v>9800</v>
      </c>
      <c r="B16719" s="3">
        <v>6</v>
      </c>
    </row>
    <row r="16720" spans="1:2">
      <c r="A16720" s="2" t="s">
        <v>928</v>
      </c>
      <c r="B16720" s="3">
        <v>5</v>
      </c>
    </row>
    <row r="16721" spans="1:2">
      <c r="A16721" s="2" t="s">
        <v>15266</v>
      </c>
      <c r="B16721" s="3">
        <v>7</v>
      </c>
    </row>
    <row r="16722" spans="1:2">
      <c r="A16722" s="2" t="s">
        <v>4771</v>
      </c>
      <c r="B16722" s="3">
        <v>5</v>
      </c>
    </row>
    <row r="16723" spans="1:2">
      <c r="A16723" s="2" t="s">
        <v>1775</v>
      </c>
      <c r="B16723" s="3">
        <v>11</v>
      </c>
    </row>
    <row r="16724" spans="1:2">
      <c r="A16724" s="2" t="s">
        <v>9987</v>
      </c>
      <c r="B16724" s="3">
        <v>63</v>
      </c>
    </row>
    <row r="16725" spans="1:2">
      <c r="A16725" s="2" t="s">
        <v>10973</v>
      </c>
      <c r="B16725" s="3">
        <v>10</v>
      </c>
    </row>
    <row r="16726" spans="1:2">
      <c r="A16726" s="2" t="s">
        <v>12616</v>
      </c>
      <c r="B16726" s="3">
        <v>23</v>
      </c>
    </row>
    <row r="16727" spans="1:2">
      <c r="A16727" s="2" t="s">
        <v>17161</v>
      </c>
      <c r="B16727" s="3">
        <v>12</v>
      </c>
    </row>
    <row r="16728" spans="1:2">
      <c r="A16728" s="2" t="s">
        <v>9022</v>
      </c>
      <c r="B16728" s="3">
        <v>26</v>
      </c>
    </row>
    <row r="16729" spans="1:2">
      <c r="A16729" s="2" t="s">
        <v>2104</v>
      </c>
      <c r="B16729" s="3">
        <v>1263</v>
      </c>
    </row>
    <row r="16730" spans="1:2">
      <c r="A16730" s="2" t="s">
        <v>694</v>
      </c>
      <c r="B16730" s="3">
        <v>7</v>
      </c>
    </row>
    <row r="16731" spans="1:2">
      <c r="A16731" s="2" t="s">
        <v>17710</v>
      </c>
      <c r="B16731" s="3">
        <v>5</v>
      </c>
    </row>
    <row r="16732" spans="1:2">
      <c r="A16732" s="2" t="s">
        <v>6323</v>
      </c>
      <c r="B16732" s="3">
        <v>6</v>
      </c>
    </row>
    <row r="16733" spans="1:2">
      <c r="A16733" s="2" t="s">
        <v>19245</v>
      </c>
      <c r="B16733" s="3">
        <v>8</v>
      </c>
    </row>
    <row r="16734" spans="1:2">
      <c r="A16734" s="2" t="s">
        <v>3316</v>
      </c>
      <c r="B16734" s="3">
        <v>12</v>
      </c>
    </row>
    <row r="16735" spans="1:2">
      <c r="A16735" s="2" t="s">
        <v>10754</v>
      </c>
      <c r="B16735" s="3">
        <v>6</v>
      </c>
    </row>
    <row r="16736" spans="1:2">
      <c r="A16736" s="2" t="s">
        <v>13821</v>
      </c>
      <c r="B16736" s="3">
        <v>6</v>
      </c>
    </row>
    <row r="16737" spans="1:2">
      <c r="A16737" s="2" t="s">
        <v>14224</v>
      </c>
      <c r="B16737" s="3">
        <v>5</v>
      </c>
    </row>
    <row r="16738" spans="1:2">
      <c r="A16738" s="2" t="s">
        <v>18621</v>
      </c>
      <c r="B16738" s="3">
        <v>36</v>
      </c>
    </row>
    <row r="16739" spans="1:2">
      <c r="A16739" s="2" t="s">
        <v>1432</v>
      </c>
      <c r="B16739" s="3">
        <v>12</v>
      </c>
    </row>
    <row r="16740" spans="1:2">
      <c r="A16740" s="2" t="s">
        <v>16450</v>
      </c>
      <c r="B16740" s="3">
        <v>5</v>
      </c>
    </row>
    <row r="16741" spans="1:2">
      <c r="A16741" s="2" t="s">
        <v>2866</v>
      </c>
      <c r="B16741" s="3">
        <v>111</v>
      </c>
    </row>
    <row r="16742" spans="1:2">
      <c r="A16742" s="2" t="s">
        <v>17711</v>
      </c>
      <c r="B16742" s="3">
        <v>6</v>
      </c>
    </row>
    <row r="16743" spans="1:2">
      <c r="A16743" s="2" t="s">
        <v>9714</v>
      </c>
      <c r="B16743" s="3">
        <v>17</v>
      </c>
    </row>
    <row r="16744" spans="1:2">
      <c r="A16744" s="2" t="s">
        <v>10464</v>
      </c>
      <c r="B16744" s="3">
        <v>6</v>
      </c>
    </row>
    <row r="16745" spans="1:2">
      <c r="A16745" s="2" t="s">
        <v>20236</v>
      </c>
      <c r="B16745" s="3">
        <v>6</v>
      </c>
    </row>
    <row r="16746" spans="1:2">
      <c r="A16746" s="2" t="s">
        <v>4224</v>
      </c>
      <c r="B16746" s="3">
        <v>109</v>
      </c>
    </row>
    <row r="16747" spans="1:2">
      <c r="A16747" s="2" t="s">
        <v>17559</v>
      </c>
      <c r="B16747" s="3">
        <v>5</v>
      </c>
    </row>
    <row r="16748" spans="1:2">
      <c r="A16748" s="2" t="s">
        <v>1539</v>
      </c>
      <c r="B16748" s="3">
        <v>6</v>
      </c>
    </row>
    <row r="16749" spans="1:2">
      <c r="A16749" s="2" t="s">
        <v>12146</v>
      </c>
      <c r="B16749" s="3">
        <v>11</v>
      </c>
    </row>
    <row r="16750" spans="1:2">
      <c r="A16750" s="2" t="s">
        <v>7736</v>
      </c>
      <c r="B16750" s="3">
        <v>16</v>
      </c>
    </row>
    <row r="16751" spans="1:2">
      <c r="A16751" s="2" t="s">
        <v>10262</v>
      </c>
      <c r="B16751" s="3">
        <v>97</v>
      </c>
    </row>
    <row r="16752" spans="1:2">
      <c r="A16752" s="2" t="s">
        <v>1314</v>
      </c>
      <c r="B16752" s="3">
        <v>13</v>
      </c>
    </row>
    <row r="16753" spans="1:2">
      <c r="A16753" s="2" t="s">
        <v>14321</v>
      </c>
      <c r="B16753" s="3">
        <v>6</v>
      </c>
    </row>
    <row r="16754" spans="1:2">
      <c r="A16754" s="2" t="s">
        <v>18862</v>
      </c>
      <c r="B16754" s="3">
        <v>5</v>
      </c>
    </row>
    <row r="16755" spans="1:2">
      <c r="A16755" s="2" t="s">
        <v>4741</v>
      </c>
      <c r="B16755" s="3">
        <v>220</v>
      </c>
    </row>
    <row r="16756" spans="1:2">
      <c r="A16756" s="2" t="s">
        <v>4511</v>
      </c>
      <c r="B16756" s="3">
        <v>5</v>
      </c>
    </row>
    <row r="16757" spans="1:2">
      <c r="A16757" s="2" t="s">
        <v>9555</v>
      </c>
      <c r="B16757" s="3">
        <v>12</v>
      </c>
    </row>
    <row r="16758" spans="1:2">
      <c r="A16758" s="2" t="s">
        <v>13095</v>
      </c>
      <c r="B16758" s="3">
        <v>5</v>
      </c>
    </row>
    <row r="16759" spans="1:2">
      <c r="A16759" s="2" t="s">
        <v>1552</v>
      </c>
      <c r="B16759" s="3">
        <v>5</v>
      </c>
    </row>
    <row r="16760" spans="1:2">
      <c r="A16760" s="2" t="s">
        <v>19875</v>
      </c>
      <c r="B16760" s="3">
        <v>15</v>
      </c>
    </row>
    <row r="16761" spans="1:2">
      <c r="A16761" s="2" t="s">
        <v>15011</v>
      </c>
      <c r="B16761" s="3">
        <v>5</v>
      </c>
    </row>
    <row r="16762" spans="1:2">
      <c r="A16762" s="2" t="s">
        <v>19996</v>
      </c>
      <c r="B16762" s="3">
        <v>5</v>
      </c>
    </row>
    <row r="16763" spans="1:2">
      <c r="A16763" s="2" t="s">
        <v>17154</v>
      </c>
      <c r="B16763" s="3">
        <v>8</v>
      </c>
    </row>
    <row r="16764" spans="1:2">
      <c r="A16764" s="2" t="s">
        <v>7264</v>
      </c>
      <c r="B16764" s="3">
        <v>12</v>
      </c>
    </row>
    <row r="16765" spans="1:2">
      <c r="A16765" s="2" t="s">
        <v>16542</v>
      </c>
      <c r="B16765" s="3">
        <v>18</v>
      </c>
    </row>
    <row r="16766" spans="1:2">
      <c r="A16766" s="2" t="s">
        <v>14242</v>
      </c>
      <c r="B16766" s="3">
        <v>7</v>
      </c>
    </row>
    <row r="16767" spans="1:2">
      <c r="A16767" s="2" t="s">
        <v>9206</v>
      </c>
      <c r="B16767" s="3">
        <v>8</v>
      </c>
    </row>
    <row r="16768" spans="1:2">
      <c r="A16768" s="2" t="s">
        <v>6435</v>
      </c>
      <c r="B16768" s="3">
        <v>19</v>
      </c>
    </row>
    <row r="16769" spans="1:2">
      <c r="A16769" s="2" t="s">
        <v>7428</v>
      </c>
      <c r="B16769" s="3">
        <v>7</v>
      </c>
    </row>
    <row r="16770" spans="1:2">
      <c r="A16770" s="2" t="s">
        <v>12287</v>
      </c>
      <c r="B16770" s="3">
        <v>24</v>
      </c>
    </row>
    <row r="16771" spans="1:2">
      <c r="A16771" s="2" t="s">
        <v>18054</v>
      </c>
      <c r="B16771" s="3">
        <v>37</v>
      </c>
    </row>
    <row r="16772" spans="1:2">
      <c r="A16772" s="2" t="s">
        <v>4644</v>
      </c>
      <c r="B16772" s="3">
        <v>23</v>
      </c>
    </row>
    <row r="16773" spans="1:2">
      <c r="A16773" s="2" t="s">
        <v>4983</v>
      </c>
      <c r="B16773" s="3">
        <v>19</v>
      </c>
    </row>
    <row r="16774" spans="1:2">
      <c r="A16774" s="2" t="s">
        <v>8095</v>
      </c>
      <c r="B16774" s="3">
        <v>5</v>
      </c>
    </row>
    <row r="16775" spans="1:2">
      <c r="A16775" s="2" t="s">
        <v>8882</v>
      </c>
      <c r="B16775" s="3">
        <v>40</v>
      </c>
    </row>
    <row r="16776" spans="1:2">
      <c r="A16776" s="2" t="s">
        <v>4938</v>
      </c>
      <c r="B16776" s="3">
        <v>5</v>
      </c>
    </row>
    <row r="16777" spans="1:2">
      <c r="A16777" s="2" t="s">
        <v>13301</v>
      </c>
      <c r="B16777" s="3">
        <v>5</v>
      </c>
    </row>
    <row r="16778" spans="1:2">
      <c r="A16778" s="2" t="s">
        <v>16332</v>
      </c>
      <c r="B16778" s="3">
        <v>19</v>
      </c>
    </row>
    <row r="16779" spans="1:2">
      <c r="A16779" s="2" t="s">
        <v>13469</v>
      </c>
      <c r="B16779" s="3">
        <v>14</v>
      </c>
    </row>
    <row r="16780" spans="1:2">
      <c r="A16780" s="2" t="s">
        <v>14958</v>
      </c>
      <c r="B16780" s="3">
        <v>5</v>
      </c>
    </row>
    <row r="16781" spans="1:2">
      <c r="A16781" s="2" t="s">
        <v>8508</v>
      </c>
      <c r="B16781" s="3">
        <v>71</v>
      </c>
    </row>
    <row r="16782" spans="1:2">
      <c r="A16782" s="2" t="s">
        <v>14434</v>
      </c>
      <c r="B16782" s="3">
        <v>5</v>
      </c>
    </row>
    <row r="16783" spans="1:2">
      <c r="A16783" s="2" t="s">
        <v>5527</v>
      </c>
      <c r="B16783" s="3">
        <v>5</v>
      </c>
    </row>
    <row r="16784" spans="1:2">
      <c r="A16784" s="2" t="s">
        <v>1018</v>
      </c>
      <c r="B16784" s="3">
        <v>13</v>
      </c>
    </row>
    <row r="16785" spans="1:2">
      <c r="A16785" s="2" t="s">
        <v>7545</v>
      </c>
      <c r="B16785" s="3">
        <v>29</v>
      </c>
    </row>
    <row r="16786" spans="1:2">
      <c r="A16786" s="2" t="s">
        <v>15884</v>
      </c>
      <c r="B16786" s="3">
        <v>4087</v>
      </c>
    </row>
    <row r="16787" spans="1:2">
      <c r="A16787" s="2" t="s">
        <v>19844</v>
      </c>
      <c r="B16787" s="3">
        <v>5</v>
      </c>
    </row>
    <row r="16788" spans="1:2">
      <c r="A16788" s="2" t="s">
        <v>1154</v>
      </c>
      <c r="B16788" s="3">
        <v>18</v>
      </c>
    </row>
    <row r="16789" spans="1:2">
      <c r="A16789" s="2" t="s">
        <v>5977</v>
      </c>
      <c r="B16789" s="3">
        <v>28</v>
      </c>
    </row>
    <row r="16790" spans="1:2">
      <c r="A16790" s="2" t="s">
        <v>8137</v>
      </c>
      <c r="B16790" s="3">
        <v>18</v>
      </c>
    </row>
    <row r="16791" spans="1:2">
      <c r="A16791" s="2" t="s">
        <v>5753</v>
      </c>
      <c r="B16791" s="3">
        <v>9</v>
      </c>
    </row>
    <row r="16792" spans="1:2">
      <c r="A16792" s="2" t="s">
        <v>6308</v>
      </c>
      <c r="B16792" s="3">
        <v>7</v>
      </c>
    </row>
    <row r="16793" spans="1:2">
      <c r="A16793" s="2" t="s">
        <v>6493</v>
      </c>
      <c r="B16793" s="3">
        <v>10</v>
      </c>
    </row>
    <row r="16794" spans="1:2">
      <c r="A16794" s="2" t="s">
        <v>1438</v>
      </c>
      <c r="B16794" s="3">
        <v>6</v>
      </c>
    </row>
    <row r="16795" spans="1:2">
      <c r="A16795" s="2" t="s">
        <v>2720</v>
      </c>
      <c r="B16795" s="3">
        <v>30</v>
      </c>
    </row>
    <row r="16796" spans="1:2">
      <c r="A16796" s="2" t="s">
        <v>6200</v>
      </c>
      <c r="B16796" s="3">
        <v>15</v>
      </c>
    </row>
    <row r="16797" spans="1:2">
      <c r="A16797" s="2" t="s">
        <v>16384</v>
      </c>
      <c r="B16797" s="3">
        <v>8</v>
      </c>
    </row>
    <row r="16798" spans="1:2">
      <c r="A16798" s="2" t="s">
        <v>10795</v>
      </c>
      <c r="B16798" s="3">
        <v>19</v>
      </c>
    </row>
    <row r="16799" spans="1:2">
      <c r="A16799" s="2" t="s">
        <v>8364</v>
      </c>
      <c r="B16799" s="3">
        <v>13</v>
      </c>
    </row>
    <row r="16800" spans="1:2">
      <c r="A16800" s="2" t="s">
        <v>7744</v>
      </c>
      <c r="B16800" s="3">
        <v>53</v>
      </c>
    </row>
    <row r="16801" spans="1:2">
      <c r="A16801" s="2" t="s">
        <v>19803</v>
      </c>
      <c r="B16801" s="3">
        <v>5</v>
      </c>
    </row>
    <row r="16802" spans="1:2">
      <c r="A16802" s="2" t="s">
        <v>5205</v>
      </c>
      <c r="B16802" s="3">
        <v>5</v>
      </c>
    </row>
    <row r="16803" spans="1:2">
      <c r="A16803" s="2" t="s">
        <v>4778</v>
      </c>
      <c r="B16803" s="3">
        <v>7</v>
      </c>
    </row>
    <row r="16804" spans="1:2">
      <c r="A16804" s="2" t="s">
        <v>7047</v>
      </c>
      <c r="B16804" s="3">
        <v>365</v>
      </c>
    </row>
    <row r="16805" spans="1:2">
      <c r="A16805" s="2" t="s">
        <v>13314</v>
      </c>
      <c r="B16805" s="3">
        <v>8</v>
      </c>
    </row>
    <row r="16806" spans="1:2">
      <c r="A16806" s="2" t="s">
        <v>9584</v>
      </c>
      <c r="B16806" s="3">
        <v>12</v>
      </c>
    </row>
    <row r="16807" spans="1:2">
      <c r="A16807" s="2" t="s">
        <v>9744</v>
      </c>
      <c r="B16807" s="3">
        <v>18</v>
      </c>
    </row>
    <row r="16808" spans="1:2">
      <c r="A16808" s="2" t="s">
        <v>10499</v>
      </c>
      <c r="B16808" s="3">
        <v>24</v>
      </c>
    </row>
    <row r="16809" spans="1:2">
      <c r="A16809" s="2" t="s">
        <v>15052</v>
      </c>
      <c r="B16809" s="3">
        <v>8</v>
      </c>
    </row>
    <row r="16810" spans="1:2">
      <c r="A16810" s="2" t="s">
        <v>4954</v>
      </c>
      <c r="B16810" s="3">
        <v>21</v>
      </c>
    </row>
    <row r="16811" spans="1:2">
      <c r="A16811" s="2" t="s">
        <v>20151</v>
      </c>
      <c r="B16811" s="3">
        <v>6</v>
      </c>
    </row>
    <row r="16812" spans="1:2">
      <c r="A16812" s="2" t="s">
        <v>1473</v>
      </c>
      <c r="B16812" s="3">
        <v>26</v>
      </c>
    </row>
    <row r="16813" spans="1:2">
      <c r="A16813" s="2" t="s">
        <v>8804</v>
      </c>
      <c r="B16813" s="3">
        <v>10</v>
      </c>
    </row>
    <row r="16814" spans="1:2">
      <c r="A16814" s="2" t="s">
        <v>3190</v>
      </c>
      <c r="B16814" s="3">
        <v>29</v>
      </c>
    </row>
    <row r="16815" spans="1:2">
      <c r="A16815" s="2" t="s">
        <v>2762</v>
      </c>
      <c r="B16815" s="3">
        <v>9</v>
      </c>
    </row>
    <row r="16816" spans="1:2">
      <c r="A16816" s="2" t="s">
        <v>14695</v>
      </c>
      <c r="B16816" s="3">
        <v>16</v>
      </c>
    </row>
    <row r="16817" spans="1:2">
      <c r="A16817" s="2" t="s">
        <v>3398</v>
      </c>
      <c r="B16817" s="3">
        <v>19</v>
      </c>
    </row>
    <row r="16818" spans="1:2">
      <c r="A16818" s="2" t="s">
        <v>6904</v>
      </c>
      <c r="B16818" s="3">
        <v>37</v>
      </c>
    </row>
    <row r="16819" spans="1:2">
      <c r="A16819" s="2" t="s">
        <v>6669</v>
      </c>
      <c r="B16819" s="3">
        <v>5</v>
      </c>
    </row>
    <row r="16820" spans="1:2">
      <c r="A16820" s="2" t="s">
        <v>3553</v>
      </c>
      <c r="B16820" s="3">
        <v>12</v>
      </c>
    </row>
    <row r="16821" spans="1:2">
      <c r="A16821" s="2" t="s">
        <v>13522</v>
      </c>
      <c r="B16821" s="3">
        <v>14</v>
      </c>
    </row>
    <row r="16822" spans="1:2">
      <c r="A16822" s="2" t="s">
        <v>19007</v>
      </c>
      <c r="B16822" s="3">
        <v>12</v>
      </c>
    </row>
    <row r="16823" spans="1:2">
      <c r="A16823" s="2" t="s">
        <v>13369</v>
      </c>
      <c r="B16823" s="3">
        <v>13</v>
      </c>
    </row>
    <row r="16824" spans="1:2">
      <c r="A16824" s="2" t="s">
        <v>14937</v>
      </c>
      <c r="B16824" s="3">
        <v>23</v>
      </c>
    </row>
    <row r="16825" spans="1:2">
      <c r="A16825" s="2" t="s">
        <v>15969</v>
      </c>
      <c r="B16825" s="3">
        <v>5</v>
      </c>
    </row>
    <row r="16826" spans="1:2">
      <c r="A16826" s="2" t="s">
        <v>15314</v>
      </c>
      <c r="B16826" s="3">
        <v>52</v>
      </c>
    </row>
    <row r="16827" spans="1:2">
      <c r="A16827" s="2" t="s">
        <v>770</v>
      </c>
      <c r="B16827" s="3">
        <v>5</v>
      </c>
    </row>
    <row r="16828" spans="1:2">
      <c r="A16828" s="2" t="s">
        <v>1316</v>
      </c>
      <c r="B16828" s="3">
        <v>36</v>
      </c>
    </row>
    <row r="16829" spans="1:2">
      <c r="A16829" s="2" t="s">
        <v>10251</v>
      </c>
      <c r="B16829" s="3">
        <v>152</v>
      </c>
    </row>
    <row r="16830" spans="1:2">
      <c r="A16830" s="2" t="s">
        <v>4896</v>
      </c>
      <c r="B16830" s="3">
        <v>15</v>
      </c>
    </row>
    <row r="16831" spans="1:2">
      <c r="A16831" s="2" t="s">
        <v>18522</v>
      </c>
      <c r="B16831" s="3">
        <v>11</v>
      </c>
    </row>
    <row r="16832" spans="1:2">
      <c r="A16832" s="2" t="s">
        <v>16360</v>
      </c>
      <c r="B16832" s="3">
        <v>9</v>
      </c>
    </row>
    <row r="16833" spans="1:2">
      <c r="A16833" s="2" t="s">
        <v>5794</v>
      </c>
      <c r="B16833" s="3">
        <v>7</v>
      </c>
    </row>
    <row r="16834" spans="1:2">
      <c r="A16834" s="2" t="s">
        <v>13375</v>
      </c>
      <c r="B16834" s="3">
        <v>28</v>
      </c>
    </row>
    <row r="16835" spans="1:2">
      <c r="A16835" s="2" t="s">
        <v>12090</v>
      </c>
      <c r="B16835" s="3">
        <v>49</v>
      </c>
    </row>
    <row r="16836" spans="1:2">
      <c r="A16836" s="2" t="s">
        <v>1254</v>
      </c>
      <c r="B16836" s="3">
        <v>15</v>
      </c>
    </row>
    <row r="16837" spans="1:2">
      <c r="A16837" s="2" t="s">
        <v>13151</v>
      </c>
      <c r="B16837" s="3">
        <v>6</v>
      </c>
    </row>
    <row r="16838" spans="1:2">
      <c r="A16838" s="2" t="s">
        <v>18909</v>
      </c>
      <c r="B16838" s="3">
        <v>7</v>
      </c>
    </row>
    <row r="16839" spans="1:2">
      <c r="A16839" s="2" t="s">
        <v>13890</v>
      </c>
      <c r="B16839" s="3">
        <v>5</v>
      </c>
    </row>
    <row r="16840" spans="1:2">
      <c r="A16840" s="2" t="s">
        <v>14240</v>
      </c>
      <c r="B16840" s="3">
        <v>5</v>
      </c>
    </row>
    <row r="16841" spans="1:2">
      <c r="A16841" s="2" t="s">
        <v>4496</v>
      </c>
      <c r="B16841" s="3">
        <v>7</v>
      </c>
    </row>
    <row r="16842" spans="1:2">
      <c r="A16842" s="2" t="s">
        <v>2833</v>
      </c>
      <c r="B16842" s="3">
        <v>19</v>
      </c>
    </row>
    <row r="16843" spans="1:2">
      <c r="A16843" s="2" t="s">
        <v>13007</v>
      </c>
      <c r="B16843" s="3">
        <v>9</v>
      </c>
    </row>
    <row r="16844" spans="1:2">
      <c r="A16844" s="2" t="s">
        <v>10839</v>
      </c>
      <c r="B16844" s="3">
        <v>8</v>
      </c>
    </row>
    <row r="16845" spans="1:2">
      <c r="A16845" s="2" t="s">
        <v>12904</v>
      </c>
      <c r="B16845" s="3">
        <v>6</v>
      </c>
    </row>
    <row r="16846" spans="1:2">
      <c r="A16846" s="2" t="s">
        <v>3004</v>
      </c>
      <c r="B16846" s="3">
        <v>7</v>
      </c>
    </row>
    <row r="16847" spans="1:2">
      <c r="A16847" s="2" t="s">
        <v>13217</v>
      </c>
      <c r="B16847" s="3">
        <v>11</v>
      </c>
    </row>
    <row r="16848" spans="1:2">
      <c r="A16848" s="2" t="s">
        <v>4823</v>
      </c>
      <c r="B16848" s="3">
        <v>56</v>
      </c>
    </row>
    <row r="16849" spans="1:2">
      <c r="A16849" s="2" t="s">
        <v>13817</v>
      </c>
      <c r="B16849" s="3">
        <v>7</v>
      </c>
    </row>
    <row r="16850" spans="1:2">
      <c r="A16850" s="2" t="s">
        <v>13906</v>
      </c>
      <c r="B16850" s="3">
        <v>24</v>
      </c>
    </row>
    <row r="16851" spans="1:2">
      <c r="A16851" s="2" t="s">
        <v>1043</v>
      </c>
      <c r="B16851" s="3">
        <v>18</v>
      </c>
    </row>
    <row r="16852" spans="1:2">
      <c r="A16852" s="2" t="s">
        <v>10625</v>
      </c>
      <c r="B16852" s="3">
        <v>5</v>
      </c>
    </row>
    <row r="16853" spans="1:2">
      <c r="A16853" s="2" t="s">
        <v>16505</v>
      </c>
      <c r="B16853" s="3">
        <v>19</v>
      </c>
    </row>
    <row r="16854" spans="1:2">
      <c r="A16854" s="2" t="s">
        <v>19291</v>
      </c>
      <c r="B16854" s="3">
        <v>10</v>
      </c>
    </row>
    <row r="16855" spans="1:2">
      <c r="A16855" s="2" t="s">
        <v>15985</v>
      </c>
      <c r="B16855" s="3">
        <v>5</v>
      </c>
    </row>
    <row r="16856" spans="1:2">
      <c r="A16856" s="2" t="s">
        <v>11999</v>
      </c>
      <c r="B16856" s="3">
        <v>37</v>
      </c>
    </row>
    <row r="16857" spans="1:2">
      <c r="A16857" s="2" t="s">
        <v>11517</v>
      </c>
      <c r="B16857" s="3">
        <v>5</v>
      </c>
    </row>
    <row r="16858" spans="1:2">
      <c r="A16858" s="2" t="s">
        <v>11704</v>
      </c>
      <c r="B16858" s="3">
        <v>31</v>
      </c>
    </row>
    <row r="16859" spans="1:2">
      <c r="A16859" s="2" t="s">
        <v>15742</v>
      </c>
      <c r="B16859" s="3">
        <v>8</v>
      </c>
    </row>
    <row r="16860" spans="1:2">
      <c r="A16860" s="2" t="s">
        <v>2948</v>
      </c>
      <c r="B16860" s="3">
        <v>6</v>
      </c>
    </row>
    <row r="16861" spans="1:2">
      <c r="A16861" s="2" t="s">
        <v>17222</v>
      </c>
      <c r="B16861" s="3">
        <v>11</v>
      </c>
    </row>
    <row r="16862" spans="1:2">
      <c r="A16862" s="2" t="s">
        <v>12710</v>
      </c>
      <c r="B16862" s="3">
        <v>34</v>
      </c>
    </row>
    <row r="16863" spans="1:2">
      <c r="A16863" s="2" t="s">
        <v>13930</v>
      </c>
      <c r="B16863" s="3">
        <v>49</v>
      </c>
    </row>
    <row r="16864" spans="1:2">
      <c r="A16864" s="2" t="s">
        <v>5653</v>
      </c>
      <c r="B16864" s="3">
        <v>8</v>
      </c>
    </row>
    <row r="16865" spans="1:2">
      <c r="A16865" s="2" t="s">
        <v>7022</v>
      </c>
      <c r="B16865" s="3">
        <v>18</v>
      </c>
    </row>
    <row r="16866" spans="1:2">
      <c r="A16866" s="2" t="s">
        <v>17595</v>
      </c>
      <c r="B16866" s="3">
        <v>347</v>
      </c>
    </row>
    <row r="16867" spans="1:2">
      <c r="A16867" s="2" t="s">
        <v>14533</v>
      </c>
      <c r="B16867" s="3">
        <v>68</v>
      </c>
    </row>
    <row r="16868" spans="1:2">
      <c r="A16868" s="2" t="s">
        <v>11231</v>
      </c>
      <c r="B16868" s="3">
        <v>5</v>
      </c>
    </row>
    <row r="16869" spans="1:2">
      <c r="A16869" s="2" t="s">
        <v>1997</v>
      </c>
      <c r="B16869" s="3">
        <v>17</v>
      </c>
    </row>
    <row r="16870" spans="1:2">
      <c r="A16870" s="2" t="s">
        <v>17923</v>
      </c>
      <c r="B16870" s="3">
        <v>35</v>
      </c>
    </row>
    <row r="16871" spans="1:2">
      <c r="A16871" s="2" t="s">
        <v>2732</v>
      </c>
      <c r="B16871" s="3">
        <v>13</v>
      </c>
    </row>
    <row r="16872" spans="1:2">
      <c r="A16872" s="2" t="s">
        <v>4474</v>
      </c>
      <c r="B16872" s="3">
        <v>5</v>
      </c>
    </row>
    <row r="16873" spans="1:2">
      <c r="A16873" s="2" t="s">
        <v>18137</v>
      </c>
      <c r="B16873" s="3">
        <v>11</v>
      </c>
    </row>
    <row r="16874" spans="1:2">
      <c r="A16874" s="2" t="s">
        <v>5068</v>
      </c>
      <c r="B16874" s="3">
        <v>40</v>
      </c>
    </row>
    <row r="16875" spans="1:2">
      <c r="A16875" s="2" t="s">
        <v>14789</v>
      </c>
      <c r="B16875" s="3">
        <v>6</v>
      </c>
    </row>
    <row r="16876" spans="1:2">
      <c r="A16876" s="2" t="s">
        <v>6472</v>
      </c>
      <c r="B16876" s="3">
        <v>6</v>
      </c>
    </row>
    <row r="16877" spans="1:2">
      <c r="A16877" s="2" t="s">
        <v>10367</v>
      </c>
      <c r="B16877" s="3">
        <v>47</v>
      </c>
    </row>
    <row r="16878" spans="1:2">
      <c r="A16878" s="2" t="s">
        <v>1737</v>
      </c>
      <c r="B16878" s="3">
        <v>24</v>
      </c>
    </row>
    <row r="16879" spans="1:2">
      <c r="A16879" s="2" t="s">
        <v>5515</v>
      </c>
      <c r="B16879" s="3">
        <v>6</v>
      </c>
    </row>
    <row r="16880" spans="1:2">
      <c r="A16880" s="2" t="s">
        <v>16283</v>
      </c>
      <c r="B16880" s="3">
        <v>6</v>
      </c>
    </row>
    <row r="16881" spans="1:2">
      <c r="A16881" s="2" t="s">
        <v>2120</v>
      </c>
      <c r="B16881" s="3">
        <v>6</v>
      </c>
    </row>
    <row r="16882" spans="1:2">
      <c r="A16882" s="2" t="s">
        <v>5012</v>
      </c>
      <c r="B16882" s="3">
        <v>6</v>
      </c>
    </row>
    <row r="16883" spans="1:2">
      <c r="A16883" s="2" t="s">
        <v>6535</v>
      </c>
      <c r="B16883" s="3">
        <v>5</v>
      </c>
    </row>
    <row r="16884" spans="1:2">
      <c r="A16884" s="2" t="s">
        <v>12940</v>
      </c>
      <c r="B16884" s="3">
        <v>8</v>
      </c>
    </row>
    <row r="16885" spans="1:2">
      <c r="A16885" s="2" t="s">
        <v>8046</v>
      </c>
      <c r="B16885" s="3">
        <v>5</v>
      </c>
    </row>
    <row r="16886" spans="1:2">
      <c r="A16886" s="2" t="s">
        <v>18789</v>
      </c>
      <c r="B16886" s="3">
        <v>22</v>
      </c>
    </row>
    <row r="16887" spans="1:2">
      <c r="A16887" s="2" t="s">
        <v>8671</v>
      </c>
      <c r="B16887" s="3">
        <v>20</v>
      </c>
    </row>
    <row r="16888" spans="1:2">
      <c r="A16888" s="2" t="s">
        <v>7056</v>
      </c>
      <c r="B16888" s="3">
        <v>16</v>
      </c>
    </row>
    <row r="16889" spans="1:2">
      <c r="A16889" s="2" t="s">
        <v>5067</v>
      </c>
      <c r="B16889" s="3">
        <v>10</v>
      </c>
    </row>
    <row r="16890" spans="1:2">
      <c r="A16890" s="2" t="s">
        <v>20075</v>
      </c>
      <c r="B16890" s="3">
        <v>22</v>
      </c>
    </row>
    <row r="16891" spans="1:2">
      <c r="A16891" s="2" t="s">
        <v>18134</v>
      </c>
      <c r="B16891" s="3">
        <v>6</v>
      </c>
    </row>
    <row r="16892" spans="1:2">
      <c r="A16892" s="2" t="s">
        <v>18434</v>
      </c>
      <c r="B16892" s="3">
        <v>5</v>
      </c>
    </row>
    <row r="16893" spans="1:2">
      <c r="A16893" s="2" t="s">
        <v>13190</v>
      </c>
      <c r="B16893" s="3">
        <v>33</v>
      </c>
    </row>
    <row r="16894" spans="1:2">
      <c r="A16894" s="2" t="s">
        <v>4103</v>
      </c>
      <c r="B16894" s="3">
        <v>27</v>
      </c>
    </row>
    <row r="16895" spans="1:2">
      <c r="A16895" s="2" t="s">
        <v>15099</v>
      </c>
      <c r="B16895" s="3">
        <v>26</v>
      </c>
    </row>
    <row r="16896" spans="1:2">
      <c r="A16896" s="2" t="s">
        <v>19286</v>
      </c>
      <c r="B16896" s="3">
        <v>7</v>
      </c>
    </row>
    <row r="16897" spans="1:2">
      <c r="A16897" s="2" t="s">
        <v>9999</v>
      </c>
      <c r="B16897" s="3">
        <v>93</v>
      </c>
    </row>
    <row r="16898" spans="1:2">
      <c r="A16898" s="2" t="s">
        <v>446</v>
      </c>
      <c r="B16898" s="3">
        <v>53</v>
      </c>
    </row>
    <row r="16899" spans="1:2">
      <c r="A16899" s="2" t="s">
        <v>19879</v>
      </c>
      <c r="B16899" s="3">
        <v>5</v>
      </c>
    </row>
    <row r="16900" spans="1:2">
      <c r="A16900" s="2" t="s">
        <v>8269</v>
      </c>
      <c r="B16900" s="3">
        <v>19</v>
      </c>
    </row>
    <row r="16901" spans="1:2">
      <c r="A16901" s="2" t="s">
        <v>7630</v>
      </c>
      <c r="B16901" s="3">
        <v>18</v>
      </c>
    </row>
    <row r="16902" spans="1:2">
      <c r="A16902" s="2" t="s">
        <v>141</v>
      </c>
      <c r="B16902" s="3">
        <v>12</v>
      </c>
    </row>
    <row r="16903" spans="1:2">
      <c r="A16903" s="2" t="s">
        <v>6247</v>
      </c>
      <c r="B16903" s="3">
        <v>10</v>
      </c>
    </row>
    <row r="16904" spans="1:2">
      <c r="A16904" s="2" t="s">
        <v>13774</v>
      </c>
      <c r="B16904" s="3">
        <v>6</v>
      </c>
    </row>
    <row r="16905" spans="1:2">
      <c r="A16905" s="2" t="s">
        <v>15320</v>
      </c>
      <c r="B16905" s="3">
        <v>44</v>
      </c>
    </row>
    <row r="16906" spans="1:2">
      <c r="A16906" s="2" t="s">
        <v>3555</v>
      </c>
      <c r="B16906" s="3">
        <v>39</v>
      </c>
    </row>
    <row r="16907" spans="1:2">
      <c r="A16907" s="2" t="s">
        <v>17753</v>
      </c>
      <c r="B16907" s="3">
        <v>8</v>
      </c>
    </row>
    <row r="16908" spans="1:2">
      <c r="A16908" s="2" t="s">
        <v>16401</v>
      </c>
      <c r="B16908" s="3">
        <v>11</v>
      </c>
    </row>
    <row r="16909" spans="1:2">
      <c r="A16909" s="2" t="s">
        <v>3865</v>
      </c>
      <c r="B16909" s="3">
        <v>6</v>
      </c>
    </row>
    <row r="16910" spans="1:2">
      <c r="A16910" s="2" t="s">
        <v>16500</v>
      </c>
      <c r="B16910" s="3">
        <v>5</v>
      </c>
    </row>
    <row r="16911" spans="1:2">
      <c r="A16911" s="2" t="s">
        <v>13854</v>
      </c>
      <c r="B16911" s="3">
        <v>17</v>
      </c>
    </row>
    <row r="16912" spans="1:2">
      <c r="A16912" s="2" t="s">
        <v>11648</v>
      </c>
      <c r="B16912" s="3">
        <v>16</v>
      </c>
    </row>
    <row r="16913" spans="1:2">
      <c r="A16913" s="2" t="s">
        <v>13069</v>
      </c>
      <c r="B16913" s="3">
        <v>23</v>
      </c>
    </row>
    <row r="16914" spans="1:2">
      <c r="A16914" s="2" t="s">
        <v>10085</v>
      </c>
      <c r="B16914" s="3">
        <v>6</v>
      </c>
    </row>
    <row r="16915" spans="1:2">
      <c r="A16915" s="2" t="s">
        <v>9128</v>
      </c>
      <c r="B16915" s="3">
        <v>26</v>
      </c>
    </row>
    <row r="16916" spans="1:2">
      <c r="A16916" s="2" t="s">
        <v>11361</v>
      </c>
      <c r="B16916" s="3">
        <v>18</v>
      </c>
    </row>
    <row r="16917" spans="1:2">
      <c r="A16917" s="2" t="s">
        <v>11539</v>
      </c>
      <c r="B16917" s="3">
        <v>5</v>
      </c>
    </row>
    <row r="16918" spans="1:2">
      <c r="A16918" s="2" t="s">
        <v>10537</v>
      </c>
      <c r="B16918" s="3">
        <v>144</v>
      </c>
    </row>
    <row r="16919" spans="1:2">
      <c r="A16919" s="2" t="s">
        <v>6104</v>
      </c>
      <c r="B16919" s="3">
        <v>27</v>
      </c>
    </row>
    <row r="16920" spans="1:2">
      <c r="A16920" s="2" t="s">
        <v>1360</v>
      </c>
      <c r="B16920" s="3">
        <v>1787</v>
      </c>
    </row>
    <row r="16921" spans="1:2">
      <c r="A16921" s="2" t="s">
        <v>14390</v>
      </c>
      <c r="B16921" s="3">
        <v>136</v>
      </c>
    </row>
    <row r="16922" spans="1:2">
      <c r="A16922" s="2" t="s">
        <v>16158</v>
      </c>
      <c r="B16922" s="3">
        <v>12</v>
      </c>
    </row>
    <row r="16923" spans="1:2">
      <c r="A16923" s="2" t="s">
        <v>2205</v>
      </c>
      <c r="B16923" s="3">
        <v>71</v>
      </c>
    </row>
    <row r="16924" spans="1:2">
      <c r="A16924" s="2" t="s">
        <v>1711</v>
      </c>
      <c r="B16924" s="3">
        <v>14</v>
      </c>
    </row>
    <row r="16925" spans="1:2">
      <c r="A16925" s="2" t="s">
        <v>1858</v>
      </c>
      <c r="B16925" s="3">
        <v>5</v>
      </c>
    </row>
    <row r="16926" spans="1:2">
      <c r="A16926" s="2" t="s">
        <v>15915</v>
      </c>
      <c r="B16926" s="3">
        <v>5</v>
      </c>
    </row>
    <row r="16927" spans="1:2">
      <c r="A16927" s="2" t="s">
        <v>12946</v>
      </c>
      <c r="B16927" s="3">
        <v>5</v>
      </c>
    </row>
    <row r="16928" spans="1:2">
      <c r="A16928" s="2" t="s">
        <v>9675</v>
      </c>
      <c r="B16928" s="3">
        <v>12</v>
      </c>
    </row>
    <row r="16929" spans="1:2">
      <c r="A16929" s="2" t="s">
        <v>7052</v>
      </c>
      <c r="B16929" s="3">
        <v>12</v>
      </c>
    </row>
    <row r="16930" spans="1:2">
      <c r="A16930" s="2" t="s">
        <v>6382</v>
      </c>
      <c r="B16930" s="3">
        <v>6</v>
      </c>
    </row>
    <row r="16931" spans="1:2">
      <c r="A16931" s="2" t="s">
        <v>9209</v>
      </c>
      <c r="B16931" s="3">
        <v>11</v>
      </c>
    </row>
    <row r="16932" spans="1:2">
      <c r="A16932" s="2" t="s">
        <v>16507</v>
      </c>
      <c r="B16932" s="3">
        <v>5</v>
      </c>
    </row>
    <row r="16933" spans="1:2">
      <c r="A16933" s="2" t="s">
        <v>10796</v>
      </c>
      <c r="B16933" s="3">
        <v>6</v>
      </c>
    </row>
    <row r="16934" spans="1:2">
      <c r="A16934" s="2" t="s">
        <v>18788</v>
      </c>
      <c r="B16934" s="3">
        <v>5</v>
      </c>
    </row>
    <row r="16935" spans="1:2">
      <c r="A16935" s="2" t="s">
        <v>13052</v>
      </c>
      <c r="B16935" s="3">
        <v>69</v>
      </c>
    </row>
    <row r="16936" spans="1:2">
      <c r="A16936" s="2" t="s">
        <v>20256</v>
      </c>
      <c r="B16936" s="3">
        <v>5</v>
      </c>
    </row>
    <row r="16937" spans="1:2">
      <c r="A16937" s="2" t="s">
        <v>3830</v>
      </c>
      <c r="B16937" s="3">
        <v>18</v>
      </c>
    </row>
    <row r="16938" spans="1:2">
      <c r="A16938" s="2" t="s">
        <v>11711</v>
      </c>
      <c r="B16938" s="3">
        <v>8</v>
      </c>
    </row>
    <row r="16939" spans="1:2">
      <c r="A16939" s="2" t="s">
        <v>13600</v>
      </c>
      <c r="B16939" s="3">
        <v>66</v>
      </c>
    </row>
    <row r="16940" spans="1:2">
      <c r="A16940" s="2" t="s">
        <v>5454</v>
      </c>
      <c r="B16940" s="3">
        <v>6</v>
      </c>
    </row>
    <row r="16941" spans="1:2">
      <c r="A16941" s="2" t="s">
        <v>8680</v>
      </c>
      <c r="B16941" s="3">
        <v>8</v>
      </c>
    </row>
    <row r="16942" spans="1:2">
      <c r="A16942" s="2" t="s">
        <v>6452</v>
      </c>
      <c r="B16942" s="3">
        <v>7</v>
      </c>
    </row>
    <row r="16943" spans="1:2">
      <c r="A16943" s="2" t="s">
        <v>19423</v>
      </c>
      <c r="B16943" s="3">
        <v>105</v>
      </c>
    </row>
    <row r="16944" spans="1:2">
      <c r="A16944" s="2" t="s">
        <v>4649</v>
      </c>
      <c r="B16944" s="3">
        <v>19</v>
      </c>
    </row>
    <row r="16945" spans="1:2">
      <c r="A16945" s="2" t="s">
        <v>4886</v>
      </c>
      <c r="B16945" s="3">
        <v>5</v>
      </c>
    </row>
    <row r="16946" spans="1:2">
      <c r="A16946" s="2" t="s">
        <v>16533</v>
      </c>
      <c r="B16946" s="3">
        <v>36</v>
      </c>
    </row>
    <row r="16947" spans="1:2">
      <c r="A16947" s="2" t="s">
        <v>5022</v>
      </c>
      <c r="B16947" s="3">
        <v>277</v>
      </c>
    </row>
    <row r="16948" spans="1:2">
      <c r="A16948" s="2" t="s">
        <v>12465</v>
      </c>
      <c r="B16948" s="3">
        <v>5</v>
      </c>
    </row>
    <row r="16949" spans="1:2">
      <c r="A16949" s="2" t="s">
        <v>13720</v>
      </c>
      <c r="B16949" s="3">
        <v>6</v>
      </c>
    </row>
    <row r="16950" spans="1:2">
      <c r="A16950" s="2" t="s">
        <v>11895</v>
      </c>
      <c r="B16950" s="3">
        <v>5</v>
      </c>
    </row>
    <row r="16951" spans="1:2">
      <c r="A16951" s="2" t="s">
        <v>14301</v>
      </c>
      <c r="B16951" s="3">
        <v>5</v>
      </c>
    </row>
    <row r="16952" spans="1:2">
      <c r="A16952" s="2" t="s">
        <v>13553</v>
      </c>
      <c r="B16952" s="3">
        <v>433</v>
      </c>
    </row>
    <row r="16953" spans="1:2">
      <c r="A16953" s="2" t="s">
        <v>18452</v>
      </c>
      <c r="B16953" s="3">
        <v>13</v>
      </c>
    </row>
    <row r="16954" spans="1:2">
      <c r="A16954" s="2" t="s">
        <v>15360</v>
      </c>
      <c r="B16954" s="3">
        <v>52</v>
      </c>
    </row>
    <row r="16955" spans="1:2">
      <c r="A16955" s="2" t="s">
        <v>9879</v>
      </c>
      <c r="B16955" s="3">
        <v>128</v>
      </c>
    </row>
    <row r="16956" spans="1:2">
      <c r="A16956" s="2" t="s">
        <v>3278</v>
      </c>
      <c r="B16956" s="3">
        <v>33</v>
      </c>
    </row>
    <row r="16957" spans="1:2">
      <c r="A16957" s="2" t="s">
        <v>17985</v>
      </c>
      <c r="B16957" s="3">
        <v>59</v>
      </c>
    </row>
    <row r="16958" spans="1:2">
      <c r="A16958" s="2" t="s">
        <v>17842</v>
      </c>
      <c r="B16958" s="3">
        <v>272</v>
      </c>
    </row>
    <row r="16959" spans="1:2">
      <c r="A16959" s="2" t="s">
        <v>15645</v>
      </c>
      <c r="B16959" s="3">
        <v>12</v>
      </c>
    </row>
    <row r="16960" spans="1:2">
      <c r="A16960" s="2" t="s">
        <v>17026</v>
      </c>
      <c r="B16960" s="3">
        <v>26</v>
      </c>
    </row>
    <row r="16961" spans="1:2">
      <c r="A16961" s="2" t="s">
        <v>8894</v>
      </c>
      <c r="B16961" s="3">
        <v>35</v>
      </c>
    </row>
    <row r="16962" spans="1:2">
      <c r="A16962" s="2" t="s">
        <v>5964</v>
      </c>
      <c r="B16962" s="3">
        <v>7</v>
      </c>
    </row>
    <row r="16963" spans="1:2">
      <c r="A16963" s="2" t="s">
        <v>19522</v>
      </c>
      <c r="B16963" s="3">
        <v>6</v>
      </c>
    </row>
    <row r="16964" spans="1:2">
      <c r="A16964" s="2" t="s">
        <v>16338</v>
      </c>
      <c r="B16964" s="3">
        <v>5</v>
      </c>
    </row>
    <row r="16965" spans="1:2">
      <c r="A16965" s="2" t="s">
        <v>2580</v>
      </c>
      <c r="B16965" s="3">
        <v>5</v>
      </c>
    </row>
    <row r="16966" spans="1:2">
      <c r="A16966" s="2" t="s">
        <v>1486</v>
      </c>
      <c r="B16966" s="3">
        <v>3058</v>
      </c>
    </row>
    <row r="16967" spans="1:2">
      <c r="A16967" s="2" t="s">
        <v>6084</v>
      </c>
      <c r="B16967" s="3">
        <v>17</v>
      </c>
    </row>
    <row r="16968" spans="1:2">
      <c r="A16968" s="2" t="s">
        <v>2971</v>
      </c>
      <c r="B16968" s="3">
        <v>196</v>
      </c>
    </row>
    <row r="16969" spans="1:2">
      <c r="A16969" s="2" t="s">
        <v>1565</v>
      </c>
      <c r="B16969" s="3">
        <v>37</v>
      </c>
    </row>
    <row r="16970" spans="1:2">
      <c r="A16970" s="2" t="s">
        <v>8974</v>
      </c>
      <c r="B16970" s="3">
        <v>7</v>
      </c>
    </row>
    <row r="16971" spans="1:2">
      <c r="A16971" s="2" t="s">
        <v>3843</v>
      </c>
      <c r="B16971" s="3">
        <v>11</v>
      </c>
    </row>
    <row r="16972" spans="1:2">
      <c r="A16972" s="2" t="s">
        <v>134</v>
      </c>
      <c r="B16972" s="3">
        <v>33</v>
      </c>
    </row>
    <row r="16973" spans="1:2">
      <c r="A16973" s="2" t="s">
        <v>5993</v>
      </c>
      <c r="B16973" s="3">
        <v>5</v>
      </c>
    </row>
    <row r="16974" spans="1:2">
      <c r="A16974" s="2" t="s">
        <v>7813</v>
      </c>
      <c r="B16974" s="3">
        <v>8</v>
      </c>
    </row>
    <row r="16975" spans="1:2">
      <c r="A16975" s="2" t="s">
        <v>16719</v>
      </c>
      <c r="B16975" s="3">
        <v>7</v>
      </c>
    </row>
    <row r="16976" spans="1:2">
      <c r="A16976" s="2" t="s">
        <v>8630</v>
      </c>
      <c r="B16976" s="3">
        <v>11</v>
      </c>
    </row>
    <row r="16977" spans="1:2">
      <c r="A16977" s="2" t="s">
        <v>12882</v>
      </c>
      <c r="B16977" s="3">
        <v>7</v>
      </c>
    </row>
    <row r="16978" spans="1:2">
      <c r="A16978" s="2" t="s">
        <v>7613</v>
      </c>
      <c r="B16978" s="3">
        <v>19</v>
      </c>
    </row>
    <row r="16979" spans="1:2">
      <c r="A16979" s="2" t="s">
        <v>13785</v>
      </c>
      <c r="B16979" s="3">
        <v>5</v>
      </c>
    </row>
    <row r="16980" spans="1:2">
      <c r="A16980" s="2" t="s">
        <v>14289</v>
      </c>
      <c r="B16980" s="3">
        <v>7</v>
      </c>
    </row>
    <row r="16981" spans="1:2">
      <c r="A16981" s="2" t="s">
        <v>16612</v>
      </c>
      <c r="B16981" s="3">
        <v>32</v>
      </c>
    </row>
    <row r="16982" spans="1:2">
      <c r="A16982" s="2" t="s">
        <v>13255</v>
      </c>
      <c r="B16982" s="3">
        <v>7</v>
      </c>
    </row>
    <row r="16983" spans="1:2">
      <c r="A16983" s="2" t="s">
        <v>6465</v>
      </c>
      <c r="B16983" s="3">
        <v>11</v>
      </c>
    </row>
    <row r="16984" spans="1:2">
      <c r="A16984" s="2" t="s">
        <v>10887</v>
      </c>
      <c r="B16984" s="3">
        <v>53</v>
      </c>
    </row>
    <row r="16985" spans="1:2">
      <c r="A16985" s="2" t="s">
        <v>5813</v>
      </c>
      <c r="B16985" s="3">
        <v>11</v>
      </c>
    </row>
    <row r="16986" spans="1:2">
      <c r="A16986" s="2" t="s">
        <v>15160</v>
      </c>
      <c r="B16986" s="3">
        <v>6</v>
      </c>
    </row>
    <row r="16987" spans="1:2">
      <c r="A16987" s="2" t="s">
        <v>3297</v>
      </c>
      <c r="B16987" s="3">
        <v>36</v>
      </c>
    </row>
    <row r="16988" spans="1:2">
      <c r="A16988" s="2" t="s">
        <v>3257</v>
      </c>
      <c r="B16988" s="3">
        <v>6</v>
      </c>
    </row>
    <row r="16989" spans="1:2">
      <c r="A16989" s="2" t="s">
        <v>16622</v>
      </c>
      <c r="B16989" s="3">
        <v>31</v>
      </c>
    </row>
    <row r="16990" spans="1:2">
      <c r="A16990" s="2" t="s">
        <v>15279</v>
      </c>
      <c r="B16990" s="3">
        <v>14</v>
      </c>
    </row>
    <row r="16991" spans="1:2">
      <c r="A16991" s="2" t="s">
        <v>9316</v>
      </c>
      <c r="B16991" s="3">
        <v>21</v>
      </c>
    </row>
    <row r="16992" spans="1:2">
      <c r="A16992" s="2" t="s">
        <v>12135</v>
      </c>
      <c r="B16992" s="3">
        <v>12</v>
      </c>
    </row>
    <row r="16993" spans="1:2">
      <c r="A16993" s="2" t="s">
        <v>1216</v>
      </c>
      <c r="B16993" s="3">
        <v>14</v>
      </c>
    </row>
    <row r="16994" spans="1:2">
      <c r="A16994" s="2" t="s">
        <v>16525</v>
      </c>
      <c r="B16994" s="3">
        <v>21</v>
      </c>
    </row>
    <row r="16995" spans="1:2">
      <c r="A16995" s="2" t="s">
        <v>160</v>
      </c>
      <c r="B16995" s="3">
        <v>40</v>
      </c>
    </row>
    <row r="16996" spans="1:2">
      <c r="A16996" s="2" t="s">
        <v>5471</v>
      </c>
      <c r="B16996" s="3">
        <v>23</v>
      </c>
    </row>
    <row r="16997" spans="1:2">
      <c r="A16997" s="2" t="s">
        <v>7562</v>
      </c>
      <c r="B16997" s="3">
        <v>5</v>
      </c>
    </row>
    <row r="16998" spans="1:2">
      <c r="A16998" s="2" t="s">
        <v>16547</v>
      </c>
      <c r="B16998" s="3">
        <v>7</v>
      </c>
    </row>
    <row r="16999" spans="1:2">
      <c r="A16999" s="2" t="s">
        <v>19261</v>
      </c>
      <c r="B16999" s="3">
        <v>20</v>
      </c>
    </row>
    <row r="17000" spans="1:2">
      <c r="A17000" s="2" t="s">
        <v>20274</v>
      </c>
      <c r="B17000" s="3">
        <v>5</v>
      </c>
    </row>
    <row r="17001" spans="1:2">
      <c r="A17001" s="2" t="s">
        <v>6831</v>
      </c>
      <c r="B17001" s="3">
        <v>23</v>
      </c>
    </row>
    <row r="17002" spans="1:2">
      <c r="A17002" s="2" t="s">
        <v>11473</v>
      </c>
      <c r="B17002" s="3">
        <v>13</v>
      </c>
    </row>
    <row r="17003" spans="1:2">
      <c r="A17003" s="2" t="s">
        <v>12528</v>
      </c>
      <c r="B17003" s="3">
        <v>5</v>
      </c>
    </row>
    <row r="17004" spans="1:2">
      <c r="A17004" s="2" t="s">
        <v>7870</v>
      </c>
      <c r="B17004" s="3">
        <v>6</v>
      </c>
    </row>
    <row r="17005" spans="1:2">
      <c r="A17005" s="2" t="s">
        <v>10517</v>
      </c>
      <c r="B17005" s="3">
        <v>13</v>
      </c>
    </row>
    <row r="17006" spans="1:2">
      <c r="A17006" s="2" t="s">
        <v>18950</v>
      </c>
      <c r="B17006" s="3">
        <v>21</v>
      </c>
    </row>
    <row r="17007" spans="1:2">
      <c r="A17007" s="2" t="s">
        <v>9886</v>
      </c>
      <c r="B17007" s="3">
        <v>25</v>
      </c>
    </row>
    <row r="17008" spans="1:2">
      <c r="A17008" s="2" t="s">
        <v>17295</v>
      </c>
      <c r="B17008" s="3">
        <v>22</v>
      </c>
    </row>
    <row r="17009" spans="1:2">
      <c r="A17009" s="2" t="s">
        <v>11285</v>
      </c>
      <c r="B17009" s="3">
        <v>10</v>
      </c>
    </row>
    <row r="17010" spans="1:2">
      <c r="A17010" s="2" t="s">
        <v>20073</v>
      </c>
      <c r="B17010" s="3">
        <v>5</v>
      </c>
    </row>
    <row r="17011" spans="1:2">
      <c r="A17011" s="2" t="s">
        <v>197</v>
      </c>
      <c r="B17011" s="3">
        <v>27</v>
      </c>
    </row>
    <row r="17012" spans="1:2">
      <c r="A17012" s="2" t="s">
        <v>9894</v>
      </c>
      <c r="B17012" s="3">
        <v>124</v>
      </c>
    </row>
    <row r="17013" spans="1:2">
      <c r="A17013" s="2" t="s">
        <v>2960</v>
      </c>
      <c r="B17013" s="3">
        <v>28</v>
      </c>
    </row>
    <row r="17014" spans="1:2">
      <c r="A17014" s="2" t="s">
        <v>6036</v>
      </c>
      <c r="B17014" s="3">
        <v>19</v>
      </c>
    </row>
    <row r="17015" spans="1:2">
      <c r="A17015" s="2" t="s">
        <v>20039</v>
      </c>
      <c r="B17015" s="3">
        <v>7</v>
      </c>
    </row>
    <row r="17016" spans="1:2">
      <c r="A17016" s="2" t="s">
        <v>7888</v>
      </c>
      <c r="B17016" s="3">
        <v>63</v>
      </c>
    </row>
    <row r="17017" spans="1:2">
      <c r="A17017" s="2" t="s">
        <v>11082</v>
      </c>
      <c r="B17017" s="3">
        <v>20</v>
      </c>
    </row>
    <row r="17018" spans="1:2">
      <c r="A17018" s="2" t="s">
        <v>15491</v>
      </c>
      <c r="B17018" s="3">
        <v>11</v>
      </c>
    </row>
    <row r="17019" spans="1:2">
      <c r="A17019" s="2" t="s">
        <v>663</v>
      </c>
      <c r="B17019" s="3">
        <v>12</v>
      </c>
    </row>
    <row r="17020" spans="1:2">
      <c r="A17020" s="2" t="s">
        <v>17712</v>
      </c>
      <c r="B17020" s="3">
        <v>6</v>
      </c>
    </row>
    <row r="17021" spans="1:2">
      <c r="A17021" s="2" t="s">
        <v>13672</v>
      </c>
      <c r="B17021" s="3">
        <v>5</v>
      </c>
    </row>
    <row r="17022" spans="1:2">
      <c r="A17022" s="2" t="s">
        <v>9985</v>
      </c>
      <c r="B17022" s="3">
        <v>7</v>
      </c>
    </row>
    <row r="17023" spans="1:2">
      <c r="A17023" s="2" t="s">
        <v>11915</v>
      </c>
      <c r="B17023" s="3">
        <v>6</v>
      </c>
    </row>
    <row r="17024" spans="1:2">
      <c r="A17024" s="2" t="s">
        <v>15514</v>
      </c>
      <c r="B17024" s="3">
        <v>10</v>
      </c>
    </row>
    <row r="17025" spans="1:2">
      <c r="A17025" s="2" t="s">
        <v>15317</v>
      </c>
      <c r="B17025" s="3">
        <v>11</v>
      </c>
    </row>
    <row r="17026" spans="1:2">
      <c r="A17026" s="2" t="s">
        <v>3001</v>
      </c>
      <c r="B17026" s="3">
        <v>7</v>
      </c>
    </row>
    <row r="17027" spans="1:2">
      <c r="A17027" s="2" t="s">
        <v>1157</v>
      </c>
      <c r="B17027" s="3">
        <v>5</v>
      </c>
    </row>
    <row r="17028" spans="1:2">
      <c r="A17028" s="2" t="s">
        <v>15133</v>
      </c>
      <c r="B17028" s="3">
        <v>7</v>
      </c>
    </row>
    <row r="17029" spans="1:2">
      <c r="A17029" s="2" t="s">
        <v>3402</v>
      </c>
      <c r="B17029" s="3">
        <v>48</v>
      </c>
    </row>
    <row r="17030" spans="1:2">
      <c r="A17030" s="2" t="s">
        <v>1439</v>
      </c>
      <c r="B17030" s="3">
        <v>32</v>
      </c>
    </row>
    <row r="17031" spans="1:2">
      <c r="A17031" s="2" t="s">
        <v>1347</v>
      </c>
      <c r="B17031" s="3">
        <v>5</v>
      </c>
    </row>
    <row r="17032" spans="1:2">
      <c r="A17032" s="2" t="s">
        <v>15460</v>
      </c>
      <c r="B17032" s="3">
        <v>248</v>
      </c>
    </row>
    <row r="17033" spans="1:2">
      <c r="A17033" s="2" t="s">
        <v>15440</v>
      </c>
      <c r="B17033" s="3">
        <v>8</v>
      </c>
    </row>
    <row r="17034" spans="1:2">
      <c r="A17034" s="2" t="s">
        <v>12672</v>
      </c>
      <c r="B17034" s="3">
        <v>6</v>
      </c>
    </row>
    <row r="17035" spans="1:2">
      <c r="A17035" s="2" t="s">
        <v>9328</v>
      </c>
      <c r="B17035" s="3">
        <v>7</v>
      </c>
    </row>
    <row r="17036" spans="1:2">
      <c r="A17036" s="2" t="s">
        <v>18487</v>
      </c>
      <c r="B17036" s="3">
        <v>7</v>
      </c>
    </row>
    <row r="17037" spans="1:2">
      <c r="A17037" s="2" t="s">
        <v>5452</v>
      </c>
      <c r="B17037" s="3">
        <v>10</v>
      </c>
    </row>
    <row r="17038" spans="1:2">
      <c r="A17038" s="2" t="s">
        <v>2998</v>
      </c>
      <c r="B17038" s="3">
        <v>6</v>
      </c>
    </row>
    <row r="17039" spans="1:2">
      <c r="A17039" s="2" t="s">
        <v>1556</v>
      </c>
      <c r="B17039" s="3">
        <v>11</v>
      </c>
    </row>
    <row r="17040" spans="1:2">
      <c r="A17040" s="2" t="s">
        <v>14424</v>
      </c>
      <c r="B17040" s="3">
        <v>23</v>
      </c>
    </row>
    <row r="17041" spans="1:2">
      <c r="A17041" s="2" t="s">
        <v>1399</v>
      </c>
      <c r="B17041" s="3">
        <v>6</v>
      </c>
    </row>
    <row r="17042" spans="1:2">
      <c r="A17042" s="2" t="s">
        <v>4150</v>
      </c>
      <c r="B17042" s="3">
        <v>14</v>
      </c>
    </row>
    <row r="17043" spans="1:2">
      <c r="A17043" s="2" t="s">
        <v>13484</v>
      </c>
      <c r="B17043" s="3">
        <v>16</v>
      </c>
    </row>
    <row r="17044" spans="1:2">
      <c r="A17044" s="2" t="s">
        <v>2280</v>
      </c>
      <c r="B17044" s="3">
        <v>6</v>
      </c>
    </row>
    <row r="17045" spans="1:2">
      <c r="A17045" s="2" t="s">
        <v>4209</v>
      </c>
      <c r="B17045" s="3">
        <v>16</v>
      </c>
    </row>
    <row r="17046" spans="1:2">
      <c r="A17046" s="2" t="s">
        <v>11013</v>
      </c>
      <c r="B17046" s="3">
        <v>6</v>
      </c>
    </row>
    <row r="17047" spans="1:2">
      <c r="A17047" s="2" t="s">
        <v>7407</v>
      </c>
      <c r="B17047" s="3">
        <v>37</v>
      </c>
    </row>
    <row r="17048" spans="1:2">
      <c r="A17048" s="2" t="s">
        <v>18365</v>
      </c>
      <c r="B17048" s="3">
        <v>14</v>
      </c>
    </row>
    <row r="17049" spans="1:2">
      <c r="A17049" s="2" t="s">
        <v>3873</v>
      </c>
      <c r="B17049" s="3">
        <v>38</v>
      </c>
    </row>
    <row r="17050" spans="1:2">
      <c r="A17050" s="2" t="s">
        <v>7363</v>
      </c>
      <c r="B17050" s="3">
        <v>12</v>
      </c>
    </row>
    <row r="17051" spans="1:2">
      <c r="A17051" s="2" t="s">
        <v>7148</v>
      </c>
      <c r="B17051" s="3">
        <v>14</v>
      </c>
    </row>
    <row r="17052" spans="1:2">
      <c r="A17052" s="2" t="s">
        <v>18969</v>
      </c>
      <c r="B17052" s="3">
        <v>10</v>
      </c>
    </row>
    <row r="17053" spans="1:2">
      <c r="A17053" s="2" t="s">
        <v>8898</v>
      </c>
      <c r="B17053" s="3">
        <v>6</v>
      </c>
    </row>
    <row r="17054" spans="1:2">
      <c r="A17054" s="2" t="s">
        <v>8692</v>
      </c>
      <c r="B17054" s="3">
        <v>11</v>
      </c>
    </row>
    <row r="17055" spans="1:2">
      <c r="A17055" s="2" t="s">
        <v>8083</v>
      </c>
      <c r="B17055" s="3">
        <v>31</v>
      </c>
    </row>
    <row r="17056" spans="1:2">
      <c r="A17056" s="2" t="s">
        <v>12886</v>
      </c>
      <c r="B17056" s="3">
        <v>17</v>
      </c>
    </row>
    <row r="17057" spans="1:2">
      <c r="A17057" s="2" t="s">
        <v>5557</v>
      </c>
      <c r="B17057" s="3">
        <v>6</v>
      </c>
    </row>
    <row r="17058" spans="1:2">
      <c r="A17058" s="2" t="s">
        <v>1453</v>
      </c>
      <c r="B17058" s="3">
        <v>5</v>
      </c>
    </row>
    <row r="17059" spans="1:2">
      <c r="A17059" s="2" t="s">
        <v>11161</v>
      </c>
      <c r="B17059" s="3">
        <v>44</v>
      </c>
    </row>
    <row r="17060" spans="1:2">
      <c r="A17060" s="2" t="s">
        <v>1022</v>
      </c>
      <c r="B17060" s="3">
        <v>10</v>
      </c>
    </row>
    <row r="17061" spans="1:2">
      <c r="A17061" s="2" t="s">
        <v>13420</v>
      </c>
      <c r="B17061" s="3">
        <v>6</v>
      </c>
    </row>
    <row r="17062" spans="1:2">
      <c r="A17062" s="2" t="s">
        <v>17449</v>
      </c>
      <c r="B17062" s="3">
        <v>7</v>
      </c>
    </row>
    <row r="17063" spans="1:2">
      <c r="A17063" s="2" t="s">
        <v>1645</v>
      </c>
      <c r="B17063" s="3">
        <v>5</v>
      </c>
    </row>
    <row r="17064" spans="1:2">
      <c r="A17064" s="2" t="s">
        <v>9507</v>
      </c>
      <c r="B17064" s="3">
        <v>6</v>
      </c>
    </row>
    <row r="17065" spans="1:2">
      <c r="A17065" s="2" t="s">
        <v>14997</v>
      </c>
      <c r="B17065" s="3">
        <v>13</v>
      </c>
    </row>
    <row r="17066" spans="1:2">
      <c r="A17066" s="2" t="s">
        <v>2407</v>
      </c>
      <c r="B17066" s="3">
        <v>45</v>
      </c>
    </row>
    <row r="17067" spans="1:2">
      <c r="A17067" s="2" t="s">
        <v>10743</v>
      </c>
      <c r="B17067" s="3">
        <v>17</v>
      </c>
    </row>
    <row r="17068" spans="1:2">
      <c r="A17068" s="2" t="s">
        <v>10665</v>
      </c>
      <c r="B17068" s="3">
        <v>10</v>
      </c>
    </row>
    <row r="17069" spans="1:2">
      <c r="A17069" s="2" t="s">
        <v>2880</v>
      </c>
      <c r="B17069" s="3">
        <v>22</v>
      </c>
    </row>
    <row r="17070" spans="1:2">
      <c r="A17070" s="2" t="s">
        <v>14017</v>
      </c>
      <c r="B17070" s="3">
        <v>7</v>
      </c>
    </row>
    <row r="17071" spans="1:2">
      <c r="A17071" s="2" t="s">
        <v>9184</v>
      </c>
      <c r="B17071" s="3">
        <v>1501</v>
      </c>
    </row>
    <row r="17072" spans="1:2">
      <c r="A17072" s="2" t="s">
        <v>1822</v>
      </c>
      <c r="B17072" s="3">
        <v>30</v>
      </c>
    </row>
    <row r="17073" spans="1:2">
      <c r="A17073" s="2" t="s">
        <v>751</v>
      </c>
      <c r="B17073" s="3">
        <v>89</v>
      </c>
    </row>
    <row r="17074" spans="1:2">
      <c r="A17074" s="2" t="s">
        <v>28</v>
      </c>
      <c r="B17074" s="3">
        <v>5</v>
      </c>
    </row>
    <row r="17075" spans="1:2">
      <c r="A17075" s="2" t="s">
        <v>326</v>
      </c>
      <c r="B17075" s="3">
        <v>28</v>
      </c>
    </row>
    <row r="17076" spans="1:2">
      <c r="A17076" s="2" t="s">
        <v>16551</v>
      </c>
      <c r="B17076" s="3">
        <v>5</v>
      </c>
    </row>
    <row r="17077" spans="1:2">
      <c r="A17077" s="2" t="s">
        <v>10060</v>
      </c>
      <c r="B17077" s="3">
        <v>52</v>
      </c>
    </row>
    <row r="17078" spans="1:2">
      <c r="A17078" s="2" t="s">
        <v>15347</v>
      </c>
      <c r="B17078" s="3">
        <v>5</v>
      </c>
    </row>
    <row r="17079" spans="1:2">
      <c r="A17079" s="2" t="s">
        <v>6232</v>
      </c>
      <c r="B17079" s="3">
        <v>17</v>
      </c>
    </row>
    <row r="17080" spans="1:2">
      <c r="A17080" s="2" t="s">
        <v>10225</v>
      </c>
      <c r="B17080" s="3">
        <v>17</v>
      </c>
    </row>
    <row r="17081" spans="1:2">
      <c r="A17081" s="2" t="s">
        <v>13476</v>
      </c>
      <c r="B17081" s="3">
        <v>363</v>
      </c>
    </row>
    <row r="17082" spans="1:2">
      <c r="A17082" s="2" t="s">
        <v>155</v>
      </c>
      <c r="B17082" s="3">
        <v>38</v>
      </c>
    </row>
    <row r="17083" spans="1:2">
      <c r="A17083" s="2" t="s">
        <v>18291</v>
      </c>
      <c r="B17083" s="3">
        <v>51</v>
      </c>
    </row>
    <row r="17084" spans="1:2">
      <c r="A17084" s="2" t="s">
        <v>3325</v>
      </c>
      <c r="B17084" s="3">
        <v>11</v>
      </c>
    </row>
    <row r="17085" spans="1:2">
      <c r="A17085" s="2" t="s">
        <v>9877</v>
      </c>
      <c r="B17085" s="3">
        <v>95</v>
      </c>
    </row>
    <row r="17086" spans="1:2">
      <c r="A17086" s="2" t="s">
        <v>2178</v>
      </c>
      <c r="B17086" s="3">
        <v>6</v>
      </c>
    </row>
    <row r="17087" spans="1:2">
      <c r="A17087" s="2" t="s">
        <v>1065</v>
      </c>
      <c r="B17087" s="3">
        <v>7422</v>
      </c>
    </row>
    <row r="17088" spans="1:2">
      <c r="A17088" s="2" t="s">
        <v>1348</v>
      </c>
      <c r="B17088" s="3">
        <v>14</v>
      </c>
    </row>
    <row r="17089" spans="1:2">
      <c r="A17089" s="2" t="s">
        <v>4784</v>
      </c>
      <c r="B17089" s="3">
        <v>14</v>
      </c>
    </row>
    <row r="17090" spans="1:2">
      <c r="A17090" s="2" t="s">
        <v>6822</v>
      </c>
      <c r="B17090" s="3">
        <v>15</v>
      </c>
    </row>
    <row r="17091" spans="1:2">
      <c r="A17091" s="2" t="s">
        <v>10911</v>
      </c>
      <c r="B17091" s="3">
        <v>23</v>
      </c>
    </row>
    <row r="17092" spans="1:2">
      <c r="A17092" s="2" t="s">
        <v>12172</v>
      </c>
      <c r="B17092" s="3">
        <v>6</v>
      </c>
    </row>
    <row r="17093" spans="1:2">
      <c r="A17093" s="2" t="s">
        <v>6473</v>
      </c>
      <c r="B17093" s="3">
        <v>11</v>
      </c>
    </row>
    <row r="17094" spans="1:2">
      <c r="A17094" s="2" t="s">
        <v>15891</v>
      </c>
      <c r="B17094" s="3">
        <v>6</v>
      </c>
    </row>
    <row r="17095" spans="1:2">
      <c r="A17095" s="2" t="s">
        <v>11784</v>
      </c>
      <c r="B17095" s="3">
        <v>5</v>
      </c>
    </row>
    <row r="17096" spans="1:2">
      <c r="A17096" s="2" t="s">
        <v>13299</v>
      </c>
      <c r="B17096" s="3">
        <v>90</v>
      </c>
    </row>
    <row r="17097" spans="1:2">
      <c r="A17097" s="2" t="s">
        <v>2829</v>
      </c>
      <c r="B17097" s="3">
        <v>48</v>
      </c>
    </row>
    <row r="17098" spans="1:2">
      <c r="A17098" s="2" t="s">
        <v>4994</v>
      </c>
      <c r="B17098" s="3">
        <v>6</v>
      </c>
    </row>
    <row r="17099" spans="1:2">
      <c r="A17099" s="2" t="s">
        <v>11601</v>
      </c>
      <c r="B17099" s="3">
        <v>32</v>
      </c>
    </row>
    <row r="17100" spans="1:2">
      <c r="A17100" s="2" t="s">
        <v>7373</v>
      </c>
      <c r="B17100" s="3">
        <v>11</v>
      </c>
    </row>
    <row r="17101" spans="1:2">
      <c r="A17101" s="2" t="s">
        <v>16136</v>
      </c>
      <c r="B17101" s="3">
        <v>13</v>
      </c>
    </row>
    <row r="17102" spans="1:2">
      <c r="A17102" s="2" t="s">
        <v>14839</v>
      </c>
      <c r="B17102" s="3">
        <v>8</v>
      </c>
    </row>
    <row r="17103" spans="1:2">
      <c r="A17103" s="2" t="s">
        <v>4721</v>
      </c>
      <c r="B17103" s="3">
        <v>33</v>
      </c>
    </row>
    <row r="17104" spans="1:2">
      <c r="A17104" s="2" t="s">
        <v>8139</v>
      </c>
      <c r="B17104" s="3">
        <v>5</v>
      </c>
    </row>
    <row r="17105" spans="1:2">
      <c r="A17105" s="2" t="s">
        <v>11026</v>
      </c>
      <c r="B17105" s="3">
        <v>5</v>
      </c>
    </row>
    <row r="17106" spans="1:2">
      <c r="A17106" s="2" t="s">
        <v>3949</v>
      </c>
      <c r="B17106" s="3">
        <v>175</v>
      </c>
    </row>
    <row r="17107" spans="1:2">
      <c r="A17107" s="2" t="s">
        <v>14237</v>
      </c>
      <c r="B17107" s="3">
        <v>25</v>
      </c>
    </row>
    <row r="17108" spans="1:2">
      <c r="A17108" s="2" t="s">
        <v>2709</v>
      </c>
      <c r="B17108" s="3">
        <v>125</v>
      </c>
    </row>
    <row r="17109" spans="1:2">
      <c r="A17109" s="2" t="s">
        <v>19420</v>
      </c>
      <c r="B17109" s="3">
        <v>7</v>
      </c>
    </row>
    <row r="17110" spans="1:2">
      <c r="A17110" s="2" t="s">
        <v>7827</v>
      </c>
      <c r="B17110" s="3">
        <v>17</v>
      </c>
    </row>
    <row r="17111" spans="1:2">
      <c r="A17111" s="2" t="s">
        <v>13210</v>
      </c>
      <c r="B17111" s="3">
        <v>19</v>
      </c>
    </row>
    <row r="17112" spans="1:2">
      <c r="A17112" s="2" t="s">
        <v>13778</v>
      </c>
      <c r="B17112" s="3">
        <v>18</v>
      </c>
    </row>
    <row r="17113" spans="1:2">
      <c r="A17113" s="2" t="s">
        <v>6095</v>
      </c>
      <c r="B17113" s="3">
        <v>6</v>
      </c>
    </row>
    <row r="17114" spans="1:2">
      <c r="A17114" s="2" t="s">
        <v>6470</v>
      </c>
      <c r="B17114" s="3">
        <v>157</v>
      </c>
    </row>
    <row r="17115" spans="1:2">
      <c r="A17115" s="2" t="s">
        <v>163</v>
      </c>
      <c r="B17115" s="3">
        <v>1205</v>
      </c>
    </row>
    <row r="17116" spans="1:2">
      <c r="A17116" s="2" t="s">
        <v>17620</v>
      </c>
      <c r="B17116" s="3">
        <v>15</v>
      </c>
    </row>
    <row r="17117" spans="1:2">
      <c r="A17117" s="2" t="s">
        <v>4408</v>
      </c>
      <c r="B17117" s="3">
        <v>173</v>
      </c>
    </row>
    <row r="17118" spans="1:2">
      <c r="A17118" s="2" t="s">
        <v>2922</v>
      </c>
      <c r="B17118" s="3">
        <v>18</v>
      </c>
    </row>
    <row r="17119" spans="1:2">
      <c r="A17119" s="2" t="s">
        <v>843</v>
      </c>
      <c r="B17119" s="3">
        <v>58</v>
      </c>
    </row>
    <row r="17120" spans="1:2">
      <c r="A17120" s="2" t="s">
        <v>11566</v>
      </c>
      <c r="B17120" s="3">
        <v>29</v>
      </c>
    </row>
    <row r="17121" spans="1:2">
      <c r="A17121" s="2" t="s">
        <v>19372</v>
      </c>
      <c r="B17121" s="3">
        <v>8</v>
      </c>
    </row>
    <row r="17122" spans="1:2">
      <c r="A17122" s="2" t="s">
        <v>13797</v>
      </c>
      <c r="B17122" s="3">
        <v>5</v>
      </c>
    </row>
    <row r="17123" spans="1:2">
      <c r="A17123" s="2" t="s">
        <v>1128</v>
      </c>
      <c r="B17123" s="3">
        <v>13</v>
      </c>
    </row>
    <row r="17124" spans="1:2">
      <c r="A17124" s="2" t="s">
        <v>13367</v>
      </c>
      <c r="B17124" s="3">
        <v>9</v>
      </c>
    </row>
    <row r="17125" spans="1:2">
      <c r="A17125" s="2" t="s">
        <v>5623</v>
      </c>
      <c r="B17125" s="3">
        <v>11</v>
      </c>
    </row>
    <row r="17126" spans="1:2">
      <c r="A17126" s="2" t="s">
        <v>13405</v>
      </c>
      <c r="B17126" s="3">
        <v>204</v>
      </c>
    </row>
    <row r="17127" spans="1:2">
      <c r="A17127" s="2" t="s">
        <v>18710</v>
      </c>
      <c r="B17127" s="3">
        <v>5</v>
      </c>
    </row>
    <row r="17128" spans="1:2">
      <c r="A17128" s="2" t="s">
        <v>19762</v>
      </c>
      <c r="B17128" s="3">
        <v>11</v>
      </c>
    </row>
    <row r="17129" spans="1:2">
      <c r="A17129" s="2" t="s">
        <v>2648</v>
      </c>
      <c r="B17129" s="3">
        <v>8</v>
      </c>
    </row>
    <row r="17130" spans="1:2">
      <c r="A17130" s="2" t="s">
        <v>10542</v>
      </c>
      <c r="B17130" s="3">
        <v>26</v>
      </c>
    </row>
    <row r="17131" spans="1:2">
      <c r="A17131" s="2" t="s">
        <v>14415</v>
      </c>
      <c r="B17131" s="3">
        <v>127</v>
      </c>
    </row>
    <row r="17132" spans="1:2">
      <c r="A17132" s="2" t="s">
        <v>15516</v>
      </c>
      <c r="B17132" s="3">
        <v>18</v>
      </c>
    </row>
    <row r="17133" spans="1:2">
      <c r="A17133" s="2" t="s">
        <v>2839</v>
      </c>
      <c r="B17133" s="3">
        <v>39</v>
      </c>
    </row>
    <row r="17134" spans="1:2">
      <c r="A17134" s="2" t="s">
        <v>5112</v>
      </c>
      <c r="B17134" s="3">
        <v>16</v>
      </c>
    </row>
    <row r="17135" spans="1:2">
      <c r="A17135" s="2" t="s">
        <v>4936</v>
      </c>
      <c r="B17135" s="3">
        <v>71</v>
      </c>
    </row>
    <row r="17136" spans="1:2">
      <c r="A17136" s="2" t="s">
        <v>8089</v>
      </c>
      <c r="B17136" s="3">
        <v>56</v>
      </c>
    </row>
    <row r="17137" spans="1:2">
      <c r="A17137" s="2" t="s">
        <v>19989</v>
      </c>
      <c r="B17137" s="3">
        <v>6</v>
      </c>
    </row>
    <row r="17138" spans="1:2">
      <c r="A17138" s="2" t="s">
        <v>6827</v>
      </c>
      <c r="B17138" s="3">
        <v>8</v>
      </c>
    </row>
    <row r="17139" spans="1:2">
      <c r="A17139" s="2" t="s">
        <v>16868</v>
      </c>
      <c r="B17139" s="3">
        <v>5</v>
      </c>
    </row>
    <row r="17140" spans="1:2">
      <c r="A17140" s="2" t="s">
        <v>15626</v>
      </c>
      <c r="B17140" s="3">
        <v>9</v>
      </c>
    </row>
    <row r="17141" spans="1:2">
      <c r="A17141" s="2" t="s">
        <v>20198</v>
      </c>
      <c r="B17141" s="3">
        <v>81</v>
      </c>
    </row>
    <row r="17142" spans="1:2">
      <c r="A17142" s="2" t="s">
        <v>11870</v>
      </c>
      <c r="B17142" s="3">
        <v>28</v>
      </c>
    </row>
    <row r="17143" spans="1:2">
      <c r="A17143" s="2" t="s">
        <v>3153</v>
      </c>
      <c r="B17143" s="3">
        <v>6</v>
      </c>
    </row>
    <row r="17144" spans="1:2">
      <c r="A17144" s="2" t="s">
        <v>8749</v>
      </c>
      <c r="B17144" s="3">
        <v>46</v>
      </c>
    </row>
    <row r="17145" spans="1:2">
      <c r="A17145" s="2" t="s">
        <v>19192</v>
      </c>
      <c r="B17145" s="3">
        <v>14</v>
      </c>
    </row>
    <row r="17146" spans="1:2">
      <c r="A17146" s="2" t="s">
        <v>761</v>
      </c>
      <c r="B17146" s="3">
        <v>29</v>
      </c>
    </row>
    <row r="17147" spans="1:2">
      <c r="A17147" s="2" t="s">
        <v>860</v>
      </c>
      <c r="B17147" s="3">
        <v>8</v>
      </c>
    </row>
    <row r="17148" spans="1:2">
      <c r="A17148" s="2" t="s">
        <v>16517</v>
      </c>
      <c r="B17148" s="3">
        <v>9</v>
      </c>
    </row>
    <row r="17149" spans="1:2">
      <c r="A17149" s="2" t="s">
        <v>14830</v>
      </c>
      <c r="B17149" s="3">
        <v>6</v>
      </c>
    </row>
    <row r="17150" spans="1:2">
      <c r="A17150" s="2" t="s">
        <v>18844</v>
      </c>
      <c r="B17150" s="3">
        <v>11</v>
      </c>
    </row>
    <row r="17151" spans="1:2">
      <c r="A17151" s="2" t="s">
        <v>16974</v>
      </c>
      <c r="B17151" s="3">
        <v>11</v>
      </c>
    </row>
    <row r="17152" spans="1:2">
      <c r="A17152" s="2" t="s">
        <v>15926</v>
      </c>
      <c r="B17152" s="3">
        <v>5</v>
      </c>
    </row>
    <row r="17153" spans="1:2">
      <c r="A17153" s="2" t="s">
        <v>12610</v>
      </c>
      <c r="B17153" s="3">
        <v>46</v>
      </c>
    </row>
    <row r="17154" spans="1:2">
      <c r="A17154" s="2" t="s">
        <v>8150</v>
      </c>
      <c r="B17154" s="3">
        <v>27</v>
      </c>
    </row>
    <row r="17155" spans="1:2">
      <c r="A17155" s="2" t="s">
        <v>4533</v>
      </c>
      <c r="B17155" s="3">
        <v>23</v>
      </c>
    </row>
    <row r="17156" spans="1:2">
      <c r="A17156" s="2" t="s">
        <v>10013</v>
      </c>
      <c r="B17156" s="3">
        <v>33</v>
      </c>
    </row>
    <row r="17157" spans="1:2">
      <c r="A17157" s="2" t="s">
        <v>16987</v>
      </c>
      <c r="B17157" s="3">
        <v>450</v>
      </c>
    </row>
    <row r="17158" spans="1:2">
      <c r="A17158" s="2" t="s">
        <v>7846</v>
      </c>
      <c r="B17158" s="3">
        <v>203</v>
      </c>
    </row>
    <row r="17159" spans="1:2">
      <c r="A17159" s="2" t="s">
        <v>3224</v>
      </c>
      <c r="B17159" s="3">
        <v>5</v>
      </c>
    </row>
    <row r="17160" spans="1:2">
      <c r="A17160" s="2" t="s">
        <v>182</v>
      </c>
      <c r="B17160" s="3">
        <v>66</v>
      </c>
    </row>
    <row r="17161" spans="1:2">
      <c r="A17161" s="2" t="s">
        <v>9733</v>
      </c>
      <c r="B17161" s="3">
        <v>7</v>
      </c>
    </row>
    <row r="17162" spans="1:2">
      <c r="A17162" s="2" t="s">
        <v>3110</v>
      </c>
      <c r="B17162" s="3">
        <v>1760</v>
      </c>
    </row>
    <row r="17163" spans="1:2">
      <c r="A17163" s="2" t="s">
        <v>17345</v>
      </c>
      <c r="B17163" s="3">
        <v>5</v>
      </c>
    </row>
    <row r="17164" spans="1:2">
      <c r="A17164" s="2" t="s">
        <v>1042</v>
      </c>
      <c r="B17164" s="3">
        <v>17</v>
      </c>
    </row>
    <row r="17165" spans="1:2">
      <c r="A17165" s="2" t="s">
        <v>3792</v>
      </c>
      <c r="B17165" s="3">
        <v>9</v>
      </c>
    </row>
    <row r="17166" spans="1:2">
      <c r="A17166" s="2" t="s">
        <v>11107</v>
      </c>
      <c r="B17166" s="3">
        <v>22</v>
      </c>
    </row>
    <row r="17167" spans="1:2">
      <c r="A17167" s="2" t="s">
        <v>1283</v>
      </c>
      <c r="B17167" s="3">
        <v>8</v>
      </c>
    </row>
    <row r="17168" spans="1:2">
      <c r="A17168" s="2" t="s">
        <v>1594</v>
      </c>
      <c r="B17168" s="3">
        <v>80</v>
      </c>
    </row>
    <row r="17169" spans="1:2">
      <c r="A17169" s="2" t="s">
        <v>18210</v>
      </c>
      <c r="B17169" s="3">
        <v>361</v>
      </c>
    </row>
    <row r="17170" spans="1:2">
      <c r="A17170" s="2" t="s">
        <v>483</v>
      </c>
      <c r="B17170" s="3">
        <v>401</v>
      </c>
    </row>
    <row r="17171" spans="1:2">
      <c r="A17171" s="2" t="s">
        <v>5690</v>
      </c>
      <c r="B17171" s="3">
        <v>18</v>
      </c>
    </row>
    <row r="17172" spans="1:2">
      <c r="A17172" s="2" t="s">
        <v>15976</v>
      </c>
      <c r="B17172" s="3">
        <v>15</v>
      </c>
    </row>
    <row r="17173" spans="1:2">
      <c r="A17173" s="2" t="s">
        <v>14133</v>
      </c>
      <c r="B17173" s="3">
        <v>5</v>
      </c>
    </row>
    <row r="17174" spans="1:2">
      <c r="A17174" s="2" t="s">
        <v>9564</v>
      </c>
      <c r="B17174" s="3">
        <v>5</v>
      </c>
    </row>
    <row r="17175" spans="1:2">
      <c r="A17175" s="2" t="s">
        <v>2843</v>
      </c>
      <c r="B17175" s="3">
        <v>5</v>
      </c>
    </row>
    <row r="17176" spans="1:2">
      <c r="A17176" s="2" t="s">
        <v>18315</v>
      </c>
      <c r="B17176" s="3">
        <v>6</v>
      </c>
    </row>
    <row r="17177" spans="1:2">
      <c r="A17177" s="2" t="s">
        <v>1295</v>
      </c>
      <c r="B17177" s="3">
        <v>6</v>
      </c>
    </row>
    <row r="17178" spans="1:2">
      <c r="A17178" s="2" t="s">
        <v>7851</v>
      </c>
      <c r="B17178" s="3">
        <v>17</v>
      </c>
    </row>
    <row r="17179" spans="1:2">
      <c r="A17179" s="2" t="s">
        <v>19960</v>
      </c>
      <c r="B17179" s="3">
        <v>27</v>
      </c>
    </row>
    <row r="17180" spans="1:2">
      <c r="A17180" s="2" t="s">
        <v>8332</v>
      </c>
      <c r="B17180" s="3">
        <v>30</v>
      </c>
    </row>
    <row r="17181" spans="1:2">
      <c r="A17181" s="2" t="s">
        <v>5616</v>
      </c>
      <c r="B17181" s="3">
        <v>34</v>
      </c>
    </row>
    <row r="17182" spans="1:2">
      <c r="A17182" s="2" t="s">
        <v>269</v>
      </c>
      <c r="B17182" s="3">
        <v>5</v>
      </c>
    </row>
    <row r="17183" spans="1:2">
      <c r="A17183" s="2" t="s">
        <v>13273</v>
      </c>
      <c r="B17183" s="3">
        <v>7</v>
      </c>
    </row>
    <row r="17184" spans="1:2">
      <c r="A17184" s="2" t="s">
        <v>6116</v>
      </c>
      <c r="B17184" s="3">
        <v>5</v>
      </c>
    </row>
    <row r="17185" spans="1:2">
      <c r="A17185" s="2" t="s">
        <v>18854</v>
      </c>
      <c r="B17185" s="3">
        <v>11</v>
      </c>
    </row>
    <row r="17186" spans="1:2">
      <c r="A17186" s="2" t="s">
        <v>15431</v>
      </c>
      <c r="B17186" s="3">
        <v>6</v>
      </c>
    </row>
    <row r="17187" spans="1:2">
      <c r="A17187" s="2" t="s">
        <v>3360</v>
      </c>
      <c r="B17187" s="3">
        <v>18</v>
      </c>
    </row>
    <row r="17188" spans="1:2">
      <c r="A17188" s="2" t="s">
        <v>6164</v>
      </c>
      <c r="B17188" s="3">
        <v>8</v>
      </c>
    </row>
    <row r="17189" spans="1:2">
      <c r="A17189" s="2" t="s">
        <v>10193</v>
      </c>
      <c r="B17189" s="3">
        <v>8</v>
      </c>
    </row>
    <row r="17190" spans="1:2">
      <c r="A17190" s="2" t="s">
        <v>1844</v>
      </c>
      <c r="B17190" s="3">
        <v>26</v>
      </c>
    </row>
    <row r="17191" spans="1:2">
      <c r="A17191" s="2" t="s">
        <v>701</v>
      </c>
      <c r="B17191" s="3">
        <v>31</v>
      </c>
    </row>
    <row r="17192" spans="1:2">
      <c r="A17192" s="2" t="s">
        <v>1411</v>
      </c>
      <c r="B17192" s="3">
        <v>55</v>
      </c>
    </row>
    <row r="17193" spans="1:2">
      <c r="A17193" s="2" t="s">
        <v>8587</v>
      </c>
      <c r="B17193" s="3">
        <v>22</v>
      </c>
    </row>
    <row r="17194" spans="1:2">
      <c r="A17194" s="2" t="s">
        <v>9468</v>
      </c>
      <c r="B17194" s="3">
        <v>10</v>
      </c>
    </row>
    <row r="17195" spans="1:2">
      <c r="A17195" s="2" t="s">
        <v>1137</v>
      </c>
      <c r="B17195" s="3">
        <v>9</v>
      </c>
    </row>
    <row r="17196" spans="1:2">
      <c r="A17196" s="2" t="s">
        <v>9960</v>
      </c>
      <c r="B17196" s="3">
        <v>30</v>
      </c>
    </row>
    <row r="17197" spans="1:2">
      <c r="A17197" s="2" t="s">
        <v>6609</v>
      </c>
      <c r="B17197" s="3">
        <v>27</v>
      </c>
    </row>
    <row r="17198" spans="1:2">
      <c r="A17198" s="2" t="s">
        <v>13280</v>
      </c>
      <c r="B17198" s="3">
        <v>5</v>
      </c>
    </row>
    <row r="17199" spans="1:2">
      <c r="A17199" s="2" t="s">
        <v>15014</v>
      </c>
      <c r="B17199" s="3">
        <v>11</v>
      </c>
    </row>
    <row r="17200" spans="1:2">
      <c r="A17200" s="2" t="s">
        <v>3249</v>
      </c>
      <c r="B17200" s="3">
        <v>263</v>
      </c>
    </row>
    <row r="17201" spans="1:2">
      <c r="A17201" s="2" t="s">
        <v>5625</v>
      </c>
      <c r="B17201" s="3">
        <v>34</v>
      </c>
    </row>
    <row r="17202" spans="1:2">
      <c r="A17202" s="2" t="s">
        <v>4718</v>
      </c>
      <c r="B17202" s="3">
        <v>8</v>
      </c>
    </row>
    <row r="17203" spans="1:2">
      <c r="A17203" s="2" t="s">
        <v>11410</v>
      </c>
      <c r="B17203" s="3">
        <v>50</v>
      </c>
    </row>
    <row r="17204" spans="1:2">
      <c r="A17204" s="2" t="s">
        <v>11792</v>
      </c>
      <c r="B17204" s="3">
        <v>42</v>
      </c>
    </row>
    <row r="17205" spans="1:2">
      <c r="A17205" s="2" t="s">
        <v>18856</v>
      </c>
      <c r="B17205" s="3">
        <v>21</v>
      </c>
    </row>
    <row r="17206" spans="1:2">
      <c r="A17206" s="2" t="s">
        <v>3985</v>
      </c>
      <c r="B17206" s="3">
        <v>6</v>
      </c>
    </row>
    <row r="17207" spans="1:2">
      <c r="A17207" s="2" t="s">
        <v>12931</v>
      </c>
      <c r="B17207" s="3">
        <v>480</v>
      </c>
    </row>
    <row r="17208" spans="1:2">
      <c r="A17208" s="2" t="s">
        <v>9524</v>
      </c>
      <c r="B17208" s="3">
        <v>7</v>
      </c>
    </row>
    <row r="17209" spans="1:2">
      <c r="A17209" s="2" t="s">
        <v>603</v>
      </c>
      <c r="B17209" s="3">
        <v>6</v>
      </c>
    </row>
    <row r="17210" spans="1:2">
      <c r="A17210" s="2" t="s">
        <v>10647</v>
      </c>
      <c r="B17210" s="3">
        <v>7</v>
      </c>
    </row>
    <row r="17211" spans="1:2">
      <c r="A17211" s="2" t="s">
        <v>18730</v>
      </c>
      <c r="B17211" s="3">
        <v>31</v>
      </c>
    </row>
    <row r="17212" spans="1:2">
      <c r="A17212" s="2" t="s">
        <v>12926</v>
      </c>
      <c r="B17212" s="3">
        <v>11</v>
      </c>
    </row>
    <row r="17213" spans="1:2">
      <c r="A17213" s="2" t="s">
        <v>9032</v>
      </c>
      <c r="B17213" s="3">
        <v>18</v>
      </c>
    </row>
    <row r="17214" spans="1:2">
      <c r="A17214" s="2" t="s">
        <v>6352</v>
      </c>
      <c r="B17214" s="3">
        <v>16</v>
      </c>
    </row>
    <row r="17215" spans="1:2">
      <c r="A17215" s="2" t="s">
        <v>2526</v>
      </c>
      <c r="B17215" s="3">
        <v>19</v>
      </c>
    </row>
    <row r="17216" spans="1:2">
      <c r="A17216" s="2" t="s">
        <v>490</v>
      </c>
      <c r="B17216" s="3">
        <v>13</v>
      </c>
    </row>
    <row r="17217" spans="1:2">
      <c r="A17217" s="2" t="s">
        <v>1982</v>
      </c>
      <c r="B17217" s="3">
        <v>11</v>
      </c>
    </row>
    <row r="17218" spans="1:2">
      <c r="A17218" s="2" t="s">
        <v>10453</v>
      </c>
      <c r="B17218" s="3">
        <v>19</v>
      </c>
    </row>
    <row r="17219" spans="1:2">
      <c r="A17219" s="2" t="s">
        <v>17593</v>
      </c>
      <c r="B17219" s="3">
        <v>7</v>
      </c>
    </row>
    <row r="17220" spans="1:2">
      <c r="A17220" s="2" t="s">
        <v>3770</v>
      </c>
      <c r="B17220" s="3">
        <v>51</v>
      </c>
    </row>
    <row r="17221" spans="1:2">
      <c r="A17221" s="2" t="s">
        <v>17888</v>
      </c>
      <c r="B17221" s="3">
        <v>8</v>
      </c>
    </row>
    <row r="17222" spans="1:2">
      <c r="A17222" s="2" t="s">
        <v>6938</v>
      </c>
      <c r="B17222" s="3">
        <v>80</v>
      </c>
    </row>
    <row r="17223" spans="1:2">
      <c r="A17223" s="2" t="s">
        <v>9005</v>
      </c>
      <c r="B17223" s="3">
        <v>18</v>
      </c>
    </row>
    <row r="17224" spans="1:2">
      <c r="A17224" s="2" t="s">
        <v>17419</v>
      </c>
      <c r="B17224" s="3">
        <v>12</v>
      </c>
    </row>
    <row r="17225" spans="1:2">
      <c r="A17225" s="2" t="s">
        <v>9900</v>
      </c>
      <c r="B17225" s="3">
        <v>21</v>
      </c>
    </row>
    <row r="17226" spans="1:2">
      <c r="A17226" s="2" t="s">
        <v>14805</v>
      </c>
      <c r="B17226" s="3">
        <v>28</v>
      </c>
    </row>
    <row r="17227" spans="1:2">
      <c r="A17227" s="2" t="s">
        <v>14444</v>
      </c>
      <c r="B17227" s="3">
        <v>16</v>
      </c>
    </row>
    <row r="17228" spans="1:2">
      <c r="A17228" s="2" t="s">
        <v>6494</v>
      </c>
      <c r="B17228" s="3">
        <v>21</v>
      </c>
    </row>
    <row r="17229" spans="1:2">
      <c r="A17229" s="2" t="s">
        <v>5628</v>
      </c>
      <c r="B17229" s="3">
        <v>283</v>
      </c>
    </row>
    <row r="17230" spans="1:2">
      <c r="A17230" s="2" t="s">
        <v>8352</v>
      </c>
      <c r="B17230" s="3">
        <v>11</v>
      </c>
    </row>
    <row r="17231" spans="1:2">
      <c r="A17231" s="2" t="s">
        <v>2391</v>
      </c>
      <c r="B17231" s="3">
        <v>212</v>
      </c>
    </row>
    <row r="17232" spans="1:2">
      <c r="A17232" s="2" t="s">
        <v>16418</v>
      </c>
      <c r="B17232" s="3">
        <v>5</v>
      </c>
    </row>
    <row r="17233" spans="1:2">
      <c r="A17233" s="2" t="s">
        <v>7863</v>
      </c>
      <c r="B17233" s="3">
        <v>10</v>
      </c>
    </row>
    <row r="17234" spans="1:2">
      <c r="A17234" s="2" t="s">
        <v>348</v>
      </c>
      <c r="B17234" s="3">
        <v>5</v>
      </c>
    </row>
    <row r="17235" spans="1:2">
      <c r="A17235" s="2" t="s">
        <v>362</v>
      </c>
      <c r="B17235" s="3">
        <v>115</v>
      </c>
    </row>
    <row r="17236" spans="1:2">
      <c r="A17236" s="2" t="s">
        <v>146</v>
      </c>
      <c r="B17236" s="3">
        <v>89</v>
      </c>
    </row>
    <row r="17237" spans="1:2">
      <c r="A17237" s="2" t="s">
        <v>19313</v>
      </c>
      <c r="B17237" s="3">
        <v>17</v>
      </c>
    </row>
    <row r="17238" spans="1:2">
      <c r="A17238" s="2" t="s">
        <v>18731</v>
      </c>
      <c r="B17238" s="3">
        <v>51</v>
      </c>
    </row>
    <row r="17239" spans="1:2">
      <c r="A17239" s="2" t="s">
        <v>7626</v>
      </c>
      <c r="B17239" s="3">
        <v>154</v>
      </c>
    </row>
    <row r="17240" spans="1:2">
      <c r="A17240" s="2" t="s">
        <v>17685</v>
      </c>
      <c r="B17240" s="3">
        <v>7</v>
      </c>
    </row>
    <row r="17241" spans="1:2">
      <c r="A17241" s="2" t="s">
        <v>18671</v>
      </c>
      <c r="B17241" s="3">
        <v>5</v>
      </c>
    </row>
    <row r="17242" spans="1:2">
      <c r="A17242" s="2" t="s">
        <v>14009</v>
      </c>
      <c r="B17242" s="3">
        <v>13</v>
      </c>
    </row>
    <row r="17243" spans="1:2">
      <c r="A17243" s="2" t="s">
        <v>6188</v>
      </c>
      <c r="B17243" s="3">
        <v>485</v>
      </c>
    </row>
    <row r="17244" spans="1:2">
      <c r="A17244" s="2" t="s">
        <v>2395</v>
      </c>
      <c r="B17244" s="3">
        <v>32</v>
      </c>
    </row>
    <row r="17245" spans="1:2">
      <c r="A17245" s="2" t="s">
        <v>13268</v>
      </c>
      <c r="B17245" s="3">
        <v>5</v>
      </c>
    </row>
    <row r="17246" spans="1:2">
      <c r="A17246" s="2" t="s">
        <v>12736</v>
      </c>
      <c r="B17246" s="3">
        <v>22</v>
      </c>
    </row>
    <row r="17247" spans="1:2">
      <c r="A17247" s="2" t="s">
        <v>15605</v>
      </c>
      <c r="B17247" s="3">
        <v>91</v>
      </c>
    </row>
    <row r="17248" spans="1:2">
      <c r="A17248" s="2" t="s">
        <v>17499</v>
      </c>
      <c r="B17248" s="3">
        <v>8</v>
      </c>
    </row>
    <row r="17249" spans="1:2">
      <c r="A17249" s="2" t="s">
        <v>14458</v>
      </c>
      <c r="B17249" s="3">
        <v>5</v>
      </c>
    </row>
    <row r="17250" spans="1:2">
      <c r="A17250" s="2" t="s">
        <v>11320</v>
      </c>
      <c r="B17250" s="3">
        <v>6</v>
      </c>
    </row>
    <row r="17251" spans="1:2">
      <c r="A17251" s="2" t="s">
        <v>8466</v>
      </c>
      <c r="B17251" s="3">
        <v>53</v>
      </c>
    </row>
    <row r="17252" spans="1:2">
      <c r="A17252" s="2" t="s">
        <v>11480</v>
      </c>
      <c r="B17252" s="3">
        <v>88</v>
      </c>
    </row>
    <row r="17253" spans="1:2">
      <c r="A17253" s="2" t="s">
        <v>14979</v>
      </c>
      <c r="B17253" s="3">
        <v>6</v>
      </c>
    </row>
    <row r="17254" spans="1:2">
      <c r="A17254" s="2" t="s">
        <v>8295</v>
      </c>
      <c r="B17254" s="3">
        <v>69</v>
      </c>
    </row>
    <row r="17255" spans="1:2">
      <c r="A17255" s="2" t="s">
        <v>4801</v>
      </c>
      <c r="B17255" s="3">
        <v>7</v>
      </c>
    </row>
    <row r="17256" spans="1:2">
      <c r="A17256" s="2" t="s">
        <v>16485</v>
      </c>
      <c r="B17256" s="3">
        <v>5</v>
      </c>
    </row>
    <row r="17257" spans="1:2">
      <c r="A17257" s="2" t="s">
        <v>13402</v>
      </c>
      <c r="B17257" s="3">
        <v>5</v>
      </c>
    </row>
    <row r="17258" spans="1:2">
      <c r="A17258" s="2" t="s">
        <v>4133</v>
      </c>
      <c r="B17258" s="3">
        <v>5</v>
      </c>
    </row>
    <row r="17259" spans="1:2">
      <c r="A17259" s="2" t="s">
        <v>6816</v>
      </c>
      <c r="B17259" s="3">
        <v>11</v>
      </c>
    </row>
    <row r="17260" spans="1:2">
      <c r="A17260" s="2" t="s">
        <v>15944</v>
      </c>
      <c r="B17260" s="3">
        <v>342</v>
      </c>
    </row>
    <row r="17261" spans="1:2">
      <c r="A17261" s="2" t="s">
        <v>8691</v>
      </c>
      <c r="B17261" s="3">
        <v>18</v>
      </c>
    </row>
    <row r="17262" spans="1:2">
      <c r="A17262" s="2" t="s">
        <v>514</v>
      </c>
      <c r="B17262" s="3">
        <v>48</v>
      </c>
    </row>
    <row r="17263" spans="1:2">
      <c r="A17263" s="2" t="s">
        <v>13003</v>
      </c>
      <c r="B17263" s="3">
        <v>8</v>
      </c>
    </row>
    <row r="17264" spans="1:2">
      <c r="A17264" s="2" t="s">
        <v>18218</v>
      </c>
      <c r="B17264" s="3">
        <v>6</v>
      </c>
    </row>
    <row r="17265" spans="1:2">
      <c r="A17265" s="2" t="s">
        <v>10388</v>
      </c>
      <c r="B17265" s="3">
        <v>22</v>
      </c>
    </row>
    <row r="17266" spans="1:2">
      <c r="A17266" s="2" t="s">
        <v>2721</v>
      </c>
      <c r="B17266" s="3">
        <v>8</v>
      </c>
    </row>
    <row r="17267" spans="1:2">
      <c r="A17267" s="2" t="s">
        <v>7956</v>
      </c>
      <c r="B17267" s="3">
        <v>5</v>
      </c>
    </row>
    <row r="17268" spans="1:2">
      <c r="A17268" s="2" t="s">
        <v>10296</v>
      </c>
      <c r="B17268" s="3">
        <v>9</v>
      </c>
    </row>
    <row r="17269" spans="1:2">
      <c r="A17269" s="2" t="s">
        <v>12746</v>
      </c>
      <c r="B17269" s="3">
        <v>26</v>
      </c>
    </row>
    <row r="17270" spans="1:2">
      <c r="A17270" s="2" t="s">
        <v>6410</v>
      </c>
      <c r="B17270" s="3">
        <v>6</v>
      </c>
    </row>
    <row r="17271" spans="1:2">
      <c r="A17271" s="2" t="s">
        <v>9456</v>
      </c>
      <c r="B17271" s="3">
        <v>27</v>
      </c>
    </row>
    <row r="17272" spans="1:2">
      <c r="A17272" s="2" t="s">
        <v>3768</v>
      </c>
      <c r="B17272" s="3">
        <v>7</v>
      </c>
    </row>
    <row r="17273" spans="1:2">
      <c r="A17273" s="2" t="s">
        <v>820</v>
      </c>
      <c r="B17273" s="3">
        <v>178</v>
      </c>
    </row>
    <row r="17274" spans="1:2">
      <c r="A17274" s="2" t="s">
        <v>19655</v>
      </c>
      <c r="B17274" s="3">
        <v>11</v>
      </c>
    </row>
    <row r="17275" spans="1:2">
      <c r="A17275" s="2" t="s">
        <v>19308</v>
      </c>
      <c r="B17275" s="3">
        <v>5</v>
      </c>
    </row>
    <row r="17276" spans="1:2">
      <c r="A17276" s="2" t="s">
        <v>15214</v>
      </c>
      <c r="B17276" s="3">
        <v>8</v>
      </c>
    </row>
    <row r="17277" spans="1:2">
      <c r="A17277" s="2" t="s">
        <v>12982</v>
      </c>
      <c r="B17277" s="3">
        <v>14</v>
      </c>
    </row>
    <row r="17278" spans="1:2">
      <c r="A17278" s="2" t="s">
        <v>5402</v>
      </c>
      <c r="B17278" s="3">
        <v>90</v>
      </c>
    </row>
    <row r="17279" spans="1:2">
      <c r="A17279" s="2" t="s">
        <v>59</v>
      </c>
      <c r="B17279" s="3">
        <v>6</v>
      </c>
    </row>
    <row r="17280" spans="1:2">
      <c r="A17280" s="2" t="s">
        <v>17355</v>
      </c>
      <c r="B17280" s="3">
        <v>6</v>
      </c>
    </row>
    <row r="17281" spans="1:2">
      <c r="A17281" s="2" t="s">
        <v>11562</v>
      </c>
      <c r="B17281" s="3">
        <v>6</v>
      </c>
    </row>
    <row r="17282" spans="1:2">
      <c r="A17282" s="2" t="s">
        <v>9713</v>
      </c>
      <c r="B17282" s="3">
        <v>15</v>
      </c>
    </row>
    <row r="17283" spans="1:2">
      <c r="A17283" s="2" t="s">
        <v>16461</v>
      </c>
      <c r="B17283" s="3">
        <v>10</v>
      </c>
    </row>
    <row r="17284" spans="1:2">
      <c r="A17284" s="2" t="s">
        <v>18686</v>
      </c>
      <c r="B17284" s="3">
        <v>7</v>
      </c>
    </row>
    <row r="17285" spans="1:2">
      <c r="A17285" s="2" t="s">
        <v>16296</v>
      </c>
      <c r="B17285" s="3">
        <v>30</v>
      </c>
    </row>
    <row r="17286" spans="1:2">
      <c r="A17286" s="2" t="s">
        <v>5558</v>
      </c>
      <c r="B17286" s="3">
        <v>8158</v>
      </c>
    </row>
    <row r="17287" spans="1:2">
      <c r="A17287" s="2" t="s">
        <v>13879</v>
      </c>
      <c r="B17287" s="3">
        <v>5</v>
      </c>
    </row>
    <row r="17288" spans="1:2">
      <c r="A17288" s="2" t="s">
        <v>11982</v>
      </c>
      <c r="B17288" s="3">
        <v>5</v>
      </c>
    </row>
    <row r="17289" spans="1:2">
      <c r="A17289" s="2" t="s">
        <v>10937</v>
      </c>
      <c r="B17289" s="3">
        <v>17</v>
      </c>
    </row>
    <row r="17290" spans="1:2">
      <c r="A17290" s="2" t="s">
        <v>7857</v>
      </c>
      <c r="B17290" s="3">
        <v>6</v>
      </c>
    </row>
    <row r="17291" spans="1:2">
      <c r="A17291" s="2" t="s">
        <v>660</v>
      </c>
      <c r="B17291" s="3">
        <v>45</v>
      </c>
    </row>
    <row r="17292" spans="1:2">
      <c r="A17292" s="2" t="s">
        <v>18192</v>
      </c>
      <c r="B17292" s="3">
        <v>8</v>
      </c>
    </row>
    <row r="17293" spans="1:2">
      <c r="A17293" s="2" t="s">
        <v>14669</v>
      </c>
      <c r="B17293" s="3">
        <v>18</v>
      </c>
    </row>
    <row r="17294" spans="1:2">
      <c r="A17294" s="2" t="s">
        <v>9582</v>
      </c>
      <c r="B17294" s="3">
        <v>35</v>
      </c>
    </row>
    <row r="17295" spans="1:2">
      <c r="A17295" s="2" t="s">
        <v>9178</v>
      </c>
      <c r="B17295" s="3">
        <v>12</v>
      </c>
    </row>
    <row r="17296" spans="1:2">
      <c r="A17296" s="2" t="s">
        <v>9988</v>
      </c>
      <c r="B17296" s="3">
        <v>36</v>
      </c>
    </row>
    <row r="17297" spans="1:2">
      <c r="A17297" s="2" t="s">
        <v>16966</v>
      </c>
      <c r="B17297" s="3">
        <v>5</v>
      </c>
    </row>
    <row r="17298" spans="1:2">
      <c r="A17298" s="2" t="s">
        <v>10535</v>
      </c>
      <c r="B17298" s="3">
        <v>7</v>
      </c>
    </row>
    <row r="17299" spans="1:2">
      <c r="A17299" s="2" t="s">
        <v>8338</v>
      </c>
      <c r="B17299" s="3">
        <v>35</v>
      </c>
    </row>
    <row r="17300" spans="1:2">
      <c r="A17300" s="2" t="s">
        <v>1060</v>
      </c>
      <c r="B17300" s="3">
        <v>5</v>
      </c>
    </row>
    <row r="17301" spans="1:2">
      <c r="A17301" s="2" t="s">
        <v>3295</v>
      </c>
      <c r="B17301" s="3">
        <v>10</v>
      </c>
    </row>
    <row r="17302" spans="1:2">
      <c r="A17302" s="2" t="s">
        <v>16264</v>
      </c>
      <c r="B17302" s="3">
        <v>10</v>
      </c>
    </row>
    <row r="17303" spans="1:2">
      <c r="A17303" s="2" t="s">
        <v>11599</v>
      </c>
      <c r="B17303" s="3">
        <v>16</v>
      </c>
    </row>
    <row r="17304" spans="1:2">
      <c r="A17304" s="2" t="s">
        <v>16120</v>
      </c>
      <c r="B17304" s="3">
        <v>15</v>
      </c>
    </row>
    <row r="17305" spans="1:2">
      <c r="A17305" s="2" t="s">
        <v>6090</v>
      </c>
      <c r="B17305" s="3">
        <v>9</v>
      </c>
    </row>
    <row r="17306" spans="1:2">
      <c r="A17306" s="2" t="s">
        <v>3631</v>
      </c>
      <c r="B17306" s="3">
        <v>45</v>
      </c>
    </row>
    <row r="17307" spans="1:2">
      <c r="A17307" s="2" t="s">
        <v>15335</v>
      </c>
      <c r="B17307" s="3">
        <v>15</v>
      </c>
    </row>
    <row r="17308" spans="1:2">
      <c r="A17308" s="2" t="s">
        <v>8635</v>
      </c>
      <c r="B17308" s="3">
        <v>7</v>
      </c>
    </row>
    <row r="17309" spans="1:2">
      <c r="A17309" s="2" t="s">
        <v>15226</v>
      </c>
      <c r="B17309" s="3">
        <v>6</v>
      </c>
    </row>
    <row r="17310" spans="1:2">
      <c r="A17310" s="2" t="s">
        <v>19110</v>
      </c>
      <c r="B17310" s="3">
        <v>6</v>
      </c>
    </row>
    <row r="17311" spans="1:2">
      <c r="A17311" s="2" t="s">
        <v>7905</v>
      </c>
      <c r="B17311" s="3">
        <v>9</v>
      </c>
    </row>
    <row r="17312" spans="1:2">
      <c r="A17312" s="2" t="s">
        <v>3431</v>
      </c>
      <c r="B17312" s="3">
        <v>5</v>
      </c>
    </row>
    <row r="17313" spans="1:2">
      <c r="A17313" s="2" t="s">
        <v>14229</v>
      </c>
      <c r="B17313" s="3">
        <v>11</v>
      </c>
    </row>
    <row r="17314" spans="1:2">
      <c r="A17314" s="2" t="s">
        <v>8255</v>
      </c>
      <c r="B17314" s="3">
        <v>13</v>
      </c>
    </row>
    <row r="17315" spans="1:2">
      <c r="A17315" s="2" t="s">
        <v>760</v>
      </c>
      <c r="B17315" s="3">
        <v>43</v>
      </c>
    </row>
    <row r="17316" spans="1:2">
      <c r="A17316" s="2" t="s">
        <v>14461</v>
      </c>
      <c r="B17316" s="3">
        <v>54</v>
      </c>
    </row>
    <row r="17317" spans="1:2">
      <c r="A17317" s="2" t="s">
        <v>5774</v>
      </c>
      <c r="B17317" s="3">
        <v>10</v>
      </c>
    </row>
    <row r="17318" spans="1:2">
      <c r="A17318" s="2" t="s">
        <v>14085</v>
      </c>
      <c r="B17318" s="3">
        <v>63</v>
      </c>
    </row>
    <row r="17319" spans="1:2">
      <c r="A17319" s="2" t="s">
        <v>7342</v>
      </c>
      <c r="B17319" s="3">
        <v>59</v>
      </c>
    </row>
    <row r="17320" spans="1:2">
      <c r="A17320" s="2" t="s">
        <v>9718</v>
      </c>
      <c r="B17320" s="3">
        <v>6</v>
      </c>
    </row>
    <row r="17321" spans="1:2">
      <c r="A17321" s="2" t="s">
        <v>19433</v>
      </c>
      <c r="B17321" s="3">
        <v>6</v>
      </c>
    </row>
    <row r="17322" spans="1:2">
      <c r="A17322" s="2" t="s">
        <v>10469</v>
      </c>
      <c r="B17322" s="3">
        <v>27</v>
      </c>
    </row>
    <row r="17323" spans="1:2">
      <c r="A17323" s="2" t="s">
        <v>14421</v>
      </c>
      <c r="B17323" s="3">
        <v>32</v>
      </c>
    </row>
    <row r="17324" spans="1:2">
      <c r="A17324" s="2" t="s">
        <v>8048</v>
      </c>
      <c r="B17324" s="3">
        <v>8</v>
      </c>
    </row>
    <row r="17325" spans="1:2">
      <c r="A17325" s="2" t="s">
        <v>15067</v>
      </c>
      <c r="B17325" s="3">
        <v>6</v>
      </c>
    </row>
    <row r="17326" spans="1:2">
      <c r="A17326" s="2" t="s">
        <v>9843</v>
      </c>
      <c r="B17326" s="3">
        <v>28</v>
      </c>
    </row>
    <row r="17327" spans="1:2">
      <c r="A17327" s="2" t="s">
        <v>13271</v>
      </c>
      <c r="B17327" s="3">
        <v>7</v>
      </c>
    </row>
    <row r="17328" spans="1:2">
      <c r="A17328" s="2" t="s">
        <v>14449</v>
      </c>
      <c r="B17328" s="3">
        <v>5</v>
      </c>
    </row>
    <row r="17329" spans="1:2">
      <c r="A17329" s="2" t="s">
        <v>12386</v>
      </c>
      <c r="B17329" s="3">
        <v>5</v>
      </c>
    </row>
    <row r="17330" spans="1:2">
      <c r="A17330" s="2" t="s">
        <v>8660</v>
      </c>
      <c r="B17330" s="3">
        <v>5</v>
      </c>
    </row>
    <row r="17331" spans="1:2">
      <c r="A17331" s="2" t="s">
        <v>9919</v>
      </c>
      <c r="B17331" s="3">
        <v>7</v>
      </c>
    </row>
    <row r="17332" spans="1:2">
      <c r="A17332" s="2" t="s">
        <v>19194</v>
      </c>
      <c r="B17332" s="3">
        <v>11</v>
      </c>
    </row>
    <row r="17333" spans="1:2">
      <c r="A17333" s="2" t="s">
        <v>15921</v>
      </c>
      <c r="B17333" s="3">
        <v>5</v>
      </c>
    </row>
    <row r="17334" spans="1:2">
      <c r="A17334" s="2" t="s">
        <v>3621</v>
      </c>
      <c r="B17334" s="3">
        <v>5</v>
      </c>
    </row>
    <row r="17335" spans="1:2">
      <c r="A17335" s="2" t="s">
        <v>13674</v>
      </c>
      <c r="B17335" s="3">
        <v>40</v>
      </c>
    </row>
    <row r="17336" spans="1:2">
      <c r="A17336" s="2" t="s">
        <v>5861</v>
      </c>
      <c r="B17336" s="3">
        <v>7</v>
      </c>
    </row>
    <row r="17337" spans="1:2">
      <c r="A17337" s="2" t="s">
        <v>18523</v>
      </c>
      <c r="B17337" s="3">
        <v>15</v>
      </c>
    </row>
    <row r="17338" spans="1:2">
      <c r="A17338" s="2" t="s">
        <v>16059</v>
      </c>
      <c r="B17338" s="3">
        <v>7</v>
      </c>
    </row>
    <row r="17339" spans="1:2">
      <c r="A17339" s="2" t="s">
        <v>5110</v>
      </c>
      <c r="B17339" s="3">
        <v>11</v>
      </c>
    </row>
    <row r="17340" spans="1:2">
      <c r="A17340" s="2" t="s">
        <v>9799</v>
      </c>
      <c r="B17340" s="3">
        <v>8</v>
      </c>
    </row>
    <row r="17341" spans="1:2">
      <c r="A17341" s="2" t="s">
        <v>7658</v>
      </c>
      <c r="B17341" s="3">
        <v>8</v>
      </c>
    </row>
    <row r="17342" spans="1:2">
      <c r="A17342" s="2" t="s">
        <v>16474</v>
      </c>
      <c r="B17342" s="3">
        <v>6</v>
      </c>
    </row>
    <row r="17343" spans="1:2">
      <c r="A17343" s="2" t="s">
        <v>16891</v>
      </c>
      <c r="B17343" s="3">
        <v>6</v>
      </c>
    </row>
    <row r="17344" spans="1:2">
      <c r="A17344" s="2" t="s">
        <v>8561</v>
      </c>
      <c r="B17344" s="3">
        <v>5</v>
      </c>
    </row>
    <row r="17345" spans="1:2">
      <c r="A17345" s="2" t="s">
        <v>12166</v>
      </c>
      <c r="B17345" s="3">
        <v>15</v>
      </c>
    </row>
    <row r="17346" spans="1:2">
      <c r="A17346" s="2" t="s">
        <v>8058</v>
      </c>
      <c r="B17346" s="3">
        <v>5</v>
      </c>
    </row>
    <row r="17347" spans="1:2">
      <c r="A17347" s="2" t="s">
        <v>9394</v>
      </c>
      <c r="B17347" s="3">
        <v>23</v>
      </c>
    </row>
    <row r="17348" spans="1:2">
      <c r="A17348" s="2" t="s">
        <v>19056</v>
      </c>
      <c r="B17348" s="3">
        <v>7</v>
      </c>
    </row>
    <row r="17349" spans="1:2">
      <c r="A17349" s="2" t="s">
        <v>7448</v>
      </c>
      <c r="B17349" s="3">
        <v>7</v>
      </c>
    </row>
    <row r="17350" spans="1:2">
      <c r="A17350" s="2" t="s">
        <v>16104</v>
      </c>
      <c r="B17350" s="3">
        <v>13</v>
      </c>
    </row>
    <row r="17351" spans="1:2">
      <c r="A17351" s="2" t="s">
        <v>14870</v>
      </c>
      <c r="B17351" s="3">
        <v>5</v>
      </c>
    </row>
    <row r="17352" spans="1:2">
      <c r="A17352" s="2" t="s">
        <v>15147</v>
      </c>
      <c r="B17352" s="3">
        <v>6</v>
      </c>
    </row>
    <row r="17353" spans="1:2">
      <c r="A17353" s="2" t="s">
        <v>4522</v>
      </c>
      <c r="B17353" s="3">
        <v>21</v>
      </c>
    </row>
    <row r="17354" spans="1:2">
      <c r="A17354" s="2" t="s">
        <v>8618</v>
      </c>
      <c r="B17354" s="3">
        <v>11</v>
      </c>
    </row>
    <row r="17355" spans="1:2">
      <c r="A17355" s="2" t="s">
        <v>7833</v>
      </c>
      <c r="B17355" s="3">
        <v>16</v>
      </c>
    </row>
    <row r="17356" spans="1:2">
      <c r="A17356" s="2" t="s">
        <v>18035</v>
      </c>
      <c r="B17356" s="3">
        <v>7</v>
      </c>
    </row>
    <row r="17357" spans="1:2">
      <c r="A17357" s="2" t="s">
        <v>20226</v>
      </c>
      <c r="B17357" s="3">
        <v>7</v>
      </c>
    </row>
    <row r="17358" spans="1:2">
      <c r="A17358" s="2" t="s">
        <v>7582</v>
      </c>
      <c r="B17358" s="3">
        <v>8</v>
      </c>
    </row>
    <row r="17359" spans="1:2">
      <c r="A17359" s="2" t="s">
        <v>11551</v>
      </c>
      <c r="B17359" s="3">
        <v>10</v>
      </c>
    </row>
    <row r="17360" spans="1:2">
      <c r="A17360" s="2" t="s">
        <v>8995</v>
      </c>
      <c r="B17360" s="3">
        <v>30</v>
      </c>
    </row>
    <row r="17361" spans="1:2">
      <c r="A17361" s="2" t="s">
        <v>10867</v>
      </c>
      <c r="B17361" s="3">
        <v>36</v>
      </c>
    </row>
    <row r="17362" spans="1:2">
      <c r="A17362" s="2" t="s">
        <v>7746</v>
      </c>
      <c r="B17362" s="3">
        <v>18</v>
      </c>
    </row>
    <row r="17363" spans="1:2">
      <c r="A17363" s="2" t="s">
        <v>14663</v>
      </c>
      <c r="B17363" s="3">
        <v>15</v>
      </c>
    </row>
    <row r="17364" spans="1:2">
      <c r="A17364" s="2" t="s">
        <v>16345</v>
      </c>
      <c r="B17364" s="3">
        <v>82</v>
      </c>
    </row>
    <row r="17365" spans="1:2">
      <c r="A17365" s="2" t="s">
        <v>14963</v>
      </c>
      <c r="B17365" s="3">
        <v>53</v>
      </c>
    </row>
    <row r="17366" spans="1:2">
      <c r="A17366" s="2" t="s">
        <v>1881</v>
      </c>
      <c r="B17366" s="3">
        <v>7</v>
      </c>
    </row>
    <row r="17367" spans="1:2">
      <c r="A17367" s="2" t="s">
        <v>12516</v>
      </c>
      <c r="B17367" s="3">
        <v>45</v>
      </c>
    </row>
    <row r="17368" spans="1:2">
      <c r="A17368" s="2" t="s">
        <v>19148</v>
      </c>
      <c r="B17368" s="3">
        <v>50</v>
      </c>
    </row>
    <row r="17369" spans="1:2">
      <c r="A17369" s="2" t="s">
        <v>11597</v>
      </c>
      <c r="B17369" s="3">
        <v>10</v>
      </c>
    </row>
    <row r="17370" spans="1:2">
      <c r="A17370" s="2" t="s">
        <v>15379</v>
      </c>
      <c r="B17370" s="3">
        <v>29</v>
      </c>
    </row>
    <row r="17371" spans="1:2">
      <c r="A17371" s="2" t="s">
        <v>884</v>
      </c>
      <c r="B17371" s="3">
        <v>16</v>
      </c>
    </row>
    <row r="17372" spans="1:2">
      <c r="A17372" s="2" t="s">
        <v>7341</v>
      </c>
      <c r="B17372" s="3">
        <v>17</v>
      </c>
    </row>
    <row r="17373" spans="1:2">
      <c r="A17373" s="2" t="s">
        <v>19965</v>
      </c>
      <c r="B17373" s="3">
        <v>6</v>
      </c>
    </row>
    <row r="17374" spans="1:2">
      <c r="A17374" s="2" t="s">
        <v>17451</v>
      </c>
      <c r="B17374" s="3">
        <v>10</v>
      </c>
    </row>
    <row r="17375" spans="1:2">
      <c r="A17375" s="2" t="s">
        <v>5657</v>
      </c>
      <c r="B17375" s="3">
        <v>8</v>
      </c>
    </row>
    <row r="17376" spans="1:2">
      <c r="A17376" s="2" t="s">
        <v>15600</v>
      </c>
      <c r="B17376" s="3">
        <v>6</v>
      </c>
    </row>
    <row r="17377" spans="1:2">
      <c r="A17377" s="2" t="s">
        <v>1518</v>
      </c>
      <c r="B17377" s="3">
        <v>2110</v>
      </c>
    </row>
    <row r="17378" spans="1:2">
      <c r="A17378" s="2" t="s">
        <v>16851</v>
      </c>
      <c r="B17378" s="3">
        <v>30</v>
      </c>
    </row>
    <row r="17379" spans="1:2">
      <c r="A17379" s="2" t="s">
        <v>5020</v>
      </c>
      <c r="B17379" s="3">
        <v>13</v>
      </c>
    </row>
    <row r="17380" spans="1:2">
      <c r="A17380" s="2" t="s">
        <v>13988</v>
      </c>
      <c r="B17380" s="3">
        <v>12</v>
      </c>
    </row>
    <row r="17381" spans="1:2">
      <c r="A17381" s="2" t="s">
        <v>18018</v>
      </c>
      <c r="B17381" s="3">
        <v>8</v>
      </c>
    </row>
    <row r="17382" spans="1:2">
      <c r="A17382" s="2" t="s">
        <v>1831</v>
      </c>
      <c r="B17382" s="3">
        <v>94</v>
      </c>
    </row>
    <row r="17383" spans="1:2">
      <c r="A17383" s="2" t="s">
        <v>17432</v>
      </c>
      <c r="B17383" s="3">
        <v>193</v>
      </c>
    </row>
    <row r="17384" spans="1:2">
      <c r="A17384" s="2" t="s">
        <v>16112</v>
      </c>
      <c r="B17384" s="3">
        <v>8</v>
      </c>
    </row>
    <row r="17385" spans="1:2">
      <c r="A17385" s="2" t="s">
        <v>7603</v>
      </c>
      <c r="B17385" s="3">
        <v>32</v>
      </c>
    </row>
    <row r="17386" spans="1:2">
      <c r="A17386" s="2" t="s">
        <v>1362</v>
      </c>
      <c r="B17386" s="3">
        <v>6</v>
      </c>
    </row>
    <row r="17387" spans="1:2">
      <c r="A17387" s="2" t="s">
        <v>14996</v>
      </c>
      <c r="B17387" s="3">
        <v>8</v>
      </c>
    </row>
    <row r="17388" spans="1:2">
      <c r="A17388" s="2" t="s">
        <v>2638</v>
      </c>
      <c r="B17388" s="3">
        <v>73</v>
      </c>
    </row>
    <row r="17389" spans="1:2">
      <c r="A17389" s="2" t="s">
        <v>10656</v>
      </c>
      <c r="B17389" s="3">
        <v>71</v>
      </c>
    </row>
    <row r="17390" spans="1:2">
      <c r="A17390" s="2" t="s">
        <v>13321</v>
      </c>
      <c r="B17390" s="3">
        <v>211</v>
      </c>
    </row>
    <row r="17391" spans="1:2">
      <c r="A17391" s="2" t="s">
        <v>18640</v>
      </c>
      <c r="B17391" s="3">
        <v>7</v>
      </c>
    </row>
    <row r="17392" spans="1:2">
      <c r="A17392" s="2" t="s">
        <v>18996</v>
      </c>
      <c r="B17392" s="3">
        <v>6</v>
      </c>
    </row>
    <row r="17393" spans="1:2">
      <c r="A17393" s="2" t="s">
        <v>12126</v>
      </c>
      <c r="B17393" s="3">
        <v>5</v>
      </c>
    </row>
    <row r="17394" spans="1:2">
      <c r="A17394" s="2" t="s">
        <v>9416</v>
      </c>
      <c r="B17394" s="3">
        <v>6</v>
      </c>
    </row>
    <row r="17395" spans="1:2">
      <c r="A17395" s="2" t="s">
        <v>19771</v>
      </c>
      <c r="B17395" s="3">
        <v>6</v>
      </c>
    </row>
    <row r="17396" spans="1:2">
      <c r="A17396" s="2" t="s">
        <v>15084</v>
      </c>
      <c r="B17396" s="3">
        <v>65</v>
      </c>
    </row>
    <row r="17397" spans="1:2">
      <c r="A17397" s="2" t="s">
        <v>9037</v>
      </c>
      <c r="B17397" s="3">
        <v>14</v>
      </c>
    </row>
    <row r="17398" spans="1:2">
      <c r="A17398" s="2" t="s">
        <v>17749</v>
      </c>
      <c r="B17398" s="3">
        <v>28</v>
      </c>
    </row>
    <row r="17399" spans="1:2">
      <c r="A17399" s="2" t="s">
        <v>7564</v>
      </c>
      <c r="B17399" s="3">
        <v>64</v>
      </c>
    </row>
    <row r="17400" spans="1:2">
      <c r="A17400" s="2" t="s">
        <v>8842</v>
      </c>
      <c r="B17400" s="3">
        <v>43</v>
      </c>
    </row>
    <row r="17401" spans="1:2">
      <c r="A17401" s="2" t="s">
        <v>440</v>
      </c>
      <c r="B17401" s="3">
        <v>95</v>
      </c>
    </row>
    <row r="17402" spans="1:2">
      <c r="A17402" s="2" t="s">
        <v>19529</v>
      </c>
      <c r="B17402" s="3">
        <v>59</v>
      </c>
    </row>
    <row r="17403" spans="1:2">
      <c r="A17403" s="2" t="s">
        <v>20285</v>
      </c>
      <c r="B17403" s="3">
        <v>14</v>
      </c>
    </row>
    <row r="17404" spans="1:2">
      <c r="A17404" s="2" t="s">
        <v>18013</v>
      </c>
      <c r="B17404" s="3">
        <v>6</v>
      </c>
    </row>
    <row r="17405" spans="1:2">
      <c r="A17405" s="2" t="s">
        <v>9485</v>
      </c>
      <c r="B17405" s="3">
        <v>74</v>
      </c>
    </row>
    <row r="17406" spans="1:2">
      <c r="A17406" s="2" t="s">
        <v>6911</v>
      </c>
      <c r="B17406" s="3">
        <v>6</v>
      </c>
    </row>
    <row r="17407" spans="1:2">
      <c r="A17407" s="2" t="s">
        <v>11432</v>
      </c>
      <c r="B17407" s="3">
        <v>28</v>
      </c>
    </row>
    <row r="17408" spans="1:2">
      <c r="A17408" s="2" t="s">
        <v>9881</v>
      </c>
      <c r="B17408" s="3">
        <v>10</v>
      </c>
    </row>
    <row r="17409" spans="1:2">
      <c r="A17409" s="2" t="s">
        <v>8829</v>
      </c>
      <c r="B17409" s="3">
        <v>21</v>
      </c>
    </row>
    <row r="17410" spans="1:2">
      <c r="A17410" s="2" t="s">
        <v>19298</v>
      </c>
      <c r="B17410" s="3">
        <v>5</v>
      </c>
    </row>
    <row r="17411" spans="1:2">
      <c r="A17411" s="2" t="s">
        <v>4513</v>
      </c>
      <c r="B17411" s="3">
        <v>15</v>
      </c>
    </row>
    <row r="17412" spans="1:2">
      <c r="A17412" s="2" t="s">
        <v>17023</v>
      </c>
      <c r="B17412" s="3">
        <v>1248</v>
      </c>
    </row>
    <row r="17413" spans="1:2">
      <c r="A17413" s="2" t="s">
        <v>1996</v>
      </c>
      <c r="B17413" s="3">
        <v>74</v>
      </c>
    </row>
    <row r="17414" spans="1:2">
      <c r="A17414" s="2" t="s">
        <v>9054</v>
      </c>
      <c r="B17414" s="3">
        <v>14</v>
      </c>
    </row>
    <row r="17415" spans="1:2">
      <c r="A17415" s="2" t="s">
        <v>19044</v>
      </c>
      <c r="B17415" s="3">
        <v>20</v>
      </c>
    </row>
    <row r="17416" spans="1:2">
      <c r="A17416" s="2" t="s">
        <v>10616</v>
      </c>
      <c r="B17416" s="3">
        <v>7</v>
      </c>
    </row>
    <row r="17417" spans="1:2">
      <c r="A17417" s="2" t="s">
        <v>1433</v>
      </c>
      <c r="B17417" s="3">
        <v>31</v>
      </c>
    </row>
    <row r="17418" spans="1:2">
      <c r="A17418" s="2" t="s">
        <v>10002</v>
      </c>
      <c r="B17418" s="3">
        <v>6</v>
      </c>
    </row>
    <row r="17419" spans="1:2">
      <c r="A17419" s="2" t="s">
        <v>4588</v>
      </c>
      <c r="B17419" s="3">
        <v>43</v>
      </c>
    </row>
    <row r="17420" spans="1:2">
      <c r="A17420" s="2" t="s">
        <v>13187</v>
      </c>
      <c r="B17420" s="3">
        <v>8</v>
      </c>
    </row>
    <row r="17421" spans="1:2">
      <c r="A17421" s="2" t="s">
        <v>19690</v>
      </c>
      <c r="B17421" s="3">
        <v>83</v>
      </c>
    </row>
    <row r="17422" spans="1:2">
      <c r="A17422" s="2" t="s">
        <v>786</v>
      </c>
      <c r="B17422" s="3">
        <v>36</v>
      </c>
    </row>
    <row r="17423" spans="1:2">
      <c r="A17423" s="2" t="s">
        <v>10350</v>
      </c>
      <c r="B17423" s="3">
        <v>5</v>
      </c>
    </row>
    <row r="17424" spans="1:2">
      <c r="A17424" s="2" t="s">
        <v>7059</v>
      </c>
      <c r="B17424" s="3">
        <v>40</v>
      </c>
    </row>
    <row r="17425" spans="1:2">
      <c r="A17425" s="2" t="s">
        <v>5321</v>
      </c>
      <c r="B17425" s="3">
        <v>16</v>
      </c>
    </row>
    <row r="17426" spans="1:2">
      <c r="A17426" s="2" t="s">
        <v>10192</v>
      </c>
      <c r="B17426" s="3">
        <v>9</v>
      </c>
    </row>
    <row r="17427" spans="1:2">
      <c r="A17427" s="2" t="s">
        <v>532</v>
      </c>
      <c r="B17427" s="3">
        <v>225</v>
      </c>
    </row>
    <row r="17428" spans="1:2">
      <c r="A17428" s="2" t="s">
        <v>19604</v>
      </c>
      <c r="B17428" s="3">
        <v>13</v>
      </c>
    </row>
    <row r="17429" spans="1:2">
      <c r="A17429" s="2" t="s">
        <v>5960</v>
      </c>
      <c r="B17429" s="3">
        <v>17</v>
      </c>
    </row>
    <row r="17430" spans="1:2">
      <c r="A17430" s="2" t="s">
        <v>5277</v>
      </c>
      <c r="B17430" s="3">
        <v>5</v>
      </c>
    </row>
    <row r="17431" spans="1:2">
      <c r="A17431" s="2" t="s">
        <v>18212</v>
      </c>
      <c r="B17431" s="3">
        <v>8</v>
      </c>
    </row>
    <row r="17432" spans="1:2">
      <c r="A17432" s="2" t="s">
        <v>20251</v>
      </c>
      <c r="B17432" s="3">
        <v>11</v>
      </c>
    </row>
    <row r="17433" spans="1:2">
      <c r="A17433" s="2" t="s">
        <v>11236</v>
      </c>
      <c r="B17433" s="3">
        <v>119</v>
      </c>
    </row>
    <row r="17434" spans="1:2">
      <c r="A17434" s="2" t="s">
        <v>8674</v>
      </c>
      <c r="B17434" s="3">
        <v>5</v>
      </c>
    </row>
    <row r="17435" spans="1:2">
      <c r="A17435" s="2" t="s">
        <v>10080</v>
      </c>
      <c r="B17435" s="3">
        <v>17</v>
      </c>
    </row>
    <row r="17436" spans="1:2">
      <c r="A17436" s="2" t="s">
        <v>20223</v>
      </c>
      <c r="B17436" s="3">
        <v>5</v>
      </c>
    </row>
    <row r="17437" spans="1:2">
      <c r="A17437" s="2" t="s">
        <v>8308</v>
      </c>
      <c r="B17437" s="3">
        <v>56</v>
      </c>
    </row>
    <row r="17438" spans="1:2">
      <c r="A17438" s="2" t="s">
        <v>18740</v>
      </c>
      <c r="B17438" s="3">
        <v>9</v>
      </c>
    </row>
    <row r="17439" spans="1:2">
      <c r="A17439" s="2" t="s">
        <v>12379</v>
      </c>
      <c r="B17439" s="3">
        <v>5</v>
      </c>
    </row>
    <row r="17440" spans="1:2">
      <c r="A17440" s="2" t="s">
        <v>6673</v>
      </c>
      <c r="B17440" s="3">
        <v>18</v>
      </c>
    </row>
    <row r="17441" spans="1:2">
      <c r="A17441" s="2" t="s">
        <v>7713</v>
      </c>
      <c r="B17441" s="3">
        <v>52</v>
      </c>
    </row>
    <row r="17442" spans="1:2">
      <c r="A17442" s="2" t="s">
        <v>12153</v>
      </c>
      <c r="B17442" s="3">
        <v>5</v>
      </c>
    </row>
    <row r="17443" spans="1:2">
      <c r="A17443" s="2" t="s">
        <v>17308</v>
      </c>
      <c r="B17443" s="3">
        <v>5</v>
      </c>
    </row>
    <row r="17444" spans="1:2">
      <c r="A17444" s="2" t="s">
        <v>4003</v>
      </c>
      <c r="B17444" s="3">
        <v>5</v>
      </c>
    </row>
    <row r="17445" spans="1:2">
      <c r="A17445" s="2" t="s">
        <v>18509</v>
      </c>
      <c r="B17445" s="3">
        <v>5</v>
      </c>
    </row>
    <row r="17446" spans="1:2">
      <c r="A17446" s="2" t="s">
        <v>19141</v>
      </c>
      <c r="B17446" s="3">
        <v>10</v>
      </c>
    </row>
    <row r="17447" spans="1:2">
      <c r="A17447" s="2" t="s">
        <v>16234</v>
      </c>
      <c r="B17447" s="3">
        <v>5</v>
      </c>
    </row>
    <row r="17448" spans="1:2">
      <c r="A17448" s="2" t="s">
        <v>18196</v>
      </c>
      <c r="B17448" s="3">
        <v>6</v>
      </c>
    </row>
    <row r="17449" spans="1:2">
      <c r="A17449" s="2" t="s">
        <v>16760</v>
      </c>
      <c r="B17449" s="3">
        <v>6</v>
      </c>
    </row>
    <row r="17450" spans="1:2">
      <c r="A17450" s="2" t="s">
        <v>11242</v>
      </c>
      <c r="B17450" s="3">
        <v>8</v>
      </c>
    </row>
    <row r="17451" spans="1:2">
      <c r="A17451" s="2" t="s">
        <v>3617</v>
      </c>
      <c r="B17451" s="3">
        <v>19</v>
      </c>
    </row>
    <row r="17452" spans="1:2">
      <c r="A17452" s="2" t="s">
        <v>19407</v>
      </c>
      <c r="B17452" s="3">
        <v>11</v>
      </c>
    </row>
    <row r="17453" spans="1:2">
      <c r="A17453" s="2" t="s">
        <v>14120</v>
      </c>
      <c r="B17453" s="3">
        <v>5</v>
      </c>
    </row>
    <row r="17454" spans="1:2">
      <c r="A17454" s="2" t="s">
        <v>20086</v>
      </c>
      <c r="B17454" s="3">
        <v>6</v>
      </c>
    </row>
    <row r="17455" spans="1:2">
      <c r="A17455" s="2" t="s">
        <v>2683</v>
      </c>
      <c r="B17455" s="3">
        <v>5</v>
      </c>
    </row>
    <row r="17456" spans="1:2">
      <c r="A17456" s="2" t="s">
        <v>9156</v>
      </c>
      <c r="B17456" s="3">
        <v>34</v>
      </c>
    </row>
    <row r="17457" spans="1:2">
      <c r="A17457" s="2" t="s">
        <v>10425</v>
      </c>
      <c r="B17457" s="3">
        <v>119</v>
      </c>
    </row>
    <row r="17458" spans="1:2">
      <c r="A17458" s="2" t="s">
        <v>994</v>
      </c>
      <c r="B17458" s="3">
        <v>7</v>
      </c>
    </row>
    <row r="17459" spans="1:2">
      <c r="A17459" s="2" t="s">
        <v>17575</v>
      </c>
      <c r="B17459" s="3">
        <v>15</v>
      </c>
    </row>
    <row r="17460" spans="1:2">
      <c r="A17460" s="2" t="s">
        <v>122</v>
      </c>
      <c r="B17460" s="3">
        <v>6</v>
      </c>
    </row>
    <row r="17461" spans="1:2">
      <c r="A17461" s="2" t="s">
        <v>7948</v>
      </c>
      <c r="B17461" s="3">
        <v>8</v>
      </c>
    </row>
    <row r="17462" spans="1:2">
      <c r="A17462" s="2" t="s">
        <v>18100</v>
      </c>
      <c r="B17462" s="3">
        <v>5</v>
      </c>
    </row>
    <row r="17463" spans="1:2">
      <c r="A17463" s="2" t="s">
        <v>16223</v>
      </c>
      <c r="B17463" s="3">
        <v>9</v>
      </c>
    </row>
    <row r="17464" spans="1:2">
      <c r="A17464" s="2" t="s">
        <v>7311</v>
      </c>
      <c r="B17464" s="3">
        <v>18</v>
      </c>
    </row>
    <row r="17465" spans="1:2">
      <c r="A17465" s="2" t="s">
        <v>11124</v>
      </c>
      <c r="B17465" s="3">
        <v>82</v>
      </c>
    </row>
    <row r="17466" spans="1:2">
      <c r="A17466" s="2" t="s">
        <v>3606</v>
      </c>
      <c r="B17466" s="3">
        <v>6</v>
      </c>
    </row>
    <row r="17467" spans="1:2">
      <c r="A17467" s="2" t="s">
        <v>17173</v>
      </c>
      <c r="B17467" s="3">
        <v>91</v>
      </c>
    </row>
    <row r="17468" spans="1:2">
      <c r="A17468" s="2" t="s">
        <v>4570</v>
      </c>
      <c r="B17468" s="3">
        <v>2183</v>
      </c>
    </row>
    <row r="17469" spans="1:2">
      <c r="A17469" s="2" t="s">
        <v>6023</v>
      </c>
      <c r="B17469" s="3">
        <v>6</v>
      </c>
    </row>
    <row r="17470" spans="1:2">
      <c r="A17470" s="2" t="s">
        <v>18902</v>
      </c>
      <c r="B17470" s="3">
        <v>50</v>
      </c>
    </row>
    <row r="17471" spans="1:2">
      <c r="A17471" s="2" t="s">
        <v>5102</v>
      </c>
      <c r="B17471" s="3">
        <v>49</v>
      </c>
    </row>
    <row r="17472" spans="1:2">
      <c r="A17472" s="2" t="s">
        <v>2729</v>
      </c>
      <c r="B17472" s="3">
        <v>335</v>
      </c>
    </row>
    <row r="17473" spans="1:2">
      <c r="A17473" s="2" t="s">
        <v>8965</v>
      </c>
      <c r="B17473" s="3">
        <v>22</v>
      </c>
    </row>
    <row r="17474" spans="1:2">
      <c r="A17474" s="2" t="s">
        <v>15978</v>
      </c>
      <c r="B17474" s="3">
        <v>5</v>
      </c>
    </row>
    <row r="17475" spans="1:2">
      <c r="A17475" s="2" t="s">
        <v>5509</v>
      </c>
      <c r="B17475" s="3">
        <v>411</v>
      </c>
    </row>
    <row r="17476" spans="1:2">
      <c r="A17476" s="2" t="s">
        <v>12361</v>
      </c>
      <c r="B17476" s="3">
        <v>10</v>
      </c>
    </row>
    <row r="17477" spans="1:2">
      <c r="A17477" s="2" t="s">
        <v>7550</v>
      </c>
      <c r="B17477" s="3">
        <v>86</v>
      </c>
    </row>
    <row r="17478" spans="1:2">
      <c r="A17478" s="2" t="s">
        <v>19748</v>
      </c>
      <c r="B17478" s="3">
        <v>10</v>
      </c>
    </row>
    <row r="17479" spans="1:2">
      <c r="A17479" s="2" t="s">
        <v>13824</v>
      </c>
      <c r="B17479" s="3">
        <v>41</v>
      </c>
    </row>
    <row r="17480" spans="1:2">
      <c r="A17480" s="2" t="s">
        <v>3262</v>
      </c>
      <c r="B17480" s="3">
        <v>32</v>
      </c>
    </row>
    <row r="17481" spans="1:2">
      <c r="A17481" s="2" t="s">
        <v>4432</v>
      </c>
      <c r="B17481" s="3">
        <v>226</v>
      </c>
    </row>
    <row r="17482" spans="1:2">
      <c r="A17482" s="2" t="s">
        <v>7016</v>
      </c>
      <c r="B17482" s="3">
        <v>5</v>
      </c>
    </row>
    <row r="17483" spans="1:2">
      <c r="A17483" s="2" t="s">
        <v>2706</v>
      </c>
      <c r="B17483" s="3">
        <v>15</v>
      </c>
    </row>
    <row r="17484" spans="1:2">
      <c r="A17484" s="2" t="s">
        <v>14082</v>
      </c>
      <c r="B17484" s="3">
        <v>13</v>
      </c>
    </row>
    <row r="17485" spans="1:2">
      <c r="A17485" s="2" t="s">
        <v>6041</v>
      </c>
      <c r="B17485" s="3">
        <v>12</v>
      </c>
    </row>
    <row r="17486" spans="1:2">
      <c r="A17486" s="2" t="s">
        <v>1569</v>
      </c>
      <c r="B17486" s="3">
        <v>84</v>
      </c>
    </row>
    <row r="17487" spans="1:2">
      <c r="A17487" s="2" t="s">
        <v>19980</v>
      </c>
      <c r="B17487" s="3">
        <v>5</v>
      </c>
    </row>
    <row r="17488" spans="1:2">
      <c r="A17488" s="2" t="s">
        <v>891</v>
      </c>
      <c r="B17488" s="3">
        <v>20</v>
      </c>
    </row>
    <row r="17489" spans="1:2">
      <c r="A17489" s="2" t="s">
        <v>10131</v>
      </c>
      <c r="B17489" s="3">
        <v>6</v>
      </c>
    </row>
    <row r="17490" spans="1:2">
      <c r="A17490" s="2" t="s">
        <v>18781</v>
      </c>
      <c r="B17490" s="3">
        <v>17</v>
      </c>
    </row>
    <row r="17491" spans="1:2">
      <c r="A17491" s="2" t="s">
        <v>2533</v>
      </c>
      <c r="B17491" s="3">
        <v>45</v>
      </c>
    </row>
    <row r="17492" spans="1:2">
      <c r="A17492" s="2" t="s">
        <v>16563</v>
      </c>
      <c r="B17492" s="3">
        <v>5</v>
      </c>
    </row>
    <row r="17493" spans="1:2">
      <c r="A17493" s="2" t="s">
        <v>3802</v>
      </c>
      <c r="B17493" s="3">
        <v>6</v>
      </c>
    </row>
    <row r="17494" spans="1:2">
      <c r="A17494" s="2" t="s">
        <v>18594</v>
      </c>
      <c r="B17494" s="3">
        <v>11</v>
      </c>
    </row>
    <row r="17495" spans="1:2">
      <c r="A17495" s="2" t="s">
        <v>3913</v>
      </c>
      <c r="B17495" s="3">
        <v>26</v>
      </c>
    </row>
    <row r="17496" spans="1:2">
      <c r="A17496" s="2" t="s">
        <v>4948</v>
      </c>
      <c r="B17496" s="3">
        <v>11</v>
      </c>
    </row>
    <row r="17497" spans="1:2">
      <c r="A17497" s="2" t="s">
        <v>5394</v>
      </c>
      <c r="B17497" s="3">
        <v>25</v>
      </c>
    </row>
    <row r="17498" spans="1:2">
      <c r="A17498" s="2" t="s">
        <v>14539</v>
      </c>
      <c r="B17498" s="3">
        <v>10</v>
      </c>
    </row>
    <row r="17499" spans="1:2">
      <c r="A17499" s="2" t="s">
        <v>3072</v>
      </c>
      <c r="B17499" s="3">
        <v>14</v>
      </c>
    </row>
    <row r="17500" spans="1:2">
      <c r="A17500" s="2" t="s">
        <v>4188</v>
      </c>
      <c r="B17500" s="3">
        <v>9637</v>
      </c>
    </row>
    <row r="17501" spans="1:2">
      <c r="A17501" s="2" t="s">
        <v>15484</v>
      </c>
      <c r="B17501" s="3">
        <v>5</v>
      </c>
    </row>
    <row r="17502" spans="1:2">
      <c r="A17502" s="2" t="s">
        <v>7505</v>
      </c>
      <c r="B17502" s="3">
        <v>5</v>
      </c>
    </row>
    <row r="17503" spans="1:2">
      <c r="A17503" s="2" t="s">
        <v>11363</v>
      </c>
      <c r="B17503" s="3">
        <v>7</v>
      </c>
    </row>
    <row r="17504" spans="1:2">
      <c r="A17504" s="2" t="s">
        <v>3342</v>
      </c>
      <c r="B17504" s="3">
        <v>6</v>
      </c>
    </row>
    <row r="17505" spans="1:2">
      <c r="A17505" s="2" t="s">
        <v>15087</v>
      </c>
      <c r="B17505" s="3">
        <v>53</v>
      </c>
    </row>
    <row r="17506" spans="1:2">
      <c r="A17506" s="2" t="s">
        <v>5183</v>
      </c>
      <c r="B17506" s="3">
        <v>26</v>
      </c>
    </row>
    <row r="17507" spans="1:2">
      <c r="A17507" s="2" t="s">
        <v>12763</v>
      </c>
      <c r="B17507" s="3">
        <v>9</v>
      </c>
    </row>
    <row r="17508" spans="1:2">
      <c r="A17508" s="2" t="s">
        <v>5538</v>
      </c>
      <c r="B17508" s="3">
        <v>216</v>
      </c>
    </row>
    <row r="17509" spans="1:2">
      <c r="A17509" s="2" t="s">
        <v>14819</v>
      </c>
      <c r="B17509" s="3">
        <v>6</v>
      </c>
    </row>
    <row r="17510" spans="1:2">
      <c r="A17510" s="2" t="s">
        <v>6393</v>
      </c>
      <c r="B17510" s="3">
        <v>30</v>
      </c>
    </row>
    <row r="17511" spans="1:2">
      <c r="A17511" s="2" t="s">
        <v>18417</v>
      </c>
      <c r="B17511" s="3">
        <v>7</v>
      </c>
    </row>
    <row r="17512" spans="1:2">
      <c r="A17512" s="2" t="s">
        <v>5226</v>
      </c>
      <c r="B17512" s="3">
        <v>19</v>
      </c>
    </row>
    <row r="17513" spans="1:2">
      <c r="A17513" s="2" t="s">
        <v>13146</v>
      </c>
      <c r="B17513" s="3">
        <v>113</v>
      </c>
    </row>
    <row r="17514" spans="1:2">
      <c r="A17514" s="2" t="s">
        <v>1735</v>
      </c>
      <c r="B17514" s="3">
        <v>20</v>
      </c>
    </row>
    <row r="17515" spans="1:2">
      <c r="A17515" s="2" t="s">
        <v>4964</v>
      </c>
      <c r="B17515" s="3">
        <v>221</v>
      </c>
    </row>
    <row r="17516" spans="1:2">
      <c r="A17516" s="2" t="s">
        <v>11661</v>
      </c>
      <c r="B17516" s="3">
        <v>5</v>
      </c>
    </row>
    <row r="17517" spans="1:2">
      <c r="A17517" s="2" t="s">
        <v>3582</v>
      </c>
      <c r="B17517" s="3">
        <v>13</v>
      </c>
    </row>
    <row r="17518" spans="1:2">
      <c r="A17518" s="2" t="s">
        <v>18492</v>
      </c>
      <c r="B17518" s="3">
        <v>6</v>
      </c>
    </row>
    <row r="17519" spans="1:2">
      <c r="A17519" s="2" t="s">
        <v>15303</v>
      </c>
      <c r="B17519" s="3">
        <v>54</v>
      </c>
    </row>
    <row r="17520" spans="1:2">
      <c r="A17520" s="2" t="s">
        <v>9495</v>
      </c>
      <c r="B17520" s="3">
        <v>70</v>
      </c>
    </row>
    <row r="17521" spans="1:2">
      <c r="A17521" s="2" t="s">
        <v>17974</v>
      </c>
      <c r="B17521" s="3">
        <v>11</v>
      </c>
    </row>
    <row r="17522" spans="1:2">
      <c r="A17522" s="2" t="s">
        <v>3952</v>
      </c>
      <c r="B17522" s="3">
        <v>629</v>
      </c>
    </row>
    <row r="17523" spans="1:2">
      <c r="A17523" s="2" t="s">
        <v>2247</v>
      </c>
      <c r="B17523" s="3">
        <v>30</v>
      </c>
    </row>
    <row r="17524" spans="1:2">
      <c r="A17524" s="2" t="s">
        <v>332</v>
      </c>
      <c r="B17524" s="3">
        <v>21</v>
      </c>
    </row>
    <row r="17525" spans="1:2">
      <c r="A17525" s="2" t="s">
        <v>10214</v>
      </c>
      <c r="B17525" s="3">
        <v>6</v>
      </c>
    </row>
    <row r="17526" spans="1:2">
      <c r="A17526" s="2" t="s">
        <v>15472</v>
      </c>
      <c r="B17526" s="3">
        <v>6</v>
      </c>
    </row>
    <row r="17527" spans="1:2">
      <c r="A17527" s="2" t="s">
        <v>8835</v>
      </c>
      <c r="B17527" s="3">
        <v>6</v>
      </c>
    </row>
    <row r="17528" spans="1:2">
      <c r="A17528" s="2" t="s">
        <v>2361</v>
      </c>
      <c r="B17528" s="3">
        <v>41</v>
      </c>
    </row>
    <row r="17529" spans="1:2">
      <c r="A17529" s="2" t="s">
        <v>13325</v>
      </c>
      <c r="B17529" s="3">
        <v>21</v>
      </c>
    </row>
    <row r="17530" spans="1:2">
      <c r="A17530" s="2" t="s">
        <v>4515</v>
      </c>
      <c r="B17530" s="3">
        <v>10</v>
      </c>
    </row>
    <row r="17531" spans="1:2">
      <c r="A17531" s="2" t="s">
        <v>19696</v>
      </c>
      <c r="B17531" s="3">
        <v>5</v>
      </c>
    </row>
    <row r="17532" spans="1:2">
      <c r="A17532" s="2" t="s">
        <v>9115</v>
      </c>
      <c r="B17532" s="3">
        <v>15</v>
      </c>
    </row>
    <row r="17533" spans="1:2">
      <c r="A17533" s="2" t="s">
        <v>6028</v>
      </c>
      <c r="B17533" s="3">
        <v>8</v>
      </c>
    </row>
    <row r="17534" spans="1:2">
      <c r="A17534" s="2" t="s">
        <v>6464</v>
      </c>
      <c r="B17534" s="3">
        <v>19</v>
      </c>
    </row>
    <row r="17535" spans="1:2">
      <c r="A17535" s="2" t="s">
        <v>3058</v>
      </c>
      <c r="B17535" s="3">
        <v>76</v>
      </c>
    </row>
    <row r="17536" spans="1:2">
      <c r="A17536" s="2" t="s">
        <v>4894</v>
      </c>
      <c r="B17536" s="3">
        <v>1234</v>
      </c>
    </row>
    <row r="17537" spans="1:2">
      <c r="A17537" s="2" t="s">
        <v>16092</v>
      </c>
      <c r="B17537" s="3">
        <v>7</v>
      </c>
    </row>
    <row r="17538" spans="1:2">
      <c r="A17538" s="2" t="s">
        <v>19169</v>
      </c>
      <c r="B17538" s="3">
        <v>5</v>
      </c>
    </row>
    <row r="17539" spans="1:2">
      <c r="A17539" s="2" t="s">
        <v>14091</v>
      </c>
      <c r="B17539" s="3">
        <v>372</v>
      </c>
    </row>
    <row r="17540" spans="1:2">
      <c r="A17540" s="2" t="s">
        <v>1586</v>
      </c>
      <c r="B17540" s="3">
        <v>27</v>
      </c>
    </row>
    <row r="17541" spans="1:2">
      <c r="A17541" s="2" t="s">
        <v>373</v>
      </c>
      <c r="B17541" s="3">
        <v>8</v>
      </c>
    </row>
    <row r="17542" spans="1:2">
      <c r="A17542" s="2" t="s">
        <v>6522</v>
      </c>
      <c r="B17542" s="3">
        <v>5</v>
      </c>
    </row>
    <row r="17543" spans="1:2">
      <c r="A17543" s="2" t="s">
        <v>12040</v>
      </c>
      <c r="B17543" s="3">
        <v>284</v>
      </c>
    </row>
    <row r="17544" spans="1:2">
      <c r="A17544" s="2" t="s">
        <v>2428</v>
      </c>
      <c r="B17544" s="3">
        <v>9</v>
      </c>
    </row>
    <row r="17545" spans="1:2">
      <c r="A17545" s="2" t="s">
        <v>18259</v>
      </c>
      <c r="B17545" s="3">
        <v>5</v>
      </c>
    </row>
    <row r="17546" spans="1:2">
      <c r="A17546" s="2" t="s">
        <v>191</v>
      </c>
      <c r="B17546" s="3">
        <v>5</v>
      </c>
    </row>
    <row r="17547" spans="1:2">
      <c r="A17547" s="2" t="s">
        <v>9869</v>
      </c>
      <c r="B17547" s="3">
        <v>6</v>
      </c>
    </row>
    <row r="17548" spans="1:2">
      <c r="A17548" s="2" t="s">
        <v>12434</v>
      </c>
      <c r="B17548" s="3">
        <v>485</v>
      </c>
    </row>
    <row r="17549" spans="1:2">
      <c r="A17549" s="2" t="s">
        <v>17361</v>
      </c>
      <c r="B17549" s="3">
        <v>7</v>
      </c>
    </row>
    <row r="17550" spans="1:2">
      <c r="A17550" s="2" t="s">
        <v>5456</v>
      </c>
      <c r="B17550" s="3">
        <v>8</v>
      </c>
    </row>
    <row r="17551" spans="1:2">
      <c r="A17551" s="2" t="s">
        <v>17080</v>
      </c>
      <c r="B17551" s="3">
        <v>18</v>
      </c>
    </row>
    <row r="17552" spans="1:2">
      <c r="A17552" s="2" t="s">
        <v>19103</v>
      </c>
      <c r="B17552" s="3">
        <v>5</v>
      </c>
    </row>
    <row r="17553" spans="1:2">
      <c r="A17553" s="2" t="s">
        <v>5269</v>
      </c>
      <c r="B17553" s="3">
        <v>865</v>
      </c>
    </row>
    <row r="17554" spans="1:2">
      <c r="A17554" s="2" t="s">
        <v>434</v>
      </c>
      <c r="B17554" s="3">
        <v>12</v>
      </c>
    </row>
    <row r="17555" spans="1:2">
      <c r="A17555" s="2" t="s">
        <v>9561</v>
      </c>
      <c r="B17555" s="3">
        <v>5157</v>
      </c>
    </row>
    <row r="17556" spans="1:2">
      <c r="A17556" s="2" t="s">
        <v>6497</v>
      </c>
      <c r="B17556" s="3">
        <v>38</v>
      </c>
    </row>
    <row r="17557" spans="1:2">
      <c r="A17557" s="2" t="s">
        <v>9639</v>
      </c>
      <c r="B17557" s="3">
        <v>20</v>
      </c>
    </row>
    <row r="17558" spans="1:2">
      <c r="A17558" s="2" t="s">
        <v>20099</v>
      </c>
      <c r="B17558" s="3">
        <v>29</v>
      </c>
    </row>
    <row r="17559" spans="1:2">
      <c r="A17559" s="2" t="s">
        <v>10254</v>
      </c>
      <c r="B17559" s="3">
        <v>7</v>
      </c>
    </row>
    <row r="17560" spans="1:2">
      <c r="A17560" s="2" t="s">
        <v>16122</v>
      </c>
      <c r="B17560" s="3">
        <v>10</v>
      </c>
    </row>
    <row r="17561" spans="1:2">
      <c r="A17561" s="2" t="s">
        <v>11925</v>
      </c>
      <c r="B17561" s="3">
        <v>7</v>
      </c>
    </row>
    <row r="17562" spans="1:2">
      <c r="A17562" s="2" t="s">
        <v>17779</v>
      </c>
      <c r="B17562" s="3">
        <v>5</v>
      </c>
    </row>
    <row r="17563" spans="1:2">
      <c r="A17563" s="2" t="s">
        <v>9515</v>
      </c>
      <c r="B17563" s="3">
        <v>9</v>
      </c>
    </row>
    <row r="17564" spans="1:2">
      <c r="A17564" s="2" t="s">
        <v>17496</v>
      </c>
      <c r="B17564" s="3">
        <v>9</v>
      </c>
    </row>
    <row r="17565" spans="1:2">
      <c r="A17565" s="2" t="s">
        <v>1526</v>
      </c>
      <c r="B17565" s="3">
        <v>5</v>
      </c>
    </row>
    <row r="17566" spans="1:2">
      <c r="A17566" s="2" t="s">
        <v>7792</v>
      </c>
      <c r="B17566" s="3">
        <v>12</v>
      </c>
    </row>
    <row r="17567" spans="1:2">
      <c r="A17567" s="2" t="s">
        <v>11042</v>
      </c>
      <c r="B17567" s="3">
        <v>7</v>
      </c>
    </row>
    <row r="17568" spans="1:2">
      <c r="A17568" s="2" t="s">
        <v>15671</v>
      </c>
      <c r="B17568" s="3">
        <v>5</v>
      </c>
    </row>
    <row r="17569" spans="1:2">
      <c r="A17569" s="2" t="s">
        <v>4750</v>
      </c>
      <c r="B17569" s="3">
        <v>20</v>
      </c>
    </row>
    <row r="17570" spans="1:2">
      <c r="A17570" s="2" t="s">
        <v>5674</v>
      </c>
      <c r="B17570" s="3">
        <v>16</v>
      </c>
    </row>
    <row r="17571" spans="1:2">
      <c r="A17571" s="2" t="s">
        <v>16745</v>
      </c>
      <c r="B17571" s="3">
        <v>5</v>
      </c>
    </row>
    <row r="17572" spans="1:2">
      <c r="A17572" s="2" t="s">
        <v>8969</v>
      </c>
      <c r="B17572" s="3">
        <v>5</v>
      </c>
    </row>
    <row r="17573" spans="1:2">
      <c r="A17573" s="2" t="s">
        <v>3046</v>
      </c>
      <c r="B17573" s="3">
        <v>8</v>
      </c>
    </row>
    <row r="17574" spans="1:2">
      <c r="A17574" s="2" t="s">
        <v>11860</v>
      </c>
      <c r="B17574" s="3">
        <v>7</v>
      </c>
    </row>
    <row r="17575" spans="1:2">
      <c r="A17575" s="2" t="s">
        <v>16440</v>
      </c>
      <c r="B17575" s="3">
        <v>63</v>
      </c>
    </row>
    <row r="17576" spans="1:2">
      <c r="A17576" s="2" t="s">
        <v>6727</v>
      </c>
      <c r="B17576" s="3">
        <v>13</v>
      </c>
    </row>
    <row r="17577" spans="1:2">
      <c r="A17577" s="2" t="s">
        <v>2636</v>
      </c>
      <c r="B17577" s="3">
        <v>30</v>
      </c>
    </row>
    <row r="17578" spans="1:2">
      <c r="A17578" s="2" t="s">
        <v>5880</v>
      </c>
      <c r="B17578" s="3">
        <v>3854</v>
      </c>
    </row>
    <row r="17579" spans="1:2">
      <c r="A17579" s="2" t="s">
        <v>4277</v>
      </c>
      <c r="B17579" s="3">
        <v>94</v>
      </c>
    </row>
    <row r="17580" spans="1:2">
      <c r="A17580" s="2" t="s">
        <v>5099</v>
      </c>
      <c r="B17580" s="3">
        <v>45</v>
      </c>
    </row>
    <row r="17581" spans="1:2">
      <c r="A17581" s="2" t="s">
        <v>7717</v>
      </c>
      <c r="B17581" s="3">
        <v>23</v>
      </c>
    </row>
    <row r="17582" spans="1:2">
      <c r="A17582" s="2" t="s">
        <v>13181</v>
      </c>
      <c r="B17582" s="3">
        <v>11</v>
      </c>
    </row>
    <row r="17583" spans="1:2">
      <c r="A17583" s="2" t="s">
        <v>12761</v>
      </c>
      <c r="B17583" s="3">
        <v>6</v>
      </c>
    </row>
    <row r="17584" spans="1:2">
      <c r="A17584" s="2" t="s">
        <v>2286</v>
      </c>
      <c r="B17584" s="3">
        <v>113</v>
      </c>
    </row>
    <row r="17585" spans="1:2">
      <c r="A17585" s="2" t="s">
        <v>17511</v>
      </c>
      <c r="B17585" s="3">
        <v>5</v>
      </c>
    </row>
    <row r="17586" spans="1:2">
      <c r="A17586" s="2" t="s">
        <v>4534</v>
      </c>
      <c r="B17586" s="3">
        <v>6</v>
      </c>
    </row>
    <row r="17587" spans="1:2">
      <c r="A17587" s="2" t="s">
        <v>10584</v>
      </c>
      <c r="B17587" s="3">
        <v>5</v>
      </c>
    </row>
    <row r="17588" spans="1:2">
      <c r="A17588" s="2" t="s">
        <v>8076</v>
      </c>
      <c r="B17588" s="3">
        <v>18</v>
      </c>
    </row>
    <row r="17589" spans="1:2">
      <c r="A17589" s="2" t="s">
        <v>14296</v>
      </c>
      <c r="B17589" s="3">
        <v>6</v>
      </c>
    </row>
    <row r="17590" spans="1:2">
      <c r="A17590" s="2" t="s">
        <v>11802</v>
      </c>
      <c r="B17590" s="3">
        <v>6</v>
      </c>
    </row>
    <row r="17591" spans="1:2">
      <c r="A17591" s="2" t="s">
        <v>3857</v>
      </c>
      <c r="B17591" s="3">
        <v>5</v>
      </c>
    </row>
    <row r="17592" spans="1:2">
      <c r="A17592" s="2" t="s">
        <v>12333</v>
      </c>
      <c r="B17592" s="3">
        <v>21</v>
      </c>
    </row>
    <row r="17593" spans="1:2">
      <c r="A17593" s="2" t="s">
        <v>9116</v>
      </c>
      <c r="B17593" s="3">
        <v>34</v>
      </c>
    </row>
    <row r="17594" spans="1:2">
      <c r="A17594" s="2" t="s">
        <v>11762</v>
      </c>
      <c r="B17594" s="3">
        <v>10</v>
      </c>
    </row>
    <row r="17595" spans="1:2">
      <c r="A17595" s="2" t="s">
        <v>15483</v>
      </c>
      <c r="B17595" s="3">
        <v>1097</v>
      </c>
    </row>
    <row r="17596" spans="1:2">
      <c r="A17596" s="2" t="s">
        <v>5904</v>
      </c>
      <c r="B17596" s="3">
        <v>86</v>
      </c>
    </row>
    <row r="17597" spans="1:2">
      <c r="A17597" s="2" t="s">
        <v>16742</v>
      </c>
      <c r="B17597" s="3">
        <v>24</v>
      </c>
    </row>
    <row r="17598" spans="1:2">
      <c r="A17598" s="2" t="s">
        <v>124</v>
      </c>
      <c r="B17598" s="3">
        <v>977</v>
      </c>
    </row>
    <row r="17599" spans="1:2">
      <c r="A17599" s="2" t="s">
        <v>1661</v>
      </c>
      <c r="B17599" s="3">
        <v>42</v>
      </c>
    </row>
    <row r="17600" spans="1:2">
      <c r="A17600" s="2" t="s">
        <v>19160</v>
      </c>
      <c r="B17600" s="3">
        <v>17</v>
      </c>
    </row>
    <row r="17601" spans="1:2">
      <c r="A17601" s="2" t="s">
        <v>6574</v>
      </c>
      <c r="B17601" s="3">
        <v>11</v>
      </c>
    </row>
    <row r="17602" spans="1:2">
      <c r="A17602" s="2" t="s">
        <v>4010</v>
      </c>
      <c r="B17602" s="3">
        <v>38</v>
      </c>
    </row>
    <row r="17603" spans="1:2">
      <c r="A17603" s="2" t="s">
        <v>11882</v>
      </c>
      <c r="B17603" s="3">
        <v>5</v>
      </c>
    </row>
    <row r="17604" spans="1:2">
      <c r="A17604" s="2" t="s">
        <v>10744</v>
      </c>
      <c r="B17604" s="3">
        <v>1000</v>
      </c>
    </row>
    <row r="17605" spans="1:2">
      <c r="A17605" s="2" t="s">
        <v>15415</v>
      </c>
      <c r="B17605" s="3">
        <v>35</v>
      </c>
    </row>
    <row r="17606" spans="1:2">
      <c r="A17606" s="2" t="s">
        <v>19654</v>
      </c>
      <c r="B17606" s="3">
        <v>5</v>
      </c>
    </row>
    <row r="17607" spans="1:2">
      <c r="A17607" s="2" t="s">
        <v>1760</v>
      </c>
      <c r="B17607" s="3">
        <v>5</v>
      </c>
    </row>
    <row r="17608" spans="1:2">
      <c r="A17608" s="2" t="s">
        <v>5049</v>
      </c>
      <c r="B17608" s="3">
        <v>213</v>
      </c>
    </row>
    <row r="17609" spans="1:2">
      <c r="A17609" s="2" t="s">
        <v>17485</v>
      </c>
      <c r="B17609" s="3">
        <v>14</v>
      </c>
    </row>
    <row r="17610" spans="1:2">
      <c r="A17610" s="2" t="s">
        <v>2707</v>
      </c>
      <c r="B17610" s="3">
        <v>8</v>
      </c>
    </row>
    <row r="17611" spans="1:2">
      <c r="A17611" s="2" t="s">
        <v>7517</v>
      </c>
      <c r="B17611" s="3">
        <v>72</v>
      </c>
    </row>
    <row r="17612" spans="1:2">
      <c r="A17612" s="2" t="s">
        <v>6270</v>
      </c>
      <c r="B17612" s="3">
        <v>39</v>
      </c>
    </row>
    <row r="17613" spans="1:2">
      <c r="A17613" s="2" t="s">
        <v>8190</v>
      </c>
      <c r="B17613" s="3">
        <v>29</v>
      </c>
    </row>
    <row r="17614" spans="1:2">
      <c r="A17614" s="2" t="s">
        <v>5982</v>
      </c>
      <c r="B17614" s="3">
        <v>6</v>
      </c>
    </row>
    <row r="17615" spans="1:2">
      <c r="A17615" s="2" t="s">
        <v>18791</v>
      </c>
      <c r="B17615" s="3">
        <v>5</v>
      </c>
    </row>
    <row r="17616" spans="1:2">
      <c r="A17616" s="2" t="s">
        <v>18768</v>
      </c>
      <c r="B17616" s="3">
        <v>6</v>
      </c>
    </row>
    <row r="17617" spans="1:2">
      <c r="A17617" s="2" t="s">
        <v>231</v>
      </c>
      <c r="B17617" s="3">
        <v>6</v>
      </c>
    </row>
    <row r="17618" spans="1:2">
      <c r="A17618" s="2" t="s">
        <v>320</v>
      </c>
      <c r="B17618" s="3">
        <v>5</v>
      </c>
    </row>
    <row r="17619" spans="1:2">
      <c r="A17619" s="2" t="s">
        <v>19627</v>
      </c>
      <c r="B17619" s="3">
        <v>8</v>
      </c>
    </row>
    <row r="17620" spans="1:2">
      <c r="A17620" s="2" t="s">
        <v>8720</v>
      </c>
      <c r="B17620" s="3">
        <v>472</v>
      </c>
    </row>
    <row r="17621" spans="1:2">
      <c r="A17621" s="2" t="s">
        <v>13560</v>
      </c>
      <c r="B17621" s="3">
        <v>16</v>
      </c>
    </row>
    <row r="17622" spans="1:2">
      <c r="A17622" s="2" t="s">
        <v>6790</v>
      </c>
      <c r="B17622" s="3">
        <v>7</v>
      </c>
    </row>
    <row r="17623" spans="1:2">
      <c r="A17623" s="2" t="s">
        <v>1849</v>
      </c>
      <c r="B17623" s="3">
        <v>64</v>
      </c>
    </row>
    <row r="17624" spans="1:2">
      <c r="A17624" s="2" t="s">
        <v>10938</v>
      </c>
      <c r="B17624" s="3">
        <v>10</v>
      </c>
    </row>
    <row r="17625" spans="1:2">
      <c r="A17625" s="2" t="s">
        <v>14734</v>
      </c>
      <c r="B17625" s="3">
        <v>16</v>
      </c>
    </row>
    <row r="17626" spans="1:2">
      <c r="A17626" s="2" t="s">
        <v>5157</v>
      </c>
      <c r="B17626" s="3">
        <v>27</v>
      </c>
    </row>
    <row r="17627" spans="1:2">
      <c r="A17627" s="2" t="s">
        <v>16724</v>
      </c>
      <c r="B17627" s="3">
        <v>16</v>
      </c>
    </row>
    <row r="17628" spans="1:2">
      <c r="A17628" s="2" t="s">
        <v>15501</v>
      </c>
      <c r="B17628" s="3">
        <v>5</v>
      </c>
    </row>
    <row r="17629" spans="1:2">
      <c r="A17629" s="2" t="s">
        <v>19685</v>
      </c>
      <c r="B17629" s="3">
        <v>7</v>
      </c>
    </row>
    <row r="17630" spans="1:2">
      <c r="A17630" s="2" t="s">
        <v>6096</v>
      </c>
      <c r="B17630" s="3">
        <v>54</v>
      </c>
    </row>
    <row r="17631" spans="1:2">
      <c r="A17631" s="2" t="s">
        <v>1689</v>
      </c>
      <c r="B17631" s="3">
        <v>25</v>
      </c>
    </row>
    <row r="17632" spans="1:2">
      <c r="A17632" s="2" t="s">
        <v>11932</v>
      </c>
      <c r="B17632" s="3">
        <v>204</v>
      </c>
    </row>
    <row r="17633" spans="1:2">
      <c r="A17633" s="2" t="s">
        <v>12031</v>
      </c>
      <c r="B17633" s="3">
        <v>6</v>
      </c>
    </row>
    <row r="17634" spans="1:2">
      <c r="A17634" s="2" t="s">
        <v>17574</v>
      </c>
      <c r="B17634" s="3">
        <v>11</v>
      </c>
    </row>
    <row r="17635" spans="1:2">
      <c r="A17635" s="2" t="s">
        <v>20007</v>
      </c>
      <c r="B17635" s="3">
        <v>50</v>
      </c>
    </row>
    <row r="17636" spans="1:2">
      <c r="A17636" s="2" t="s">
        <v>5256</v>
      </c>
      <c r="B17636" s="3">
        <v>6</v>
      </c>
    </row>
    <row r="17637" spans="1:2">
      <c r="A17637" s="2" t="s">
        <v>11061</v>
      </c>
      <c r="B17637" s="3">
        <v>9</v>
      </c>
    </row>
    <row r="17638" spans="1:2">
      <c r="A17638" s="2" t="s">
        <v>8351</v>
      </c>
      <c r="B17638" s="3">
        <v>90</v>
      </c>
    </row>
    <row r="17639" spans="1:2">
      <c r="A17639" s="2" t="s">
        <v>16195</v>
      </c>
      <c r="B17639" s="3">
        <v>16</v>
      </c>
    </row>
    <row r="17640" spans="1:2">
      <c r="A17640" s="2" t="s">
        <v>20217</v>
      </c>
      <c r="B17640" s="3">
        <v>20</v>
      </c>
    </row>
    <row r="17641" spans="1:2">
      <c r="A17641" s="2" t="s">
        <v>15402</v>
      </c>
      <c r="B17641" s="3">
        <v>80</v>
      </c>
    </row>
    <row r="17642" spans="1:2">
      <c r="A17642" s="2" t="s">
        <v>445</v>
      </c>
      <c r="B17642" s="3">
        <v>48</v>
      </c>
    </row>
    <row r="17643" spans="1:2">
      <c r="A17643" s="2" t="s">
        <v>15710</v>
      </c>
      <c r="B17643" s="3">
        <v>6</v>
      </c>
    </row>
    <row r="17644" spans="1:2">
      <c r="A17644" s="2" t="s">
        <v>19822</v>
      </c>
      <c r="B17644" s="3">
        <v>10</v>
      </c>
    </row>
    <row r="17645" spans="1:2">
      <c r="A17645" s="2" t="s">
        <v>18135</v>
      </c>
      <c r="B17645" s="3">
        <v>7</v>
      </c>
    </row>
    <row r="17646" spans="1:2">
      <c r="A17646" s="2" t="s">
        <v>1429</v>
      </c>
      <c r="B17646" s="3">
        <v>17584</v>
      </c>
    </row>
    <row r="17647" spans="1:2">
      <c r="A17647" s="2" t="s">
        <v>1258</v>
      </c>
      <c r="B17647" s="3">
        <v>6</v>
      </c>
    </row>
    <row r="17648" spans="1:2">
      <c r="A17648" s="2" t="s">
        <v>1874</v>
      </c>
      <c r="B17648" s="3">
        <v>7</v>
      </c>
    </row>
    <row r="17649" spans="1:2">
      <c r="A17649" s="2" t="s">
        <v>16838</v>
      </c>
      <c r="B17649" s="3">
        <v>14</v>
      </c>
    </row>
    <row r="17650" spans="1:2">
      <c r="A17650" s="2" t="s">
        <v>18593</v>
      </c>
      <c r="B17650" s="3">
        <v>6</v>
      </c>
    </row>
    <row r="17651" spans="1:2">
      <c r="A17651" s="2" t="s">
        <v>18421</v>
      </c>
      <c r="B17651" s="3">
        <v>18</v>
      </c>
    </row>
    <row r="17652" spans="1:2">
      <c r="A17652" s="2" t="s">
        <v>13865</v>
      </c>
      <c r="B17652" s="3">
        <v>8</v>
      </c>
    </row>
    <row r="17653" spans="1:2">
      <c r="A17653" s="2" t="s">
        <v>7404</v>
      </c>
      <c r="B17653" s="3">
        <v>174</v>
      </c>
    </row>
    <row r="17654" spans="1:2">
      <c r="A17654" s="2" t="s">
        <v>689</v>
      </c>
      <c r="B17654" s="3">
        <v>411</v>
      </c>
    </row>
    <row r="17655" spans="1:2">
      <c r="A17655" s="2" t="s">
        <v>8124</v>
      </c>
      <c r="B17655" s="3">
        <v>36</v>
      </c>
    </row>
    <row r="17656" spans="1:2">
      <c r="A17656" s="2" t="s">
        <v>3670</v>
      </c>
      <c r="B17656" s="3">
        <v>8</v>
      </c>
    </row>
    <row r="17657" spans="1:2">
      <c r="A17657" s="2" t="s">
        <v>4535</v>
      </c>
      <c r="B17657" s="3">
        <v>146</v>
      </c>
    </row>
    <row r="17658" spans="1:2">
      <c r="A17658" s="2" t="s">
        <v>374</v>
      </c>
      <c r="B17658" s="3">
        <v>53337</v>
      </c>
    </row>
    <row r="17659" spans="1:2">
      <c r="A17659" s="2" t="s">
        <v>676</v>
      </c>
      <c r="B17659" s="3">
        <v>73</v>
      </c>
    </row>
    <row r="17660" spans="1:2">
      <c r="A17660" s="2" t="s">
        <v>8168</v>
      </c>
      <c r="B17660" s="3">
        <v>5</v>
      </c>
    </row>
    <row r="17661" spans="1:2">
      <c r="A17661" s="2" t="s">
        <v>1196</v>
      </c>
      <c r="B17661" s="3">
        <v>16852</v>
      </c>
    </row>
    <row r="17662" spans="1:2">
      <c r="A17662" s="2" t="s">
        <v>11333</v>
      </c>
      <c r="B17662" s="3">
        <v>16</v>
      </c>
    </row>
    <row r="17663" spans="1:2">
      <c r="A17663" s="2" t="s">
        <v>4274</v>
      </c>
      <c r="B17663" s="3">
        <v>6</v>
      </c>
    </row>
    <row r="17664" spans="1:2">
      <c r="A17664" s="2" t="s">
        <v>15634</v>
      </c>
      <c r="B17664" s="3">
        <v>5</v>
      </c>
    </row>
    <row r="17665" spans="1:2">
      <c r="A17665" s="2" t="s">
        <v>12858</v>
      </c>
      <c r="B17665" s="3">
        <v>5</v>
      </c>
    </row>
    <row r="17666" spans="1:2">
      <c r="A17666" s="2" t="s">
        <v>5175</v>
      </c>
      <c r="B17666" s="3">
        <v>40</v>
      </c>
    </row>
    <row r="17667" spans="1:2">
      <c r="A17667" s="2" t="s">
        <v>14470</v>
      </c>
      <c r="B17667" s="3">
        <v>459</v>
      </c>
    </row>
    <row r="17668" spans="1:2">
      <c r="A17668" s="2" t="s">
        <v>4755</v>
      </c>
      <c r="B17668" s="3">
        <v>6</v>
      </c>
    </row>
    <row r="17669" spans="1:2">
      <c r="A17669" s="2" t="s">
        <v>13066</v>
      </c>
      <c r="B17669" s="3">
        <v>10</v>
      </c>
    </row>
    <row r="17670" spans="1:2">
      <c r="A17670" s="2" t="s">
        <v>4054</v>
      </c>
      <c r="B17670" s="3">
        <v>212</v>
      </c>
    </row>
    <row r="17671" spans="1:2">
      <c r="A17671" s="2" t="s">
        <v>967</v>
      </c>
      <c r="B17671" s="3">
        <v>12</v>
      </c>
    </row>
    <row r="17672" spans="1:2">
      <c r="A17672" s="2" t="s">
        <v>17475</v>
      </c>
      <c r="B17672" s="3">
        <v>29</v>
      </c>
    </row>
    <row r="17673" spans="1:2">
      <c r="A17673" s="2" t="s">
        <v>16558</v>
      </c>
      <c r="B17673" s="3">
        <v>5</v>
      </c>
    </row>
    <row r="17674" spans="1:2">
      <c r="A17674" s="2" t="s">
        <v>6713</v>
      </c>
      <c r="B17674" s="3">
        <v>4080</v>
      </c>
    </row>
    <row r="17675" spans="1:2">
      <c r="A17675" s="2" t="s">
        <v>9950</v>
      </c>
      <c r="B17675" s="3">
        <v>23</v>
      </c>
    </row>
    <row r="17676" spans="1:2">
      <c r="A17676" s="2" t="s">
        <v>10413</v>
      </c>
      <c r="B17676" s="3">
        <v>17355</v>
      </c>
    </row>
    <row r="17677" spans="1:2">
      <c r="A17677" s="2" t="s">
        <v>848</v>
      </c>
      <c r="B17677" s="3">
        <v>25</v>
      </c>
    </row>
    <row r="17678" spans="1:2">
      <c r="A17678" s="2" t="s">
        <v>19694</v>
      </c>
      <c r="B17678" s="3">
        <v>23</v>
      </c>
    </row>
    <row r="17679" spans="1:2">
      <c r="A17679" s="2" t="s">
        <v>1977</v>
      </c>
      <c r="B17679" s="3">
        <v>129</v>
      </c>
    </row>
    <row r="17680" spans="1:2">
      <c r="A17680" s="2" t="s">
        <v>16216</v>
      </c>
      <c r="B17680" s="3">
        <v>5</v>
      </c>
    </row>
    <row r="17681" spans="1:2">
      <c r="A17681" s="2" t="s">
        <v>867</v>
      </c>
      <c r="B17681" s="3">
        <v>27</v>
      </c>
    </row>
    <row r="17682" spans="1:2">
      <c r="A17682" s="2" t="s">
        <v>5408</v>
      </c>
      <c r="B17682" s="3">
        <v>6</v>
      </c>
    </row>
    <row r="17683" spans="1:2">
      <c r="A17683" s="2" t="s">
        <v>14617</v>
      </c>
      <c r="B17683" s="3">
        <v>12</v>
      </c>
    </row>
    <row r="17684" spans="1:2">
      <c r="A17684" s="2" t="s">
        <v>13311</v>
      </c>
      <c r="B17684" s="3">
        <v>104</v>
      </c>
    </row>
    <row r="17685" spans="1:2">
      <c r="A17685" s="2" t="s">
        <v>19120</v>
      </c>
      <c r="B17685" s="3">
        <v>13</v>
      </c>
    </row>
    <row r="17686" spans="1:2">
      <c r="A17686" s="2" t="s">
        <v>8541</v>
      </c>
      <c r="B17686" s="3">
        <v>79</v>
      </c>
    </row>
    <row r="17687" spans="1:2">
      <c r="A17687" s="2" t="s">
        <v>17305</v>
      </c>
      <c r="B17687" s="3">
        <v>7</v>
      </c>
    </row>
    <row r="17688" spans="1:2">
      <c r="A17688" s="2" t="s">
        <v>13233</v>
      </c>
      <c r="B17688" s="3">
        <v>148</v>
      </c>
    </row>
    <row r="17689" spans="1:2">
      <c r="A17689" s="2" t="s">
        <v>366</v>
      </c>
      <c r="B17689" s="3">
        <v>7</v>
      </c>
    </row>
    <row r="17690" spans="1:2">
      <c r="A17690" s="2" t="s">
        <v>1264</v>
      </c>
      <c r="B17690" s="3">
        <v>5</v>
      </c>
    </row>
    <row r="17691" spans="1:2">
      <c r="A17691" s="2" t="s">
        <v>2929</v>
      </c>
      <c r="B17691" s="3">
        <v>21</v>
      </c>
    </row>
    <row r="17692" spans="1:2">
      <c r="A17692" s="2" t="s">
        <v>16261</v>
      </c>
      <c r="B17692" s="3">
        <v>26</v>
      </c>
    </row>
    <row r="17693" spans="1:2">
      <c r="A17693" s="2" t="s">
        <v>4870</v>
      </c>
      <c r="B17693" s="3">
        <v>60</v>
      </c>
    </row>
    <row r="17694" spans="1:2">
      <c r="A17694" s="2" t="s">
        <v>2025</v>
      </c>
      <c r="B17694" s="3">
        <v>24</v>
      </c>
    </row>
    <row r="17695" spans="1:2">
      <c r="A17695" s="2" t="s">
        <v>8085</v>
      </c>
      <c r="B17695" s="3">
        <v>6</v>
      </c>
    </row>
    <row r="17696" spans="1:2">
      <c r="A17696" s="2" t="s">
        <v>9166</v>
      </c>
      <c r="B17696" s="3">
        <v>6</v>
      </c>
    </row>
    <row r="17697" spans="1:2">
      <c r="A17697" s="2" t="s">
        <v>16201</v>
      </c>
      <c r="B17697" s="3">
        <v>18</v>
      </c>
    </row>
    <row r="17698" spans="1:2">
      <c r="A17698" s="2" t="s">
        <v>4783</v>
      </c>
      <c r="B17698" s="3">
        <v>7</v>
      </c>
    </row>
    <row r="17699" spans="1:2">
      <c r="A17699" s="2" t="s">
        <v>16102</v>
      </c>
      <c r="B17699" s="3">
        <v>15</v>
      </c>
    </row>
    <row r="17700" spans="1:2">
      <c r="A17700" s="2" t="s">
        <v>6649</v>
      </c>
      <c r="B17700" s="3">
        <v>9</v>
      </c>
    </row>
    <row r="17701" spans="1:2">
      <c r="A17701" s="2" t="s">
        <v>19487</v>
      </c>
      <c r="B17701" s="3">
        <v>37</v>
      </c>
    </row>
    <row r="17702" spans="1:2">
      <c r="A17702" s="2" t="s">
        <v>20195</v>
      </c>
      <c r="B17702" s="3">
        <v>3357</v>
      </c>
    </row>
    <row r="17703" spans="1:2">
      <c r="A17703" s="2" t="s">
        <v>15938</v>
      </c>
      <c r="B17703" s="3">
        <v>6</v>
      </c>
    </row>
    <row r="17704" spans="1:2">
      <c r="A17704" s="2" t="s">
        <v>236</v>
      </c>
      <c r="B17704" s="3">
        <v>95</v>
      </c>
    </row>
    <row r="17705" spans="1:2">
      <c r="A17705" s="2" t="s">
        <v>7875</v>
      </c>
      <c r="B17705" s="3">
        <v>5</v>
      </c>
    </row>
    <row r="17706" spans="1:2">
      <c r="A17706" s="2" t="s">
        <v>18471</v>
      </c>
      <c r="B17706" s="3">
        <v>8</v>
      </c>
    </row>
    <row r="17707" spans="1:2">
      <c r="A17707" s="2" t="s">
        <v>881</v>
      </c>
      <c r="B17707" s="3">
        <v>5</v>
      </c>
    </row>
    <row r="17708" spans="1:2">
      <c r="A17708" s="2" t="s">
        <v>18879</v>
      </c>
      <c r="B17708" s="3">
        <v>12</v>
      </c>
    </row>
    <row r="17709" spans="1:2">
      <c r="A17709" s="2" t="s">
        <v>8097</v>
      </c>
      <c r="B17709" s="3">
        <v>22</v>
      </c>
    </row>
    <row r="17710" spans="1:2">
      <c r="A17710" s="2" t="s">
        <v>12208</v>
      </c>
      <c r="B17710" s="3">
        <v>6</v>
      </c>
    </row>
    <row r="17711" spans="1:2">
      <c r="A17711" s="2" t="s">
        <v>9216</v>
      </c>
      <c r="B17711" s="3">
        <v>6</v>
      </c>
    </row>
    <row r="17712" spans="1:2">
      <c r="A17712" s="2" t="s">
        <v>19827</v>
      </c>
      <c r="B17712" s="3">
        <v>6</v>
      </c>
    </row>
    <row r="17713" spans="1:2">
      <c r="A17713" s="2" t="s">
        <v>10866</v>
      </c>
      <c r="B17713" s="3">
        <v>5</v>
      </c>
    </row>
    <row r="17714" spans="1:2">
      <c r="A17714" s="2" t="s">
        <v>8693</v>
      </c>
      <c r="B17714" s="3">
        <v>6</v>
      </c>
    </row>
    <row r="17715" spans="1:2">
      <c r="A17715" s="2" t="s">
        <v>7609</v>
      </c>
      <c r="B17715" s="3">
        <v>21</v>
      </c>
    </row>
    <row r="17716" spans="1:2">
      <c r="A17716" s="2" t="s">
        <v>5280</v>
      </c>
      <c r="B17716" s="3">
        <v>9</v>
      </c>
    </row>
    <row r="17717" spans="1:2">
      <c r="A17717" s="2" t="s">
        <v>2956</v>
      </c>
      <c r="B17717" s="3">
        <v>18</v>
      </c>
    </row>
    <row r="17718" spans="1:2">
      <c r="A17718" s="2" t="s">
        <v>1684</v>
      </c>
      <c r="B17718" s="3">
        <v>10</v>
      </c>
    </row>
    <row r="17719" spans="1:2">
      <c r="A17719" s="2" t="s">
        <v>11952</v>
      </c>
      <c r="B17719" s="3">
        <v>13</v>
      </c>
    </row>
    <row r="17720" spans="1:2">
      <c r="A17720" s="2" t="s">
        <v>12227</v>
      </c>
      <c r="B17720" s="3">
        <v>18</v>
      </c>
    </row>
    <row r="17721" spans="1:2">
      <c r="A17721" s="2" t="s">
        <v>11078</v>
      </c>
      <c r="B17721" s="3">
        <v>16</v>
      </c>
    </row>
    <row r="17722" spans="1:2">
      <c r="A17722" s="2" t="s">
        <v>10220</v>
      </c>
      <c r="B17722" s="3">
        <v>8</v>
      </c>
    </row>
    <row r="17723" spans="1:2">
      <c r="A17723" s="2" t="s">
        <v>12906</v>
      </c>
      <c r="B17723" s="3">
        <v>7</v>
      </c>
    </row>
    <row r="17724" spans="1:2">
      <c r="A17724" s="2" t="s">
        <v>2362</v>
      </c>
      <c r="B17724" s="3">
        <v>17</v>
      </c>
    </row>
    <row r="17725" spans="1:2">
      <c r="A17725" s="2" t="s">
        <v>19006</v>
      </c>
      <c r="B17725" s="3">
        <v>21</v>
      </c>
    </row>
    <row r="17726" spans="1:2">
      <c r="A17726" s="2" t="s">
        <v>19009</v>
      </c>
      <c r="B17726" s="3">
        <v>5</v>
      </c>
    </row>
    <row r="17727" spans="1:2">
      <c r="A17727" s="2" t="s">
        <v>2672</v>
      </c>
      <c r="B17727" s="3">
        <v>27</v>
      </c>
    </row>
    <row r="17728" spans="1:2">
      <c r="A17728" s="2" t="s">
        <v>16732</v>
      </c>
      <c r="B17728" s="3">
        <v>7</v>
      </c>
    </row>
    <row r="17729" spans="1:2">
      <c r="A17729" s="2" t="s">
        <v>12110</v>
      </c>
      <c r="B17729" s="3">
        <v>9</v>
      </c>
    </row>
    <row r="17730" spans="1:2">
      <c r="A17730" s="2" t="s">
        <v>4180</v>
      </c>
      <c r="B17730" s="3">
        <v>25</v>
      </c>
    </row>
    <row r="17731" spans="1:2">
      <c r="A17731" s="2" t="s">
        <v>13267</v>
      </c>
      <c r="B17731" s="3">
        <v>6</v>
      </c>
    </row>
    <row r="17732" spans="1:2">
      <c r="A17732" s="2" t="s">
        <v>1262</v>
      </c>
      <c r="B17732" s="3">
        <v>791</v>
      </c>
    </row>
    <row r="17733" spans="1:2">
      <c r="A17733" s="2" t="s">
        <v>10824</v>
      </c>
      <c r="B17733" s="3">
        <v>19</v>
      </c>
    </row>
    <row r="17734" spans="1:2">
      <c r="A17734" s="2" t="s">
        <v>630</v>
      </c>
      <c r="B17734" s="3">
        <v>9</v>
      </c>
    </row>
    <row r="17735" spans="1:2">
      <c r="A17735" s="2" t="s">
        <v>11745</v>
      </c>
      <c r="B17735" s="3">
        <v>17</v>
      </c>
    </row>
    <row r="17736" spans="1:2">
      <c r="A17736" s="2" t="s">
        <v>3596</v>
      </c>
      <c r="B17736" s="3">
        <v>32</v>
      </c>
    </row>
    <row r="17737" spans="1:2">
      <c r="A17737" s="2" t="s">
        <v>17962</v>
      </c>
      <c r="B17737" s="3">
        <v>21</v>
      </c>
    </row>
    <row r="17738" spans="1:2">
      <c r="A17738" s="2" t="s">
        <v>3713</v>
      </c>
      <c r="B17738" s="3">
        <v>12</v>
      </c>
    </row>
    <row r="17739" spans="1:2">
      <c r="A17739" s="2" t="s">
        <v>18697</v>
      </c>
      <c r="B17739" s="3">
        <v>10</v>
      </c>
    </row>
    <row r="17740" spans="1:2">
      <c r="A17740" s="2" t="s">
        <v>18044</v>
      </c>
      <c r="B17740" s="3">
        <v>5</v>
      </c>
    </row>
    <row r="17741" spans="1:2">
      <c r="A17741" s="2" t="s">
        <v>1739</v>
      </c>
      <c r="B17741" s="3">
        <v>12</v>
      </c>
    </row>
    <row r="17742" spans="1:2">
      <c r="A17742" s="2" t="s">
        <v>1699</v>
      </c>
      <c r="B17742" s="3">
        <v>6</v>
      </c>
    </row>
    <row r="17743" spans="1:2">
      <c r="A17743" s="2" t="s">
        <v>8801</v>
      </c>
      <c r="B17743" s="3">
        <v>13</v>
      </c>
    </row>
    <row r="17744" spans="1:2">
      <c r="A17744" s="2" t="s">
        <v>6532</v>
      </c>
      <c r="B17744" s="3">
        <v>232</v>
      </c>
    </row>
    <row r="17745" spans="1:2">
      <c r="A17745" s="2" t="s">
        <v>6917</v>
      </c>
      <c r="B17745" s="3">
        <v>6</v>
      </c>
    </row>
    <row r="17746" spans="1:2">
      <c r="A17746" s="2" t="s">
        <v>7256</v>
      </c>
      <c r="B17746" s="3">
        <v>10</v>
      </c>
    </row>
    <row r="17747" spans="1:2">
      <c r="A17747" s="2" t="s">
        <v>17664</v>
      </c>
      <c r="B17747" s="3">
        <v>10</v>
      </c>
    </row>
    <row r="17748" spans="1:2">
      <c r="A17748" s="2" t="s">
        <v>8504</v>
      </c>
      <c r="B17748" s="3">
        <v>7</v>
      </c>
    </row>
    <row r="17749" spans="1:2">
      <c r="A17749" s="2" t="s">
        <v>19689</v>
      </c>
      <c r="B17749" s="3">
        <v>13</v>
      </c>
    </row>
    <row r="17750" spans="1:2">
      <c r="A17750" s="2" t="s">
        <v>17561</v>
      </c>
      <c r="B17750" s="3">
        <v>7</v>
      </c>
    </row>
    <row r="17751" spans="1:2">
      <c r="A17751" s="2" t="s">
        <v>16886</v>
      </c>
      <c r="B17751" s="3">
        <v>22</v>
      </c>
    </row>
    <row r="17752" spans="1:2">
      <c r="A17752" s="2" t="s">
        <v>20178</v>
      </c>
      <c r="B17752" s="3">
        <v>12</v>
      </c>
    </row>
    <row r="17753" spans="1:2">
      <c r="A17753" s="2" t="s">
        <v>5356</v>
      </c>
      <c r="B17753" s="3">
        <v>10</v>
      </c>
    </row>
    <row r="17754" spans="1:2">
      <c r="A17754" s="2" t="s">
        <v>2977</v>
      </c>
      <c r="B17754" s="3">
        <v>29</v>
      </c>
    </row>
    <row r="17755" spans="1:2">
      <c r="A17755" s="2" t="s">
        <v>9015</v>
      </c>
      <c r="B17755" s="3">
        <v>301</v>
      </c>
    </row>
    <row r="17756" spans="1:2">
      <c r="A17756" s="2" t="s">
        <v>14483</v>
      </c>
      <c r="B17756" s="3">
        <v>5</v>
      </c>
    </row>
    <row r="17757" spans="1:2">
      <c r="A17757" s="2" t="s">
        <v>1231</v>
      </c>
      <c r="B17757" s="3">
        <v>39</v>
      </c>
    </row>
    <row r="17758" spans="1:2">
      <c r="A17758" s="2" t="s">
        <v>6021</v>
      </c>
      <c r="B17758" s="3">
        <v>5</v>
      </c>
    </row>
    <row r="17759" spans="1:2">
      <c r="A17759" s="2" t="s">
        <v>1072</v>
      </c>
      <c r="B17759" s="3">
        <v>6</v>
      </c>
    </row>
    <row r="17760" spans="1:2">
      <c r="A17760" s="2" t="s">
        <v>6948</v>
      </c>
      <c r="B17760" s="3">
        <v>5</v>
      </c>
    </row>
    <row r="17761" spans="1:2">
      <c r="A17761" s="2" t="s">
        <v>9523</v>
      </c>
      <c r="B17761" s="3">
        <v>7</v>
      </c>
    </row>
    <row r="17762" spans="1:2">
      <c r="A17762" s="2" t="s">
        <v>16714</v>
      </c>
      <c r="B17762" s="3">
        <v>16</v>
      </c>
    </row>
    <row r="17763" spans="1:2">
      <c r="A17763" s="2" t="s">
        <v>5744</v>
      </c>
      <c r="B17763" s="3">
        <v>64</v>
      </c>
    </row>
    <row r="17764" spans="1:2">
      <c r="A17764" s="2" t="s">
        <v>7482</v>
      </c>
      <c r="B17764" s="3">
        <v>6</v>
      </c>
    </row>
    <row r="17765" spans="1:2">
      <c r="A17765" s="2" t="s">
        <v>1761</v>
      </c>
      <c r="B17765" s="3">
        <v>7</v>
      </c>
    </row>
    <row r="17766" spans="1:2">
      <c r="A17766" s="2" t="s">
        <v>2616</v>
      </c>
      <c r="B17766" s="3">
        <v>18</v>
      </c>
    </row>
    <row r="17767" spans="1:2">
      <c r="A17767" s="2" t="s">
        <v>2897</v>
      </c>
      <c r="B17767" s="3">
        <v>41534</v>
      </c>
    </row>
    <row r="17768" spans="1:2">
      <c r="A17768" s="2" t="s">
        <v>970</v>
      </c>
      <c r="B17768" s="3">
        <v>491</v>
      </c>
    </row>
    <row r="17769" spans="1:2">
      <c r="A17769" s="2" t="s">
        <v>12848</v>
      </c>
      <c r="B17769" s="3">
        <v>73</v>
      </c>
    </row>
    <row r="17770" spans="1:2">
      <c r="A17770" s="2" t="s">
        <v>14620</v>
      </c>
      <c r="B17770" s="3">
        <v>200</v>
      </c>
    </row>
    <row r="17771" spans="1:2">
      <c r="A17771" s="2" t="s">
        <v>1949</v>
      </c>
      <c r="B17771" s="3">
        <v>99</v>
      </c>
    </row>
    <row r="17772" spans="1:2">
      <c r="A17772" s="2" t="s">
        <v>11477</v>
      </c>
      <c r="B17772" s="3">
        <v>14</v>
      </c>
    </row>
    <row r="17773" spans="1:2">
      <c r="A17773" s="2" t="s">
        <v>11794</v>
      </c>
      <c r="B17773" s="3">
        <v>56</v>
      </c>
    </row>
    <row r="17774" spans="1:2">
      <c r="A17774" s="2" t="s">
        <v>4351</v>
      </c>
      <c r="B17774" s="3">
        <v>5</v>
      </c>
    </row>
    <row r="17775" spans="1:2">
      <c r="A17775" s="2" t="s">
        <v>14925</v>
      </c>
      <c r="B17775" s="3">
        <v>7</v>
      </c>
    </row>
    <row r="17776" spans="1:2">
      <c r="A17776" s="2" t="s">
        <v>9323</v>
      </c>
      <c r="B17776" s="3">
        <v>16</v>
      </c>
    </row>
    <row r="17777" spans="1:2">
      <c r="A17777" s="2" t="s">
        <v>2356</v>
      </c>
      <c r="B17777" s="3">
        <v>1520</v>
      </c>
    </row>
    <row r="17778" spans="1:2">
      <c r="A17778" s="2" t="s">
        <v>7055</v>
      </c>
      <c r="B17778" s="3">
        <v>9</v>
      </c>
    </row>
    <row r="17779" spans="1:2">
      <c r="A17779" s="2" t="s">
        <v>15248</v>
      </c>
      <c r="B17779" s="3">
        <v>11</v>
      </c>
    </row>
    <row r="17780" spans="1:2">
      <c r="A17780" s="2" t="s">
        <v>13176</v>
      </c>
      <c r="B17780" s="3">
        <v>185</v>
      </c>
    </row>
    <row r="17781" spans="1:2">
      <c r="A17781" s="2" t="s">
        <v>14190</v>
      </c>
      <c r="B17781" s="3">
        <v>27</v>
      </c>
    </row>
    <row r="17782" spans="1:2">
      <c r="A17782" s="2" t="s">
        <v>2696</v>
      </c>
      <c r="B17782" s="3">
        <v>3404</v>
      </c>
    </row>
    <row r="17783" spans="1:2">
      <c r="A17783" s="2" t="s">
        <v>11693</v>
      </c>
      <c r="B17783" s="3">
        <v>45</v>
      </c>
    </row>
    <row r="17784" spans="1:2">
      <c r="A17784" s="2" t="s">
        <v>11263</v>
      </c>
      <c r="B17784" s="3">
        <v>23</v>
      </c>
    </row>
    <row r="17785" spans="1:2">
      <c r="A17785" s="2" t="s">
        <v>16900</v>
      </c>
      <c r="B17785" s="3">
        <v>15</v>
      </c>
    </row>
    <row r="17786" spans="1:2">
      <c r="A17786" s="2" t="s">
        <v>15061</v>
      </c>
      <c r="B17786" s="3">
        <v>8</v>
      </c>
    </row>
    <row r="17787" spans="1:2">
      <c r="A17787" s="2" t="s">
        <v>12771</v>
      </c>
      <c r="B17787" s="3">
        <v>50</v>
      </c>
    </row>
    <row r="17788" spans="1:2">
      <c r="A17788" s="2" t="s">
        <v>16105</v>
      </c>
      <c r="B17788" s="3">
        <v>29</v>
      </c>
    </row>
    <row r="17789" spans="1:2">
      <c r="A17789" s="2" t="s">
        <v>17646</v>
      </c>
      <c r="B17789" s="3">
        <v>28</v>
      </c>
    </row>
    <row r="17790" spans="1:2">
      <c r="A17790" s="2" t="s">
        <v>11606</v>
      </c>
      <c r="B17790" s="3">
        <v>10</v>
      </c>
    </row>
    <row r="17791" spans="1:2">
      <c r="A17791" s="2" t="s">
        <v>6199</v>
      </c>
      <c r="B17791" s="3">
        <v>9</v>
      </c>
    </row>
    <row r="17792" spans="1:2">
      <c r="A17792" s="2" t="s">
        <v>18825</v>
      </c>
      <c r="B17792" s="3">
        <v>6</v>
      </c>
    </row>
    <row r="17793" spans="1:2">
      <c r="A17793" s="2" t="s">
        <v>6073</v>
      </c>
      <c r="B17793" s="3">
        <v>7</v>
      </c>
    </row>
    <row r="17794" spans="1:2">
      <c r="A17794" s="2" t="s">
        <v>17428</v>
      </c>
      <c r="B17794" s="3">
        <v>6</v>
      </c>
    </row>
    <row r="17795" spans="1:2">
      <c r="A17795" s="2" t="s">
        <v>8863</v>
      </c>
      <c r="B17795" s="3">
        <v>5</v>
      </c>
    </row>
    <row r="17796" spans="1:2">
      <c r="A17796" s="2" t="s">
        <v>13285</v>
      </c>
      <c r="B17796" s="3">
        <v>10</v>
      </c>
    </row>
    <row r="17797" spans="1:2">
      <c r="A17797" s="2" t="s">
        <v>12047</v>
      </c>
      <c r="B17797" s="3">
        <v>12</v>
      </c>
    </row>
    <row r="17798" spans="1:2">
      <c r="A17798" s="2" t="s">
        <v>16793</v>
      </c>
      <c r="B17798" s="3">
        <v>11</v>
      </c>
    </row>
    <row r="17799" spans="1:2">
      <c r="A17799" s="2" t="s">
        <v>2181</v>
      </c>
      <c r="B17799" s="3">
        <v>43</v>
      </c>
    </row>
    <row r="17800" spans="1:2">
      <c r="A17800" s="2" t="s">
        <v>10243</v>
      </c>
      <c r="B17800" s="3">
        <v>5</v>
      </c>
    </row>
    <row r="17801" spans="1:2">
      <c r="A17801" s="2" t="s">
        <v>19184</v>
      </c>
      <c r="B17801" s="3">
        <v>5</v>
      </c>
    </row>
    <row r="17802" spans="1:2">
      <c r="A17802" s="2" t="s">
        <v>19272</v>
      </c>
      <c r="B17802" s="3">
        <v>7</v>
      </c>
    </row>
    <row r="17803" spans="1:2">
      <c r="A17803" s="2" t="s">
        <v>6128</v>
      </c>
      <c r="B17803" s="3">
        <v>10</v>
      </c>
    </row>
    <row r="17804" spans="1:2">
      <c r="A17804" s="2" t="s">
        <v>13256</v>
      </c>
      <c r="B17804" s="3">
        <v>184</v>
      </c>
    </row>
    <row r="17805" spans="1:2">
      <c r="A17805" s="2" t="s">
        <v>15263</v>
      </c>
      <c r="B17805" s="3">
        <v>7</v>
      </c>
    </row>
    <row r="17806" spans="1:2">
      <c r="A17806" s="2" t="s">
        <v>12050</v>
      </c>
      <c r="B17806" s="3">
        <v>6</v>
      </c>
    </row>
    <row r="17807" spans="1:2">
      <c r="A17807" s="2" t="s">
        <v>13234</v>
      </c>
      <c r="B17807" s="3">
        <v>45</v>
      </c>
    </row>
    <row r="17808" spans="1:2">
      <c r="A17808" s="2" t="s">
        <v>4101</v>
      </c>
      <c r="B17808" s="3">
        <v>34</v>
      </c>
    </row>
    <row r="17809" spans="1:2">
      <c r="A17809" s="2" t="s">
        <v>13775</v>
      </c>
      <c r="B17809" s="3">
        <v>147</v>
      </c>
    </row>
    <row r="17810" spans="1:2">
      <c r="A17810" s="2" t="s">
        <v>12871</v>
      </c>
      <c r="B17810" s="3">
        <v>7</v>
      </c>
    </row>
    <row r="17811" spans="1:2">
      <c r="A17811" s="2" t="s">
        <v>16405</v>
      </c>
      <c r="B17811" s="3">
        <v>5</v>
      </c>
    </row>
    <row r="17812" spans="1:2">
      <c r="A17812" s="2" t="s">
        <v>8405</v>
      </c>
      <c r="B17812" s="3">
        <v>5</v>
      </c>
    </row>
    <row r="17813" spans="1:2">
      <c r="A17813" s="2" t="s">
        <v>1436</v>
      </c>
      <c r="B17813" s="3">
        <v>11</v>
      </c>
    </row>
    <row r="17814" spans="1:2">
      <c r="A17814" s="2" t="s">
        <v>3385</v>
      </c>
      <c r="B17814" s="3">
        <v>5</v>
      </c>
    </row>
    <row r="17815" spans="1:2">
      <c r="A17815" s="2" t="s">
        <v>16602</v>
      </c>
      <c r="B17815" s="3">
        <v>6</v>
      </c>
    </row>
    <row r="17816" spans="1:2">
      <c r="A17816" s="2" t="s">
        <v>10283</v>
      </c>
      <c r="B17816" s="3">
        <v>8</v>
      </c>
    </row>
    <row r="17817" spans="1:2">
      <c r="A17817" s="2" t="s">
        <v>17534</v>
      </c>
      <c r="B17817" s="3">
        <v>29</v>
      </c>
    </row>
    <row r="17818" spans="1:2">
      <c r="A17818" s="2" t="s">
        <v>13925</v>
      </c>
      <c r="B17818" s="3">
        <v>7</v>
      </c>
    </row>
    <row r="17819" spans="1:2">
      <c r="A17819" s="2" t="s">
        <v>19849</v>
      </c>
      <c r="B17819" s="3">
        <v>6</v>
      </c>
    </row>
    <row r="17820" spans="1:2">
      <c r="A17820" s="2" t="s">
        <v>13911</v>
      </c>
      <c r="B17820" s="3">
        <v>70</v>
      </c>
    </row>
    <row r="17821" spans="1:2">
      <c r="A17821" s="2" t="s">
        <v>13961</v>
      </c>
      <c r="B17821" s="3">
        <v>136</v>
      </c>
    </row>
    <row r="17822" spans="1:2">
      <c r="A17822" s="2" t="s">
        <v>10923</v>
      </c>
      <c r="B17822" s="3">
        <v>10</v>
      </c>
    </row>
    <row r="17823" spans="1:2">
      <c r="A17823" s="2" t="s">
        <v>96</v>
      </c>
      <c r="B17823" s="3">
        <v>838</v>
      </c>
    </row>
    <row r="17824" spans="1:2">
      <c r="A17824" s="2" t="s">
        <v>19862</v>
      </c>
      <c r="B17824" s="3">
        <v>863</v>
      </c>
    </row>
    <row r="17825" spans="1:2">
      <c r="A17825" s="2" t="s">
        <v>17676</v>
      </c>
      <c r="B17825" s="3">
        <v>55</v>
      </c>
    </row>
    <row r="17826" spans="1:2">
      <c r="A17826" s="2" t="s">
        <v>4611</v>
      </c>
      <c r="B17826" s="3">
        <v>21</v>
      </c>
    </row>
    <row r="17827" spans="1:2">
      <c r="A17827" s="2" t="s">
        <v>147</v>
      </c>
      <c r="B17827" s="3">
        <v>20</v>
      </c>
    </row>
    <row r="17828" spans="1:2">
      <c r="A17828" s="2" t="s">
        <v>13488</v>
      </c>
      <c r="B17828" s="3">
        <v>11</v>
      </c>
    </row>
    <row r="17829" spans="1:2">
      <c r="A17829" s="2" t="s">
        <v>15676</v>
      </c>
      <c r="B17829" s="3">
        <v>8</v>
      </c>
    </row>
    <row r="17830" spans="1:2">
      <c r="A17830" s="2" t="s">
        <v>8777</v>
      </c>
      <c r="B17830" s="3">
        <v>132</v>
      </c>
    </row>
    <row r="17831" spans="1:2">
      <c r="A17831" s="2" t="s">
        <v>13527</v>
      </c>
      <c r="B17831" s="3">
        <v>27</v>
      </c>
    </row>
    <row r="17832" spans="1:2">
      <c r="A17832" s="2" t="s">
        <v>3423</v>
      </c>
      <c r="B17832" s="3">
        <v>23</v>
      </c>
    </row>
    <row r="17833" spans="1:2">
      <c r="A17833" s="2" t="s">
        <v>11970</v>
      </c>
      <c r="B17833" s="3">
        <v>5</v>
      </c>
    </row>
    <row r="17834" spans="1:2">
      <c r="A17834" s="2" t="s">
        <v>15527</v>
      </c>
      <c r="B17834" s="3">
        <v>7</v>
      </c>
    </row>
    <row r="17835" spans="1:2">
      <c r="A17835" s="2" t="s">
        <v>14452</v>
      </c>
      <c r="B17835" s="3">
        <v>10</v>
      </c>
    </row>
    <row r="17836" spans="1:2">
      <c r="A17836" s="2" t="s">
        <v>492</v>
      </c>
      <c r="B17836" s="3">
        <v>5</v>
      </c>
    </row>
    <row r="17837" spans="1:2">
      <c r="A17837" s="2" t="s">
        <v>12918</v>
      </c>
      <c r="B17837" s="3">
        <v>14</v>
      </c>
    </row>
    <row r="17838" spans="1:2">
      <c r="A17838" s="2" t="s">
        <v>13725</v>
      </c>
      <c r="B17838" s="3">
        <v>5</v>
      </c>
    </row>
    <row r="17839" spans="1:2">
      <c r="A17839" s="2" t="s">
        <v>7018</v>
      </c>
      <c r="B17839" s="3">
        <v>5</v>
      </c>
    </row>
    <row r="17840" spans="1:2">
      <c r="A17840" s="2" t="s">
        <v>1455</v>
      </c>
      <c r="B17840" s="3">
        <v>47</v>
      </c>
    </row>
    <row r="17841" spans="1:2">
      <c r="A17841" s="2" t="s">
        <v>16373</v>
      </c>
      <c r="B17841" s="3">
        <v>8</v>
      </c>
    </row>
    <row r="17842" spans="1:2">
      <c r="A17842" s="2" t="s">
        <v>17626</v>
      </c>
      <c r="B17842" s="3">
        <v>8</v>
      </c>
    </row>
    <row r="17843" spans="1:2">
      <c r="A17843" s="2" t="s">
        <v>13614</v>
      </c>
      <c r="B17843" s="3">
        <v>5</v>
      </c>
    </row>
    <row r="17844" spans="1:2">
      <c r="A17844" s="2" t="s">
        <v>14720</v>
      </c>
      <c r="B17844" s="3">
        <v>5</v>
      </c>
    </row>
    <row r="17845" spans="1:2">
      <c r="A17845" s="2" t="s">
        <v>10233</v>
      </c>
      <c r="B17845" s="3">
        <v>15</v>
      </c>
    </row>
    <row r="17846" spans="1:2">
      <c r="A17846" s="2" t="s">
        <v>6874</v>
      </c>
      <c r="B17846" s="3">
        <v>3927</v>
      </c>
    </row>
    <row r="17847" spans="1:2">
      <c r="A17847" s="2" t="s">
        <v>2541</v>
      </c>
      <c r="B17847" s="3">
        <v>5</v>
      </c>
    </row>
    <row r="17848" spans="1:2">
      <c r="A17848" s="2" t="s">
        <v>13044</v>
      </c>
      <c r="B17848" s="3">
        <v>5</v>
      </c>
    </row>
    <row r="17849" spans="1:2">
      <c r="A17849" s="2" t="s">
        <v>1206</v>
      </c>
      <c r="B17849" s="3">
        <v>197</v>
      </c>
    </row>
    <row r="17850" spans="1:2">
      <c r="A17850" s="2" t="s">
        <v>341</v>
      </c>
      <c r="B17850" s="3">
        <v>10</v>
      </c>
    </row>
    <row r="17851" spans="1:2">
      <c r="A17851" s="2" t="s">
        <v>3733</v>
      </c>
      <c r="B17851" s="3">
        <v>19</v>
      </c>
    </row>
    <row r="17852" spans="1:2">
      <c r="A17852" s="2" t="s">
        <v>20280</v>
      </c>
      <c r="B17852" s="3">
        <v>5</v>
      </c>
    </row>
    <row r="17853" spans="1:2">
      <c r="A17853" s="2" t="s">
        <v>14230</v>
      </c>
      <c r="B17853" s="3">
        <v>5</v>
      </c>
    </row>
    <row r="17854" spans="1:2">
      <c r="A17854" s="2" t="s">
        <v>17318</v>
      </c>
      <c r="B17854" s="3">
        <v>9</v>
      </c>
    </row>
    <row r="17855" spans="1:2">
      <c r="A17855" s="2" t="s">
        <v>17778</v>
      </c>
      <c r="B17855" s="3">
        <v>11</v>
      </c>
    </row>
    <row r="17856" spans="1:2">
      <c r="A17856" s="2" t="s">
        <v>20244</v>
      </c>
      <c r="B17856" s="3">
        <v>7</v>
      </c>
    </row>
    <row r="17857" spans="1:2">
      <c r="A17857" s="2" t="s">
        <v>12754</v>
      </c>
      <c r="B17857" s="3">
        <v>43</v>
      </c>
    </row>
    <row r="17858" spans="1:2">
      <c r="A17858" s="2" t="s">
        <v>15511</v>
      </c>
      <c r="B17858" s="3">
        <v>27</v>
      </c>
    </row>
    <row r="17859" spans="1:2">
      <c r="A17859" s="2" t="s">
        <v>8155</v>
      </c>
      <c r="B17859" s="3">
        <v>10</v>
      </c>
    </row>
    <row r="17860" spans="1:2">
      <c r="A17860" s="2" t="s">
        <v>9685</v>
      </c>
      <c r="B17860" s="3">
        <v>6</v>
      </c>
    </row>
    <row r="17861" spans="1:2">
      <c r="A17861" s="2" t="s">
        <v>10343</v>
      </c>
      <c r="B17861" s="3">
        <v>6</v>
      </c>
    </row>
    <row r="17862" spans="1:2">
      <c r="A17862" s="2" t="s">
        <v>2486</v>
      </c>
      <c r="B17862" s="3">
        <v>11</v>
      </c>
    </row>
    <row r="17863" spans="1:2">
      <c r="A17863" s="2" t="s">
        <v>17914</v>
      </c>
      <c r="B17863" s="3">
        <v>13</v>
      </c>
    </row>
    <row r="17864" spans="1:2">
      <c r="A17864" s="2" t="s">
        <v>16242</v>
      </c>
      <c r="B17864" s="3">
        <v>6</v>
      </c>
    </row>
    <row r="17865" spans="1:2">
      <c r="A17865" s="2" t="s">
        <v>2690</v>
      </c>
      <c r="B17865" s="3">
        <v>5</v>
      </c>
    </row>
    <row r="17866" spans="1:2">
      <c r="A17866" s="2" t="s">
        <v>15093</v>
      </c>
      <c r="B17866" s="3">
        <v>14</v>
      </c>
    </row>
    <row r="17867" spans="1:2">
      <c r="A17867" s="2" t="s">
        <v>6441</v>
      </c>
      <c r="B17867" s="3">
        <v>15</v>
      </c>
    </row>
    <row r="17868" spans="1:2">
      <c r="A17868" s="2" t="s">
        <v>6453</v>
      </c>
      <c r="B17868" s="3">
        <v>41</v>
      </c>
    </row>
    <row r="17869" spans="1:2">
      <c r="A17869" s="2" t="s">
        <v>1805</v>
      </c>
      <c r="B17869" s="3">
        <v>5</v>
      </c>
    </row>
    <row r="17870" spans="1:2">
      <c r="A17870" s="2" t="s">
        <v>1788</v>
      </c>
      <c r="B17870" s="3">
        <v>175</v>
      </c>
    </row>
    <row r="17871" spans="1:2">
      <c r="A17871" s="2" t="s">
        <v>4767</v>
      </c>
      <c r="B17871" s="3">
        <v>12</v>
      </c>
    </row>
    <row r="17872" spans="1:2">
      <c r="A17872" s="2" t="s">
        <v>8918</v>
      </c>
      <c r="B17872" s="3">
        <v>10</v>
      </c>
    </row>
    <row r="17873" spans="1:2">
      <c r="A17873" s="2" t="s">
        <v>17040</v>
      </c>
      <c r="B17873" s="3">
        <v>14</v>
      </c>
    </row>
    <row r="17874" spans="1:2">
      <c r="A17874" s="2" t="s">
        <v>12576</v>
      </c>
      <c r="B17874" s="3">
        <v>18</v>
      </c>
    </row>
    <row r="17875" spans="1:2">
      <c r="A17875" s="2" t="s">
        <v>3358</v>
      </c>
      <c r="B17875" s="3">
        <v>7</v>
      </c>
    </row>
    <row r="17876" spans="1:2">
      <c r="A17876" s="2" t="s">
        <v>12014</v>
      </c>
      <c r="B17876" s="3">
        <v>9</v>
      </c>
    </row>
    <row r="17877" spans="1:2">
      <c r="A17877" s="2" t="s">
        <v>17946</v>
      </c>
      <c r="B17877" s="3">
        <v>11</v>
      </c>
    </row>
    <row r="17878" spans="1:2">
      <c r="A17878" s="2" t="s">
        <v>18929</v>
      </c>
      <c r="B17878" s="3">
        <v>5</v>
      </c>
    </row>
    <row r="17879" spans="1:2">
      <c r="A17879" s="2" t="s">
        <v>9784</v>
      </c>
      <c r="B17879" s="3">
        <v>37</v>
      </c>
    </row>
    <row r="17880" spans="1:2">
      <c r="A17880" s="2" t="s">
        <v>5251</v>
      </c>
      <c r="B17880" s="3">
        <v>6</v>
      </c>
    </row>
    <row r="17881" spans="1:2">
      <c r="A17881" s="2" t="s">
        <v>18657</v>
      </c>
      <c r="B17881" s="3">
        <v>6</v>
      </c>
    </row>
    <row r="17882" spans="1:2">
      <c r="A17882" s="2" t="s">
        <v>20049</v>
      </c>
      <c r="B17882" s="3">
        <v>17</v>
      </c>
    </row>
    <row r="17883" spans="1:2">
      <c r="A17883" s="2" t="s">
        <v>14215</v>
      </c>
      <c r="B17883" s="3">
        <v>16</v>
      </c>
    </row>
    <row r="17884" spans="1:2">
      <c r="A17884" s="2" t="s">
        <v>2913</v>
      </c>
      <c r="B17884" s="3">
        <v>5</v>
      </c>
    </row>
    <row r="17885" spans="1:2">
      <c r="A17885" s="2" t="s">
        <v>12360</v>
      </c>
      <c r="B17885" s="3">
        <v>5</v>
      </c>
    </row>
    <row r="17886" spans="1:2">
      <c r="A17886" s="2" t="s">
        <v>7069</v>
      </c>
      <c r="B17886" s="3">
        <v>147</v>
      </c>
    </row>
    <row r="17887" spans="1:2">
      <c r="A17887" s="2" t="s">
        <v>15990</v>
      </c>
      <c r="B17887" s="3">
        <v>7</v>
      </c>
    </row>
    <row r="17888" spans="1:2">
      <c r="A17888" s="2" t="s">
        <v>14683</v>
      </c>
      <c r="B17888" s="3">
        <v>20</v>
      </c>
    </row>
    <row r="17889" spans="1:2">
      <c r="A17889" s="2" t="s">
        <v>15375</v>
      </c>
      <c r="B17889" s="3">
        <v>7</v>
      </c>
    </row>
    <row r="17890" spans="1:2">
      <c r="A17890" s="2" t="s">
        <v>18555</v>
      </c>
      <c r="B17890" s="3">
        <v>6</v>
      </c>
    </row>
    <row r="17891" spans="1:2">
      <c r="A17891" s="2" t="s">
        <v>16513</v>
      </c>
      <c r="B17891" s="3">
        <v>5</v>
      </c>
    </row>
    <row r="17892" spans="1:2">
      <c r="A17892" s="2" t="s">
        <v>16823</v>
      </c>
      <c r="B17892" s="3">
        <v>5</v>
      </c>
    </row>
    <row r="17893" spans="1:2">
      <c r="A17893" s="2" t="s">
        <v>17067</v>
      </c>
      <c r="B17893" s="3">
        <v>8</v>
      </c>
    </row>
    <row r="17894" spans="1:2">
      <c r="A17894" s="2" t="s">
        <v>18770</v>
      </c>
      <c r="B17894" s="3">
        <v>10</v>
      </c>
    </row>
    <row r="17895" spans="1:2">
      <c r="A17895" s="2" t="s">
        <v>16667</v>
      </c>
      <c r="B17895" s="3">
        <v>14</v>
      </c>
    </row>
    <row r="17896" spans="1:2">
      <c r="A17896" s="2" t="s">
        <v>11271</v>
      </c>
      <c r="B17896" s="3">
        <v>7</v>
      </c>
    </row>
    <row r="17897" spans="1:2">
      <c r="A17897" s="2" t="s">
        <v>8640</v>
      </c>
      <c r="B17897" s="3">
        <v>30</v>
      </c>
    </row>
    <row r="17898" spans="1:2">
      <c r="A17898" s="2" t="s">
        <v>10991</v>
      </c>
      <c r="B17898" s="3">
        <v>10</v>
      </c>
    </row>
    <row r="17899" spans="1:2">
      <c r="A17899" s="2" t="s">
        <v>2140</v>
      </c>
      <c r="B17899" s="3">
        <v>5</v>
      </c>
    </row>
    <row r="17900" spans="1:2">
      <c r="A17900" s="2" t="s">
        <v>20091</v>
      </c>
      <c r="B17900" s="3">
        <v>28</v>
      </c>
    </row>
    <row r="17901" spans="1:2">
      <c r="A17901" s="2" t="s">
        <v>20059</v>
      </c>
      <c r="B17901" s="3">
        <v>5</v>
      </c>
    </row>
    <row r="17902" spans="1:2">
      <c r="A17902" s="2" t="s">
        <v>9709</v>
      </c>
      <c r="B17902" s="3">
        <v>13</v>
      </c>
    </row>
    <row r="17903" spans="1:2">
      <c r="A17903" s="2" t="s">
        <v>10869</v>
      </c>
      <c r="B17903" s="3">
        <v>7</v>
      </c>
    </row>
    <row r="17904" spans="1:2">
      <c r="A17904" s="2" t="s">
        <v>9154</v>
      </c>
      <c r="B17904" s="3">
        <v>7</v>
      </c>
    </row>
    <row r="17905" spans="1:2">
      <c r="A17905" s="2" t="s">
        <v>8431</v>
      </c>
      <c r="B17905" s="3">
        <v>19</v>
      </c>
    </row>
    <row r="17906" spans="1:2">
      <c r="A17906" s="2" t="s">
        <v>10224</v>
      </c>
      <c r="B17906" s="3">
        <v>8</v>
      </c>
    </row>
    <row r="17907" spans="1:2">
      <c r="A17907" s="2" t="s">
        <v>18724</v>
      </c>
      <c r="B17907" s="3">
        <v>8</v>
      </c>
    </row>
    <row r="17908" spans="1:2">
      <c r="A17908" s="2" t="s">
        <v>19754</v>
      </c>
      <c r="B17908" s="3">
        <v>8</v>
      </c>
    </row>
    <row r="17909" spans="1:2">
      <c r="A17909" s="2" t="s">
        <v>18779</v>
      </c>
      <c r="B17909" s="3">
        <v>15</v>
      </c>
    </row>
    <row r="17910" spans="1:2">
      <c r="A17910" s="2" t="s">
        <v>12252</v>
      </c>
      <c r="B17910" s="3">
        <v>6</v>
      </c>
    </row>
    <row r="17911" spans="1:2">
      <c r="A17911" s="2" t="s">
        <v>12314</v>
      </c>
      <c r="B17911" s="3">
        <v>5</v>
      </c>
    </row>
    <row r="17912" spans="1:2">
      <c r="A17912" s="2" t="s">
        <v>14185</v>
      </c>
      <c r="B17912" s="3">
        <v>6</v>
      </c>
    </row>
    <row r="17913" spans="1:2">
      <c r="A17913" s="2" t="s">
        <v>14383</v>
      </c>
      <c r="B17913" s="3">
        <v>5</v>
      </c>
    </row>
    <row r="17914" spans="1:2">
      <c r="A17914" s="2" t="s">
        <v>15899</v>
      </c>
      <c r="B17914" s="3">
        <v>5</v>
      </c>
    </row>
    <row r="17915" spans="1:2">
      <c r="A17915" s="2" t="s">
        <v>18246</v>
      </c>
      <c r="B17915" s="3">
        <v>5</v>
      </c>
    </row>
    <row r="17916" spans="1:2">
      <c r="A17916" s="2" t="s">
        <v>20042</v>
      </c>
      <c r="B17916" s="3">
        <v>19</v>
      </c>
    </row>
    <row r="17917" spans="1:2">
      <c r="A17917" s="2" t="s">
        <v>10039</v>
      </c>
      <c r="B17917" s="3">
        <v>6</v>
      </c>
    </row>
    <row r="17918" spans="1:2">
      <c r="A17918" s="2" t="s">
        <v>12778</v>
      </c>
      <c r="B17918" s="3">
        <v>8</v>
      </c>
    </row>
    <row r="17919" spans="1:2">
      <c r="A17919" s="2" t="s">
        <v>17120</v>
      </c>
      <c r="B17919" s="3">
        <v>6</v>
      </c>
    </row>
    <row r="17920" spans="1:2">
      <c r="A17920" s="2" t="s">
        <v>8451</v>
      </c>
      <c r="B17920" s="3">
        <v>16</v>
      </c>
    </row>
    <row r="17921" spans="1:2">
      <c r="A17921" s="2" t="s">
        <v>3620</v>
      </c>
      <c r="B17921" s="3">
        <v>67</v>
      </c>
    </row>
    <row r="17922" spans="1:2">
      <c r="A17922" s="2" t="s">
        <v>9101</v>
      </c>
      <c r="B17922" s="3">
        <v>53</v>
      </c>
    </row>
    <row r="17923" spans="1:2">
      <c r="A17923" s="2" t="s">
        <v>13275</v>
      </c>
      <c r="B17923" s="3">
        <v>10</v>
      </c>
    </row>
    <row r="17924" spans="1:2">
      <c r="A17924" s="2" t="s">
        <v>11260</v>
      </c>
      <c r="B17924" s="3">
        <v>12</v>
      </c>
    </row>
    <row r="17925" spans="1:2">
      <c r="A17925" s="2" t="s">
        <v>6626</v>
      </c>
      <c r="B17925" s="3">
        <v>13</v>
      </c>
    </row>
    <row r="17926" spans="1:2">
      <c r="A17926" s="2" t="s">
        <v>16961</v>
      </c>
      <c r="B17926" s="3">
        <v>13</v>
      </c>
    </row>
    <row r="17927" spans="1:2">
      <c r="A17927" s="2" t="s">
        <v>3109</v>
      </c>
      <c r="B17927" s="3">
        <v>5</v>
      </c>
    </row>
    <row r="17928" spans="1:2">
      <c r="A17928" s="2" t="s">
        <v>12063</v>
      </c>
      <c r="B17928" s="3">
        <v>8</v>
      </c>
    </row>
    <row r="17929" spans="1:2">
      <c r="A17929" s="2" t="s">
        <v>15950</v>
      </c>
      <c r="B17929" s="3">
        <v>152</v>
      </c>
    </row>
    <row r="17930" spans="1:2">
      <c r="A17930" s="2" t="s">
        <v>17017</v>
      </c>
      <c r="B17930" s="3">
        <v>9</v>
      </c>
    </row>
    <row r="17931" spans="1:2">
      <c r="A17931" s="2" t="s">
        <v>10435</v>
      </c>
      <c r="B17931" s="3">
        <v>5</v>
      </c>
    </row>
    <row r="17932" spans="1:2">
      <c r="A17932" s="2" t="s">
        <v>3662</v>
      </c>
      <c r="B17932" s="3">
        <v>458</v>
      </c>
    </row>
    <row r="17933" spans="1:2">
      <c r="A17933" s="2" t="s">
        <v>12388</v>
      </c>
      <c r="B17933" s="3">
        <v>18</v>
      </c>
    </row>
    <row r="17934" spans="1:2">
      <c r="A17934" s="2" t="s">
        <v>19206</v>
      </c>
      <c r="B17934" s="3">
        <v>6</v>
      </c>
    </row>
    <row r="17935" spans="1:2">
      <c r="A17935" s="2" t="s">
        <v>15588</v>
      </c>
      <c r="B17935" s="3">
        <v>13</v>
      </c>
    </row>
    <row r="17936" spans="1:2">
      <c r="A17936" s="2" t="s">
        <v>7150</v>
      </c>
      <c r="B17936" s="3">
        <v>11</v>
      </c>
    </row>
    <row r="17937" spans="1:2">
      <c r="A17937" s="2" t="s">
        <v>16148</v>
      </c>
      <c r="B17937" s="3">
        <v>5</v>
      </c>
    </row>
    <row r="17938" spans="1:2">
      <c r="A17938" s="2" t="s">
        <v>8962</v>
      </c>
      <c r="B17938" s="3">
        <v>5</v>
      </c>
    </row>
    <row r="17939" spans="1:2">
      <c r="A17939" s="2" t="s">
        <v>1682</v>
      </c>
      <c r="B17939" s="3">
        <v>117</v>
      </c>
    </row>
    <row r="17940" spans="1:2">
      <c r="A17940" s="2" t="s">
        <v>13651</v>
      </c>
      <c r="B17940" s="3">
        <v>7</v>
      </c>
    </row>
    <row r="17941" spans="1:2">
      <c r="A17941" s="2" t="s">
        <v>19064</v>
      </c>
      <c r="B17941" s="3">
        <v>7</v>
      </c>
    </row>
    <row r="17942" spans="1:2">
      <c r="A17942" s="2" t="s">
        <v>13588</v>
      </c>
      <c r="B17942" s="3">
        <v>24</v>
      </c>
    </row>
    <row r="17943" spans="1:2">
      <c r="A17943" s="2" t="s">
        <v>1498</v>
      </c>
      <c r="B17943" s="3">
        <v>10</v>
      </c>
    </row>
    <row r="17944" spans="1:2">
      <c r="A17944" s="2" t="s">
        <v>15142</v>
      </c>
      <c r="B17944" s="3">
        <v>9</v>
      </c>
    </row>
    <row r="17945" spans="1:2">
      <c r="A17945" s="2" t="s">
        <v>5158</v>
      </c>
      <c r="B17945" s="3">
        <v>5</v>
      </c>
    </row>
    <row r="17946" spans="1:2">
      <c r="A17946" s="2" t="s">
        <v>20275</v>
      </c>
      <c r="B17946" s="3">
        <v>13</v>
      </c>
    </row>
    <row r="17947" spans="1:2">
      <c r="A17947" s="2" t="s">
        <v>16247</v>
      </c>
      <c r="B17947" s="3">
        <v>802</v>
      </c>
    </row>
    <row r="17948" spans="1:2">
      <c r="A17948" s="2" t="s">
        <v>3920</v>
      </c>
      <c r="B17948" s="3">
        <v>12</v>
      </c>
    </row>
    <row r="17949" spans="1:2">
      <c r="A17949" s="2" t="s">
        <v>875</v>
      </c>
      <c r="B17949" s="3">
        <v>16</v>
      </c>
    </row>
    <row r="17950" spans="1:2">
      <c r="A17950" s="2" t="s">
        <v>5851</v>
      </c>
      <c r="B17950" s="3">
        <v>5</v>
      </c>
    </row>
    <row r="17951" spans="1:2">
      <c r="A17951" s="2" t="s">
        <v>16577</v>
      </c>
      <c r="B17951" s="3">
        <v>8</v>
      </c>
    </row>
    <row r="17952" spans="1:2">
      <c r="A17952" s="2" t="s">
        <v>18102</v>
      </c>
      <c r="B17952" s="3">
        <v>6</v>
      </c>
    </row>
    <row r="17953" spans="1:2">
      <c r="A17953" s="2" t="s">
        <v>3206</v>
      </c>
      <c r="B17953" s="3">
        <v>49</v>
      </c>
    </row>
    <row r="17954" spans="1:2">
      <c r="A17954" s="2" t="s">
        <v>19544</v>
      </c>
      <c r="B17954" s="3">
        <v>18</v>
      </c>
    </row>
    <row r="17955" spans="1:2">
      <c r="A17955" s="2" t="s">
        <v>10718</v>
      </c>
      <c r="B17955" s="3">
        <v>10</v>
      </c>
    </row>
    <row r="17956" spans="1:2">
      <c r="A17956" s="2" t="s">
        <v>9060</v>
      </c>
      <c r="B17956" s="3">
        <v>7</v>
      </c>
    </row>
    <row r="17957" spans="1:2">
      <c r="A17957" s="2" t="s">
        <v>6317</v>
      </c>
      <c r="B17957" s="3">
        <v>7</v>
      </c>
    </row>
    <row r="17958" spans="1:2">
      <c r="A17958" s="2" t="s">
        <v>19208</v>
      </c>
      <c r="B17958" s="3">
        <v>16</v>
      </c>
    </row>
    <row r="17959" spans="1:2">
      <c r="A17959" s="2" t="s">
        <v>5739</v>
      </c>
      <c r="B17959" s="3">
        <v>124</v>
      </c>
    </row>
    <row r="17960" spans="1:2">
      <c r="A17960" s="2" t="s">
        <v>12261</v>
      </c>
      <c r="B17960" s="3">
        <v>5</v>
      </c>
    </row>
    <row r="17961" spans="1:2">
      <c r="A17961" s="2" t="s">
        <v>11326</v>
      </c>
      <c r="B17961" s="3">
        <v>9</v>
      </c>
    </row>
    <row r="17962" spans="1:2">
      <c r="A17962" s="2" t="s">
        <v>17642</v>
      </c>
      <c r="B17962" s="3">
        <v>6</v>
      </c>
    </row>
    <row r="17963" spans="1:2">
      <c r="A17963" s="2" t="s">
        <v>11824</v>
      </c>
      <c r="B17963" s="3">
        <v>73</v>
      </c>
    </row>
    <row r="17964" spans="1:2">
      <c r="A17964" s="2" t="s">
        <v>8471</v>
      </c>
      <c r="B17964" s="3">
        <v>15</v>
      </c>
    </row>
    <row r="17965" spans="1:2">
      <c r="A17965" s="2" t="s">
        <v>1901</v>
      </c>
      <c r="B17965" s="3">
        <v>9</v>
      </c>
    </row>
    <row r="17966" spans="1:2">
      <c r="A17966" s="2" t="s">
        <v>11858</v>
      </c>
      <c r="B17966" s="3">
        <v>5</v>
      </c>
    </row>
    <row r="17967" spans="1:2">
      <c r="A17967" s="2" t="s">
        <v>13563</v>
      </c>
      <c r="B17967" s="3">
        <v>14</v>
      </c>
    </row>
    <row r="17968" spans="1:2">
      <c r="A17968" s="2" t="s">
        <v>15131</v>
      </c>
      <c r="B17968" s="3">
        <v>11</v>
      </c>
    </row>
    <row r="17969" spans="1:2">
      <c r="A17969" s="2" t="s">
        <v>9986</v>
      </c>
      <c r="B17969" s="3">
        <v>5</v>
      </c>
    </row>
    <row r="17970" spans="1:2">
      <c r="A17970" s="2" t="s">
        <v>3302</v>
      </c>
      <c r="B17970" s="3">
        <v>11</v>
      </c>
    </row>
    <row r="17971" spans="1:2">
      <c r="A17971" s="2" t="s">
        <v>5121</v>
      </c>
      <c r="B17971" s="3">
        <v>10</v>
      </c>
    </row>
    <row r="17972" spans="1:2">
      <c r="A17972" s="2" t="s">
        <v>557</v>
      </c>
      <c r="B17972" s="3">
        <v>116</v>
      </c>
    </row>
    <row r="17973" spans="1:2">
      <c r="A17973" s="2" t="s">
        <v>12341</v>
      </c>
      <c r="B17973" s="3">
        <v>17</v>
      </c>
    </row>
    <row r="17974" spans="1:2">
      <c r="A17974" s="2" t="s">
        <v>14167</v>
      </c>
      <c r="B17974" s="3">
        <v>15</v>
      </c>
    </row>
    <row r="17975" spans="1:2">
      <c r="A17975" s="2" t="s">
        <v>16916</v>
      </c>
      <c r="B17975" s="3">
        <v>7</v>
      </c>
    </row>
    <row r="17976" spans="1:2">
      <c r="A17976" s="2" t="s">
        <v>17650</v>
      </c>
      <c r="B17976" s="3">
        <v>20</v>
      </c>
    </row>
    <row r="17977" spans="1:2">
      <c r="A17977" s="2" t="s">
        <v>2183</v>
      </c>
      <c r="B17977" s="3">
        <v>17</v>
      </c>
    </row>
    <row r="17978" spans="1:2">
      <c r="A17978" s="2" t="s">
        <v>12688</v>
      </c>
      <c r="B17978" s="3">
        <v>14</v>
      </c>
    </row>
    <row r="17979" spans="1:2">
      <c r="A17979" s="2" t="s">
        <v>5249</v>
      </c>
      <c r="B17979" s="3">
        <v>15</v>
      </c>
    </row>
    <row r="17980" spans="1:2">
      <c r="A17980" s="2" t="s">
        <v>12837</v>
      </c>
      <c r="B17980" s="3">
        <v>8</v>
      </c>
    </row>
    <row r="17981" spans="1:2">
      <c r="A17981" s="2" t="s">
        <v>17560</v>
      </c>
      <c r="B17981" s="3">
        <v>5</v>
      </c>
    </row>
    <row r="17982" spans="1:2">
      <c r="A17982" s="2" t="s">
        <v>17242</v>
      </c>
      <c r="B17982" s="3">
        <v>92</v>
      </c>
    </row>
    <row r="17983" spans="1:2">
      <c r="A17983" s="2" t="s">
        <v>3916</v>
      </c>
      <c r="B17983" s="3">
        <v>38</v>
      </c>
    </row>
    <row r="17984" spans="1:2">
      <c r="A17984" s="2" t="s">
        <v>18423</v>
      </c>
      <c r="B17984" s="3">
        <v>10</v>
      </c>
    </row>
    <row r="17985" spans="1:2">
      <c r="A17985" s="2" t="s">
        <v>6115</v>
      </c>
      <c r="B17985" s="3">
        <v>159</v>
      </c>
    </row>
    <row r="17986" spans="1:2">
      <c r="A17986" s="2" t="s">
        <v>4875</v>
      </c>
      <c r="B17986" s="3">
        <v>20</v>
      </c>
    </row>
    <row r="17987" spans="1:2">
      <c r="A17987" s="2" t="s">
        <v>13247</v>
      </c>
      <c r="B17987" s="3">
        <v>7</v>
      </c>
    </row>
    <row r="17988" spans="1:2">
      <c r="A17988" s="2" t="s">
        <v>2311</v>
      </c>
      <c r="B17988" s="3">
        <v>6</v>
      </c>
    </row>
    <row r="17989" spans="1:2">
      <c r="A17989" s="2" t="s">
        <v>4622</v>
      </c>
      <c r="B17989" s="3">
        <v>83</v>
      </c>
    </row>
    <row r="17990" spans="1:2">
      <c r="A17990" s="2" t="s">
        <v>13702</v>
      </c>
      <c r="B17990" s="3">
        <v>579</v>
      </c>
    </row>
    <row r="17991" spans="1:2">
      <c r="A17991" s="2" t="s">
        <v>10773</v>
      </c>
      <c r="B17991" s="3">
        <v>13</v>
      </c>
    </row>
    <row r="17992" spans="1:2">
      <c r="A17992" s="2" t="s">
        <v>16452</v>
      </c>
      <c r="B17992" s="3">
        <v>10</v>
      </c>
    </row>
    <row r="17993" spans="1:2">
      <c r="A17993" s="2" t="s">
        <v>16620</v>
      </c>
      <c r="B17993" s="3">
        <v>8</v>
      </c>
    </row>
    <row r="17994" spans="1:2">
      <c r="A17994" s="2" t="s">
        <v>12915</v>
      </c>
      <c r="B17994" s="3">
        <v>6</v>
      </c>
    </row>
    <row r="17995" spans="1:2">
      <c r="A17995" s="2" t="s">
        <v>17776</v>
      </c>
      <c r="B17995" s="3">
        <v>6</v>
      </c>
    </row>
    <row r="17996" spans="1:2">
      <c r="A17996" s="2" t="s">
        <v>16083</v>
      </c>
      <c r="B17996" s="3">
        <v>29</v>
      </c>
    </row>
    <row r="17997" spans="1:2">
      <c r="A17997" s="2" t="s">
        <v>631</v>
      </c>
      <c r="B17997" s="3">
        <v>17</v>
      </c>
    </row>
    <row r="17998" spans="1:2">
      <c r="A17998" s="2" t="s">
        <v>9421</v>
      </c>
      <c r="B17998" s="3">
        <v>14</v>
      </c>
    </row>
    <row r="17999" spans="1:2">
      <c r="A17999" s="2" t="s">
        <v>2823</v>
      </c>
      <c r="B17999" s="3">
        <v>8</v>
      </c>
    </row>
    <row r="18000" spans="1:2">
      <c r="A18000" s="2" t="s">
        <v>15296</v>
      </c>
      <c r="B18000" s="3">
        <v>39</v>
      </c>
    </row>
    <row r="18001" spans="1:2">
      <c r="A18001" s="2" t="s">
        <v>12631</v>
      </c>
      <c r="B18001" s="3">
        <v>6</v>
      </c>
    </row>
    <row r="18002" spans="1:2">
      <c r="A18002" s="2" t="s">
        <v>9876</v>
      </c>
      <c r="B18002" s="3">
        <v>10</v>
      </c>
    </row>
    <row r="18003" spans="1:2">
      <c r="A18003" s="2" t="s">
        <v>63</v>
      </c>
      <c r="B18003" s="3">
        <v>72</v>
      </c>
    </row>
    <row r="18004" spans="1:2">
      <c r="A18004" s="2" t="s">
        <v>13974</v>
      </c>
      <c r="B18004" s="3">
        <v>9</v>
      </c>
    </row>
    <row r="18005" spans="1:2">
      <c r="A18005" s="2" t="s">
        <v>2464</v>
      </c>
      <c r="B18005" s="3">
        <v>52</v>
      </c>
    </row>
    <row r="18006" spans="1:2">
      <c r="A18006" s="2" t="s">
        <v>15877</v>
      </c>
      <c r="B18006" s="3">
        <v>7</v>
      </c>
    </row>
    <row r="18007" spans="1:2">
      <c r="A18007" s="2" t="s">
        <v>7099</v>
      </c>
      <c r="B18007" s="3">
        <v>24</v>
      </c>
    </row>
    <row r="18008" spans="1:2">
      <c r="A18008" s="2" t="s">
        <v>12276</v>
      </c>
      <c r="B18008" s="3">
        <v>40</v>
      </c>
    </row>
    <row r="18009" spans="1:2">
      <c r="A18009" s="2" t="s">
        <v>18890</v>
      </c>
      <c r="B18009" s="3">
        <v>5</v>
      </c>
    </row>
    <row r="18010" spans="1:2">
      <c r="A18010" s="2" t="s">
        <v>9090</v>
      </c>
      <c r="B18010" s="3">
        <v>1743</v>
      </c>
    </row>
    <row r="18011" spans="1:2">
      <c r="A18011" s="2" t="s">
        <v>13060</v>
      </c>
      <c r="B18011" s="3">
        <v>191</v>
      </c>
    </row>
    <row r="18012" spans="1:2">
      <c r="A18012" s="2" t="s">
        <v>14428</v>
      </c>
      <c r="B18012" s="3">
        <v>5</v>
      </c>
    </row>
    <row r="18013" spans="1:2">
      <c r="A18013" s="2" t="s">
        <v>16715</v>
      </c>
      <c r="B18013" s="3">
        <v>11</v>
      </c>
    </row>
    <row r="18014" spans="1:2">
      <c r="A18014" s="2" t="s">
        <v>12730</v>
      </c>
      <c r="B18014" s="3">
        <v>7</v>
      </c>
    </row>
    <row r="18015" spans="1:2">
      <c r="A18015" s="2" t="s">
        <v>2021</v>
      </c>
      <c r="B18015" s="3">
        <v>20</v>
      </c>
    </row>
    <row r="18016" spans="1:2">
      <c r="A18016" s="2" t="s">
        <v>16011</v>
      </c>
      <c r="B18016" s="3">
        <v>8</v>
      </c>
    </row>
    <row r="18017" spans="1:2">
      <c r="A18017" s="2" t="s">
        <v>13333</v>
      </c>
      <c r="B18017" s="3">
        <v>153</v>
      </c>
    </row>
    <row r="18018" spans="1:2">
      <c r="A18018" s="2" t="s">
        <v>4758</v>
      </c>
      <c r="B18018" s="3">
        <v>8</v>
      </c>
    </row>
    <row r="18019" spans="1:2">
      <c r="A18019" s="2" t="s">
        <v>16323</v>
      </c>
      <c r="B18019" s="3">
        <v>15</v>
      </c>
    </row>
    <row r="18020" spans="1:2">
      <c r="A18020" s="2" t="s">
        <v>9094</v>
      </c>
      <c r="B18020" s="3">
        <v>5</v>
      </c>
    </row>
    <row r="18021" spans="1:2">
      <c r="A18021" s="2" t="s">
        <v>8892</v>
      </c>
      <c r="B18021" s="3">
        <v>17</v>
      </c>
    </row>
    <row r="18022" spans="1:2">
      <c r="A18022" s="2" t="s">
        <v>1025</v>
      </c>
      <c r="B18022" s="3">
        <v>43</v>
      </c>
    </row>
    <row r="18023" spans="1:2">
      <c r="A18023" s="2" t="s">
        <v>5766</v>
      </c>
      <c r="B18023" s="3">
        <v>5</v>
      </c>
    </row>
    <row r="18024" spans="1:2">
      <c r="A18024" s="2" t="s">
        <v>13994</v>
      </c>
      <c r="B18024" s="3">
        <v>10</v>
      </c>
    </row>
    <row r="18025" spans="1:2">
      <c r="A18025" s="2" t="s">
        <v>11998</v>
      </c>
      <c r="B18025" s="3">
        <v>12</v>
      </c>
    </row>
    <row r="18026" spans="1:2">
      <c r="A18026" s="2" t="s">
        <v>4615</v>
      </c>
      <c r="B18026" s="3">
        <v>11</v>
      </c>
    </row>
    <row r="18027" spans="1:2">
      <c r="A18027" s="2" t="s">
        <v>17076</v>
      </c>
      <c r="B18027" s="3">
        <v>7</v>
      </c>
    </row>
    <row r="18028" spans="1:2">
      <c r="A18028" s="2" t="s">
        <v>14059</v>
      </c>
      <c r="B18028" s="3">
        <v>7</v>
      </c>
    </row>
    <row r="18029" spans="1:2">
      <c r="A18029" s="2" t="s">
        <v>10058</v>
      </c>
      <c r="B18029" s="3">
        <v>12</v>
      </c>
    </row>
    <row r="18030" spans="1:2">
      <c r="A18030" s="2" t="s">
        <v>13801</v>
      </c>
      <c r="B18030" s="3">
        <v>12</v>
      </c>
    </row>
    <row r="18031" spans="1:2">
      <c r="A18031" s="2" t="s">
        <v>19188</v>
      </c>
      <c r="B18031" s="3">
        <v>5</v>
      </c>
    </row>
    <row r="18032" spans="1:2">
      <c r="A18032" s="2" t="s">
        <v>11637</v>
      </c>
      <c r="B18032" s="3">
        <v>14</v>
      </c>
    </row>
    <row r="18033" spans="1:2">
      <c r="A18033" s="2" t="s">
        <v>12103</v>
      </c>
      <c r="B18033" s="3">
        <v>9</v>
      </c>
    </row>
    <row r="18034" spans="1:2">
      <c r="A18034" s="2" t="s">
        <v>18363</v>
      </c>
      <c r="B18034" s="3">
        <v>177</v>
      </c>
    </row>
    <row r="18035" spans="1:2">
      <c r="A18035" s="2" t="s">
        <v>14933</v>
      </c>
      <c r="B18035" s="3">
        <v>5</v>
      </c>
    </row>
    <row r="18036" spans="1:2">
      <c r="A18036" s="2" t="s">
        <v>8305</v>
      </c>
      <c r="B18036" s="3">
        <v>6</v>
      </c>
    </row>
    <row r="18037" spans="1:2">
      <c r="A18037" s="2" t="s">
        <v>18699</v>
      </c>
      <c r="B18037" s="3">
        <v>9</v>
      </c>
    </row>
    <row r="18038" spans="1:2">
      <c r="A18038" s="2" t="s">
        <v>5539</v>
      </c>
      <c r="B18038" s="3">
        <v>6</v>
      </c>
    </row>
    <row r="18039" spans="1:2">
      <c r="A18039" s="2" t="s">
        <v>6519</v>
      </c>
      <c r="B18039" s="3">
        <v>76</v>
      </c>
    </row>
    <row r="18040" spans="1:2">
      <c r="A18040" s="2" t="s">
        <v>11739</v>
      </c>
      <c r="B18040" s="3">
        <v>266</v>
      </c>
    </row>
    <row r="18041" spans="1:2">
      <c r="A18041" s="2" t="s">
        <v>18544</v>
      </c>
      <c r="B18041" s="3">
        <v>65</v>
      </c>
    </row>
    <row r="18042" spans="1:2">
      <c r="A18042" s="2" t="s">
        <v>9657</v>
      </c>
      <c r="B18042" s="3">
        <v>6</v>
      </c>
    </row>
    <row r="18043" spans="1:2">
      <c r="A18043" s="2" t="s">
        <v>3070</v>
      </c>
      <c r="B18043" s="3">
        <v>13</v>
      </c>
    </row>
    <row r="18044" spans="1:2">
      <c r="A18044" s="2" t="s">
        <v>11638</v>
      </c>
      <c r="B18044" s="3">
        <v>5</v>
      </c>
    </row>
    <row r="18045" spans="1:2">
      <c r="A18045" s="2" t="s">
        <v>8029</v>
      </c>
      <c r="B18045" s="3">
        <v>6</v>
      </c>
    </row>
    <row r="18046" spans="1:2">
      <c r="A18046" s="2" t="s">
        <v>2611</v>
      </c>
      <c r="B18046" s="3">
        <v>6</v>
      </c>
    </row>
    <row r="18047" spans="1:2">
      <c r="A18047" s="2" t="s">
        <v>5760</v>
      </c>
      <c r="B18047" s="3">
        <v>1270</v>
      </c>
    </row>
    <row r="18048" spans="1:2">
      <c r="A18048" s="2" t="s">
        <v>14279</v>
      </c>
      <c r="B18048" s="3">
        <v>7</v>
      </c>
    </row>
    <row r="18049" spans="1:2">
      <c r="A18049" s="2" t="s">
        <v>2414</v>
      </c>
      <c r="B18049" s="3">
        <v>30</v>
      </c>
    </row>
    <row r="18050" spans="1:2">
      <c r="A18050" s="2" t="s">
        <v>1685</v>
      </c>
      <c r="B18050" s="3">
        <v>5</v>
      </c>
    </row>
    <row r="18051" spans="1:2">
      <c r="A18051" s="2" t="s">
        <v>11195</v>
      </c>
      <c r="B18051" s="3">
        <v>28</v>
      </c>
    </row>
    <row r="18052" spans="1:2">
      <c r="A18052" s="2" t="s">
        <v>14914</v>
      </c>
      <c r="B18052" s="3">
        <v>6</v>
      </c>
    </row>
    <row r="18053" spans="1:2">
      <c r="A18053" s="2" t="s">
        <v>19183</v>
      </c>
      <c r="B18053" s="3">
        <v>325</v>
      </c>
    </row>
    <row r="18054" spans="1:2">
      <c r="A18054" s="2" t="s">
        <v>15338</v>
      </c>
      <c r="B18054" s="3">
        <v>8</v>
      </c>
    </row>
    <row r="18055" spans="1:2">
      <c r="A18055" s="2" t="s">
        <v>1911</v>
      </c>
      <c r="B18055" s="3">
        <v>6</v>
      </c>
    </row>
    <row r="18056" spans="1:2">
      <c r="A18056" s="2" t="s">
        <v>13009</v>
      </c>
      <c r="B18056" s="3">
        <v>32</v>
      </c>
    </row>
    <row r="18057" spans="1:2">
      <c r="A18057" s="2" t="s">
        <v>1790</v>
      </c>
      <c r="B18057" s="3">
        <v>12</v>
      </c>
    </row>
    <row r="18058" spans="1:2">
      <c r="A18058" s="2" t="s">
        <v>14039</v>
      </c>
      <c r="B18058" s="3">
        <v>770</v>
      </c>
    </row>
    <row r="18059" spans="1:2">
      <c r="A18059" s="2" t="s">
        <v>7812</v>
      </c>
      <c r="B18059" s="3">
        <v>8</v>
      </c>
    </row>
    <row r="18060" spans="1:2">
      <c r="A18060" s="2" t="s">
        <v>17951</v>
      </c>
      <c r="B18060" s="3">
        <v>6</v>
      </c>
    </row>
    <row r="18061" spans="1:2">
      <c r="A18061" s="2" t="s">
        <v>19716</v>
      </c>
      <c r="B18061" s="3">
        <v>7</v>
      </c>
    </row>
    <row r="18062" spans="1:2">
      <c r="A18062" s="2" t="s">
        <v>9769</v>
      </c>
      <c r="B18062" s="3">
        <v>6</v>
      </c>
    </row>
    <row r="18063" spans="1:2">
      <c r="A18063" s="2" t="s">
        <v>3018</v>
      </c>
      <c r="B18063" s="3">
        <v>15</v>
      </c>
    </row>
    <row r="18064" spans="1:2">
      <c r="A18064" s="2" t="s">
        <v>550</v>
      </c>
      <c r="B18064" s="3">
        <v>46</v>
      </c>
    </row>
    <row r="18065" spans="1:2">
      <c r="A18065" s="2" t="s">
        <v>11283</v>
      </c>
      <c r="B18065" s="3">
        <v>11</v>
      </c>
    </row>
    <row r="18066" spans="1:2">
      <c r="A18066" s="2" t="s">
        <v>8780</v>
      </c>
      <c r="B18066" s="3">
        <v>6984</v>
      </c>
    </row>
    <row r="18067" spans="1:2">
      <c r="A18067" s="2" t="s">
        <v>12697</v>
      </c>
      <c r="B18067" s="3">
        <v>8</v>
      </c>
    </row>
    <row r="18068" spans="1:2">
      <c r="A18068" s="2" t="s">
        <v>9553</v>
      </c>
      <c r="B18068" s="3">
        <v>11</v>
      </c>
    </row>
    <row r="18069" spans="1:2">
      <c r="A18069" s="2" t="s">
        <v>4616</v>
      </c>
      <c r="B18069" s="3">
        <v>10</v>
      </c>
    </row>
    <row r="18070" spans="1:2">
      <c r="A18070" s="2" t="s">
        <v>9441</v>
      </c>
      <c r="B18070" s="3">
        <v>5</v>
      </c>
    </row>
    <row r="18071" spans="1:2">
      <c r="A18071" s="2" t="s">
        <v>3855</v>
      </c>
      <c r="B18071" s="3">
        <v>46</v>
      </c>
    </row>
    <row r="18072" spans="1:2">
      <c r="A18072" s="2" t="s">
        <v>14658</v>
      </c>
      <c r="B18072" s="3">
        <v>6</v>
      </c>
    </row>
    <row r="18073" spans="1:2">
      <c r="A18073" s="2" t="s">
        <v>10382</v>
      </c>
      <c r="B18073" s="3">
        <v>11</v>
      </c>
    </row>
    <row r="18074" spans="1:2">
      <c r="A18074" s="2" t="s">
        <v>368</v>
      </c>
      <c r="B18074" s="3">
        <v>22</v>
      </c>
    </row>
    <row r="18075" spans="1:2">
      <c r="A18075" s="2" t="s">
        <v>16290</v>
      </c>
      <c r="B18075" s="3">
        <v>299</v>
      </c>
    </row>
    <row r="18076" spans="1:2">
      <c r="A18076" s="2" t="s">
        <v>12521</v>
      </c>
      <c r="B18076" s="3">
        <v>9</v>
      </c>
    </row>
    <row r="18077" spans="1:2">
      <c r="A18077" s="2" t="s">
        <v>3739</v>
      </c>
      <c r="B18077" s="3">
        <v>30</v>
      </c>
    </row>
    <row r="18078" spans="1:2">
      <c r="A18078" s="2" t="s">
        <v>9715</v>
      </c>
      <c r="B18078" s="3">
        <v>6</v>
      </c>
    </row>
    <row r="18079" spans="1:2">
      <c r="A18079" s="2" t="s">
        <v>10460</v>
      </c>
      <c r="B18079" s="3">
        <v>102</v>
      </c>
    </row>
    <row r="18080" spans="1:2">
      <c r="A18080" s="2" t="s">
        <v>3774</v>
      </c>
      <c r="B18080" s="3">
        <v>9</v>
      </c>
    </row>
    <row r="18081" spans="1:2">
      <c r="A18081" s="2" t="s">
        <v>8015</v>
      </c>
      <c r="B18081" s="3">
        <v>7</v>
      </c>
    </row>
    <row r="18082" spans="1:2">
      <c r="A18082" s="2" t="s">
        <v>6072</v>
      </c>
      <c r="B18082" s="3">
        <v>24</v>
      </c>
    </row>
    <row r="18083" spans="1:2">
      <c r="A18083" s="2" t="s">
        <v>17276</v>
      </c>
      <c r="B18083" s="3">
        <v>12</v>
      </c>
    </row>
    <row r="18084" spans="1:2">
      <c r="A18084" s="2" t="s">
        <v>9729</v>
      </c>
      <c r="B18084" s="3">
        <v>10</v>
      </c>
    </row>
    <row r="18085" spans="1:2">
      <c r="A18085" s="2" t="s">
        <v>2806</v>
      </c>
      <c r="B18085" s="3">
        <v>22</v>
      </c>
    </row>
    <row r="18086" spans="1:2">
      <c r="A18086" s="2" t="s">
        <v>15888</v>
      </c>
      <c r="B18086" s="3">
        <v>5</v>
      </c>
    </row>
    <row r="18087" spans="1:2">
      <c r="A18087" s="2" t="s">
        <v>19612</v>
      </c>
      <c r="B18087" s="3">
        <v>9</v>
      </c>
    </row>
    <row r="18088" spans="1:2">
      <c r="A18088" s="2" t="s">
        <v>1768</v>
      </c>
      <c r="B18088" s="3">
        <v>12</v>
      </c>
    </row>
    <row r="18089" spans="1:2">
      <c r="A18089" s="2" t="s">
        <v>7232</v>
      </c>
      <c r="B18089" s="3">
        <v>7</v>
      </c>
    </row>
    <row r="18090" spans="1:2">
      <c r="A18090" s="2" t="s">
        <v>4356</v>
      </c>
      <c r="B18090" s="3">
        <v>5</v>
      </c>
    </row>
    <row r="18091" spans="1:2">
      <c r="A18091" s="2" t="s">
        <v>1298</v>
      </c>
      <c r="B18091" s="3">
        <v>14</v>
      </c>
    </row>
    <row r="18092" spans="1:2">
      <c r="A18092" s="2" t="s">
        <v>8700</v>
      </c>
      <c r="B18092" s="3">
        <v>7</v>
      </c>
    </row>
    <row r="18093" spans="1:2">
      <c r="A18093" s="2" t="s">
        <v>6575</v>
      </c>
      <c r="B18093" s="3">
        <v>8</v>
      </c>
    </row>
    <row r="18094" spans="1:2">
      <c r="A18094" s="2" t="s">
        <v>17523</v>
      </c>
      <c r="B18094" s="3">
        <v>164</v>
      </c>
    </row>
    <row r="18095" spans="1:2">
      <c r="A18095" s="2" t="s">
        <v>18014</v>
      </c>
      <c r="B18095" s="3">
        <v>8</v>
      </c>
    </row>
    <row r="18096" spans="1:2">
      <c r="A18096" s="2" t="s">
        <v>7757</v>
      </c>
      <c r="B18096" s="3">
        <v>11</v>
      </c>
    </row>
    <row r="18097" spans="1:2">
      <c r="A18097" s="2" t="s">
        <v>3643</v>
      </c>
      <c r="B18097" s="3">
        <v>7</v>
      </c>
    </row>
    <row r="18098" spans="1:2">
      <c r="A18098" s="2" t="s">
        <v>17435</v>
      </c>
      <c r="B18098" s="3">
        <v>8</v>
      </c>
    </row>
    <row r="18099" spans="1:2">
      <c r="A18099" s="2" t="s">
        <v>17924</v>
      </c>
      <c r="B18099" s="3">
        <v>11</v>
      </c>
    </row>
    <row r="18100" spans="1:2">
      <c r="A18100" s="2" t="s">
        <v>2763</v>
      </c>
      <c r="B18100" s="3">
        <v>5</v>
      </c>
    </row>
    <row r="18101" spans="1:2">
      <c r="A18101" s="2" t="s">
        <v>18921</v>
      </c>
      <c r="B18101" s="3">
        <v>33</v>
      </c>
    </row>
    <row r="18102" spans="1:2">
      <c r="A18102" s="2" t="s">
        <v>14478</v>
      </c>
      <c r="B18102" s="3">
        <v>15</v>
      </c>
    </row>
    <row r="18103" spans="1:2">
      <c r="A18103" s="2" t="s">
        <v>18385</v>
      </c>
      <c r="B18103" s="3">
        <v>70</v>
      </c>
    </row>
    <row r="18104" spans="1:2">
      <c r="A18104" s="2" t="s">
        <v>8361</v>
      </c>
      <c r="B18104" s="3">
        <v>27</v>
      </c>
    </row>
    <row r="18105" spans="1:2">
      <c r="A18105" s="2" t="s">
        <v>4745</v>
      </c>
      <c r="B18105" s="3">
        <v>53</v>
      </c>
    </row>
    <row r="18106" spans="1:2">
      <c r="A18106" s="2" t="s">
        <v>16509</v>
      </c>
      <c r="B18106" s="3">
        <v>6</v>
      </c>
    </row>
    <row r="18107" spans="1:2">
      <c r="A18107" s="2" t="s">
        <v>19633</v>
      </c>
      <c r="B18107" s="3">
        <v>11</v>
      </c>
    </row>
    <row r="18108" spans="1:2">
      <c r="A18108" s="2" t="s">
        <v>6432</v>
      </c>
      <c r="B18108" s="3">
        <v>46</v>
      </c>
    </row>
    <row r="18109" spans="1:2">
      <c r="A18109" s="2" t="s">
        <v>8502</v>
      </c>
      <c r="B18109" s="3">
        <v>5</v>
      </c>
    </row>
    <row r="18110" spans="1:2">
      <c r="A18110" s="2" t="s">
        <v>20093</v>
      </c>
      <c r="B18110" s="3">
        <v>5</v>
      </c>
    </row>
    <row r="18111" spans="1:2">
      <c r="A18111" s="2" t="s">
        <v>4198</v>
      </c>
      <c r="B18111" s="3">
        <v>11</v>
      </c>
    </row>
    <row r="18112" spans="1:2">
      <c r="A18112" s="2" t="s">
        <v>5996</v>
      </c>
      <c r="B18112" s="3">
        <v>12</v>
      </c>
    </row>
    <row r="18113" spans="1:2">
      <c r="A18113" s="2" t="s">
        <v>16757</v>
      </c>
      <c r="B18113" s="3">
        <v>8</v>
      </c>
    </row>
    <row r="18114" spans="1:2">
      <c r="A18114" s="2" t="s">
        <v>5219</v>
      </c>
      <c r="B18114" s="3">
        <v>5</v>
      </c>
    </row>
    <row r="18115" spans="1:2">
      <c r="A18115" s="2" t="s">
        <v>6872</v>
      </c>
      <c r="B18115" s="3">
        <v>29</v>
      </c>
    </row>
    <row r="18116" spans="1:2">
      <c r="A18116" s="2" t="s">
        <v>4678</v>
      </c>
      <c r="B18116" s="3">
        <v>1023</v>
      </c>
    </row>
    <row r="18117" spans="1:2">
      <c r="A18117" s="2" t="s">
        <v>20047</v>
      </c>
      <c r="B18117" s="3">
        <v>13</v>
      </c>
    </row>
    <row r="18118" spans="1:2">
      <c r="A18118" s="2" t="s">
        <v>10605</v>
      </c>
      <c r="B18118" s="3">
        <v>5</v>
      </c>
    </row>
    <row r="18119" spans="1:2">
      <c r="A18119" s="2" t="s">
        <v>574</v>
      </c>
      <c r="B18119" s="3">
        <v>25</v>
      </c>
    </row>
    <row r="18120" spans="1:2">
      <c r="A18120" s="2" t="s">
        <v>11813</v>
      </c>
      <c r="B18120" s="3">
        <v>806</v>
      </c>
    </row>
    <row r="18121" spans="1:2">
      <c r="A18121" s="2" t="s">
        <v>15234</v>
      </c>
      <c r="B18121" s="3">
        <v>7</v>
      </c>
    </row>
    <row r="18122" spans="1:2">
      <c r="A18122" s="2" t="s">
        <v>3747</v>
      </c>
      <c r="B18122" s="3">
        <v>5</v>
      </c>
    </row>
    <row r="18123" spans="1:2">
      <c r="A18123" s="2" t="s">
        <v>18607</v>
      </c>
      <c r="B18123" s="3">
        <v>38</v>
      </c>
    </row>
    <row r="18124" spans="1:2">
      <c r="A18124" s="2" t="s">
        <v>18784</v>
      </c>
      <c r="B18124" s="3">
        <v>18</v>
      </c>
    </row>
    <row r="18125" spans="1:2">
      <c r="A18125" s="2" t="s">
        <v>10846</v>
      </c>
      <c r="B18125" s="3">
        <v>32</v>
      </c>
    </row>
    <row r="18126" spans="1:2">
      <c r="A18126" s="2" t="s">
        <v>13832</v>
      </c>
      <c r="B18126" s="3">
        <v>8</v>
      </c>
    </row>
    <row r="18127" spans="1:2">
      <c r="A18127" s="2" t="s">
        <v>3459</v>
      </c>
      <c r="B18127" s="3">
        <v>12</v>
      </c>
    </row>
    <row r="18128" spans="1:2">
      <c r="A18128" s="2" t="s">
        <v>7979</v>
      </c>
      <c r="B18128" s="3">
        <v>28</v>
      </c>
    </row>
    <row r="18129" spans="1:2">
      <c r="A18129" s="2" t="s">
        <v>17126</v>
      </c>
      <c r="B18129" s="3">
        <v>6</v>
      </c>
    </row>
    <row r="18130" spans="1:2">
      <c r="A18130" s="2" t="s">
        <v>1794</v>
      </c>
      <c r="B18130" s="3">
        <v>5</v>
      </c>
    </row>
    <row r="18131" spans="1:2">
      <c r="A18131" s="2" t="s">
        <v>18750</v>
      </c>
      <c r="B18131" s="3">
        <v>130</v>
      </c>
    </row>
    <row r="18132" spans="1:2">
      <c r="A18132" s="2" t="s">
        <v>2129</v>
      </c>
      <c r="B18132" s="3">
        <v>5</v>
      </c>
    </row>
    <row r="18133" spans="1:2">
      <c r="A18133" s="2" t="s">
        <v>11819</v>
      </c>
      <c r="B18133" s="3">
        <v>17</v>
      </c>
    </row>
    <row r="18134" spans="1:2">
      <c r="A18134" s="2" t="s">
        <v>11287</v>
      </c>
      <c r="B18134" s="3">
        <v>6</v>
      </c>
    </row>
    <row r="18135" spans="1:2">
      <c r="A18135" s="2" t="s">
        <v>14565</v>
      </c>
      <c r="B18135" s="3">
        <v>25</v>
      </c>
    </row>
    <row r="18136" spans="1:2">
      <c r="A18136" s="2" t="s">
        <v>14178</v>
      </c>
      <c r="B18136" s="3">
        <v>6</v>
      </c>
    </row>
    <row r="18137" spans="1:2">
      <c r="A18137" s="2" t="s">
        <v>3742</v>
      </c>
      <c r="B18137" s="3">
        <v>13</v>
      </c>
    </row>
    <row r="18138" spans="1:2">
      <c r="A18138" s="2" t="s">
        <v>15538</v>
      </c>
      <c r="B18138" s="3">
        <v>1028</v>
      </c>
    </row>
    <row r="18139" spans="1:2">
      <c r="A18139" s="2" t="s">
        <v>1135</v>
      </c>
      <c r="B18139" s="3">
        <v>151</v>
      </c>
    </row>
    <row r="18140" spans="1:2">
      <c r="A18140" s="2" t="s">
        <v>5035</v>
      </c>
      <c r="B18140" s="3">
        <v>6</v>
      </c>
    </row>
    <row r="18141" spans="1:2">
      <c r="A18141" s="2" t="s">
        <v>3374</v>
      </c>
      <c r="B18141" s="3">
        <v>6</v>
      </c>
    </row>
    <row r="18142" spans="1:2">
      <c r="A18142" s="2" t="s">
        <v>18584</v>
      </c>
      <c r="B18142" s="3">
        <v>7</v>
      </c>
    </row>
    <row r="18143" spans="1:2">
      <c r="A18143" s="2" t="s">
        <v>8743</v>
      </c>
      <c r="B18143" s="3">
        <v>40</v>
      </c>
    </row>
    <row r="18144" spans="1:2">
      <c r="A18144" s="2" t="s">
        <v>1803</v>
      </c>
      <c r="B18144" s="3">
        <v>184</v>
      </c>
    </row>
    <row r="18145" spans="1:2">
      <c r="A18145" s="2" t="s">
        <v>9797</v>
      </c>
      <c r="B18145" s="3">
        <v>36</v>
      </c>
    </row>
    <row r="18146" spans="1:2">
      <c r="A18146" s="2" t="s">
        <v>1115</v>
      </c>
      <c r="B18146" s="3">
        <v>5</v>
      </c>
    </row>
    <row r="18147" spans="1:2">
      <c r="A18147" s="2" t="s">
        <v>4072</v>
      </c>
      <c r="B18147" s="3">
        <v>9</v>
      </c>
    </row>
    <row r="18148" spans="1:2">
      <c r="A18148" s="2" t="s">
        <v>646</v>
      </c>
      <c r="B18148" s="3">
        <v>7</v>
      </c>
    </row>
    <row r="18149" spans="1:2">
      <c r="A18149" s="2" t="s">
        <v>6286</v>
      </c>
      <c r="B18149" s="3">
        <v>6</v>
      </c>
    </row>
    <row r="18150" spans="1:2">
      <c r="A18150" s="2" t="s">
        <v>8507</v>
      </c>
      <c r="B18150" s="3">
        <v>133</v>
      </c>
    </row>
    <row r="18151" spans="1:2">
      <c r="A18151" s="2" t="s">
        <v>8571</v>
      </c>
      <c r="B18151" s="3">
        <v>7</v>
      </c>
    </row>
    <row r="18152" spans="1:2">
      <c r="A18152" s="2" t="s">
        <v>17369</v>
      </c>
      <c r="B18152" s="3">
        <v>5</v>
      </c>
    </row>
    <row r="18153" spans="1:2">
      <c r="A18153" s="2" t="s">
        <v>9818</v>
      </c>
      <c r="B18153" s="3">
        <v>5</v>
      </c>
    </row>
    <row r="18154" spans="1:2">
      <c r="A18154" s="2" t="s">
        <v>16528</v>
      </c>
      <c r="B18154" s="3">
        <v>50</v>
      </c>
    </row>
    <row r="18155" spans="1:2">
      <c r="A18155" s="2" t="s">
        <v>15696</v>
      </c>
      <c r="B18155" s="3">
        <v>6</v>
      </c>
    </row>
    <row r="18156" spans="1:2">
      <c r="A18156" s="2" t="s">
        <v>18123</v>
      </c>
      <c r="B18156" s="3">
        <v>87</v>
      </c>
    </row>
    <row r="18157" spans="1:2">
      <c r="A18157" s="2" t="s">
        <v>7065</v>
      </c>
      <c r="B18157" s="3">
        <v>5</v>
      </c>
    </row>
    <row r="18158" spans="1:2">
      <c r="A18158" s="2" t="s">
        <v>12916</v>
      </c>
      <c r="B18158" s="3">
        <v>50</v>
      </c>
    </row>
    <row r="18159" spans="1:2">
      <c r="A18159" s="2" t="s">
        <v>9430</v>
      </c>
      <c r="B18159" s="3">
        <v>25</v>
      </c>
    </row>
    <row r="18160" spans="1:2">
      <c r="A18160" s="2" t="s">
        <v>14352</v>
      </c>
      <c r="B18160" s="3">
        <v>96</v>
      </c>
    </row>
    <row r="18161" spans="1:2">
      <c r="A18161" s="2" t="s">
        <v>18870</v>
      </c>
      <c r="B18161" s="3">
        <v>7</v>
      </c>
    </row>
    <row r="18162" spans="1:2">
      <c r="A18162" s="2" t="s">
        <v>19472</v>
      </c>
      <c r="B18162" s="3">
        <v>11</v>
      </c>
    </row>
    <row r="18163" spans="1:2">
      <c r="A18163" s="2" t="s">
        <v>3197</v>
      </c>
      <c r="B18163" s="3">
        <v>6</v>
      </c>
    </row>
    <row r="18164" spans="1:2">
      <c r="A18164" s="2" t="s">
        <v>16330</v>
      </c>
      <c r="B18164" s="3">
        <v>98</v>
      </c>
    </row>
    <row r="18165" spans="1:2">
      <c r="A18165" s="2" t="s">
        <v>6178</v>
      </c>
      <c r="B18165" s="3">
        <v>6</v>
      </c>
    </row>
    <row r="18166" spans="1:2">
      <c r="A18166" s="2" t="s">
        <v>398</v>
      </c>
      <c r="B18166" s="3">
        <v>13</v>
      </c>
    </row>
    <row r="18167" spans="1:2">
      <c r="A18167" s="2" t="s">
        <v>6192</v>
      </c>
      <c r="B18167" s="3">
        <v>55</v>
      </c>
    </row>
    <row r="18168" spans="1:2">
      <c r="A18168" s="2" t="s">
        <v>3380</v>
      </c>
      <c r="B18168" s="3">
        <v>16</v>
      </c>
    </row>
    <row r="18169" spans="1:2">
      <c r="A18169" s="2" t="s">
        <v>6194</v>
      </c>
      <c r="B18169" s="3">
        <v>186</v>
      </c>
    </row>
    <row r="18170" spans="1:2">
      <c r="A18170" s="2" t="s">
        <v>13452</v>
      </c>
      <c r="B18170" s="3">
        <v>100</v>
      </c>
    </row>
    <row r="18171" spans="1:2">
      <c r="A18171" s="2" t="s">
        <v>10667</v>
      </c>
      <c r="B18171" s="3">
        <v>5</v>
      </c>
    </row>
    <row r="18172" spans="1:2">
      <c r="A18172" s="2" t="s">
        <v>7797</v>
      </c>
      <c r="B18172" s="3">
        <v>48</v>
      </c>
    </row>
    <row r="18173" spans="1:2">
      <c r="A18173" s="2" t="s">
        <v>18662</v>
      </c>
      <c r="B18173" s="3">
        <v>37</v>
      </c>
    </row>
    <row r="18174" spans="1:2">
      <c r="A18174" s="2" t="s">
        <v>12253</v>
      </c>
      <c r="B18174" s="3">
        <v>6</v>
      </c>
    </row>
    <row r="18175" spans="1:2">
      <c r="A18175" s="2" t="s">
        <v>9545</v>
      </c>
      <c r="B18175" s="3">
        <v>10</v>
      </c>
    </row>
    <row r="18176" spans="1:2">
      <c r="A18176" s="2" t="s">
        <v>7209</v>
      </c>
      <c r="B18176" s="3">
        <v>5</v>
      </c>
    </row>
    <row r="18177" spans="1:2">
      <c r="A18177" s="2" t="s">
        <v>4376</v>
      </c>
      <c r="B18177" s="3">
        <v>8</v>
      </c>
    </row>
    <row r="18178" spans="1:2">
      <c r="A18178" s="2" t="s">
        <v>5928</v>
      </c>
      <c r="B18178" s="3">
        <v>5</v>
      </c>
    </row>
    <row r="18179" spans="1:2">
      <c r="A18179" s="2" t="s">
        <v>2625</v>
      </c>
      <c r="B18179" s="3">
        <v>5</v>
      </c>
    </row>
    <row r="18180" spans="1:2">
      <c r="A18180" s="2" t="s">
        <v>20062</v>
      </c>
      <c r="B18180" s="3">
        <v>111</v>
      </c>
    </row>
    <row r="18181" spans="1:2">
      <c r="A18181" s="2" t="s">
        <v>7092</v>
      </c>
      <c r="B18181" s="3">
        <v>79</v>
      </c>
    </row>
    <row r="18182" spans="1:2">
      <c r="A18182" s="2" t="s">
        <v>12470</v>
      </c>
      <c r="B18182" s="3">
        <v>31</v>
      </c>
    </row>
    <row r="18183" spans="1:2">
      <c r="A18183" s="2" t="s">
        <v>17019</v>
      </c>
      <c r="B18183" s="3">
        <v>58</v>
      </c>
    </row>
    <row r="18184" spans="1:2">
      <c r="A18184" s="2" t="s">
        <v>8851</v>
      </c>
      <c r="B18184" s="3">
        <v>20</v>
      </c>
    </row>
    <row r="18185" spans="1:2">
      <c r="A18185" s="2" t="s">
        <v>15912</v>
      </c>
      <c r="B18185" s="3">
        <v>11</v>
      </c>
    </row>
    <row r="18186" spans="1:2">
      <c r="A18186" s="2" t="s">
        <v>426</v>
      </c>
      <c r="B18186" s="3">
        <v>37431</v>
      </c>
    </row>
    <row r="18187" spans="1:2">
      <c r="A18187" s="2" t="s">
        <v>6396</v>
      </c>
      <c r="B18187" s="3">
        <v>20</v>
      </c>
    </row>
    <row r="18188" spans="1:2">
      <c r="A18188" s="2" t="s">
        <v>2536</v>
      </c>
      <c r="B18188" s="3">
        <v>5</v>
      </c>
    </row>
    <row r="18189" spans="1:2">
      <c r="A18189" s="2" t="s">
        <v>6333</v>
      </c>
      <c r="B18189" s="3">
        <v>18</v>
      </c>
    </row>
    <row r="18190" spans="1:2">
      <c r="A18190" s="2" t="s">
        <v>8445</v>
      </c>
      <c r="B18190" s="3">
        <v>13</v>
      </c>
    </row>
    <row r="18191" spans="1:2">
      <c r="A18191" s="2" t="s">
        <v>19843</v>
      </c>
      <c r="B18191" s="3">
        <v>13</v>
      </c>
    </row>
    <row r="18192" spans="1:2">
      <c r="A18192" s="2" t="s">
        <v>16024</v>
      </c>
      <c r="B18192" s="3">
        <v>5</v>
      </c>
    </row>
    <row r="18193" spans="1:2">
      <c r="A18193" s="2" t="s">
        <v>543</v>
      </c>
      <c r="B18193" s="3">
        <v>8</v>
      </c>
    </row>
    <row r="18194" spans="1:2">
      <c r="A18194" s="2" t="s">
        <v>14284</v>
      </c>
      <c r="B18194" s="3">
        <v>37</v>
      </c>
    </row>
    <row r="18195" spans="1:2">
      <c r="A18195" s="2" t="s">
        <v>553</v>
      </c>
      <c r="B18195" s="3">
        <v>5</v>
      </c>
    </row>
    <row r="18196" spans="1:2">
      <c r="A18196" s="2" t="s">
        <v>10012</v>
      </c>
      <c r="B18196" s="3">
        <v>20</v>
      </c>
    </row>
    <row r="18197" spans="1:2">
      <c r="A18197" s="2" t="s">
        <v>12099</v>
      </c>
      <c r="B18197" s="3">
        <v>20</v>
      </c>
    </row>
    <row r="18198" spans="1:2">
      <c r="A18198" s="2" t="s">
        <v>3006</v>
      </c>
      <c r="B18198" s="3">
        <v>11</v>
      </c>
    </row>
    <row r="18199" spans="1:2">
      <c r="A18199" s="2" t="s">
        <v>14828</v>
      </c>
      <c r="B18199" s="3">
        <v>5</v>
      </c>
    </row>
    <row r="18200" spans="1:2">
      <c r="A18200" s="2" t="s">
        <v>15069</v>
      </c>
      <c r="B18200" s="3">
        <v>197</v>
      </c>
    </row>
    <row r="18201" spans="1:2">
      <c r="A18201" s="2" t="s">
        <v>8938</v>
      </c>
      <c r="B18201" s="3">
        <v>30</v>
      </c>
    </row>
    <row r="18202" spans="1:2">
      <c r="A18202" s="2" t="s">
        <v>5393</v>
      </c>
      <c r="B18202" s="3">
        <v>7</v>
      </c>
    </row>
    <row r="18203" spans="1:2">
      <c r="A18203" s="2" t="s">
        <v>605</v>
      </c>
      <c r="B18203" s="3">
        <v>42</v>
      </c>
    </row>
    <row r="18204" spans="1:2">
      <c r="A18204" s="2" t="s">
        <v>9620</v>
      </c>
      <c r="B18204" s="3">
        <v>5</v>
      </c>
    </row>
    <row r="18205" spans="1:2">
      <c r="A18205" s="2" t="s">
        <v>6781</v>
      </c>
      <c r="B18205" s="3">
        <v>7</v>
      </c>
    </row>
    <row r="18206" spans="1:2">
      <c r="A18206" s="2" t="s">
        <v>18767</v>
      </c>
      <c r="B18206" s="3">
        <v>10</v>
      </c>
    </row>
    <row r="18207" spans="1:2">
      <c r="A18207" s="2" t="s">
        <v>7765</v>
      </c>
      <c r="B18207" s="3">
        <v>8</v>
      </c>
    </row>
    <row r="18208" spans="1:2">
      <c r="A18208" s="2" t="s">
        <v>19108</v>
      </c>
      <c r="B18208" s="3">
        <v>5</v>
      </c>
    </row>
    <row r="18209" spans="1:2">
      <c r="A18209" s="2" t="s">
        <v>2663</v>
      </c>
      <c r="B18209" s="3">
        <v>93</v>
      </c>
    </row>
    <row r="18210" spans="1:2">
      <c r="A18210" s="2" t="s">
        <v>913</v>
      </c>
      <c r="B18210" s="3">
        <v>89</v>
      </c>
    </row>
    <row r="18211" spans="1:2">
      <c r="A18211" s="2" t="s">
        <v>3435</v>
      </c>
      <c r="B18211" s="3">
        <v>59</v>
      </c>
    </row>
    <row r="18212" spans="1:2">
      <c r="A18212" s="2" t="s">
        <v>15469</v>
      </c>
      <c r="B18212" s="3">
        <v>52</v>
      </c>
    </row>
    <row r="18213" spans="1:2">
      <c r="A18213" s="2" t="s">
        <v>19492</v>
      </c>
      <c r="B18213" s="3">
        <v>8</v>
      </c>
    </row>
    <row r="18214" spans="1:2">
      <c r="A18214" s="2" t="s">
        <v>18448</v>
      </c>
      <c r="B18214" s="3">
        <v>8</v>
      </c>
    </row>
    <row r="18215" spans="1:2">
      <c r="A18215" s="2" t="s">
        <v>18932</v>
      </c>
      <c r="B18215" s="3">
        <v>9</v>
      </c>
    </row>
    <row r="18216" spans="1:2">
      <c r="A18216" s="2" t="s">
        <v>4738</v>
      </c>
      <c r="B18216" s="3">
        <v>24</v>
      </c>
    </row>
    <row r="18217" spans="1:2">
      <c r="A18217" s="2" t="s">
        <v>16743</v>
      </c>
      <c r="B18217" s="3">
        <v>7</v>
      </c>
    </row>
    <row r="18218" spans="1:2">
      <c r="A18218" s="2" t="s">
        <v>5104</v>
      </c>
      <c r="B18218" s="3">
        <v>58</v>
      </c>
    </row>
    <row r="18219" spans="1:2">
      <c r="A18219" s="2" t="s">
        <v>6761</v>
      </c>
      <c r="B18219" s="3">
        <v>128</v>
      </c>
    </row>
    <row r="18220" spans="1:2">
      <c r="A18220" s="2" t="s">
        <v>19747</v>
      </c>
      <c r="B18220" s="3">
        <v>7</v>
      </c>
    </row>
    <row r="18221" spans="1:2">
      <c r="A18221" s="2" t="s">
        <v>8192</v>
      </c>
      <c r="B18221" s="3">
        <v>30</v>
      </c>
    </row>
    <row r="18222" spans="1:2">
      <c r="A18222" s="2" t="s">
        <v>19243</v>
      </c>
      <c r="B18222" s="3">
        <v>5</v>
      </c>
    </row>
    <row r="18223" spans="1:2">
      <c r="A18223" s="2" t="s">
        <v>6310</v>
      </c>
      <c r="B18223" s="3">
        <v>6</v>
      </c>
    </row>
    <row r="18224" spans="1:2">
      <c r="A18224" s="2" t="s">
        <v>4058</v>
      </c>
      <c r="B18224" s="3">
        <v>153</v>
      </c>
    </row>
    <row r="18225" spans="1:2">
      <c r="A18225" s="2" t="s">
        <v>5879</v>
      </c>
      <c r="B18225" s="3">
        <v>44</v>
      </c>
    </row>
    <row r="18226" spans="1:2">
      <c r="A18226" s="2" t="s">
        <v>1892</v>
      </c>
      <c r="B18226" s="3">
        <v>46</v>
      </c>
    </row>
    <row r="18227" spans="1:2">
      <c r="A18227" s="2" t="s">
        <v>5255</v>
      </c>
      <c r="B18227" s="3">
        <v>45</v>
      </c>
    </row>
    <row r="18228" spans="1:2">
      <c r="A18228" s="2" t="s">
        <v>4380</v>
      </c>
      <c r="B18228" s="3">
        <v>14</v>
      </c>
    </row>
    <row r="18229" spans="1:2">
      <c r="A18229" s="2" t="s">
        <v>13045</v>
      </c>
      <c r="B18229" s="3">
        <v>87</v>
      </c>
    </row>
    <row r="18230" spans="1:2">
      <c r="A18230" s="2" t="s">
        <v>16944</v>
      </c>
      <c r="B18230" s="3">
        <v>8</v>
      </c>
    </row>
    <row r="18231" spans="1:2">
      <c r="A18231" s="2" t="s">
        <v>9348</v>
      </c>
      <c r="B18231" s="3">
        <v>6</v>
      </c>
    </row>
    <row r="18232" spans="1:2">
      <c r="A18232" s="2" t="s">
        <v>15391</v>
      </c>
      <c r="B18232" s="3">
        <v>11</v>
      </c>
    </row>
    <row r="18233" spans="1:2">
      <c r="A18233" s="2" t="s">
        <v>1097</v>
      </c>
      <c r="B18233" s="3">
        <v>24</v>
      </c>
    </row>
    <row r="18234" spans="1:2">
      <c r="A18234" s="2" t="s">
        <v>4167</v>
      </c>
      <c r="B18234" s="3">
        <v>6</v>
      </c>
    </row>
    <row r="18235" spans="1:2">
      <c r="A18235" s="2" t="s">
        <v>3161</v>
      </c>
      <c r="B18235" s="3">
        <v>165</v>
      </c>
    </row>
    <row r="18236" spans="1:2">
      <c r="A18236" s="2" t="s">
        <v>898</v>
      </c>
      <c r="B18236" s="3">
        <v>18</v>
      </c>
    </row>
    <row r="18237" spans="1:2">
      <c r="A18237" s="2" t="s">
        <v>4810</v>
      </c>
      <c r="B18237" s="3">
        <v>12</v>
      </c>
    </row>
    <row r="18238" spans="1:2">
      <c r="A18238" s="2" t="s">
        <v>5241</v>
      </c>
      <c r="B18238" s="3">
        <v>14</v>
      </c>
    </row>
    <row r="18239" spans="1:2">
      <c r="A18239" s="2" t="s">
        <v>5524</v>
      </c>
      <c r="B18239" s="3">
        <v>5</v>
      </c>
    </row>
    <row r="18240" spans="1:2">
      <c r="A18240" s="2" t="s">
        <v>15955</v>
      </c>
      <c r="B18240" s="3">
        <v>40</v>
      </c>
    </row>
    <row r="18241" spans="1:2">
      <c r="A18241" s="2" t="s">
        <v>4308</v>
      </c>
      <c r="B18241" s="3">
        <v>5</v>
      </c>
    </row>
    <row r="18242" spans="1:2">
      <c r="A18242" s="2" t="s">
        <v>14808</v>
      </c>
      <c r="B18242" s="3">
        <v>13</v>
      </c>
    </row>
    <row r="18243" spans="1:2">
      <c r="A18243" s="2" t="s">
        <v>17469</v>
      </c>
      <c r="B18243" s="3">
        <v>5</v>
      </c>
    </row>
    <row r="18244" spans="1:2">
      <c r="A18244" s="2" t="s">
        <v>10921</v>
      </c>
      <c r="B18244" s="3">
        <v>86</v>
      </c>
    </row>
    <row r="18245" spans="1:2">
      <c r="A18245" s="2" t="s">
        <v>405</v>
      </c>
      <c r="B18245" s="3">
        <v>9</v>
      </c>
    </row>
    <row r="18246" spans="1:2">
      <c r="A18246" s="2" t="s">
        <v>4858</v>
      </c>
      <c r="B18246" s="3">
        <v>12</v>
      </c>
    </row>
    <row r="18247" spans="1:2">
      <c r="A18247" s="2" t="s">
        <v>64</v>
      </c>
      <c r="B18247" s="3">
        <v>78</v>
      </c>
    </row>
    <row r="18248" spans="1:2">
      <c r="A18248" s="2" t="s">
        <v>3867</v>
      </c>
      <c r="B18248" s="3">
        <v>8</v>
      </c>
    </row>
    <row r="18249" spans="1:2">
      <c r="A18249" s="2" t="s">
        <v>7579</v>
      </c>
      <c r="B18249" s="3">
        <v>38</v>
      </c>
    </row>
    <row r="18250" spans="1:2">
      <c r="A18250" s="2" t="s">
        <v>20262</v>
      </c>
      <c r="B18250" s="3">
        <v>5</v>
      </c>
    </row>
    <row r="18251" spans="1:2">
      <c r="A18251" s="2" t="s">
        <v>10082</v>
      </c>
      <c r="B18251" s="3">
        <v>17</v>
      </c>
    </row>
    <row r="18252" spans="1:2">
      <c r="A18252" s="2" t="s">
        <v>2004</v>
      </c>
      <c r="B18252" s="3">
        <v>5</v>
      </c>
    </row>
    <row r="18253" spans="1:2">
      <c r="A18253" s="2" t="s">
        <v>491</v>
      </c>
      <c r="B18253" s="3">
        <v>15</v>
      </c>
    </row>
    <row r="18254" spans="1:2">
      <c r="A18254" s="2" t="s">
        <v>941</v>
      </c>
      <c r="B18254" s="3">
        <v>18</v>
      </c>
    </row>
    <row r="18255" spans="1:2">
      <c r="A18255" s="2" t="s">
        <v>12183</v>
      </c>
      <c r="B18255" s="3">
        <v>5</v>
      </c>
    </row>
    <row r="18256" spans="1:2">
      <c r="A18256" s="2" t="s">
        <v>9059</v>
      </c>
      <c r="B18256" s="3">
        <v>18</v>
      </c>
    </row>
    <row r="18257" spans="1:2">
      <c r="A18257" s="2" t="s">
        <v>19161</v>
      </c>
      <c r="B18257" s="3">
        <v>17</v>
      </c>
    </row>
    <row r="18258" spans="1:2">
      <c r="A18258" s="2" t="s">
        <v>10392</v>
      </c>
      <c r="B18258" s="3">
        <v>28</v>
      </c>
    </row>
    <row r="18259" spans="1:2">
      <c r="A18259" s="2" t="s">
        <v>9033</v>
      </c>
      <c r="B18259" s="3">
        <v>294</v>
      </c>
    </row>
    <row r="18260" spans="1:2">
      <c r="A18260" s="2" t="s">
        <v>18256</v>
      </c>
      <c r="B18260" s="3">
        <v>8</v>
      </c>
    </row>
    <row r="18261" spans="1:2">
      <c r="A18261" s="2" t="s">
        <v>3758</v>
      </c>
      <c r="B18261" s="3">
        <v>76</v>
      </c>
    </row>
    <row r="18262" spans="1:2">
      <c r="A18262" s="2" t="s">
        <v>8687</v>
      </c>
      <c r="B18262" s="3">
        <v>6</v>
      </c>
    </row>
    <row r="18263" spans="1:2">
      <c r="A18263" s="2" t="s">
        <v>8216</v>
      </c>
      <c r="B18263" s="3">
        <v>5</v>
      </c>
    </row>
    <row r="18264" spans="1:2">
      <c r="A18264" s="2" t="s">
        <v>4211</v>
      </c>
      <c r="B18264" s="3">
        <v>6</v>
      </c>
    </row>
    <row r="18265" spans="1:2">
      <c r="A18265" s="2" t="s">
        <v>3992</v>
      </c>
      <c r="B18265" s="3">
        <v>7</v>
      </c>
    </row>
    <row r="18266" spans="1:2">
      <c r="A18266" s="2" t="s">
        <v>19060</v>
      </c>
      <c r="B18266" s="3">
        <v>9</v>
      </c>
    </row>
    <row r="18267" spans="1:2">
      <c r="A18267" s="2" t="s">
        <v>5120</v>
      </c>
      <c r="B18267" s="3">
        <v>9</v>
      </c>
    </row>
    <row r="18268" spans="1:2">
      <c r="A18268" s="2" t="s">
        <v>18103</v>
      </c>
      <c r="B18268" s="3">
        <v>7</v>
      </c>
    </row>
    <row r="18269" spans="1:2">
      <c r="A18269" s="2" t="s">
        <v>12125</v>
      </c>
      <c r="B18269" s="3">
        <v>41</v>
      </c>
    </row>
    <row r="18270" spans="1:2">
      <c r="A18270" s="2" t="s">
        <v>18683</v>
      </c>
      <c r="B18270" s="3">
        <v>6</v>
      </c>
    </row>
    <row r="18271" spans="1:2">
      <c r="A18271" s="2" t="s">
        <v>13288</v>
      </c>
      <c r="B18271" s="3">
        <v>6</v>
      </c>
    </row>
    <row r="18272" spans="1:2">
      <c r="A18272" s="2" t="s">
        <v>2778</v>
      </c>
      <c r="B18272" s="3">
        <v>6</v>
      </c>
    </row>
    <row r="18273" spans="1:2">
      <c r="A18273" s="2" t="s">
        <v>1458</v>
      </c>
      <c r="B18273" s="3">
        <v>6</v>
      </c>
    </row>
    <row r="18274" spans="1:2">
      <c r="A18274" s="2" t="s">
        <v>14782</v>
      </c>
      <c r="B18274" s="3">
        <v>5</v>
      </c>
    </row>
    <row r="18275" spans="1:2">
      <c r="A18275" s="2" t="s">
        <v>3394</v>
      </c>
      <c r="B18275" s="3">
        <v>8</v>
      </c>
    </row>
    <row r="18276" spans="1:2">
      <c r="A18276" s="2" t="s">
        <v>16381</v>
      </c>
      <c r="B18276" s="3">
        <v>33</v>
      </c>
    </row>
    <row r="18277" spans="1:2">
      <c r="A18277" s="2" t="s">
        <v>10299</v>
      </c>
      <c r="B18277" s="3">
        <v>54</v>
      </c>
    </row>
    <row r="18278" spans="1:2">
      <c r="A18278" s="2" t="s">
        <v>7654</v>
      </c>
      <c r="B18278" s="3">
        <v>5</v>
      </c>
    </row>
    <row r="18279" spans="1:2">
      <c r="A18279" s="2" t="s">
        <v>415</v>
      </c>
      <c r="B18279" s="3">
        <v>7</v>
      </c>
    </row>
    <row r="18280" spans="1:2">
      <c r="A18280" s="2" t="s">
        <v>5737</v>
      </c>
      <c r="B18280" s="3">
        <v>11</v>
      </c>
    </row>
    <row r="18281" spans="1:2">
      <c r="A18281" s="2" t="s">
        <v>17791</v>
      </c>
      <c r="B18281" s="3">
        <v>15</v>
      </c>
    </row>
    <row r="18282" spans="1:2">
      <c r="A18282" s="2" t="s">
        <v>3151</v>
      </c>
      <c r="B18282" s="3">
        <v>15</v>
      </c>
    </row>
    <row r="18283" spans="1:2">
      <c r="A18283" s="2" t="s">
        <v>20119</v>
      </c>
      <c r="B18283" s="3">
        <v>65</v>
      </c>
    </row>
    <row r="18284" spans="1:2">
      <c r="A18284" s="2" t="s">
        <v>5562</v>
      </c>
      <c r="B18284" s="3">
        <v>166</v>
      </c>
    </row>
    <row r="18285" spans="1:2">
      <c r="A18285" s="2" t="s">
        <v>16176</v>
      </c>
      <c r="B18285" s="3">
        <v>5</v>
      </c>
    </row>
    <row r="18286" spans="1:2">
      <c r="A18286" s="2" t="s">
        <v>6258</v>
      </c>
      <c r="B18286" s="3">
        <v>22</v>
      </c>
    </row>
    <row r="18287" spans="1:2">
      <c r="A18287" s="2" t="s">
        <v>1620</v>
      </c>
      <c r="B18287" s="3">
        <v>67</v>
      </c>
    </row>
    <row r="18288" spans="1:2">
      <c r="A18288" s="2" t="s">
        <v>16799</v>
      </c>
      <c r="B18288" s="3">
        <v>137</v>
      </c>
    </row>
    <row r="18289" spans="1:2">
      <c r="A18289" s="2" t="s">
        <v>5230</v>
      </c>
      <c r="B18289" s="3">
        <v>40</v>
      </c>
    </row>
    <row r="18290" spans="1:2">
      <c r="A18290" s="2" t="s">
        <v>4945</v>
      </c>
      <c r="B18290" s="3">
        <v>16</v>
      </c>
    </row>
    <row r="18291" spans="1:2">
      <c r="A18291" s="2" t="s">
        <v>5063</v>
      </c>
      <c r="B18291" s="3">
        <v>24</v>
      </c>
    </row>
    <row r="18292" spans="1:2">
      <c r="A18292" s="2" t="s">
        <v>7763</v>
      </c>
      <c r="B18292" s="3">
        <v>11</v>
      </c>
    </row>
    <row r="18293" spans="1:2">
      <c r="A18293" s="2" t="s">
        <v>13555</v>
      </c>
      <c r="B18293" s="3">
        <v>10</v>
      </c>
    </row>
    <row r="18294" spans="1:2">
      <c r="A18294" s="2" t="s">
        <v>15315</v>
      </c>
      <c r="B18294" s="3">
        <v>6</v>
      </c>
    </row>
    <row r="18295" spans="1:2">
      <c r="A18295" s="2" t="s">
        <v>12246</v>
      </c>
      <c r="B18295" s="3">
        <v>43</v>
      </c>
    </row>
    <row r="18296" spans="1:2">
      <c r="A18296" s="2" t="s">
        <v>10352</v>
      </c>
      <c r="B18296" s="3">
        <v>14</v>
      </c>
    </row>
    <row r="18297" spans="1:2">
      <c r="A18297" s="2" t="s">
        <v>18737</v>
      </c>
      <c r="B18297" s="3">
        <v>15</v>
      </c>
    </row>
    <row r="18298" spans="1:2">
      <c r="A18298" s="2" t="s">
        <v>14962</v>
      </c>
      <c r="B18298" s="3">
        <v>5</v>
      </c>
    </row>
    <row r="18299" spans="1:2">
      <c r="A18299" s="2" t="s">
        <v>16905</v>
      </c>
      <c r="B18299" s="3">
        <v>17</v>
      </c>
    </row>
    <row r="18300" spans="1:2">
      <c r="A18300" s="2" t="s">
        <v>14762</v>
      </c>
      <c r="B18300" s="3">
        <v>12</v>
      </c>
    </row>
    <row r="18301" spans="1:2">
      <c r="A18301" s="2" t="s">
        <v>5845</v>
      </c>
      <c r="B18301" s="3">
        <v>50</v>
      </c>
    </row>
    <row r="18302" spans="1:2">
      <c r="A18302" s="2" t="s">
        <v>12554</v>
      </c>
      <c r="B18302" s="3">
        <v>18</v>
      </c>
    </row>
    <row r="18303" spans="1:2">
      <c r="A18303" s="2" t="s">
        <v>13338</v>
      </c>
      <c r="B18303" s="3">
        <v>110</v>
      </c>
    </row>
    <row r="18304" spans="1:2">
      <c r="A18304" s="2" t="s">
        <v>8376</v>
      </c>
      <c r="B18304" s="3">
        <v>5</v>
      </c>
    </row>
    <row r="18305" spans="1:2">
      <c r="A18305" s="2" t="s">
        <v>5207</v>
      </c>
      <c r="B18305" s="3">
        <v>6</v>
      </c>
    </row>
    <row r="18306" spans="1:2">
      <c r="A18306" s="2" t="s">
        <v>17341</v>
      </c>
      <c r="B18306" s="3">
        <v>6</v>
      </c>
    </row>
    <row r="18307" spans="1:2">
      <c r="A18307" s="2" t="s">
        <v>7768</v>
      </c>
      <c r="B18307" s="3">
        <v>24</v>
      </c>
    </row>
    <row r="18308" spans="1:2">
      <c r="A18308" s="2" t="s">
        <v>3525</v>
      </c>
      <c r="B18308" s="3">
        <v>353</v>
      </c>
    </row>
    <row r="18309" spans="1:2">
      <c r="A18309" s="2" t="s">
        <v>16421</v>
      </c>
      <c r="B18309" s="3">
        <v>6</v>
      </c>
    </row>
    <row r="18310" spans="1:2">
      <c r="A18310" s="2" t="s">
        <v>16560</v>
      </c>
      <c r="B18310" s="3">
        <v>3172</v>
      </c>
    </row>
    <row r="18311" spans="1:2">
      <c r="A18311" s="2" t="s">
        <v>10051</v>
      </c>
      <c r="B18311" s="3">
        <v>267</v>
      </c>
    </row>
    <row r="18312" spans="1:2">
      <c r="A18312" s="2" t="s">
        <v>807</v>
      </c>
      <c r="B18312" s="3">
        <v>11</v>
      </c>
    </row>
    <row r="18313" spans="1:2">
      <c r="A18313" s="2" t="s">
        <v>7940</v>
      </c>
      <c r="B18313" s="3">
        <v>50</v>
      </c>
    </row>
    <row r="18314" spans="1:2">
      <c r="A18314" s="2" t="s">
        <v>12186</v>
      </c>
      <c r="B18314" s="3">
        <v>6</v>
      </c>
    </row>
    <row r="18315" spans="1:2">
      <c r="A18315" s="2" t="s">
        <v>239</v>
      </c>
      <c r="B18315" s="3">
        <v>27</v>
      </c>
    </row>
    <row r="18316" spans="1:2">
      <c r="A18316" s="2" t="s">
        <v>9152</v>
      </c>
      <c r="B18316" s="3">
        <v>6</v>
      </c>
    </row>
    <row r="18317" spans="1:2">
      <c r="A18317" s="2" t="s">
        <v>15674</v>
      </c>
      <c r="B18317" s="3">
        <v>10</v>
      </c>
    </row>
    <row r="18318" spans="1:2">
      <c r="A18318" s="2" t="s">
        <v>2037</v>
      </c>
      <c r="B18318" s="3">
        <v>76</v>
      </c>
    </row>
    <row r="18319" spans="1:2">
      <c r="A18319" s="2" t="s">
        <v>17713</v>
      </c>
      <c r="B18319" s="3">
        <v>8</v>
      </c>
    </row>
    <row r="18320" spans="1:2">
      <c r="A18320" s="2" t="s">
        <v>19924</v>
      </c>
      <c r="B18320" s="3">
        <v>9</v>
      </c>
    </row>
    <row r="18321" spans="1:2">
      <c r="A18321" s="2" t="s">
        <v>6153</v>
      </c>
      <c r="B18321" s="3">
        <v>10</v>
      </c>
    </row>
    <row r="18322" spans="1:2">
      <c r="A18322" s="2" t="s">
        <v>10159</v>
      </c>
      <c r="B18322" s="3">
        <v>7</v>
      </c>
    </row>
    <row r="18323" spans="1:2">
      <c r="A18323" s="2" t="s">
        <v>1953</v>
      </c>
      <c r="B18323" s="3">
        <v>11</v>
      </c>
    </row>
    <row r="18324" spans="1:2">
      <c r="A18324" s="2" t="s">
        <v>7079</v>
      </c>
      <c r="B18324" s="3">
        <v>6</v>
      </c>
    </row>
    <row r="18325" spans="1:2">
      <c r="A18325" s="2" t="s">
        <v>13647</v>
      </c>
      <c r="B18325" s="3">
        <v>30</v>
      </c>
    </row>
    <row r="18326" spans="1:2">
      <c r="A18326" s="2" t="s">
        <v>560</v>
      </c>
      <c r="B18326" s="3">
        <v>617</v>
      </c>
    </row>
    <row r="18327" spans="1:2">
      <c r="A18327" s="2" t="s">
        <v>15183</v>
      </c>
      <c r="B18327" s="3">
        <v>6</v>
      </c>
    </row>
    <row r="18328" spans="1:2">
      <c r="A18328" s="2" t="s">
        <v>18112</v>
      </c>
      <c r="B18328" s="3">
        <v>29</v>
      </c>
    </row>
    <row r="18329" spans="1:2">
      <c r="A18329" s="2" t="s">
        <v>19540</v>
      </c>
      <c r="B18329" s="3">
        <v>57</v>
      </c>
    </row>
    <row r="18330" spans="1:2">
      <c r="A18330" s="2" t="s">
        <v>8602</v>
      </c>
      <c r="B18330" s="3">
        <v>10</v>
      </c>
    </row>
    <row r="18331" spans="1:2">
      <c r="A18331" s="2" t="s">
        <v>3133</v>
      </c>
      <c r="B18331" s="3">
        <v>935</v>
      </c>
    </row>
    <row r="18332" spans="1:2">
      <c r="A18332" s="2" t="s">
        <v>5347</v>
      </c>
      <c r="B18332" s="3">
        <v>10</v>
      </c>
    </row>
    <row r="18333" spans="1:2">
      <c r="A18333" s="2" t="s">
        <v>14244</v>
      </c>
      <c r="B18333" s="3">
        <v>8</v>
      </c>
    </row>
    <row r="18334" spans="1:2">
      <c r="A18334" s="2" t="s">
        <v>1256</v>
      </c>
      <c r="B18334" s="3">
        <v>1649</v>
      </c>
    </row>
    <row r="18335" spans="1:2">
      <c r="A18335" s="2" t="s">
        <v>4500</v>
      </c>
      <c r="B18335" s="3">
        <v>51</v>
      </c>
    </row>
    <row r="18336" spans="1:2">
      <c r="A18336" s="2" t="s">
        <v>6680</v>
      </c>
      <c r="B18336" s="3">
        <v>7306</v>
      </c>
    </row>
    <row r="18337" spans="1:2">
      <c r="A18337" s="2" t="s">
        <v>3208</v>
      </c>
      <c r="B18337" s="3">
        <v>20</v>
      </c>
    </row>
    <row r="18338" spans="1:2">
      <c r="A18338" s="2" t="s">
        <v>19187</v>
      </c>
      <c r="B18338" s="3">
        <v>42</v>
      </c>
    </row>
    <row r="18339" spans="1:2">
      <c r="A18339" s="2" t="s">
        <v>1017</v>
      </c>
      <c r="B18339" s="3">
        <v>37</v>
      </c>
    </row>
    <row r="18340" spans="1:2">
      <c r="A18340" s="2" t="s">
        <v>14258</v>
      </c>
      <c r="B18340" s="3">
        <v>8</v>
      </c>
    </row>
    <row r="18341" spans="1:2">
      <c r="A18341" s="2" t="s">
        <v>2179</v>
      </c>
      <c r="B18341" s="3">
        <v>319</v>
      </c>
    </row>
    <row r="18342" spans="1:2">
      <c r="A18342" s="2" t="s">
        <v>10757</v>
      </c>
      <c r="B18342" s="3">
        <v>27</v>
      </c>
    </row>
    <row r="18343" spans="1:2">
      <c r="A18343" s="2" t="s">
        <v>19328</v>
      </c>
      <c r="B18343" s="3">
        <v>44</v>
      </c>
    </row>
    <row r="18344" spans="1:2">
      <c r="A18344" s="2" t="s">
        <v>15425</v>
      </c>
      <c r="B18344" s="3">
        <v>9</v>
      </c>
    </row>
    <row r="18345" spans="1:2">
      <c r="A18345" s="2" t="s">
        <v>17696</v>
      </c>
      <c r="B18345" s="3">
        <v>8</v>
      </c>
    </row>
    <row r="18346" spans="1:2">
      <c r="A18346" s="2" t="s">
        <v>11846</v>
      </c>
      <c r="B18346" s="3">
        <v>5</v>
      </c>
    </row>
    <row r="18347" spans="1:2">
      <c r="A18347" s="2" t="s">
        <v>17476</v>
      </c>
      <c r="B18347" s="3">
        <v>57</v>
      </c>
    </row>
    <row r="18348" spans="1:2">
      <c r="A18348" s="2" t="s">
        <v>1525</v>
      </c>
      <c r="B18348" s="3">
        <v>8235</v>
      </c>
    </row>
    <row r="18349" spans="1:2">
      <c r="A18349" s="2" t="s">
        <v>6837</v>
      </c>
      <c r="B18349" s="3">
        <v>35</v>
      </c>
    </row>
    <row r="18350" spans="1:2">
      <c r="A18350" s="2" t="s">
        <v>20043</v>
      </c>
      <c r="B18350" s="3">
        <v>5</v>
      </c>
    </row>
    <row r="18351" spans="1:2">
      <c r="A18351" s="2" t="s">
        <v>4268</v>
      </c>
      <c r="B18351" s="3">
        <v>15</v>
      </c>
    </row>
    <row r="18352" spans="1:2">
      <c r="A18352" s="2" t="s">
        <v>7161</v>
      </c>
      <c r="B18352" s="3">
        <v>7</v>
      </c>
    </row>
    <row r="18353" spans="1:2">
      <c r="A18353" s="2" t="s">
        <v>12115</v>
      </c>
      <c r="B18353" s="3">
        <v>5</v>
      </c>
    </row>
    <row r="18354" spans="1:2">
      <c r="A18354" s="2" t="s">
        <v>17761</v>
      </c>
      <c r="B18354" s="3">
        <v>6</v>
      </c>
    </row>
    <row r="18355" spans="1:2">
      <c r="A18355" s="2" t="s">
        <v>11270</v>
      </c>
      <c r="B18355" s="3">
        <v>10</v>
      </c>
    </row>
    <row r="18356" spans="1:2">
      <c r="A18356" s="2" t="s">
        <v>14955</v>
      </c>
      <c r="B18356" s="3">
        <v>7</v>
      </c>
    </row>
    <row r="18357" spans="1:2">
      <c r="A18357" s="2" t="s">
        <v>18861</v>
      </c>
      <c r="B18357" s="3">
        <v>19</v>
      </c>
    </row>
    <row r="18358" spans="1:2">
      <c r="A18358" s="2" t="s">
        <v>9368</v>
      </c>
      <c r="B18358" s="3">
        <v>6</v>
      </c>
    </row>
    <row r="18359" spans="1:2">
      <c r="A18359" s="2" t="s">
        <v>8084</v>
      </c>
      <c r="B18359" s="3">
        <v>6</v>
      </c>
    </row>
    <row r="18360" spans="1:2">
      <c r="A18360" s="2" t="s">
        <v>7730</v>
      </c>
      <c r="B18360" s="3">
        <v>102</v>
      </c>
    </row>
    <row r="18361" spans="1:2">
      <c r="A18361" s="2" t="s">
        <v>15186</v>
      </c>
      <c r="B18361" s="3">
        <v>500</v>
      </c>
    </row>
    <row r="18362" spans="1:2">
      <c r="A18362" s="2" t="s">
        <v>15294</v>
      </c>
      <c r="B18362" s="3">
        <v>2054</v>
      </c>
    </row>
    <row r="18363" spans="1:2">
      <c r="A18363" s="2" t="s">
        <v>15082</v>
      </c>
      <c r="B18363" s="3">
        <v>8</v>
      </c>
    </row>
    <row r="18364" spans="1:2">
      <c r="A18364" s="2" t="s">
        <v>1573</v>
      </c>
      <c r="B18364" s="3">
        <v>255</v>
      </c>
    </row>
    <row r="18365" spans="1:2">
      <c r="A18365" s="2" t="s">
        <v>19130</v>
      </c>
      <c r="B18365" s="3">
        <v>5</v>
      </c>
    </row>
    <row r="18366" spans="1:2">
      <c r="A18366" s="2" t="s">
        <v>2447</v>
      </c>
      <c r="B18366" s="3">
        <v>8</v>
      </c>
    </row>
    <row r="18367" spans="1:2">
      <c r="A18367" s="2" t="s">
        <v>20235</v>
      </c>
      <c r="B18367" s="3">
        <v>5</v>
      </c>
    </row>
    <row r="18368" spans="1:2">
      <c r="A18368" s="2" t="s">
        <v>9188</v>
      </c>
      <c r="B18368" s="3">
        <v>32</v>
      </c>
    </row>
    <row r="18369" spans="1:2">
      <c r="A18369" s="2" t="s">
        <v>9796</v>
      </c>
      <c r="B18369" s="3">
        <v>31</v>
      </c>
    </row>
    <row r="18370" spans="1:2">
      <c r="A18370" s="2" t="s">
        <v>1087</v>
      </c>
      <c r="B18370" s="3">
        <v>108</v>
      </c>
    </row>
    <row r="18371" spans="1:2">
      <c r="A18371" s="2" t="s">
        <v>11400</v>
      </c>
      <c r="B18371" s="3">
        <v>9</v>
      </c>
    </row>
    <row r="18372" spans="1:2">
      <c r="A18372" s="2" t="s">
        <v>10696</v>
      </c>
      <c r="B18372" s="3">
        <v>5</v>
      </c>
    </row>
    <row r="18373" spans="1:2">
      <c r="A18373" s="2" t="s">
        <v>19923</v>
      </c>
      <c r="B18373" s="3">
        <v>10</v>
      </c>
    </row>
    <row r="18374" spans="1:2">
      <c r="A18374" s="2" t="s">
        <v>19908</v>
      </c>
      <c r="B18374" s="3">
        <v>5</v>
      </c>
    </row>
    <row r="18375" spans="1:2">
      <c r="A18375" s="2" t="s">
        <v>4932</v>
      </c>
      <c r="B18375" s="3">
        <v>153</v>
      </c>
    </row>
    <row r="18376" spans="1:2">
      <c r="A18376" s="2" t="s">
        <v>19307</v>
      </c>
      <c r="B18376" s="3">
        <v>22</v>
      </c>
    </row>
    <row r="18377" spans="1:2">
      <c r="A18377" s="2" t="s">
        <v>11558</v>
      </c>
      <c r="B18377" s="3">
        <v>139</v>
      </c>
    </row>
    <row r="18378" spans="1:2">
      <c r="A18378" s="2" t="s">
        <v>6868</v>
      </c>
      <c r="B18378" s="3">
        <v>13</v>
      </c>
    </row>
    <row r="18379" spans="1:2">
      <c r="A18379" s="2" t="s">
        <v>18655</v>
      </c>
      <c r="B18379" s="3">
        <v>5</v>
      </c>
    </row>
    <row r="18380" spans="1:2">
      <c r="A18380" s="2" t="s">
        <v>9283</v>
      </c>
      <c r="B18380" s="3">
        <v>45</v>
      </c>
    </row>
    <row r="18381" spans="1:2">
      <c r="A18381" s="2" t="s">
        <v>11314</v>
      </c>
      <c r="B18381" s="3">
        <v>7</v>
      </c>
    </row>
    <row r="18382" spans="1:2">
      <c r="A18382" s="2" t="s">
        <v>15034</v>
      </c>
      <c r="B18382" s="3">
        <v>9</v>
      </c>
    </row>
    <row r="18383" spans="1:2">
      <c r="A18383" s="2" t="s">
        <v>11073</v>
      </c>
      <c r="B18383" s="3">
        <v>10</v>
      </c>
    </row>
    <row r="18384" spans="1:2">
      <c r="A18384" s="2" t="s">
        <v>14543</v>
      </c>
      <c r="B18384" s="3">
        <v>5</v>
      </c>
    </row>
    <row r="18385" spans="1:2">
      <c r="A18385" s="2" t="s">
        <v>6709</v>
      </c>
      <c r="B18385" s="3">
        <v>5</v>
      </c>
    </row>
    <row r="18386" spans="1:2">
      <c r="A18386" s="2" t="s">
        <v>519</v>
      </c>
      <c r="B18386" s="3">
        <v>5</v>
      </c>
    </row>
    <row r="18387" spans="1:2">
      <c r="A18387" s="2" t="s">
        <v>3222</v>
      </c>
      <c r="B18387" s="3">
        <v>6</v>
      </c>
    </row>
    <row r="18388" spans="1:2">
      <c r="A18388" s="2" t="s">
        <v>8597</v>
      </c>
      <c r="B18388" s="3">
        <v>59</v>
      </c>
    </row>
    <row r="18389" spans="1:2">
      <c r="A18389" s="2" t="s">
        <v>12551</v>
      </c>
      <c r="B18389" s="3">
        <v>5</v>
      </c>
    </row>
    <row r="18390" spans="1:2">
      <c r="A18390" s="2" t="s">
        <v>16613</v>
      </c>
      <c r="B18390" s="3">
        <v>45</v>
      </c>
    </row>
    <row r="18391" spans="1:2">
      <c r="A18391" s="2" t="s">
        <v>4714</v>
      </c>
      <c r="B18391" s="3">
        <v>58</v>
      </c>
    </row>
    <row r="18392" spans="1:2">
      <c r="A18392" s="2" t="s">
        <v>11087</v>
      </c>
      <c r="B18392" s="3">
        <v>9</v>
      </c>
    </row>
    <row r="18393" spans="1:2">
      <c r="A18393" s="2" t="s">
        <v>8978</v>
      </c>
      <c r="B18393" s="3">
        <v>9</v>
      </c>
    </row>
    <row r="18394" spans="1:2">
      <c r="A18394" s="2" t="s">
        <v>99</v>
      </c>
      <c r="B18394" s="3">
        <v>12</v>
      </c>
    </row>
    <row r="18395" spans="1:2">
      <c r="A18395" s="2" t="s">
        <v>9010</v>
      </c>
      <c r="B18395" s="3">
        <v>81</v>
      </c>
    </row>
    <row r="18396" spans="1:2">
      <c r="A18396" s="2" t="s">
        <v>1045</v>
      </c>
      <c r="B18396" s="3">
        <v>5</v>
      </c>
    </row>
    <row r="18397" spans="1:2">
      <c r="A18397" s="2" t="s">
        <v>11519</v>
      </c>
      <c r="B18397" s="3">
        <v>6</v>
      </c>
    </row>
    <row r="18398" spans="1:2">
      <c r="A18398" s="2" t="s">
        <v>2398</v>
      </c>
      <c r="B18398" s="3">
        <v>92</v>
      </c>
    </row>
    <row r="18399" spans="1:2">
      <c r="A18399" s="2" t="s">
        <v>5811</v>
      </c>
      <c r="B18399" s="3">
        <v>8</v>
      </c>
    </row>
    <row r="18400" spans="1:2">
      <c r="A18400" s="2" t="s">
        <v>16431</v>
      </c>
      <c r="B18400" s="3">
        <v>5</v>
      </c>
    </row>
    <row r="18401" spans="1:2">
      <c r="A18401" s="2" t="s">
        <v>19032</v>
      </c>
      <c r="B18401" s="3">
        <v>19</v>
      </c>
    </row>
    <row r="18402" spans="1:2">
      <c r="A18402" s="2" t="s">
        <v>11014</v>
      </c>
      <c r="B18402" s="3">
        <v>6</v>
      </c>
    </row>
    <row r="18403" spans="1:2">
      <c r="A18403" s="2" t="s">
        <v>18794</v>
      </c>
      <c r="B18403" s="3">
        <v>6</v>
      </c>
    </row>
    <row r="18404" spans="1:2">
      <c r="A18404" s="2" t="s">
        <v>2217</v>
      </c>
      <c r="B18404" s="3">
        <v>36</v>
      </c>
    </row>
    <row r="18405" spans="1:2">
      <c r="A18405" s="2" t="s">
        <v>8368</v>
      </c>
      <c r="B18405" s="3">
        <v>42</v>
      </c>
    </row>
    <row r="18406" spans="1:2">
      <c r="A18406" s="2" t="s">
        <v>3232</v>
      </c>
      <c r="B18406" s="3">
        <v>6</v>
      </c>
    </row>
    <row r="18407" spans="1:2">
      <c r="A18407" s="2" t="s">
        <v>18164</v>
      </c>
      <c r="B18407" s="3">
        <v>6</v>
      </c>
    </row>
    <row r="18408" spans="1:2">
      <c r="A18408" s="2" t="s">
        <v>3782</v>
      </c>
      <c r="B18408" s="3">
        <v>41</v>
      </c>
    </row>
    <row r="18409" spans="1:2">
      <c r="A18409" s="2" t="s">
        <v>1540</v>
      </c>
      <c r="B18409" s="3">
        <v>7</v>
      </c>
    </row>
    <row r="18410" spans="1:2">
      <c r="A18410" s="2" t="s">
        <v>15459</v>
      </c>
      <c r="B18410" s="3">
        <v>16</v>
      </c>
    </row>
    <row r="18411" spans="1:2">
      <c r="A18411" s="2" t="s">
        <v>19139</v>
      </c>
      <c r="B18411" s="3">
        <v>6</v>
      </c>
    </row>
    <row r="18412" spans="1:2">
      <c r="A18412" s="2" t="s">
        <v>15218</v>
      </c>
      <c r="B18412" s="3">
        <v>5</v>
      </c>
    </row>
    <row r="18413" spans="1:2">
      <c r="A18413" s="2" t="s">
        <v>12106</v>
      </c>
      <c r="B18413" s="3">
        <v>5437</v>
      </c>
    </row>
    <row r="18414" spans="1:2">
      <c r="A18414" s="2" t="s">
        <v>12552</v>
      </c>
      <c r="B18414" s="3">
        <v>17</v>
      </c>
    </row>
    <row r="18415" spans="1:2">
      <c r="A18415" s="2" t="s">
        <v>5291</v>
      </c>
      <c r="B18415" s="3">
        <v>5</v>
      </c>
    </row>
    <row r="18416" spans="1:2">
      <c r="A18416" s="2" t="s">
        <v>19463</v>
      </c>
      <c r="B18416" s="3">
        <v>7</v>
      </c>
    </row>
    <row r="18417" spans="1:2">
      <c r="A18417" s="2" t="s">
        <v>7332</v>
      </c>
      <c r="B18417" s="3">
        <v>10</v>
      </c>
    </row>
    <row r="18418" spans="1:2">
      <c r="A18418" s="2" t="s">
        <v>17520</v>
      </c>
      <c r="B18418" s="3">
        <v>96</v>
      </c>
    </row>
    <row r="18419" spans="1:2">
      <c r="A18419" s="2" t="s">
        <v>9821</v>
      </c>
      <c r="B18419" s="3">
        <v>19</v>
      </c>
    </row>
    <row r="18420" spans="1:2">
      <c r="A18420" s="2" t="s">
        <v>12329</v>
      </c>
      <c r="B18420" s="3">
        <v>37</v>
      </c>
    </row>
    <row r="18421" spans="1:2">
      <c r="A18421" s="2" t="s">
        <v>634</v>
      </c>
      <c r="B18421" s="3">
        <v>105</v>
      </c>
    </row>
    <row r="18422" spans="1:2">
      <c r="A18422" s="2" t="s">
        <v>2192</v>
      </c>
      <c r="B18422" s="3">
        <v>820</v>
      </c>
    </row>
    <row r="18423" spans="1:2">
      <c r="A18423" s="2" t="s">
        <v>609</v>
      </c>
      <c r="B18423" s="3">
        <v>9</v>
      </c>
    </row>
    <row r="18424" spans="1:2">
      <c r="A18424" s="2" t="s">
        <v>9551</v>
      </c>
      <c r="B18424" s="3">
        <v>20</v>
      </c>
    </row>
    <row r="18425" spans="1:2">
      <c r="A18425" s="2" t="s">
        <v>1329</v>
      </c>
      <c r="B18425" s="3">
        <v>13</v>
      </c>
    </row>
    <row r="18426" spans="1:2">
      <c r="A18426" s="2" t="s">
        <v>4510</v>
      </c>
      <c r="B18426" s="3">
        <v>6</v>
      </c>
    </row>
    <row r="18427" spans="1:2">
      <c r="A18427" s="2" t="s">
        <v>3428</v>
      </c>
      <c r="B18427" s="3">
        <v>59</v>
      </c>
    </row>
    <row r="18428" spans="1:2">
      <c r="A18428" s="2" t="s">
        <v>18282</v>
      </c>
      <c r="B18428" s="3">
        <v>5</v>
      </c>
    </row>
    <row r="18429" spans="1:2">
      <c r="A18429" s="2" t="s">
        <v>12674</v>
      </c>
      <c r="B18429" s="3">
        <v>9</v>
      </c>
    </row>
    <row r="18430" spans="1:2">
      <c r="A18430" s="2" t="s">
        <v>5927</v>
      </c>
      <c r="B18430" s="3">
        <v>38</v>
      </c>
    </row>
    <row r="18431" spans="1:2">
      <c r="A18431" s="2" t="s">
        <v>15545</v>
      </c>
      <c r="B18431" s="3">
        <v>20</v>
      </c>
    </row>
    <row r="18432" spans="1:2">
      <c r="A18432" s="2" t="s">
        <v>15629</v>
      </c>
      <c r="B18432" s="3">
        <v>12297</v>
      </c>
    </row>
    <row r="18433" spans="1:2">
      <c r="A18433" s="2" t="s">
        <v>6202</v>
      </c>
      <c r="B18433" s="3">
        <v>44</v>
      </c>
    </row>
    <row r="18434" spans="1:2">
      <c r="A18434" s="2" t="s">
        <v>19904</v>
      </c>
      <c r="B18434" s="3">
        <v>10</v>
      </c>
    </row>
    <row r="18435" spans="1:2">
      <c r="A18435" s="2" t="s">
        <v>14495</v>
      </c>
      <c r="B18435" s="3">
        <v>5</v>
      </c>
    </row>
    <row r="18436" spans="1:2">
      <c r="A18436" s="2" t="s">
        <v>4632</v>
      </c>
      <c r="B18436" s="3">
        <v>6</v>
      </c>
    </row>
    <row r="18437" spans="1:2">
      <c r="A18437" s="2" t="s">
        <v>15836</v>
      </c>
      <c r="B18437" s="3">
        <v>6</v>
      </c>
    </row>
    <row r="18438" spans="1:2">
      <c r="A18438" s="2" t="s">
        <v>2603</v>
      </c>
      <c r="B18438" s="3">
        <v>190</v>
      </c>
    </row>
    <row r="18439" spans="1:2">
      <c r="A18439" s="2" t="s">
        <v>1253</v>
      </c>
      <c r="B18439" s="3">
        <v>8</v>
      </c>
    </row>
    <row r="18440" spans="1:2">
      <c r="A18440" s="2" t="s">
        <v>10026</v>
      </c>
      <c r="B18440" s="3">
        <v>5</v>
      </c>
    </row>
    <row r="18441" spans="1:2">
      <c r="A18441" s="2" t="s">
        <v>6283</v>
      </c>
      <c r="B18441" s="3">
        <v>6</v>
      </c>
    </row>
    <row r="18442" spans="1:2">
      <c r="A18442" s="2" t="s">
        <v>201</v>
      </c>
      <c r="B18442" s="3">
        <v>6</v>
      </c>
    </row>
    <row r="18443" spans="1:2">
      <c r="A18443" s="2" t="s">
        <v>15436</v>
      </c>
      <c r="B18443" s="3">
        <v>5</v>
      </c>
    </row>
    <row r="18444" spans="1:2">
      <c r="A18444" s="2" t="s">
        <v>20268</v>
      </c>
      <c r="B18444" s="3">
        <v>13</v>
      </c>
    </row>
    <row r="18445" spans="1:2">
      <c r="A18445" s="2" t="s">
        <v>12669</v>
      </c>
      <c r="B18445" s="3">
        <v>24</v>
      </c>
    </row>
    <row r="18446" spans="1:2">
      <c r="A18446" s="2" t="s">
        <v>13241</v>
      </c>
      <c r="B18446" s="3">
        <v>7</v>
      </c>
    </row>
    <row r="18447" spans="1:2">
      <c r="A18447" s="2" t="s">
        <v>8984</v>
      </c>
      <c r="B18447" s="3">
        <v>5</v>
      </c>
    </row>
    <row r="18448" spans="1:2">
      <c r="A18448" s="2" t="s">
        <v>3565</v>
      </c>
      <c r="B18448" s="3">
        <v>15440</v>
      </c>
    </row>
    <row r="18449" spans="1:2">
      <c r="A18449" s="2" t="s">
        <v>172</v>
      </c>
      <c r="B18449" s="3">
        <v>14</v>
      </c>
    </row>
    <row r="18450" spans="1:2">
      <c r="A18450" s="2" t="s">
        <v>13664</v>
      </c>
      <c r="B18450" s="3">
        <v>104</v>
      </c>
    </row>
    <row r="18451" spans="1:2">
      <c r="A18451" s="2" t="s">
        <v>4682</v>
      </c>
      <c r="B18451" s="3">
        <v>54</v>
      </c>
    </row>
    <row r="18452" spans="1:2">
      <c r="A18452" s="2" t="s">
        <v>11170</v>
      </c>
      <c r="B18452" s="3">
        <v>30</v>
      </c>
    </row>
    <row r="18453" spans="1:2">
      <c r="A18453" s="2" t="s">
        <v>16217</v>
      </c>
      <c r="B18453" s="3">
        <v>13</v>
      </c>
    </row>
    <row r="18454" spans="1:2">
      <c r="A18454" s="2" t="s">
        <v>15488</v>
      </c>
      <c r="B18454" s="3">
        <v>11</v>
      </c>
    </row>
    <row r="18455" spans="1:2">
      <c r="A18455" s="2" t="s">
        <v>8235</v>
      </c>
      <c r="B18455" s="3">
        <v>16</v>
      </c>
    </row>
    <row r="18456" spans="1:2">
      <c r="A18456" s="2" t="s">
        <v>13741</v>
      </c>
      <c r="B18456" s="3">
        <v>11</v>
      </c>
    </row>
    <row r="18457" spans="1:2">
      <c r="A18457" s="2" t="s">
        <v>5145</v>
      </c>
      <c r="B18457" s="3">
        <v>25</v>
      </c>
    </row>
    <row r="18458" spans="1:2">
      <c r="A18458" s="2" t="s">
        <v>13303</v>
      </c>
      <c r="B18458" s="3">
        <v>5</v>
      </c>
    </row>
    <row r="18459" spans="1:2">
      <c r="A18459" s="2" t="s">
        <v>1444</v>
      </c>
      <c r="B18459" s="3">
        <v>7</v>
      </c>
    </row>
    <row r="18460" spans="1:2">
      <c r="A18460" s="2" t="s">
        <v>17047</v>
      </c>
      <c r="B18460" s="3">
        <v>5</v>
      </c>
    </row>
    <row r="18461" spans="1:2">
      <c r="A18461" s="2" t="s">
        <v>2031</v>
      </c>
      <c r="B18461" s="3">
        <v>21</v>
      </c>
    </row>
    <row r="18462" spans="1:2">
      <c r="A18462" s="2" t="s">
        <v>16149</v>
      </c>
      <c r="B18462" s="3">
        <v>5</v>
      </c>
    </row>
    <row r="18463" spans="1:2">
      <c r="A18463" s="2" t="s">
        <v>18983</v>
      </c>
      <c r="B18463" s="3">
        <v>10</v>
      </c>
    </row>
    <row r="18464" spans="1:2">
      <c r="A18464" s="2" t="s">
        <v>19469</v>
      </c>
      <c r="B18464" s="3">
        <v>11</v>
      </c>
    </row>
    <row r="18465" spans="1:2">
      <c r="A18465" s="2" t="s">
        <v>16367</v>
      </c>
      <c r="B18465" s="3">
        <v>7</v>
      </c>
    </row>
    <row r="18466" spans="1:2">
      <c r="A18466" s="2" t="s">
        <v>5655</v>
      </c>
      <c r="B18466" s="3">
        <v>9</v>
      </c>
    </row>
    <row r="18467" spans="1:2">
      <c r="A18467" s="2" t="s">
        <v>13813</v>
      </c>
      <c r="B18467" s="3">
        <v>30</v>
      </c>
    </row>
    <row r="18468" spans="1:2">
      <c r="A18468" s="2" t="s">
        <v>7096</v>
      </c>
      <c r="B18468" s="3">
        <v>39</v>
      </c>
    </row>
    <row r="18469" spans="1:2">
      <c r="A18469" s="2" t="s">
        <v>8100</v>
      </c>
      <c r="B18469" s="3">
        <v>26</v>
      </c>
    </row>
    <row r="18470" spans="1:2">
      <c r="A18470" s="2" t="s">
        <v>7130</v>
      </c>
      <c r="B18470" s="3">
        <v>29</v>
      </c>
    </row>
    <row r="18471" spans="1:2">
      <c r="A18471" s="2" t="s">
        <v>4933</v>
      </c>
      <c r="B18471" s="3">
        <v>12</v>
      </c>
    </row>
    <row r="18472" spans="1:2">
      <c r="A18472" s="2" t="s">
        <v>19186</v>
      </c>
      <c r="B18472" s="3">
        <v>6</v>
      </c>
    </row>
    <row r="18473" spans="1:2">
      <c r="A18473" s="2" t="s">
        <v>2175</v>
      </c>
      <c r="B18473" s="3">
        <v>5</v>
      </c>
    </row>
    <row r="18474" spans="1:2">
      <c r="A18474" s="2" t="s">
        <v>9862</v>
      </c>
      <c r="B18474" s="3">
        <v>38</v>
      </c>
    </row>
    <row r="18475" spans="1:2">
      <c r="A18475" s="2" t="s">
        <v>5131</v>
      </c>
      <c r="B18475" s="3">
        <v>23</v>
      </c>
    </row>
    <row r="18476" spans="1:2">
      <c r="A18476" s="2" t="s">
        <v>5570</v>
      </c>
      <c r="B18476" s="3">
        <v>362</v>
      </c>
    </row>
    <row r="18477" spans="1:2">
      <c r="A18477" s="2" t="s">
        <v>12779</v>
      </c>
      <c r="B18477" s="3">
        <v>9</v>
      </c>
    </row>
    <row r="18478" spans="1:2">
      <c r="A18478" s="2" t="s">
        <v>17937</v>
      </c>
      <c r="B18478" s="3">
        <v>5</v>
      </c>
    </row>
    <row r="18479" spans="1:2">
      <c r="A18479" s="2" t="s">
        <v>8525</v>
      </c>
      <c r="B18479" s="3">
        <v>562</v>
      </c>
    </row>
    <row r="18480" spans="1:2">
      <c r="A18480" s="2" t="s">
        <v>1798</v>
      </c>
      <c r="B18480" s="3">
        <v>17</v>
      </c>
    </row>
    <row r="18481" spans="1:2">
      <c r="A18481" s="2" t="s">
        <v>2224</v>
      </c>
      <c r="B18481" s="3">
        <v>15</v>
      </c>
    </row>
    <row r="18482" spans="1:2">
      <c r="A18482" s="2" t="s">
        <v>19725</v>
      </c>
      <c r="B18482" s="3">
        <v>533</v>
      </c>
    </row>
    <row r="18483" spans="1:2">
      <c r="A18483" s="2" t="s">
        <v>4424</v>
      </c>
      <c r="B18483" s="3">
        <v>28</v>
      </c>
    </row>
    <row r="18484" spans="1:2">
      <c r="A18484" s="2" t="s">
        <v>19650</v>
      </c>
      <c r="B18484" s="3">
        <v>5</v>
      </c>
    </row>
    <row r="18485" spans="1:2">
      <c r="A18485" s="2" t="s">
        <v>16342</v>
      </c>
      <c r="B18485" s="3">
        <v>21</v>
      </c>
    </row>
    <row r="18486" spans="1:2">
      <c r="A18486" s="2" t="s">
        <v>9305</v>
      </c>
      <c r="B18486" s="3">
        <v>39</v>
      </c>
    </row>
    <row r="18487" spans="1:2">
      <c r="A18487" s="2" t="s">
        <v>3193</v>
      </c>
      <c r="B18487" s="3">
        <v>9</v>
      </c>
    </row>
    <row r="18488" spans="1:2">
      <c r="A18488" s="2" t="s">
        <v>19549</v>
      </c>
      <c r="B18488" s="3">
        <v>5</v>
      </c>
    </row>
    <row r="18489" spans="1:2">
      <c r="A18489" s="2" t="s">
        <v>9458</v>
      </c>
      <c r="B18489" s="3">
        <v>5</v>
      </c>
    </row>
    <row r="18490" spans="1:2">
      <c r="A18490" s="2" t="s">
        <v>11840</v>
      </c>
      <c r="B18490" s="3">
        <v>6</v>
      </c>
    </row>
    <row r="18491" spans="1:2">
      <c r="A18491" s="2" t="s">
        <v>1293</v>
      </c>
      <c r="B18491" s="3">
        <v>8</v>
      </c>
    </row>
    <row r="18492" spans="1:2">
      <c r="A18492" s="2" t="s">
        <v>12413</v>
      </c>
      <c r="B18492" s="3">
        <v>7</v>
      </c>
    </row>
    <row r="18493" spans="1:2">
      <c r="A18493" s="2" t="s">
        <v>17117</v>
      </c>
      <c r="B18493" s="3">
        <v>21</v>
      </c>
    </row>
    <row r="18494" spans="1:2">
      <c r="A18494" s="2" t="s">
        <v>14836</v>
      </c>
      <c r="B18494" s="3">
        <v>6</v>
      </c>
    </row>
    <row r="18495" spans="1:2">
      <c r="A18495" s="2" t="s">
        <v>12783</v>
      </c>
      <c r="B18495" s="3">
        <v>49</v>
      </c>
    </row>
    <row r="18496" spans="1:2">
      <c r="A18496" s="2" t="s">
        <v>3557</v>
      </c>
      <c r="B18496" s="3">
        <v>113</v>
      </c>
    </row>
    <row r="18497" spans="1:2">
      <c r="A18497" s="2" t="s">
        <v>3413</v>
      </c>
      <c r="B18497" s="3">
        <v>623</v>
      </c>
    </row>
    <row r="18498" spans="1:2">
      <c r="A18498" s="2" t="s">
        <v>5669</v>
      </c>
      <c r="B18498" s="3">
        <v>177</v>
      </c>
    </row>
    <row r="18499" spans="1:2">
      <c r="A18499" s="2" t="s">
        <v>6271</v>
      </c>
      <c r="B18499" s="3">
        <v>50</v>
      </c>
    </row>
    <row r="18500" spans="1:2">
      <c r="A18500" s="2" t="s">
        <v>6034</v>
      </c>
      <c r="B18500" s="3">
        <v>5</v>
      </c>
    </row>
    <row r="18501" spans="1:2">
      <c r="A18501" s="2" t="s">
        <v>6436</v>
      </c>
      <c r="B18501" s="3">
        <v>5</v>
      </c>
    </row>
    <row r="18502" spans="1:2">
      <c r="A18502" s="2" t="s">
        <v>4906</v>
      </c>
      <c r="B18502" s="3">
        <v>334</v>
      </c>
    </row>
    <row r="18503" spans="1:2">
      <c r="A18503" s="2" t="s">
        <v>17359</v>
      </c>
      <c r="B18503" s="3">
        <v>9</v>
      </c>
    </row>
    <row r="18504" spans="1:2">
      <c r="A18504" s="2" t="s">
        <v>11727</v>
      </c>
      <c r="B18504" s="3">
        <v>1217</v>
      </c>
    </row>
    <row r="18505" spans="1:2">
      <c r="A18505" s="2" t="s">
        <v>11330</v>
      </c>
      <c r="B18505" s="3">
        <v>7</v>
      </c>
    </row>
    <row r="18506" spans="1:2">
      <c r="A18506" s="2" t="s">
        <v>18970</v>
      </c>
      <c r="B18506" s="3">
        <v>44</v>
      </c>
    </row>
    <row r="18507" spans="1:2">
      <c r="A18507" s="2" t="s">
        <v>1239</v>
      </c>
      <c r="B18507" s="3">
        <v>21</v>
      </c>
    </row>
    <row r="18508" spans="1:2">
      <c r="A18508" s="2" t="s">
        <v>13683</v>
      </c>
      <c r="B18508" s="3">
        <v>44</v>
      </c>
    </row>
    <row r="18509" spans="1:2">
      <c r="A18509" s="2" t="s">
        <v>11804</v>
      </c>
      <c r="B18509" s="3">
        <v>11</v>
      </c>
    </row>
    <row r="18510" spans="1:2">
      <c r="A18510" s="2" t="s">
        <v>6869</v>
      </c>
      <c r="B18510" s="3">
        <v>6</v>
      </c>
    </row>
    <row r="18511" spans="1:2">
      <c r="A18511" s="2" t="s">
        <v>13810</v>
      </c>
      <c r="B18511" s="3">
        <v>7</v>
      </c>
    </row>
    <row r="18512" spans="1:2">
      <c r="A18512" s="2" t="s">
        <v>19318</v>
      </c>
      <c r="B18512" s="3">
        <v>5</v>
      </c>
    </row>
    <row r="18513" spans="1:2">
      <c r="A18513" s="2" t="s">
        <v>11031</v>
      </c>
      <c r="B18513" s="3">
        <v>10</v>
      </c>
    </row>
    <row r="18514" spans="1:2">
      <c r="A18514" s="2" t="s">
        <v>19656</v>
      </c>
      <c r="B18514" s="3">
        <v>47</v>
      </c>
    </row>
    <row r="18515" spans="1:2">
      <c r="A18515" s="2" t="s">
        <v>16735</v>
      </c>
      <c r="B18515" s="3">
        <v>8</v>
      </c>
    </row>
    <row r="18516" spans="1:2">
      <c r="A18516" s="2" t="s">
        <v>8034</v>
      </c>
      <c r="B18516" s="3">
        <v>6</v>
      </c>
    </row>
    <row r="18517" spans="1:2">
      <c r="A18517" s="2" t="s">
        <v>17721</v>
      </c>
      <c r="B18517" s="3">
        <v>5</v>
      </c>
    </row>
    <row r="18518" spans="1:2">
      <c r="A18518" s="2" t="s">
        <v>7568</v>
      </c>
      <c r="B18518" s="3">
        <v>17</v>
      </c>
    </row>
    <row r="18519" spans="1:2">
      <c r="A18519" s="2" t="s">
        <v>14546</v>
      </c>
      <c r="B18519" s="3">
        <v>10</v>
      </c>
    </row>
    <row r="18520" spans="1:2">
      <c r="A18520" s="2" t="s">
        <v>4478</v>
      </c>
      <c r="B18520" s="3">
        <v>12</v>
      </c>
    </row>
    <row r="18521" spans="1:2">
      <c r="A18521" s="2" t="s">
        <v>15614</v>
      </c>
      <c r="B18521" s="3">
        <v>6</v>
      </c>
    </row>
    <row r="18522" spans="1:2">
      <c r="A18522" s="2" t="s">
        <v>8135</v>
      </c>
      <c r="B18522" s="3">
        <v>6</v>
      </c>
    </row>
    <row r="18523" spans="1:2">
      <c r="A18523" s="2" t="s">
        <v>841</v>
      </c>
      <c r="B18523" s="3">
        <v>33</v>
      </c>
    </row>
    <row r="18524" spans="1:2">
      <c r="A18524" s="2" t="s">
        <v>2193</v>
      </c>
      <c r="B18524" s="3">
        <v>37</v>
      </c>
    </row>
    <row r="18525" spans="1:2">
      <c r="A18525" s="2" t="s">
        <v>11947</v>
      </c>
      <c r="B18525" s="3">
        <v>22</v>
      </c>
    </row>
    <row r="18526" spans="1:2">
      <c r="A18526" s="2" t="s">
        <v>17913</v>
      </c>
      <c r="B18526" s="3">
        <v>5</v>
      </c>
    </row>
    <row r="18527" spans="1:2">
      <c r="A18527" s="2" t="s">
        <v>5056</v>
      </c>
      <c r="B18527" s="3">
        <v>1492</v>
      </c>
    </row>
    <row r="18528" spans="1:2">
      <c r="A18528" s="2" t="s">
        <v>9196</v>
      </c>
      <c r="B18528" s="3">
        <v>51</v>
      </c>
    </row>
    <row r="18529" spans="1:2">
      <c r="A18529" s="2" t="s">
        <v>8647</v>
      </c>
      <c r="B18529" s="3">
        <v>13</v>
      </c>
    </row>
    <row r="18530" spans="1:2">
      <c r="A18530" s="2" t="s">
        <v>10048</v>
      </c>
      <c r="B18530" s="3">
        <v>13</v>
      </c>
    </row>
    <row r="18531" spans="1:2">
      <c r="A18531" s="2" t="s">
        <v>10738</v>
      </c>
      <c r="B18531" s="3">
        <v>13</v>
      </c>
    </row>
    <row r="18532" spans="1:2">
      <c r="A18532" s="2" t="s">
        <v>11583</v>
      </c>
      <c r="B18532" s="3">
        <v>5</v>
      </c>
    </row>
    <row r="18533" spans="1:2">
      <c r="A18533" s="2" t="s">
        <v>5732</v>
      </c>
      <c r="B18533" s="3">
        <v>17</v>
      </c>
    </row>
    <row r="18534" spans="1:2">
      <c r="A18534" s="2" t="s">
        <v>9798</v>
      </c>
      <c r="B18534" s="3">
        <v>15</v>
      </c>
    </row>
    <row r="18535" spans="1:2">
      <c r="A18535" s="2" t="s">
        <v>6608</v>
      </c>
      <c r="B18535" s="3">
        <v>42</v>
      </c>
    </row>
    <row r="18536" spans="1:2">
      <c r="A18536" s="2" t="s">
        <v>2935</v>
      </c>
      <c r="B18536" s="3">
        <v>6</v>
      </c>
    </row>
    <row r="18537" spans="1:2">
      <c r="A18537" s="2" t="s">
        <v>13243</v>
      </c>
      <c r="B18537" s="3">
        <v>51</v>
      </c>
    </row>
    <row r="18538" spans="1:2">
      <c r="A18538" s="2" t="s">
        <v>6939</v>
      </c>
      <c r="B18538" s="3">
        <v>472</v>
      </c>
    </row>
    <row r="18539" spans="1:2">
      <c r="A18539" s="2" t="s">
        <v>10110</v>
      </c>
      <c r="B18539" s="3">
        <v>15</v>
      </c>
    </row>
    <row r="18540" spans="1:2">
      <c r="A18540" s="2" t="s">
        <v>9298</v>
      </c>
      <c r="B18540" s="3">
        <v>5</v>
      </c>
    </row>
    <row r="18541" spans="1:2">
      <c r="A18541" s="2" t="s">
        <v>13391</v>
      </c>
      <c r="B18541" s="3">
        <v>27</v>
      </c>
    </row>
    <row r="18542" spans="1:2">
      <c r="A18542" s="2" t="s">
        <v>15648</v>
      </c>
      <c r="B18542" s="3">
        <v>5</v>
      </c>
    </row>
    <row r="18543" spans="1:2">
      <c r="A18543" s="2" t="s">
        <v>19444</v>
      </c>
      <c r="B18543" s="3">
        <v>7593</v>
      </c>
    </row>
    <row r="18544" spans="1:2">
      <c r="A18544" s="2" t="s">
        <v>5047</v>
      </c>
      <c r="B18544" s="3">
        <v>6</v>
      </c>
    </row>
    <row r="18545" spans="1:2">
      <c r="A18545" s="2" t="s">
        <v>12586</v>
      </c>
      <c r="B18545" s="3">
        <v>19</v>
      </c>
    </row>
    <row r="18546" spans="1:2">
      <c r="A18546" s="2" t="s">
        <v>14656</v>
      </c>
      <c r="B18546" s="3">
        <v>267</v>
      </c>
    </row>
    <row r="18547" spans="1:2">
      <c r="A18547" s="2" t="s">
        <v>13780</v>
      </c>
      <c r="B18547" s="3">
        <v>36</v>
      </c>
    </row>
    <row r="18548" spans="1:2">
      <c r="A18548" s="2" t="s">
        <v>8125</v>
      </c>
      <c r="B18548" s="3">
        <v>5</v>
      </c>
    </row>
    <row r="18549" spans="1:2">
      <c r="A18549" s="2" t="s">
        <v>3960</v>
      </c>
      <c r="B18549" s="3">
        <v>9</v>
      </c>
    </row>
    <row r="18550" spans="1:2">
      <c r="A18550" s="2" t="s">
        <v>7860</v>
      </c>
      <c r="B18550" s="3">
        <v>5</v>
      </c>
    </row>
    <row r="18551" spans="1:2">
      <c r="A18551" s="2" t="s">
        <v>9535</v>
      </c>
      <c r="B18551" s="3">
        <v>12</v>
      </c>
    </row>
    <row r="18552" spans="1:2">
      <c r="A18552" s="2" t="s">
        <v>17088</v>
      </c>
      <c r="B18552" s="3">
        <v>6</v>
      </c>
    </row>
    <row r="18553" spans="1:2">
      <c r="A18553" s="2" t="s">
        <v>4862</v>
      </c>
      <c r="B18553" s="3">
        <v>251</v>
      </c>
    </row>
    <row r="18554" spans="1:2">
      <c r="A18554" s="2" t="s">
        <v>13525</v>
      </c>
      <c r="B18554" s="3">
        <v>29</v>
      </c>
    </row>
    <row r="18555" spans="1:2">
      <c r="A18555" s="2" t="s">
        <v>18188</v>
      </c>
      <c r="B18555" s="3">
        <v>21</v>
      </c>
    </row>
    <row r="18556" spans="1:2">
      <c r="A18556" s="2" t="s">
        <v>15896</v>
      </c>
      <c r="B18556" s="3">
        <v>5</v>
      </c>
    </row>
    <row r="18557" spans="1:2">
      <c r="A18557" s="2" t="s">
        <v>5234</v>
      </c>
      <c r="B18557" s="3">
        <v>7</v>
      </c>
    </row>
    <row r="18558" spans="1:2">
      <c r="A18558" s="2" t="s">
        <v>9301</v>
      </c>
      <c r="B18558" s="3">
        <v>21</v>
      </c>
    </row>
    <row r="18559" spans="1:2">
      <c r="A18559" s="2" t="s">
        <v>1482</v>
      </c>
      <c r="B18559" s="3">
        <v>39</v>
      </c>
    </row>
    <row r="18560" spans="1:2">
      <c r="A18560" s="2" t="s">
        <v>18225</v>
      </c>
      <c r="B18560" s="3">
        <v>17</v>
      </c>
    </row>
    <row r="18561" spans="1:2">
      <c r="A18561" s="2" t="s">
        <v>946</v>
      </c>
      <c r="B18561" s="3">
        <v>19</v>
      </c>
    </row>
    <row r="18562" spans="1:2">
      <c r="A18562" s="2" t="s">
        <v>12808</v>
      </c>
      <c r="B18562" s="3">
        <v>6</v>
      </c>
    </row>
    <row r="18563" spans="1:2">
      <c r="A18563" s="2" t="s">
        <v>10600</v>
      </c>
      <c r="B18563" s="3">
        <v>20</v>
      </c>
    </row>
    <row r="18564" spans="1:2">
      <c r="A18564" s="2" t="s">
        <v>17875</v>
      </c>
      <c r="B18564" s="3">
        <v>6</v>
      </c>
    </row>
    <row r="18565" spans="1:2">
      <c r="A18565" s="2" t="s">
        <v>11538</v>
      </c>
      <c r="B18565" s="3">
        <v>5</v>
      </c>
    </row>
    <row r="18566" spans="1:2">
      <c r="A18566" s="2" t="s">
        <v>65</v>
      </c>
      <c r="B18566" s="3">
        <v>128</v>
      </c>
    </row>
    <row r="18567" spans="1:2">
      <c r="A18567" s="2" t="s">
        <v>14447</v>
      </c>
      <c r="B18567" s="3">
        <v>16</v>
      </c>
    </row>
    <row r="18568" spans="1:2">
      <c r="A18568" s="2" t="s">
        <v>6584</v>
      </c>
      <c r="B18568" s="3">
        <v>466</v>
      </c>
    </row>
    <row r="18569" spans="1:2">
      <c r="A18569" s="2" t="s">
        <v>18681</v>
      </c>
      <c r="B18569" s="3">
        <v>9</v>
      </c>
    </row>
    <row r="18570" spans="1:2">
      <c r="A18570" s="2" t="s">
        <v>16696</v>
      </c>
      <c r="B18570" s="3">
        <v>9</v>
      </c>
    </row>
    <row r="18571" spans="1:2">
      <c r="A18571" s="2" t="s">
        <v>6778</v>
      </c>
      <c r="B18571" s="3">
        <v>6</v>
      </c>
    </row>
    <row r="18572" spans="1:2">
      <c r="A18572" s="2" t="s">
        <v>16481</v>
      </c>
      <c r="B18572" s="3">
        <v>415</v>
      </c>
    </row>
    <row r="18573" spans="1:2">
      <c r="A18573" s="2" t="s">
        <v>16866</v>
      </c>
      <c r="B18573" s="3">
        <v>22</v>
      </c>
    </row>
    <row r="18574" spans="1:2">
      <c r="A18574" s="2" t="s">
        <v>13454</v>
      </c>
      <c r="B18574" s="3">
        <v>6</v>
      </c>
    </row>
    <row r="18575" spans="1:2">
      <c r="A18575" s="2" t="s">
        <v>4401</v>
      </c>
      <c r="B18575" s="3">
        <v>6</v>
      </c>
    </row>
    <row r="18576" spans="1:2">
      <c r="A18576" s="2" t="s">
        <v>7563</v>
      </c>
      <c r="B18576" s="3">
        <v>106</v>
      </c>
    </row>
    <row r="18577" spans="1:2">
      <c r="A18577" s="2" t="s">
        <v>13119</v>
      </c>
      <c r="B18577" s="3">
        <v>910</v>
      </c>
    </row>
    <row r="18578" spans="1:2">
      <c r="A18578" s="2" t="s">
        <v>11808</v>
      </c>
      <c r="B18578" s="3">
        <v>16</v>
      </c>
    </row>
    <row r="18579" spans="1:2">
      <c r="A18579" s="2" t="s">
        <v>7994</v>
      </c>
      <c r="B18579" s="3">
        <v>11</v>
      </c>
    </row>
    <row r="18580" spans="1:2">
      <c r="A18580" s="2" t="s">
        <v>17565</v>
      </c>
      <c r="B18580" s="3">
        <v>7</v>
      </c>
    </row>
    <row r="18581" spans="1:2">
      <c r="A18581" s="2" t="s">
        <v>17785</v>
      </c>
      <c r="B18581" s="3">
        <v>8</v>
      </c>
    </row>
    <row r="18582" spans="1:2">
      <c r="A18582" s="2" t="s">
        <v>18728</v>
      </c>
      <c r="B18582" s="3">
        <v>5</v>
      </c>
    </row>
    <row r="18583" spans="1:2">
      <c r="A18583" s="2" t="s">
        <v>13486</v>
      </c>
      <c r="B18583" s="3">
        <v>11</v>
      </c>
    </row>
    <row r="18584" spans="1:2">
      <c r="A18584" s="2" t="s">
        <v>7138</v>
      </c>
      <c r="B18584" s="3">
        <v>8</v>
      </c>
    </row>
    <row r="18585" spans="1:2">
      <c r="A18585" s="2" t="s">
        <v>16803</v>
      </c>
      <c r="B18585" s="3">
        <v>6</v>
      </c>
    </row>
    <row r="18586" spans="1:2">
      <c r="A18586" s="2" t="s">
        <v>7101</v>
      </c>
      <c r="B18586" s="3">
        <v>18</v>
      </c>
    </row>
    <row r="18587" spans="1:2">
      <c r="A18587" s="2" t="s">
        <v>14398</v>
      </c>
      <c r="B18587" s="3">
        <v>57</v>
      </c>
    </row>
    <row r="18588" spans="1:2">
      <c r="A18588" s="2" t="s">
        <v>17212</v>
      </c>
      <c r="B18588" s="3">
        <v>11</v>
      </c>
    </row>
    <row r="18589" spans="1:2">
      <c r="A18589" s="2" t="s">
        <v>17658</v>
      </c>
      <c r="B18589" s="3">
        <v>695</v>
      </c>
    </row>
    <row r="18590" spans="1:2">
      <c r="A18590" s="2" t="s">
        <v>10522</v>
      </c>
      <c r="B18590" s="3">
        <v>11</v>
      </c>
    </row>
    <row r="18591" spans="1:2">
      <c r="A18591" s="2" t="s">
        <v>11799</v>
      </c>
      <c r="B18591" s="3">
        <v>37</v>
      </c>
    </row>
    <row r="18592" spans="1:2">
      <c r="A18592" s="2" t="s">
        <v>15652</v>
      </c>
      <c r="B18592" s="3">
        <v>515</v>
      </c>
    </row>
    <row r="18593" spans="1:2">
      <c r="A18593" s="2" t="s">
        <v>13641</v>
      </c>
      <c r="B18593" s="3">
        <v>39</v>
      </c>
    </row>
    <row r="18594" spans="1:2">
      <c r="A18594" s="2" t="s">
        <v>4942</v>
      </c>
      <c r="B18594" s="3">
        <v>24</v>
      </c>
    </row>
    <row r="18595" spans="1:2">
      <c r="A18595" s="2" t="s">
        <v>18357</v>
      </c>
      <c r="B18595" s="3">
        <v>294</v>
      </c>
    </row>
    <row r="18596" spans="1:2">
      <c r="A18596" s="2" t="s">
        <v>12234</v>
      </c>
      <c r="B18596" s="3">
        <v>2181</v>
      </c>
    </row>
    <row r="18597" spans="1:2">
      <c r="A18597" s="2" t="s">
        <v>12587</v>
      </c>
      <c r="B18597" s="3">
        <v>6</v>
      </c>
    </row>
    <row r="18598" spans="1:2">
      <c r="A18598" s="2" t="s">
        <v>5028</v>
      </c>
      <c r="B18598" s="3">
        <v>5</v>
      </c>
    </row>
    <row r="18599" spans="1:2">
      <c r="A18599" s="2" t="s">
        <v>13442</v>
      </c>
      <c r="B18599" s="3">
        <v>12</v>
      </c>
    </row>
    <row r="18600" spans="1:2">
      <c r="A18600" s="2" t="s">
        <v>6670</v>
      </c>
      <c r="B18600" s="3">
        <v>5</v>
      </c>
    </row>
    <row r="18601" spans="1:2">
      <c r="A18601" s="2" t="s">
        <v>10103</v>
      </c>
      <c r="B18601" s="3">
        <v>5</v>
      </c>
    </row>
    <row r="18602" spans="1:2">
      <c r="A18602" s="2" t="s">
        <v>9724</v>
      </c>
      <c r="B18602" s="3">
        <v>5</v>
      </c>
    </row>
    <row r="18603" spans="1:2">
      <c r="A18603" s="2" t="s">
        <v>7907</v>
      </c>
      <c r="B18603" s="3">
        <v>6</v>
      </c>
    </row>
    <row r="18604" spans="1:2">
      <c r="A18604" s="2" t="s">
        <v>17348</v>
      </c>
      <c r="B18604" s="3">
        <v>17</v>
      </c>
    </row>
    <row r="18605" spans="1:2">
      <c r="A18605" s="2" t="s">
        <v>6765</v>
      </c>
      <c r="B18605" s="3">
        <v>5</v>
      </c>
    </row>
    <row r="18606" spans="1:2">
      <c r="A18606" s="2" t="s">
        <v>7190</v>
      </c>
      <c r="B18606" s="3">
        <v>10</v>
      </c>
    </row>
    <row r="18607" spans="1:2">
      <c r="A18607" s="2" t="s">
        <v>4956</v>
      </c>
      <c r="B18607" s="3">
        <v>1972</v>
      </c>
    </row>
    <row r="18608" spans="1:2">
      <c r="A18608" s="2" t="s">
        <v>6841</v>
      </c>
      <c r="B18608" s="3">
        <v>36</v>
      </c>
    </row>
    <row r="18609" spans="1:2">
      <c r="A18609" s="2" t="s">
        <v>248</v>
      </c>
      <c r="B18609" s="3">
        <v>16</v>
      </c>
    </row>
    <row r="18610" spans="1:2">
      <c r="A18610" s="2" t="s">
        <v>12494</v>
      </c>
      <c r="B18610" s="3">
        <v>12</v>
      </c>
    </row>
    <row r="18611" spans="1:2">
      <c r="A18611" s="2" t="s">
        <v>7348</v>
      </c>
      <c r="B18611" s="3">
        <v>20</v>
      </c>
    </row>
    <row r="18612" spans="1:2">
      <c r="A18612" s="2" t="s">
        <v>12006</v>
      </c>
      <c r="B18612" s="3">
        <v>5</v>
      </c>
    </row>
    <row r="18613" spans="1:2">
      <c r="A18613" s="2" t="s">
        <v>2255</v>
      </c>
      <c r="B18613" s="3">
        <v>20</v>
      </c>
    </row>
    <row r="18614" spans="1:2">
      <c r="A18614" s="2" t="s">
        <v>5945</v>
      </c>
      <c r="B18614" s="3">
        <v>8</v>
      </c>
    </row>
    <row r="18615" spans="1:2">
      <c r="A18615" s="2" t="s">
        <v>6254</v>
      </c>
      <c r="B18615" s="3">
        <v>89</v>
      </c>
    </row>
    <row r="18616" spans="1:2">
      <c r="A18616" s="2" t="s">
        <v>11588</v>
      </c>
      <c r="B18616" s="3">
        <v>26</v>
      </c>
    </row>
    <row r="18617" spans="1:2">
      <c r="A18617" s="2" t="s">
        <v>5498</v>
      </c>
      <c r="B18617" s="3">
        <v>6</v>
      </c>
    </row>
    <row r="18618" spans="1:2">
      <c r="A18618" s="2" t="s">
        <v>17944</v>
      </c>
      <c r="B18618" s="3">
        <v>70</v>
      </c>
    </row>
    <row r="18619" spans="1:2">
      <c r="A18619" s="2" t="s">
        <v>2996</v>
      </c>
      <c r="B18619" s="3">
        <v>611</v>
      </c>
    </row>
    <row r="18620" spans="1:2">
      <c r="A18620" s="2" t="s">
        <v>1975</v>
      </c>
      <c r="B18620" s="3">
        <v>2299</v>
      </c>
    </row>
    <row r="18621" spans="1:2">
      <c r="A18621" s="2" t="s">
        <v>13351</v>
      </c>
      <c r="B18621" s="3">
        <v>46</v>
      </c>
    </row>
    <row r="18622" spans="1:2">
      <c r="A18622" s="2" t="s">
        <v>18858</v>
      </c>
      <c r="B18622" s="3">
        <v>5</v>
      </c>
    </row>
    <row r="18623" spans="1:2">
      <c r="A18623" s="2" t="s">
        <v>8453</v>
      </c>
      <c r="B18623" s="3">
        <v>26</v>
      </c>
    </row>
    <row r="18624" spans="1:2">
      <c r="A18624" s="2" t="s">
        <v>8062</v>
      </c>
      <c r="B18624" s="3">
        <v>10</v>
      </c>
    </row>
    <row r="18625" spans="1:2">
      <c r="A18625" s="2" t="s">
        <v>8321</v>
      </c>
      <c r="B18625" s="3">
        <v>16</v>
      </c>
    </row>
    <row r="18626" spans="1:2">
      <c r="A18626" s="2" t="s">
        <v>15148</v>
      </c>
      <c r="B18626" s="3">
        <v>10</v>
      </c>
    </row>
    <row r="18627" spans="1:2">
      <c r="A18627" s="2" t="s">
        <v>12998</v>
      </c>
      <c r="B18627" s="3">
        <v>40</v>
      </c>
    </row>
    <row r="18628" spans="1:2">
      <c r="A18628" s="2" t="s">
        <v>19322</v>
      </c>
      <c r="B18628" s="3">
        <v>12</v>
      </c>
    </row>
    <row r="18629" spans="1:2">
      <c r="A18629" s="2" t="s">
        <v>980</v>
      </c>
      <c r="B18629" s="3">
        <v>542</v>
      </c>
    </row>
    <row r="18630" spans="1:2">
      <c r="A18630" s="2" t="s">
        <v>2967</v>
      </c>
      <c r="B18630" s="3">
        <v>261</v>
      </c>
    </row>
    <row r="18631" spans="1:2">
      <c r="A18631" s="2" t="s">
        <v>636</v>
      </c>
      <c r="B18631" s="3">
        <v>82</v>
      </c>
    </row>
    <row r="18632" spans="1:2">
      <c r="A18632" s="2" t="s">
        <v>3446</v>
      </c>
      <c r="B18632" s="3">
        <v>12</v>
      </c>
    </row>
    <row r="18633" spans="1:2">
      <c r="A18633" s="2" t="s">
        <v>17941</v>
      </c>
      <c r="B18633" s="3">
        <v>47</v>
      </c>
    </row>
    <row r="18634" spans="1:2">
      <c r="A18634" s="2" t="s">
        <v>9536</v>
      </c>
      <c r="B18634" s="3">
        <v>19</v>
      </c>
    </row>
    <row r="18635" spans="1:2">
      <c r="A18635" s="2" t="s">
        <v>15452</v>
      </c>
      <c r="B18635" s="3">
        <v>14</v>
      </c>
    </row>
    <row r="18636" spans="1:2">
      <c r="A18636" s="2" t="s">
        <v>9308</v>
      </c>
      <c r="B18636" s="3">
        <v>15</v>
      </c>
    </row>
    <row r="18637" spans="1:2">
      <c r="A18637" s="2" t="s">
        <v>7894</v>
      </c>
      <c r="B18637" s="3">
        <v>6</v>
      </c>
    </row>
    <row r="18638" spans="1:2">
      <c r="A18638" s="2" t="s">
        <v>1225</v>
      </c>
      <c r="B18638" s="3">
        <v>7</v>
      </c>
    </row>
    <row r="18639" spans="1:2">
      <c r="A18639" s="2" t="s">
        <v>14186</v>
      </c>
      <c r="B18639" s="3">
        <v>11</v>
      </c>
    </row>
    <row r="18640" spans="1:2">
      <c r="A18640" s="2" t="s">
        <v>11830</v>
      </c>
      <c r="B18640" s="3">
        <v>19</v>
      </c>
    </row>
    <row r="18641" spans="1:2">
      <c r="A18641" s="2" t="s">
        <v>2978</v>
      </c>
      <c r="B18641" s="3">
        <v>39</v>
      </c>
    </row>
    <row r="18642" spans="1:2">
      <c r="A18642" s="2" t="s">
        <v>11168</v>
      </c>
      <c r="B18642" s="3">
        <v>18</v>
      </c>
    </row>
    <row r="18643" spans="1:2">
      <c r="A18643" s="2" t="s">
        <v>690</v>
      </c>
      <c r="B18643" s="3">
        <v>1645</v>
      </c>
    </row>
    <row r="18644" spans="1:2">
      <c r="A18644" s="2" t="s">
        <v>10876</v>
      </c>
      <c r="B18644" s="3">
        <v>17</v>
      </c>
    </row>
    <row r="18645" spans="1:2">
      <c r="A18645" s="2" t="s">
        <v>3861</v>
      </c>
      <c r="B18645" s="3">
        <v>12</v>
      </c>
    </row>
    <row r="18646" spans="1:2">
      <c r="A18646" s="2" t="s">
        <v>3882</v>
      </c>
      <c r="B18646" s="3">
        <v>18</v>
      </c>
    </row>
    <row r="18647" spans="1:2">
      <c r="A18647" s="2" t="s">
        <v>5381</v>
      </c>
      <c r="B18647" s="3">
        <v>22</v>
      </c>
    </row>
    <row r="18648" spans="1:2">
      <c r="A18648" s="2" t="s">
        <v>11313</v>
      </c>
      <c r="B18648" s="3">
        <v>12</v>
      </c>
    </row>
    <row r="18649" spans="1:2">
      <c r="A18649" s="2" t="s">
        <v>14041</v>
      </c>
      <c r="B18649" s="3">
        <v>11</v>
      </c>
    </row>
    <row r="18650" spans="1:2">
      <c r="A18650" s="2" t="s">
        <v>4604</v>
      </c>
      <c r="B18650" s="3">
        <v>141</v>
      </c>
    </row>
    <row r="18651" spans="1:2">
      <c r="A18651" s="2" t="s">
        <v>19546</v>
      </c>
      <c r="B18651" s="3">
        <v>6</v>
      </c>
    </row>
    <row r="18652" spans="1:2">
      <c r="A18652" s="2" t="s">
        <v>1846</v>
      </c>
      <c r="B18652" s="3">
        <v>1971</v>
      </c>
    </row>
    <row r="18653" spans="1:2">
      <c r="A18653" s="2" t="s">
        <v>13771</v>
      </c>
      <c r="B18653" s="3">
        <v>8</v>
      </c>
    </row>
    <row r="18654" spans="1:2">
      <c r="A18654" s="2" t="s">
        <v>456</v>
      </c>
      <c r="B18654" s="3">
        <v>33</v>
      </c>
    </row>
    <row r="18655" spans="1:2">
      <c r="A18655" s="2" t="s">
        <v>8776</v>
      </c>
      <c r="B18655" s="3">
        <v>44</v>
      </c>
    </row>
    <row r="18656" spans="1:2">
      <c r="A18656" s="2" t="s">
        <v>2750</v>
      </c>
      <c r="B18656" s="3">
        <v>19</v>
      </c>
    </row>
    <row r="18657" spans="1:2">
      <c r="A18657" s="2" t="s">
        <v>8129</v>
      </c>
      <c r="B18657" s="3">
        <v>49</v>
      </c>
    </row>
    <row r="18658" spans="1:2">
      <c r="A18658" s="2" t="s">
        <v>13240</v>
      </c>
      <c r="B18658" s="3">
        <v>18</v>
      </c>
    </row>
    <row r="18659" spans="1:2">
      <c r="A18659" s="2" t="s">
        <v>817</v>
      </c>
      <c r="B18659" s="3">
        <v>94</v>
      </c>
    </row>
    <row r="18660" spans="1:2">
      <c r="A18660" s="2" t="s">
        <v>20279</v>
      </c>
      <c r="B18660" s="3">
        <v>7</v>
      </c>
    </row>
    <row r="18661" spans="1:2">
      <c r="A18661" s="2" t="s">
        <v>12131</v>
      </c>
      <c r="B18661" s="3">
        <v>5</v>
      </c>
    </row>
    <row r="18662" spans="1:2">
      <c r="A18662" s="2" t="s">
        <v>9527</v>
      </c>
      <c r="B18662" s="3">
        <v>62</v>
      </c>
    </row>
    <row r="18663" spans="1:2">
      <c r="A18663" s="2" t="s">
        <v>11048</v>
      </c>
      <c r="B18663" s="3">
        <v>18</v>
      </c>
    </row>
    <row r="18664" spans="1:2">
      <c r="A18664" s="2" t="s">
        <v>6767</v>
      </c>
      <c r="B18664" s="3">
        <v>78</v>
      </c>
    </row>
    <row r="18665" spans="1:2">
      <c r="A18665" s="2" t="s">
        <v>17101</v>
      </c>
      <c r="B18665" s="3">
        <v>9</v>
      </c>
    </row>
    <row r="18666" spans="1:2">
      <c r="A18666" s="2" t="s">
        <v>140</v>
      </c>
      <c r="B18666" s="3">
        <v>11</v>
      </c>
    </row>
    <row r="18667" spans="1:2">
      <c r="A18667" s="2" t="s">
        <v>17687</v>
      </c>
      <c r="B18667" s="3">
        <v>26</v>
      </c>
    </row>
    <row r="18668" spans="1:2">
      <c r="A18668" s="2" t="s">
        <v>19596</v>
      </c>
      <c r="B18668" s="3">
        <v>7</v>
      </c>
    </row>
    <row r="18669" spans="1:2">
      <c r="A18669" s="2" t="s">
        <v>5457</v>
      </c>
      <c r="B18669" s="3">
        <v>5</v>
      </c>
    </row>
    <row r="18670" spans="1:2">
      <c r="A18670" s="2" t="s">
        <v>20252</v>
      </c>
      <c r="B18670" s="3">
        <v>8</v>
      </c>
    </row>
    <row r="18671" spans="1:2">
      <c r="A18671" s="2" t="s">
        <v>2876</v>
      </c>
      <c r="B18671" s="3">
        <v>38</v>
      </c>
    </row>
    <row r="18672" spans="1:2">
      <c r="A18672" s="2" t="s">
        <v>11134</v>
      </c>
      <c r="B18672" s="3">
        <v>10</v>
      </c>
    </row>
    <row r="18673" spans="1:2">
      <c r="A18673" s="2" t="s">
        <v>18719</v>
      </c>
      <c r="B18673" s="3">
        <v>5</v>
      </c>
    </row>
    <row r="18674" spans="1:2">
      <c r="A18674" s="2" t="s">
        <v>4842</v>
      </c>
      <c r="B18674" s="3">
        <v>9</v>
      </c>
    </row>
    <row r="18675" spans="1:2">
      <c r="A18675" s="2" t="s">
        <v>15304</v>
      </c>
      <c r="B18675" s="3">
        <v>15</v>
      </c>
    </row>
    <row r="18676" spans="1:2">
      <c r="A18676" s="2" t="s">
        <v>5506</v>
      </c>
      <c r="B18676" s="3">
        <v>16</v>
      </c>
    </row>
    <row r="18677" spans="1:2">
      <c r="A18677" s="2" t="s">
        <v>18435</v>
      </c>
      <c r="B18677" s="3">
        <v>68</v>
      </c>
    </row>
    <row r="18678" spans="1:2">
      <c r="A18678" s="2" t="s">
        <v>10767</v>
      </c>
      <c r="B18678" s="3">
        <v>14</v>
      </c>
    </row>
    <row r="18679" spans="1:2">
      <c r="A18679" s="2" t="s">
        <v>15733</v>
      </c>
      <c r="B18679" s="3">
        <v>57</v>
      </c>
    </row>
    <row r="18680" spans="1:2">
      <c r="A18680" s="2" t="s">
        <v>7877</v>
      </c>
      <c r="B18680" s="3">
        <v>48</v>
      </c>
    </row>
    <row r="18681" spans="1:2">
      <c r="A18681" s="2" t="s">
        <v>14067</v>
      </c>
      <c r="B18681" s="3">
        <v>12</v>
      </c>
    </row>
    <row r="18682" spans="1:2">
      <c r="A18682" s="2" t="s">
        <v>11511</v>
      </c>
      <c r="B18682" s="3">
        <v>7</v>
      </c>
    </row>
    <row r="18683" spans="1:2">
      <c r="A18683" s="2" t="s">
        <v>15745</v>
      </c>
      <c r="B18683" s="3">
        <v>5</v>
      </c>
    </row>
    <row r="18684" spans="1:2">
      <c r="A18684" s="2" t="s">
        <v>4963</v>
      </c>
      <c r="B18684" s="3">
        <v>493</v>
      </c>
    </row>
    <row r="18685" spans="1:2">
      <c r="A18685" s="2" t="s">
        <v>10708</v>
      </c>
      <c r="B18685" s="3">
        <v>410</v>
      </c>
    </row>
    <row r="18686" spans="1:2">
      <c r="A18686" s="2" t="s">
        <v>15232</v>
      </c>
      <c r="B18686" s="3">
        <v>9</v>
      </c>
    </row>
    <row r="18687" spans="1:2">
      <c r="A18687" s="2" t="s">
        <v>10436</v>
      </c>
      <c r="B18687" s="3">
        <v>260</v>
      </c>
    </row>
    <row r="18688" spans="1:2">
      <c r="A18688" s="2" t="s">
        <v>16615</v>
      </c>
      <c r="B18688" s="3">
        <v>9285</v>
      </c>
    </row>
    <row r="18689" spans="1:2">
      <c r="A18689" s="2" t="s">
        <v>1766</v>
      </c>
      <c r="B18689" s="3">
        <v>7</v>
      </c>
    </row>
    <row r="18690" spans="1:2">
      <c r="A18690" s="2" t="s">
        <v>19229</v>
      </c>
      <c r="B18690" s="3">
        <v>38</v>
      </c>
    </row>
    <row r="18691" spans="1:2">
      <c r="A18691" s="2" t="s">
        <v>19001</v>
      </c>
      <c r="B18691" s="3">
        <v>14</v>
      </c>
    </row>
    <row r="18692" spans="1:2">
      <c r="A18692" s="2" t="s">
        <v>1269</v>
      </c>
      <c r="B18692" s="3">
        <v>41</v>
      </c>
    </row>
    <row r="18693" spans="1:2">
      <c r="A18693" s="2" t="s">
        <v>16584</v>
      </c>
      <c r="B18693" s="3">
        <v>8</v>
      </c>
    </row>
    <row r="18694" spans="1:2">
      <c r="A18694" s="2" t="s">
        <v>12043</v>
      </c>
      <c r="B18694" s="3">
        <v>11</v>
      </c>
    </row>
    <row r="18695" spans="1:2">
      <c r="A18695" s="2" t="s">
        <v>954</v>
      </c>
      <c r="B18695" s="3">
        <v>5</v>
      </c>
    </row>
    <row r="18696" spans="1:2">
      <c r="A18696" s="2" t="s">
        <v>8793</v>
      </c>
      <c r="B18696" s="3">
        <v>5</v>
      </c>
    </row>
    <row r="18697" spans="1:2">
      <c r="A18697" s="2" t="s">
        <v>3379</v>
      </c>
      <c r="B18697" s="3">
        <v>7</v>
      </c>
    </row>
    <row r="18698" spans="1:2">
      <c r="A18698" s="2" t="s">
        <v>2516</v>
      </c>
      <c r="B18698" s="3">
        <v>5</v>
      </c>
    </row>
    <row r="18699" spans="1:2">
      <c r="A18699" s="2" t="s">
        <v>12313</v>
      </c>
      <c r="B18699" s="3">
        <v>11</v>
      </c>
    </row>
    <row r="18700" spans="1:2">
      <c r="A18700" s="2" t="s">
        <v>15560</v>
      </c>
      <c r="B18700" s="3">
        <v>15</v>
      </c>
    </row>
    <row r="18701" spans="1:2">
      <c r="A18701" s="2" t="s">
        <v>15517</v>
      </c>
      <c r="B18701" s="3">
        <v>5</v>
      </c>
    </row>
    <row r="18702" spans="1:2">
      <c r="A18702" s="2" t="s">
        <v>14796</v>
      </c>
      <c r="B18702" s="3">
        <v>6</v>
      </c>
    </row>
    <row r="18703" spans="1:2">
      <c r="A18703" s="2" t="s">
        <v>11433</v>
      </c>
      <c r="B18703" s="3">
        <v>5</v>
      </c>
    </row>
    <row r="18704" spans="1:2">
      <c r="A18704" s="2" t="s">
        <v>8422</v>
      </c>
      <c r="B18704" s="3">
        <v>19</v>
      </c>
    </row>
    <row r="18705" spans="1:2">
      <c r="A18705" s="2" t="s">
        <v>2759</v>
      </c>
      <c r="B18705" s="3">
        <v>6</v>
      </c>
    </row>
    <row r="18706" spans="1:2">
      <c r="A18706" s="2" t="s">
        <v>15684</v>
      </c>
      <c r="B18706" s="3">
        <v>5</v>
      </c>
    </row>
    <row r="18707" spans="1:2">
      <c r="A18707" s="2" t="s">
        <v>16861</v>
      </c>
      <c r="B18707" s="3">
        <v>7</v>
      </c>
    </row>
    <row r="18708" spans="1:2">
      <c r="A18708" s="2" t="s">
        <v>7048</v>
      </c>
      <c r="B18708" s="3">
        <v>18</v>
      </c>
    </row>
    <row r="18709" spans="1:2">
      <c r="A18709" s="2" t="s">
        <v>2095</v>
      </c>
      <c r="B18709" s="3">
        <v>21</v>
      </c>
    </row>
    <row r="18710" spans="1:2">
      <c r="A18710" s="2" t="s">
        <v>16254</v>
      </c>
      <c r="B18710" s="3">
        <v>6</v>
      </c>
    </row>
    <row r="18711" spans="1:2">
      <c r="A18711" s="2" t="s">
        <v>14012</v>
      </c>
      <c r="B18711" s="3">
        <v>49</v>
      </c>
    </row>
    <row r="18712" spans="1:2">
      <c r="A18712" s="2" t="s">
        <v>274</v>
      </c>
      <c r="B18712" s="3">
        <v>43</v>
      </c>
    </row>
    <row r="18713" spans="1:2">
      <c r="A18713" s="2" t="s">
        <v>20149</v>
      </c>
      <c r="B18713" s="3">
        <v>7</v>
      </c>
    </row>
    <row r="18714" spans="1:2">
      <c r="A18714" s="2" t="s">
        <v>10385</v>
      </c>
      <c r="B18714" s="3">
        <v>9</v>
      </c>
    </row>
    <row r="18715" spans="1:2">
      <c r="A18715" s="2" t="s">
        <v>7947</v>
      </c>
      <c r="B18715" s="3">
        <v>6</v>
      </c>
    </row>
    <row r="18716" spans="1:2">
      <c r="A18716" s="2" t="s">
        <v>8830</v>
      </c>
      <c r="B18716" s="3">
        <v>6</v>
      </c>
    </row>
    <row r="18717" spans="1:2">
      <c r="A18717" s="2" t="s">
        <v>11347</v>
      </c>
      <c r="B18717" s="3">
        <v>16</v>
      </c>
    </row>
    <row r="18718" spans="1:2">
      <c r="A18718" s="2" t="s">
        <v>6078</v>
      </c>
      <c r="B18718" s="3">
        <v>8</v>
      </c>
    </row>
    <row r="18719" spans="1:2">
      <c r="A18719" s="2" t="s">
        <v>10690</v>
      </c>
      <c r="B18719" s="3">
        <v>5</v>
      </c>
    </row>
    <row r="18720" spans="1:2">
      <c r="A18720" s="2" t="s">
        <v>7504</v>
      </c>
      <c r="B18720" s="3">
        <v>13</v>
      </c>
    </row>
    <row r="18721" spans="1:2">
      <c r="A18721" s="2" t="s">
        <v>14169</v>
      </c>
      <c r="B18721" s="3">
        <v>14</v>
      </c>
    </row>
    <row r="18722" spans="1:2">
      <c r="A18722" s="2" t="s">
        <v>9975</v>
      </c>
      <c r="B18722" s="3">
        <v>5</v>
      </c>
    </row>
    <row r="18723" spans="1:2">
      <c r="A18723" s="2" t="s">
        <v>2132</v>
      </c>
      <c r="B18723" s="3">
        <v>10</v>
      </c>
    </row>
    <row r="18724" spans="1:2">
      <c r="A18724" s="2" t="s">
        <v>8316</v>
      </c>
      <c r="B18724" s="3">
        <v>23</v>
      </c>
    </row>
    <row r="18725" spans="1:2">
      <c r="A18725" s="2" t="s">
        <v>15151</v>
      </c>
      <c r="B18725" s="3">
        <v>18</v>
      </c>
    </row>
    <row r="18726" spans="1:2">
      <c r="A18726" s="2" t="s">
        <v>5987</v>
      </c>
      <c r="B18726" s="3">
        <v>6</v>
      </c>
    </row>
    <row r="18727" spans="1:2">
      <c r="A18727" s="2" t="s">
        <v>17502</v>
      </c>
      <c r="B18727" s="3">
        <v>72</v>
      </c>
    </row>
    <row r="18728" spans="1:2">
      <c r="A18728" s="2" t="s">
        <v>3530</v>
      </c>
      <c r="B18728" s="3">
        <v>8</v>
      </c>
    </row>
    <row r="18729" spans="1:2">
      <c r="A18729" s="2" t="s">
        <v>19809</v>
      </c>
      <c r="B18729" s="3">
        <v>240</v>
      </c>
    </row>
    <row r="18730" spans="1:2">
      <c r="A18730" s="2" t="s">
        <v>17216</v>
      </c>
      <c r="B18730" s="3">
        <v>11</v>
      </c>
    </row>
    <row r="18731" spans="1:2">
      <c r="A18731" s="2" t="s">
        <v>17465</v>
      </c>
      <c r="B18731" s="3">
        <v>14</v>
      </c>
    </row>
    <row r="18732" spans="1:2">
      <c r="A18732" s="2" t="s">
        <v>19281</v>
      </c>
      <c r="B18732" s="3">
        <v>23</v>
      </c>
    </row>
    <row r="18733" spans="1:2">
      <c r="A18733" s="2" t="s">
        <v>15800</v>
      </c>
      <c r="B18733" s="3">
        <v>6</v>
      </c>
    </row>
    <row r="18734" spans="1:2">
      <c r="A18734" s="2" t="s">
        <v>3450</v>
      </c>
      <c r="B18734" s="3">
        <v>6</v>
      </c>
    </row>
    <row r="18735" spans="1:2">
      <c r="A18735" s="2" t="s">
        <v>11914</v>
      </c>
      <c r="B18735" s="3">
        <v>5</v>
      </c>
    </row>
    <row r="18736" spans="1:2">
      <c r="A18736" s="2" t="s">
        <v>10799</v>
      </c>
      <c r="B18736" s="3">
        <v>6</v>
      </c>
    </row>
    <row r="18737" spans="1:2">
      <c r="A18737" s="2" t="s">
        <v>8272</v>
      </c>
      <c r="B18737" s="3">
        <v>8</v>
      </c>
    </row>
    <row r="18738" spans="1:2">
      <c r="A18738" s="2" t="s">
        <v>14861</v>
      </c>
      <c r="B18738" s="3">
        <v>7</v>
      </c>
    </row>
    <row r="18739" spans="1:2">
      <c r="A18739" s="2" t="s">
        <v>12482</v>
      </c>
      <c r="B18739" s="3">
        <v>7</v>
      </c>
    </row>
    <row r="18740" spans="1:2">
      <c r="A18740" s="2" t="s">
        <v>13480</v>
      </c>
      <c r="B18740" s="3">
        <v>7</v>
      </c>
    </row>
    <row r="18741" spans="1:2">
      <c r="A18741" s="2" t="s">
        <v>9517</v>
      </c>
      <c r="B18741" s="3">
        <v>10</v>
      </c>
    </row>
    <row r="18742" spans="1:2">
      <c r="A18742" s="2" t="s">
        <v>2949</v>
      </c>
      <c r="B18742" s="3">
        <v>6</v>
      </c>
    </row>
    <row r="18743" spans="1:2">
      <c r="A18743" s="2" t="s">
        <v>19602</v>
      </c>
      <c r="B18743" s="3">
        <v>12</v>
      </c>
    </row>
    <row r="18744" spans="1:2">
      <c r="A18744" s="2" t="s">
        <v>13277</v>
      </c>
      <c r="B18744" s="3">
        <v>6</v>
      </c>
    </row>
    <row r="18745" spans="1:2">
      <c r="A18745" s="2" t="s">
        <v>18170</v>
      </c>
      <c r="B18745" s="3">
        <v>5</v>
      </c>
    </row>
    <row r="18746" spans="1:2">
      <c r="A18746" s="2" t="s">
        <v>13873</v>
      </c>
      <c r="B18746" s="3">
        <v>6</v>
      </c>
    </row>
    <row r="18747" spans="1:2">
      <c r="A18747" s="2" t="s">
        <v>1325</v>
      </c>
      <c r="B18747" s="3">
        <v>374</v>
      </c>
    </row>
    <row r="18748" spans="1:2">
      <c r="A18748" s="2" t="s">
        <v>11730</v>
      </c>
      <c r="B18748" s="3">
        <v>5</v>
      </c>
    </row>
    <row r="18749" spans="1:2">
      <c r="A18749" s="2" t="s">
        <v>11656</v>
      </c>
      <c r="B18749" s="3">
        <v>9</v>
      </c>
    </row>
    <row r="18750" spans="1:2">
      <c r="A18750" s="2" t="s">
        <v>19508</v>
      </c>
      <c r="B18750" s="3">
        <v>44</v>
      </c>
    </row>
    <row r="18751" spans="1:2">
      <c r="A18751" s="2" t="s">
        <v>11754</v>
      </c>
      <c r="B18751" s="3">
        <v>6</v>
      </c>
    </row>
    <row r="18752" spans="1:2">
      <c r="A18752" s="2" t="s">
        <v>11180</v>
      </c>
      <c r="B18752" s="3">
        <v>30</v>
      </c>
    </row>
    <row r="18753" spans="1:2">
      <c r="A18753" s="2" t="s">
        <v>12873</v>
      </c>
      <c r="B18753" s="3">
        <v>5</v>
      </c>
    </row>
    <row r="18754" spans="1:2">
      <c r="A18754" s="2" t="s">
        <v>4523</v>
      </c>
      <c r="B18754" s="3">
        <v>10</v>
      </c>
    </row>
    <row r="18755" spans="1:2">
      <c r="A18755" s="2" t="s">
        <v>8088</v>
      </c>
      <c r="B18755" s="3">
        <v>6</v>
      </c>
    </row>
    <row r="18756" spans="1:2">
      <c r="A18756" s="2" t="s">
        <v>9946</v>
      </c>
      <c r="B18756" s="3">
        <v>16</v>
      </c>
    </row>
    <row r="18757" spans="1:2">
      <c r="A18757" s="2" t="s">
        <v>14401</v>
      </c>
      <c r="B18757" s="3">
        <v>7</v>
      </c>
    </row>
    <row r="18758" spans="1:2">
      <c r="A18758" s="2" t="s">
        <v>6862</v>
      </c>
      <c r="B18758" s="3">
        <v>26</v>
      </c>
    </row>
    <row r="18759" spans="1:2">
      <c r="A18759" s="2" t="s">
        <v>11591</v>
      </c>
      <c r="B18759" s="3">
        <v>1102</v>
      </c>
    </row>
    <row r="18760" spans="1:2">
      <c r="A18760" s="2" t="s">
        <v>1282</v>
      </c>
      <c r="B18760" s="3">
        <v>5</v>
      </c>
    </row>
    <row r="18761" spans="1:2">
      <c r="A18761" s="2" t="s">
        <v>846</v>
      </c>
      <c r="B18761" s="3">
        <v>248</v>
      </c>
    </row>
    <row r="18762" spans="1:2">
      <c r="A18762" s="2" t="s">
        <v>4025</v>
      </c>
      <c r="B18762" s="3">
        <v>1517</v>
      </c>
    </row>
    <row r="18763" spans="1:2">
      <c r="A18763" s="2" t="s">
        <v>143</v>
      </c>
      <c r="B18763" s="3">
        <v>5</v>
      </c>
    </row>
    <row r="18764" spans="1:2">
      <c r="A18764" s="2" t="s">
        <v>2069</v>
      </c>
      <c r="B18764" s="3">
        <v>12</v>
      </c>
    </row>
    <row r="18765" spans="1:2">
      <c r="A18765" s="2" t="s">
        <v>18695</v>
      </c>
      <c r="B18765" s="3">
        <v>6</v>
      </c>
    </row>
    <row r="18766" spans="1:2">
      <c r="A18766" s="2" t="s">
        <v>20050</v>
      </c>
      <c r="B18766" s="3">
        <v>6</v>
      </c>
    </row>
    <row r="18767" spans="1:2">
      <c r="A18767" s="2" t="s">
        <v>8778</v>
      </c>
      <c r="B18767" s="3">
        <v>17</v>
      </c>
    </row>
    <row r="18768" spans="1:2">
      <c r="A18768" s="2" t="s">
        <v>6770</v>
      </c>
      <c r="B18768" s="3">
        <v>15</v>
      </c>
    </row>
    <row r="18769" spans="1:2">
      <c r="A18769" s="2" t="s">
        <v>12841</v>
      </c>
      <c r="B18769" s="3">
        <v>23</v>
      </c>
    </row>
    <row r="18770" spans="1:2">
      <c r="A18770" s="2" t="s">
        <v>11945</v>
      </c>
      <c r="B18770" s="3">
        <v>22</v>
      </c>
    </row>
    <row r="18771" spans="1:2">
      <c r="A18771" s="2" t="s">
        <v>10180</v>
      </c>
      <c r="B18771" s="3">
        <v>10</v>
      </c>
    </row>
    <row r="18772" spans="1:2">
      <c r="A18772" s="2" t="s">
        <v>14505</v>
      </c>
      <c r="B18772" s="3">
        <v>10</v>
      </c>
    </row>
    <row r="18773" spans="1:2">
      <c r="A18773" s="2" t="s">
        <v>8349</v>
      </c>
      <c r="B18773" s="3">
        <v>61</v>
      </c>
    </row>
    <row r="18774" spans="1:2">
      <c r="A18774" s="2" t="s">
        <v>11167</v>
      </c>
      <c r="B18774" s="3">
        <v>11</v>
      </c>
    </row>
    <row r="18775" spans="1:2">
      <c r="A18775" s="2" t="s">
        <v>16272</v>
      </c>
      <c r="B18775" s="3">
        <v>5</v>
      </c>
    </row>
    <row r="18776" spans="1:2">
      <c r="A18776" s="2" t="s">
        <v>9795</v>
      </c>
      <c r="B18776" s="3">
        <v>6</v>
      </c>
    </row>
    <row r="18777" spans="1:2">
      <c r="A18777" s="2" t="s">
        <v>15901</v>
      </c>
      <c r="B18777" s="3">
        <v>8</v>
      </c>
    </row>
    <row r="18778" spans="1:2">
      <c r="A18778" s="2" t="s">
        <v>7972</v>
      </c>
      <c r="B18778" s="3">
        <v>5</v>
      </c>
    </row>
    <row r="18779" spans="1:2">
      <c r="A18779" s="2" t="s">
        <v>10074</v>
      </c>
      <c r="B18779" s="3">
        <v>9</v>
      </c>
    </row>
    <row r="18780" spans="1:2">
      <c r="A18780" s="2" t="s">
        <v>19841</v>
      </c>
      <c r="B18780" s="3">
        <v>44</v>
      </c>
    </row>
    <row r="18781" spans="1:2">
      <c r="A18781" s="2" t="s">
        <v>8239</v>
      </c>
      <c r="B18781" s="3">
        <v>40</v>
      </c>
    </row>
    <row r="18782" spans="1:2">
      <c r="A18782" s="2" t="s">
        <v>10218</v>
      </c>
      <c r="B18782" s="3">
        <v>10</v>
      </c>
    </row>
    <row r="18783" spans="1:2">
      <c r="A18783" s="2" t="s">
        <v>17815</v>
      </c>
      <c r="B18783" s="3">
        <v>15</v>
      </c>
    </row>
    <row r="18784" spans="1:2">
      <c r="A18784" s="2" t="s">
        <v>5978</v>
      </c>
      <c r="B18784" s="3">
        <v>61</v>
      </c>
    </row>
    <row r="18785" spans="1:2">
      <c r="A18785" s="2" t="s">
        <v>4303</v>
      </c>
      <c r="B18785" s="3">
        <v>21</v>
      </c>
    </row>
    <row r="18786" spans="1:2">
      <c r="A18786" s="2" t="s">
        <v>3547</v>
      </c>
      <c r="B18786" s="3">
        <v>18</v>
      </c>
    </row>
    <row r="18787" spans="1:2">
      <c r="A18787" s="2" t="s">
        <v>3648</v>
      </c>
      <c r="B18787" s="3">
        <v>29</v>
      </c>
    </row>
    <row r="18788" spans="1:2">
      <c r="A18788" s="2" t="s">
        <v>18599</v>
      </c>
      <c r="B18788" s="3">
        <v>8</v>
      </c>
    </row>
    <row r="18789" spans="1:2">
      <c r="A18789" s="2" t="s">
        <v>11104</v>
      </c>
      <c r="B18789" s="3">
        <v>55</v>
      </c>
    </row>
    <row r="18790" spans="1:2">
      <c r="A18790" s="2" t="s">
        <v>2728</v>
      </c>
      <c r="B18790" s="3">
        <v>26</v>
      </c>
    </row>
    <row r="18791" spans="1:2">
      <c r="A18791" s="2" t="s">
        <v>8730</v>
      </c>
      <c r="B18791" s="3">
        <v>1212</v>
      </c>
    </row>
    <row r="18792" spans="1:2">
      <c r="A18792" s="2" t="s">
        <v>18965</v>
      </c>
      <c r="B18792" s="3">
        <v>9</v>
      </c>
    </row>
    <row r="18793" spans="1:2">
      <c r="A18793" s="2" t="s">
        <v>14080</v>
      </c>
      <c r="B18793" s="3">
        <v>5</v>
      </c>
    </row>
    <row r="18794" spans="1:2">
      <c r="A18794" s="2" t="s">
        <v>19133</v>
      </c>
      <c r="B18794" s="3">
        <v>9</v>
      </c>
    </row>
    <row r="18795" spans="1:2">
      <c r="A18795" s="2" t="s">
        <v>2596</v>
      </c>
      <c r="B18795" s="3">
        <v>5</v>
      </c>
    </row>
    <row r="18796" spans="1:2">
      <c r="A18796" s="2" t="s">
        <v>5191</v>
      </c>
      <c r="B18796" s="3">
        <v>9</v>
      </c>
    </row>
    <row r="18797" spans="1:2">
      <c r="A18797" s="2" t="s">
        <v>4715</v>
      </c>
      <c r="B18797" s="3">
        <v>46</v>
      </c>
    </row>
    <row r="18798" spans="1:2">
      <c r="A18798" s="2" t="s">
        <v>10421</v>
      </c>
      <c r="B18798" s="3">
        <v>13</v>
      </c>
    </row>
    <row r="18799" spans="1:2">
      <c r="A18799" s="2" t="s">
        <v>14952</v>
      </c>
      <c r="B18799" s="3">
        <v>9</v>
      </c>
    </row>
    <row r="18800" spans="1:2">
      <c r="A18800" s="2" t="s">
        <v>16051</v>
      </c>
      <c r="B18800" s="3">
        <v>26</v>
      </c>
    </row>
    <row r="18801" spans="1:2">
      <c r="A18801" s="2" t="s">
        <v>18604</v>
      </c>
      <c r="B18801" s="3">
        <v>6</v>
      </c>
    </row>
    <row r="18802" spans="1:2">
      <c r="A18802" s="2" t="s">
        <v>12933</v>
      </c>
      <c r="B18802" s="3">
        <v>2946</v>
      </c>
    </row>
    <row r="18803" spans="1:2">
      <c r="A18803" s="2" t="s">
        <v>15858</v>
      </c>
      <c r="B18803" s="3">
        <v>9</v>
      </c>
    </row>
    <row r="18804" spans="1:2">
      <c r="A18804" s="2" t="s">
        <v>18780</v>
      </c>
      <c r="B18804" s="3">
        <v>8</v>
      </c>
    </row>
    <row r="18805" spans="1:2">
      <c r="A18805" s="2" t="s">
        <v>14261</v>
      </c>
      <c r="B18805" s="3">
        <v>12</v>
      </c>
    </row>
    <row r="18806" spans="1:2">
      <c r="A18806" s="2" t="s">
        <v>10078</v>
      </c>
      <c r="B18806" s="3">
        <v>11</v>
      </c>
    </row>
    <row r="18807" spans="1:2">
      <c r="A18807" s="2" t="s">
        <v>7811</v>
      </c>
      <c r="B18807" s="3">
        <v>49</v>
      </c>
    </row>
    <row r="18808" spans="1:2">
      <c r="A18808" s="2" t="s">
        <v>18350</v>
      </c>
      <c r="B18808" s="3">
        <v>7</v>
      </c>
    </row>
    <row r="18809" spans="1:2">
      <c r="A18809" s="2" t="s">
        <v>2358</v>
      </c>
      <c r="B18809" s="3">
        <v>28</v>
      </c>
    </row>
    <row r="18810" spans="1:2">
      <c r="A18810" s="2" t="s">
        <v>13878</v>
      </c>
      <c r="B18810" s="3">
        <v>8</v>
      </c>
    </row>
    <row r="18811" spans="1:2">
      <c r="A18811" s="2" t="s">
        <v>2598</v>
      </c>
      <c r="B18811" s="3">
        <v>407</v>
      </c>
    </row>
    <row r="18812" spans="1:2">
      <c r="A18812" s="2" t="s">
        <v>12759</v>
      </c>
      <c r="B18812" s="3">
        <v>7</v>
      </c>
    </row>
    <row r="18813" spans="1:2">
      <c r="A18813" s="2" t="s">
        <v>19631</v>
      </c>
      <c r="B18813" s="3">
        <v>6</v>
      </c>
    </row>
    <row r="18814" spans="1:2">
      <c r="A18814" s="2" t="s">
        <v>15537</v>
      </c>
      <c r="B18814" s="3">
        <v>5</v>
      </c>
    </row>
    <row r="18815" spans="1:2">
      <c r="A18815" s="2" t="s">
        <v>18620</v>
      </c>
      <c r="B18815" s="3">
        <v>6</v>
      </c>
    </row>
    <row r="18816" spans="1:2">
      <c r="A18816" s="2" t="s">
        <v>1636</v>
      </c>
      <c r="B18816" s="3">
        <v>7</v>
      </c>
    </row>
    <row r="18817" spans="1:2">
      <c r="A18817" s="2" t="s">
        <v>7854</v>
      </c>
      <c r="B18817" s="3">
        <v>31</v>
      </c>
    </row>
    <row r="18818" spans="1:2">
      <c r="A18818" s="2" t="s">
        <v>14590</v>
      </c>
      <c r="B18818" s="3">
        <v>6</v>
      </c>
    </row>
    <row r="18819" spans="1:2">
      <c r="A18819" s="2" t="s">
        <v>18394</v>
      </c>
      <c r="B18819" s="3">
        <v>6</v>
      </c>
    </row>
    <row r="18820" spans="1:2">
      <c r="A18820" s="2" t="s">
        <v>2782</v>
      </c>
      <c r="B18820" s="3">
        <v>6</v>
      </c>
    </row>
    <row r="18821" spans="1:2">
      <c r="A18821" s="2" t="s">
        <v>11094</v>
      </c>
      <c r="B18821" s="3">
        <v>72</v>
      </c>
    </row>
    <row r="18822" spans="1:2">
      <c r="A18822" s="2" t="s">
        <v>9027</v>
      </c>
      <c r="B18822" s="3">
        <v>5103</v>
      </c>
    </row>
    <row r="18823" spans="1:2">
      <c r="A18823" s="2" t="s">
        <v>16758</v>
      </c>
      <c r="B18823" s="3">
        <v>5</v>
      </c>
    </row>
    <row r="18824" spans="1:2">
      <c r="A18824" s="2" t="s">
        <v>753</v>
      </c>
      <c r="B18824" s="3">
        <v>1626</v>
      </c>
    </row>
    <row r="18825" spans="1:2">
      <c r="A18825" s="2" t="s">
        <v>14888</v>
      </c>
      <c r="B18825" s="3">
        <v>1136</v>
      </c>
    </row>
    <row r="18826" spans="1:2">
      <c r="A18826" s="2" t="s">
        <v>13834</v>
      </c>
      <c r="B18826" s="3">
        <v>6</v>
      </c>
    </row>
    <row r="18827" spans="1:2">
      <c r="A18827" s="2" t="s">
        <v>16726</v>
      </c>
      <c r="B18827" s="3">
        <v>5</v>
      </c>
    </row>
    <row r="18828" spans="1:2">
      <c r="A18828" s="2" t="s">
        <v>3577</v>
      </c>
      <c r="B18828" s="3">
        <v>21</v>
      </c>
    </row>
    <row r="18829" spans="1:2">
      <c r="A18829" s="2" t="s">
        <v>7614</v>
      </c>
      <c r="B18829" s="3">
        <v>5</v>
      </c>
    </row>
    <row r="18830" spans="1:2">
      <c r="A18830" s="2" t="s">
        <v>10941</v>
      </c>
      <c r="B18830" s="3">
        <v>5</v>
      </c>
    </row>
    <row r="18831" spans="1:2">
      <c r="A18831" s="2" t="s">
        <v>14577</v>
      </c>
      <c r="B18831" s="3">
        <v>6</v>
      </c>
    </row>
    <row r="18832" spans="1:2">
      <c r="A18832" s="2" t="s">
        <v>280</v>
      </c>
      <c r="B18832" s="3">
        <v>24</v>
      </c>
    </row>
    <row r="18833" spans="1:2">
      <c r="A18833" s="2" t="s">
        <v>6278</v>
      </c>
      <c r="B18833" s="3">
        <v>4154</v>
      </c>
    </row>
    <row r="18834" spans="1:2">
      <c r="A18834" s="2" t="s">
        <v>1361</v>
      </c>
      <c r="B18834" s="3">
        <v>7</v>
      </c>
    </row>
    <row r="18835" spans="1:2">
      <c r="A18835" s="2" t="s">
        <v>19555</v>
      </c>
      <c r="B18835" s="3">
        <v>49</v>
      </c>
    </row>
    <row r="18836" spans="1:2">
      <c r="A18836" s="2" t="s">
        <v>14315</v>
      </c>
      <c r="B18836" s="3">
        <v>11</v>
      </c>
    </row>
    <row r="18837" spans="1:2">
      <c r="A18837" s="2" t="s">
        <v>7345</v>
      </c>
      <c r="B18837" s="3">
        <v>13</v>
      </c>
    </row>
    <row r="18838" spans="1:2">
      <c r="A18838" s="2" t="s">
        <v>717</v>
      </c>
      <c r="B18838" s="3">
        <v>52</v>
      </c>
    </row>
    <row r="18839" spans="1:2">
      <c r="A18839" s="2" t="s">
        <v>15029</v>
      </c>
      <c r="B18839" s="3">
        <v>6</v>
      </c>
    </row>
    <row r="18840" spans="1:2">
      <c r="A18840" s="2" t="s">
        <v>8443</v>
      </c>
      <c r="B18840" s="3">
        <v>17</v>
      </c>
    </row>
    <row r="18841" spans="1:2">
      <c r="A18841" s="2" t="s">
        <v>8990</v>
      </c>
      <c r="B18841" s="3">
        <v>25</v>
      </c>
    </row>
    <row r="18842" spans="1:2">
      <c r="A18842" s="2" t="s">
        <v>2346</v>
      </c>
      <c r="B18842" s="3">
        <v>6</v>
      </c>
    </row>
    <row r="18843" spans="1:2">
      <c r="A18843" s="2" t="s">
        <v>931</v>
      </c>
      <c r="B18843" s="3">
        <v>240</v>
      </c>
    </row>
    <row r="18844" spans="1:2">
      <c r="A18844" s="2" t="s">
        <v>3677</v>
      </c>
      <c r="B18844" s="3">
        <v>69</v>
      </c>
    </row>
    <row r="18845" spans="1:2">
      <c r="A18845" s="2" t="s">
        <v>18026</v>
      </c>
      <c r="B18845" s="3">
        <v>5</v>
      </c>
    </row>
    <row r="18846" spans="1:2">
      <c r="A18846" s="2" t="s">
        <v>2864</v>
      </c>
      <c r="B18846" s="3">
        <v>173</v>
      </c>
    </row>
    <row r="18847" spans="1:2">
      <c r="A18847" s="2" t="s">
        <v>14641</v>
      </c>
      <c r="B18847" s="3">
        <v>5</v>
      </c>
    </row>
    <row r="18848" spans="1:2">
      <c r="A18848" s="2" t="s">
        <v>4776</v>
      </c>
      <c r="B18848" s="3">
        <v>14</v>
      </c>
    </row>
    <row r="18849" spans="1:2">
      <c r="A18849" s="2" t="s">
        <v>7004</v>
      </c>
      <c r="B18849" s="3">
        <v>7</v>
      </c>
    </row>
    <row r="18850" spans="1:2">
      <c r="A18850" s="2" t="s">
        <v>17450</v>
      </c>
      <c r="B18850" s="3">
        <v>5</v>
      </c>
    </row>
    <row r="18851" spans="1:2">
      <c r="A18851" s="2" t="s">
        <v>19459</v>
      </c>
      <c r="B18851" s="3">
        <v>8</v>
      </c>
    </row>
    <row r="18852" spans="1:2">
      <c r="A18852" s="2" t="s">
        <v>8856</v>
      </c>
      <c r="B18852" s="3">
        <v>178</v>
      </c>
    </row>
    <row r="18853" spans="1:2">
      <c r="A18853" s="2" t="s">
        <v>15823</v>
      </c>
      <c r="B18853" s="3">
        <v>28</v>
      </c>
    </row>
    <row r="18854" spans="1:2">
      <c r="A18854" s="2" t="s">
        <v>19763</v>
      </c>
      <c r="B18854" s="3">
        <v>12</v>
      </c>
    </row>
    <row r="18855" spans="1:2">
      <c r="A18855" s="2" t="s">
        <v>11069</v>
      </c>
      <c r="B18855" s="3">
        <v>11</v>
      </c>
    </row>
    <row r="18856" spans="1:2">
      <c r="A18856" s="2" t="s">
        <v>7224</v>
      </c>
      <c r="B18856" s="3">
        <v>11</v>
      </c>
    </row>
    <row r="18857" spans="1:2">
      <c r="A18857" s="2" t="s">
        <v>11274</v>
      </c>
      <c r="B18857" s="3">
        <v>17</v>
      </c>
    </row>
    <row r="18858" spans="1:2">
      <c r="A18858" s="2" t="s">
        <v>12412</v>
      </c>
      <c r="B18858" s="3">
        <v>9</v>
      </c>
    </row>
    <row r="18859" spans="1:2">
      <c r="A18859" s="2" t="s">
        <v>16973</v>
      </c>
      <c r="B18859" s="3">
        <v>5</v>
      </c>
    </row>
    <row r="18860" spans="1:2">
      <c r="A18860" s="2" t="s">
        <v>19556</v>
      </c>
      <c r="B18860" s="3">
        <v>7</v>
      </c>
    </row>
    <row r="18861" spans="1:2">
      <c r="A18861" s="2" t="s">
        <v>14899</v>
      </c>
      <c r="B18861" s="3">
        <v>7</v>
      </c>
    </row>
    <row r="18862" spans="1:2">
      <c r="A18862" s="2" t="s">
        <v>11029</v>
      </c>
      <c r="B18862" s="3">
        <v>15</v>
      </c>
    </row>
    <row r="18863" spans="1:2">
      <c r="A18863" s="2" t="s">
        <v>8438</v>
      </c>
      <c r="B18863" s="3">
        <v>7</v>
      </c>
    </row>
    <row r="18864" spans="1:2">
      <c r="A18864" s="2" t="s">
        <v>5986</v>
      </c>
      <c r="B18864" s="3">
        <v>6</v>
      </c>
    </row>
    <row r="18865" spans="1:2">
      <c r="A18865" s="2" t="s">
        <v>14432</v>
      </c>
      <c r="B18865" s="3">
        <v>11</v>
      </c>
    </row>
    <row r="18866" spans="1:2">
      <c r="A18866" s="2" t="s">
        <v>595</v>
      </c>
      <c r="B18866" s="3">
        <v>9</v>
      </c>
    </row>
    <row r="18867" spans="1:2">
      <c r="A18867" s="2" t="s">
        <v>12273</v>
      </c>
      <c r="B18867" s="3">
        <v>14</v>
      </c>
    </row>
    <row r="18868" spans="1:2">
      <c r="A18868" s="2" t="s">
        <v>7375</v>
      </c>
      <c r="B18868" s="3">
        <v>40</v>
      </c>
    </row>
    <row r="18869" spans="1:2">
      <c r="A18869" s="2" t="s">
        <v>16969</v>
      </c>
      <c r="B18869" s="3">
        <v>7</v>
      </c>
    </row>
    <row r="18870" spans="1:2">
      <c r="A18870" s="2" t="s">
        <v>18962</v>
      </c>
      <c r="B18870" s="3">
        <v>7</v>
      </c>
    </row>
    <row r="18871" spans="1:2">
      <c r="A18871" s="2" t="s">
        <v>19806</v>
      </c>
      <c r="B18871" s="3">
        <v>6</v>
      </c>
    </row>
    <row r="18872" spans="1:2">
      <c r="A18872" s="2" t="s">
        <v>19722</v>
      </c>
      <c r="B18872" s="3">
        <v>7</v>
      </c>
    </row>
    <row r="18873" spans="1:2">
      <c r="A18873" s="2" t="s">
        <v>18416</v>
      </c>
      <c r="B18873" s="3">
        <v>147</v>
      </c>
    </row>
    <row r="18874" spans="1:2">
      <c r="A18874" s="2" t="s">
        <v>15618</v>
      </c>
      <c r="B18874" s="3">
        <v>7</v>
      </c>
    </row>
    <row r="18875" spans="1:2">
      <c r="A18875" s="2" t="s">
        <v>1280</v>
      </c>
      <c r="B18875" s="3">
        <v>275</v>
      </c>
    </row>
    <row r="18876" spans="1:2">
      <c r="A18876" s="2" t="s">
        <v>6826</v>
      </c>
      <c r="B18876" s="3">
        <v>8</v>
      </c>
    </row>
    <row r="18877" spans="1:2">
      <c r="A18877" s="2" t="s">
        <v>7635</v>
      </c>
      <c r="B18877" s="3">
        <v>6</v>
      </c>
    </row>
    <row r="18878" spans="1:2">
      <c r="A18878" s="2" t="s">
        <v>5048</v>
      </c>
      <c r="B18878" s="3">
        <v>8</v>
      </c>
    </row>
    <row r="18879" spans="1:2">
      <c r="A18879" s="2" t="s">
        <v>3074</v>
      </c>
      <c r="B18879" s="3">
        <v>190</v>
      </c>
    </row>
    <row r="18880" spans="1:2">
      <c r="A18880" s="2" t="s">
        <v>11540</v>
      </c>
      <c r="B18880" s="3">
        <v>5</v>
      </c>
    </row>
    <row r="18881" spans="1:2">
      <c r="A18881" s="2" t="s">
        <v>5614</v>
      </c>
      <c r="B18881" s="3">
        <v>379</v>
      </c>
    </row>
    <row r="18882" spans="1:2">
      <c r="A18882" s="2" t="s">
        <v>3158</v>
      </c>
      <c r="B18882" s="3">
        <v>16</v>
      </c>
    </row>
    <row r="18883" spans="1:2">
      <c r="A18883" s="2" t="s">
        <v>16026</v>
      </c>
      <c r="B18883" s="3">
        <v>6</v>
      </c>
    </row>
    <row r="18884" spans="1:2">
      <c r="A18884" s="2" t="s">
        <v>15984</v>
      </c>
      <c r="B18884" s="3">
        <v>6</v>
      </c>
    </row>
    <row r="18885" spans="1:2">
      <c r="A18885" s="2" t="s">
        <v>11151</v>
      </c>
      <c r="B18885" s="3">
        <v>5</v>
      </c>
    </row>
    <row r="18886" spans="1:2">
      <c r="A18886" s="2" t="s">
        <v>18867</v>
      </c>
      <c r="B18886" s="3">
        <v>23</v>
      </c>
    </row>
    <row r="18887" spans="1:2">
      <c r="A18887" s="2" t="s">
        <v>17501</v>
      </c>
      <c r="B18887" s="3">
        <v>21</v>
      </c>
    </row>
    <row r="18888" spans="1:2">
      <c r="A18888" s="2" t="s">
        <v>7271</v>
      </c>
      <c r="B18888" s="3">
        <v>188</v>
      </c>
    </row>
    <row r="18889" spans="1:2">
      <c r="A18889" s="2" t="s">
        <v>14880</v>
      </c>
      <c r="B18889" s="3">
        <v>6</v>
      </c>
    </row>
    <row r="18890" spans="1:2">
      <c r="A18890" s="2" t="s">
        <v>13057</v>
      </c>
      <c r="B18890" s="3">
        <v>5</v>
      </c>
    </row>
    <row r="18891" spans="1:2">
      <c r="A18891" s="2" t="s">
        <v>15429</v>
      </c>
      <c r="B18891" s="3">
        <v>15</v>
      </c>
    </row>
    <row r="18892" spans="1:2">
      <c r="A18892" s="2" t="s">
        <v>6092</v>
      </c>
      <c r="B18892" s="3">
        <v>6</v>
      </c>
    </row>
    <row r="18893" spans="1:2">
      <c r="A18893" s="2" t="s">
        <v>3571</v>
      </c>
      <c r="B18893" s="3">
        <v>82</v>
      </c>
    </row>
    <row r="18894" spans="1:2">
      <c r="A18894" s="2" t="s">
        <v>10541</v>
      </c>
      <c r="B18894" s="3">
        <v>6</v>
      </c>
    </row>
    <row r="18895" spans="1:2">
      <c r="A18895" s="2" t="s">
        <v>15277</v>
      </c>
      <c r="B18895" s="3">
        <v>16</v>
      </c>
    </row>
    <row r="18896" spans="1:2">
      <c r="A18896" s="2" t="s">
        <v>18034</v>
      </c>
      <c r="B18896" s="3">
        <v>15</v>
      </c>
    </row>
    <row r="18897" spans="1:2">
      <c r="A18897" s="2" t="s">
        <v>20141</v>
      </c>
      <c r="B18897" s="3">
        <v>8</v>
      </c>
    </row>
    <row r="18898" spans="1:2">
      <c r="A18898" s="2" t="s">
        <v>9982</v>
      </c>
      <c r="B18898" s="3">
        <v>9</v>
      </c>
    </row>
    <row r="18899" spans="1:2">
      <c r="A18899" s="2" t="s">
        <v>4908</v>
      </c>
      <c r="B18899" s="3">
        <v>5</v>
      </c>
    </row>
    <row r="18900" spans="1:2">
      <c r="A18900" s="2" t="s">
        <v>497</v>
      </c>
      <c r="B18900" s="3">
        <v>5</v>
      </c>
    </row>
    <row r="18901" spans="1:2">
      <c r="A18901" s="2" t="s">
        <v>18041</v>
      </c>
      <c r="B18901" s="3">
        <v>6</v>
      </c>
    </row>
    <row r="18902" spans="1:2">
      <c r="A18902" s="2" t="s">
        <v>20148</v>
      </c>
      <c r="B18902" s="3">
        <v>6</v>
      </c>
    </row>
    <row r="18903" spans="1:2">
      <c r="A18903" s="2" t="s">
        <v>6485</v>
      </c>
      <c r="B18903" s="3">
        <v>10</v>
      </c>
    </row>
    <row r="18904" spans="1:2">
      <c r="A18904" s="2" t="s">
        <v>11676</v>
      </c>
      <c r="B18904" s="3">
        <v>5</v>
      </c>
    </row>
    <row r="18905" spans="1:2">
      <c r="A18905" s="2" t="s">
        <v>13694</v>
      </c>
      <c r="B18905" s="3">
        <v>9</v>
      </c>
    </row>
    <row r="18906" spans="1:2">
      <c r="A18906" s="2" t="s">
        <v>7472</v>
      </c>
      <c r="B18906" s="3">
        <v>28</v>
      </c>
    </row>
    <row r="18907" spans="1:2">
      <c r="A18907" s="2" t="s">
        <v>19449</v>
      </c>
      <c r="B18907" s="3">
        <v>6</v>
      </c>
    </row>
    <row r="18908" spans="1:2">
      <c r="A18908" s="2" t="s">
        <v>12274</v>
      </c>
      <c r="B18908" s="3">
        <v>25</v>
      </c>
    </row>
    <row r="18909" spans="1:2">
      <c r="A18909" s="2" t="s">
        <v>9263</v>
      </c>
      <c r="B18909" s="3">
        <v>24</v>
      </c>
    </row>
    <row r="18910" spans="1:2">
      <c r="A18910" s="2" t="s">
        <v>14308</v>
      </c>
      <c r="B18910" s="3">
        <v>75</v>
      </c>
    </row>
    <row r="18911" spans="1:2">
      <c r="A18911" s="2" t="s">
        <v>6487</v>
      </c>
      <c r="B18911" s="3">
        <v>6</v>
      </c>
    </row>
    <row r="18912" spans="1:2">
      <c r="A18912" s="2" t="s">
        <v>8293</v>
      </c>
      <c r="B18912" s="3">
        <v>97</v>
      </c>
    </row>
    <row r="18913" spans="1:2">
      <c r="A18913" s="2" t="s">
        <v>9300</v>
      </c>
      <c r="B18913" s="3">
        <v>12</v>
      </c>
    </row>
    <row r="18914" spans="1:2">
      <c r="A18914" s="2" t="s">
        <v>15980</v>
      </c>
      <c r="B18914" s="3">
        <v>10</v>
      </c>
    </row>
    <row r="18915" spans="1:2">
      <c r="A18915" s="2" t="s">
        <v>2969</v>
      </c>
      <c r="B18915" s="3">
        <v>5</v>
      </c>
    </row>
    <row r="18916" spans="1:2">
      <c r="A18916" s="2" t="s">
        <v>7962</v>
      </c>
      <c r="B18916" s="3">
        <v>5</v>
      </c>
    </row>
    <row r="18917" spans="1:2">
      <c r="A18917" s="2" t="s">
        <v>6399</v>
      </c>
      <c r="B18917" s="3">
        <v>23990</v>
      </c>
    </row>
    <row r="18918" spans="1:2">
      <c r="A18918" s="2" t="s">
        <v>2421</v>
      </c>
      <c r="B18918" s="3">
        <v>12</v>
      </c>
    </row>
    <row r="18919" spans="1:2">
      <c r="A18919" s="2" t="s">
        <v>1675</v>
      </c>
      <c r="B18919" s="3">
        <v>32</v>
      </c>
    </row>
    <row r="18920" spans="1:2">
      <c r="A18920" s="2" t="s">
        <v>277</v>
      </c>
      <c r="B18920" s="3">
        <v>5</v>
      </c>
    </row>
    <row r="18921" spans="1:2">
      <c r="A18921" s="2" t="s">
        <v>12852</v>
      </c>
      <c r="B18921" s="3">
        <v>5</v>
      </c>
    </row>
    <row r="18922" spans="1:2">
      <c r="A18922" s="2" t="s">
        <v>5443</v>
      </c>
      <c r="B18922" s="3">
        <v>11</v>
      </c>
    </row>
    <row r="18923" spans="1:2">
      <c r="A18923" s="2" t="s">
        <v>10479</v>
      </c>
      <c r="B18923" s="3">
        <v>14</v>
      </c>
    </row>
    <row r="18924" spans="1:2">
      <c r="A18924" s="2" t="s">
        <v>18679</v>
      </c>
      <c r="B18924" s="3">
        <v>8</v>
      </c>
    </row>
    <row r="18925" spans="1:2">
      <c r="A18925" s="2" t="s">
        <v>14900</v>
      </c>
      <c r="B18925" s="3">
        <v>7</v>
      </c>
    </row>
    <row r="18926" spans="1:2">
      <c r="A18926" s="2" t="s">
        <v>16070</v>
      </c>
      <c r="B18926" s="3">
        <v>18</v>
      </c>
    </row>
    <row r="18927" spans="1:2">
      <c r="A18927" s="2" t="s">
        <v>601</v>
      </c>
      <c r="B18927" s="3">
        <v>71</v>
      </c>
    </row>
    <row r="18928" spans="1:2">
      <c r="A18928" s="2" t="s">
        <v>12502</v>
      </c>
      <c r="B18928" s="3">
        <v>6</v>
      </c>
    </row>
    <row r="18929" spans="1:2">
      <c r="A18929" s="2" t="s">
        <v>18756</v>
      </c>
      <c r="B18929" s="3">
        <v>37</v>
      </c>
    </row>
    <row r="18930" spans="1:2">
      <c r="A18930" s="2" t="s">
        <v>16408</v>
      </c>
      <c r="B18930" s="3">
        <v>9</v>
      </c>
    </row>
    <row r="18931" spans="1:2">
      <c r="A18931" s="2" t="s">
        <v>9661</v>
      </c>
      <c r="B18931" s="3">
        <v>10</v>
      </c>
    </row>
    <row r="18932" spans="1:2">
      <c r="A18932" s="2" t="s">
        <v>13076</v>
      </c>
      <c r="B18932" s="3">
        <v>5</v>
      </c>
    </row>
    <row r="18933" spans="1:2">
      <c r="A18933" s="2" t="s">
        <v>10211</v>
      </c>
      <c r="B18933" s="3">
        <v>29</v>
      </c>
    </row>
    <row r="18934" spans="1:2">
      <c r="A18934" s="2" t="s">
        <v>1215</v>
      </c>
      <c r="B18934" s="3">
        <v>18</v>
      </c>
    </row>
    <row r="18935" spans="1:2">
      <c r="A18935" s="2" t="s">
        <v>4318</v>
      </c>
      <c r="B18935" s="3">
        <v>5</v>
      </c>
    </row>
    <row r="18936" spans="1:2">
      <c r="A18936" s="2" t="s">
        <v>17313</v>
      </c>
      <c r="B18936" s="3">
        <v>5</v>
      </c>
    </row>
    <row r="18937" spans="1:2">
      <c r="A18937" s="2" t="s">
        <v>19351</v>
      </c>
      <c r="B18937" s="3">
        <v>10</v>
      </c>
    </row>
    <row r="18938" spans="1:2">
      <c r="A18938" s="2" t="s">
        <v>3791</v>
      </c>
      <c r="B18938" s="3">
        <v>32</v>
      </c>
    </row>
    <row r="18939" spans="1:2">
      <c r="A18939" s="2" t="s">
        <v>18976</v>
      </c>
      <c r="B18939" s="3">
        <v>15</v>
      </c>
    </row>
    <row r="18940" spans="1:2">
      <c r="A18940" s="2" t="s">
        <v>17804</v>
      </c>
      <c r="B18940" s="3">
        <v>8</v>
      </c>
    </row>
    <row r="18941" spans="1:2">
      <c r="A18941" s="2" t="s">
        <v>9354</v>
      </c>
      <c r="B18941" s="3">
        <v>6</v>
      </c>
    </row>
    <row r="18942" spans="1:2">
      <c r="A18942" s="2" t="s">
        <v>13063</v>
      </c>
      <c r="B18942" s="3">
        <v>5</v>
      </c>
    </row>
    <row r="18943" spans="1:2">
      <c r="A18943" s="2" t="s">
        <v>3461</v>
      </c>
      <c r="B18943" s="3">
        <v>5</v>
      </c>
    </row>
    <row r="18944" spans="1:2">
      <c r="A18944" s="2" t="s">
        <v>2268</v>
      </c>
      <c r="B18944" s="3">
        <v>7</v>
      </c>
    </row>
    <row r="18945" spans="1:2">
      <c r="A18945" s="2" t="s">
        <v>2441</v>
      </c>
      <c r="B18945" s="3">
        <v>12</v>
      </c>
    </row>
    <row r="18946" spans="1:2">
      <c r="A18946" s="2" t="s">
        <v>16503</v>
      </c>
      <c r="B18946" s="3">
        <v>6</v>
      </c>
    </row>
    <row r="18947" spans="1:2">
      <c r="A18947" s="2" t="s">
        <v>9962</v>
      </c>
      <c r="B18947" s="3">
        <v>111</v>
      </c>
    </row>
    <row r="18948" spans="1:2">
      <c r="A18948" s="2" t="s">
        <v>19145</v>
      </c>
      <c r="B18948" s="3">
        <v>53</v>
      </c>
    </row>
    <row r="18949" spans="1:2">
      <c r="A18949" s="2" t="s">
        <v>15849</v>
      </c>
      <c r="B18949" s="3">
        <v>90</v>
      </c>
    </row>
    <row r="18950" spans="1:2">
      <c r="A18950" s="2" t="s">
        <v>6353</v>
      </c>
      <c r="B18950" s="3">
        <v>12</v>
      </c>
    </row>
    <row r="18951" spans="1:2">
      <c r="A18951" s="2" t="s">
        <v>12226</v>
      </c>
      <c r="B18951" s="3">
        <v>12</v>
      </c>
    </row>
    <row r="18952" spans="1:2">
      <c r="A18952" s="2" t="s">
        <v>12704</v>
      </c>
      <c r="B18952" s="3">
        <v>20</v>
      </c>
    </row>
    <row r="18953" spans="1:2">
      <c r="A18953" s="2" t="s">
        <v>3475</v>
      </c>
      <c r="B18953" s="3">
        <v>404</v>
      </c>
    </row>
    <row r="18954" spans="1:2">
      <c r="A18954" s="2" t="s">
        <v>19217</v>
      </c>
      <c r="B18954" s="3">
        <v>182</v>
      </c>
    </row>
    <row r="18955" spans="1:2">
      <c r="A18955" s="2" t="s">
        <v>12760</v>
      </c>
      <c r="B18955" s="3">
        <v>107</v>
      </c>
    </row>
    <row r="18956" spans="1:2">
      <c r="A18956" s="2" t="s">
        <v>7279</v>
      </c>
      <c r="B18956" s="3">
        <v>7</v>
      </c>
    </row>
    <row r="18957" spans="1:2">
      <c r="A18957" s="2" t="s">
        <v>4658</v>
      </c>
      <c r="B18957" s="3">
        <v>16</v>
      </c>
    </row>
    <row r="18958" spans="1:2">
      <c r="A18958" s="2" t="s">
        <v>5375</v>
      </c>
      <c r="B18958" s="3">
        <v>59</v>
      </c>
    </row>
    <row r="18959" spans="1:2">
      <c r="A18959" s="2" t="s">
        <v>15920</v>
      </c>
      <c r="B18959" s="3">
        <v>48</v>
      </c>
    </row>
    <row r="18960" spans="1:2">
      <c r="A18960" s="2" t="s">
        <v>10451</v>
      </c>
      <c r="B18960" s="3">
        <v>18</v>
      </c>
    </row>
    <row r="18961" spans="1:2">
      <c r="A18961" s="2" t="s">
        <v>3282</v>
      </c>
      <c r="B18961" s="3">
        <v>25</v>
      </c>
    </row>
    <row r="18962" spans="1:2">
      <c r="A18962" s="2" t="s">
        <v>13609</v>
      </c>
      <c r="B18962" s="3">
        <v>6</v>
      </c>
    </row>
    <row r="18963" spans="1:2">
      <c r="A18963" s="2" t="s">
        <v>576</v>
      </c>
      <c r="B18963" s="3">
        <v>17</v>
      </c>
    </row>
    <row r="18964" spans="1:2">
      <c r="A18964" s="2" t="s">
        <v>13513</v>
      </c>
      <c r="B18964" s="3">
        <v>7</v>
      </c>
    </row>
    <row r="18965" spans="1:2">
      <c r="A18965" s="2" t="s">
        <v>1499</v>
      </c>
      <c r="B18965" s="3">
        <v>76</v>
      </c>
    </row>
    <row r="18966" spans="1:2">
      <c r="A18966" s="2" t="s">
        <v>19058</v>
      </c>
      <c r="B18966" s="3">
        <v>25</v>
      </c>
    </row>
    <row r="18967" spans="1:2">
      <c r="A18967" s="2" t="s">
        <v>3251</v>
      </c>
      <c r="B18967" s="3">
        <v>5</v>
      </c>
    </row>
    <row r="18968" spans="1:2">
      <c r="A18968" s="2" t="s">
        <v>11767</v>
      </c>
      <c r="B18968" s="3">
        <v>82</v>
      </c>
    </row>
    <row r="18969" spans="1:2">
      <c r="A18969" s="2" t="s">
        <v>13464</v>
      </c>
      <c r="B18969" s="3">
        <v>57</v>
      </c>
    </row>
    <row r="18970" spans="1:2">
      <c r="A18970" s="2" t="s">
        <v>16111</v>
      </c>
      <c r="B18970" s="3">
        <v>62</v>
      </c>
    </row>
    <row r="18971" spans="1:2">
      <c r="A18971" s="2" t="s">
        <v>12986</v>
      </c>
      <c r="B18971" s="3">
        <v>62</v>
      </c>
    </row>
    <row r="18972" spans="1:2">
      <c r="A18972" s="2" t="s">
        <v>18031</v>
      </c>
      <c r="B18972" s="3">
        <v>182</v>
      </c>
    </row>
    <row r="18973" spans="1:2">
      <c r="A18973" s="2" t="s">
        <v>11471</v>
      </c>
      <c r="B18973" s="3">
        <v>5</v>
      </c>
    </row>
    <row r="18974" spans="1:2">
      <c r="A18974" s="2" t="s">
        <v>4223</v>
      </c>
      <c r="B18974" s="3">
        <v>7</v>
      </c>
    </row>
    <row r="18975" spans="1:2">
      <c r="A18975" s="2" t="s">
        <v>13992</v>
      </c>
      <c r="B18975" s="3">
        <v>49</v>
      </c>
    </row>
    <row r="18976" spans="1:2">
      <c r="A18976" s="2" t="s">
        <v>11169</v>
      </c>
      <c r="B18976" s="3">
        <v>37</v>
      </c>
    </row>
    <row r="18977" spans="1:2">
      <c r="A18977" s="2" t="s">
        <v>18395</v>
      </c>
      <c r="B18977" s="3">
        <v>55</v>
      </c>
    </row>
    <row r="18978" spans="1:2">
      <c r="A18978" s="2" t="s">
        <v>6659</v>
      </c>
      <c r="B18978" s="3">
        <v>6</v>
      </c>
    </row>
    <row r="18979" spans="1:2">
      <c r="A18979" s="2" t="s">
        <v>11885</v>
      </c>
      <c r="B18979" s="3">
        <v>62</v>
      </c>
    </row>
    <row r="18980" spans="1:2">
      <c r="A18980" s="2" t="s">
        <v>316</v>
      </c>
      <c r="B18980" s="3">
        <v>17</v>
      </c>
    </row>
    <row r="18981" spans="1:2">
      <c r="A18981" s="2" t="s">
        <v>2755</v>
      </c>
      <c r="B18981" s="3">
        <v>20</v>
      </c>
    </row>
    <row r="18982" spans="1:2">
      <c r="A18982" s="2" t="s">
        <v>14227</v>
      </c>
      <c r="B18982" s="3">
        <v>11</v>
      </c>
    </row>
    <row r="18983" spans="1:2">
      <c r="A18983" s="2" t="s">
        <v>17036</v>
      </c>
      <c r="B18983" s="3">
        <v>31</v>
      </c>
    </row>
    <row r="18984" spans="1:2">
      <c r="A18984" s="2" t="s">
        <v>11343</v>
      </c>
      <c r="B18984" s="3">
        <v>11</v>
      </c>
    </row>
    <row r="18985" spans="1:2">
      <c r="A18985" s="2" t="s">
        <v>7201</v>
      </c>
      <c r="B18985" s="3">
        <v>21</v>
      </c>
    </row>
    <row r="18986" spans="1:2">
      <c r="A18986" s="2" t="s">
        <v>8614</v>
      </c>
      <c r="B18986" s="3">
        <v>59</v>
      </c>
    </row>
    <row r="18987" spans="1:2">
      <c r="A18987" s="2" t="s">
        <v>16430</v>
      </c>
      <c r="B18987" s="3">
        <v>11</v>
      </c>
    </row>
    <row r="18988" spans="1:2">
      <c r="A18988" s="2" t="s">
        <v>12452</v>
      </c>
      <c r="B18988" s="3">
        <v>5</v>
      </c>
    </row>
    <row r="18989" spans="1:2">
      <c r="A18989" s="2" t="s">
        <v>3013</v>
      </c>
      <c r="B18989" s="3">
        <v>7</v>
      </c>
    </row>
    <row r="18990" spans="1:2">
      <c r="A18990" s="2" t="s">
        <v>15269</v>
      </c>
      <c r="B18990" s="3">
        <v>33</v>
      </c>
    </row>
    <row r="18991" spans="1:2">
      <c r="A18991" s="2" t="s">
        <v>19129</v>
      </c>
      <c r="B18991" s="3">
        <v>6</v>
      </c>
    </row>
    <row r="18992" spans="1:2">
      <c r="A18992" s="2" t="s">
        <v>14485</v>
      </c>
      <c r="B18992" s="3">
        <v>49</v>
      </c>
    </row>
    <row r="18993" spans="1:2">
      <c r="A18993" s="2" t="s">
        <v>13055</v>
      </c>
      <c r="B18993" s="3">
        <v>26</v>
      </c>
    </row>
    <row r="18994" spans="1:2">
      <c r="A18994" s="2" t="s">
        <v>4855</v>
      </c>
      <c r="B18994" s="3">
        <v>19</v>
      </c>
    </row>
    <row r="18995" spans="1:2">
      <c r="A18995" s="2" t="s">
        <v>1059</v>
      </c>
      <c r="B18995" s="3">
        <v>6</v>
      </c>
    </row>
    <row r="18996" spans="1:2">
      <c r="A18996" s="2" t="s">
        <v>5630</v>
      </c>
      <c r="B18996" s="3">
        <v>6</v>
      </c>
    </row>
    <row r="18997" spans="1:2">
      <c r="A18997" s="2" t="s">
        <v>13296</v>
      </c>
      <c r="B18997" s="3">
        <v>7</v>
      </c>
    </row>
    <row r="18998" spans="1:2">
      <c r="A18998" s="2" t="s">
        <v>19531</v>
      </c>
      <c r="B18998" s="3">
        <v>5</v>
      </c>
    </row>
    <row r="18999" spans="1:2">
      <c r="A18999" s="2" t="s">
        <v>19648</v>
      </c>
      <c r="B18999" s="3">
        <v>5</v>
      </c>
    </row>
    <row r="19000" spans="1:2">
      <c r="A19000" s="2" t="s">
        <v>6014</v>
      </c>
      <c r="B19000" s="3">
        <v>14</v>
      </c>
    </row>
    <row r="19001" spans="1:2">
      <c r="A19001" s="2" t="s">
        <v>664</v>
      </c>
      <c r="B19001" s="3">
        <v>7</v>
      </c>
    </row>
    <row r="19002" spans="1:2">
      <c r="A19002" s="2" t="s">
        <v>13096</v>
      </c>
      <c r="B19002" s="3">
        <v>32</v>
      </c>
    </row>
    <row r="19003" spans="1:2">
      <c r="A19003" s="2" t="s">
        <v>3883</v>
      </c>
      <c r="B19003" s="3">
        <v>25</v>
      </c>
    </row>
    <row r="19004" spans="1:2">
      <c r="A19004" s="2" t="s">
        <v>13160</v>
      </c>
      <c r="B19004" s="3">
        <v>47</v>
      </c>
    </row>
    <row r="19005" spans="1:2">
      <c r="A19005" s="2" t="s">
        <v>6582</v>
      </c>
      <c r="B19005" s="3">
        <v>5</v>
      </c>
    </row>
    <row r="19006" spans="1:2">
      <c r="A19006" s="2" t="s">
        <v>9340</v>
      </c>
      <c r="B19006" s="3">
        <v>5</v>
      </c>
    </row>
    <row r="19007" spans="1:2">
      <c r="A19007" s="2" t="s">
        <v>8347</v>
      </c>
      <c r="B19007" s="3">
        <v>7</v>
      </c>
    </row>
    <row r="19008" spans="1:2">
      <c r="A19008" s="2" t="s">
        <v>15128</v>
      </c>
      <c r="B19008" s="3">
        <v>5</v>
      </c>
    </row>
    <row r="19009" spans="1:2">
      <c r="A19009" s="2" t="s">
        <v>6547</v>
      </c>
      <c r="B19009" s="3">
        <v>20</v>
      </c>
    </row>
    <row r="19010" spans="1:2">
      <c r="A19010" s="2" t="s">
        <v>2015</v>
      </c>
      <c r="B19010" s="3">
        <v>5</v>
      </c>
    </row>
    <row r="19011" spans="1:2">
      <c r="A19011" s="2" t="s">
        <v>3847</v>
      </c>
      <c r="B19011" s="3">
        <v>15</v>
      </c>
    </row>
    <row r="19012" spans="1:2">
      <c r="A19012" s="2" t="s">
        <v>7683</v>
      </c>
      <c r="B19012" s="3">
        <v>5</v>
      </c>
    </row>
    <row r="19013" spans="1:2">
      <c r="A19013" s="2" t="s">
        <v>14810</v>
      </c>
      <c r="B19013" s="3">
        <v>28</v>
      </c>
    </row>
    <row r="19014" spans="1:2">
      <c r="A19014" s="2" t="s">
        <v>18525</v>
      </c>
      <c r="B19014" s="3">
        <v>13</v>
      </c>
    </row>
    <row r="19015" spans="1:2">
      <c r="A19015" s="2" t="s">
        <v>4662</v>
      </c>
      <c r="B19015" s="3">
        <v>7</v>
      </c>
    </row>
    <row r="19016" spans="1:2">
      <c r="A19016" s="2" t="s">
        <v>5722</v>
      </c>
      <c r="B19016" s="3">
        <v>155</v>
      </c>
    </row>
    <row r="19017" spans="1:2">
      <c r="A19017" s="2" t="s">
        <v>14697</v>
      </c>
      <c r="B19017" s="3">
        <v>55</v>
      </c>
    </row>
    <row r="19018" spans="1:2">
      <c r="A19018" s="2" t="s">
        <v>4181</v>
      </c>
      <c r="B19018" s="3">
        <v>22</v>
      </c>
    </row>
    <row r="19019" spans="1:2">
      <c r="A19019" s="2" t="s">
        <v>17806</v>
      </c>
      <c r="B19019" s="3">
        <v>6</v>
      </c>
    </row>
    <row r="19020" spans="1:2">
      <c r="A19020" s="2" t="s">
        <v>4186</v>
      </c>
      <c r="B19020" s="3">
        <v>30</v>
      </c>
    </row>
    <row r="19021" spans="1:2">
      <c r="A19021" s="2" t="s">
        <v>3384</v>
      </c>
      <c r="B19021" s="3">
        <v>34</v>
      </c>
    </row>
    <row r="19022" spans="1:2">
      <c r="A19022" s="2" t="s">
        <v>8409</v>
      </c>
      <c r="B19022" s="3">
        <v>5</v>
      </c>
    </row>
    <row r="19023" spans="1:2">
      <c r="A19023" s="2" t="s">
        <v>18056</v>
      </c>
      <c r="B19023" s="3">
        <v>5</v>
      </c>
    </row>
    <row r="19024" spans="1:2">
      <c r="A19024" s="2" t="s">
        <v>3694</v>
      </c>
      <c r="B19024" s="3">
        <v>46</v>
      </c>
    </row>
    <row r="19025" spans="1:2">
      <c r="A19025" s="2" t="s">
        <v>10742</v>
      </c>
      <c r="B19025" s="3">
        <v>21</v>
      </c>
    </row>
    <row r="19026" spans="1:2">
      <c r="A19026" s="2" t="s">
        <v>640</v>
      </c>
      <c r="B19026" s="3">
        <v>16</v>
      </c>
    </row>
    <row r="19027" spans="1:2">
      <c r="A19027" s="2" t="s">
        <v>14967</v>
      </c>
      <c r="B19027" s="3">
        <v>361</v>
      </c>
    </row>
    <row r="19028" spans="1:2">
      <c r="A19028" s="2" t="s">
        <v>1834</v>
      </c>
      <c r="B19028" s="3">
        <v>21</v>
      </c>
    </row>
    <row r="19029" spans="1:2">
      <c r="A19029" s="2" t="s">
        <v>10290</v>
      </c>
      <c r="B19029" s="3">
        <v>101</v>
      </c>
    </row>
    <row r="19030" spans="1:2">
      <c r="A19030" s="2" t="s">
        <v>10008</v>
      </c>
      <c r="B19030" s="3">
        <v>5</v>
      </c>
    </row>
    <row r="19031" spans="1:2">
      <c r="A19031" s="2" t="s">
        <v>2214</v>
      </c>
      <c r="B19031" s="3">
        <v>114</v>
      </c>
    </row>
    <row r="19032" spans="1:2">
      <c r="A19032" s="2" t="s">
        <v>14336</v>
      </c>
      <c r="B19032" s="3">
        <v>23</v>
      </c>
    </row>
    <row r="19033" spans="1:2">
      <c r="A19033" s="2" t="s">
        <v>13756</v>
      </c>
      <c r="B19033" s="3">
        <v>12</v>
      </c>
    </row>
    <row r="19034" spans="1:2">
      <c r="A19034" s="2" t="s">
        <v>15528</v>
      </c>
      <c r="B19034" s="3">
        <v>5</v>
      </c>
    </row>
    <row r="19035" spans="1:2">
      <c r="A19035" s="2" t="s">
        <v>14335</v>
      </c>
      <c r="B19035" s="3">
        <v>22</v>
      </c>
    </row>
    <row r="19036" spans="1:2">
      <c r="A19036" s="2" t="s">
        <v>5464</v>
      </c>
      <c r="B19036" s="3">
        <v>5</v>
      </c>
    </row>
    <row r="19037" spans="1:2">
      <c r="A19037" s="2" t="s">
        <v>2771</v>
      </c>
      <c r="B19037" s="3">
        <v>550</v>
      </c>
    </row>
    <row r="19038" spans="1:2">
      <c r="A19038" s="2" t="s">
        <v>15531</v>
      </c>
      <c r="B19038" s="3">
        <v>5</v>
      </c>
    </row>
    <row r="19039" spans="1:2">
      <c r="A19039" s="2" t="s">
        <v>1182</v>
      </c>
      <c r="B19039" s="3">
        <v>54</v>
      </c>
    </row>
    <row r="19040" spans="1:2">
      <c r="A19040" s="2" t="s">
        <v>14657</v>
      </c>
      <c r="B19040" s="3">
        <v>51</v>
      </c>
    </row>
    <row r="19041" spans="1:2">
      <c r="A19041" s="2" t="s">
        <v>7645</v>
      </c>
      <c r="B19041" s="3">
        <v>12</v>
      </c>
    </row>
    <row r="19042" spans="1:2">
      <c r="A19042" s="2" t="s">
        <v>18723</v>
      </c>
      <c r="B19042" s="3">
        <v>18</v>
      </c>
    </row>
    <row r="19043" spans="1:2">
      <c r="A19043" s="2" t="s">
        <v>8456</v>
      </c>
      <c r="B19043" s="3">
        <v>21</v>
      </c>
    </row>
    <row r="19044" spans="1:2">
      <c r="A19044" s="2" t="s">
        <v>5083</v>
      </c>
      <c r="B19044" s="3">
        <v>8</v>
      </c>
    </row>
    <row r="19045" spans="1:2">
      <c r="A19045" s="2" t="s">
        <v>14177</v>
      </c>
      <c r="B19045" s="3">
        <v>14</v>
      </c>
    </row>
    <row r="19046" spans="1:2">
      <c r="A19046" s="2" t="s">
        <v>12503</v>
      </c>
      <c r="B19046" s="3">
        <v>7</v>
      </c>
    </row>
    <row r="19047" spans="1:2">
      <c r="A19047" s="2" t="s">
        <v>5368</v>
      </c>
      <c r="B19047" s="3">
        <v>17</v>
      </c>
    </row>
    <row r="19048" spans="1:2">
      <c r="A19048" s="2" t="s">
        <v>13747</v>
      </c>
      <c r="B19048" s="3">
        <v>22</v>
      </c>
    </row>
    <row r="19049" spans="1:2">
      <c r="A19049" s="2" t="s">
        <v>8335</v>
      </c>
      <c r="B19049" s="3">
        <v>153</v>
      </c>
    </row>
    <row r="19050" spans="1:2">
      <c r="A19050" s="2" t="s">
        <v>19251</v>
      </c>
      <c r="B19050" s="3">
        <v>7</v>
      </c>
    </row>
    <row r="19051" spans="1:2">
      <c r="A19051" s="2" t="s">
        <v>6440</v>
      </c>
      <c r="B19051" s="3">
        <v>7</v>
      </c>
    </row>
    <row r="19052" spans="1:2">
      <c r="A19052" s="2" t="s">
        <v>19475</v>
      </c>
      <c r="B19052" s="3">
        <v>6</v>
      </c>
    </row>
    <row r="19053" spans="1:2">
      <c r="A19053" s="2" t="s">
        <v>1505</v>
      </c>
      <c r="B19053" s="3">
        <v>13</v>
      </c>
    </row>
    <row r="19054" spans="1:2">
      <c r="A19054" s="2" t="s">
        <v>14998</v>
      </c>
      <c r="B19054" s="3">
        <v>7</v>
      </c>
    </row>
    <row r="19055" spans="1:2">
      <c r="A19055" s="2" t="s">
        <v>10400</v>
      </c>
      <c r="B19055" s="3">
        <v>18</v>
      </c>
    </row>
    <row r="19056" spans="1:2">
      <c r="A19056" s="2" t="s">
        <v>1531</v>
      </c>
      <c r="B19056" s="3">
        <v>156</v>
      </c>
    </row>
    <row r="19057" spans="1:2">
      <c r="A19057" s="2" t="s">
        <v>7647</v>
      </c>
      <c r="B19057" s="3">
        <v>6</v>
      </c>
    </row>
    <row r="19058" spans="1:2">
      <c r="A19058" s="2" t="s">
        <v>11544</v>
      </c>
      <c r="B19058" s="3">
        <v>13</v>
      </c>
    </row>
    <row r="19059" spans="1:2">
      <c r="A19059" s="2" t="s">
        <v>673</v>
      </c>
      <c r="B19059" s="3">
        <v>358</v>
      </c>
    </row>
    <row r="19060" spans="1:2">
      <c r="A19060" s="2" t="s">
        <v>17393</v>
      </c>
      <c r="B19060" s="3">
        <v>15</v>
      </c>
    </row>
    <row r="19061" spans="1:2">
      <c r="A19061" s="2" t="s">
        <v>9069</v>
      </c>
      <c r="B19061" s="3">
        <v>15</v>
      </c>
    </row>
    <row r="19062" spans="1:2">
      <c r="A19062" s="2" t="s">
        <v>18810</v>
      </c>
      <c r="B19062" s="3">
        <v>6</v>
      </c>
    </row>
    <row r="19063" spans="1:2">
      <c r="A19063" s="2" t="s">
        <v>13648</v>
      </c>
      <c r="B19063" s="3">
        <v>6</v>
      </c>
    </row>
    <row r="19064" spans="1:2">
      <c r="A19064" s="2" t="s">
        <v>9646</v>
      </c>
      <c r="B19064" s="3">
        <v>39</v>
      </c>
    </row>
    <row r="19065" spans="1:2">
      <c r="A19065" s="2" t="s">
        <v>7767</v>
      </c>
      <c r="B19065" s="3">
        <v>98</v>
      </c>
    </row>
    <row r="19066" spans="1:2">
      <c r="A19066" s="2" t="s">
        <v>1110</v>
      </c>
      <c r="B19066" s="3">
        <v>36</v>
      </c>
    </row>
    <row r="19067" spans="1:2">
      <c r="A19067" s="2" t="s">
        <v>18641</v>
      </c>
      <c r="B19067" s="3">
        <v>13</v>
      </c>
    </row>
    <row r="19068" spans="1:2">
      <c r="A19068" s="2" t="s">
        <v>6017</v>
      </c>
      <c r="B19068" s="3">
        <v>26</v>
      </c>
    </row>
    <row r="19069" spans="1:2">
      <c r="A19069" s="2" t="s">
        <v>3955</v>
      </c>
      <c r="B19069" s="3">
        <v>38</v>
      </c>
    </row>
    <row r="19070" spans="1:2">
      <c r="A19070" s="2" t="s">
        <v>798</v>
      </c>
      <c r="B19070" s="3">
        <v>194</v>
      </c>
    </row>
    <row r="19071" spans="1:2">
      <c r="A19071" s="2" t="s">
        <v>8473</v>
      </c>
      <c r="B19071" s="3">
        <v>13</v>
      </c>
    </row>
    <row r="19072" spans="1:2">
      <c r="A19072" s="2" t="s">
        <v>2734</v>
      </c>
      <c r="B19072" s="3">
        <v>27</v>
      </c>
    </row>
    <row r="19073" spans="1:2">
      <c r="A19073" s="2" t="s">
        <v>3679</v>
      </c>
      <c r="B19073" s="3">
        <v>43</v>
      </c>
    </row>
    <row r="19074" spans="1:2">
      <c r="A19074" s="2" t="s">
        <v>4951</v>
      </c>
      <c r="B19074" s="3">
        <v>420</v>
      </c>
    </row>
    <row r="19075" spans="1:2">
      <c r="A19075" s="2" t="s">
        <v>1147</v>
      </c>
      <c r="B19075" s="3">
        <v>14</v>
      </c>
    </row>
    <row r="19076" spans="1:2">
      <c r="A19076" s="2" t="s">
        <v>7427</v>
      </c>
      <c r="B19076" s="3">
        <v>3169</v>
      </c>
    </row>
    <row r="19077" spans="1:2">
      <c r="A19077" s="2" t="s">
        <v>15838</v>
      </c>
      <c r="B19077" s="3">
        <v>7</v>
      </c>
    </row>
    <row r="19078" spans="1:2">
      <c r="A19078" s="2" t="s">
        <v>10610</v>
      </c>
      <c r="B19078" s="3">
        <v>211</v>
      </c>
    </row>
    <row r="19079" spans="1:2">
      <c r="A19079" s="2" t="s">
        <v>14587</v>
      </c>
      <c r="B19079" s="3">
        <v>41</v>
      </c>
    </row>
    <row r="19080" spans="1:2">
      <c r="A19080" s="2" t="s">
        <v>7745</v>
      </c>
      <c r="B19080" s="3">
        <v>23</v>
      </c>
    </row>
    <row r="19081" spans="1:2">
      <c r="A19081" s="2" t="s">
        <v>18381</v>
      </c>
      <c r="B19081" s="3">
        <v>7</v>
      </c>
    </row>
    <row r="19082" spans="1:2">
      <c r="A19082" s="2" t="s">
        <v>17380</v>
      </c>
      <c r="B19082" s="3">
        <v>5</v>
      </c>
    </row>
    <row r="19083" spans="1:2">
      <c r="A19083" s="2" t="s">
        <v>18038</v>
      </c>
      <c r="B19083" s="3">
        <v>53</v>
      </c>
    </row>
    <row r="19084" spans="1:2">
      <c r="A19084" s="2" t="s">
        <v>7325</v>
      </c>
      <c r="B19084" s="3">
        <v>8</v>
      </c>
    </row>
    <row r="19085" spans="1:2">
      <c r="A19085" s="2" t="s">
        <v>12974</v>
      </c>
      <c r="B19085" s="3">
        <v>7</v>
      </c>
    </row>
    <row r="19086" spans="1:2">
      <c r="A19086" s="2" t="s">
        <v>8889</v>
      </c>
      <c r="B19086" s="3">
        <v>10</v>
      </c>
    </row>
    <row r="19087" spans="1:2">
      <c r="A19087" s="2" t="s">
        <v>15678</v>
      </c>
      <c r="B19087" s="3">
        <v>6</v>
      </c>
    </row>
    <row r="19088" spans="1:2">
      <c r="A19088" s="2" t="s">
        <v>5388</v>
      </c>
      <c r="B19088" s="3">
        <v>19</v>
      </c>
    </row>
    <row r="19089" spans="1:2">
      <c r="A19089" s="2" t="s">
        <v>15433</v>
      </c>
      <c r="B19089" s="3">
        <v>8</v>
      </c>
    </row>
    <row r="19090" spans="1:2">
      <c r="A19090" s="2" t="s">
        <v>10895</v>
      </c>
      <c r="B19090" s="3">
        <v>7</v>
      </c>
    </row>
    <row r="19091" spans="1:2">
      <c r="A19091" s="2" t="s">
        <v>16928</v>
      </c>
      <c r="B19091" s="3">
        <v>89</v>
      </c>
    </row>
    <row r="19092" spans="1:2">
      <c r="A19092" s="2" t="s">
        <v>19983</v>
      </c>
      <c r="B19092" s="3">
        <v>5</v>
      </c>
    </row>
    <row r="19093" spans="1:2">
      <c r="A19093" s="2" t="s">
        <v>14794</v>
      </c>
      <c r="B19093" s="3">
        <v>43</v>
      </c>
    </row>
    <row r="19094" spans="1:2">
      <c r="A19094" s="2" t="s">
        <v>12816</v>
      </c>
      <c r="B19094" s="3">
        <v>7</v>
      </c>
    </row>
    <row r="19095" spans="1:2">
      <c r="A19095" s="2" t="s">
        <v>507</v>
      </c>
      <c r="B19095" s="3">
        <v>1005</v>
      </c>
    </row>
    <row r="19096" spans="1:2">
      <c r="A19096" s="2" t="s">
        <v>10550</v>
      </c>
      <c r="B19096" s="3">
        <v>13</v>
      </c>
    </row>
    <row r="19097" spans="1:2">
      <c r="A19097" s="2" t="s">
        <v>3025</v>
      </c>
      <c r="B19097" s="3">
        <v>73</v>
      </c>
    </row>
    <row r="19098" spans="1:2">
      <c r="A19098" s="2" t="s">
        <v>7317</v>
      </c>
      <c r="B19098" s="3">
        <v>6</v>
      </c>
    </row>
    <row r="19099" spans="1:2">
      <c r="A19099" s="2" t="s">
        <v>6604</v>
      </c>
      <c r="B19099" s="3">
        <v>5</v>
      </c>
    </row>
    <row r="19100" spans="1:2">
      <c r="A19100" s="2" t="s">
        <v>10930</v>
      </c>
      <c r="B19100" s="3">
        <v>5</v>
      </c>
    </row>
    <row r="19101" spans="1:2">
      <c r="A19101" s="2" t="s">
        <v>6717</v>
      </c>
      <c r="B19101" s="3">
        <v>7</v>
      </c>
    </row>
    <row r="19102" spans="1:2">
      <c r="A19102" s="2" t="s">
        <v>13098</v>
      </c>
      <c r="B19102" s="3">
        <v>108</v>
      </c>
    </row>
    <row r="19103" spans="1:2">
      <c r="A19103" s="2" t="s">
        <v>16709</v>
      </c>
      <c r="B19103" s="3">
        <v>5</v>
      </c>
    </row>
    <row r="19104" spans="1:2">
      <c r="A19104" s="2" t="s">
        <v>378</v>
      </c>
      <c r="B19104" s="3">
        <v>72</v>
      </c>
    </row>
    <row r="19105" spans="1:2">
      <c r="A19105" s="2" t="s">
        <v>1584</v>
      </c>
      <c r="B19105" s="3">
        <v>13</v>
      </c>
    </row>
    <row r="19106" spans="1:2">
      <c r="A19106" s="2" t="s">
        <v>20171</v>
      </c>
      <c r="B19106" s="3">
        <v>6</v>
      </c>
    </row>
    <row r="19107" spans="1:2">
      <c r="A19107" s="2" t="s">
        <v>12176</v>
      </c>
      <c r="B19107" s="3">
        <v>28</v>
      </c>
    </row>
    <row r="19108" spans="1:2">
      <c r="A19108" s="2" t="s">
        <v>2269</v>
      </c>
      <c r="B19108" s="3">
        <v>44</v>
      </c>
    </row>
    <row r="19109" spans="1:2">
      <c r="A19109" s="2" t="s">
        <v>4246</v>
      </c>
      <c r="B19109" s="3">
        <v>71</v>
      </c>
    </row>
    <row r="19110" spans="1:2">
      <c r="A19110" s="2" t="s">
        <v>1648</v>
      </c>
      <c r="B19110" s="3">
        <v>6</v>
      </c>
    </row>
    <row r="19111" spans="1:2">
      <c r="A19111" s="2" t="s">
        <v>11261</v>
      </c>
      <c r="B19111" s="3">
        <v>32</v>
      </c>
    </row>
    <row r="19112" spans="1:2">
      <c r="A19112" s="2" t="s">
        <v>15499</v>
      </c>
      <c r="B19112" s="3">
        <v>19</v>
      </c>
    </row>
    <row r="19113" spans="1:2">
      <c r="A19113" s="2" t="s">
        <v>9842</v>
      </c>
      <c r="B19113" s="3">
        <v>9</v>
      </c>
    </row>
    <row r="19114" spans="1:2">
      <c r="A19114" s="2" t="s">
        <v>13135</v>
      </c>
      <c r="B19114" s="3">
        <v>20</v>
      </c>
    </row>
    <row r="19115" spans="1:2">
      <c r="A19115" s="2" t="s">
        <v>2415</v>
      </c>
      <c r="B19115" s="3">
        <v>85</v>
      </c>
    </row>
    <row r="19116" spans="1:2">
      <c r="A19116" s="2" t="s">
        <v>10808</v>
      </c>
      <c r="B19116" s="3">
        <v>21</v>
      </c>
    </row>
    <row r="19117" spans="1:2">
      <c r="A19117" s="2" t="s">
        <v>5710</v>
      </c>
      <c r="B19117" s="3">
        <v>6</v>
      </c>
    </row>
    <row r="19118" spans="1:2">
      <c r="A19118" s="2" t="s">
        <v>18545</v>
      </c>
      <c r="B19118" s="3">
        <v>7</v>
      </c>
    </row>
    <row r="19119" spans="1:2">
      <c r="A19119" s="2" t="s">
        <v>757</v>
      </c>
      <c r="B19119" s="3">
        <v>6</v>
      </c>
    </row>
    <row r="19120" spans="1:2">
      <c r="A19120" s="2" t="s">
        <v>17680</v>
      </c>
      <c r="B19120" s="3">
        <v>5</v>
      </c>
    </row>
    <row r="19121" spans="1:2">
      <c r="A19121" s="2" t="s">
        <v>19162</v>
      </c>
      <c r="B19121" s="3">
        <v>6</v>
      </c>
    </row>
    <row r="19122" spans="1:2">
      <c r="A19122" s="2" t="s">
        <v>2051</v>
      </c>
      <c r="B19122" s="3">
        <v>9</v>
      </c>
    </row>
    <row r="19123" spans="1:2">
      <c r="A19123" s="2" t="s">
        <v>1243</v>
      </c>
      <c r="B19123" s="3">
        <v>8</v>
      </c>
    </row>
    <row r="19124" spans="1:2">
      <c r="A19124" s="2" t="s">
        <v>1574</v>
      </c>
      <c r="B19124" s="3">
        <v>72</v>
      </c>
    </row>
    <row r="19125" spans="1:2">
      <c r="A19125" s="2" t="s">
        <v>14316</v>
      </c>
      <c r="B19125" s="3">
        <v>15</v>
      </c>
    </row>
    <row r="19126" spans="1:2">
      <c r="A19126" s="2" t="s">
        <v>16233</v>
      </c>
      <c r="B19126" s="3">
        <v>9</v>
      </c>
    </row>
    <row r="19127" spans="1:2">
      <c r="A19127" s="2" t="s">
        <v>8548</v>
      </c>
      <c r="B19127" s="3">
        <v>37</v>
      </c>
    </row>
    <row r="19128" spans="1:2">
      <c r="A19128" s="2" t="s">
        <v>19017</v>
      </c>
      <c r="B19128" s="3">
        <v>6</v>
      </c>
    </row>
    <row r="19129" spans="1:2">
      <c r="A19129" s="2" t="s">
        <v>16014</v>
      </c>
      <c r="B19129" s="3">
        <v>9</v>
      </c>
    </row>
    <row r="19130" spans="1:2">
      <c r="A19130" s="2" t="s">
        <v>5542</v>
      </c>
      <c r="B19130" s="3">
        <v>63</v>
      </c>
    </row>
    <row r="19131" spans="1:2">
      <c r="A19131" s="2" t="s">
        <v>9479</v>
      </c>
      <c r="B19131" s="3">
        <v>15</v>
      </c>
    </row>
    <row r="19132" spans="1:2">
      <c r="A19132" s="2" t="s">
        <v>16081</v>
      </c>
      <c r="B19132" s="3">
        <v>6</v>
      </c>
    </row>
    <row r="19133" spans="1:2">
      <c r="A19133" s="2" t="s">
        <v>1122</v>
      </c>
      <c r="B19133" s="3">
        <v>5</v>
      </c>
    </row>
    <row r="19134" spans="1:2">
      <c r="A19134" s="2" t="s">
        <v>6780</v>
      </c>
      <c r="B19134" s="3">
        <v>5</v>
      </c>
    </row>
    <row r="19135" spans="1:2">
      <c r="A19135" s="2" t="s">
        <v>6739</v>
      </c>
      <c r="B19135" s="3">
        <v>12</v>
      </c>
    </row>
    <row r="19136" spans="1:2">
      <c r="A19136" s="2" t="s">
        <v>5238</v>
      </c>
      <c r="B19136" s="3">
        <v>266</v>
      </c>
    </row>
    <row r="19137" spans="1:2">
      <c r="A19137" s="2" t="s">
        <v>18980</v>
      </c>
      <c r="B19137" s="3">
        <v>8</v>
      </c>
    </row>
    <row r="19138" spans="1:2">
      <c r="A19138" s="2" t="s">
        <v>1291</v>
      </c>
      <c r="B19138" s="3">
        <v>19</v>
      </c>
    </row>
    <row r="19139" spans="1:2">
      <c r="A19139" s="2" t="s">
        <v>18269</v>
      </c>
      <c r="B19139" s="3">
        <v>5</v>
      </c>
    </row>
    <row r="19140" spans="1:2">
      <c r="A19140" s="2" t="s">
        <v>3269</v>
      </c>
      <c r="B19140" s="3">
        <v>22</v>
      </c>
    </row>
    <row r="19141" spans="1:2">
      <c r="A19141" s="2" t="s">
        <v>13623</v>
      </c>
      <c r="B19141" s="3">
        <v>9</v>
      </c>
    </row>
    <row r="19142" spans="1:2">
      <c r="A19142" s="2" t="s">
        <v>12603</v>
      </c>
      <c r="B19142" s="3">
        <v>5</v>
      </c>
    </row>
    <row r="19143" spans="1:2">
      <c r="A19143" s="2" t="s">
        <v>19274</v>
      </c>
      <c r="B19143" s="3">
        <v>9</v>
      </c>
    </row>
    <row r="19144" spans="1:2">
      <c r="A19144" s="2" t="s">
        <v>2950</v>
      </c>
      <c r="B19144" s="3">
        <v>6</v>
      </c>
    </row>
    <row r="19145" spans="1:2">
      <c r="A19145" s="2" t="s">
        <v>9471</v>
      </c>
      <c r="B19145" s="3">
        <v>5</v>
      </c>
    </row>
    <row r="19146" spans="1:2">
      <c r="A19146" s="2" t="s">
        <v>17694</v>
      </c>
      <c r="B19146" s="3">
        <v>16</v>
      </c>
    </row>
    <row r="19147" spans="1:2">
      <c r="A19147" s="2" t="s">
        <v>17609</v>
      </c>
      <c r="B19147" s="3">
        <v>52</v>
      </c>
    </row>
    <row r="19148" spans="1:2">
      <c r="A19148" s="2" t="s">
        <v>11269</v>
      </c>
      <c r="B19148" s="3">
        <v>5</v>
      </c>
    </row>
    <row r="19149" spans="1:2">
      <c r="A19149" s="2" t="s">
        <v>9000</v>
      </c>
      <c r="B19149" s="3">
        <v>7</v>
      </c>
    </row>
    <row r="19150" spans="1:2">
      <c r="A19150" s="2" t="s">
        <v>1618</v>
      </c>
      <c r="B19150" s="3">
        <v>89</v>
      </c>
    </row>
    <row r="19151" spans="1:2">
      <c r="A19151" s="2" t="s">
        <v>10518</v>
      </c>
      <c r="B19151" s="3">
        <v>8</v>
      </c>
    </row>
    <row r="19152" spans="1:2">
      <c r="A19152" s="2" t="s">
        <v>935</v>
      </c>
      <c r="B19152" s="3">
        <v>5</v>
      </c>
    </row>
    <row r="19153" spans="1:2">
      <c r="A19153" s="2" t="s">
        <v>15534</v>
      </c>
      <c r="B19153" s="3">
        <v>5</v>
      </c>
    </row>
    <row r="19154" spans="1:2">
      <c r="A19154" s="2" t="s">
        <v>10476</v>
      </c>
      <c r="B19154" s="3">
        <v>42</v>
      </c>
    </row>
    <row r="19155" spans="1:2">
      <c r="A19155" s="2" t="s">
        <v>6184</v>
      </c>
      <c r="B19155" s="3">
        <v>6</v>
      </c>
    </row>
    <row r="19156" spans="1:2">
      <c r="A19156" s="2" t="s">
        <v>18332</v>
      </c>
      <c r="B19156" s="3">
        <v>6</v>
      </c>
    </row>
    <row r="19157" spans="1:2">
      <c r="A19157" s="2" t="s">
        <v>232</v>
      </c>
      <c r="B19157" s="3">
        <v>46</v>
      </c>
    </row>
    <row r="19158" spans="1:2">
      <c r="A19158" s="2" t="s">
        <v>12613</v>
      </c>
      <c r="B19158" s="3">
        <v>7</v>
      </c>
    </row>
    <row r="19159" spans="1:2">
      <c r="A19159" s="2" t="s">
        <v>4844</v>
      </c>
      <c r="B19159" s="3">
        <v>1291</v>
      </c>
    </row>
    <row r="19160" spans="1:2">
      <c r="A19160" s="2" t="s">
        <v>7034</v>
      </c>
      <c r="B19160" s="3">
        <v>9</v>
      </c>
    </row>
    <row r="19161" spans="1:2">
      <c r="A19161" s="2" t="s">
        <v>1098</v>
      </c>
      <c r="B19161" s="3">
        <v>18</v>
      </c>
    </row>
    <row r="19162" spans="1:2">
      <c r="A19162" s="2" t="s">
        <v>1817</v>
      </c>
      <c r="B19162" s="3">
        <v>5</v>
      </c>
    </row>
    <row r="19163" spans="1:2">
      <c r="A19163" s="2" t="s">
        <v>9077</v>
      </c>
      <c r="B19163" s="3">
        <v>12</v>
      </c>
    </row>
    <row r="19164" spans="1:2">
      <c r="A19164" s="2" t="s">
        <v>17976</v>
      </c>
      <c r="B19164" s="3">
        <v>35</v>
      </c>
    </row>
    <row r="19165" spans="1:2">
      <c r="A19165" s="2" t="s">
        <v>18313</v>
      </c>
      <c r="B19165" s="3">
        <v>5</v>
      </c>
    </row>
    <row r="19166" spans="1:2">
      <c r="A19166" s="2" t="s">
        <v>8592</v>
      </c>
      <c r="B19166" s="3">
        <v>135</v>
      </c>
    </row>
    <row r="19167" spans="1:2">
      <c r="A19167" s="2" t="s">
        <v>12177</v>
      </c>
      <c r="B19167" s="3">
        <v>11</v>
      </c>
    </row>
    <row r="19168" spans="1:2">
      <c r="A19168" s="2" t="s">
        <v>19515</v>
      </c>
      <c r="B19168" s="3">
        <v>45</v>
      </c>
    </row>
    <row r="19169" spans="1:2">
      <c r="A19169" s="2" t="s">
        <v>18230</v>
      </c>
      <c r="B19169" s="3">
        <v>6</v>
      </c>
    </row>
    <row r="19170" spans="1:2">
      <c r="A19170" s="2" t="s">
        <v>12934</v>
      </c>
      <c r="B19170" s="3">
        <v>8</v>
      </c>
    </row>
    <row r="19171" spans="1:2">
      <c r="A19171" s="2" t="s">
        <v>6722</v>
      </c>
      <c r="B19171" s="3">
        <v>6</v>
      </c>
    </row>
    <row r="19172" spans="1:2">
      <c r="A19172" s="2" t="s">
        <v>1933</v>
      </c>
      <c r="B19172" s="3">
        <v>21</v>
      </c>
    </row>
    <row r="19173" spans="1:2">
      <c r="A19173" s="2" t="s">
        <v>12336</v>
      </c>
      <c r="B19173" s="3">
        <v>76</v>
      </c>
    </row>
    <row r="19174" spans="1:2">
      <c r="A19174" s="2" t="s">
        <v>15024</v>
      </c>
      <c r="B19174" s="3">
        <v>8</v>
      </c>
    </row>
    <row r="19175" spans="1:2">
      <c r="A19175" s="2" t="s">
        <v>11822</v>
      </c>
      <c r="B19175" s="3">
        <v>17</v>
      </c>
    </row>
    <row r="19176" spans="1:2">
      <c r="A19176" s="2" t="s">
        <v>3817</v>
      </c>
      <c r="B19176" s="3">
        <v>7</v>
      </c>
    </row>
    <row r="19177" spans="1:2">
      <c r="A19177" s="2" t="s">
        <v>2437</v>
      </c>
      <c r="B19177" s="3">
        <v>30</v>
      </c>
    </row>
    <row r="19178" spans="1:2">
      <c r="A19178" s="2" t="s">
        <v>8791</v>
      </c>
      <c r="B19178" s="3">
        <v>16</v>
      </c>
    </row>
    <row r="19179" spans="1:2">
      <c r="A19179" s="2" t="s">
        <v>2528</v>
      </c>
      <c r="B19179" s="3">
        <v>15</v>
      </c>
    </row>
    <row r="19180" spans="1:2">
      <c r="A19180" s="2" t="s">
        <v>9324</v>
      </c>
      <c r="B19180" s="3">
        <v>152</v>
      </c>
    </row>
    <row r="19181" spans="1:2">
      <c r="A19181" s="2" t="s">
        <v>4833</v>
      </c>
      <c r="B19181" s="3">
        <v>61</v>
      </c>
    </row>
    <row r="19182" spans="1:2">
      <c r="A19182" s="2" t="s">
        <v>15865</v>
      </c>
      <c r="B19182" s="3">
        <v>6</v>
      </c>
    </row>
    <row r="19183" spans="1:2">
      <c r="A19183" s="2" t="s">
        <v>1919</v>
      </c>
      <c r="B19183" s="3">
        <v>20</v>
      </c>
    </row>
    <row r="19184" spans="1:2">
      <c r="A19184" s="2" t="s">
        <v>19473</v>
      </c>
      <c r="B19184" s="3">
        <v>11</v>
      </c>
    </row>
    <row r="19185" spans="1:2">
      <c r="A19185" s="2" t="s">
        <v>11296</v>
      </c>
      <c r="B19185" s="3">
        <v>85</v>
      </c>
    </row>
    <row r="19186" spans="1:2">
      <c r="A19186" s="2" t="s">
        <v>17663</v>
      </c>
      <c r="B19186" s="3">
        <v>7</v>
      </c>
    </row>
    <row r="19187" spans="1:2">
      <c r="A19187" s="2" t="s">
        <v>7265</v>
      </c>
      <c r="B19187" s="3">
        <v>39</v>
      </c>
    </row>
    <row r="19188" spans="1:2">
      <c r="A19188" s="2" t="s">
        <v>3465</v>
      </c>
      <c r="B19188" s="3">
        <v>8</v>
      </c>
    </row>
    <row r="19189" spans="1:2">
      <c r="A19189" s="2" t="s">
        <v>15023</v>
      </c>
      <c r="B19189" s="3">
        <v>5</v>
      </c>
    </row>
    <row r="19190" spans="1:2">
      <c r="A19190" s="2" t="s">
        <v>16663</v>
      </c>
      <c r="B19190" s="3">
        <v>9</v>
      </c>
    </row>
    <row r="19191" spans="1:2">
      <c r="A19191" s="2" t="s">
        <v>3237</v>
      </c>
      <c r="B19191" s="3">
        <v>234</v>
      </c>
    </row>
    <row r="19192" spans="1:2">
      <c r="A19192" s="2" t="s">
        <v>17750</v>
      </c>
      <c r="B19192" s="3">
        <v>14</v>
      </c>
    </row>
    <row r="19193" spans="1:2">
      <c r="A19193" s="2" t="s">
        <v>9381</v>
      </c>
      <c r="B19193" s="3">
        <v>7</v>
      </c>
    </row>
    <row r="19194" spans="1:2">
      <c r="A19194" s="2" t="s">
        <v>12623</v>
      </c>
      <c r="B19194" s="3">
        <v>5</v>
      </c>
    </row>
    <row r="19195" spans="1:2">
      <c r="A19195" s="2" t="s">
        <v>15343</v>
      </c>
      <c r="B19195" s="3">
        <v>13</v>
      </c>
    </row>
    <row r="19196" spans="1:2">
      <c r="A19196" s="2" t="s">
        <v>10431</v>
      </c>
      <c r="B19196" s="3">
        <v>6</v>
      </c>
    </row>
    <row r="19197" spans="1:2">
      <c r="A19197" s="2" t="s">
        <v>15210</v>
      </c>
      <c r="B19197" s="3">
        <v>24</v>
      </c>
    </row>
    <row r="19198" spans="1:2">
      <c r="A19198" s="2" t="s">
        <v>2364</v>
      </c>
      <c r="B19198" s="3">
        <v>8</v>
      </c>
    </row>
    <row r="19199" spans="1:2">
      <c r="A19199" s="2" t="s">
        <v>8290</v>
      </c>
      <c r="B19199" s="3">
        <v>5</v>
      </c>
    </row>
    <row r="19200" spans="1:2">
      <c r="A19200" s="2" t="s">
        <v>16416</v>
      </c>
      <c r="B19200" s="3">
        <v>24</v>
      </c>
    </row>
    <row r="19201" spans="1:2">
      <c r="A19201" s="2" t="s">
        <v>16354</v>
      </c>
      <c r="B19201" s="3">
        <v>25</v>
      </c>
    </row>
    <row r="19202" spans="1:2">
      <c r="A19202" s="2" t="s">
        <v>19570</v>
      </c>
      <c r="B19202" s="3">
        <v>5</v>
      </c>
    </row>
    <row r="19203" spans="1:2">
      <c r="A19203" s="2" t="s">
        <v>4194</v>
      </c>
      <c r="B19203" s="3">
        <v>8</v>
      </c>
    </row>
    <row r="19204" spans="1:2">
      <c r="A19204" s="2" t="s">
        <v>2169</v>
      </c>
      <c r="B19204" s="3">
        <v>99</v>
      </c>
    </row>
    <row r="19205" spans="1:2">
      <c r="A19205" s="2" t="s">
        <v>7280</v>
      </c>
      <c r="B19205" s="3">
        <v>30</v>
      </c>
    </row>
    <row r="19206" spans="1:2">
      <c r="A19206" s="2" t="s">
        <v>12845</v>
      </c>
      <c r="B19206" s="3">
        <v>19</v>
      </c>
    </row>
    <row r="19207" spans="1:2">
      <c r="A19207" s="2" t="s">
        <v>3138</v>
      </c>
      <c r="B19207" s="3">
        <v>5</v>
      </c>
    </row>
    <row r="19208" spans="1:2">
      <c r="A19208" s="2" t="s">
        <v>15606</v>
      </c>
      <c r="B19208" s="3">
        <v>13</v>
      </c>
    </row>
    <row r="19209" spans="1:2">
      <c r="A19209" s="2" t="s">
        <v>15741</v>
      </c>
      <c r="B19209" s="3">
        <v>88</v>
      </c>
    </row>
    <row r="19210" spans="1:2">
      <c r="A19210" s="2" t="s">
        <v>8180</v>
      </c>
      <c r="B19210" s="3">
        <v>45</v>
      </c>
    </row>
    <row r="19211" spans="1:2">
      <c r="A19211" s="2" t="s">
        <v>5738</v>
      </c>
      <c r="B19211" s="3">
        <v>49</v>
      </c>
    </row>
    <row r="19212" spans="1:2">
      <c r="A19212" s="2" t="s">
        <v>18173</v>
      </c>
      <c r="B19212" s="3">
        <v>5</v>
      </c>
    </row>
    <row r="19213" spans="1:2">
      <c r="A19213" s="2" t="s">
        <v>18846</v>
      </c>
      <c r="B19213" s="3">
        <v>32</v>
      </c>
    </row>
    <row r="19214" spans="1:2">
      <c r="A19214" s="2" t="s">
        <v>16642</v>
      </c>
      <c r="B19214" s="3">
        <v>40</v>
      </c>
    </row>
    <row r="19215" spans="1:2">
      <c r="A19215" s="2" t="s">
        <v>2168</v>
      </c>
      <c r="B19215" s="3">
        <v>10</v>
      </c>
    </row>
    <row r="19216" spans="1:2">
      <c r="A19216" s="2" t="s">
        <v>7413</v>
      </c>
      <c r="B19216" s="3">
        <v>142</v>
      </c>
    </row>
    <row r="19217" spans="1:2">
      <c r="A19217" s="2" t="s">
        <v>3801</v>
      </c>
      <c r="B19217" s="3">
        <v>2499</v>
      </c>
    </row>
    <row r="19218" spans="1:2">
      <c r="A19218" s="2" t="s">
        <v>17986</v>
      </c>
      <c r="B19218" s="3">
        <v>49</v>
      </c>
    </row>
    <row r="19219" spans="1:2">
      <c r="A19219" s="2" t="s">
        <v>12420</v>
      </c>
      <c r="B19219" s="3">
        <v>58</v>
      </c>
    </row>
    <row r="19220" spans="1:2">
      <c r="A19220" s="2" t="s">
        <v>2550</v>
      </c>
      <c r="B19220" s="3">
        <v>20</v>
      </c>
    </row>
    <row r="19221" spans="1:2">
      <c r="A19221" s="2" t="s">
        <v>6395</v>
      </c>
      <c r="B19221" s="3">
        <v>13</v>
      </c>
    </row>
    <row r="19222" spans="1:2">
      <c r="A19222" s="2" t="s">
        <v>6784</v>
      </c>
      <c r="B19222" s="3">
        <v>5</v>
      </c>
    </row>
    <row r="19223" spans="1:2">
      <c r="A19223" s="2" t="s">
        <v>12240</v>
      </c>
      <c r="B19223" s="3">
        <v>75</v>
      </c>
    </row>
    <row r="19224" spans="1:2">
      <c r="A19224" s="2" t="s">
        <v>4222</v>
      </c>
      <c r="B19224" s="3">
        <v>105</v>
      </c>
    </row>
    <row r="19225" spans="1:2">
      <c r="A19225" s="2" t="s">
        <v>12175</v>
      </c>
      <c r="B19225" s="3">
        <v>12</v>
      </c>
    </row>
    <row r="19226" spans="1:2">
      <c r="A19226" s="2" t="s">
        <v>6437</v>
      </c>
      <c r="B19226" s="3">
        <v>7</v>
      </c>
    </row>
    <row r="19227" spans="1:2">
      <c r="A19227" s="2" t="s">
        <v>10679</v>
      </c>
      <c r="B19227" s="3">
        <v>5</v>
      </c>
    </row>
    <row r="19228" spans="1:2">
      <c r="A19228" s="2" t="s">
        <v>13385</v>
      </c>
      <c r="B19228" s="3">
        <v>5</v>
      </c>
    </row>
    <row r="19229" spans="1:2">
      <c r="A19229" s="2" t="s">
        <v>16638</v>
      </c>
      <c r="B19229" s="3">
        <v>7</v>
      </c>
    </row>
    <row r="19230" spans="1:2">
      <c r="A19230" s="2" t="s">
        <v>1178</v>
      </c>
      <c r="B19230" s="3">
        <v>363</v>
      </c>
    </row>
    <row r="19231" spans="1:2">
      <c r="A19231" s="2" t="s">
        <v>9846</v>
      </c>
      <c r="B19231" s="3">
        <v>5</v>
      </c>
    </row>
    <row r="19232" spans="1:2">
      <c r="A19232" s="2" t="s">
        <v>10308</v>
      </c>
      <c r="B19232" s="3">
        <v>5</v>
      </c>
    </row>
    <row r="19233" spans="1:2">
      <c r="A19233" s="2" t="s">
        <v>7752</v>
      </c>
      <c r="B19233" s="3">
        <v>5</v>
      </c>
    </row>
    <row r="19234" spans="1:2">
      <c r="A19234" s="2" t="s">
        <v>17296</v>
      </c>
      <c r="B19234" s="3">
        <v>77</v>
      </c>
    </row>
    <row r="19235" spans="1:2">
      <c r="A19235" s="2" t="s">
        <v>11099</v>
      </c>
      <c r="B19235" s="3">
        <v>1966</v>
      </c>
    </row>
    <row r="19236" spans="1:2">
      <c r="A19236" s="2" t="s">
        <v>8871</v>
      </c>
      <c r="B19236" s="3">
        <v>5</v>
      </c>
    </row>
    <row r="19237" spans="1:2">
      <c r="A19237" s="2" t="s">
        <v>13633</v>
      </c>
      <c r="B19237" s="3">
        <v>8</v>
      </c>
    </row>
    <row r="19238" spans="1:2">
      <c r="A19238" s="2" t="s">
        <v>16996</v>
      </c>
      <c r="B19238" s="3">
        <v>12</v>
      </c>
    </row>
    <row r="19239" spans="1:2">
      <c r="A19239" s="2" t="s">
        <v>19436</v>
      </c>
      <c r="B19239" s="3">
        <v>5</v>
      </c>
    </row>
    <row r="19240" spans="1:2">
      <c r="A19240" s="2" t="s">
        <v>1631</v>
      </c>
      <c r="B19240" s="3">
        <v>5</v>
      </c>
    </row>
    <row r="19241" spans="1:2">
      <c r="A19241" s="2" t="s">
        <v>10014</v>
      </c>
      <c r="B19241" s="3">
        <v>1485</v>
      </c>
    </row>
    <row r="19242" spans="1:2">
      <c r="A19242" s="2" t="s">
        <v>1543</v>
      </c>
      <c r="B19242" s="3">
        <v>146</v>
      </c>
    </row>
    <row r="19243" spans="1:2">
      <c r="A19243" s="2" t="s">
        <v>12415</v>
      </c>
      <c r="B19243" s="3">
        <v>6</v>
      </c>
    </row>
    <row r="19244" spans="1:2">
      <c r="A19244" s="2" t="s">
        <v>1430</v>
      </c>
      <c r="B19244" s="3">
        <v>5</v>
      </c>
    </row>
    <row r="19245" spans="1:2">
      <c r="A19245" s="2" t="s">
        <v>16632</v>
      </c>
      <c r="B19245" s="3">
        <v>13</v>
      </c>
    </row>
    <row r="19246" spans="1:2">
      <c r="A19246" s="2" t="s">
        <v>17241</v>
      </c>
      <c r="B19246" s="3">
        <v>6</v>
      </c>
    </row>
    <row r="19247" spans="1:2">
      <c r="A19247" s="2" t="s">
        <v>7194</v>
      </c>
      <c r="B19247" s="3">
        <v>58</v>
      </c>
    </row>
    <row r="19248" spans="1:2">
      <c r="A19248" s="2" t="s">
        <v>10358</v>
      </c>
      <c r="B19248" s="3">
        <v>37</v>
      </c>
    </row>
    <row r="19249" spans="1:2">
      <c r="A19249" s="2" t="s">
        <v>10908</v>
      </c>
      <c r="B19249" s="3">
        <v>29</v>
      </c>
    </row>
    <row r="19250" spans="1:2">
      <c r="A19250" s="2" t="s">
        <v>5516</v>
      </c>
      <c r="B19250" s="3">
        <v>24</v>
      </c>
    </row>
    <row r="19251" spans="1:2">
      <c r="A19251" s="2" t="s">
        <v>16331</v>
      </c>
      <c r="B19251" s="3">
        <v>5</v>
      </c>
    </row>
    <row r="19252" spans="1:2">
      <c r="A19252" s="2" t="s">
        <v>4628</v>
      </c>
      <c r="B19252" s="3">
        <v>35</v>
      </c>
    </row>
    <row r="19253" spans="1:2">
      <c r="A19253" s="2" t="s">
        <v>15271</v>
      </c>
      <c r="B19253" s="3">
        <v>103</v>
      </c>
    </row>
    <row r="19254" spans="1:2">
      <c r="A19254" s="2" t="s">
        <v>5114</v>
      </c>
      <c r="B19254" s="3">
        <v>95</v>
      </c>
    </row>
    <row r="19255" spans="1:2">
      <c r="A19255" s="2" t="s">
        <v>7288</v>
      </c>
      <c r="B19255" s="3">
        <v>60</v>
      </c>
    </row>
    <row r="19256" spans="1:2">
      <c r="A19256" s="2" t="s">
        <v>2404</v>
      </c>
      <c r="B19256" s="3">
        <v>8</v>
      </c>
    </row>
    <row r="19257" spans="1:2">
      <c r="A19257" s="2" t="s">
        <v>14915</v>
      </c>
      <c r="B19257" s="3">
        <v>5</v>
      </c>
    </row>
    <row r="19258" spans="1:2">
      <c r="A19258" s="2" t="s">
        <v>4215</v>
      </c>
      <c r="B19258" s="3">
        <v>23</v>
      </c>
    </row>
    <row r="19259" spans="1:2">
      <c r="A19259" s="2" t="s">
        <v>5276</v>
      </c>
      <c r="B19259" s="3">
        <v>14</v>
      </c>
    </row>
    <row r="19260" spans="1:2">
      <c r="A19260" s="2" t="s">
        <v>18349</v>
      </c>
      <c r="B19260" s="3">
        <v>9</v>
      </c>
    </row>
    <row r="19261" spans="1:2">
      <c r="A19261" s="2" t="s">
        <v>15583</v>
      </c>
      <c r="B19261" s="3">
        <v>5</v>
      </c>
    </row>
    <row r="19262" spans="1:2">
      <c r="A19262" s="2" t="s">
        <v>14956</v>
      </c>
      <c r="B19262" s="3">
        <v>52</v>
      </c>
    </row>
    <row r="19263" spans="1:2">
      <c r="A19263" s="2" t="s">
        <v>8136</v>
      </c>
      <c r="B19263" s="3">
        <v>43</v>
      </c>
    </row>
    <row r="19264" spans="1:2">
      <c r="A19264" s="2" t="s">
        <v>9402</v>
      </c>
      <c r="B19264" s="3">
        <v>7</v>
      </c>
    </row>
    <row r="19265" spans="1:2">
      <c r="A19265" s="2" t="s">
        <v>1876</v>
      </c>
      <c r="B19265" s="3">
        <v>8</v>
      </c>
    </row>
    <row r="19266" spans="1:2">
      <c r="A19266" s="2" t="s">
        <v>11515</v>
      </c>
      <c r="B19266" s="3">
        <v>11</v>
      </c>
    </row>
    <row r="19267" spans="1:2">
      <c r="A19267" s="2" t="s">
        <v>11696</v>
      </c>
      <c r="B19267" s="3">
        <v>5</v>
      </c>
    </row>
    <row r="19268" spans="1:2">
      <c r="A19268" s="2" t="s">
        <v>13978</v>
      </c>
      <c r="B19268" s="3">
        <v>6</v>
      </c>
    </row>
    <row r="19269" spans="1:2">
      <c r="A19269" s="2" t="s">
        <v>12338</v>
      </c>
      <c r="B19269" s="3">
        <v>7</v>
      </c>
    </row>
    <row r="19270" spans="1:2">
      <c r="A19270" s="2" t="s">
        <v>2633</v>
      </c>
      <c r="B19270" s="3">
        <v>17</v>
      </c>
    </row>
    <row r="19271" spans="1:2">
      <c r="A19271" s="2" t="s">
        <v>12745</v>
      </c>
      <c r="B19271" s="3">
        <v>6</v>
      </c>
    </row>
    <row r="19272" spans="1:2">
      <c r="A19272" s="2" t="s">
        <v>1663</v>
      </c>
      <c r="B19272" s="3">
        <v>7111</v>
      </c>
    </row>
    <row r="19273" spans="1:2">
      <c r="A19273" s="2" t="s">
        <v>3841</v>
      </c>
      <c r="B19273" s="3">
        <v>5</v>
      </c>
    </row>
    <row r="19274" spans="1:2">
      <c r="A19274" s="2" t="s">
        <v>16335</v>
      </c>
      <c r="B19274" s="3">
        <v>6</v>
      </c>
    </row>
    <row r="19275" spans="1:2">
      <c r="A19275" s="2" t="s">
        <v>18019</v>
      </c>
      <c r="B19275" s="3">
        <v>421</v>
      </c>
    </row>
    <row r="19276" spans="1:2">
      <c r="A19276" s="2" t="s">
        <v>9276</v>
      </c>
      <c r="B19276" s="3">
        <v>13</v>
      </c>
    </row>
    <row r="19277" spans="1:2">
      <c r="A19277" s="2" t="s">
        <v>10165</v>
      </c>
      <c r="B19277" s="3">
        <v>6443</v>
      </c>
    </row>
    <row r="19278" spans="1:2">
      <c r="A19278" s="2" t="s">
        <v>17191</v>
      </c>
      <c r="B19278" s="3">
        <v>5</v>
      </c>
    </row>
    <row r="19279" spans="1:2">
      <c r="A19279" s="2" t="s">
        <v>16789</v>
      </c>
      <c r="B19279" s="3">
        <v>7</v>
      </c>
    </row>
    <row r="19280" spans="1:2">
      <c r="A19280" s="2" t="s">
        <v>4913</v>
      </c>
      <c r="B19280" s="3">
        <v>12083</v>
      </c>
    </row>
    <row r="19281" spans="1:2">
      <c r="A19281" s="2" t="s">
        <v>7784</v>
      </c>
      <c r="B19281" s="3">
        <v>5</v>
      </c>
    </row>
    <row r="19282" spans="1:2">
      <c r="A19282" s="2" t="s">
        <v>13012</v>
      </c>
      <c r="B19282" s="3">
        <v>9</v>
      </c>
    </row>
    <row r="19283" spans="1:2">
      <c r="A19283" s="2" t="s">
        <v>8462</v>
      </c>
      <c r="B19283" s="3">
        <v>27</v>
      </c>
    </row>
    <row r="19284" spans="1:2">
      <c r="A19284" s="2" t="s">
        <v>6839</v>
      </c>
      <c r="B19284" s="3">
        <v>66</v>
      </c>
    </row>
    <row r="19285" spans="1:2">
      <c r="A19285" s="2" t="s">
        <v>3896</v>
      </c>
      <c r="B19285" s="3">
        <v>6</v>
      </c>
    </row>
    <row r="19286" spans="1:2">
      <c r="A19286" s="2" t="s">
        <v>8955</v>
      </c>
      <c r="B19286" s="3">
        <v>5</v>
      </c>
    </row>
    <row r="19287" spans="1:2">
      <c r="A19287" s="2" t="s">
        <v>8957</v>
      </c>
      <c r="B19287" s="3">
        <v>26</v>
      </c>
    </row>
    <row r="19288" spans="1:2">
      <c r="A19288" s="2" t="s">
        <v>5535</v>
      </c>
      <c r="B19288" s="3">
        <v>27</v>
      </c>
    </row>
    <row r="19289" spans="1:2">
      <c r="A19289" s="2" t="s">
        <v>8668</v>
      </c>
      <c r="B19289" s="3">
        <v>66</v>
      </c>
    </row>
    <row r="19290" spans="1:2">
      <c r="A19290" s="2" t="s">
        <v>10639</v>
      </c>
      <c r="B19290" s="3">
        <v>5</v>
      </c>
    </row>
    <row r="19291" spans="1:2">
      <c r="A19291" s="2" t="s">
        <v>6847</v>
      </c>
      <c r="B19291" s="3">
        <v>71</v>
      </c>
    </row>
    <row r="19292" spans="1:2">
      <c r="A19292" s="2" t="s">
        <v>3875</v>
      </c>
      <c r="B19292" s="3">
        <v>7</v>
      </c>
    </row>
    <row r="19293" spans="1:2">
      <c r="A19293" s="2" t="s">
        <v>19094</v>
      </c>
      <c r="B19293" s="3">
        <v>42</v>
      </c>
    </row>
    <row r="19294" spans="1:2">
      <c r="A19294" s="2" t="s">
        <v>19408</v>
      </c>
      <c r="B19294" s="3">
        <v>55</v>
      </c>
    </row>
    <row r="19295" spans="1:2">
      <c r="A19295" s="2" t="s">
        <v>1338</v>
      </c>
      <c r="B19295" s="3">
        <v>6</v>
      </c>
    </row>
    <row r="19296" spans="1:2">
      <c r="A19296" s="2" t="s">
        <v>5901</v>
      </c>
      <c r="B19296" s="3">
        <v>29</v>
      </c>
    </row>
    <row r="19297" spans="1:2">
      <c r="A19297" s="2" t="s">
        <v>14710</v>
      </c>
      <c r="B19297" s="3">
        <v>28</v>
      </c>
    </row>
    <row r="19298" spans="1:2">
      <c r="A19298" s="2" t="s">
        <v>8005</v>
      </c>
      <c r="B19298" s="3">
        <v>152</v>
      </c>
    </row>
    <row r="19299" spans="1:2">
      <c r="A19299" s="2" t="s">
        <v>4456</v>
      </c>
      <c r="B19299" s="3">
        <v>13</v>
      </c>
    </row>
    <row r="19300" spans="1:2">
      <c r="A19300" s="2" t="s">
        <v>2850</v>
      </c>
      <c r="B19300" s="3">
        <v>287</v>
      </c>
    </row>
    <row r="19301" spans="1:2">
      <c r="A19301" s="2" t="s">
        <v>2248</v>
      </c>
      <c r="B19301" s="3">
        <v>8684</v>
      </c>
    </row>
    <row r="19302" spans="1:2">
      <c r="A19302" s="2" t="s">
        <v>8715</v>
      </c>
      <c r="B19302" s="3">
        <v>21</v>
      </c>
    </row>
    <row r="19303" spans="1:2">
      <c r="A19303" s="2" t="s">
        <v>10248</v>
      </c>
      <c r="B19303" s="3">
        <v>99</v>
      </c>
    </row>
    <row r="19304" spans="1:2">
      <c r="A19304" s="2" t="s">
        <v>5564</v>
      </c>
      <c r="B19304" s="3">
        <v>446</v>
      </c>
    </row>
    <row r="19305" spans="1:2">
      <c r="A19305" s="2" t="s">
        <v>14364</v>
      </c>
      <c r="B19305" s="3">
        <v>5</v>
      </c>
    </row>
    <row r="19306" spans="1:2">
      <c r="A19306" s="2" t="s">
        <v>8413</v>
      </c>
      <c r="B19306" s="3">
        <v>5</v>
      </c>
    </row>
    <row r="19307" spans="1:2">
      <c r="A19307" s="2" t="s">
        <v>11966</v>
      </c>
      <c r="B19307" s="3">
        <v>12</v>
      </c>
    </row>
    <row r="19308" spans="1:2">
      <c r="A19308" s="2" t="s">
        <v>3708</v>
      </c>
      <c r="B19308" s="3">
        <v>9</v>
      </c>
    </row>
    <row r="19309" spans="1:2">
      <c r="A19309" s="2" t="s">
        <v>19829</v>
      </c>
      <c r="B19309" s="3">
        <v>12</v>
      </c>
    </row>
    <row r="19310" spans="1:2">
      <c r="A19310" s="2" t="s">
        <v>5842</v>
      </c>
      <c r="B19310" s="3">
        <v>8</v>
      </c>
    </row>
    <row r="19311" spans="1:2">
      <c r="A19311" s="2" t="s">
        <v>6050</v>
      </c>
      <c r="B19311" s="3">
        <v>15</v>
      </c>
    </row>
    <row r="19312" spans="1:2">
      <c r="A19312" s="2" t="s">
        <v>6097</v>
      </c>
      <c r="B19312" s="3">
        <v>7</v>
      </c>
    </row>
    <row r="19313" spans="1:2">
      <c r="A19313" s="2" t="s">
        <v>11546</v>
      </c>
      <c r="B19313" s="3">
        <v>27</v>
      </c>
    </row>
    <row r="19314" spans="1:2">
      <c r="A19314" s="2" t="s">
        <v>15939</v>
      </c>
      <c r="B19314" s="3">
        <v>5</v>
      </c>
    </row>
    <row r="19315" spans="1:2">
      <c r="A19315" s="2" t="s">
        <v>16909</v>
      </c>
      <c r="B19315" s="3">
        <v>34</v>
      </c>
    </row>
    <row r="19316" spans="1:2">
      <c r="A19316" s="2" t="s">
        <v>2838</v>
      </c>
      <c r="B19316" s="3">
        <v>31</v>
      </c>
    </row>
    <row r="19317" spans="1:2">
      <c r="A19317" s="2" t="s">
        <v>251</v>
      </c>
      <c r="B19317" s="3">
        <v>1489</v>
      </c>
    </row>
    <row r="19318" spans="1:2">
      <c r="A19318" s="2" t="s">
        <v>347</v>
      </c>
      <c r="B19318" s="3">
        <v>2285</v>
      </c>
    </row>
    <row r="19319" spans="1:2">
      <c r="A19319" s="2" t="s">
        <v>5081</v>
      </c>
      <c r="B19319" s="3">
        <v>83</v>
      </c>
    </row>
    <row r="19320" spans="1:2">
      <c r="A19320" s="2" t="s">
        <v>10102</v>
      </c>
      <c r="B19320" s="3">
        <v>76</v>
      </c>
    </row>
    <row r="19321" spans="1:2">
      <c r="A19321" s="2" t="s">
        <v>3117</v>
      </c>
      <c r="B19321" s="3">
        <v>11</v>
      </c>
    </row>
    <row r="19322" spans="1:2">
      <c r="A19322" s="2" t="s">
        <v>6907</v>
      </c>
      <c r="B19322" s="3">
        <v>5</v>
      </c>
    </row>
    <row r="19323" spans="1:2">
      <c r="A19323" s="2" t="s">
        <v>16209</v>
      </c>
      <c r="B19323" s="3">
        <v>11</v>
      </c>
    </row>
    <row r="19324" spans="1:2">
      <c r="A19324" s="2" t="s">
        <v>12645</v>
      </c>
      <c r="B19324" s="3">
        <v>25</v>
      </c>
    </row>
    <row r="19325" spans="1:2">
      <c r="A19325" s="2" t="s">
        <v>20131</v>
      </c>
      <c r="B19325" s="3">
        <v>59</v>
      </c>
    </row>
    <row r="19326" spans="1:2">
      <c r="A19326" s="2" t="s">
        <v>13746</v>
      </c>
      <c r="B19326" s="3">
        <v>33</v>
      </c>
    </row>
    <row r="19327" spans="1:2">
      <c r="A19327" s="2" t="s">
        <v>5644</v>
      </c>
      <c r="B19327" s="3">
        <v>20</v>
      </c>
    </row>
    <row r="19328" spans="1:2">
      <c r="A19328" s="2" t="s">
        <v>1532</v>
      </c>
      <c r="B19328" s="3">
        <v>35</v>
      </c>
    </row>
    <row r="19329" spans="1:2">
      <c r="A19329" s="2" t="s">
        <v>9534</v>
      </c>
      <c r="B19329" s="3">
        <v>423</v>
      </c>
    </row>
    <row r="19330" spans="1:2">
      <c r="A19330" s="2" t="s">
        <v>1284</v>
      </c>
      <c r="B19330" s="3">
        <v>243</v>
      </c>
    </row>
    <row r="19331" spans="1:2">
      <c r="A19331" s="2" t="s">
        <v>10146</v>
      </c>
      <c r="B19331" s="3">
        <v>12</v>
      </c>
    </row>
    <row r="19332" spans="1:2">
      <c r="A19332" s="2" t="s">
        <v>19092</v>
      </c>
      <c r="B19332" s="3">
        <v>5</v>
      </c>
    </row>
    <row r="19333" spans="1:2">
      <c r="A19333" s="2" t="s">
        <v>10849</v>
      </c>
      <c r="B19333" s="3">
        <v>15</v>
      </c>
    </row>
    <row r="19334" spans="1:2">
      <c r="A19334" s="2" t="s">
        <v>12301</v>
      </c>
      <c r="B19334" s="3">
        <v>6423</v>
      </c>
    </row>
    <row r="19335" spans="1:2">
      <c r="A19335" s="2" t="s">
        <v>14298</v>
      </c>
      <c r="B19335" s="3">
        <v>17</v>
      </c>
    </row>
    <row r="19336" spans="1:2">
      <c r="A19336" s="2" t="s">
        <v>3822</v>
      </c>
      <c r="B19336" s="3">
        <v>5</v>
      </c>
    </row>
    <row r="19337" spans="1:2">
      <c r="A19337" s="2" t="s">
        <v>17231</v>
      </c>
      <c r="B19337" s="3">
        <v>9</v>
      </c>
    </row>
    <row r="19338" spans="1:2">
      <c r="A19338" s="2" t="s">
        <v>4073</v>
      </c>
      <c r="B19338" s="3">
        <v>7</v>
      </c>
    </row>
    <row r="19339" spans="1:2">
      <c r="A19339" s="2" t="s">
        <v>16499</v>
      </c>
      <c r="B19339" s="3">
        <v>5</v>
      </c>
    </row>
    <row r="19340" spans="1:2">
      <c r="A19340" s="2" t="s">
        <v>3097</v>
      </c>
      <c r="B19340" s="3">
        <v>7</v>
      </c>
    </row>
    <row r="19341" spans="1:2">
      <c r="A19341" s="2" t="s">
        <v>4899</v>
      </c>
      <c r="B19341" s="3">
        <v>6</v>
      </c>
    </row>
    <row r="19342" spans="1:2">
      <c r="A19342" s="2" t="s">
        <v>864</v>
      </c>
      <c r="B19342" s="3">
        <v>14</v>
      </c>
    </row>
    <row r="19343" spans="1:2">
      <c r="A19343" s="2" t="s">
        <v>5979</v>
      </c>
      <c r="B19343" s="3">
        <v>18</v>
      </c>
    </row>
    <row r="19344" spans="1:2">
      <c r="A19344" s="2" t="s">
        <v>975</v>
      </c>
      <c r="B19344" s="3">
        <v>10</v>
      </c>
    </row>
    <row r="19345" spans="1:2">
      <c r="A19345" s="2" t="s">
        <v>14022</v>
      </c>
      <c r="B19345" s="3">
        <v>15</v>
      </c>
    </row>
    <row r="19346" spans="1:2">
      <c r="A19346" s="2" t="s">
        <v>10939</v>
      </c>
      <c r="B19346" s="3">
        <v>52</v>
      </c>
    </row>
    <row r="19347" spans="1:2">
      <c r="A19347" s="2" t="s">
        <v>18466</v>
      </c>
      <c r="B19347" s="3">
        <v>5</v>
      </c>
    </row>
    <row r="19348" spans="1:2">
      <c r="A19348" s="2" t="s">
        <v>5190</v>
      </c>
      <c r="B19348" s="3">
        <v>16</v>
      </c>
    </row>
    <row r="19349" spans="1:2">
      <c r="A19349" s="2" t="s">
        <v>6484</v>
      </c>
      <c r="B19349" s="3">
        <v>7</v>
      </c>
    </row>
    <row r="19350" spans="1:2">
      <c r="A19350" s="2" t="s">
        <v>11051</v>
      </c>
      <c r="B19350" s="3">
        <v>349</v>
      </c>
    </row>
    <row r="19351" spans="1:2">
      <c r="A19351" s="2" t="s">
        <v>6663</v>
      </c>
      <c r="B19351" s="3">
        <v>35</v>
      </c>
    </row>
    <row r="19352" spans="1:2">
      <c r="A19352" s="2" t="s">
        <v>14905</v>
      </c>
      <c r="B19352" s="3">
        <v>30</v>
      </c>
    </row>
    <row r="19353" spans="1:2">
      <c r="A19353" s="2" t="s">
        <v>2881</v>
      </c>
      <c r="B19353" s="3">
        <v>10</v>
      </c>
    </row>
    <row r="19354" spans="1:2">
      <c r="A19354" s="2" t="s">
        <v>8319</v>
      </c>
      <c r="B19354" s="3">
        <v>11</v>
      </c>
    </row>
    <row r="19355" spans="1:2">
      <c r="A19355" s="2" t="s">
        <v>3988</v>
      </c>
      <c r="B19355" s="3">
        <v>5</v>
      </c>
    </row>
    <row r="19356" spans="1:2">
      <c r="A19356" s="2" t="s">
        <v>1233</v>
      </c>
      <c r="B19356" s="3">
        <v>882</v>
      </c>
    </row>
    <row r="19357" spans="1:2">
      <c r="A19357" s="2" t="s">
        <v>6415</v>
      </c>
      <c r="B19357" s="3">
        <v>7</v>
      </c>
    </row>
    <row r="19358" spans="1:2">
      <c r="A19358" s="2" t="s">
        <v>15813</v>
      </c>
      <c r="B19358" s="3">
        <v>22</v>
      </c>
    </row>
    <row r="19359" spans="1:2">
      <c r="A19359" s="2" t="s">
        <v>7702</v>
      </c>
      <c r="B19359" s="3">
        <v>15</v>
      </c>
    </row>
    <row r="19360" spans="1:2">
      <c r="A19360" s="2" t="s">
        <v>16164</v>
      </c>
      <c r="B19360" s="3">
        <v>34</v>
      </c>
    </row>
    <row r="19361" spans="1:2">
      <c r="A19361" s="2" t="s">
        <v>3659</v>
      </c>
      <c r="B19361" s="3">
        <v>7</v>
      </c>
    </row>
    <row r="19362" spans="1:2">
      <c r="A19362" s="2" t="s">
        <v>10948</v>
      </c>
      <c r="B19362" s="3">
        <v>116</v>
      </c>
    </row>
    <row r="19363" spans="1:2">
      <c r="A19363" s="2" t="s">
        <v>19901</v>
      </c>
      <c r="B19363" s="3">
        <v>120</v>
      </c>
    </row>
    <row r="19364" spans="1:2">
      <c r="A19364" s="2" t="s">
        <v>20181</v>
      </c>
      <c r="B19364" s="3">
        <v>8</v>
      </c>
    </row>
    <row r="19365" spans="1:2">
      <c r="A19365" s="2" t="s">
        <v>9330</v>
      </c>
      <c r="B19365" s="3">
        <v>8</v>
      </c>
    </row>
    <row r="19366" spans="1:2">
      <c r="A19366" s="2" t="s">
        <v>1802</v>
      </c>
      <c r="B19366" s="3">
        <v>190</v>
      </c>
    </row>
    <row r="19367" spans="1:2">
      <c r="A19367" s="2" t="s">
        <v>14264</v>
      </c>
      <c r="B19367" s="3">
        <v>48</v>
      </c>
    </row>
    <row r="19368" spans="1:2">
      <c r="A19368" s="2" t="s">
        <v>6364</v>
      </c>
      <c r="B19368" s="3">
        <v>12</v>
      </c>
    </row>
    <row r="19369" spans="1:2">
      <c r="A19369" s="2" t="s">
        <v>14084</v>
      </c>
      <c r="B19369" s="3">
        <v>83</v>
      </c>
    </row>
    <row r="19370" spans="1:2">
      <c r="A19370" s="2" t="s">
        <v>11502</v>
      </c>
      <c r="B19370" s="3">
        <v>5</v>
      </c>
    </row>
    <row r="19371" spans="1:2">
      <c r="A19371" s="2" t="s">
        <v>1772</v>
      </c>
      <c r="B19371" s="3">
        <v>8</v>
      </c>
    </row>
    <row r="19372" spans="1:2">
      <c r="A19372" s="2" t="s">
        <v>7405</v>
      </c>
      <c r="B19372" s="3">
        <v>12</v>
      </c>
    </row>
    <row r="19373" spans="1:2">
      <c r="A19373" s="2" t="s">
        <v>18963</v>
      </c>
      <c r="B19373" s="3">
        <v>6</v>
      </c>
    </row>
    <row r="19374" spans="1:2">
      <c r="A19374" s="2" t="s">
        <v>2219</v>
      </c>
      <c r="B19374" s="3">
        <v>72</v>
      </c>
    </row>
    <row r="19375" spans="1:2">
      <c r="A19375" s="2" t="s">
        <v>6936</v>
      </c>
      <c r="B19375" s="3">
        <v>17</v>
      </c>
    </row>
    <row r="19376" spans="1:2">
      <c r="A19376" s="2" t="s">
        <v>7968</v>
      </c>
      <c r="B19376" s="3">
        <v>1227</v>
      </c>
    </row>
    <row r="19377" spans="1:2">
      <c r="A19377" s="2" t="s">
        <v>2053</v>
      </c>
      <c r="B19377" s="3">
        <v>21</v>
      </c>
    </row>
    <row r="19378" spans="1:2">
      <c r="A19378" s="2" t="s">
        <v>16656</v>
      </c>
      <c r="B19378" s="3">
        <v>14</v>
      </c>
    </row>
    <row r="19379" spans="1:2">
      <c r="A19379" s="2" t="s">
        <v>10140</v>
      </c>
      <c r="B19379" s="3">
        <v>5</v>
      </c>
    </row>
    <row r="19380" spans="1:2">
      <c r="A19380" s="2" t="s">
        <v>17159</v>
      </c>
      <c r="B19380" s="3">
        <v>5</v>
      </c>
    </row>
    <row r="19381" spans="1:2">
      <c r="A19381" s="2" t="s">
        <v>2595</v>
      </c>
      <c r="B19381" s="3">
        <v>8</v>
      </c>
    </row>
    <row r="19382" spans="1:2">
      <c r="A19382" s="2" t="s">
        <v>14862</v>
      </c>
      <c r="B19382" s="3">
        <v>5</v>
      </c>
    </row>
    <row r="19383" spans="1:2">
      <c r="A19383" s="2" t="s">
        <v>559</v>
      </c>
      <c r="B19383" s="3">
        <v>197</v>
      </c>
    </row>
    <row r="19384" spans="1:2">
      <c r="A19384" s="2" t="s">
        <v>13473</v>
      </c>
      <c r="B19384" s="3">
        <v>5</v>
      </c>
    </row>
    <row r="19385" spans="1:2">
      <c r="A19385" s="2" t="s">
        <v>5143</v>
      </c>
      <c r="B19385" s="3">
        <v>15</v>
      </c>
    </row>
    <row r="19386" spans="1:2">
      <c r="A19386" s="2" t="s">
        <v>15363</v>
      </c>
      <c r="B19386" s="3">
        <v>11</v>
      </c>
    </row>
    <row r="19387" spans="1:2">
      <c r="A19387" s="2" t="s">
        <v>11475</v>
      </c>
      <c r="B19387" s="3">
        <v>5</v>
      </c>
    </row>
    <row r="19388" spans="1:2">
      <c r="A19388" s="2" t="s">
        <v>8921</v>
      </c>
      <c r="B19388" s="3">
        <v>24</v>
      </c>
    </row>
    <row r="19389" spans="1:2">
      <c r="A19389" s="2" t="s">
        <v>17881</v>
      </c>
      <c r="B19389" s="3">
        <v>6</v>
      </c>
    </row>
    <row r="19390" spans="1:2">
      <c r="A19390" s="2" t="s">
        <v>5859</v>
      </c>
      <c r="B19390" s="3">
        <v>5</v>
      </c>
    </row>
    <row r="19391" spans="1:2">
      <c r="A19391" s="2" t="s">
        <v>13167</v>
      </c>
      <c r="B19391" s="3">
        <v>12</v>
      </c>
    </row>
    <row r="19392" spans="1:2">
      <c r="A19392" s="2" t="s">
        <v>16901</v>
      </c>
      <c r="B19392" s="3">
        <v>17</v>
      </c>
    </row>
    <row r="19393" spans="1:2">
      <c r="A19393" s="2" t="s">
        <v>15940</v>
      </c>
      <c r="B19393" s="3">
        <v>5</v>
      </c>
    </row>
    <row r="19394" spans="1:2">
      <c r="A19394" s="2" t="s">
        <v>6394</v>
      </c>
      <c r="B19394" s="3">
        <v>692</v>
      </c>
    </row>
    <row r="19395" spans="1:2">
      <c r="A19395" s="2" t="s">
        <v>13688</v>
      </c>
      <c r="B19395" s="3">
        <v>7</v>
      </c>
    </row>
    <row r="19396" spans="1:2">
      <c r="A19396" s="2" t="s">
        <v>14165</v>
      </c>
      <c r="B19396" s="3">
        <v>5</v>
      </c>
    </row>
    <row r="19397" spans="1:2">
      <c r="A19397" s="2" t="s">
        <v>18352</v>
      </c>
      <c r="B19397" s="3">
        <v>6</v>
      </c>
    </row>
    <row r="19398" spans="1:2">
      <c r="A19398" s="2" t="s">
        <v>8790</v>
      </c>
      <c r="B19398" s="3">
        <v>6</v>
      </c>
    </row>
    <row r="19399" spans="1:2">
      <c r="A19399" s="2" t="s">
        <v>2980</v>
      </c>
      <c r="B19399" s="3">
        <v>10</v>
      </c>
    </row>
    <row r="19400" spans="1:2">
      <c r="A19400" s="2" t="s">
        <v>2459</v>
      </c>
      <c r="B19400" s="3">
        <v>11</v>
      </c>
    </row>
    <row r="19401" spans="1:2">
      <c r="A19401" s="2" t="s">
        <v>6242</v>
      </c>
      <c r="B19401" s="3">
        <v>5</v>
      </c>
    </row>
    <row r="19402" spans="1:2">
      <c r="A19402" s="2" t="s">
        <v>8560</v>
      </c>
      <c r="B19402" s="3">
        <v>5</v>
      </c>
    </row>
    <row r="19403" spans="1:2">
      <c r="A19403" s="2" t="s">
        <v>9462</v>
      </c>
      <c r="B19403" s="3">
        <v>5</v>
      </c>
    </row>
    <row r="19404" spans="1:2">
      <c r="A19404" s="2" t="s">
        <v>19589</v>
      </c>
      <c r="B19404" s="3">
        <v>13</v>
      </c>
    </row>
    <row r="19405" spans="1:2">
      <c r="A19405" s="2" t="s">
        <v>7830</v>
      </c>
      <c r="B19405" s="3">
        <v>70</v>
      </c>
    </row>
    <row r="19406" spans="1:2">
      <c r="A19406" s="2" t="s">
        <v>13354</v>
      </c>
      <c r="B19406" s="3">
        <v>25</v>
      </c>
    </row>
    <row r="19407" spans="1:2">
      <c r="A19407" s="2" t="s">
        <v>1402</v>
      </c>
      <c r="B19407" s="3">
        <v>11</v>
      </c>
    </row>
    <row r="19408" spans="1:2">
      <c r="A19408" s="2" t="s">
        <v>12542</v>
      </c>
      <c r="B19408" s="3">
        <v>7</v>
      </c>
    </row>
    <row r="19409" spans="1:2">
      <c r="A19409" s="2" t="s">
        <v>3057</v>
      </c>
      <c r="B19409" s="3">
        <v>26</v>
      </c>
    </row>
    <row r="19410" spans="1:2">
      <c r="A19410" s="2" t="s">
        <v>19890</v>
      </c>
      <c r="B19410" s="3">
        <v>5</v>
      </c>
    </row>
    <row r="19411" spans="1:2">
      <c r="A19411" s="2" t="s">
        <v>5887</v>
      </c>
      <c r="B19411" s="3">
        <v>1617</v>
      </c>
    </row>
    <row r="19412" spans="1:2">
      <c r="A19412" s="2" t="s">
        <v>3005</v>
      </c>
      <c r="B19412" s="3">
        <v>30</v>
      </c>
    </row>
    <row r="19413" spans="1:2">
      <c r="A19413" s="2" t="s">
        <v>16874</v>
      </c>
      <c r="B19413" s="3">
        <v>8</v>
      </c>
    </row>
    <row r="19414" spans="1:2">
      <c r="A19414" s="2" t="s">
        <v>3936</v>
      </c>
      <c r="B19414" s="3">
        <v>8</v>
      </c>
    </row>
    <row r="19415" spans="1:2">
      <c r="A19415" s="2" t="s">
        <v>358</v>
      </c>
      <c r="B19415" s="3">
        <v>38</v>
      </c>
    </row>
    <row r="19416" spans="1:2">
      <c r="A19416" s="2" t="s">
        <v>768</v>
      </c>
      <c r="B19416" s="3">
        <v>204</v>
      </c>
    </row>
    <row r="19417" spans="1:2">
      <c r="A19417" s="2" t="s">
        <v>3293</v>
      </c>
      <c r="B19417" s="3">
        <v>190</v>
      </c>
    </row>
    <row r="19418" spans="1:2">
      <c r="A19418" s="2" t="s">
        <v>1480</v>
      </c>
      <c r="B19418" s="3">
        <v>16777</v>
      </c>
    </row>
    <row r="19419" spans="1:2">
      <c r="A19419" s="2" t="s">
        <v>2911</v>
      </c>
      <c r="B19419" s="3">
        <v>6</v>
      </c>
    </row>
    <row r="19420" spans="1:2">
      <c r="A19420" s="2" t="s">
        <v>5005</v>
      </c>
      <c r="B19420" s="3">
        <v>281</v>
      </c>
    </row>
    <row r="19421" spans="1:2">
      <c r="A19421" s="2" t="s">
        <v>2836</v>
      </c>
      <c r="B19421" s="3">
        <v>1214</v>
      </c>
    </row>
    <row r="19422" spans="1:2">
      <c r="A19422" s="2" t="s">
        <v>7434</v>
      </c>
      <c r="B19422" s="3">
        <v>5</v>
      </c>
    </row>
    <row r="19423" spans="1:2">
      <c r="A19423" s="2" t="s">
        <v>14869</v>
      </c>
      <c r="B19423" s="3">
        <v>5</v>
      </c>
    </row>
    <row r="19424" spans="1:2">
      <c r="A19424" s="2" t="s">
        <v>5148</v>
      </c>
      <c r="B19424" s="3">
        <v>173</v>
      </c>
    </row>
    <row r="19425" spans="1:2">
      <c r="A19425" s="2" t="s">
        <v>12689</v>
      </c>
      <c r="B19425" s="3">
        <v>7</v>
      </c>
    </row>
    <row r="19426" spans="1:2">
      <c r="A19426" s="2" t="s">
        <v>1156</v>
      </c>
      <c r="B19426" s="3">
        <v>8</v>
      </c>
    </row>
    <row r="19427" spans="1:2">
      <c r="A19427" s="2" t="s">
        <v>4599</v>
      </c>
      <c r="B19427" s="3">
        <v>55</v>
      </c>
    </row>
    <row r="19428" spans="1:2">
      <c r="A19428" s="2" t="s">
        <v>10934</v>
      </c>
      <c r="B19428" s="3">
        <v>5</v>
      </c>
    </row>
    <row r="19429" spans="1:2">
      <c r="A19429" s="2" t="s">
        <v>2385</v>
      </c>
      <c r="B19429" s="3">
        <v>7</v>
      </c>
    </row>
    <row r="19430" spans="1:2">
      <c r="A19430" s="2" t="s">
        <v>14799</v>
      </c>
      <c r="B19430" s="3">
        <v>9</v>
      </c>
    </row>
    <row r="19431" spans="1:2">
      <c r="A19431" s="2" t="s">
        <v>1000</v>
      </c>
      <c r="B19431" s="3">
        <v>28</v>
      </c>
    </row>
    <row r="19432" spans="1:2">
      <c r="A19432" s="2" t="s">
        <v>18440</v>
      </c>
      <c r="B19432" s="3">
        <v>43</v>
      </c>
    </row>
    <row r="19433" spans="1:2">
      <c r="A19433" s="2" t="s">
        <v>14450</v>
      </c>
      <c r="B19433" s="3">
        <v>61</v>
      </c>
    </row>
    <row r="19434" spans="1:2">
      <c r="A19434" s="2" t="s">
        <v>14307</v>
      </c>
      <c r="B19434" s="3">
        <v>334</v>
      </c>
    </row>
    <row r="19435" spans="1:2">
      <c r="A19435" s="2" t="s">
        <v>5488</v>
      </c>
      <c r="B19435" s="3">
        <v>17</v>
      </c>
    </row>
    <row r="19436" spans="1:2">
      <c r="A19436" s="2" t="s">
        <v>11586</v>
      </c>
      <c r="B19436" s="3">
        <v>6</v>
      </c>
    </row>
    <row r="19437" spans="1:2">
      <c r="A19437" s="2" t="s">
        <v>9014</v>
      </c>
      <c r="B19437" s="3">
        <v>57</v>
      </c>
    </row>
    <row r="19438" spans="1:2">
      <c r="A19438" s="2" t="s">
        <v>17095</v>
      </c>
      <c r="B19438" s="3">
        <v>14</v>
      </c>
    </row>
    <row r="19439" spans="1:2">
      <c r="A19439" s="2" t="s">
        <v>545</v>
      </c>
      <c r="B19439" s="3">
        <v>8</v>
      </c>
    </row>
    <row r="19440" spans="1:2">
      <c r="A19440" s="2" t="s">
        <v>19568</v>
      </c>
      <c r="B19440" s="3">
        <v>5</v>
      </c>
    </row>
    <row r="19441" spans="1:2">
      <c r="A19441" s="2" t="s">
        <v>19435</v>
      </c>
      <c r="B19441" s="3">
        <v>46</v>
      </c>
    </row>
    <row r="19442" spans="1:2">
      <c r="A19442" s="2" t="s">
        <v>18891</v>
      </c>
      <c r="B19442" s="3">
        <v>7</v>
      </c>
    </row>
    <row r="19443" spans="1:2">
      <c r="A19443" s="2" t="s">
        <v>9169</v>
      </c>
      <c r="B19443" s="3">
        <v>30</v>
      </c>
    </row>
    <row r="19444" spans="1:2">
      <c r="A19444" s="2" t="s">
        <v>6957</v>
      </c>
      <c r="B19444" s="3">
        <v>16</v>
      </c>
    </row>
    <row r="19445" spans="1:2">
      <c r="A19445" s="2" t="s">
        <v>1385</v>
      </c>
      <c r="B19445" s="3">
        <v>29</v>
      </c>
    </row>
    <row r="19446" spans="1:2">
      <c r="A19446" s="2" t="s">
        <v>13184</v>
      </c>
      <c r="B19446" s="3">
        <v>44</v>
      </c>
    </row>
    <row r="19447" spans="1:2">
      <c r="A19447" s="2" t="s">
        <v>11482</v>
      </c>
      <c r="B19447" s="3">
        <v>11</v>
      </c>
    </row>
    <row r="19448" spans="1:2">
      <c r="A19448" s="2" t="s">
        <v>13653</v>
      </c>
      <c r="B19448" s="3">
        <v>14</v>
      </c>
    </row>
    <row r="19449" spans="1:2">
      <c r="A19449" s="2" t="s">
        <v>16523</v>
      </c>
      <c r="B19449" s="3">
        <v>31</v>
      </c>
    </row>
    <row r="19450" spans="1:2">
      <c r="A19450" s="2" t="s">
        <v>2465</v>
      </c>
      <c r="B19450" s="3">
        <v>23</v>
      </c>
    </row>
    <row r="19451" spans="1:2">
      <c r="A19451" s="2" t="s">
        <v>169</v>
      </c>
      <c r="B19451" s="3">
        <v>21</v>
      </c>
    </row>
    <row r="19452" spans="1:2">
      <c r="A19452" s="2" t="s">
        <v>12584</v>
      </c>
      <c r="B19452" s="3">
        <v>6</v>
      </c>
    </row>
    <row r="19453" spans="1:2">
      <c r="A19453" s="2" t="s">
        <v>11916</v>
      </c>
      <c r="B19453" s="3">
        <v>38</v>
      </c>
    </row>
    <row r="19454" spans="1:2">
      <c r="A19454" s="2" t="s">
        <v>3301</v>
      </c>
      <c r="B19454" s="3">
        <v>9</v>
      </c>
    </row>
    <row r="19455" spans="1:2">
      <c r="A19455" s="2" t="s">
        <v>8946</v>
      </c>
      <c r="B19455" s="3">
        <v>12</v>
      </c>
    </row>
    <row r="19456" spans="1:2">
      <c r="A19456" s="2" t="s">
        <v>6180</v>
      </c>
      <c r="B19456" s="3">
        <v>46</v>
      </c>
    </row>
    <row r="19457" spans="1:2">
      <c r="A19457" s="2" t="s">
        <v>2747</v>
      </c>
      <c r="B19457" s="3">
        <v>5</v>
      </c>
    </row>
    <row r="19458" spans="1:2">
      <c r="A19458" s="2" t="s">
        <v>3412</v>
      </c>
      <c r="B19458" s="3">
        <v>160</v>
      </c>
    </row>
    <row r="19459" spans="1:2">
      <c r="A19459" s="2" t="s">
        <v>3959</v>
      </c>
      <c r="B19459" s="3">
        <v>6</v>
      </c>
    </row>
    <row r="19460" spans="1:2">
      <c r="A19460" s="2" t="s">
        <v>13389</v>
      </c>
      <c r="B19460" s="3">
        <v>8</v>
      </c>
    </row>
    <row r="19461" spans="1:2">
      <c r="A19461" s="2" t="s">
        <v>4469</v>
      </c>
      <c r="B19461" s="3">
        <v>310</v>
      </c>
    </row>
    <row r="19462" spans="1:2">
      <c r="A19462" s="2" t="s">
        <v>4814</v>
      </c>
      <c r="B19462" s="3">
        <v>61</v>
      </c>
    </row>
    <row r="19463" spans="1:2">
      <c r="A19463" s="2" t="s">
        <v>14744</v>
      </c>
      <c r="B19463" s="3">
        <v>17</v>
      </c>
    </row>
    <row r="19464" spans="1:2">
      <c r="A19464" s="2" t="s">
        <v>950</v>
      </c>
      <c r="B19464" s="3">
        <v>116</v>
      </c>
    </row>
    <row r="19465" spans="1:2">
      <c r="A19465" s="2" t="s">
        <v>18845</v>
      </c>
      <c r="B19465" s="3">
        <v>9</v>
      </c>
    </row>
    <row r="19466" spans="1:2">
      <c r="A19466" s="2" t="s">
        <v>16263</v>
      </c>
      <c r="B19466" s="3">
        <v>10</v>
      </c>
    </row>
    <row r="19467" spans="1:2">
      <c r="A19467" s="2" t="s">
        <v>8637</v>
      </c>
      <c r="B19467" s="3">
        <v>5</v>
      </c>
    </row>
    <row r="19468" spans="1:2">
      <c r="A19468" s="2" t="s">
        <v>16466</v>
      </c>
      <c r="B19468" s="3">
        <v>8</v>
      </c>
    </row>
    <row r="19469" spans="1:2">
      <c r="A19469" s="2" t="s">
        <v>19106</v>
      </c>
      <c r="B19469" s="3">
        <v>37</v>
      </c>
    </row>
    <row r="19470" spans="1:2">
      <c r="A19470" s="2" t="s">
        <v>15424</v>
      </c>
      <c r="B19470" s="3">
        <v>13</v>
      </c>
    </row>
    <row r="19471" spans="1:2">
      <c r="A19471" s="2" t="s">
        <v>7205</v>
      </c>
      <c r="B19471" s="3">
        <v>115</v>
      </c>
    </row>
    <row r="19472" spans="1:2">
      <c r="A19472" s="2" t="s">
        <v>19528</v>
      </c>
      <c r="B19472" s="3">
        <v>81</v>
      </c>
    </row>
    <row r="19473" spans="1:2">
      <c r="A19473" s="2" t="s">
        <v>12290</v>
      </c>
      <c r="B19473" s="3">
        <v>224</v>
      </c>
    </row>
    <row r="19474" spans="1:2">
      <c r="A19474" s="2" t="s">
        <v>5849</v>
      </c>
      <c r="B19474" s="3">
        <v>6</v>
      </c>
    </row>
    <row r="19475" spans="1:2">
      <c r="A19475" s="2" t="s">
        <v>18519</v>
      </c>
      <c r="B19475" s="3">
        <v>7</v>
      </c>
    </row>
    <row r="19476" spans="1:2">
      <c r="A19476" s="2" t="s">
        <v>8928</v>
      </c>
      <c r="B19476" s="3">
        <v>74</v>
      </c>
    </row>
    <row r="19477" spans="1:2">
      <c r="A19477" s="2" t="s">
        <v>7391</v>
      </c>
      <c r="B19477" s="3">
        <v>6</v>
      </c>
    </row>
    <row r="19478" spans="1:2">
      <c r="A19478" s="2" t="s">
        <v>13923</v>
      </c>
      <c r="B19478" s="3">
        <v>11</v>
      </c>
    </row>
    <row r="19479" spans="1:2">
      <c r="A19479" s="2" t="s">
        <v>16794</v>
      </c>
      <c r="B19479" s="3">
        <v>127</v>
      </c>
    </row>
    <row r="19480" spans="1:2">
      <c r="A19480" s="2" t="s">
        <v>8970</v>
      </c>
      <c r="B19480" s="3">
        <v>15</v>
      </c>
    </row>
    <row r="19481" spans="1:2">
      <c r="A19481" s="2" t="s">
        <v>11416</v>
      </c>
      <c r="B19481" s="3">
        <v>6</v>
      </c>
    </row>
    <row r="19482" spans="1:2">
      <c r="A19482" s="2" t="s">
        <v>12171</v>
      </c>
      <c r="B19482" s="3">
        <v>63</v>
      </c>
    </row>
    <row r="19483" spans="1:2">
      <c r="A19483" s="2" t="s">
        <v>1912</v>
      </c>
      <c r="B19483" s="3">
        <v>122</v>
      </c>
    </row>
    <row r="19484" spans="1:2">
      <c r="A19484" s="2" t="s">
        <v>10598</v>
      </c>
      <c r="B19484" s="3">
        <v>151</v>
      </c>
    </row>
    <row r="19485" spans="1:2">
      <c r="A19485" s="2" t="s">
        <v>16681</v>
      </c>
      <c r="B19485" s="3">
        <v>9</v>
      </c>
    </row>
    <row r="19486" spans="1:2">
      <c r="A19486" s="2" t="s">
        <v>6885</v>
      </c>
      <c r="B19486" s="3">
        <v>18</v>
      </c>
    </row>
    <row r="19487" spans="1:2">
      <c r="A19487" s="2" t="s">
        <v>13008</v>
      </c>
      <c r="B19487" s="3">
        <v>61</v>
      </c>
    </row>
    <row r="19488" spans="1:2">
      <c r="A19488" s="2" t="s">
        <v>1613</v>
      </c>
      <c r="B19488" s="3">
        <v>6</v>
      </c>
    </row>
    <row r="19489" spans="1:2">
      <c r="A19489" s="2" t="s">
        <v>11825</v>
      </c>
      <c r="B19489" s="3">
        <v>8</v>
      </c>
    </row>
    <row r="19490" spans="1:2">
      <c r="A19490" s="2" t="s">
        <v>18633</v>
      </c>
      <c r="B19490" s="3">
        <v>10</v>
      </c>
    </row>
    <row r="19491" spans="1:2">
      <c r="A19491" s="2" t="s">
        <v>8540</v>
      </c>
      <c r="B19491" s="3">
        <v>10</v>
      </c>
    </row>
    <row r="19492" spans="1:2">
      <c r="A19492" s="2" t="s">
        <v>3611</v>
      </c>
      <c r="B19492" s="3">
        <v>7</v>
      </c>
    </row>
    <row r="19493" spans="1:2">
      <c r="A19493" s="2" t="s">
        <v>8024</v>
      </c>
      <c r="B19493" s="3">
        <v>11</v>
      </c>
    </row>
    <row r="19494" spans="1:2">
      <c r="A19494" s="2" t="s">
        <v>15006</v>
      </c>
      <c r="B19494" s="3">
        <v>7</v>
      </c>
    </row>
    <row r="19495" spans="1:2">
      <c r="A19495" s="2" t="s">
        <v>18311</v>
      </c>
      <c r="B19495" s="3">
        <v>5</v>
      </c>
    </row>
    <row r="19496" spans="1:2">
      <c r="A19496" s="2" t="s">
        <v>401</v>
      </c>
      <c r="B19496" s="3">
        <v>613</v>
      </c>
    </row>
    <row r="19497" spans="1:2">
      <c r="A19497" s="2" t="s">
        <v>15166</v>
      </c>
      <c r="B19497" s="3">
        <v>34</v>
      </c>
    </row>
    <row r="19498" spans="1:2">
      <c r="A19498" s="2" t="s">
        <v>9376</v>
      </c>
      <c r="B19498" s="3">
        <v>24</v>
      </c>
    </row>
    <row r="19499" spans="1:2">
      <c r="A19499" s="2" t="s">
        <v>5852</v>
      </c>
      <c r="B19499" s="3">
        <v>11</v>
      </c>
    </row>
    <row r="19500" spans="1:2">
      <c r="A19500" s="2" t="s">
        <v>5132</v>
      </c>
      <c r="B19500" s="3">
        <v>6</v>
      </c>
    </row>
    <row r="19501" spans="1:2">
      <c r="A19501" s="2" t="s">
        <v>7704</v>
      </c>
      <c r="B19501" s="3">
        <v>123</v>
      </c>
    </row>
    <row r="19502" spans="1:2">
      <c r="A19502" s="2" t="s">
        <v>870</v>
      </c>
      <c r="B19502" s="3">
        <v>10</v>
      </c>
    </row>
    <row r="19503" spans="1:2">
      <c r="A19503" s="2" t="s">
        <v>12017</v>
      </c>
      <c r="B19503" s="3">
        <v>10</v>
      </c>
    </row>
    <row r="19504" spans="1:2">
      <c r="A19504" s="2" t="s">
        <v>9425</v>
      </c>
      <c r="B19504" s="3">
        <v>2067</v>
      </c>
    </row>
    <row r="19505" spans="1:2">
      <c r="A19505" s="2" t="s">
        <v>11093</v>
      </c>
      <c r="B19505" s="3">
        <v>11</v>
      </c>
    </row>
    <row r="19506" spans="1:2">
      <c r="A19506" s="2" t="s">
        <v>8685</v>
      </c>
      <c r="B19506" s="3">
        <v>390</v>
      </c>
    </row>
    <row r="19507" spans="1:2">
      <c r="A19507" s="2" t="s">
        <v>8130</v>
      </c>
      <c r="B19507" s="3">
        <v>90</v>
      </c>
    </row>
    <row r="19508" spans="1:2">
      <c r="A19508" s="2" t="s">
        <v>8586</v>
      </c>
      <c r="B19508" s="3">
        <v>18</v>
      </c>
    </row>
    <row r="19509" spans="1:2">
      <c r="A19509" s="2" t="s">
        <v>11593</v>
      </c>
      <c r="B19509" s="3">
        <v>128</v>
      </c>
    </row>
    <row r="19510" spans="1:2">
      <c r="A19510" s="2" t="s">
        <v>4113</v>
      </c>
      <c r="B19510" s="3">
        <v>908</v>
      </c>
    </row>
    <row r="19511" spans="1:2">
      <c r="A19511" s="2" t="s">
        <v>7750</v>
      </c>
      <c r="B19511" s="3">
        <v>200</v>
      </c>
    </row>
    <row r="19512" spans="1:2">
      <c r="A19512" s="2" t="s">
        <v>1328</v>
      </c>
      <c r="B19512" s="3">
        <v>39</v>
      </c>
    </row>
    <row r="19513" spans="1:2">
      <c r="A19513" s="2" t="s">
        <v>17862</v>
      </c>
      <c r="B19513" s="3">
        <v>13</v>
      </c>
    </row>
    <row r="19514" spans="1:2">
      <c r="A19514" s="2" t="s">
        <v>11805</v>
      </c>
      <c r="B19514" s="3">
        <v>60</v>
      </c>
    </row>
    <row r="19515" spans="1:2">
      <c r="A19515" s="2" t="s">
        <v>7214</v>
      </c>
      <c r="B19515" s="3">
        <v>24</v>
      </c>
    </row>
    <row r="19516" spans="1:2">
      <c r="A19516" s="2" t="s">
        <v>12649</v>
      </c>
      <c r="B19516" s="3">
        <v>18</v>
      </c>
    </row>
    <row r="19517" spans="1:2">
      <c r="A19517" s="2" t="s">
        <v>16073</v>
      </c>
      <c r="B19517" s="3">
        <v>5</v>
      </c>
    </row>
    <row r="19518" spans="1:2">
      <c r="A19518" s="2" t="s">
        <v>1010</v>
      </c>
      <c r="B19518" s="3">
        <v>10</v>
      </c>
    </row>
    <row r="19519" spans="1:2">
      <c r="A19519" s="2" t="s">
        <v>12288</v>
      </c>
      <c r="B19519" s="3">
        <v>6</v>
      </c>
    </row>
    <row r="19520" spans="1:2">
      <c r="A19520" s="2" t="s">
        <v>10264</v>
      </c>
      <c r="B19520" s="3">
        <v>780</v>
      </c>
    </row>
    <row r="19521" spans="1:2">
      <c r="A19521" s="2" t="s">
        <v>18865</v>
      </c>
      <c r="B19521" s="3">
        <v>116</v>
      </c>
    </row>
    <row r="19522" spans="1:2">
      <c r="A19522" s="2" t="s">
        <v>7165</v>
      </c>
      <c r="B19522" s="3">
        <v>5</v>
      </c>
    </row>
    <row r="19523" spans="1:2">
      <c r="A19523" s="2" t="s">
        <v>19865</v>
      </c>
      <c r="B19523" s="3">
        <v>11</v>
      </c>
    </row>
    <row r="19524" spans="1:2">
      <c r="A19524" s="2" t="s">
        <v>238</v>
      </c>
      <c r="B19524" s="3">
        <v>18</v>
      </c>
    </row>
    <row r="19525" spans="1:2">
      <c r="A19525" s="2" t="s">
        <v>2444</v>
      </c>
      <c r="B19525" s="3">
        <v>7</v>
      </c>
    </row>
    <row r="19526" spans="1:2">
      <c r="A19526" s="2" t="s">
        <v>9114</v>
      </c>
      <c r="B19526" s="3">
        <v>1321</v>
      </c>
    </row>
    <row r="19527" spans="1:2">
      <c r="A19527" s="2" t="s">
        <v>18746</v>
      </c>
      <c r="B19527" s="3">
        <v>10</v>
      </c>
    </row>
    <row r="19528" spans="1:2">
      <c r="A19528" s="2" t="s">
        <v>3890</v>
      </c>
      <c r="B19528" s="3">
        <v>6</v>
      </c>
    </row>
    <row r="19529" spans="1:2">
      <c r="A19529" s="2" t="s">
        <v>14496</v>
      </c>
      <c r="B19529" s="3">
        <v>5</v>
      </c>
    </row>
    <row r="19530" spans="1:2">
      <c r="A19530" s="2" t="s">
        <v>15310</v>
      </c>
      <c r="B19530" s="3">
        <v>35</v>
      </c>
    </row>
    <row r="19531" spans="1:2">
      <c r="A19531" s="2" t="s">
        <v>19468</v>
      </c>
      <c r="B19531" s="3">
        <v>58</v>
      </c>
    </row>
    <row r="19532" spans="1:2">
      <c r="A19532" s="2" t="s">
        <v>8827</v>
      </c>
      <c r="B19532" s="3">
        <v>31</v>
      </c>
    </row>
    <row r="19533" spans="1:2">
      <c r="A19533" s="2" t="s">
        <v>8400</v>
      </c>
      <c r="B19533" s="3">
        <v>14</v>
      </c>
    </row>
    <row r="19534" spans="1:2">
      <c r="A19534" s="2" t="s">
        <v>2319</v>
      </c>
      <c r="B19534" s="3">
        <v>19</v>
      </c>
    </row>
    <row r="19535" spans="1:2">
      <c r="A19535" s="2" t="s">
        <v>8072</v>
      </c>
      <c r="B19535" s="3">
        <v>13</v>
      </c>
    </row>
    <row r="19536" spans="1:2">
      <c r="A19536" s="2" t="s">
        <v>1447</v>
      </c>
      <c r="B19536" s="3">
        <v>161</v>
      </c>
    </row>
    <row r="19537" spans="1:2">
      <c r="A19537" s="2" t="s">
        <v>4317</v>
      </c>
      <c r="B19537" s="3">
        <v>23564</v>
      </c>
    </row>
    <row r="19538" spans="1:2">
      <c r="A19538" s="2" t="s">
        <v>4748</v>
      </c>
      <c r="B19538" s="3">
        <v>229</v>
      </c>
    </row>
    <row r="19539" spans="1:2">
      <c r="A19539" s="2" t="s">
        <v>8834</v>
      </c>
      <c r="B19539" s="3">
        <v>5</v>
      </c>
    </row>
    <row r="19540" spans="1:2">
      <c r="A19540" s="2" t="s">
        <v>8358</v>
      </c>
      <c r="B19540" s="3">
        <v>34</v>
      </c>
    </row>
    <row r="19541" spans="1:2">
      <c r="A19541" s="2" t="s">
        <v>19147</v>
      </c>
      <c r="B19541" s="3">
        <v>5</v>
      </c>
    </row>
    <row r="19542" spans="1:2">
      <c r="A19542" s="2" t="s">
        <v>3868</v>
      </c>
      <c r="B19542" s="3">
        <v>12</v>
      </c>
    </row>
    <row r="19543" spans="1:2">
      <c r="A19543" s="2" t="s">
        <v>2396</v>
      </c>
      <c r="B19543" s="3">
        <v>19511</v>
      </c>
    </row>
    <row r="19544" spans="1:2">
      <c r="A19544" s="2" t="s">
        <v>10933</v>
      </c>
      <c r="B19544" s="3">
        <v>12</v>
      </c>
    </row>
    <row r="19545" spans="1:2">
      <c r="A19545" s="2" t="s">
        <v>19664</v>
      </c>
      <c r="B19545" s="3">
        <v>169</v>
      </c>
    </row>
    <row r="19546" spans="1:2">
      <c r="A19546" s="2" t="s">
        <v>19373</v>
      </c>
      <c r="B19546" s="3">
        <v>5</v>
      </c>
    </row>
    <row r="19547" spans="1:2">
      <c r="A19547" s="2" t="s">
        <v>12187</v>
      </c>
      <c r="B19547" s="3">
        <v>5</v>
      </c>
    </row>
    <row r="19548" spans="1:2">
      <c r="A19548" s="2" t="s">
        <v>17424</v>
      </c>
      <c r="B19548" s="3">
        <v>6</v>
      </c>
    </row>
    <row r="19549" spans="1:2">
      <c r="A19549" s="2" t="s">
        <v>15018</v>
      </c>
      <c r="B19549" s="3">
        <v>6</v>
      </c>
    </row>
    <row r="19550" spans="1:2">
      <c r="A19550" s="2" t="s">
        <v>11336</v>
      </c>
      <c r="B19550" s="3">
        <v>20</v>
      </c>
    </row>
    <row r="19551" spans="1:2">
      <c r="A19551" s="2" t="s">
        <v>13145</v>
      </c>
      <c r="B19551" s="3">
        <v>13</v>
      </c>
    </row>
    <row r="19552" spans="1:2">
      <c r="A19552" s="2" t="s">
        <v>10722</v>
      </c>
      <c r="B19552" s="3">
        <v>8</v>
      </c>
    </row>
    <row r="19553" spans="1:2">
      <c r="A19553" s="2" t="s">
        <v>6744</v>
      </c>
      <c r="B19553" s="3">
        <v>227</v>
      </c>
    </row>
    <row r="19554" spans="1:2">
      <c r="A19554" s="2" t="s">
        <v>7844</v>
      </c>
      <c r="B19554" s="3">
        <v>38</v>
      </c>
    </row>
    <row r="19555" spans="1:2">
      <c r="A19555" s="2" t="s">
        <v>15389</v>
      </c>
      <c r="B19555" s="3">
        <v>6</v>
      </c>
    </row>
    <row r="19556" spans="1:2">
      <c r="A19556" s="2" t="s">
        <v>4582</v>
      </c>
      <c r="B19556" s="3">
        <v>6</v>
      </c>
    </row>
    <row r="19557" spans="1:2">
      <c r="A19557" s="2" t="s">
        <v>18944</v>
      </c>
      <c r="B19557" s="3">
        <v>32</v>
      </c>
    </row>
    <row r="19558" spans="1:2">
      <c r="A19558" s="2" t="s">
        <v>2985</v>
      </c>
      <c r="B19558" s="3">
        <v>19</v>
      </c>
    </row>
    <row r="19559" spans="1:2">
      <c r="A19559" s="2" t="s">
        <v>17667</v>
      </c>
      <c r="B19559" s="3">
        <v>7</v>
      </c>
    </row>
    <row r="19560" spans="1:2">
      <c r="A19560" s="2" t="s">
        <v>4342</v>
      </c>
      <c r="B19560" s="3">
        <v>205</v>
      </c>
    </row>
    <row r="19561" spans="1:2">
      <c r="A19561" s="2" t="s">
        <v>14477</v>
      </c>
      <c r="B19561" s="3">
        <v>9</v>
      </c>
    </row>
    <row r="19562" spans="1:2">
      <c r="A19562" s="2" t="s">
        <v>17745</v>
      </c>
      <c r="B19562" s="3">
        <v>12</v>
      </c>
    </row>
    <row r="19563" spans="1:2">
      <c r="A19563" s="2" t="s">
        <v>1437</v>
      </c>
      <c r="B19563" s="3">
        <v>628</v>
      </c>
    </row>
    <row r="19564" spans="1:2">
      <c r="A19564" s="2" t="s">
        <v>12401</v>
      </c>
      <c r="B19564" s="3">
        <v>161</v>
      </c>
    </row>
    <row r="19565" spans="1:2">
      <c r="A19565" s="2" t="s">
        <v>12220</v>
      </c>
      <c r="B19565" s="3">
        <v>5</v>
      </c>
    </row>
    <row r="19566" spans="1:2">
      <c r="A19566" s="2" t="s">
        <v>266</v>
      </c>
      <c r="B19566" s="3">
        <v>87</v>
      </c>
    </row>
    <row r="19567" spans="1:2">
      <c r="A19567" s="2" t="s">
        <v>8231</v>
      </c>
      <c r="B19567" s="3">
        <v>6</v>
      </c>
    </row>
    <row r="19568" spans="1:2">
      <c r="A19568" s="2" t="s">
        <v>1011</v>
      </c>
      <c r="B19568" s="3">
        <v>304</v>
      </c>
    </row>
    <row r="19569" spans="1:2">
      <c r="A19569" s="2" t="s">
        <v>1395</v>
      </c>
      <c r="B19569" s="3">
        <v>8</v>
      </c>
    </row>
    <row r="19570" spans="1:2">
      <c r="A19570" s="2" t="s">
        <v>7538</v>
      </c>
      <c r="B19570" s="3">
        <v>10</v>
      </c>
    </row>
    <row r="19571" spans="1:2">
      <c r="A19571" s="2" t="s">
        <v>3429</v>
      </c>
      <c r="B19571" s="3">
        <v>107</v>
      </c>
    </row>
    <row r="19572" spans="1:2">
      <c r="A19572" s="2" t="s">
        <v>4691</v>
      </c>
      <c r="B19572" s="3">
        <v>38</v>
      </c>
    </row>
    <row r="19573" spans="1:2">
      <c r="A19573" s="2" t="s">
        <v>20174</v>
      </c>
      <c r="B19573" s="3">
        <v>6</v>
      </c>
    </row>
    <row r="19574" spans="1:2">
      <c r="A19574" s="2" t="s">
        <v>19285</v>
      </c>
      <c r="B19574" s="3">
        <v>10</v>
      </c>
    </row>
    <row r="19575" spans="1:2">
      <c r="A19575" s="2" t="s">
        <v>237</v>
      </c>
      <c r="B19575" s="3">
        <v>1230</v>
      </c>
    </row>
    <row r="19576" spans="1:2">
      <c r="A19576" s="2" t="s">
        <v>7208</v>
      </c>
      <c r="B19576" s="3">
        <v>25</v>
      </c>
    </row>
    <row r="19577" spans="1:2">
      <c r="A19577" s="2" t="s">
        <v>16379</v>
      </c>
      <c r="B19577" s="3">
        <v>15</v>
      </c>
    </row>
    <row r="19578" spans="1:2">
      <c r="A19578" s="2" t="s">
        <v>11590</v>
      </c>
      <c r="B19578" s="3">
        <v>400</v>
      </c>
    </row>
    <row r="19579" spans="1:2">
      <c r="A19579" s="2" t="s">
        <v>10115</v>
      </c>
      <c r="B19579" s="3">
        <v>21</v>
      </c>
    </row>
    <row r="19580" spans="1:2">
      <c r="A19580" s="2" t="s">
        <v>2236</v>
      </c>
      <c r="B19580" s="3">
        <v>47</v>
      </c>
    </row>
    <row r="19581" spans="1:2">
      <c r="A19581" s="2" t="s">
        <v>7027</v>
      </c>
      <c r="B19581" s="3">
        <v>8</v>
      </c>
    </row>
    <row r="19582" spans="1:2">
      <c r="A19582" s="2" t="s">
        <v>3014</v>
      </c>
      <c r="B19582" s="3">
        <v>402</v>
      </c>
    </row>
    <row r="19583" spans="1:2">
      <c r="A19583" s="2" t="s">
        <v>2062</v>
      </c>
      <c r="B19583" s="3">
        <v>706</v>
      </c>
    </row>
    <row r="19584" spans="1:2">
      <c r="A19584" s="2" t="s">
        <v>1567</v>
      </c>
      <c r="B19584" s="3">
        <v>11</v>
      </c>
    </row>
    <row r="19585" spans="1:2">
      <c r="A19585" s="2" t="s">
        <v>4062</v>
      </c>
      <c r="B19585" s="3">
        <v>29</v>
      </c>
    </row>
    <row r="19586" spans="1:2">
      <c r="A19586" s="2" t="s">
        <v>17760</v>
      </c>
      <c r="B19586" s="3">
        <v>11</v>
      </c>
    </row>
    <row r="19587" spans="1:2">
      <c r="A19587" s="2" t="s">
        <v>1440</v>
      </c>
      <c r="B19587" s="3">
        <v>84</v>
      </c>
    </row>
    <row r="19588" spans="1:2">
      <c r="A19588" s="2" t="s">
        <v>7197</v>
      </c>
      <c r="B19588" s="3">
        <v>17</v>
      </c>
    </row>
    <row r="19589" spans="1:2">
      <c r="A19589" s="2" t="s">
        <v>17725</v>
      </c>
      <c r="B19589" s="3">
        <v>9</v>
      </c>
    </row>
    <row r="19590" spans="1:2">
      <c r="A19590" s="2" t="s">
        <v>2687</v>
      </c>
      <c r="B19590" s="3">
        <v>6</v>
      </c>
    </row>
    <row r="19591" spans="1:2">
      <c r="A19591" s="2" t="s">
        <v>1223</v>
      </c>
      <c r="B19591" s="3">
        <v>93</v>
      </c>
    </row>
    <row r="19592" spans="1:2">
      <c r="A19592" s="2" t="s">
        <v>4988</v>
      </c>
      <c r="B19592" s="3">
        <v>5</v>
      </c>
    </row>
    <row r="19593" spans="1:2">
      <c r="A19593" s="2" t="s">
        <v>12777</v>
      </c>
      <c r="B19593" s="3">
        <v>7</v>
      </c>
    </row>
    <row r="19594" spans="1:2">
      <c r="A19594" s="2" t="s">
        <v>15462</v>
      </c>
      <c r="B19594" s="3">
        <v>17</v>
      </c>
    </row>
    <row r="19595" spans="1:2">
      <c r="A19595" s="2" t="s">
        <v>1517</v>
      </c>
      <c r="B19595" s="3">
        <v>71</v>
      </c>
    </row>
    <row r="19596" spans="1:2">
      <c r="A19596" s="2" t="s">
        <v>16486</v>
      </c>
      <c r="B19596" s="3">
        <v>26</v>
      </c>
    </row>
    <row r="19597" spans="1:2">
      <c r="A19597" s="2" t="s">
        <v>8041</v>
      </c>
      <c r="B19597" s="3">
        <v>20</v>
      </c>
    </row>
    <row r="19598" spans="1:2">
      <c r="A19598" s="2" t="s">
        <v>15100</v>
      </c>
      <c r="B19598" s="3">
        <v>7</v>
      </c>
    </row>
    <row r="19599" spans="1:2">
      <c r="A19599" s="2" t="s">
        <v>3884</v>
      </c>
      <c r="B19599" s="3">
        <v>111</v>
      </c>
    </row>
    <row r="19600" spans="1:2">
      <c r="A19600" s="2" t="s">
        <v>1227</v>
      </c>
      <c r="B19600" s="3">
        <v>32</v>
      </c>
    </row>
    <row r="19601" spans="1:2">
      <c r="A19601" s="2" t="s">
        <v>8096</v>
      </c>
      <c r="B19601" s="3">
        <v>13</v>
      </c>
    </row>
    <row r="19602" spans="1:2">
      <c r="A19602" s="2" t="s">
        <v>6091</v>
      </c>
      <c r="B19602" s="3">
        <v>6</v>
      </c>
    </row>
    <row r="19603" spans="1:2">
      <c r="A19603" s="2" t="s">
        <v>18991</v>
      </c>
      <c r="B19603" s="3">
        <v>7</v>
      </c>
    </row>
    <row r="19604" spans="1:2">
      <c r="A19604" s="2" t="s">
        <v>6524</v>
      </c>
      <c r="B19604" s="3">
        <v>15</v>
      </c>
    </row>
    <row r="19605" spans="1:2">
      <c r="A19605" s="2" t="s">
        <v>15668</v>
      </c>
      <c r="B19605" s="3">
        <v>10</v>
      </c>
    </row>
    <row r="19606" spans="1:2">
      <c r="A19606" s="2" t="s">
        <v>3634</v>
      </c>
      <c r="B19606" s="3">
        <v>59</v>
      </c>
    </row>
    <row r="19607" spans="1:2">
      <c r="A19607" s="2" t="s">
        <v>8036</v>
      </c>
      <c r="B19607" s="3">
        <v>3002</v>
      </c>
    </row>
    <row r="19608" spans="1:2">
      <c r="A19608" s="2" t="s">
        <v>16382</v>
      </c>
      <c r="B19608" s="3">
        <v>9</v>
      </c>
    </row>
    <row r="19609" spans="1:2">
      <c r="A19609" s="2" t="s">
        <v>18304</v>
      </c>
      <c r="B19609" s="3">
        <v>14</v>
      </c>
    </row>
    <row r="19610" spans="1:2">
      <c r="A19610" s="2" t="s">
        <v>22</v>
      </c>
      <c r="B19610" s="3">
        <v>24</v>
      </c>
    </row>
    <row r="19611" spans="1:2">
      <c r="A19611" s="2" t="s">
        <v>1840</v>
      </c>
      <c r="B19611" s="3">
        <v>19</v>
      </c>
    </row>
    <row r="19612" spans="1:2">
      <c r="A19612" s="2" t="s">
        <v>1824</v>
      </c>
      <c r="B19612" s="3">
        <v>79</v>
      </c>
    </row>
    <row r="19613" spans="1:2">
      <c r="A19613" s="2" t="s">
        <v>6337</v>
      </c>
      <c r="B19613" s="3">
        <v>7</v>
      </c>
    </row>
    <row r="19614" spans="1:2">
      <c r="A19614" s="2" t="s">
        <v>7964</v>
      </c>
      <c r="B19614" s="3">
        <v>16</v>
      </c>
    </row>
    <row r="19615" spans="1:2">
      <c r="A19615" s="2" t="s">
        <v>19842</v>
      </c>
      <c r="B19615" s="3">
        <v>5</v>
      </c>
    </row>
    <row r="19616" spans="1:2">
      <c r="A19616" s="2" t="s">
        <v>10585</v>
      </c>
      <c r="B19616" s="3">
        <v>12</v>
      </c>
    </row>
    <row r="19617" spans="1:2">
      <c r="A19617" s="2" t="s">
        <v>11729</v>
      </c>
      <c r="B19617" s="3">
        <v>7</v>
      </c>
    </row>
    <row r="19618" spans="1:2">
      <c r="A19618" s="2" t="s">
        <v>8927</v>
      </c>
      <c r="B19618" s="3">
        <v>25</v>
      </c>
    </row>
    <row r="19619" spans="1:2">
      <c r="A19619" s="2" t="s">
        <v>4965</v>
      </c>
      <c r="B19619" s="3">
        <v>18</v>
      </c>
    </row>
    <row r="19620" spans="1:2">
      <c r="A19620" s="2" t="s">
        <v>13414</v>
      </c>
      <c r="B19620" s="3">
        <v>66</v>
      </c>
    </row>
    <row r="19621" spans="1:2">
      <c r="A19621" s="2" t="s">
        <v>1465</v>
      </c>
      <c r="B19621" s="3">
        <v>19</v>
      </c>
    </row>
    <row r="19622" spans="1:2">
      <c r="A19622" s="2" t="s">
        <v>6529</v>
      </c>
      <c r="B19622" s="3">
        <v>87</v>
      </c>
    </row>
    <row r="19623" spans="1:2">
      <c r="A19623" s="2" t="s">
        <v>921</v>
      </c>
      <c r="B19623" s="3">
        <v>53</v>
      </c>
    </row>
    <row r="19624" spans="1:2">
      <c r="A19624" s="2" t="s">
        <v>12248</v>
      </c>
      <c r="B19624" s="3">
        <v>28</v>
      </c>
    </row>
    <row r="19625" spans="1:2">
      <c r="A19625" s="2" t="s">
        <v>19938</v>
      </c>
      <c r="B19625" s="3">
        <v>16</v>
      </c>
    </row>
    <row r="19626" spans="1:2">
      <c r="A19626" s="2" t="s">
        <v>60</v>
      </c>
      <c r="B19626" s="3">
        <v>5</v>
      </c>
    </row>
    <row r="19627" spans="1:2">
      <c r="A19627" s="2" t="s">
        <v>4264</v>
      </c>
      <c r="B19627" s="3">
        <v>26</v>
      </c>
    </row>
    <row r="19628" spans="1:2">
      <c r="A19628" s="2" t="s">
        <v>6228</v>
      </c>
      <c r="B19628" s="3">
        <v>5</v>
      </c>
    </row>
    <row r="19629" spans="1:2">
      <c r="A19629" s="2" t="s">
        <v>3128</v>
      </c>
      <c r="B19629" s="3">
        <v>5</v>
      </c>
    </row>
    <row r="19630" spans="1:2">
      <c r="A19630" s="2" t="s">
        <v>16535</v>
      </c>
      <c r="B19630" s="3">
        <v>6</v>
      </c>
    </row>
    <row r="19631" spans="1:2">
      <c r="A19631" s="2" t="s">
        <v>3470</v>
      </c>
      <c r="B19631" s="3">
        <v>12</v>
      </c>
    </row>
    <row r="19632" spans="1:2">
      <c r="A19632" s="2" t="s">
        <v>56</v>
      </c>
      <c r="B19632" s="3">
        <v>8</v>
      </c>
    </row>
    <row r="19633" spans="1:2">
      <c r="A19633" s="2" t="s">
        <v>19383</v>
      </c>
      <c r="B19633" s="3">
        <v>39</v>
      </c>
    </row>
    <row r="19634" spans="1:2">
      <c r="A19634" s="2" t="s">
        <v>14344</v>
      </c>
      <c r="B19634" s="3">
        <v>11</v>
      </c>
    </row>
    <row r="19635" spans="1:2">
      <c r="A19635" s="2" t="s">
        <v>18986</v>
      </c>
      <c r="B19635" s="3">
        <v>9</v>
      </c>
    </row>
    <row r="19636" spans="1:2">
      <c r="A19636" s="2" t="s">
        <v>2770</v>
      </c>
      <c r="B19636" s="3">
        <v>25</v>
      </c>
    </row>
    <row r="19637" spans="1:2">
      <c r="A19637" s="2" t="s">
        <v>12522</v>
      </c>
      <c r="B19637" s="3">
        <v>7</v>
      </c>
    </row>
    <row r="19638" spans="1:2">
      <c r="A19638" s="2" t="s">
        <v>10627</v>
      </c>
      <c r="B19638" s="3">
        <v>6</v>
      </c>
    </row>
    <row r="19639" spans="1:2">
      <c r="A19639" s="2" t="s">
        <v>2382</v>
      </c>
      <c r="B19639" s="3">
        <v>55</v>
      </c>
    </row>
    <row r="19640" spans="1:2">
      <c r="A19640" s="2" t="s">
        <v>8116</v>
      </c>
      <c r="B19640" s="3">
        <v>6</v>
      </c>
    </row>
    <row r="19641" spans="1:2">
      <c r="A19641" s="2" t="s">
        <v>13542</v>
      </c>
      <c r="B19641" s="3">
        <v>12</v>
      </c>
    </row>
    <row r="19642" spans="1:2">
      <c r="A19642" s="2" t="s">
        <v>12328</v>
      </c>
      <c r="B19642" s="3">
        <v>5</v>
      </c>
    </row>
    <row r="19643" spans="1:2">
      <c r="A19643" s="2" t="s">
        <v>6991</v>
      </c>
      <c r="B19643" s="3">
        <v>78</v>
      </c>
    </row>
    <row r="19644" spans="1:2">
      <c r="A19644" s="2" t="s">
        <v>3639</v>
      </c>
      <c r="B19644" s="3">
        <v>7</v>
      </c>
    </row>
    <row r="19645" spans="1:2">
      <c r="A19645" s="2" t="s">
        <v>9873</v>
      </c>
      <c r="B19645" s="3">
        <v>7</v>
      </c>
    </row>
    <row r="19646" spans="1:2">
      <c r="A19646" s="2" t="s">
        <v>7993</v>
      </c>
      <c r="B19646" s="3">
        <v>6</v>
      </c>
    </row>
    <row r="19647" spans="1:2">
      <c r="A19647" s="2" t="s">
        <v>6397</v>
      </c>
      <c r="B19647" s="3">
        <v>7</v>
      </c>
    </row>
    <row r="19648" spans="1:2">
      <c r="A19648" s="2" t="s">
        <v>2092</v>
      </c>
      <c r="B19648" s="3">
        <v>5</v>
      </c>
    </row>
    <row r="19649" spans="1:2">
      <c r="A19649" s="2" t="s">
        <v>13770</v>
      </c>
      <c r="B19649" s="3">
        <v>193</v>
      </c>
    </row>
    <row r="19650" spans="1:2">
      <c r="A19650" s="2" t="s">
        <v>10096</v>
      </c>
      <c r="B19650" s="3">
        <v>5</v>
      </c>
    </row>
    <row r="19651" spans="1:2">
      <c r="A19651" s="2" t="s">
        <v>10337</v>
      </c>
      <c r="B19651" s="3">
        <v>5</v>
      </c>
    </row>
    <row r="19652" spans="1:2">
      <c r="A19652" s="2" t="s">
        <v>7707</v>
      </c>
      <c r="B19652" s="3">
        <v>7</v>
      </c>
    </row>
    <row r="19653" spans="1:2">
      <c r="A19653" s="2" t="s">
        <v>14654</v>
      </c>
      <c r="B19653" s="3">
        <v>7</v>
      </c>
    </row>
    <row r="19654" spans="1:2">
      <c r="A19654" s="2" t="s">
        <v>17251</v>
      </c>
      <c r="B19654" s="3">
        <v>14</v>
      </c>
    </row>
    <row r="19655" spans="1:2">
      <c r="A19655" s="2" t="s">
        <v>10906</v>
      </c>
      <c r="B19655" s="3">
        <v>9</v>
      </c>
    </row>
    <row r="19656" spans="1:2">
      <c r="A19656" s="2" t="s">
        <v>377</v>
      </c>
      <c r="B19656" s="3">
        <v>145</v>
      </c>
    </row>
    <row r="19657" spans="1:2">
      <c r="A19657" s="2" t="s">
        <v>2475</v>
      </c>
      <c r="B19657" s="3">
        <v>5</v>
      </c>
    </row>
    <row r="19658" spans="1:2">
      <c r="A19658" s="2" t="s">
        <v>10607</v>
      </c>
      <c r="B19658" s="3">
        <v>13</v>
      </c>
    </row>
    <row r="19659" spans="1:2">
      <c r="A19659" s="2" t="s">
        <v>9679</v>
      </c>
      <c r="B19659" s="3">
        <v>162</v>
      </c>
    </row>
    <row r="19660" spans="1:2">
      <c r="A19660" s="2" t="s">
        <v>7516</v>
      </c>
      <c r="B19660" s="3">
        <v>5</v>
      </c>
    </row>
    <row r="19661" spans="1:2">
      <c r="A19661" s="2" t="s">
        <v>19440</v>
      </c>
      <c r="B19661" s="3">
        <v>6</v>
      </c>
    </row>
    <row r="19662" spans="1:2">
      <c r="A19662" s="2" t="s">
        <v>1404</v>
      </c>
      <c r="B19662" s="3">
        <v>10</v>
      </c>
    </row>
    <row r="19663" spans="1:2">
      <c r="A19663" s="2" t="s">
        <v>15867</v>
      </c>
      <c r="B19663" s="3">
        <v>6</v>
      </c>
    </row>
    <row r="19664" spans="1:2">
      <c r="A19664" s="2" t="s">
        <v>15225</v>
      </c>
      <c r="B19664" s="3">
        <v>12</v>
      </c>
    </row>
    <row r="19665" spans="1:2">
      <c r="A19665" s="2" t="s">
        <v>11732</v>
      </c>
      <c r="B19665" s="3">
        <v>12</v>
      </c>
    </row>
    <row r="19666" spans="1:2">
      <c r="A19666" s="2" t="s">
        <v>14751</v>
      </c>
      <c r="B19666" s="3">
        <v>16</v>
      </c>
    </row>
    <row r="19667" spans="1:2">
      <c r="A19667" s="2" t="s">
        <v>6301</v>
      </c>
      <c r="B19667" s="3">
        <v>8</v>
      </c>
    </row>
    <row r="19668" spans="1:2">
      <c r="A19668" s="2" t="s">
        <v>8606</v>
      </c>
      <c r="B19668" s="3">
        <v>57</v>
      </c>
    </row>
    <row r="19669" spans="1:2">
      <c r="A19669" s="2" t="s">
        <v>11886</v>
      </c>
      <c r="B19669" s="3">
        <v>40</v>
      </c>
    </row>
    <row r="19670" spans="1:2">
      <c r="A19670" s="2" t="s">
        <v>10687</v>
      </c>
      <c r="B19670" s="3">
        <v>67</v>
      </c>
    </row>
    <row r="19671" spans="1:2">
      <c r="A19671" s="2" t="s">
        <v>13384</v>
      </c>
      <c r="B19671" s="3">
        <v>6</v>
      </c>
    </row>
    <row r="19672" spans="1:2">
      <c r="A19672" s="2" t="s">
        <v>15597</v>
      </c>
      <c r="B19672" s="3">
        <v>94</v>
      </c>
    </row>
    <row r="19673" spans="1:2">
      <c r="A19673" s="2" t="s">
        <v>16779</v>
      </c>
      <c r="B19673" s="3">
        <v>6</v>
      </c>
    </row>
    <row r="19674" spans="1:2">
      <c r="A19674" s="2" t="s">
        <v>3071</v>
      </c>
      <c r="B19674" s="3">
        <v>5</v>
      </c>
    </row>
    <row r="19675" spans="1:2">
      <c r="A19675" s="2" t="s">
        <v>2213</v>
      </c>
      <c r="B19675" s="3">
        <v>5</v>
      </c>
    </row>
    <row r="19676" spans="1:2">
      <c r="A19676" s="2" t="s">
        <v>13306</v>
      </c>
      <c r="B19676" s="3">
        <v>7</v>
      </c>
    </row>
    <row r="19677" spans="1:2">
      <c r="A19677" s="2" t="s">
        <v>7986</v>
      </c>
      <c r="B19677" s="3">
        <v>11</v>
      </c>
    </row>
    <row r="19678" spans="1:2">
      <c r="A19678" s="2" t="s">
        <v>15524</v>
      </c>
      <c r="B19678" s="3">
        <v>13</v>
      </c>
    </row>
    <row r="19679" spans="1:2">
      <c r="A19679" s="2" t="s">
        <v>17915</v>
      </c>
      <c r="B19679" s="3">
        <v>5</v>
      </c>
    </row>
    <row r="19680" spans="1:2">
      <c r="A19680" s="2" t="s">
        <v>8191</v>
      </c>
      <c r="B19680" s="3">
        <v>76</v>
      </c>
    </row>
    <row r="19681" spans="1:2">
      <c r="A19681" s="2" t="s">
        <v>14476</v>
      </c>
      <c r="B19681" s="3">
        <v>21</v>
      </c>
    </row>
    <row r="19682" spans="1:2">
      <c r="A19682" s="2" t="s">
        <v>16927</v>
      </c>
      <c r="B19682" s="3">
        <v>7</v>
      </c>
    </row>
    <row r="19683" spans="1:2">
      <c r="A19683" s="2" t="s">
        <v>14857</v>
      </c>
      <c r="B19683" s="3">
        <v>8</v>
      </c>
    </row>
    <row r="19684" spans="1:2">
      <c r="A19684" s="2" t="s">
        <v>10997</v>
      </c>
      <c r="B19684" s="3">
        <v>12</v>
      </c>
    </row>
    <row r="19685" spans="1:2">
      <c r="A19685" s="2" t="s">
        <v>12376</v>
      </c>
      <c r="B19685" s="3">
        <v>8</v>
      </c>
    </row>
    <row r="19686" spans="1:2">
      <c r="A19686" s="2" t="s">
        <v>9969</v>
      </c>
      <c r="B19686" s="3">
        <v>13</v>
      </c>
    </row>
    <row r="19687" spans="1:2">
      <c r="A19687" s="2" t="s">
        <v>7291</v>
      </c>
      <c r="B19687" s="3">
        <v>10</v>
      </c>
    </row>
    <row r="19688" spans="1:2">
      <c r="A19688" s="2" t="s">
        <v>11683</v>
      </c>
      <c r="B19688" s="3">
        <v>5</v>
      </c>
    </row>
    <row r="19689" spans="1:2">
      <c r="A19689" s="2" t="s">
        <v>5654</v>
      </c>
      <c r="B19689" s="3">
        <v>10</v>
      </c>
    </row>
    <row r="19690" spans="1:2">
      <c r="A19690" s="2" t="s">
        <v>6870</v>
      </c>
      <c r="B19690" s="3">
        <v>17</v>
      </c>
    </row>
    <row r="19691" spans="1:2">
      <c r="A19691" s="2" t="s">
        <v>11954</v>
      </c>
      <c r="B19691" s="3">
        <v>6</v>
      </c>
    </row>
    <row r="19692" spans="1:2">
      <c r="A19692" s="2" t="s">
        <v>13589</v>
      </c>
      <c r="B19692" s="3">
        <v>9</v>
      </c>
    </row>
    <row r="19693" spans="1:2">
      <c r="A19693" s="2" t="s">
        <v>18342</v>
      </c>
      <c r="B19693" s="3">
        <v>25</v>
      </c>
    </row>
    <row r="19694" spans="1:2">
      <c r="A19694" s="2" t="s">
        <v>9344</v>
      </c>
      <c r="B19694" s="3">
        <v>8</v>
      </c>
    </row>
    <row r="19695" spans="1:2">
      <c r="A19695" s="2" t="s">
        <v>828</v>
      </c>
      <c r="B19695" s="3">
        <v>5</v>
      </c>
    </row>
    <row r="19696" spans="1:2">
      <c r="A19696" s="2" t="s">
        <v>13886</v>
      </c>
      <c r="B19696" s="3">
        <v>6</v>
      </c>
    </row>
    <row r="19697" spans="1:2">
      <c r="A19697" s="2" t="s">
        <v>1381</v>
      </c>
      <c r="B19697" s="3">
        <v>6</v>
      </c>
    </row>
    <row r="19698" spans="1:2">
      <c r="A19698" s="2" t="s">
        <v>12306</v>
      </c>
      <c r="B19698" s="3">
        <v>120</v>
      </c>
    </row>
    <row r="19699" spans="1:2">
      <c r="A19699" s="2" t="s">
        <v>10221</v>
      </c>
      <c r="B19699" s="3">
        <v>14</v>
      </c>
    </row>
    <row r="19700" spans="1:2">
      <c r="A19700" s="2" t="s">
        <v>14994</v>
      </c>
      <c r="B19700" s="3">
        <v>7</v>
      </c>
    </row>
    <row r="19701" spans="1:2">
      <c r="A19701" s="2" t="s">
        <v>10961</v>
      </c>
      <c r="B19701" s="3">
        <v>6</v>
      </c>
    </row>
    <row r="19702" spans="1:2">
      <c r="A19702" s="2" t="s">
        <v>12941</v>
      </c>
      <c r="B19702" s="3">
        <v>5</v>
      </c>
    </row>
    <row r="19703" spans="1:2">
      <c r="A19703" s="2" t="s">
        <v>17535</v>
      </c>
      <c r="B19703" s="3">
        <v>5</v>
      </c>
    </row>
    <row r="19704" spans="1:2">
      <c r="A19704" s="2" t="s">
        <v>16787</v>
      </c>
      <c r="B19704" s="3">
        <v>6</v>
      </c>
    </row>
    <row r="19705" spans="1:2">
      <c r="A19705" s="2" t="s">
        <v>11658</v>
      </c>
      <c r="B19705" s="3">
        <v>32</v>
      </c>
    </row>
    <row r="19706" spans="1:2">
      <c r="A19706" s="2" t="s">
        <v>14844</v>
      </c>
      <c r="B19706" s="3">
        <v>6</v>
      </c>
    </row>
    <row r="19707" spans="1:2">
      <c r="A19707" s="2" t="s">
        <v>5178</v>
      </c>
      <c r="B19707" s="3">
        <v>59</v>
      </c>
    </row>
    <row r="19708" spans="1:2">
      <c r="A19708" s="2" t="s">
        <v>14340</v>
      </c>
      <c r="B19708" s="3">
        <v>17</v>
      </c>
    </row>
    <row r="19709" spans="1:2">
      <c r="A19709" s="2" t="s">
        <v>19211</v>
      </c>
      <c r="B19709" s="3">
        <v>9</v>
      </c>
    </row>
    <row r="19710" spans="1:2">
      <c r="A19710" s="2" t="s">
        <v>1468</v>
      </c>
      <c r="B19710" s="3">
        <v>28</v>
      </c>
    </row>
    <row r="19711" spans="1:2">
      <c r="A19711" s="2" t="s">
        <v>10888</v>
      </c>
      <c r="B19711" s="3">
        <v>13</v>
      </c>
    </row>
    <row r="19712" spans="1:2">
      <c r="A19712" s="2" t="s">
        <v>11301</v>
      </c>
      <c r="B19712" s="3">
        <v>46</v>
      </c>
    </row>
    <row r="19713" spans="1:2">
      <c r="A19713" s="2" t="s">
        <v>2575</v>
      </c>
      <c r="B19713" s="3">
        <v>34</v>
      </c>
    </row>
    <row r="19714" spans="1:2">
      <c r="A19714" s="2" t="s">
        <v>20005</v>
      </c>
      <c r="B19714" s="3">
        <v>8</v>
      </c>
    </row>
    <row r="19715" spans="1:2">
      <c r="A19715" s="2" t="s">
        <v>17077</v>
      </c>
      <c r="B19715" s="3">
        <v>154</v>
      </c>
    </row>
    <row r="19716" spans="1:2">
      <c r="A19716" s="2" t="s">
        <v>10040</v>
      </c>
      <c r="B19716" s="3">
        <v>5</v>
      </c>
    </row>
    <row r="19717" spans="1:2">
      <c r="A19717" s="2" t="s">
        <v>12682</v>
      </c>
      <c r="B19717" s="3">
        <v>5</v>
      </c>
    </row>
    <row r="19718" spans="1:2">
      <c r="A19718" s="2" t="s">
        <v>11183</v>
      </c>
      <c r="B19718" s="3">
        <v>102</v>
      </c>
    </row>
    <row r="19719" spans="1:2">
      <c r="A19719" s="2" t="s">
        <v>3625</v>
      </c>
      <c r="B19719" s="3">
        <v>65</v>
      </c>
    </row>
    <row r="19720" spans="1:2">
      <c r="A19720" s="2" t="s">
        <v>19590</v>
      </c>
      <c r="B19720" s="3">
        <v>15</v>
      </c>
    </row>
    <row r="19721" spans="1:2">
      <c r="A19721" s="2" t="s">
        <v>5622</v>
      </c>
      <c r="B19721" s="3">
        <v>5</v>
      </c>
    </row>
    <row r="19722" spans="1:2">
      <c r="A19722" s="2" t="s">
        <v>11809</v>
      </c>
      <c r="B19722" s="3">
        <v>12</v>
      </c>
    </row>
    <row r="19723" spans="1:2">
      <c r="A19723" s="2" t="s">
        <v>13862</v>
      </c>
      <c r="B19723" s="3">
        <v>29</v>
      </c>
    </row>
    <row r="19724" spans="1:2">
      <c r="A19724" s="2" t="s">
        <v>14005</v>
      </c>
      <c r="B19724" s="3">
        <v>7</v>
      </c>
    </row>
    <row r="19725" spans="1:2">
      <c r="A19725" s="2" t="s">
        <v>3808</v>
      </c>
      <c r="B19725" s="3">
        <v>5</v>
      </c>
    </row>
    <row r="19726" spans="1:2">
      <c r="A19726" s="2" t="s">
        <v>16311</v>
      </c>
      <c r="B19726" s="3">
        <v>8</v>
      </c>
    </row>
    <row r="19727" spans="1:2">
      <c r="A19727" s="2" t="s">
        <v>14706</v>
      </c>
      <c r="B19727" s="3">
        <v>10</v>
      </c>
    </row>
    <row r="19728" spans="1:2">
      <c r="A19728" s="2" t="s">
        <v>15409</v>
      </c>
      <c r="B19728" s="3">
        <v>15</v>
      </c>
    </row>
    <row r="19729" spans="1:2">
      <c r="A19729" s="2" t="s">
        <v>7590</v>
      </c>
      <c r="B19729" s="3">
        <v>11</v>
      </c>
    </row>
    <row r="19730" spans="1:2">
      <c r="A19730" s="2" t="s">
        <v>18616</v>
      </c>
      <c r="B19730" s="3">
        <v>12</v>
      </c>
    </row>
    <row r="19731" spans="1:2">
      <c r="A19731" s="2" t="s">
        <v>12755</v>
      </c>
      <c r="B19731" s="3">
        <v>16</v>
      </c>
    </row>
    <row r="19732" spans="1:2">
      <c r="A19732" s="2" t="s">
        <v>6501</v>
      </c>
      <c r="B19732" s="3">
        <v>7</v>
      </c>
    </row>
    <row r="19733" spans="1:2">
      <c r="A19733" s="2" t="s">
        <v>18008</v>
      </c>
      <c r="B19733" s="3">
        <v>5</v>
      </c>
    </row>
    <row r="19734" spans="1:2">
      <c r="A19734" s="2" t="s">
        <v>14416</v>
      </c>
      <c r="B19734" s="3">
        <v>6</v>
      </c>
    </row>
    <row r="19735" spans="1:2">
      <c r="A19735" s="2" t="s">
        <v>18301</v>
      </c>
      <c r="B19735" s="3">
        <v>46</v>
      </c>
    </row>
    <row r="19736" spans="1:2">
      <c r="A19736" s="2" t="s">
        <v>19039</v>
      </c>
      <c r="B19736" s="3">
        <v>5</v>
      </c>
    </row>
    <row r="19737" spans="1:2">
      <c r="A19737" s="2" t="s">
        <v>2413</v>
      </c>
      <c r="B19737" s="3">
        <v>44</v>
      </c>
    </row>
    <row r="19738" spans="1:2">
      <c r="A19738" s="2" t="s">
        <v>13610</v>
      </c>
      <c r="B19738" s="3">
        <v>21</v>
      </c>
    </row>
    <row r="19739" spans="1:2">
      <c r="A19739" s="2" t="s">
        <v>12791</v>
      </c>
      <c r="B19739" s="3">
        <v>33</v>
      </c>
    </row>
    <row r="19740" spans="1:2">
      <c r="A19740" s="2" t="s">
        <v>4402</v>
      </c>
      <c r="B19740" s="3">
        <v>8</v>
      </c>
    </row>
    <row r="19741" spans="1:2">
      <c r="A19741" s="2" t="s">
        <v>17517</v>
      </c>
      <c r="B19741" s="3">
        <v>35</v>
      </c>
    </row>
    <row r="19742" spans="1:2">
      <c r="A19742" s="2" t="s">
        <v>17668</v>
      </c>
      <c r="B19742" s="3">
        <v>10</v>
      </c>
    </row>
    <row r="19743" spans="1:2">
      <c r="A19743" s="2" t="s">
        <v>8564</v>
      </c>
      <c r="B19743" s="3">
        <v>13</v>
      </c>
    </row>
    <row r="19744" spans="1:2">
      <c r="A19744" s="2" t="s">
        <v>20245</v>
      </c>
      <c r="B19744" s="3">
        <v>5</v>
      </c>
    </row>
    <row r="19745" spans="1:2">
      <c r="A19745" s="2" t="s">
        <v>20284</v>
      </c>
      <c r="B19745" s="3">
        <v>5</v>
      </c>
    </row>
    <row r="19746" spans="1:2">
      <c r="A19746" s="2" t="s">
        <v>13496</v>
      </c>
      <c r="B19746" s="3">
        <v>8</v>
      </c>
    </row>
    <row r="19747" spans="1:2">
      <c r="A19747" s="2" t="s">
        <v>11286</v>
      </c>
      <c r="B19747" s="3">
        <v>7</v>
      </c>
    </row>
    <row r="19748" spans="1:2">
      <c r="A19748" s="2" t="s">
        <v>20111</v>
      </c>
      <c r="B19748" s="3">
        <v>10</v>
      </c>
    </row>
    <row r="19749" spans="1:2">
      <c r="A19749" s="2" t="s">
        <v>16454</v>
      </c>
      <c r="B19749" s="3">
        <v>39</v>
      </c>
    </row>
    <row r="19750" spans="1:2">
      <c r="A19750" s="2" t="s">
        <v>3439</v>
      </c>
      <c r="B19750" s="3">
        <v>83</v>
      </c>
    </row>
    <row r="19751" spans="1:2">
      <c r="A19751" s="2" t="s">
        <v>11212</v>
      </c>
      <c r="B19751" s="3">
        <v>5</v>
      </c>
    </row>
    <row r="19752" spans="1:2">
      <c r="A19752" s="2" t="s">
        <v>10122</v>
      </c>
      <c r="B19752" s="3">
        <v>5</v>
      </c>
    </row>
    <row r="19753" spans="1:2">
      <c r="A19753" s="2" t="s">
        <v>15207</v>
      </c>
      <c r="B19753" s="3">
        <v>6</v>
      </c>
    </row>
    <row r="19754" spans="1:2">
      <c r="A19754" s="2" t="s">
        <v>13570</v>
      </c>
      <c r="B19754" s="3">
        <v>564</v>
      </c>
    </row>
    <row r="19755" spans="1:2">
      <c r="A19755" s="2" t="s">
        <v>14255</v>
      </c>
      <c r="B19755" s="3">
        <v>32</v>
      </c>
    </row>
    <row r="19756" spans="1:2">
      <c r="A19756" s="2" t="s">
        <v>18142</v>
      </c>
      <c r="B19756" s="3">
        <v>17</v>
      </c>
    </row>
    <row r="19757" spans="1:2">
      <c r="A19757" s="2" t="s">
        <v>4216</v>
      </c>
      <c r="B19757" s="3">
        <v>153</v>
      </c>
    </row>
    <row r="19758" spans="1:2">
      <c r="A19758" s="2" t="s">
        <v>7445</v>
      </c>
      <c r="B19758" s="3">
        <v>5</v>
      </c>
    </row>
    <row r="19759" spans="1:2">
      <c r="A19759" s="2" t="s">
        <v>3947</v>
      </c>
      <c r="B19759" s="3">
        <v>9</v>
      </c>
    </row>
    <row r="19760" spans="1:2">
      <c r="A19760" s="2" t="s">
        <v>13816</v>
      </c>
      <c r="B19760" s="3">
        <v>14</v>
      </c>
    </row>
    <row r="19761" spans="1:2">
      <c r="A19761" s="2" t="s">
        <v>10433</v>
      </c>
      <c r="B19761" s="3">
        <v>116</v>
      </c>
    </row>
    <row r="19762" spans="1:2">
      <c r="A19762" s="2" t="s">
        <v>18800</v>
      </c>
      <c r="B19762" s="3">
        <v>10</v>
      </c>
    </row>
    <row r="19763" spans="1:2">
      <c r="A19763" s="2" t="s">
        <v>11468</v>
      </c>
      <c r="B19763" s="3">
        <v>45</v>
      </c>
    </row>
    <row r="19764" spans="1:2">
      <c r="A19764" s="2" t="s">
        <v>17538</v>
      </c>
      <c r="B19764" s="3">
        <v>12</v>
      </c>
    </row>
    <row r="19765" spans="1:2">
      <c r="A19765" s="2" t="s">
        <v>13673</v>
      </c>
      <c r="B19765" s="3">
        <v>65</v>
      </c>
    </row>
    <row r="19766" spans="1:2">
      <c r="A19766" s="2" t="s">
        <v>7340</v>
      </c>
      <c r="B19766" s="3">
        <v>29</v>
      </c>
    </row>
    <row r="19767" spans="1:2">
      <c r="A19767" s="2" t="s">
        <v>6371</v>
      </c>
      <c r="B19767" s="3">
        <v>108</v>
      </c>
    </row>
    <row r="19768" spans="1:2">
      <c r="A19768" s="2" t="s">
        <v>14932</v>
      </c>
      <c r="B19768" s="3">
        <v>12</v>
      </c>
    </row>
    <row r="19769" spans="1:2">
      <c r="A19769" s="2" t="s">
        <v>8485</v>
      </c>
      <c r="B19769" s="3">
        <v>21</v>
      </c>
    </row>
    <row r="19770" spans="1:2">
      <c r="A19770" s="2" t="s">
        <v>1602</v>
      </c>
      <c r="B19770" s="3">
        <v>26</v>
      </c>
    </row>
    <row r="19771" spans="1:2">
      <c r="A19771" s="2" t="s">
        <v>20163</v>
      </c>
      <c r="B19771" s="3">
        <v>10</v>
      </c>
    </row>
    <row r="19772" spans="1:2">
      <c r="A19772" s="2" t="s">
        <v>11698</v>
      </c>
      <c r="B19772" s="3">
        <v>22</v>
      </c>
    </row>
    <row r="19773" spans="1:2">
      <c r="A19773" s="2" t="s">
        <v>9956</v>
      </c>
      <c r="B19773" s="3">
        <v>5</v>
      </c>
    </row>
    <row r="19774" spans="1:2">
      <c r="A19774" s="2" t="s">
        <v>11905</v>
      </c>
      <c r="B19774" s="3">
        <v>6</v>
      </c>
    </row>
    <row r="19775" spans="1:2">
      <c r="A19775" s="2" t="s">
        <v>9957</v>
      </c>
      <c r="B19775" s="3">
        <v>34</v>
      </c>
    </row>
    <row r="19776" spans="1:2">
      <c r="A19776" s="2" t="s">
        <v>18811</v>
      </c>
      <c r="B19776" s="3">
        <v>9</v>
      </c>
    </row>
    <row r="19777" spans="1:2">
      <c r="A19777" s="2" t="s">
        <v>9290</v>
      </c>
      <c r="B19777" s="3">
        <v>17</v>
      </c>
    </row>
    <row r="19778" spans="1:2">
      <c r="A19778" s="2" t="s">
        <v>17606</v>
      </c>
      <c r="B19778" s="3">
        <v>7</v>
      </c>
    </row>
    <row r="19779" spans="1:2">
      <c r="A19779" s="2" t="s">
        <v>13617</v>
      </c>
      <c r="B19779" s="3">
        <v>10</v>
      </c>
    </row>
    <row r="19780" spans="1:2">
      <c r="A19780" s="2" t="s">
        <v>19835</v>
      </c>
      <c r="B19780" s="3">
        <v>7</v>
      </c>
    </row>
    <row r="19781" spans="1:2">
      <c r="A19781" s="2" t="s">
        <v>4631</v>
      </c>
      <c r="B19781" s="3">
        <v>8</v>
      </c>
    </row>
    <row r="19782" spans="1:2">
      <c r="A19782" s="2" t="s">
        <v>14305</v>
      </c>
      <c r="B19782" s="3">
        <v>20</v>
      </c>
    </row>
    <row r="19783" spans="1:2">
      <c r="A19783" s="2" t="s">
        <v>7652</v>
      </c>
      <c r="B19783" s="3">
        <v>32</v>
      </c>
    </row>
    <row r="19784" spans="1:2">
      <c r="A19784" s="2" t="s">
        <v>18895</v>
      </c>
      <c r="B19784" s="3">
        <v>10</v>
      </c>
    </row>
    <row r="19785" spans="1:2">
      <c r="A19785" s="2" t="s">
        <v>13864</v>
      </c>
      <c r="B19785" s="3">
        <v>180</v>
      </c>
    </row>
    <row r="19786" spans="1:2">
      <c r="A19786" s="2" t="s">
        <v>5014</v>
      </c>
      <c r="B19786" s="3">
        <v>48</v>
      </c>
    </row>
    <row r="19787" spans="1:2">
      <c r="A19787" s="2" t="s">
        <v>13661</v>
      </c>
      <c r="B19787" s="3">
        <v>5</v>
      </c>
    </row>
    <row r="19788" spans="1:2">
      <c r="A19788" s="2" t="s">
        <v>17900</v>
      </c>
      <c r="B19788" s="3">
        <v>30</v>
      </c>
    </row>
    <row r="19789" spans="1:2">
      <c r="A19789" s="2" t="s">
        <v>6979</v>
      </c>
      <c r="B19789" s="3">
        <v>7</v>
      </c>
    </row>
    <row r="19790" spans="1:2">
      <c r="A19790" s="2" t="s">
        <v>12608</v>
      </c>
      <c r="B19790" s="3">
        <v>5</v>
      </c>
    </row>
    <row r="19791" spans="1:2">
      <c r="A19791" s="2" t="s">
        <v>5357</v>
      </c>
      <c r="B19791" s="3">
        <v>11</v>
      </c>
    </row>
    <row r="19792" spans="1:2">
      <c r="A19792" s="2" t="s">
        <v>16230</v>
      </c>
      <c r="B19792" s="3">
        <v>6</v>
      </c>
    </row>
    <row r="19793" spans="1:2">
      <c r="A19793" s="2" t="s">
        <v>15047</v>
      </c>
      <c r="B19793" s="3">
        <v>6</v>
      </c>
    </row>
    <row r="19794" spans="1:2">
      <c r="A19794" s="2" t="s">
        <v>10894</v>
      </c>
      <c r="B19794" s="3">
        <v>67</v>
      </c>
    </row>
    <row r="19795" spans="1:2">
      <c r="A19795" s="2" t="s">
        <v>13248</v>
      </c>
      <c r="B19795" s="3">
        <v>6</v>
      </c>
    </row>
    <row r="19796" spans="1:2">
      <c r="A19796" s="2" t="s">
        <v>15495</v>
      </c>
      <c r="B19796" s="3">
        <v>7</v>
      </c>
    </row>
    <row r="19797" spans="1:2">
      <c r="A19797" s="2" t="s">
        <v>1896</v>
      </c>
      <c r="B19797" s="3">
        <v>5</v>
      </c>
    </row>
    <row r="19798" spans="1:2">
      <c r="A19798" s="2" t="s">
        <v>7653</v>
      </c>
      <c r="B19798" s="3">
        <v>85</v>
      </c>
    </row>
    <row r="19799" spans="1:2">
      <c r="A19799" s="2" t="s">
        <v>3077</v>
      </c>
      <c r="B19799" s="3">
        <v>93</v>
      </c>
    </row>
    <row r="19800" spans="1:2">
      <c r="A19800" s="2" t="s">
        <v>15632</v>
      </c>
      <c r="B19800" s="3">
        <v>6</v>
      </c>
    </row>
    <row r="19801" spans="1:2">
      <c r="A19801" s="2" t="s">
        <v>2297</v>
      </c>
      <c r="B19801" s="3">
        <v>17</v>
      </c>
    </row>
    <row r="19802" spans="1:2">
      <c r="A19802" s="2" t="s">
        <v>1629</v>
      </c>
      <c r="B19802" s="3">
        <v>27</v>
      </c>
    </row>
    <row r="19803" spans="1:2">
      <c r="A19803" s="2" t="s">
        <v>17787</v>
      </c>
      <c r="B19803" s="3">
        <v>8</v>
      </c>
    </row>
    <row r="19804" spans="1:2">
      <c r="A19804" s="2" t="s">
        <v>13846</v>
      </c>
      <c r="B19804" s="3">
        <v>69</v>
      </c>
    </row>
    <row r="19805" spans="1:2">
      <c r="A19805" s="2" t="s">
        <v>16644</v>
      </c>
      <c r="B19805" s="3">
        <v>5</v>
      </c>
    </row>
    <row r="19806" spans="1:2">
      <c r="A19806" s="2" t="s">
        <v>18219</v>
      </c>
      <c r="B19806" s="3">
        <v>446</v>
      </c>
    </row>
    <row r="19807" spans="1:2">
      <c r="A19807" s="2" t="s">
        <v>13575</v>
      </c>
      <c r="B19807" s="3">
        <v>7</v>
      </c>
    </row>
    <row r="19808" spans="1:2">
      <c r="A19808" s="2" t="s">
        <v>7008</v>
      </c>
      <c r="B19808" s="3">
        <v>14</v>
      </c>
    </row>
    <row r="19809" spans="1:2">
      <c r="A19809" s="2" t="s">
        <v>11383</v>
      </c>
      <c r="B19809" s="3">
        <v>19</v>
      </c>
    </row>
    <row r="19810" spans="1:2">
      <c r="A19810" s="2" t="s">
        <v>4728</v>
      </c>
      <c r="B19810" s="3">
        <v>52</v>
      </c>
    </row>
    <row r="19811" spans="1:2">
      <c r="A19811" s="2" t="s">
        <v>1476</v>
      </c>
      <c r="B19811" s="3">
        <v>15</v>
      </c>
    </row>
    <row r="19812" spans="1:2">
      <c r="A19812" s="2" t="s">
        <v>18626</v>
      </c>
      <c r="B19812" s="3">
        <v>5</v>
      </c>
    </row>
    <row r="19813" spans="1:2">
      <c r="A19813" s="2" t="s">
        <v>13047</v>
      </c>
      <c r="B19813" s="3">
        <v>149</v>
      </c>
    </row>
    <row r="19814" spans="1:2">
      <c r="A19814" s="2" t="s">
        <v>13345</v>
      </c>
      <c r="B19814" s="3">
        <v>5</v>
      </c>
    </row>
    <row r="19815" spans="1:2">
      <c r="A19815" s="2" t="s">
        <v>615</v>
      </c>
      <c r="B19815" s="3">
        <v>8</v>
      </c>
    </row>
    <row r="19816" spans="1:2">
      <c r="A19816" s="2" t="s">
        <v>19348</v>
      </c>
      <c r="B19816" s="3">
        <v>5</v>
      </c>
    </row>
    <row r="19817" spans="1:2">
      <c r="A19817" s="2" t="s">
        <v>19535</v>
      </c>
      <c r="B19817" s="3">
        <v>6</v>
      </c>
    </row>
    <row r="19818" spans="1:2">
      <c r="A19818" s="2" t="s">
        <v>6250</v>
      </c>
      <c r="B19818" s="3">
        <v>13</v>
      </c>
    </row>
    <row r="19819" spans="1:2">
      <c r="A19819" s="2" t="s">
        <v>9759</v>
      </c>
      <c r="B19819" s="3">
        <v>5</v>
      </c>
    </row>
    <row r="19820" spans="1:2">
      <c r="A19820" s="2" t="s">
        <v>13724</v>
      </c>
      <c r="B19820" s="3">
        <v>25</v>
      </c>
    </row>
    <row r="19821" spans="1:2">
      <c r="A19821" s="2" t="s">
        <v>16598</v>
      </c>
      <c r="B19821" s="3">
        <v>11</v>
      </c>
    </row>
    <row r="19822" spans="1:2">
      <c r="A19822" s="2" t="s">
        <v>6528</v>
      </c>
      <c r="B19822" s="3">
        <v>6</v>
      </c>
    </row>
    <row r="19823" spans="1:2">
      <c r="A19823" s="2" t="s">
        <v>10557</v>
      </c>
      <c r="B19823" s="3">
        <v>19</v>
      </c>
    </row>
    <row r="19824" spans="1:2">
      <c r="A19824" s="2" t="s">
        <v>16665</v>
      </c>
      <c r="B19824" s="3">
        <v>5</v>
      </c>
    </row>
    <row r="19825" spans="1:2">
      <c r="A19825" s="2" t="s">
        <v>13932</v>
      </c>
      <c r="B19825" s="3">
        <v>9</v>
      </c>
    </row>
    <row r="19826" spans="1:2">
      <c r="A19826" s="2" t="s">
        <v>20220</v>
      </c>
      <c r="B19826" s="3">
        <v>5</v>
      </c>
    </row>
    <row r="19827" spans="1:2">
      <c r="A19827" s="2" t="s">
        <v>13693</v>
      </c>
      <c r="B19827" s="3">
        <v>6</v>
      </c>
    </row>
    <row r="19828" spans="1:2">
      <c r="A19828" s="2" t="s">
        <v>16170</v>
      </c>
      <c r="B19828" s="3">
        <v>5</v>
      </c>
    </row>
    <row r="19829" spans="1:2">
      <c r="A19829" s="2" t="s">
        <v>7913</v>
      </c>
      <c r="B19829" s="3">
        <v>9</v>
      </c>
    </row>
    <row r="19830" spans="1:2">
      <c r="A19830" s="2" t="s">
        <v>9278</v>
      </c>
      <c r="B19830" s="3">
        <v>5</v>
      </c>
    </row>
    <row r="19831" spans="1:2">
      <c r="A19831" s="2" t="s">
        <v>12241</v>
      </c>
      <c r="B19831" s="3">
        <v>10</v>
      </c>
    </row>
    <row r="19832" spans="1:2">
      <c r="A19832" s="2" t="s">
        <v>18238</v>
      </c>
      <c r="B19832" s="3">
        <v>68</v>
      </c>
    </row>
    <row r="19833" spans="1:2">
      <c r="A19833" s="2" t="s">
        <v>5468</v>
      </c>
      <c r="B19833" s="3">
        <v>40</v>
      </c>
    </row>
    <row r="19834" spans="1:2">
      <c r="A19834" s="2" t="s">
        <v>2891</v>
      </c>
      <c r="B19834" s="3">
        <v>6</v>
      </c>
    </row>
    <row r="19835" spans="1:2">
      <c r="A19835" s="2" t="s">
        <v>10519</v>
      </c>
      <c r="B19835" s="3">
        <v>10</v>
      </c>
    </row>
    <row r="19836" spans="1:2">
      <c r="A19836" s="2" t="s">
        <v>15903</v>
      </c>
      <c r="B19836" s="3">
        <v>6</v>
      </c>
    </row>
    <row r="19837" spans="1:2">
      <c r="A19837" s="2" t="s">
        <v>14760</v>
      </c>
      <c r="B19837" s="3">
        <v>17</v>
      </c>
    </row>
    <row r="19838" spans="1:2">
      <c r="A19838" s="2" t="s">
        <v>11526</v>
      </c>
      <c r="B19838" s="3">
        <v>84</v>
      </c>
    </row>
    <row r="19839" spans="1:2">
      <c r="A19839" s="2" t="s">
        <v>19979</v>
      </c>
      <c r="B19839" s="3">
        <v>7</v>
      </c>
    </row>
    <row r="19840" spans="1:2">
      <c r="A19840" s="2" t="s">
        <v>17377</v>
      </c>
      <c r="B19840" s="3">
        <v>10</v>
      </c>
    </row>
    <row r="19841" spans="1:2">
      <c r="A19841" s="2" t="s">
        <v>1627</v>
      </c>
      <c r="B19841" s="3">
        <v>8</v>
      </c>
    </row>
    <row r="19842" spans="1:2">
      <c r="A19842" s="2" t="s">
        <v>7414</v>
      </c>
      <c r="B19842" s="3">
        <v>14</v>
      </c>
    </row>
    <row r="19843" spans="1:2">
      <c r="A19843" s="2" t="s">
        <v>10071</v>
      </c>
      <c r="B19843" s="3">
        <v>6</v>
      </c>
    </row>
    <row r="19844" spans="1:2">
      <c r="A19844" s="2" t="s">
        <v>18766</v>
      </c>
      <c r="B19844" s="3">
        <v>5</v>
      </c>
    </row>
    <row r="19845" spans="1:2">
      <c r="A19845" s="2" t="s">
        <v>18285</v>
      </c>
      <c r="B19845" s="3">
        <v>6</v>
      </c>
    </row>
    <row r="19846" spans="1:2">
      <c r="A19846" s="2" t="s">
        <v>17795</v>
      </c>
      <c r="B19846" s="3">
        <v>14</v>
      </c>
    </row>
    <row r="19847" spans="1:2">
      <c r="A19847" s="2" t="s">
        <v>7976</v>
      </c>
      <c r="B19847" s="3">
        <v>21</v>
      </c>
    </row>
    <row r="19848" spans="1:2">
      <c r="A19848" s="2" t="s">
        <v>13180</v>
      </c>
      <c r="B19848" s="3">
        <v>18</v>
      </c>
    </row>
    <row r="19849" spans="1:2">
      <c r="A19849" s="2" t="s">
        <v>2009</v>
      </c>
      <c r="B19849" s="3">
        <v>26</v>
      </c>
    </row>
    <row r="19850" spans="1:2">
      <c r="A19850" s="2" t="s">
        <v>2343</v>
      </c>
      <c r="B19850" s="3">
        <v>6</v>
      </c>
    </row>
    <row r="19851" spans="1:2">
      <c r="A19851" s="2" t="s">
        <v>354</v>
      </c>
      <c r="B19851" s="3">
        <v>67</v>
      </c>
    </row>
    <row r="19852" spans="1:2">
      <c r="A19852" s="2" t="s">
        <v>9694</v>
      </c>
      <c r="B19852" s="3">
        <v>54</v>
      </c>
    </row>
    <row r="19853" spans="1:2">
      <c r="A19853" s="2" t="s">
        <v>2673</v>
      </c>
      <c r="B19853" s="3">
        <v>92</v>
      </c>
    </row>
    <row r="19854" spans="1:2">
      <c r="A19854" s="2" t="s">
        <v>18821</v>
      </c>
      <c r="B19854" s="3">
        <v>8</v>
      </c>
    </row>
    <row r="19855" spans="1:2">
      <c r="A19855" s="2" t="s">
        <v>1934</v>
      </c>
      <c r="B19855" s="3">
        <v>6</v>
      </c>
    </row>
    <row r="19856" spans="1:2">
      <c r="A19856" s="2" t="s">
        <v>9457</v>
      </c>
      <c r="B19856" s="3">
        <v>22</v>
      </c>
    </row>
    <row r="19857" spans="1:2">
      <c r="A19857" s="2" t="s">
        <v>13766</v>
      </c>
      <c r="B19857" s="3">
        <v>13</v>
      </c>
    </row>
    <row r="19858" spans="1:2">
      <c r="A19858" s="2" t="s">
        <v>11373</v>
      </c>
      <c r="B19858" s="3">
        <v>5</v>
      </c>
    </row>
    <row r="19859" spans="1:2">
      <c r="A19859" s="2" t="s">
        <v>9539</v>
      </c>
      <c r="B19859" s="3">
        <v>14</v>
      </c>
    </row>
    <row r="19860" spans="1:2">
      <c r="A19860" s="2" t="s">
        <v>16857</v>
      </c>
      <c r="B19860" s="3">
        <v>8</v>
      </c>
    </row>
    <row r="19861" spans="1:2">
      <c r="A19861" s="2" t="s">
        <v>17882</v>
      </c>
      <c r="B19861" s="3">
        <v>26</v>
      </c>
    </row>
    <row r="19862" spans="1:2">
      <c r="A19862" s="2" t="s">
        <v>2997</v>
      </c>
      <c r="B19862" s="3">
        <v>8</v>
      </c>
    </row>
    <row r="19863" spans="1:2">
      <c r="A19863" s="2" t="s">
        <v>8874</v>
      </c>
      <c r="B19863" s="3">
        <v>64</v>
      </c>
    </row>
    <row r="19864" spans="1:2">
      <c r="A19864" s="2" t="s">
        <v>13820</v>
      </c>
      <c r="B19864" s="3">
        <v>16</v>
      </c>
    </row>
    <row r="19865" spans="1:2">
      <c r="A19865" s="2" t="s">
        <v>16369</v>
      </c>
      <c r="B19865" s="3">
        <v>8</v>
      </c>
    </row>
    <row r="19866" spans="1:2">
      <c r="A19866" s="2" t="s">
        <v>12725</v>
      </c>
      <c r="B19866" s="3">
        <v>8</v>
      </c>
    </row>
    <row r="19867" spans="1:2">
      <c r="A19867" s="2" t="s">
        <v>1914</v>
      </c>
      <c r="B19867" s="3">
        <v>18</v>
      </c>
    </row>
    <row r="19868" spans="1:2">
      <c r="A19868" s="2" t="s">
        <v>12685</v>
      </c>
      <c r="B19868" s="3">
        <v>14</v>
      </c>
    </row>
    <row r="19869" spans="1:2">
      <c r="A19869" s="2" t="s">
        <v>3991</v>
      </c>
      <c r="B19869" s="3">
        <v>64</v>
      </c>
    </row>
    <row r="19870" spans="1:2">
      <c r="A19870" s="2" t="s">
        <v>3460</v>
      </c>
      <c r="B19870" s="3">
        <v>6</v>
      </c>
    </row>
    <row r="19871" spans="1:2">
      <c r="A19871" s="2" t="s">
        <v>2907</v>
      </c>
      <c r="B19871" s="3">
        <v>5</v>
      </c>
    </row>
    <row r="19872" spans="1:2">
      <c r="A19872" s="2" t="s">
        <v>12105</v>
      </c>
      <c r="B19872" s="3">
        <v>52</v>
      </c>
    </row>
    <row r="19873" spans="1:2">
      <c r="A19873" s="2" t="s">
        <v>20127</v>
      </c>
      <c r="B19873" s="3">
        <v>5</v>
      </c>
    </row>
    <row r="19874" spans="1:2">
      <c r="A19874" s="2" t="s">
        <v>6809</v>
      </c>
      <c r="B19874" s="3">
        <v>7</v>
      </c>
    </row>
    <row r="19875" spans="1:2">
      <c r="A19875" s="2" t="s">
        <v>14927</v>
      </c>
      <c r="B19875" s="3">
        <v>8</v>
      </c>
    </row>
    <row r="19876" spans="1:2">
      <c r="A19876" s="2" t="s">
        <v>2435</v>
      </c>
      <c r="B19876" s="3">
        <v>11</v>
      </c>
    </row>
    <row r="19877" spans="1:2">
      <c r="A19877" s="2" t="s">
        <v>7828</v>
      </c>
      <c r="B19877" s="3">
        <v>782</v>
      </c>
    </row>
    <row r="19878" spans="1:2">
      <c r="A19878" s="2" t="s">
        <v>7432</v>
      </c>
      <c r="B19878" s="3">
        <v>78</v>
      </c>
    </row>
    <row r="19879" spans="1:2">
      <c r="A19879" s="2" t="s">
        <v>11734</v>
      </c>
      <c r="B19879" s="3">
        <v>6</v>
      </c>
    </row>
    <row r="19880" spans="1:2">
      <c r="A19880" s="2" t="s">
        <v>18480</v>
      </c>
      <c r="B19880" s="3">
        <v>5</v>
      </c>
    </row>
    <row r="19881" spans="1:2">
      <c r="A19881" s="2" t="s">
        <v>16515</v>
      </c>
      <c r="B19881" s="3">
        <v>6</v>
      </c>
    </row>
    <row r="19882" spans="1:2">
      <c r="A19882" s="2" t="s">
        <v>14156</v>
      </c>
      <c r="B19882" s="3">
        <v>10</v>
      </c>
    </row>
    <row r="19883" spans="1:2">
      <c r="A19883" s="2" t="s">
        <v>13508</v>
      </c>
      <c r="B19883" s="3">
        <v>5</v>
      </c>
    </row>
    <row r="19884" spans="1:2">
      <c r="A19884" s="2" t="s">
        <v>9361</v>
      </c>
      <c r="B19884" s="3">
        <v>32</v>
      </c>
    </row>
    <row r="19885" spans="1:2">
      <c r="A19885" s="2" t="s">
        <v>11659</v>
      </c>
      <c r="B19885" s="3">
        <v>5</v>
      </c>
    </row>
    <row r="19886" spans="1:2">
      <c r="A19886" s="2" t="s">
        <v>11902</v>
      </c>
      <c r="B19886" s="3">
        <v>7</v>
      </c>
    </row>
    <row r="19887" spans="1:2">
      <c r="A19887" s="2" t="s">
        <v>13943</v>
      </c>
      <c r="B19887" s="3">
        <v>7</v>
      </c>
    </row>
    <row r="19888" spans="1:2">
      <c r="A19888" s="2" t="s">
        <v>13544</v>
      </c>
      <c r="B19888" s="3">
        <v>17</v>
      </c>
    </row>
    <row r="19889" spans="1:2">
      <c r="A19889" s="2" t="s">
        <v>13743</v>
      </c>
      <c r="B19889" s="3">
        <v>22</v>
      </c>
    </row>
    <row r="19890" spans="1:2">
      <c r="A19890" s="2" t="s">
        <v>16836</v>
      </c>
      <c r="B19890" s="3">
        <v>29</v>
      </c>
    </row>
    <row r="19891" spans="1:2">
      <c r="A19891" s="2" t="s">
        <v>577</v>
      </c>
      <c r="B19891" s="3">
        <v>6</v>
      </c>
    </row>
    <row r="19892" spans="1:2">
      <c r="A19892" s="2" t="s">
        <v>12925</v>
      </c>
      <c r="B19892" s="3">
        <v>5</v>
      </c>
    </row>
    <row r="19893" spans="1:2">
      <c r="A19893" s="2" t="s">
        <v>2944</v>
      </c>
      <c r="B19893" s="3">
        <v>110</v>
      </c>
    </row>
    <row r="19894" spans="1:2">
      <c r="A19894" s="2" t="s">
        <v>19100</v>
      </c>
      <c r="B19894" s="3">
        <v>219</v>
      </c>
    </row>
    <row r="19895" spans="1:2">
      <c r="A19895" s="2" t="s">
        <v>13860</v>
      </c>
      <c r="B19895" s="3">
        <v>5</v>
      </c>
    </row>
    <row r="19896" spans="1:2">
      <c r="A19896" s="2" t="s">
        <v>4601</v>
      </c>
      <c r="B19896" s="3">
        <v>36</v>
      </c>
    </row>
    <row r="19897" spans="1:2">
      <c r="A19897" s="2" t="s">
        <v>15492</v>
      </c>
      <c r="B19897" s="3">
        <v>5</v>
      </c>
    </row>
    <row r="19898" spans="1:2">
      <c r="A19898" s="2" t="s">
        <v>12071</v>
      </c>
      <c r="B19898" s="3">
        <v>25</v>
      </c>
    </row>
    <row r="19899" spans="1:2">
      <c r="A19899" s="2" t="s">
        <v>17326</v>
      </c>
      <c r="B19899" s="3">
        <v>8</v>
      </c>
    </row>
    <row r="19900" spans="1:2">
      <c r="A19900" s="2" t="s">
        <v>1758</v>
      </c>
      <c r="B19900" s="3">
        <v>5</v>
      </c>
    </row>
    <row r="19901" spans="1:2">
      <c r="A19901" s="2" t="s">
        <v>2591</v>
      </c>
      <c r="B19901" s="3">
        <v>34</v>
      </c>
    </row>
    <row r="19902" spans="1:2">
      <c r="A19902" s="2" t="s">
        <v>17243</v>
      </c>
      <c r="B19902" s="3">
        <v>28</v>
      </c>
    </row>
    <row r="19903" spans="1:2">
      <c r="A19903" s="2" t="s">
        <v>6902</v>
      </c>
      <c r="B19903" s="3">
        <v>6</v>
      </c>
    </row>
    <row r="19904" spans="1:2">
      <c r="A19904" s="2" t="s">
        <v>12879</v>
      </c>
      <c r="B19904" s="3">
        <v>12</v>
      </c>
    </row>
    <row r="19905" spans="1:2">
      <c r="A19905" s="2" t="s">
        <v>2327</v>
      </c>
      <c r="B19905" s="3">
        <v>8</v>
      </c>
    </row>
    <row r="19906" spans="1:2">
      <c r="A19906" s="2" t="s">
        <v>14570</v>
      </c>
      <c r="B19906" s="3">
        <v>7</v>
      </c>
    </row>
    <row r="19907" spans="1:2">
      <c r="A19907" s="2" t="s">
        <v>20188</v>
      </c>
      <c r="B19907" s="3">
        <v>10</v>
      </c>
    </row>
    <row r="19908" spans="1:2">
      <c r="A19908" s="2" t="s">
        <v>3642</v>
      </c>
      <c r="B19908" s="3">
        <v>12</v>
      </c>
    </row>
    <row r="19909" spans="1:2">
      <c r="A19909" s="2" t="s">
        <v>5300</v>
      </c>
      <c r="B19909" s="3">
        <v>17</v>
      </c>
    </row>
    <row r="19910" spans="1:2">
      <c r="A19910" s="2" t="s">
        <v>20210</v>
      </c>
      <c r="B19910" s="3">
        <v>5</v>
      </c>
    </row>
    <row r="19911" spans="1:2">
      <c r="A19911" s="2" t="s">
        <v>2158</v>
      </c>
      <c r="B19911" s="3">
        <v>10</v>
      </c>
    </row>
    <row r="19912" spans="1:2">
      <c r="A19912" s="2" t="s">
        <v>12506</v>
      </c>
      <c r="B19912" s="3">
        <v>6</v>
      </c>
    </row>
    <row r="19913" spans="1:2">
      <c r="A19913" s="2" t="s">
        <v>6314</v>
      </c>
      <c r="B19913" s="3">
        <v>61</v>
      </c>
    </row>
    <row r="19914" spans="1:2">
      <c r="A19914" s="2" t="s">
        <v>1365</v>
      </c>
      <c r="B19914" s="3">
        <v>5</v>
      </c>
    </row>
    <row r="19915" spans="1:2">
      <c r="A19915" s="2" t="s">
        <v>13124</v>
      </c>
      <c r="B19915" s="3">
        <v>5</v>
      </c>
    </row>
    <row r="19916" spans="1:2">
      <c r="A19916" s="2" t="s">
        <v>6381</v>
      </c>
      <c r="B19916" s="3">
        <v>15</v>
      </c>
    </row>
    <row r="19917" spans="1:2">
      <c r="A19917" s="2" t="s">
        <v>6183</v>
      </c>
      <c r="B19917" s="3">
        <v>45</v>
      </c>
    </row>
    <row r="19918" spans="1:2">
      <c r="A19918" s="2" t="s">
        <v>17263</v>
      </c>
      <c r="B19918" s="3">
        <v>251</v>
      </c>
    </row>
    <row r="19919" spans="1:2">
      <c r="A19919" s="2" t="s">
        <v>20145</v>
      </c>
      <c r="B19919" s="3">
        <v>9</v>
      </c>
    </row>
    <row r="19920" spans="1:2">
      <c r="A19920" s="2" t="s">
        <v>444</v>
      </c>
      <c r="B19920" s="3">
        <v>7</v>
      </c>
    </row>
    <row r="19921" spans="1:2">
      <c r="A19921" s="2" t="s">
        <v>7297</v>
      </c>
      <c r="B19921" s="3">
        <v>5</v>
      </c>
    </row>
    <row r="19922" spans="1:2">
      <c r="A19922" s="2" t="s">
        <v>15385</v>
      </c>
      <c r="B19922" s="3">
        <v>11</v>
      </c>
    </row>
    <row r="19923" spans="1:2">
      <c r="A19923" s="2" t="s">
        <v>9888</v>
      </c>
      <c r="B19923" s="3">
        <v>12</v>
      </c>
    </row>
    <row r="19924" spans="1:2">
      <c r="A19924" s="2" t="s">
        <v>11879</v>
      </c>
      <c r="B19924" s="3">
        <v>13</v>
      </c>
    </row>
    <row r="19925" spans="1:2">
      <c r="A19925" s="2" t="s">
        <v>11160</v>
      </c>
      <c r="B19925" s="3">
        <v>27</v>
      </c>
    </row>
    <row r="19926" spans="1:2">
      <c r="A19926" s="2" t="s">
        <v>1931</v>
      </c>
      <c r="B19926" s="3">
        <v>18</v>
      </c>
    </row>
    <row r="19927" spans="1:2">
      <c r="A19927" s="2" t="s">
        <v>1352</v>
      </c>
      <c r="B19927" s="3">
        <v>9</v>
      </c>
    </row>
    <row r="19928" spans="1:2">
      <c r="A19928" s="2" t="s">
        <v>5264</v>
      </c>
      <c r="B19928" s="3">
        <v>21</v>
      </c>
    </row>
    <row r="19929" spans="1:2">
      <c r="A19929" s="2" t="s">
        <v>15740</v>
      </c>
      <c r="B19929" s="3">
        <v>25</v>
      </c>
    </row>
    <row r="19930" spans="1:2">
      <c r="A19930" s="2" t="s">
        <v>7409</v>
      </c>
      <c r="B19930" s="3">
        <v>5</v>
      </c>
    </row>
    <row r="19931" spans="1:2">
      <c r="A19931" s="2" t="s">
        <v>391</v>
      </c>
      <c r="B19931" s="3">
        <v>37</v>
      </c>
    </row>
    <row r="19932" spans="1:2">
      <c r="A19932" s="2" t="s">
        <v>10158</v>
      </c>
      <c r="B19932" s="3">
        <v>13</v>
      </c>
    </row>
    <row r="19933" spans="1:2">
      <c r="A19933" s="2" t="s">
        <v>4976</v>
      </c>
      <c r="B19933" s="3">
        <v>52</v>
      </c>
    </row>
    <row r="19934" spans="1:2">
      <c r="A19934" s="2" t="s">
        <v>15789</v>
      </c>
      <c r="B19934" s="3">
        <v>11</v>
      </c>
    </row>
    <row r="19935" spans="1:2">
      <c r="A19935" s="2" t="s">
        <v>831</v>
      </c>
      <c r="B19935" s="3">
        <v>91</v>
      </c>
    </row>
    <row r="19936" spans="1:2">
      <c r="A19936" s="2" t="s">
        <v>15611</v>
      </c>
      <c r="B19936" s="3">
        <v>12</v>
      </c>
    </row>
    <row r="19937" spans="1:2">
      <c r="A19937" s="2" t="s">
        <v>4196</v>
      </c>
      <c r="B19937" s="3">
        <v>53</v>
      </c>
    </row>
    <row r="19938" spans="1:2">
      <c r="A19938" s="2" t="s">
        <v>18073</v>
      </c>
      <c r="B19938" s="3">
        <v>6</v>
      </c>
    </row>
    <row r="19939" spans="1:2">
      <c r="A19939" s="2" t="s">
        <v>8621</v>
      </c>
      <c r="B19939" s="3">
        <v>12</v>
      </c>
    </row>
    <row r="19940" spans="1:2">
      <c r="A19940" s="2" t="s">
        <v>4557</v>
      </c>
      <c r="B19940" s="3">
        <v>432</v>
      </c>
    </row>
    <row r="19941" spans="1:2">
      <c r="A19941" s="2" t="s">
        <v>13413</v>
      </c>
      <c r="B19941" s="3">
        <v>10</v>
      </c>
    </row>
    <row r="19942" spans="1:2">
      <c r="A19942" s="2" t="s">
        <v>14151</v>
      </c>
      <c r="B19942" s="3">
        <v>6</v>
      </c>
    </row>
    <row r="19943" spans="1:2">
      <c r="A19943" s="2" t="s">
        <v>2257</v>
      </c>
      <c r="B19943" s="3">
        <v>12</v>
      </c>
    </row>
    <row r="19944" spans="1:2">
      <c r="A19944" s="2" t="s">
        <v>15306</v>
      </c>
      <c r="B19944" s="3">
        <v>7</v>
      </c>
    </row>
    <row r="19945" spans="1:2">
      <c r="A19945" s="2" t="s">
        <v>4958</v>
      </c>
      <c r="B19945" s="3">
        <v>10</v>
      </c>
    </row>
    <row r="19946" spans="1:2">
      <c r="A19946" s="2" t="s">
        <v>15200</v>
      </c>
      <c r="B19946" s="3">
        <v>6</v>
      </c>
    </row>
    <row r="19947" spans="1:2">
      <c r="A19947" s="2" t="s">
        <v>6030</v>
      </c>
      <c r="B19947" s="3">
        <v>6</v>
      </c>
    </row>
    <row r="19948" spans="1:2">
      <c r="A19948" s="2" t="s">
        <v>10514</v>
      </c>
      <c r="B19948" s="3">
        <v>13</v>
      </c>
    </row>
    <row r="19949" spans="1:2">
      <c r="A19949" s="2" t="s">
        <v>20261</v>
      </c>
      <c r="B19949" s="3">
        <v>5</v>
      </c>
    </row>
    <row r="19950" spans="1:2">
      <c r="A19950" s="2" t="s">
        <v>10586</v>
      </c>
      <c r="B19950" s="3">
        <v>6</v>
      </c>
    </row>
    <row r="19951" spans="1:2">
      <c r="A19951" s="2" t="s">
        <v>10474</v>
      </c>
      <c r="B19951" s="3">
        <v>14</v>
      </c>
    </row>
    <row r="19952" spans="1:2">
      <c r="A19952" s="2" t="s">
        <v>9461</v>
      </c>
      <c r="B19952" s="3">
        <v>12</v>
      </c>
    </row>
    <row r="19953" spans="1:2">
      <c r="A19953" s="2" t="s">
        <v>7634</v>
      </c>
      <c r="B19953" s="3">
        <v>5</v>
      </c>
    </row>
    <row r="19954" spans="1:2">
      <c r="A19954" s="2" t="s">
        <v>20264</v>
      </c>
      <c r="B19954" s="3">
        <v>5</v>
      </c>
    </row>
    <row r="19955" spans="1:2">
      <c r="A19955" s="2" t="s">
        <v>1321</v>
      </c>
      <c r="B19955" s="3">
        <v>2474</v>
      </c>
    </row>
    <row r="19956" spans="1:2">
      <c r="A19956" s="2" t="s">
        <v>3082</v>
      </c>
      <c r="B19956" s="3">
        <v>6</v>
      </c>
    </row>
    <row r="19957" spans="1:2">
      <c r="A19957" s="2" t="s">
        <v>16491</v>
      </c>
      <c r="B19957" s="3">
        <v>8</v>
      </c>
    </row>
    <row r="19958" spans="1:2">
      <c r="A19958" s="2" t="s">
        <v>9411</v>
      </c>
      <c r="B19958" s="3">
        <v>36</v>
      </c>
    </row>
    <row r="19959" spans="1:2">
      <c r="A19959" s="2" t="s">
        <v>16</v>
      </c>
      <c r="B19959" s="3">
        <v>5764</v>
      </c>
    </row>
    <row r="19960" spans="1:2">
      <c r="A19960" s="2" t="s">
        <v>13912</v>
      </c>
      <c r="B19960" s="3">
        <v>10</v>
      </c>
    </row>
    <row r="19961" spans="1:2">
      <c r="A19961" s="2" t="s">
        <v>13175</v>
      </c>
      <c r="B19961" s="3">
        <v>8</v>
      </c>
    </row>
    <row r="19962" spans="1:2">
      <c r="A19962" s="2" t="s">
        <v>14516</v>
      </c>
      <c r="B19962" s="3">
        <v>5</v>
      </c>
    </row>
    <row r="19963" spans="1:2">
      <c r="A19963" s="2" t="s">
        <v>7344</v>
      </c>
      <c r="B19963" s="3">
        <v>11</v>
      </c>
    </row>
    <row r="19964" spans="1:2">
      <c r="A19964" s="2" t="s">
        <v>10511</v>
      </c>
      <c r="B19964" s="3">
        <v>50</v>
      </c>
    </row>
    <row r="19965" spans="1:2">
      <c r="A19965" s="2" t="s">
        <v>3980</v>
      </c>
      <c r="B19965" s="3">
        <v>14</v>
      </c>
    </row>
    <row r="19966" spans="1:2">
      <c r="A19966" s="2" t="s">
        <v>3254</v>
      </c>
      <c r="B19966" s="3">
        <v>89</v>
      </c>
    </row>
    <row r="19967" spans="1:2">
      <c r="A19967" s="2" t="s">
        <v>19851</v>
      </c>
      <c r="B19967" s="3">
        <v>5</v>
      </c>
    </row>
    <row r="19968" spans="1:2">
      <c r="A19968" s="2" t="s">
        <v>19458</v>
      </c>
      <c r="B19968" s="3">
        <v>5</v>
      </c>
    </row>
    <row r="19969" spans="1:2">
      <c r="A19969" s="2" t="s">
        <v>15705</v>
      </c>
      <c r="B19969" s="3">
        <v>12</v>
      </c>
    </row>
    <row r="19970" spans="1:2">
      <c r="A19970" s="2" t="s">
        <v>9277</v>
      </c>
      <c r="B19970" s="3">
        <v>86</v>
      </c>
    </row>
    <row r="19971" spans="1:2">
      <c r="A19971" s="2" t="s">
        <v>17968</v>
      </c>
      <c r="B19971" s="3">
        <v>12</v>
      </c>
    </row>
    <row r="19972" spans="1:2">
      <c r="A19972" s="2" t="s">
        <v>5328</v>
      </c>
      <c r="B19972" s="3">
        <v>14</v>
      </c>
    </row>
    <row r="19973" spans="1:2">
      <c r="A19973" s="2" t="s">
        <v>16963</v>
      </c>
      <c r="B19973" s="3">
        <v>38</v>
      </c>
    </row>
    <row r="19974" spans="1:2">
      <c r="A19974" s="2" t="s">
        <v>9747</v>
      </c>
      <c r="B19974" s="3">
        <v>110</v>
      </c>
    </row>
    <row r="19975" spans="1:2">
      <c r="A19975" s="2" t="s">
        <v>14189</v>
      </c>
      <c r="B19975" s="3">
        <v>558</v>
      </c>
    </row>
    <row r="19976" spans="1:2">
      <c r="A19976" s="2" t="s">
        <v>6259</v>
      </c>
      <c r="B19976" s="3">
        <v>13712</v>
      </c>
    </row>
    <row r="19977" spans="1:2">
      <c r="A19977" s="2" t="s">
        <v>13658</v>
      </c>
      <c r="B19977" s="3">
        <v>7</v>
      </c>
    </row>
    <row r="19978" spans="1:2">
      <c r="A19978" s="2" t="s">
        <v>3528</v>
      </c>
      <c r="B19978" s="3">
        <v>1234</v>
      </c>
    </row>
    <row r="19979" spans="1:2">
      <c r="A19979" s="2" t="s">
        <v>7515</v>
      </c>
      <c r="B19979" s="3">
        <v>73</v>
      </c>
    </row>
    <row r="19980" spans="1:2">
      <c r="A19980" s="2" t="s">
        <v>9214</v>
      </c>
      <c r="B19980" s="3">
        <v>13</v>
      </c>
    </row>
    <row r="19981" spans="1:2">
      <c r="A19981" s="2" t="s">
        <v>13707</v>
      </c>
      <c r="B19981" s="3">
        <v>8</v>
      </c>
    </row>
    <row r="19982" spans="1:2">
      <c r="A19982" s="2" t="s">
        <v>17213</v>
      </c>
      <c r="B19982" s="3">
        <v>27</v>
      </c>
    </row>
    <row r="19983" spans="1:2">
      <c r="A19983" s="2" t="s">
        <v>10576</v>
      </c>
      <c r="B19983" s="3">
        <v>93</v>
      </c>
    </row>
    <row r="19984" spans="1:2">
      <c r="A19984" s="2" t="s">
        <v>8170</v>
      </c>
      <c r="B19984" s="3">
        <v>78</v>
      </c>
    </row>
    <row r="19985" spans="1:2">
      <c r="A19985" s="2" t="s">
        <v>7211</v>
      </c>
      <c r="B19985" s="3">
        <v>42</v>
      </c>
    </row>
    <row r="19986" spans="1:2">
      <c r="A19986" s="2" t="s">
        <v>18675</v>
      </c>
      <c r="B19986" s="3">
        <v>50</v>
      </c>
    </row>
    <row r="19987" spans="1:2">
      <c r="A19987" s="2" t="s">
        <v>18244</v>
      </c>
      <c r="B19987" s="3">
        <v>160</v>
      </c>
    </row>
    <row r="19988" spans="1:2">
      <c r="A19988" s="2" t="s">
        <v>7154</v>
      </c>
      <c r="B19988" s="3">
        <v>10</v>
      </c>
    </row>
    <row r="19989" spans="1:2">
      <c r="A19989" s="2" t="s">
        <v>15043</v>
      </c>
      <c r="B19989" s="3">
        <v>6</v>
      </c>
    </row>
    <row r="19990" spans="1:2">
      <c r="A19990" s="2" t="s">
        <v>10261</v>
      </c>
      <c r="B19990" s="3">
        <v>5</v>
      </c>
    </row>
    <row r="19991" spans="1:2">
      <c r="A19991" s="2" t="s">
        <v>17028</v>
      </c>
      <c r="B19991" s="3">
        <v>22</v>
      </c>
    </row>
    <row r="19992" spans="1:2">
      <c r="A19992" s="2" t="s">
        <v>8197</v>
      </c>
      <c r="B19992" s="3">
        <v>5</v>
      </c>
    </row>
    <row r="19993" spans="1:2">
      <c r="A19993" s="2" t="s">
        <v>1856</v>
      </c>
      <c r="B19993" s="3">
        <v>9</v>
      </c>
    </row>
    <row r="19994" spans="1:2">
      <c r="A19994" s="2" t="s">
        <v>18091</v>
      </c>
      <c r="B19994" s="3">
        <v>10</v>
      </c>
    </row>
    <row r="19995" spans="1:2">
      <c r="A19995" s="2" t="s">
        <v>12169</v>
      </c>
      <c r="B19995" s="3">
        <v>26</v>
      </c>
    </row>
    <row r="19996" spans="1:2">
      <c r="A19996" s="2" t="s">
        <v>19861</v>
      </c>
      <c r="B19996" s="3">
        <v>28</v>
      </c>
    </row>
    <row r="19997" spans="1:2">
      <c r="A19997" s="2" t="s">
        <v>2334</v>
      </c>
      <c r="B19997" s="3">
        <v>5</v>
      </c>
    </row>
    <row r="19998" spans="1:2">
      <c r="A19998" s="2" t="s">
        <v>8865</v>
      </c>
      <c r="B19998" s="3">
        <v>216</v>
      </c>
    </row>
    <row r="19999" spans="1:2">
      <c r="A19999" s="2" t="s">
        <v>4440</v>
      </c>
      <c r="B19999" s="3">
        <v>94</v>
      </c>
    </row>
    <row r="20000" spans="1:2">
      <c r="A20000" s="2" t="s">
        <v>5024</v>
      </c>
      <c r="B20000" s="3">
        <v>9</v>
      </c>
    </row>
    <row r="20001" spans="1:2">
      <c r="A20001" s="2" t="s">
        <v>629</v>
      </c>
      <c r="B20001" s="3">
        <v>249</v>
      </c>
    </row>
    <row r="20002" spans="1:2">
      <c r="A20002" s="2" t="s">
        <v>6358</v>
      </c>
      <c r="B20002" s="3">
        <v>10</v>
      </c>
    </row>
    <row r="20003" spans="1:2">
      <c r="A20003" s="2" t="s">
        <v>11823</v>
      </c>
      <c r="B20003" s="3">
        <v>45</v>
      </c>
    </row>
    <row r="20004" spans="1:2">
      <c r="A20004" s="2" t="s">
        <v>6537</v>
      </c>
      <c r="B20004" s="3">
        <v>6</v>
      </c>
    </row>
    <row r="20005" spans="1:2">
      <c r="A20005" s="2" t="s">
        <v>4762</v>
      </c>
      <c r="B20005" s="3">
        <v>7</v>
      </c>
    </row>
    <row r="20006" spans="1:2">
      <c r="A20006" s="2" t="s">
        <v>18191</v>
      </c>
      <c r="B20006" s="3">
        <v>21</v>
      </c>
    </row>
    <row r="20007" spans="1:2">
      <c r="A20007" s="2" t="s">
        <v>13186</v>
      </c>
      <c r="B20007" s="3">
        <v>7</v>
      </c>
    </row>
    <row r="20008" spans="1:2">
      <c r="A20008" s="2" t="s">
        <v>12242</v>
      </c>
      <c r="B20008" s="3">
        <v>23</v>
      </c>
    </row>
    <row r="20009" spans="1:2">
      <c r="A20009" s="2" t="s">
        <v>19684</v>
      </c>
      <c r="B20009" s="3">
        <v>7</v>
      </c>
    </row>
    <row r="20010" spans="1:2">
      <c r="A20010" s="2" t="s">
        <v>18537</v>
      </c>
      <c r="B20010" s="3">
        <v>103</v>
      </c>
    </row>
    <row r="20011" spans="1:2">
      <c r="A20011" s="2" t="s">
        <v>5819</v>
      </c>
      <c r="B20011" s="3">
        <v>43</v>
      </c>
    </row>
    <row r="20012" spans="1:2">
      <c r="A20012" s="2" t="s">
        <v>152</v>
      </c>
      <c r="B20012" s="3">
        <v>327</v>
      </c>
    </row>
    <row r="20013" spans="1:2">
      <c r="A20013" s="2" t="s">
        <v>4417</v>
      </c>
      <c r="B20013" s="3">
        <v>148</v>
      </c>
    </row>
    <row r="20014" spans="1:2">
      <c r="A20014" s="2" t="s">
        <v>612</v>
      </c>
      <c r="B20014" s="3">
        <v>5</v>
      </c>
    </row>
    <row r="20015" spans="1:2">
      <c r="A20015" s="2" t="s">
        <v>6864</v>
      </c>
      <c r="B20015" s="3">
        <v>30</v>
      </c>
    </row>
    <row r="20016" spans="1:2">
      <c r="A20016" s="2" t="s">
        <v>9612</v>
      </c>
      <c r="B20016" s="3">
        <v>7</v>
      </c>
    </row>
    <row r="20017" spans="1:2">
      <c r="A20017" s="2" t="s">
        <v>19775</v>
      </c>
      <c r="B20017" s="3">
        <v>5</v>
      </c>
    </row>
    <row r="20018" spans="1:2">
      <c r="A20018" s="2" t="s">
        <v>8492</v>
      </c>
      <c r="B20018" s="3">
        <v>7</v>
      </c>
    </row>
    <row r="20019" spans="1:2">
      <c r="A20019" s="2" t="s">
        <v>7971</v>
      </c>
      <c r="B20019" s="3">
        <v>12</v>
      </c>
    </row>
    <row r="20020" spans="1:2">
      <c r="A20020" s="2" t="s">
        <v>15981</v>
      </c>
      <c r="B20020" s="3">
        <v>11</v>
      </c>
    </row>
    <row r="20021" spans="1:2">
      <c r="A20021" s="2" t="s">
        <v>2252</v>
      </c>
      <c r="B20021" s="3">
        <v>108</v>
      </c>
    </row>
    <row r="20022" spans="1:2">
      <c r="A20022" s="2" t="s">
        <v>5045</v>
      </c>
      <c r="B20022" s="3">
        <v>7</v>
      </c>
    </row>
    <row r="20023" spans="1:2">
      <c r="A20023" s="2" t="s">
        <v>18430</v>
      </c>
      <c r="B20023" s="3">
        <v>28</v>
      </c>
    </row>
    <row r="20024" spans="1:2">
      <c r="A20024" s="2" t="s">
        <v>17675</v>
      </c>
      <c r="B20024" s="3">
        <v>5</v>
      </c>
    </row>
    <row r="20025" spans="1:2">
      <c r="A20025" s="2" t="s">
        <v>17506</v>
      </c>
      <c r="B20025" s="3">
        <v>46</v>
      </c>
    </row>
    <row r="20026" spans="1:2">
      <c r="A20026" s="2" t="s">
        <v>5835</v>
      </c>
      <c r="B20026" s="3">
        <v>101</v>
      </c>
    </row>
    <row r="20027" spans="1:2">
      <c r="A20027" s="2" t="s">
        <v>15965</v>
      </c>
      <c r="B20027" s="3">
        <v>22</v>
      </c>
    </row>
    <row r="20028" spans="1:2">
      <c r="A20028" s="2" t="s">
        <v>6499</v>
      </c>
      <c r="B20028" s="3">
        <v>129</v>
      </c>
    </row>
    <row r="20029" spans="1:2">
      <c r="A20029" s="2" t="s">
        <v>13757</v>
      </c>
      <c r="B20029" s="3">
        <v>6</v>
      </c>
    </row>
    <row r="20030" spans="1:2">
      <c r="A20030" s="2" t="s">
        <v>1570</v>
      </c>
      <c r="B20030" s="3">
        <v>6</v>
      </c>
    </row>
    <row r="20031" spans="1:2">
      <c r="A20031" s="2" t="s">
        <v>14463</v>
      </c>
      <c r="B20031" s="3">
        <v>11</v>
      </c>
    </row>
    <row r="20032" spans="1:2">
      <c r="A20032" s="2" t="s">
        <v>13390</v>
      </c>
      <c r="B20032" s="3">
        <v>7</v>
      </c>
    </row>
    <row r="20033" spans="1:2">
      <c r="A20033" s="2" t="s">
        <v>19363</v>
      </c>
      <c r="B20033" s="3">
        <v>8</v>
      </c>
    </row>
    <row r="20034" spans="1:2">
      <c r="A20034" s="2" t="s">
        <v>7443</v>
      </c>
      <c r="B20034" s="3">
        <v>6</v>
      </c>
    </row>
    <row r="20035" spans="1:2">
      <c r="A20035" s="2" t="s">
        <v>4407</v>
      </c>
      <c r="B20035" s="3">
        <v>8</v>
      </c>
    </row>
    <row r="20036" spans="1:2">
      <c r="A20036" s="2" t="s">
        <v>1891</v>
      </c>
      <c r="B20036" s="3">
        <v>5</v>
      </c>
    </row>
    <row r="20037" spans="1:2">
      <c r="A20037" s="2" t="s">
        <v>19935</v>
      </c>
      <c r="B20037" s="3">
        <v>10</v>
      </c>
    </row>
    <row r="20038" spans="1:2">
      <c r="A20038" s="2" t="s">
        <v>6389</v>
      </c>
      <c r="B20038" s="3">
        <v>72</v>
      </c>
    </row>
    <row r="20039" spans="1:2">
      <c r="A20039" s="2" t="s">
        <v>3749</v>
      </c>
      <c r="B20039" s="3">
        <v>19</v>
      </c>
    </row>
    <row r="20040" spans="1:2">
      <c r="A20040" s="2" t="s">
        <v>10118</v>
      </c>
      <c r="B20040" s="3">
        <v>6</v>
      </c>
    </row>
    <row r="20041" spans="1:2">
      <c r="A20041" s="2" t="s">
        <v>6108</v>
      </c>
      <c r="B20041" s="3">
        <v>10</v>
      </c>
    </row>
    <row r="20042" spans="1:2">
      <c r="A20042" s="2" t="s">
        <v>10838</v>
      </c>
      <c r="B20042" s="3">
        <v>5</v>
      </c>
    </row>
    <row r="20043" spans="1:2">
      <c r="A20043" s="2" t="s">
        <v>12667</v>
      </c>
      <c r="B20043" s="3">
        <v>21</v>
      </c>
    </row>
    <row r="20044" spans="1:2">
      <c r="A20044" s="2" t="s">
        <v>9802</v>
      </c>
      <c r="B20044" s="3">
        <v>90</v>
      </c>
    </row>
    <row r="20045" spans="1:2">
      <c r="A20045" s="2" t="s">
        <v>18831</v>
      </c>
      <c r="B20045" s="3">
        <v>19</v>
      </c>
    </row>
    <row r="20046" spans="1:2">
      <c r="A20046" s="2" t="s">
        <v>17294</v>
      </c>
      <c r="B20046" s="3">
        <v>8</v>
      </c>
    </row>
    <row r="20047" spans="1:2">
      <c r="A20047" s="2" t="s">
        <v>3202</v>
      </c>
      <c r="B20047" s="3">
        <v>5</v>
      </c>
    </row>
    <row r="20048" spans="1:2">
      <c r="A20048" s="2" t="s">
        <v>1372</v>
      </c>
      <c r="B20048" s="3">
        <v>8</v>
      </c>
    </row>
    <row r="20049" spans="1:2">
      <c r="A20049" s="2" t="s">
        <v>8243</v>
      </c>
      <c r="B20049" s="3">
        <v>13</v>
      </c>
    </row>
    <row r="20050" spans="1:2">
      <c r="A20050" s="2" t="s">
        <v>6213</v>
      </c>
      <c r="B20050" s="3">
        <v>102</v>
      </c>
    </row>
    <row r="20051" spans="1:2">
      <c r="A20051" s="2" t="s">
        <v>10534</v>
      </c>
      <c r="B20051" s="3">
        <v>9</v>
      </c>
    </row>
    <row r="20052" spans="1:2">
      <c r="A20052" s="2" t="s">
        <v>10440</v>
      </c>
      <c r="B20052" s="3">
        <v>8</v>
      </c>
    </row>
    <row r="20053" spans="1:2">
      <c r="A20053" s="2" t="s">
        <v>17121</v>
      </c>
      <c r="B20053" s="3">
        <v>14</v>
      </c>
    </row>
    <row r="20054" spans="1:2">
      <c r="A20054" s="2" t="s">
        <v>6934</v>
      </c>
      <c r="B20054" s="3">
        <v>870</v>
      </c>
    </row>
    <row r="20055" spans="1:2">
      <c r="A20055" s="2" t="s">
        <v>13928</v>
      </c>
      <c r="B20055" s="3">
        <v>50</v>
      </c>
    </row>
    <row r="20056" spans="1:2">
      <c r="A20056" s="2" t="s">
        <v>2651</v>
      </c>
      <c r="B20056" s="3">
        <v>8</v>
      </c>
    </row>
    <row r="20057" spans="1:2">
      <c r="A20057" s="2" t="s">
        <v>7188</v>
      </c>
      <c r="B20057" s="3">
        <v>42</v>
      </c>
    </row>
    <row r="20058" spans="1:2">
      <c r="A20058" s="2" t="s">
        <v>19951</v>
      </c>
      <c r="B20058" s="3">
        <v>14</v>
      </c>
    </row>
    <row r="20059" spans="1:2">
      <c r="A20059" s="2" t="s">
        <v>3274</v>
      </c>
      <c r="B20059" s="3">
        <v>9</v>
      </c>
    </row>
    <row r="20060" spans="1:2">
      <c r="A20060" s="2" t="s">
        <v>16953</v>
      </c>
      <c r="B20060" s="3">
        <v>8</v>
      </c>
    </row>
    <row r="20061" spans="1:2">
      <c r="A20061" s="2" t="s">
        <v>19331</v>
      </c>
      <c r="B20061" s="3">
        <v>27</v>
      </c>
    </row>
    <row r="20062" spans="1:2">
      <c r="A20062" s="2" t="s">
        <v>8943</v>
      </c>
      <c r="B20062" s="3">
        <v>20</v>
      </c>
    </row>
    <row r="20063" spans="1:2">
      <c r="A20063" s="2" t="s">
        <v>14724</v>
      </c>
      <c r="B20063" s="3">
        <v>5</v>
      </c>
    </row>
    <row r="20064" spans="1:2">
      <c r="A20064" s="2" t="s">
        <v>4373</v>
      </c>
      <c r="B20064" s="3">
        <v>5</v>
      </c>
    </row>
    <row r="20065" spans="1:2">
      <c r="A20065" s="2" t="s">
        <v>1221</v>
      </c>
      <c r="B20065" s="3">
        <v>18</v>
      </c>
    </row>
    <row r="20066" spans="1:2">
      <c r="A20066" s="2" t="s">
        <v>1057</v>
      </c>
      <c r="B20066" s="3">
        <v>6</v>
      </c>
    </row>
    <row r="20067" spans="1:2">
      <c r="A20067" s="2" t="s">
        <v>20290</v>
      </c>
      <c r="B20067" s="3">
        <v>14</v>
      </c>
    </row>
    <row r="20068" spans="1:2">
      <c r="A20068" s="2" t="s">
        <v>3233</v>
      </c>
      <c r="B20068" s="3">
        <v>289</v>
      </c>
    </row>
    <row r="20069" spans="1:2">
      <c r="A20069" s="2" t="s">
        <v>12803</v>
      </c>
      <c r="B20069" s="3">
        <v>14</v>
      </c>
    </row>
    <row r="20070" spans="1:2">
      <c r="A20070" s="2" t="s">
        <v>6125</v>
      </c>
      <c r="B20070" s="3">
        <v>10</v>
      </c>
    </row>
    <row r="20071" spans="1:2">
      <c r="A20071" s="2" t="s">
        <v>6455</v>
      </c>
      <c r="B20071" s="3">
        <v>5</v>
      </c>
    </row>
    <row r="20072" spans="1:2">
      <c r="A20072" s="2" t="s">
        <v>9854</v>
      </c>
      <c r="B20072" s="3">
        <v>6</v>
      </c>
    </row>
    <row r="20073" spans="1:2">
      <c r="A20073" s="2" t="s">
        <v>8188</v>
      </c>
      <c r="B20073" s="3">
        <v>32</v>
      </c>
    </row>
    <row r="20074" spans="1:2">
      <c r="A20074" s="2" t="s">
        <v>2847</v>
      </c>
      <c r="B20074" s="3">
        <v>6</v>
      </c>
    </row>
    <row r="20075" spans="1:2">
      <c r="A20075" s="2" t="s">
        <v>18062</v>
      </c>
      <c r="B20075" s="3">
        <v>390</v>
      </c>
    </row>
    <row r="20076" spans="1:2">
      <c r="A20076" s="2" t="s">
        <v>4152</v>
      </c>
      <c r="B20076" s="3">
        <v>9</v>
      </c>
    </row>
    <row r="20077" spans="1:2">
      <c r="A20077" s="2" t="s">
        <v>4744</v>
      </c>
      <c r="B20077" s="3">
        <v>6</v>
      </c>
    </row>
    <row r="20078" spans="1:2">
      <c r="A20078" s="2" t="s">
        <v>4571</v>
      </c>
      <c r="B20078" s="3">
        <v>21</v>
      </c>
    </row>
    <row r="20079" spans="1:2">
      <c r="A20079" s="2" t="s">
        <v>19575</v>
      </c>
      <c r="B20079" s="3">
        <v>6</v>
      </c>
    </row>
    <row r="20080" spans="1:2">
      <c r="A20080" s="2" t="s">
        <v>14815</v>
      </c>
      <c r="B20080" s="3">
        <v>86</v>
      </c>
    </row>
    <row r="20081" spans="1:2">
      <c r="A20081" s="2" t="s">
        <v>11530</v>
      </c>
      <c r="B20081" s="3">
        <v>9</v>
      </c>
    </row>
    <row r="20082" spans="1:2">
      <c r="A20082" s="2" t="s">
        <v>15153</v>
      </c>
      <c r="B20082" s="3">
        <v>5</v>
      </c>
    </row>
    <row r="20083" spans="1:2">
      <c r="A20083" s="2" t="s">
        <v>11409</v>
      </c>
      <c r="B20083" s="3">
        <v>9</v>
      </c>
    </row>
    <row r="20084" spans="1:2">
      <c r="A20084" s="2" t="s">
        <v>20265</v>
      </c>
      <c r="B20084" s="3">
        <v>105</v>
      </c>
    </row>
    <row r="20085" spans="1:2">
      <c r="A20085" s="2" t="s">
        <v>5900</v>
      </c>
      <c r="B20085" s="3">
        <v>5</v>
      </c>
    </row>
    <row r="20086" spans="1:2">
      <c r="A20086" s="2" t="s">
        <v>19151</v>
      </c>
      <c r="B20086" s="3">
        <v>16</v>
      </c>
    </row>
    <row r="20087" spans="1:2">
      <c r="A20087" s="2" t="s">
        <v>17163</v>
      </c>
      <c r="B20087" s="3">
        <v>6</v>
      </c>
    </row>
    <row r="20088" spans="1:2">
      <c r="A20088" s="2" t="s">
        <v>5716</v>
      </c>
      <c r="B20088" s="3">
        <v>205</v>
      </c>
    </row>
    <row r="20089" spans="1:2">
      <c r="A20089" s="2" t="s">
        <v>4953</v>
      </c>
      <c r="B20089" s="3">
        <v>55</v>
      </c>
    </row>
    <row r="20090" spans="1:2">
      <c r="A20090" s="2" t="s">
        <v>11910</v>
      </c>
      <c r="B20090" s="3">
        <v>6</v>
      </c>
    </row>
    <row r="20091" spans="1:2">
      <c r="A20091" s="2" t="s">
        <v>2242</v>
      </c>
      <c r="B20091" s="3">
        <v>104</v>
      </c>
    </row>
    <row r="20092" spans="1:2">
      <c r="A20092" s="2" t="s">
        <v>6347</v>
      </c>
      <c r="B20092" s="3">
        <v>288</v>
      </c>
    </row>
    <row r="20093" spans="1:2">
      <c r="A20093" s="2" t="s">
        <v>1185</v>
      </c>
      <c r="B20093" s="3">
        <v>79</v>
      </c>
    </row>
    <row r="20094" spans="1:2">
      <c r="A20094" s="2" t="s">
        <v>20001</v>
      </c>
      <c r="B20094" s="3">
        <v>99</v>
      </c>
    </row>
    <row r="20095" spans="1:2">
      <c r="A20095" s="2" t="s">
        <v>13465</v>
      </c>
      <c r="B20095" s="3">
        <v>530</v>
      </c>
    </row>
    <row r="20096" spans="1:2">
      <c r="A20096" s="2" t="s">
        <v>2983</v>
      </c>
      <c r="B20096" s="3">
        <v>5</v>
      </c>
    </row>
    <row r="20097" spans="1:2">
      <c r="A20097" s="2" t="s">
        <v>4709</v>
      </c>
      <c r="B20097" s="3">
        <v>5</v>
      </c>
    </row>
    <row r="20098" spans="1:2">
      <c r="A20098" s="2" t="s">
        <v>7565</v>
      </c>
      <c r="B20098" s="3">
        <v>61</v>
      </c>
    </row>
    <row r="20099" spans="1:2">
      <c r="A20099" s="2" t="s">
        <v>4831</v>
      </c>
      <c r="B20099" s="3">
        <v>9</v>
      </c>
    </row>
    <row r="20100" spans="1:2">
      <c r="A20100" s="2" t="s">
        <v>2942</v>
      </c>
      <c r="B20100" s="3">
        <v>19</v>
      </c>
    </row>
    <row r="20101" spans="1:2">
      <c r="A20101" s="2" t="s">
        <v>13669</v>
      </c>
      <c r="B20101" s="3">
        <v>13</v>
      </c>
    </row>
    <row r="20102" spans="1:2">
      <c r="A20102" s="2" t="s">
        <v>12366</v>
      </c>
      <c r="B20102" s="3">
        <v>55</v>
      </c>
    </row>
    <row r="20103" spans="1:2">
      <c r="A20103" s="2" t="s">
        <v>12833</v>
      </c>
      <c r="B20103" s="3">
        <v>20</v>
      </c>
    </row>
    <row r="20104" spans="1:2">
      <c r="A20104" s="2" t="s">
        <v>11391</v>
      </c>
      <c r="B20104" s="3">
        <v>6</v>
      </c>
    </row>
    <row r="20105" spans="1:2">
      <c r="A20105" s="2" t="s">
        <v>4368</v>
      </c>
      <c r="B20105" s="3">
        <v>50</v>
      </c>
    </row>
    <row r="20106" spans="1:2">
      <c r="A20106" s="2" t="s">
        <v>18661</v>
      </c>
      <c r="B20106" s="3">
        <v>7</v>
      </c>
    </row>
    <row r="20107" spans="1:2">
      <c r="A20107" s="2" t="s">
        <v>15364</v>
      </c>
      <c r="B20107" s="3">
        <v>6</v>
      </c>
    </row>
    <row r="20108" spans="1:2">
      <c r="A20108" s="2" t="s">
        <v>10363</v>
      </c>
      <c r="B20108" s="3">
        <v>16</v>
      </c>
    </row>
    <row r="20109" spans="1:2">
      <c r="A20109" s="2" t="s">
        <v>16392</v>
      </c>
      <c r="B20109" s="3">
        <v>22</v>
      </c>
    </row>
    <row r="20110" spans="1:2">
      <c r="A20110" s="2" t="s">
        <v>2338</v>
      </c>
      <c r="B20110" s="3">
        <v>8</v>
      </c>
    </row>
    <row r="20111" spans="1:2">
      <c r="A20111" s="2" t="s">
        <v>14575</v>
      </c>
      <c r="B20111" s="3">
        <v>17</v>
      </c>
    </row>
    <row r="20112" spans="1:2">
      <c r="A20112" s="2" t="s">
        <v>17194</v>
      </c>
      <c r="B20112" s="3">
        <v>9</v>
      </c>
    </row>
    <row r="20113" spans="1:2">
      <c r="A20113" s="2" t="s">
        <v>16065</v>
      </c>
      <c r="B20113" s="3">
        <v>7</v>
      </c>
    </row>
    <row r="20114" spans="1:2">
      <c r="A20114" s="2" t="s">
        <v>7973</v>
      </c>
      <c r="B20114" s="3">
        <v>21</v>
      </c>
    </row>
    <row r="20115" spans="1:2">
      <c r="A20115" s="2" t="s">
        <v>13772</v>
      </c>
      <c r="B20115" s="3">
        <v>5</v>
      </c>
    </row>
    <row r="20116" spans="1:2">
      <c r="A20116" s="2" t="s">
        <v>625</v>
      </c>
      <c r="B20116" s="3">
        <v>29</v>
      </c>
    </row>
    <row r="20117" spans="1:2">
      <c r="A20117" s="2" t="s">
        <v>17899</v>
      </c>
      <c r="B20117" s="3">
        <v>8</v>
      </c>
    </row>
    <row r="20118" spans="1:2">
      <c r="A20118" s="2" t="s">
        <v>3490</v>
      </c>
      <c r="B20118" s="3">
        <v>20</v>
      </c>
    </row>
    <row r="20119" spans="1:2">
      <c r="A20119" s="2" t="s">
        <v>829</v>
      </c>
      <c r="B20119" s="3">
        <v>5</v>
      </c>
    </row>
    <row r="20120" spans="1:2">
      <c r="A20120" s="2" t="s">
        <v>16897</v>
      </c>
      <c r="B20120" s="3">
        <v>5</v>
      </c>
    </row>
    <row r="20121" spans="1:2">
      <c r="A20121" s="2" t="s">
        <v>5939</v>
      </c>
      <c r="B20121" s="3">
        <v>7</v>
      </c>
    </row>
    <row r="20122" spans="1:2">
      <c r="A20122" s="2" t="s">
        <v>5451</v>
      </c>
      <c r="B20122" s="3">
        <v>12</v>
      </c>
    </row>
    <row r="20123" spans="1:2">
      <c r="A20123" s="2" t="s">
        <v>8481</v>
      </c>
      <c r="B20123" s="3">
        <v>102</v>
      </c>
    </row>
    <row r="20124" spans="1:2">
      <c r="A20124" s="2" t="s">
        <v>15121</v>
      </c>
      <c r="B20124" s="3">
        <v>5</v>
      </c>
    </row>
    <row r="20125" spans="1:2">
      <c r="A20125" s="2" t="s">
        <v>1442</v>
      </c>
      <c r="B20125" s="3">
        <v>453</v>
      </c>
    </row>
    <row r="20126" spans="1:2">
      <c r="A20126" s="2" t="s">
        <v>7892</v>
      </c>
      <c r="B20126" s="3">
        <v>13</v>
      </c>
    </row>
    <row r="20127" spans="1:2">
      <c r="A20127" s="2" t="s">
        <v>14677</v>
      </c>
      <c r="B20127" s="3">
        <v>7</v>
      </c>
    </row>
    <row r="20128" spans="1:2">
      <c r="A20128" s="2" t="s">
        <v>12929</v>
      </c>
      <c r="B20128" s="3">
        <v>9</v>
      </c>
    </row>
    <row r="20129" spans="1:2">
      <c r="A20129" s="2" t="s">
        <v>5561</v>
      </c>
      <c r="B20129" s="3">
        <v>73</v>
      </c>
    </row>
    <row r="20130" spans="1:2">
      <c r="A20130" s="2" t="s">
        <v>1047</v>
      </c>
      <c r="B20130" s="3">
        <v>139</v>
      </c>
    </row>
    <row r="20131" spans="1:2">
      <c r="A20131" s="2" t="s">
        <v>5772</v>
      </c>
      <c r="B20131" s="3">
        <v>42</v>
      </c>
    </row>
    <row r="20132" spans="1:2">
      <c r="A20132" s="2" t="s">
        <v>17382</v>
      </c>
      <c r="B20132" s="3">
        <v>29</v>
      </c>
    </row>
    <row r="20133" spans="1:2">
      <c r="A20133" s="2" t="s">
        <v>14715</v>
      </c>
      <c r="B20133" s="3">
        <v>45</v>
      </c>
    </row>
    <row r="20134" spans="1:2">
      <c r="A20134" s="2" t="s">
        <v>14604</v>
      </c>
      <c r="B20134" s="3">
        <v>26</v>
      </c>
    </row>
    <row r="20135" spans="1:2">
      <c r="A20135" s="2" t="s">
        <v>5670</v>
      </c>
      <c r="B20135" s="3">
        <v>12</v>
      </c>
    </row>
    <row r="20136" spans="1:2">
      <c r="A20136" s="2" t="s">
        <v>16301</v>
      </c>
      <c r="B20136" s="3">
        <v>11</v>
      </c>
    </row>
    <row r="20137" spans="1:2">
      <c r="A20137" s="2" t="s">
        <v>14635</v>
      </c>
      <c r="B20137" s="3">
        <v>5</v>
      </c>
    </row>
    <row r="20138" spans="1:2">
      <c r="A20138" s="2" t="s">
        <v>329</v>
      </c>
      <c r="B20138" s="3">
        <v>12</v>
      </c>
    </row>
    <row r="20139" spans="1:2">
      <c r="A20139" s="2" t="s">
        <v>6230</v>
      </c>
      <c r="B20139" s="3">
        <v>44</v>
      </c>
    </row>
    <row r="20140" spans="1:2">
      <c r="A20140" s="2" t="s">
        <v>12641</v>
      </c>
      <c r="B20140" s="3">
        <v>25</v>
      </c>
    </row>
    <row r="20141" spans="1:2">
      <c r="A20141" s="2" t="s">
        <v>4504</v>
      </c>
      <c r="B20141" s="3">
        <v>8</v>
      </c>
    </row>
    <row r="20142" spans="1:2">
      <c r="A20142" s="2" t="s">
        <v>551</v>
      </c>
      <c r="B20142" s="3">
        <v>24</v>
      </c>
    </row>
    <row r="20143" spans="1:2">
      <c r="A20143" s="2" t="s">
        <v>16762</v>
      </c>
      <c r="B20143" s="3">
        <v>6</v>
      </c>
    </row>
    <row r="20144" spans="1:2">
      <c r="A20144" s="2" t="s">
        <v>14569</v>
      </c>
      <c r="B20144" s="3">
        <v>6</v>
      </c>
    </row>
    <row r="20145" spans="1:2">
      <c r="A20145" s="2" t="s">
        <v>15777</v>
      </c>
      <c r="B20145" s="3">
        <v>12</v>
      </c>
    </row>
    <row r="20146" spans="1:2">
      <c r="A20146" s="2" t="s">
        <v>14621</v>
      </c>
      <c r="B20146" s="3">
        <v>7</v>
      </c>
    </row>
    <row r="20147" spans="1:2">
      <c r="A20147" s="2" t="s">
        <v>11233</v>
      </c>
      <c r="B20147" s="3">
        <v>37</v>
      </c>
    </row>
    <row r="20148" spans="1:2">
      <c r="A20148" s="2" t="s">
        <v>12846</v>
      </c>
      <c r="B20148" s="3">
        <v>6</v>
      </c>
    </row>
    <row r="20149" spans="1:2">
      <c r="A20149" s="2" t="s">
        <v>11065</v>
      </c>
      <c r="B20149" s="3">
        <v>5</v>
      </c>
    </row>
    <row r="20150" spans="1:2">
      <c r="A20150" s="2" t="s">
        <v>17056</v>
      </c>
      <c r="B20150" s="3">
        <v>13</v>
      </c>
    </row>
    <row r="20151" spans="1:2">
      <c r="A20151" s="2" t="s">
        <v>4116</v>
      </c>
      <c r="B20151" s="3">
        <v>38</v>
      </c>
    </row>
    <row r="20152" spans="1:2">
      <c r="A20152" s="2" t="s">
        <v>4301</v>
      </c>
      <c r="B20152" s="3">
        <v>5</v>
      </c>
    </row>
    <row r="20153" spans="1:2">
      <c r="A20153" s="2" t="s">
        <v>919</v>
      </c>
      <c r="B20153" s="3">
        <v>7</v>
      </c>
    </row>
    <row r="20154" spans="1:2">
      <c r="A20154" s="2" t="s">
        <v>14081</v>
      </c>
      <c r="B20154" s="3">
        <v>6</v>
      </c>
    </row>
    <row r="20155" spans="1:2">
      <c r="A20155" s="2" t="s">
        <v>2875</v>
      </c>
      <c r="B20155" s="3">
        <v>6</v>
      </c>
    </row>
    <row r="20156" spans="1:2">
      <c r="A20156" s="2" t="s">
        <v>1120</v>
      </c>
      <c r="B20156" s="3">
        <v>12</v>
      </c>
    </row>
    <row r="20157" spans="1:2">
      <c r="A20157" s="2" t="s">
        <v>17659</v>
      </c>
      <c r="B20157" s="3">
        <v>11</v>
      </c>
    </row>
    <row r="20158" spans="1:2">
      <c r="A20158" s="2" t="s">
        <v>19603</v>
      </c>
      <c r="B20158" s="3">
        <v>9</v>
      </c>
    </row>
    <row r="20159" spans="1:2">
      <c r="A20159" s="2" t="s">
        <v>2127</v>
      </c>
      <c r="B20159" s="3">
        <v>45</v>
      </c>
    </row>
    <row r="20160" spans="1:2">
      <c r="A20160" s="2" t="s">
        <v>3626</v>
      </c>
      <c r="B20160" s="3">
        <v>8</v>
      </c>
    </row>
    <row r="20161" spans="1:2">
      <c r="A20161" s="2" t="s">
        <v>15707</v>
      </c>
      <c r="B20161" s="3">
        <v>13</v>
      </c>
    </row>
    <row r="20162" spans="1:2">
      <c r="A20162" s="2" t="s">
        <v>13498</v>
      </c>
      <c r="B20162" s="3">
        <v>8</v>
      </c>
    </row>
    <row r="20163" spans="1:2">
      <c r="A20163" s="2" t="s">
        <v>15662</v>
      </c>
      <c r="B20163" s="3">
        <v>20</v>
      </c>
    </row>
    <row r="20164" spans="1:2">
      <c r="A20164" s="2" t="s">
        <v>14024</v>
      </c>
      <c r="B20164" s="3">
        <v>5</v>
      </c>
    </row>
    <row r="20165" spans="1:2">
      <c r="A20165" s="2" t="s">
        <v>19168</v>
      </c>
      <c r="B20165" s="3">
        <v>5</v>
      </c>
    </row>
    <row r="20166" spans="1:2">
      <c r="A20166" s="2" t="s">
        <v>796</v>
      </c>
      <c r="B20166" s="3">
        <v>14</v>
      </c>
    </row>
    <row r="20167" spans="1:2">
      <c r="A20167" s="2" t="s">
        <v>14699</v>
      </c>
      <c r="B20167" s="3">
        <v>15</v>
      </c>
    </row>
    <row r="20168" spans="1:2">
      <c r="A20168" s="2" t="s">
        <v>8579</v>
      </c>
      <c r="B20168" s="3">
        <v>6</v>
      </c>
    </row>
    <row r="20169" spans="1:2">
      <c r="A20169" s="2" t="s">
        <v>11957</v>
      </c>
      <c r="B20169" s="3">
        <v>6</v>
      </c>
    </row>
    <row r="20170" spans="1:2">
      <c r="A20170" s="2" t="s">
        <v>12173</v>
      </c>
      <c r="B20170" s="3">
        <v>6</v>
      </c>
    </row>
    <row r="20171" spans="1:2">
      <c r="A20171" s="2" t="s">
        <v>15072</v>
      </c>
      <c r="B20171" s="3">
        <v>22</v>
      </c>
    </row>
    <row r="20172" spans="1:2">
      <c r="A20172" s="2" t="s">
        <v>5963</v>
      </c>
      <c r="B20172" s="3">
        <v>23</v>
      </c>
    </row>
    <row r="20173" spans="1:2">
      <c r="A20173" s="2" t="s">
        <v>14913</v>
      </c>
      <c r="B20173" s="3">
        <v>15</v>
      </c>
    </row>
    <row r="20174" spans="1:2">
      <c r="A20174" s="2" t="s">
        <v>4789</v>
      </c>
      <c r="B20174" s="3">
        <v>8</v>
      </c>
    </row>
    <row r="20175" spans="1:2">
      <c r="A20175" s="2" t="s">
        <v>7335</v>
      </c>
      <c r="B20175" s="3">
        <v>21</v>
      </c>
    </row>
    <row r="20176" spans="1:2">
      <c r="A20176" s="2" t="s">
        <v>18400</v>
      </c>
      <c r="B20176" s="3">
        <v>7</v>
      </c>
    </row>
    <row r="20177" spans="1:2">
      <c r="A20177" s="2" t="s">
        <v>6474</v>
      </c>
      <c r="B20177" s="3">
        <v>8</v>
      </c>
    </row>
    <row r="20178" spans="1:2">
      <c r="A20178" s="2" t="s">
        <v>1551</v>
      </c>
      <c r="B20178" s="3">
        <v>23</v>
      </c>
    </row>
    <row r="20179" spans="1:2">
      <c r="A20179" s="2" t="s">
        <v>19947</v>
      </c>
      <c r="B20179" s="3">
        <v>11</v>
      </c>
    </row>
    <row r="20180" spans="1:2">
      <c r="A20180" s="2" t="s">
        <v>8728</v>
      </c>
      <c r="B20180" s="3">
        <v>8</v>
      </c>
    </row>
    <row r="20181" spans="1:2">
      <c r="A20181" s="2" t="s">
        <v>158</v>
      </c>
      <c r="B20181" s="3">
        <v>6</v>
      </c>
    </row>
    <row r="20182" spans="1:2">
      <c r="A20182" s="2" t="s">
        <v>13645</v>
      </c>
      <c r="B20182" s="3">
        <v>12</v>
      </c>
    </row>
    <row r="20183" spans="1:2">
      <c r="A20183" s="2" t="s">
        <v>18993</v>
      </c>
      <c r="B20183" s="3">
        <v>39</v>
      </c>
    </row>
    <row r="20184" spans="1:2">
      <c r="A20184" s="2" t="s">
        <v>9151</v>
      </c>
      <c r="B20184" s="3">
        <v>8</v>
      </c>
    </row>
    <row r="20185" spans="1:2">
      <c r="A20185" s="2" t="s">
        <v>16127</v>
      </c>
      <c r="B20185" s="3">
        <v>10</v>
      </c>
    </row>
    <row r="20186" spans="1:2">
      <c r="A20186" s="2" t="s">
        <v>14071</v>
      </c>
      <c r="B20186" s="3">
        <v>6</v>
      </c>
    </row>
    <row r="20187" spans="1:2">
      <c r="A20187" s="2" t="s">
        <v>10130</v>
      </c>
      <c r="B20187" s="3">
        <v>7</v>
      </c>
    </row>
    <row r="20188" spans="1:2">
      <c r="A20188" s="2" t="s">
        <v>15376</v>
      </c>
      <c r="B20188" s="3">
        <v>5</v>
      </c>
    </row>
    <row r="20189" spans="1:2">
      <c r="A20189" s="2" t="s">
        <v>6730</v>
      </c>
      <c r="B20189" s="3">
        <v>5</v>
      </c>
    </row>
    <row r="20190" spans="1:2">
      <c r="A20190" s="2" t="s">
        <v>6296</v>
      </c>
      <c r="B20190" s="3">
        <v>26</v>
      </c>
    </row>
    <row r="20191" spans="1:2">
      <c r="A20191" s="2" t="s">
        <v>17509</v>
      </c>
      <c r="B20191" s="3">
        <v>7</v>
      </c>
    </row>
    <row r="20192" spans="1:2">
      <c r="A20192" s="2" t="s">
        <v>17522</v>
      </c>
      <c r="B20192" s="3">
        <v>16</v>
      </c>
    </row>
    <row r="20193" spans="1:2">
      <c r="A20193" s="2" t="s">
        <v>15856</v>
      </c>
      <c r="B20193" s="3">
        <v>9</v>
      </c>
    </row>
    <row r="20194" spans="1:2">
      <c r="A20194" s="2" t="s">
        <v>1954</v>
      </c>
      <c r="B20194" s="3">
        <v>723</v>
      </c>
    </row>
    <row r="20195" spans="1:2">
      <c r="A20195" s="2" t="s">
        <v>1585</v>
      </c>
      <c r="B20195" s="3">
        <v>5</v>
      </c>
    </row>
    <row r="20196" spans="1:2">
      <c r="A20196" s="2" t="s">
        <v>16235</v>
      </c>
      <c r="B20196" s="3">
        <v>5</v>
      </c>
    </row>
    <row r="20197" spans="1:2">
      <c r="A20197" s="2" t="s">
        <v>10396</v>
      </c>
      <c r="B20197" s="3">
        <v>10</v>
      </c>
    </row>
    <row r="20198" spans="1:2">
      <c r="A20198" s="2" t="s">
        <v>24</v>
      </c>
      <c r="B20198" s="3">
        <v>24</v>
      </c>
    </row>
    <row r="20199" spans="1:2">
      <c r="A20199" s="2" t="s">
        <v>7531</v>
      </c>
      <c r="B20199" s="3">
        <v>102</v>
      </c>
    </row>
    <row r="20200" spans="1:2">
      <c r="A20200" s="2" t="s">
        <v>364</v>
      </c>
      <c r="B20200" s="3">
        <v>52</v>
      </c>
    </row>
    <row r="20201" spans="1:2">
      <c r="A20201" s="2" t="s">
        <v>833</v>
      </c>
      <c r="B20201" s="3">
        <v>7</v>
      </c>
    </row>
    <row r="20202" spans="1:2">
      <c r="A20202" s="2" t="s">
        <v>8497</v>
      </c>
      <c r="B20202" s="3">
        <v>32</v>
      </c>
    </row>
    <row r="20203" spans="1:2">
      <c r="A20203" s="2" t="s">
        <v>6933</v>
      </c>
      <c r="B20203" s="3">
        <v>41</v>
      </c>
    </row>
    <row r="20204" spans="1:2">
      <c r="A20204" s="2" t="s">
        <v>13409</v>
      </c>
      <c r="B20204" s="3">
        <v>15</v>
      </c>
    </row>
    <row r="20205" spans="1:2">
      <c r="A20205" s="2" t="s">
        <v>12064</v>
      </c>
      <c r="B20205" s="3">
        <v>8</v>
      </c>
    </row>
    <row r="20206" spans="1:2">
      <c r="A20206" s="2" t="s">
        <v>9931</v>
      </c>
      <c r="B20206" s="3">
        <v>32</v>
      </c>
    </row>
    <row r="20207" spans="1:2">
      <c r="A20207" s="2" t="s">
        <v>10565</v>
      </c>
      <c r="B20207" s="3">
        <v>6</v>
      </c>
    </row>
    <row r="20208" spans="1:2">
      <c r="A20208" s="2" t="s">
        <v>14924</v>
      </c>
      <c r="B20208" s="3">
        <v>44</v>
      </c>
    </row>
    <row r="20209" spans="1:2">
      <c r="A20209" s="2" t="s">
        <v>7020</v>
      </c>
      <c r="B20209" s="3">
        <v>16</v>
      </c>
    </row>
    <row r="20210" spans="1:2">
      <c r="A20210" s="2" t="s">
        <v>1405</v>
      </c>
      <c r="B20210" s="3">
        <v>6</v>
      </c>
    </row>
    <row r="20211" spans="1:2">
      <c r="A20211" s="2" t="s">
        <v>9648</v>
      </c>
      <c r="B20211" s="3">
        <v>29</v>
      </c>
    </row>
    <row r="20212" spans="1:2">
      <c r="A20212" s="2" t="s">
        <v>7943</v>
      </c>
      <c r="B20212" s="3">
        <v>81</v>
      </c>
    </row>
    <row r="20213" spans="1:2">
      <c r="A20213" s="2" t="s">
        <v>18682</v>
      </c>
      <c r="B20213" s="3">
        <v>8</v>
      </c>
    </row>
    <row r="20214" spans="1:2">
      <c r="A20214" s="2" t="s">
        <v>16829</v>
      </c>
      <c r="B20214" s="3">
        <v>5</v>
      </c>
    </row>
    <row r="20215" spans="1:2">
      <c r="A20215" s="2" t="s">
        <v>10502</v>
      </c>
      <c r="B20215" s="3">
        <v>11</v>
      </c>
    </row>
    <row r="20216" spans="1:2">
      <c r="A20216" s="2" t="s">
        <v>19886</v>
      </c>
      <c r="B20216" s="3">
        <v>5</v>
      </c>
    </row>
    <row r="20217" spans="1:2">
      <c r="A20217" s="2" t="s">
        <v>14950</v>
      </c>
      <c r="B20217" s="3">
        <v>5</v>
      </c>
    </row>
    <row r="20218" spans="1:2">
      <c r="A20218" s="2" t="s">
        <v>14328</v>
      </c>
      <c r="B20218" s="3">
        <v>39</v>
      </c>
    </row>
    <row r="20219" spans="1:2">
      <c r="A20219" s="2" t="s">
        <v>17232</v>
      </c>
      <c r="B20219" s="3">
        <v>12</v>
      </c>
    </row>
    <row r="20220" spans="1:2">
      <c r="A20220" s="2" t="s">
        <v>4977</v>
      </c>
      <c r="B20220" s="3">
        <v>23</v>
      </c>
    </row>
    <row r="20221" spans="1:2">
      <c r="A20221" s="2" t="s">
        <v>6217</v>
      </c>
      <c r="B20221" s="3">
        <v>11</v>
      </c>
    </row>
    <row r="20222" spans="1:2">
      <c r="A20222" s="2" t="s">
        <v>3925</v>
      </c>
      <c r="B20222" s="3">
        <v>64</v>
      </c>
    </row>
    <row r="20223" spans="1:2">
      <c r="A20223" s="2" t="s">
        <v>19891</v>
      </c>
      <c r="B20223" s="3">
        <v>8</v>
      </c>
    </row>
    <row r="20224" spans="1:2">
      <c r="A20224" s="2" t="s">
        <v>17031</v>
      </c>
      <c r="B20224" s="3">
        <v>12</v>
      </c>
    </row>
    <row r="20225" spans="1:2">
      <c r="A20225" s="2" t="s">
        <v>11752</v>
      </c>
      <c r="B20225" s="3">
        <v>5</v>
      </c>
    </row>
    <row r="20226" spans="1:2">
      <c r="A20226" s="2" t="s">
        <v>19761</v>
      </c>
      <c r="B20226" s="3">
        <v>5</v>
      </c>
    </row>
    <row r="20227" spans="1:2">
      <c r="A20227" s="2" t="s">
        <v>2090</v>
      </c>
      <c r="B20227" s="3">
        <v>239</v>
      </c>
    </row>
    <row r="20228" spans="1:2">
      <c r="A20228" s="2" t="s">
        <v>4126</v>
      </c>
      <c r="B20228" s="3">
        <v>91</v>
      </c>
    </row>
    <row r="20229" spans="1:2">
      <c r="A20229" s="2" t="s">
        <v>9815</v>
      </c>
      <c r="B20229" s="3">
        <v>22</v>
      </c>
    </row>
    <row r="20230" spans="1:2">
      <c r="A20230" s="2" t="s">
        <v>13699</v>
      </c>
      <c r="B20230" s="3">
        <v>9</v>
      </c>
    </row>
    <row r="20231" spans="1:2">
      <c r="A20231" s="2" t="s">
        <v>18937</v>
      </c>
      <c r="B20231" s="3">
        <v>17</v>
      </c>
    </row>
    <row r="20232" spans="1:2">
      <c r="A20232" s="2" t="s">
        <v>10411</v>
      </c>
      <c r="B20232" s="3">
        <v>6</v>
      </c>
    </row>
    <row r="20233" spans="1:2">
      <c r="A20233" s="2" t="s">
        <v>18373</v>
      </c>
      <c r="B20233" s="3">
        <v>5</v>
      </c>
    </row>
    <row r="20234" spans="1:2">
      <c r="A20234" s="2" t="s">
        <v>17258</v>
      </c>
      <c r="B20234" s="3">
        <v>49</v>
      </c>
    </row>
    <row r="20235" spans="1:2">
      <c r="A20235" s="2" t="s">
        <v>278</v>
      </c>
      <c r="B20235" s="3">
        <v>23</v>
      </c>
    </row>
    <row r="20236" spans="1:2">
      <c r="A20236" s="2" t="s">
        <v>7621</v>
      </c>
      <c r="B20236" s="3">
        <v>6</v>
      </c>
    </row>
    <row r="20237" spans="1:2">
      <c r="A20237" s="2" t="s">
        <v>4769</v>
      </c>
      <c r="B20237" s="3">
        <v>6</v>
      </c>
    </row>
    <row r="20238" spans="1:2">
      <c r="A20238" s="2" t="s">
        <v>19848</v>
      </c>
      <c r="B20238" s="3">
        <v>34</v>
      </c>
    </row>
    <row r="20239" spans="1:2">
      <c r="A20239" s="2" t="s">
        <v>18366</v>
      </c>
      <c r="B20239" s="3">
        <v>6</v>
      </c>
    </row>
    <row r="20240" spans="1:2">
      <c r="A20240" s="2" t="s">
        <v>5389</v>
      </c>
      <c r="B20240" s="3">
        <v>11</v>
      </c>
    </row>
    <row r="20241" spans="1:2">
      <c r="A20241" s="2" t="s">
        <v>8359</v>
      </c>
      <c r="B20241" s="3">
        <v>5</v>
      </c>
    </row>
    <row r="20242" spans="1:2">
      <c r="A20242" s="2" t="s">
        <v>4777</v>
      </c>
      <c r="B20242" s="3">
        <v>132</v>
      </c>
    </row>
    <row r="20243" spans="1:2">
      <c r="A20243" s="2" t="s">
        <v>16740</v>
      </c>
      <c r="B20243" s="3">
        <v>10</v>
      </c>
    </row>
    <row r="20244" spans="1:2">
      <c r="A20244" s="2" t="s">
        <v>8717</v>
      </c>
      <c r="B20244" s="3">
        <v>7</v>
      </c>
    </row>
    <row r="20245" spans="1:2">
      <c r="A20245" s="2" t="s">
        <v>17350</v>
      </c>
      <c r="B20245" s="3">
        <v>25</v>
      </c>
    </row>
    <row r="20246" spans="1:2">
      <c r="A20246" s="2" t="s">
        <v>9028</v>
      </c>
      <c r="B20246" s="3">
        <v>41</v>
      </c>
    </row>
    <row r="20247" spans="1:2">
      <c r="A20247" s="2" t="s">
        <v>16698</v>
      </c>
      <c r="B20247" s="3">
        <v>14</v>
      </c>
    </row>
    <row r="20248" spans="1:2">
      <c r="A20248" s="2" t="s">
        <v>2020</v>
      </c>
      <c r="B20248" s="3">
        <v>82</v>
      </c>
    </row>
    <row r="20249" spans="1:2">
      <c r="A20249" s="2" t="s">
        <v>4736</v>
      </c>
      <c r="B20249" s="3">
        <v>8</v>
      </c>
    </row>
    <row r="20250" spans="1:2">
      <c r="A20250" s="2" t="s">
        <v>9011</v>
      </c>
      <c r="B20250" s="3">
        <v>5</v>
      </c>
    </row>
    <row r="20251" spans="1:2">
      <c r="A20251" s="2" t="s">
        <v>4446</v>
      </c>
      <c r="B20251" s="3">
        <v>18</v>
      </c>
    </row>
    <row r="20252" spans="1:2">
      <c r="A20252" s="2" t="s">
        <v>8171</v>
      </c>
      <c r="B20252" s="3">
        <v>5</v>
      </c>
    </row>
    <row r="20253" spans="1:2">
      <c r="A20253" s="2" t="s">
        <v>8831</v>
      </c>
      <c r="B20253" s="3">
        <v>21</v>
      </c>
    </row>
    <row r="20254" spans="1:2">
      <c r="A20254" s="2" t="s">
        <v>2164</v>
      </c>
      <c r="B20254" s="3">
        <v>17</v>
      </c>
    </row>
    <row r="20255" spans="1:2">
      <c r="A20255" s="2" t="s">
        <v>4770</v>
      </c>
      <c r="B20255" s="3">
        <v>16</v>
      </c>
    </row>
    <row r="20256" spans="1:2">
      <c r="A20256" s="2" t="s">
        <v>19561</v>
      </c>
      <c r="B20256" s="3">
        <v>8</v>
      </c>
    </row>
    <row r="20257" spans="1:2">
      <c r="A20257" s="2" t="s">
        <v>4190</v>
      </c>
      <c r="B20257" s="3">
        <v>54</v>
      </c>
    </row>
    <row r="20258" spans="1:2">
      <c r="A20258" s="2" t="s">
        <v>13784</v>
      </c>
      <c r="B20258" s="3">
        <v>7</v>
      </c>
    </row>
    <row r="20259" spans="1:2">
      <c r="A20259" s="2" t="s">
        <v>7182</v>
      </c>
      <c r="B20259" s="3">
        <v>43</v>
      </c>
    </row>
    <row r="20260" spans="1:2">
      <c r="A20260" s="2" t="s">
        <v>3204</v>
      </c>
      <c r="B20260" s="3">
        <v>13</v>
      </c>
    </row>
    <row r="20261" spans="1:2">
      <c r="A20261" s="2" t="s">
        <v>2089</v>
      </c>
      <c r="B20261" s="3">
        <v>13</v>
      </c>
    </row>
    <row r="20262" spans="1:2">
      <c r="A20262" s="2" t="s">
        <v>9313</v>
      </c>
      <c r="B20262" s="3">
        <v>10</v>
      </c>
    </row>
    <row r="20263" spans="1:2">
      <c r="A20263" s="2" t="s">
        <v>13373</v>
      </c>
      <c r="B20263" s="3">
        <v>10</v>
      </c>
    </row>
    <row r="20264" spans="1:2">
      <c r="A20264" s="2" t="s">
        <v>19036</v>
      </c>
      <c r="B20264" s="3">
        <v>5</v>
      </c>
    </row>
    <row r="20265" spans="1:2">
      <c r="A20265" s="2" t="s">
        <v>13456</v>
      </c>
      <c r="B20265" s="3">
        <v>27</v>
      </c>
    </row>
    <row r="20266" spans="1:2">
      <c r="A20266" s="2" t="s">
        <v>5876</v>
      </c>
      <c r="B20266" s="3">
        <v>14</v>
      </c>
    </row>
    <row r="20267" spans="1:2">
      <c r="A20267" s="2" t="s">
        <v>20143</v>
      </c>
      <c r="B20267" s="3">
        <v>7</v>
      </c>
    </row>
    <row r="20268" spans="1:2">
      <c r="A20268" s="2" t="s">
        <v>18518</v>
      </c>
      <c r="B20268" s="3">
        <v>5</v>
      </c>
    </row>
    <row r="20269" spans="1:2">
      <c r="A20269" s="2" t="s">
        <v>3182</v>
      </c>
      <c r="B20269" s="3">
        <v>5</v>
      </c>
    </row>
    <row r="20270" spans="1:2">
      <c r="A20270" s="2" t="s">
        <v>18809</v>
      </c>
      <c r="B20270" s="3">
        <v>62</v>
      </c>
    </row>
    <row r="20271" spans="1:2">
      <c r="A20271" s="2" t="s">
        <v>1493</v>
      </c>
      <c r="B20271" s="3">
        <v>77</v>
      </c>
    </row>
    <row r="20272" spans="1:2">
      <c r="A20272" s="2" t="s">
        <v>10031</v>
      </c>
      <c r="B20272" s="3">
        <v>6</v>
      </c>
    </row>
    <row r="20273" spans="1:2">
      <c r="A20273" s="2" t="s">
        <v>10606</v>
      </c>
      <c r="B20273" s="3">
        <v>36</v>
      </c>
    </row>
    <row r="20274" spans="1:2">
      <c r="A20274" s="2" t="s">
        <v>16490</v>
      </c>
      <c r="B20274" s="3">
        <v>240</v>
      </c>
    </row>
    <row r="20275" spans="1:2">
      <c r="A20275" s="2" t="s">
        <v>1421</v>
      </c>
      <c r="B20275" s="3">
        <v>13</v>
      </c>
    </row>
    <row r="20276" spans="1:2">
      <c r="A20276" s="2" t="s">
        <v>12221</v>
      </c>
      <c r="B20276" s="3">
        <v>5</v>
      </c>
    </row>
    <row r="20277" spans="1:2">
      <c r="A20277" s="2" t="s">
        <v>1743</v>
      </c>
      <c r="B20277" s="3">
        <v>11</v>
      </c>
    </row>
    <row r="20278" spans="1:2">
      <c r="A20278" s="2" t="s">
        <v>11176</v>
      </c>
      <c r="B20278" s="3">
        <v>8</v>
      </c>
    </row>
    <row r="20279" spans="1:2">
      <c r="A20279" s="2" t="s">
        <v>16630</v>
      </c>
      <c r="B20279" s="3">
        <v>9</v>
      </c>
    </row>
    <row r="20280" spans="1:2">
      <c r="A20280" s="2" t="s">
        <v>9195</v>
      </c>
      <c r="B20280" s="3">
        <v>5</v>
      </c>
    </row>
    <row r="20281" spans="1:2">
      <c r="A20281" s="2" t="s">
        <v>17912</v>
      </c>
      <c r="B20281" s="3">
        <v>182</v>
      </c>
    </row>
    <row r="20282" spans="1:2">
      <c r="A20282" s="2" t="s">
        <v>17857</v>
      </c>
      <c r="B20282" s="3">
        <v>9</v>
      </c>
    </row>
    <row r="20283" spans="1:2">
      <c r="A20283" s="2" t="s">
        <v>3059</v>
      </c>
      <c r="B20283" s="3">
        <v>23</v>
      </c>
    </row>
    <row r="20284" spans="1:2">
      <c r="A20284" s="2" t="s">
        <v>11631</v>
      </c>
      <c r="B20284" s="3">
        <v>15</v>
      </c>
    </row>
    <row r="20285" spans="1:2">
      <c r="A20285" s="2" t="s">
        <v>13941</v>
      </c>
      <c r="B20285" s="3">
        <v>20</v>
      </c>
    </row>
    <row r="20286" spans="1:2">
      <c r="A20286" s="2" t="s">
        <v>12442</v>
      </c>
      <c r="B20286" s="3">
        <v>8</v>
      </c>
    </row>
    <row r="20287" spans="1:2">
      <c r="A20287" s="2" t="s">
        <v>7476</v>
      </c>
      <c r="B20287" s="3">
        <v>17</v>
      </c>
    </row>
    <row r="20288" spans="1:2">
      <c r="A20288" s="2" t="s">
        <v>16394</v>
      </c>
      <c r="B20288" s="3">
        <v>5</v>
      </c>
    </row>
    <row r="20289" spans="1:2">
      <c r="A20289" s="2" t="s">
        <v>8838</v>
      </c>
      <c r="B20289" s="3">
        <v>5</v>
      </c>
    </row>
    <row r="20290" spans="1:2">
      <c r="A20290" s="2" t="s">
        <v>4219</v>
      </c>
      <c r="B20290" s="3">
        <v>8</v>
      </c>
    </row>
    <row r="20291" spans="1:2">
      <c r="A20291" s="2" t="s">
        <v>20296</v>
      </c>
      <c r="B20291" s="3">
        <v>5</v>
      </c>
    </row>
    <row r="20292" spans="1:2">
      <c r="A20292" s="2" t="s">
        <v>20295</v>
      </c>
      <c r="B20292" s="3">
        <v>4720811</v>
      </c>
    </row>
    <row r="1048576" spans="2:2">
      <c r="B1048576">
        <f>MAX(B1:B1048575)</f>
        <v>4720811</v>
      </c>
    </row>
  </sheetData>
  <autoFilter ref="A3:B20292" xr:uid="{517D5B53-ED52-834E-B50D-C26E9014EED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8105F-B382-43EE-A4CC-3B82AB62B93A}">
  <dimension ref="A1:E30001"/>
  <sheetViews>
    <sheetView tabSelected="1" workbookViewId="0">
      <selection activeCell="E2" sqref="E2"/>
    </sheetView>
  </sheetViews>
  <sheetFormatPr baseColWidth="10" defaultColWidth="8.83203125" defaultRowHeight="15"/>
  <cols>
    <col min="2" max="2" width="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>
        <v>2021</v>
      </c>
      <c r="B2" t="s">
        <v>4</v>
      </c>
      <c r="C2" t="s">
        <v>5</v>
      </c>
      <c r="D2">
        <v>6</v>
      </c>
      <c r="E2" s="5">
        <f>COUNTBLANK(A1:D30001)</f>
        <v>0</v>
      </c>
    </row>
    <row r="3" spans="1:5">
      <c r="A3">
        <v>2003</v>
      </c>
      <c r="B3" t="s">
        <v>6</v>
      </c>
      <c r="C3" t="s">
        <v>7</v>
      </c>
      <c r="D3">
        <v>9</v>
      </c>
    </row>
    <row r="4" spans="1:5">
      <c r="A4">
        <v>1981</v>
      </c>
      <c r="B4" t="s">
        <v>8</v>
      </c>
      <c r="C4" t="s">
        <v>7</v>
      </c>
      <c r="D4">
        <v>6</v>
      </c>
    </row>
    <row r="5" spans="1:5">
      <c r="A5">
        <v>2019</v>
      </c>
      <c r="B5" t="s">
        <v>9</v>
      </c>
      <c r="C5" t="s">
        <v>5</v>
      </c>
      <c r="D5">
        <v>502</v>
      </c>
    </row>
    <row r="6" spans="1:5">
      <c r="A6">
        <v>2020</v>
      </c>
      <c r="B6" t="s">
        <v>10</v>
      </c>
      <c r="C6" t="s">
        <v>5</v>
      </c>
      <c r="D6">
        <v>5</v>
      </c>
    </row>
    <row r="7" spans="1:5">
      <c r="A7">
        <v>1919</v>
      </c>
      <c r="B7" t="s">
        <v>11</v>
      </c>
      <c r="C7" t="s">
        <v>7</v>
      </c>
      <c r="D7">
        <v>8</v>
      </c>
    </row>
    <row r="8" spans="1:5">
      <c r="A8">
        <v>1951</v>
      </c>
      <c r="B8" t="s">
        <v>12</v>
      </c>
      <c r="C8" t="s">
        <v>7</v>
      </c>
      <c r="D8">
        <v>7</v>
      </c>
    </row>
    <row r="9" spans="1:5">
      <c r="A9">
        <v>1932</v>
      </c>
      <c r="B9" t="s">
        <v>13</v>
      </c>
      <c r="C9" t="s">
        <v>5</v>
      </c>
      <c r="D9">
        <v>7</v>
      </c>
    </row>
    <row r="10" spans="1:5">
      <c r="A10">
        <v>2009</v>
      </c>
      <c r="B10" t="s">
        <v>14</v>
      </c>
      <c r="C10" t="s">
        <v>7</v>
      </c>
      <c r="D10">
        <v>64</v>
      </c>
    </row>
    <row r="11" spans="1:5">
      <c r="A11">
        <v>1960</v>
      </c>
      <c r="B11" t="s">
        <v>15</v>
      </c>
      <c r="C11" t="s">
        <v>7</v>
      </c>
      <c r="D11">
        <v>33</v>
      </c>
    </row>
    <row r="12" spans="1:5">
      <c r="A12">
        <v>1963</v>
      </c>
      <c r="B12" t="s">
        <v>16</v>
      </c>
      <c r="C12" t="s">
        <v>5</v>
      </c>
      <c r="D12">
        <v>3073</v>
      </c>
    </row>
    <row r="13" spans="1:5">
      <c r="A13">
        <v>1893</v>
      </c>
      <c r="B13" t="s">
        <v>17</v>
      </c>
      <c r="C13" t="s">
        <v>7</v>
      </c>
      <c r="D13">
        <v>30</v>
      </c>
    </row>
    <row r="14" spans="1:5">
      <c r="A14">
        <v>2021</v>
      </c>
      <c r="B14" t="s">
        <v>18</v>
      </c>
      <c r="C14" t="s">
        <v>5</v>
      </c>
      <c r="D14">
        <v>39</v>
      </c>
    </row>
    <row r="15" spans="1:5">
      <c r="A15">
        <v>2020</v>
      </c>
      <c r="B15" t="s">
        <v>19</v>
      </c>
      <c r="C15" t="s">
        <v>5</v>
      </c>
      <c r="D15">
        <v>20</v>
      </c>
    </row>
    <row r="16" spans="1:5">
      <c r="A16">
        <v>1931</v>
      </c>
      <c r="B16" t="s">
        <v>20</v>
      </c>
      <c r="C16" t="s">
        <v>7</v>
      </c>
      <c r="D16">
        <v>44</v>
      </c>
    </row>
    <row r="17" spans="1:4">
      <c r="A17">
        <v>1914</v>
      </c>
      <c r="B17" t="s">
        <v>21</v>
      </c>
      <c r="C17" t="s">
        <v>5</v>
      </c>
      <c r="D17">
        <v>13</v>
      </c>
    </row>
    <row r="18" spans="1:4">
      <c r="A18">
        <v>2022</v>
      </c>
      <c r="B18" t="s">
        <v>22</v>
      </c>
      <c r="C18" t="s">
        <v>5</v>
      </c>
      <c r="D18">
        <v>14</v>
      </c>
    </row>
    <row r="19" spans="1:4">
      <c r="A19">
        <v>1997</v>
      </c>
      <c r="B19" t="s">
        <v>23</v>
      </c>
      <c r="C19" t="s">
        <v>7</v>
      </c>
      <c r="D19">
        <v>25</v>
      </c>
    </row>
    <row r="20" spans="1:4">
      <c r="A20">
        <v>2016</v>
      </c>
      <c r="B20" t="s">
        <v>24</v>
      </c>
      <c r="C20" t="s">
        <v>5</v>
      </c>
      <c r="D20">
        <v>24</v>
      </c>
    </row>
    <row r="21" spans="1:4">
      <c r="A21">
        <v>1942</v>
      </c>
      <c r="B21" t="s">
        <v>25</v>
      </c>
      <c r="C21" t="s">
        <v>7</v>
      </c>
      <c r="D21">
        <v>192</v>
      </c>
    </row>
    <row r="22" spans="1:4">
      <c r="A22">
        <v>1938</v>
      </c>
      <c r="B22" t="s">
        <v>26</v>
      </c>
      <c r="C22" t="s">
        <v>7</v>
      </c>
      <c r="D22">
        <v>9</v>
      </c>
    </row>
    <row r="23" spans="1:4">
      <c r="A23">
        <v>1974</v>
      </c>
      <c r="B23" t="s">
        <v>27</v>
      </c>
      <c r="C23" t="s">
        <v>5</v>
      </c>
      <c r="D23">
        <v>73</v>
      </c>
    </row>
    <row r="24" spans="1:4">
      <c r="A24">
        <v>2014</v>
      </c>
      <c r="B24" t="s">
        <v>28</v>
      </c>
      <c r="C24" t="s">
        <v>7</v>
      </c>
      <c r="D24">
        <v>5</v>
      </c>
    </row>
    <row r="25" spans="1:4">
      <c r="A25">
        <v>1986</v>
      </c>
      <c r="B25" t="s">
        <v>29</v>
      </c>
      <c r="C25" t="s">
        <v>7</v>
      </c>
      <c r="D25">
        <v>7</v>
      </c>
    </row>
    <row r="26" spans="1:4">
      <c r="A26">
        <v>1988</v>
      </c>
      <c r="B26" t="s">
        <v>30</v>
      </c>
      <c r="C26" t="s">
        <v>5</v>
      </c>
      <c r="D26">
        <v>5</v>
      </c>
    </row>
    <row r="27" spans="1:4">
      <c r="A27">
        <v>1972</v>
      </c>
      <c r="B27" t="s">
        <v>31</v>
      </c>
      <c r="C27" t="s">
        <v>5</v>
      </c>
      <c r="D27">
        <v>18</v>
      </c>
    </row>
    <row r="28" spans="1:4">
      <c r="A28">
        <v>1917</v>
      </c>
      <c r="B28" t="s">
        <v>32</v>
      </c>
      <c r="C28" t="s">
        <v>7</v>
      </c>
      <c r="D28">
        <v>757</v>
      </c>
    </row>
    <row r="29" spans="1:4">
      <c r="A29">
        <v>2024</v>
      </c>
      <c r="B29" t="s">
        <v>33</v>
      </c>
      <c r="C29" t="s">
        <v>5</v>
      </c>
      <c r="D29">
        <v>11</v>
      </c>
    </row>
    <row r="30" spans="1:4">
      <c r="A30">
        <v>2010</v>
      </c>
      <c r="B30" t="s">
        <v>34</v>
      </c>
      <c r="C30" t="s">
        <v>7</v>
      </c>
      <c r="D30">
        <v>90</v>
      </c>
    </row>
    <row r="31" spans="1:4">
      <c r="A31">
        <v>1963</v>
      </c>
      <c r="B31" t="s">
        <v>35</v>
      </c>
      <c r="C31" t="s">
        <v>5</v>
      </c>
      <c r="D31">
        <v>19</v>
      </c>
    </row>
    <row r="32" spans="1:4">
      <c r="A32">
        <v>1927</v>
      </c>
      <c r="B32" t="s">
        <v>36</v>
      </c>
      <c r="C32" t="s">
        <v>5</v>
      </c>
      <c r="D32">
        <v>48</v>
      </c>
    </row>
    <row r="33" spans="1:4">
      <c r="A33">
        <v>2020</v>
      </c>
      <c r="B33" t="s">
        <v>37</v>
      </c>
      <c r="C33" t="s">
        <v>7</v>
      </c>
      <c r="D33">
        <v>9</v>
      </c>
    </row>
    <row r="34" spans="1:4">
      <c r="A34">
        <v>1967</v>
      </c>
      <c r="B34" t="s">
        <v>38</v>
      </c>
      <c r="C34" t="s">
        <v>5</v>
      </c>
      <c r="D34">
        <v>7</v>
      </c>
    </row>
    <row r="35" spans="1:4">
      <c r="A35">
        <v>1955</v>
      </c>
      <c r="B35" t="s">
        <v>39</v>
      </c>
      <c r="C35" t="s">
        <v>5</v>
      </c>
      <c r="D35">
        <v>4123</v>
      </c>
    </row>
    <row r="36" spans="1:4">
      <c r="A36">
        <v>1997</v>
      </c>
      <c r="B36" t="s">
        <v>40</v>
      </c>
      <c r="C36" t="s">
        <v>5</v>
      </c>
      <c r="D36">
        <v>8</v>
      </c>
    </row>
    <row r="37" spans="1:4">
      <c r="A37">
        <v>2006</v>
      </c>
      <c r="B37" t="s">
        <v>41</v>
      </c>
      <c r="C37" t="s">
        <v>5</v>
      </c>
      <c r="D37">
        <v>6</v>
      </c>
    </row>
    <row r="38" spans="1:4">
      <c r="A38">
        <v>1924</v>
      </c>
      <c r="B38" t="s">
        <v>42</v>
      </c>
      <c r="C38" t="s">
        <v>7</v>
      </c>
      <c r="D38">
        <v>6</v>
      </c>
    </row>
    <row r="39" spans="1:4">
      <c r="A39">
        <v>1983</v>
      </c>
      <c r="B39" t="s">
        <v>43</v>
      </c>
      <c r="C39" t="s">
        <v>7</v>
      </c>
      <c r="D39">
        <v>42</v>
      </c>
    </row>
    <row r="40" spans="1:4">
      <c r="A40">
        <v>1996</v>
      </c>
      <c r="B40" t="s">
        <v>44</v>
      </c>
      <c r="C40" t="s">
        <v>5</v>
      </c>
      <c r="D40">
        <v>28</v>
      </c>
    </row>
    <row r="41" spans="1:4">
      <c r="A41">
        <v>2013</v>
      </c>
      <c r="B41" t="s">
        <v>45</v>
      </c>
      <c r="C41" t="s">
        <v>5</v>
      </c>
      <c r="D41">
        <v>11</v>
      </c>
    </row>
    <row r="42" spans="1:4">
      <c r="A42">
        <v>1981</v>
      </c>
      <c r="B42" t="s">
        <v>46</v>
      </c>
      <c r="C42" t="s">
        <v>7</v>
      </c>
      <c r="D42">
        <v>13</v>
      </c>
    </row>
    <row r="43" spans="1:4">
      <c r="A43">
        <v>2007</v>
      </c>
      <c r="B43" t="s">
        <v>47</v>
      </c>
      <c r="C43" t="s">
        <v>5</v>
      </c>
      <c r="D43">
        <v>11</v>
      </c>
    </row>
    <row r="44" spans="1:4">
      <c r="A44">
        <v>1997</v>
      </c>
      <c r="B44" t="s">
        <v>48</v>
      </c>
      <c r="C44" t="s">
        <v>5</v>
      </c>
      <c r="D44">
        <v>36</v>
      </c>
    </row>
    <row r="45" spans="1:4">
      <c r="A45">
        <v>1979</v>
      </c>
      <c r="B45" t="s">
        <v>49</v>
      </c>
      <c r="C45" t="s">
        <v>5</v>
      </c>
      <c r="D45">
        <v>9</v>
      </c>
    </row>
    <row r="46" spans="1:4">
      <c r="A46">
        <v>2010</v>
      </c>
      <c r="B46" t="s">
        <v>50</v>
      </c>
      <c r="C46" t="s">
        <v>7</v>
      </c>
      <c r="D46">
        <v>8</v>
      </c>
    </row>
    <row r="47" spans="1:4">
      <c r="A47">
        <v>1990</v>
      </c>
      <c r="B47" t="s">
        <v>51</v>
      </c>
      <c r="C47" t="s">
        <v>5</v>
      </c>
      <c r="D47">
        <v>1314</v>
      </c>
    </row>
    <row r="48" spans="1:4">
      <c r="A48">
        <v>1998</v>
      </c>
      <c r="B48" t="s">
        <v>52</v>
      </c>
      <c r="C48" t="s">
        <v>5</v>
      </c>
      <c r="D48">
        <v>15</v>
      </c>
    </row>
    <row r="49" spans="1:4">
      <c r="A49">
        <v>1971</v>
      </c>
      <c r="B49" t="s">
        <v>53</v>
      </c>
      <c r="C49" t="s">
        <v>7</v>
      </c>
      <c r="D49">
        <v>20</v>
      </c>
    </row>
    <row r="50" spans="1:4">
      <c r="A50">
        <v>1936</v>
      </c>
      <c r="B50" t="s">
        <v>54</v>
      </c>
      <c r="C50" t="s">
        <v>7</v>
      </c>
      <c r="D50">
        <v>36</v>
      </c>
    </row>
    <row r="51" spans="1:4">
      <c r="A51">
        <v>1990</v>
      </c>
      <c r="B51" t="s">
        <v>55</v>
      </c>
      <c r="C51" t="s">
        <v>7</v>
      </c>
      <c r="D51">
        <v>136</v>
      </c>
    </row>
    <row r="52" spans="1:4">
      <c r="A52">
        <v>2023</v>
      </c>
      <c r="B52" t="s">
        <v>56</v>
      </c>
      <c r="C52" t="s">
        <v>7</v>
      </c>
      <c r="D52">
        <v>8</v>
      </c>
    </row>
    <row r="53" spans="1:4">
      <c r="A53">
        <v>2014</v>
      </c>
      <c r="B53" t="s">
        <v>57</v>
      </c>
      <c r="C53" t="s">
        <v>5</v>
      </c>
      <c r="D53">
        <v>5</v>
      </c>
    </row>
    <row r="54" spans="1:4">
      <c r="A54">
        <v>1987</v>
      </c>
      <c r="B54" t="s">
        <v>58</v>
      </c>
      <c r="C54" t="s">
        <v>7</v>
      </c>
      <c r="D54">
        <v>7</v>
      </c>
    </row>
    <row r="55" spans="1:4">
      <c r="A55">
        <v>2020</v>
      </c>
      <c r="B55" t="s">
        <v>59</v>
      </c>
      <c r="C55" t="s">
        <v>5</v>
      </c>
      <c r="D55">
        <v>6</v>
      </c>
    </row>
    <row r="56" spans="1:4">
      <c r="A56">
        <v>1942</v>
      </c>
      <c r="B56" t="s">
        <v>60</v>
      </c>
      <c r="C56" t="s">
        <v>5</v>
      </c>
      <c r="D56">
        <v>5</v>
      </c>
    </row>
    <row r="57" spans="1:4">
      <c r="A57">
        <v>1926</v>
      </c>
      <c r="B57" t="s">
        <v>61</v>
      </c>
      <c r="C57" t="s">
        <v>5</v>
      </c>
      <c r="D57">
        <v>8</v>
      </c>
    </row>
    <row r="58" spans="1:4">
      <c r="A58">
        <v>1933</v>
      </c>
      <c r="B58" t="s">
        <v>62</v>
      </c>
      <c r="C58" t="s">
        <v>7</v>
      </c>
      <c r="D58">
        <v>8</v>
      </c>
    </row>
    <row r="59" spans="1:4">
      <c r="A59">
        <v>1973</v>
      </c>
      <c r="B59" t="s">
        <v>63</v>
      </c>
      <c r="C59" t="s">
        <v>5</v>
      </c>
      <c r="D59">
        <v>22</v>
      </c>
    </row>
    <row r="60" spans="1:4">
      <c r="A60">
        <v>1974</v>
      </c>
      <c r="B60" t="s">
        <v>64</v>
      </c>
      <c r="C60" t="s">
        <v>5</v>
      </c>
      <c r="D60">
        <v>35</v>
      </c>
    </row>
    <row r="61" spans="1:4">
      <c r="A61">
        <v>2011</v>
      </c>
      <c r="B61" t="s">
        <v>65</v>
      </c>
      <c r="C61" t="s">
        <v>5</v>
      </c>
      <c r="D61">
        <v>65</v>
      </c>
    </row>
    <row r="62" spans="1:4">
      <c r="A62">
        <v>1996</v>
      </c>
      <c r="B62" t="s">
        <v>66</v>
      </c>
      <c r="C62" t="s">
        <v>5</v>
      </c>
      <c r="D62">
        <v>20</v>
      </c>
    </row>
    <row r="63" spans="1:4">
      <c r="A63">
        <v>1945</v>
      </c>
      <c r="B63" t="s">
        <v>67</v>
      </c>
      <c r="C63" t="s">
        <v>5</v>
      </c>
      <c r="D63">
        <v>69</v>
      </c>
    </row>
    <row r="64" spans="1:4">
      <c r="A64">
        <v>2003</v>
      </c>
      <c r="B64" t="s">
        <v>68</v>
      </c>
      <c r="C64" t="s">
        <v>7</v>
      </c>
      <c r="D64">
        <v>8</v>
      </c>
    </row>
    <row r="65" spans="1:4">
      <c r="A65">
        <v>1939</v>
      </c>
      <c r="B65" t="s">
        <v>69</v>
      </c>
      <c r="C65" t="s">
        <v>7</v>
      </c>
      <c r="D65">
        <v>13</v>
      </c>
    </row>
    <row r="66" spans="1:4">
      <c r="A66">
        <v>1986</v>
      </c>
      <c r="B66" t="s">
        <v>70</v>
      </c>
      <c r="C66" t="s">
        <v>5</v>
      </c>
      <c r="D66">
        <v>21</v>
      </c>
    </row>
    <row r="67" spans="1:4">
      <c r="A67">
        <v>1906</v>
      </c>
      <c r="B67" t="s">
        <v>71</v>
      </c>
      <c r="C67" t="s">
        <v>5</v>
      </c>
      <c r="D67">
        <v>25</v>
      </c>
    </row>
    <row r="68" spans="1:4">
      <c r="A68">
        <v>2010</v>
      </c>
      <c r="B68" t="s">
        <v>72</v>
      </c>
      <c r="C68" t="s">
        <v>5</v>
      </c>
      <c r="D68">
        <v>24</v>
      </c>
    </row>
    <row r="69" spans="1:4">
      <c r="A69">
        <v>2024</v>
      </c>
      <c r="B69" t="s">
        <v>73</v>
      </c>
      <c r="C69" t="s">
        <v>7</v>
      </c>
      <c r="D69">
        <v>90</v>
      </c>
    </row>
    <row r="70" spans="1:4">
      <c r="A70">
        <v>1982</v>
      </c>
      <c r="B70" t="s">
        <v>74</v>
      </c>
      <c r="C70" t="s">
        <v>5</v>
      </c>
      <c r="D70">
        <v>270</v>
      </c>
    </row>
    <row r="71" spans="1:4">
      <c r="A71">
        <v>1962</v>
      </c>
      <c r="B71" t="s">
        <v>75</v>
      </c>
      <c r="C71" t="s">
        <v>7</v>
      </c>
      <c r="D71">
        <v>5</v>
      </c>
    </row>
    <row r="72" spans="1:4">
      <c r="A72">
        <v>1999</v>
      </c>
      <c r="B72" t="s">
        <v>76</v>
      </c>
      <c r="C72" t="s">
        <v>5</v>
      </c>
      <c r="D72">
        <v>5</v>
      </c>
    </row>
    <row r="73" spans="1:4">
      <c r="A73">
        <v>1993</v>
      </c>
      <c r="B73" t="s">
        <v>77</v>
      </c>
      <c r="C73" t="s">
        <v>7</v>
      </c>
      <c r="D73">
        <v>5</v>
      </c>
    </row>
    <row r="74" spans="1:4">
      <c r="A74">
        <v>1994</v>
      </c>
      <c r="B74" t="s">
        <v>78</v>
      </c>
      <c r="C74" t="s">
        <v>7</v>
      </c>
      <c r="D74">
        <v>7</v>
      </c>
    </row>
    <row r="75" spans="1:4">
      <c r="A75">
        <v>1994</v>
      </c>
      <c r="B75" t="s">
        <v>79</v>
      </c>
      <c r="C75" t="s">
        <v>5</v>
      </c>
      <c r="D75">
        <v>5</v>
      </c>
    </row>
    <row r="76" spans="1:4">
      <c r="A76">
        <v>2021</v>
      </c>
      <c r="B76" t="s">
        <v>80</v>
      </c>
      <c r="C76" t="s">
        <v>5</v>
      </c>
      <c r="D76">
        <v>125</v>
      </c>
    </row>
    <row r="77" spans="1:4">
      <c r="A77">
        <v>2022</v>
      </c>
      <c r="B77" t="s">
        <v>81</v>
      </c>
      <c r="C77" t="s">
        <v>7</v>
      </c>
      <c r="D77">
        <v>5</v>
      </c>
    </row>
    <row r="78" spans="1:4">
      <c r="A78">
        <v>1987</v>
      </c>
      <c r="B78" t="s">
        <v>82</v>
      </c>
      <c r="C78" t="s">
        <v>7</v>
      </c>
      <c r="D78">
        <v>6</v>
      </c>
    </row>
    <row r="79" spans="1:4">
      <c r="A79">
        <v>2004</v>
      </c>
      <c r="B79" t="s">
        <v>83</v>
      </c>
      <c r="C79" t="s">
        <v>7</v>
      </c>
      <c r="D79">
        <v>12</v>
      </c>
    </row>
    <row r="80" spans="1:4">
      <c r="A80">
        <v>2000</v>
      </c>
      <c r="B80" t="s">
        <v>84</v>
      </c>
      <c r="C80" t="s">
        <v>5</v>
      </c>
      <c r="D80">
        <v>5</v>
      </c>
    </row>
    <row r="81" spans="1:4">
      <c r="A81">
        <v>1964</v>
      </c>
      <c r="B81" t="s">
        <v>85</v>
      </c>
      <c r="C81" t="s">
        <v>5</v>
      </c>
      <c r="D81">
        <v>118</v>
      </c>
    </row>
    <row r="82" spans="1:4">
      <c r="A82">
        <v>1986</v>
      </c>
      <c r="B82" t="s">
        <v>86</v>
      </c>
      <c r="C82" t="s">
        <v>5</v>
      </c>
      <c r="D82">
        <v>15</v>
      </c>
    </row>
    <row r="83" spans="1:4">
      <c r="A83">
        <v>2017</v>
      </c>
      <c r="B83" t="s">
        <v>87</v>
      </c>
      <c r="C83" t="s">
        <v>7</v>
      </c>
      <c r="D83">
        <v>6</v>
      </c>
    </row>
    <row r="84" spans="1:4">
      <c r="A84">
        <v>1907</v>
      </c>
      <c r="B84" t="s">
        <v>88</v>
      </c>
      <c r="C84" t="s">
        <v>5</v>
      </c>
      <c r="D84">
        <v>12</v>
      </c>
    </row>
    <row r="85" spans="1:4">
      <c r="A85">
        <v>1929</v>
      </c>
      <c r="B85" t="s">
        <v>89</v>
      </c>
      <c r="C85" t="s">
        <v>5</v>
      </c>
      <c r="D85">
        <v>23</v>
      </c>
    </row>
    <row r="86" spans="1:4">
      <c r="A86">
        <v>1940</v>
      </c>
      <c r="B86" t="s">
        <v>90</v>
      </c>
      <c r="C86" t="s">
        <v>7</v>
      </c>
      <c r="D86">
        <v>60</v>
      </c>
    </row>
    <row r="87" spans="1:4">
      <c r="A87">
        <v>1970</v>
      </c>
      <c r="B87" t="s">
        <v>91</v>
      </c>
      <c r="C87" t="s">
        <v>5</v>
      </c>
      <c r="D87">
        <v>8</v>
      </c>
    </row>
    <row r="88" spans="1:4">
      <c r="A88">
        <v>2009</v>
      </c>
      <c r="B88" t="s">
        <v>92</v>
      </c>
      <c r="C88" t="s">
        <v>5</v>
      </c>
      <c r="D88">
        <v>16</v>
      </c>
    </row>
    <row r="89" spans="1:4">
      <c r="A89">
        <v>1959</v>
      </c>
      <c r="B89" t="s">
        <v>93</v>
      </c>
      <c r="C89" t="s">
        <v>5</v>
      </c>
      <c r="D89">
        <v>13</v>
      </c>
    </row>
    <row r="90" spans="1:4">
      <c r="A90">
        <v>2011</v>
      </c>
      <c r="B90" t="s">
        <v>94</v>
      </c>
      <c r="C90" t="s">
        <v>5</v>
      </c>
      <c r="D90">
        <v>413</v>
      </c>
    </row>
    <row r="91" spans="1:4">
      <c r="A91">
        <v>2022</v>
      </c>
      <c r="B91" t="s">
        <v>95</v>
      </c>
      <c r="C91" t="s">
        <v>5</v>
      </c>
      <c r="D91">
        <v>5</v>
      </c>
    </row>
    <row r="92" spans="1:4">
      <c r="A92">
        <v>1908</v>
      </c>
      <c r="B92" t="s">
        <v>96</v>
      </c>
      <c r="C92" t="s">
        <v>5</v>
      </c>
      <c r="D92">
        <v>9</v>
      </c>
    </row>
    <row r="93" spans="1:4">
      <c r="A93">
        <v>2016</v>
      </c>
      <c r="B93" t="s">
        <v>97</v>
      </c>
      <c r="C93" t="s">
        <v>7</v>
      </c>
      <c r="D93">
        <v>9</v>
      </c>
    </row>
    <row r="94" spans="1:4">
      <c r="A94">
        <v>1999</v>
      </c>
      <c r="B94" t="s">
        <v>98</v>
      </c>
      <c r="C94" t="s">
        <v>5</v>
      </c>
      <c r="D94">
        <v>8</v>
      </c>
    </row>
    <row r="95" spans="1:4">
      <c r="A95">
        <v>2009</v>
      </c>
      <c r="B95" t="s">
        <v>99</v>
      </c>
      <c r="C95" t="s">
        <v>5</v>
      </c>
      <c r="D95">
        <v>12</v>
      </c>
    </row>
    <row r="96" spans="1:4">
      <c r="A96">
        <v>2000</v>
      </c>
      <c r="B96" t="s">
        <v>100</v>
      </c>
      <c r="C96" t="s">
        <v>5</v>
      </c>
      <c r="D96">
        <v>9</v>
      </c>
    </row>
    <row r="97" spans="1:4">
      <c r="A97">
        <v>2006</v>
      </c>
      <c r="B97" t="s">
        <v>101</v>
      </c>
      <c r="C97" t="s">
        <v>7</v>
      </c>
      <c r="D97">
        <v>9</v>
      </c>
    </row>
    <row r="98" spans="1:4">
      <c r="A98">
        <v>1933</v>
      </c>
      <c r="B98" t="s">
        <v>102</v>
      </c>
      <c r="C98" t="s">
        <v>5</v>
      </c>
      <c r="D98">
        <v>6</v>
      </c>
    </row>
    <row r="99" spans="1:4">
      <c r="A99">
        <v>1906</v>
      </c>
      <c r="B99" t="s">
        <v>103</v>
      </c>
      <c r="C99" t="s">
        <v>7</v>
      </c>
      <c r="D99">
        <v>334</v>
      </c>
    </row>
    <row r="100" spans="1:4">
      <c r="A100">
        <v>2024</v>
      </c>
      <c r="B100" t="s">
        <v>104</v>
      </c>
      <c r="C100" t="s">
        <v>5</v>
      </c>
      <c r="D100">
        <v>70</v>
      </c>
    </row>
    <row r="101" spans="1:4">
      <c r="A101">
        <v>2010</v>
      </c>
      <c r="B101" t="s">
        <v>105</v>
      </c>
      <c r="C101" t="s">
        <v>5</v>
      </c>
      <c r="D101">
        <v>11</v>
      </c>
    </row>
    <row r="102" spans="1:4">
      <c r="A102">
        <v>2007</v>
      </c>
      <c r="B102" t="s">
        <v>106</v>
      </c>
      <c r="C102" t="s">
        <v>7</v>
      </c>
      <c r="D102">
        <v>38</v>
      </c>
    </row>
    <row r="103" spans="1:4">
      <c r="A103">
        <v>1928</v>
      </c>
      <c r="B103" t="s">
        <v>107</v>
      </c>
      <c r="C103" t="s">
        <v>5</v>
      </c>
      <c r="D103">
        <v>12</v>
      </c>
    </row>
    <row r="104" spans="1:4">
      <c r="A104">
        <v>1912</v>
      </c>
      <c r="B104" t="s">
        <v>108</v>
      </c>
      <c r="C104" t="s">
        <v>5</v>
      </c>
      <c r="D104">
        <v>2003</v>
      </c>
    </row>
    <row r="105" spans="1:4">
      <c r="A105">
        <v>2021</v>
      </c>
      <c r="B105" t="s">
        <v>109</v>
      </c>
      <c r="C105" t="s">
        <v>5</v>
      </c>
      <c r="D105">
        <v>5</v>
      </c>
    </row>
    <row r="106" spans="1:4">
      <c r="A106">
        <v>1935</v>
      </c>
      <c r="B106" t="s">
        <v>110</v>
      </c>
      <c r="C106" t="s">
        <v>5</v>
      </c>
      <c r="D106">
        <v>11</v>
      </c>
    </row>
    <row r="107" spans="1:4">
      <c r="A107">
        <v>1918</v>
      </c>
      <c r="B107" t="s">
        <v>111</v>
      </c>
      <c r="C107" t="s">
        <v>7</v>
      </c>
      <c r="D107">
        <v>62</v>
      </c>
    </row>
    <row r="108" spans="1:4">
      <c r="A108">
        <v>2008</v>
      </c>
      <c r="B108" t="s">
        <v>112</v>
      </c>
      <c r="C108" t="s">
        <v>5</v>
      </c>
      <c r="D108">
        <v>6</v>
      </c>
    </row>
    <row r="109" spans="1:4">
      <c r="A109">
        <v>1964</v>
      </c>
      <c r="B109" t="s">
        <v>113</v>
      </c>
      <c r="C109" t="s">
        <v>5</v>
      </c>
      <c r="D109">
        <v>8</v>
      </c>
    </row>
    <row r="110" spans="1:4">
      <c r="A110">
        <v>1897</v>
      </c>
      <c r="B110" t="s">
        <v>114</v>
      </c>
      <c r="C110" t="s">
        <v>7</v>
      </c>
      <c r="D110">
        <v>50</v>
      </c>
    </row>
    <row r="111" spans="1:4">
      <c r="A111">
        <v>1922</v>
      </c>
      <c r="B111" t="s">
        <v>115</v>
      </c>
      <c r="C111" t="s">
        <v>5</v>
      </c>
      <c r="D111">
        <v>5</v>
      </c>
    </row>
    <row r="112" spans="1:4">
      <c r="A112">
        <v>2022</v>
      </c>
      <c r="B112" t="s">
        <v>116</v>
      </c>
      <c r="C112" t="s">
        <v>5</v>
      </c>
      <c r="D112">
        <v>13</v>
      </c>
    </row>
    <row r="113" spans="1:4">
      <c r="A113">
        <v>1929</v>
      </c>
      <c r="B113" t="s">
        <v>117</v>
      </c>
      <c r="C113" t="s">
        <v>5</v>
      </c>
      <c r="D113">
        <v>10</v>
      </c>
    </row>
    <row r="114" spans="1:4">
      <c r="A114">
        <v>1913</v>
      </c>
      <c r="B114" t="s">
        <v>118</v>
      </c>
      <c r="C114" t="s">
        <v>5</v>
      </c>
      <c r="D114">
        <v>10</v>
      </c>
    </row>
    <row r="115" spans="1:4">
      <c r="A115">
        <v>1919</v>
      </c>
      <c r="B115" t="s">
        <v>119</v>
      </c>
      <c r="C115" t="s">
        <v>5</v>
      </c>
      <c r="D115">
        <v>14</v>
      </c>
    </row>
    <row r="116" spans="1:4">
      <c r="A116">
        <v>1902</v>
      </c>
      <c r="B116" t="s">
        <v>120</v>
      </c>
      <c r="C116" t="s">
        <v>7</v>
      </c>
      <c r="D116">
        <v>5</v>
      </c>
    </row>
    <row r="117" spans="1:4">
      <c r="A117">
        <v>1978</v>
      </c>
      <c r="B117" t="s">
        <v>121</v>
      </c>
      <c r="C117" t="s">
        <v>5</v>
      </c>
      <c r="D117">
        <v>6</v>
      </c>
    </row>
    <row r="118" spans="1:4">
      <c r="A118">
        <v>2011</v>
      </c>
      <c r="B118" t="s">
        <v>122</v>
      </c>
      <c r="C118" t="s">
        <v>7</v>
      </c>
      <c r="D118">
        <v>6</v>
      </c>
    </row>
    <row r="119" spans="1:4">
      <c r="A119">
        <v>1956</v>
      </c>
      <c r="B119" t="s">
        <v>123</v>
      </c>
      <c r="C119" t="s">
        <v>5</v>
      </c>
      <c r="D119">
        <v>6</v>
      </c>
    </row>
    <row r="120" spans="1:4">
      <c r="A120">
        <v>1944</v>
      </c>
      <c r="B120" t="s">
        <v>124</v>
      </c>
      <c r="C120" t="s">
        <v>7</v>
      </c>
      <c r="D120">
        <v>55</v>
      </c>
    </row>
    <row r="121" spans="1:4">
      <c r="A121">
        <v>1914</v>
      </c>
      <c r="B121" t="s">
        <v>125</v>
      </c>
      <c r="C121" t="s">
        <v>7</v>
      </c>
      <c r="D121">
        <v>11</v>
      </c>
    </row>
    <row r="122" spans="1:4">
      <c r="A122">
        <v>2015</v>
      </c>
      <c r="B122" t="s">
        <v>126</v>
      </c>
      <c r="C122" t="s">
        <v>7</v>
      </c>
      <c r="D122">
        <v>7</v>
      </c>
    </row>
    <row r="123" spans="1:4">
      <c r="A123">
        <v>1968</v>
      </c>
      <c r="B123" t="s">
        <v>127</v>
      </c>
      <c r="C123" t="s">
        <v>5</v>
      </c>
      <c r="D123">
        <v>519</v>
      </c>
    </row>
    <row r="124" spans="1:4">
      <c r="A124">
        <v>2006</v>
      </c>
      <c r="B124" t="s">
        <v>128</v>
      </c>
      <c r="C124" t="s">
        <v>5</v>
      </c>
      <c r="D124">
        <v>7</v>
      </c>
    </row>
    <row r="125" spans="1:4">
      <c r="A125">
        <v>1919</v>
      </c>
      <c r="B125" t="s">
        <v>129</v>
      </c>
      <c r="C125" t="s">
        <v>5</v>
      </c>
      <c r="D125">
        <v>14</v>
      </c>
    </row>
    <row r="126" spans="1:4">
      <c r="A126">
        <v>1937</v>
      </c>
      <c r="B126" t="s">
        <v>130</v>
      </c>
      <c r="C126" t="s">
        <v>7</v>
      </c>
      <c r="D126">
        <v>1260</v>
      </c>
    </row>
    <row r="127" spans="1:4">
      <c r="A127">
        <v>1991</v>
      </c>
      <c r="B127" t="s">
        <v>131</v>
      </c>
      <c r="C127" t="s">
        <v>7</v>
      </c>
      <c r="D127">
        <v>428</v>
      </c>
    </row>
    <row r="128" spans="1:4">
      <c r="A128">
        <v>2006</v>
      </c>
      <c r="B128" t="s">
        <v>132</v>
      </c>
      <c r="C128" t="s">
        <v>5</v>
      </c>
      <c r="D128">
        <v>388</v>
      </c>
    </row>
    <row r="129" spans="1:4">
      <c r="A129">
        <v>1991</v>
      </c>
      <c r="B129" t="s">
        <v>133</v>
      </c>
      <c r="C129" t="s">
        <v>7</v>
      </c>
      <c r="D129">
        <v>15</v>
      </c>
    </row>
    <row r="130" spans="1:4">
      <c r="A130">
        <v>1977</v>
      </c>
      <c r="B130" t="s">
        <v>134</v>
      </c>
      <c r="C130" t="s">
        <v>7</v>
      </c>
      <c r="D130">
        <v>24</v>
      </c>
    </row>
    <row r="131" spans="1:4">
      <c r="A131">
        <v>1968</v>
      </c>
      <c r="B131" t="s">
        <v>135</v>
      </c>
      <c r="C131" t="s">
        <v>5</v>
      </c>
      <c r="D131">
        <v>16</v>
      </c>
    </row>
    <row r="132" spans="1:4">
      <c r="A132">
        <v>2023</v>
      </c>
      <c r="B132" t="s">
        <v>136</v>
      </c>
      <c r="C132" t="s">
        <v>7</v>
      </c>
      <c r="D132">
        <v>7</v>
      </c>
    </row>
    <row r="133" spans="1:4">
      <c r="A133">
        <v>1912</v>
      </c>
      <c r="B133" t="s">
        <v>137</v>
      </c>
      <c r="C133" t="s">
        <v>7</v>
      </c>
      <c r="D133">
        <v>10</v>
      </c>
    </row>
    <row r="134" spans="1:4">
      <c r="A134">
        <v>1971</v>
      </c>
      <c r="B134" t="s">
        <v>138</v>
      </c>
      <c r="C134" t="s">
        <v>7</v>
      </c>
      <c r="D134">
        <v>6</v>
      </c>
    </row>
    <row r="135" spans="1:4">
      <c r="A135">
        <v>1933</v>
      </c>
      <c r="B135" t="s">
        <v>139</v>
      </c>
      <c r="C135" t="s">
        <v>5</v>
      </c>
      <c r="D135">
        <v>2638</v>
      </c>
    </row>
    <row r="136" spans="1:4">
      <c r="A136">
        <v>2004</v>
      </c>
      <c r="B136" t="s">
        <v>140</v>
      </c>
      <c r="C136" t="s">
        <v>7</v>
      </c>
      <c r="D136">
        <v>11</v>
      </c>
    </row>
    <row r="137" spans="1:4">
      <c r="A137">
        <v>2021</v>
      </c>
      <c r="B137" t="s">
        <v>141</v>
      </c>
      <c r="C137" t="s">
        <v>5</v>
      </c>
      <c r="D137">
        <v>12</v>
      </c>
    </row>
    <row r="138" spans="1:4">
      <c r="A138">
        <v>1924</v>
      </c>
      <c r="B138" t="s">
        <v>142</v>
      </c>
      <c r="C138" t="s">
        <v>5</v>
      </c>
      <c r="D138">
        <v>6</v>
      </c>
    </row>
    <row r="139" spans="1:4">
      <c r="A139">
        <v>2003</v>
      </c>
      <c r="B139" t="s">
        <v>143</v>
      </c>
      <c r="C139" t="s">
        <v>5</v>
      </c>
      <c r="D139">
        <v>5</v>
      </c>
    </row>
    <row r="140" spans="1:4">
      <c r="A140">
        <v>1992</v>
      </c>
      <c r="B140" t="s">
        <v>144</v>
      </c>
      <c r="C140" t="s">
        <v>5</v>
      </c>
      <c r="D140">
        <v>6</v>
      </c>
    </row>
    <row r="141" spans="1:4">
      <c r="A141">
        <v>2020</v>
      </c>
      <c r="B141" t="s">
        <v>145</v>
      </c>
      <c r="C141" t="s">
        <v>7</v>
      </c>
      <c r="D141">
        <v>5</v>
      </c>
    </row>
    <row r="142" spans="1:4">
      <c r="A142">
        <v>1985</v>
      </c>
      <c r="B142" t="s">
        <v>146</v>
      </c>
      <c r="C142" t="s">
        <v>5</v>
      </c>
      <c r="D142">
        <v>33</v>
      </c>
    </row>
    <row r="143" spans="1:4">
      <c r="A143">
        <v>2002</v>
      </c>
      <c r="B143" t="s">
        <v>147</v>
      </c>
      <c r="C143" t="s">
        <v>5</v>
      </c>
      <c r="D143">
        <v>20</v>
      </c>
    </row>
    <row r="144" spans="1:4">
      <c r="A144">
        <v>2011</v>
      </c>
      <c r="B144" t="s">
        <v>148</v>
      </c>
      <c r="C144" t="s">
        <v>5</v>
      </c>
      <c r="D144">
        <v>8</v>
      </c>
    </row>
    <row r="145" spans="1:4">
      <c r="A145">
        <v>2021</v>
      </c>
      <c r="B145" t="s">
        <v>149</v>
      </c>
      <c r="C145" t="s">
        <v>7</v>
      </c>
      <c r="D145">
        <v>11</v>
      </c>
    </row>
    <row r="146" spans="1:4">
      <c r="A146">
        <v>1961</v>
      </c>
      <c r="B146" t="s">
        <v>150</v>
      </c>
      <c r="C146" t="s">
        <v>5</v>
      </c>
      <c r="D146">
        <v>27</v>
      </c>
    </row>
    <row r="147" spans="1:4">
      <c r="A147">
        <v>1918</v>
      </c>
      <c r="B147" t="s">
        <v>151</v>
      </c>
      <c r="C147" t="s">
        <v>5</v>
      </c>
      <c r="D147">
        <v>22</v>
      </c>
    </row>
    <row r="148" spans="1:4">
      <c r="A148">
        <v>2023</v>
      </c>
      <c r="B148" t="s">
        <v>152</v>
      </c>
      <c r="C148" t="s">
        <v>5</v>
      </c>
      <c r="D148">
        <v>7</v>
      </c>
    </row>
    <row r="149" spans="1:4">
      <c r="A149">
        <v>2014</v>
      </c>
      <c r="B149" t="s">
        <v>153</v>
      </c>
      <c r="C149" t="s">
        <v>7</v>
      </c>
      <c r="D149">
        <v>52</v>
      </c>
    </row>
    <row r="150" spans="1:4">
      <c r="A150">
        <v>1999</v>
      </c>
      <c r="B150" t="s">
        <v>154</v>
      </c>
      <c r="C150" t="s">
        <v>7</v>
      </c>
      <c r="D150">
        <v>16</v>
      </c>
    </row>
    <row r="151" spans="1:4">
      <c r="A151">
        <v>2010</v>
      </c>
      <c r="B151" t="s">
        <v>155</v>
      </c>
      <c r="C151" t="s">
        <v>5</v>
      </c>
      <c r="D151">
        <v>6</v>
      </c>
    </row>
    <row r="152" spans="1:4">
      <c r="A152">
        <v>1915</v>
      </c>
      <c r="B152" t="s">
        <v>156</v>
      </c>
      <c r="C152" t="s">
        <v>5</v>
      </c>
      <c r="D152">
        <v>6</v>
      </c>
    </row>
    <row r="153" spans="1:4">
      <c r="A153">
        <v>1987</v>
      </c>
      <c r="B153" t="s">
        <v>157</v>
      </c>
      <c r="C153" t="s">
        <v>5</v>
      </c>
      <c r="D153">
        <v>6</v>
      </c>
    </row>
    <row r="154" spans="1:4">
      <c r="A154">
        <v>2022</v>
      </c>
      <c r="B154" t="s">
        <v>158</v>
      </c>
      <c r="C154" t="s">
        <v>7</v>
      </c>
      <c r="D154">
        <v>6</v>
      </c>
    </row>
    <row r="155" spans="1:4">
      <c r="A155">
        <v>2022</v>
      </c>
      <c r="B155" t="s">
        <v>159</v>
      </c>
      <c r="C155" t="s">
        <v>7</v>
      </c>
      <c r="D155">
        <v>5</v>
      </c>
    </row>
    <row r="156" spans="1:4">
      <c r="A156">
        <v>1988</v>
      </c>
      <c r="B156" t="s">
        <v>160</v>
      </c>
      <c r="C156" t="s">
        <v>5</v>
      </c>
      <c r="D156">
        <v>17</v>
      </c>
    </row>
    <row r="157" spans="1:4">
      <c r="A157">
        <v>2016</v>
      </c>
      <c r="B157" t="s">
        <v>161</v>
      </c>
      <c r="C157" t="s">
        <v>5</v>
      </c>
      <c r="D157">
        <v>75</v>
      </c>
    </row>
    <row r="158" spans="1:4">
      <c r="A158">
        <v>2020</v>
      </c>
      <c r="B158" t="s">
        <v>162</v>
      </c>
      <c r="C158" t="s">
        <v>7</v>
      </c>
      <c r="D158">
        <v>5</v>
      </c>
    </row>
    <row r="159" spans="1:4">
      <c r="A159">
        <v>1997</v>
      </c>
      <c r="B159" t="s">
        <v>163</v>
      </c>
      <c r="C159" t="s">
        <v>5</v>
      </c>
      <c r="D159">
        <v>1041</v>
      </c>
    </row>
    <row r="160" spans="1:4">
      <c r="A160">
        <v>1985</v>
      </c>
      <c r="B160" t="s">
        <v>164</v>
      </c>
      <c r="C160" t="s">
        <v>5</v>
      </c>
      <c r="D160">
        <v>72</v>
      </c>
    </row>
    <row r="161" spans="1:4">
      <c r="A161">
        <v>1978</v>
      </c>
      <c r="B161" t="s">
        <v>165</v>
      </c>
      <c r="C161" t="s">
        <v>5</v>
      </c>
      <c r="D161">
        <v>6</v>
      </c>
    </row>
    <row r="162" spans="1:4">
      <c r="A162">
        <v>2022</v>
      </c>
      <c r="B162" t="s">
        <v>166</v>
      </c>
      <c r="C162" t="s">
        <v>7</v>
      </c>
      <c r="D162">
        <v>82</v>
      </c>
    </row>
    <row r="163" spans="1:4">
      <c r="A163">
        <v>1914</v>
      </c>
      <c r="B163" t="s">
        <v>167</v>
      </c>
      <c r="C163" t="s">
        <v>5</v>
      </c>
      <c r="D163">
        <v>43</v>
      </c>
    </row>
    <row r="164" spans="1:4">
      <c r="A164">
        <v>1995</v>
      </c>
      <c r="B164" t="s">
        <v>168</v>
      </c>
      <c r="C164" t="s">
        <v>5</v>
      </c>
      <c r="D164">
        <v>153</v>
      </c>
    </row>
    <row r="165" spans="1:4">
      <c r="A165">
        <v>1964</v>
      </c>
      <c r="B165" t="s">
        <v>169</v>
      </c>
      <c r="C165" t="s">
        <v>7</v>
      </c>
      <c r="D165">
        <v>21</v>
      </c>
    </row>
    <row r="166" spans="1:4">
      <c r="A166">
        <v>2019</v>
      </c>
      <c r="B166" t="s">
        <v>170</v>
      </c>
      <c r="C166" t="s">
        <v>7</v>
      </c>
      <c r="D166">
        <v>8</v>
      </c>
    </row>
    <row r="167" spans="1:4">
      <c r="A167">
        <v>1987</v>
      </c>
      <c r="B167" t="s">
        <v>171</v>
      </c>
      <c r="C167" t="s">
        <v>7</v>
      </c>
      <c r="D167">
        <v>8</v>
      </c>
    </row>
    <row r="168" spans="1:4">
      <c r="A168">
        <v>1921</v>
      </c>
      <c r="B168" t="s">
        <v>172</v>
      </c>
      <c r="C168" t="s">
        <v>5</v>
      </c>
      <c r="D168">
        <v>7</v>
      </c>
    </row>
    <row r="169" spans="1:4">
      <c r="A169">
        <v>2001</v>
      </c>
      <c r="B169" t="s">
        <v>173</v>
      </c>
      <c r="C169" t="s">
        <v>5</v>
      </c>
      <c r="D169">
        <v>66</v>
      </c>
    </row>
    <row r="170" spans="1:4">
      <c r="A170">
        <v>1920</v>
      </c>
      <c r="B170" t="s">
        <v>174</v>
      </c>
      <c r="C170" t="s">
        <v>5</v>
      </c>
      <c r="D170">
        <v>14</v>
      </c>
    </row>
    <row r="171" spans="1:4">
      <c r="A171">
        <v>2022</v>
      </c>
      <c r="B171" t="s">
        <v>175</v>
      </c>
      <c r="C171" t="s">
        <v>5</v>
      </c>
      <c r="D171">
        <v>18</v>
      </c>
    </row>
    <row r="172" spans="1:4">
      <c r="A172">
        <v>2001</v>
      </c>
      <c r="B172" t="s">
        <v>176</v>
      </c>
      <c r="C172" t="s">
        <v>7</v>
      </c>
      <c r="D172">
        <v>36</v>
      </c>
    </row>
    <row r="173" spans="1:4">
      <c r="A173">
        <v>1970</v>
      </c>
      <c r="B173" t="s">
        <v>177</v>
      </c>
      <c r="C173" t="s">
        <v>5</v>
      </c>
      <c r="D173">
        <v>11</v>
      </c>
    </row>
    <row r="174" spans="1:4">
      <c r="A174">
        <v>1996</v>
      </c>
      <c r="B174" t="s">
        <v>178</v>
      </c>
      <c r="C174" t="s">
        <v>7</v>
      </c>
      <c r="D174">
        <v>822</v>
      </c>
    </row>
    <row r="175" spans="1:4">
      <c r="A175">
        <v>1992</v>
      </c>
      <c r="B175" t="s">
        <v>179</v>
      </c>
      <c r="C175" t="s">
        <v>5</v>
      </c>
      <c r="D175">
        <v>6</v>
      </c>
    </row>
    <row r="176" spans="1:4">
      <c r="A176">
        <v>2012</v>
      </c>
      <c r="B176" t="s">
        <v>180</v>
      </c>
      <c r="C176" t="s">
        <v>7</v>
      </c>
      <c r="D176">
        <v>43</v>
      </c>
    </row>
    <row r="177" spans="1:4">
      <c r="A177">
        <v>1940</v>
      </c>
      <c r="B177" t="s">
        <v>181</v>
      </c>
      <c r="C177" t="s">
        <v>5</v>
      </c>
      <c r="D177">
        <v>24</v>
      </c>
    </row>
    <row r="178" spans="1:4">
      <c r="A178">
        <v>1972</v>
      </c>
      <c r="B178" t="s">
        <v>182</v>
      </c>
      <c r="C178" t="s">
        <v>5</v>
      </c>
      <c r="D178">
        <v>7</v>
      </c>
    </row>
    <row r="179" spans="1:4">
      <c r="A179">
        <v>2022</v>
      </c>
      <c r="B179" t="s">
        <v>183</v>
      </c>
      <c r="C179" t="s">
        <v>5</v>
      </c>
      <c r="D179">
        <v>7</v>
      </c>
    </row>
    <row r="180" spans="1:4">
      <c r="A180">
        <v>1980</v>
      </c>
      <c r="B180" t="s">
        <v>184</v>
      </c>
      <c r="C180" t="s">
        <v>7</v>
      </c>
      <c r="D180">
        <v>13</v>
      </c>
    </row>
    <row r="181" spans="1:4">
      <c r="A181">
        <v>2023</v>
      </c>
      <c r="B181" t="s">
        <v>185</v>
      </c>
      <c r="C181" t="s">
        <v>7</v>
      </c>
      <c r="D181">
        <v>14</v>
      </c>
    </row>
    <row r="182" spans="1:4">
      <c r="A182">
        <v>1954</v>
      </c>
      <c r="B182" t="s">
        <v>186</v>
      </c>
      <c r="C182" t="s">
        <v>5</v>
      </c>
      <c r="D182">
        <v>5</v>
      </c>
    </row>
    <row r="183" spans="1:4">
      <c r="A183">
        <v>1977</v>
      </c>
      <c r="B183" t="s">
        <v>187</v>
      </c>
      <c r="C183" t="s">
        <v>5</v>
      </c>
      <c r="D183">
        <v>7</v>
      </c>
    </row>
    <row r="184" spans="1:4">
      <c r="A184">
        <v>1900</v>
      </c>
      <c r="B184" t="s">
        <v>188</v>
      </c>
      <c r="C184" t="s">
        <v>5</v>
      </c>
      <c r="D184">
        <v>8</v>
      </c>
    </row>
    <row r="185" spans="1:4">
      <c r="A185">
        <v>1987</v>
      </c>
      <c r="B185" t="s">
        <v>189</v>
      </c>
      <c r="C185" t="s">
        <v>5</v>
      </c>
      <c r="D185">
        <v>7</v>
      </c>
    </row>
    <row r="186" spans="1:4">
      <c r="A186">
        <v>2011</v>
      </c>
      <c r="B186" t="s">
        <v>190</v>
      </c>
      <c r="C186" t="s">
        <v>5</v>
      </c>
      <c r="D186">
        <v>9</v>
      </c>
    </row>
    <row r="187" spans="1:4">
      <c r="A187">
        <v>1980</v>
      </c>
      <c r="B187" t="s">
        <v>191</v>
      </c>
      <c r="C187" t="s">
        <v>5</v>
      </c>
      <c r="D187">
        <v>5</v>
      </c>
    </row>
    <row r="188" spans="1:4">
      <c r="A188">
        <v>2005</v>
      </c>
      <c r="B188" t="s">
        <v>192</v>
      </c>
      <c r="C188" t="s">
        <v>5</v>
      </c>
      <c r="D188">
        <v>17</v>
      </c>
    </row>
    <row r="189" spans="1:4">
      <c r="A189">
        <v>1938</v>
      </c>
      <c r="B189" t="s">
        <v>193</v>
      </c>
      <c r="C189" t="s">
        <v>5</v>
      </c>
      <c r="D189">
        <v>6</v>
      </c>
    </row>
    <row r="190" spans="1:4">
      <c r="A190">
        <v>2005</v>
      </c>
      <c r="B190" t="s">
        <v>194</v>
      </c>
      <c r="C190" t="s">
        <v>5</v>
      </c>
      <c r="D190">
        <v>117</v>
      </c>
    </row>
    <row r="191" spans="1:4">
      <c r="A191">
        <v>2001</v>
      </c>
      <c r="B191" t="s">
        <v>195</v>
      </c>
      <c r="C191" t="s">
        <v>5</v>
      </c>
      <c r="D191">
        <v>14</v>
      </c>
    </row>
    <row r="192" spans="1:4">
      <c r="A192">
        <v>1911</v>
      </c>
      <c r="B192" t="s">
        <v>196</v>
      </c>
      <c r="C192" t="s">
        <v>7</v>
      </c>
      <c r="D192">
        <v>12</v>
      </c>
    </row>
    <row r="193" spans="1:4">
      <c r="A193">
        <v>1977</v>
      </c>
      <c r="B193" t="s">
        <v>197</v>
      </c>
      <c r="C193" t="s">
        <v>5</v>
      </c>
      <c r="D193">
        <v>13</v>
      </c>
    </row>
    <row r="194" spans="1:4">
      <c r="A194">
        <v>1954</v>
      </c>
      <c r="B194" t="s">
        <v>198</v>
      </c>
      <c r="C194" t="s">
        <v>5</v>
      </c>
      <c r="D194">
        <v>12</v>
      </c>
    </row>
    <row r="195" spans="1:4">
      <c r="A195">
        <v>1942</v>
      </c>
      <c r="B195" t="s">
        <v>199</v>
      </c>
      <c r="C195" t="s">
        <v>5</v>
      </c>
      <c r="D195">
        <v>10</v>
      </c>
    </row>
    <row r="196" spans="1:4">
      <c r="A196">
        <v>1990</v>
      </c>
      <c r="B196" t="s">
        <v>200</v>
      </c>
      <c r="C196" t="s">
        <v>5</v>
      </c>
      <c r="D196">
        <v>13424</v>
      </c>
    </row>
    <row r="197" spans="1:4">
      <c r="A197">
        <v>2019</v>
      </c>
      <c r="B197" t="s">
        <v>201</v>
      </c>
      <c r="C197" t="s">
        <v>7</v>
      </c>
      <c r="D197">
        <v>6</v>
      </c>
    </row>
    <row r="198" spans="1:4">
      <c r="A198">
        <v>1946</v>
      </c>
      <c r="B198" t="s">
        <v>202</v>
      </c>
      <c r="C198" t="s">
        <v>7</v>
      </c>
      <c r="D198">
        <v>5</v>
      </c>
    </row>
    <row r="199" spans="1:4">
      <c r="A199">
        <v>1967</v>
      </c>
      <c r="B199" t="s">
        <v>203</v>
      </c>
      <c r="C199" t="s">
        <v>5</v>
      </c>
      <c r="D199">
        <v>36</v>
      </c>
    </row>
    <row r="200" spans="1:4">
      <c r="A200">
        <v>1934</v>
      </c>
      <c r="B200" t="s">
        <v>204</v>
      </c>
      <c r="C200" t="s">
        <v>5</v>
      </c>
      <c r="D200">
        <v>18</v>
      </c>
    </row>
    <row r="201" spans="1:4">
      <c r="A201">
        <v>1989</v>
      </c>
      <c r="B201" t="s">
        <v>205</v>
      </c>
      <c r="C201" t="s">
        <v>5</v>
      </c>
      <c r="D201">
        <v>155</v>
      </c>
    </row>
    <row r="202" spans="1:4">
      <c r="A202">
        <v>1998</v>
      </c>
      <c r="B202" t="s">
        <v>206</v>
      </c>
      <c r="C202" t="s">
        <v>5</v>
      </c>
      <c r="D202">
        <v>6</v>
      </c>
    </row>
    <row r="203" spans="1:4">
      <c r="A203">
        <v>1969</v>
      </c>
      <c r="B203" t="s">
        <v>207</v>
      </c>
      <c r="C203" t="s">
        <v>5</v>
      </c>
      <c r="D203">
        <v>18</v>
      </c>
    </row>
    <row r="204" spans="1:4">
      <c r="A204">
        <v>1984</v>
      </c>
      <c r="B204" t="s">
        <v>208</v>
      </c>
      <c r="C204" t="s">
        <v>7</v>
      </c>
      <c r="D204">
        <v>85</v>
      </c>
    </row>
    <row r="205" spans="1:4">
      <c r="A205">
        <v>1970</v>
      </c>
      <c r="B205" t="s">
        <v>209</v>
      </c>
      <c r="C205" t="s">
        <v>5</v>
      </c>
      <c r="D205">
        <v>99</v>
      </c>
    </row>
    <row r="206" spans="1:4">
      <c r="A206">
        <v>2001</v>
      </c>
      <c r="B206" t="s">
        <v>210</v>
      </c>
      <c r="C206" t="s">
        <v>7</v>
      </c>
      <c r="D206">
        <v>8</v>
      </c>
    </row>
    <row r="207" spans="1:4">
      <c r="A207">
        <v>1979</v>
      </c>
      <c r="B207" t="s">
        <v>211</v>
      </c>
      <c r="C207" t="s">
        <v>5</v>
      </c>
      <c r="D207">
        <v>31</v>
      </c>
    </row>
    <row r="208" spans="1:4">
      <c r="A208">
        <v>2018</v>
      </c>
      <c r="B208" t="s">
        <v>212</v>
      </c>
      <c r="C208" t="s">
        <v>5</v>
      </c>
      <c r="D208">
        <v>1589</v>
      </c>
    </row>
    <row r="209" spans="1:4">
      <c r="A209">
        <v>1996</v>
      </c>
      <c r="B209" t="s">
        <v>213</v>
      </c>
      <c r="C209" t="s">
        <v>5</v>
      </c>
      <c r="D209">
        <v>277</v>
      </c>
    </row>
    <row r="210" spans="1:4">
      <c r="A210">
        <v>1920</v>
      </c>
      <c r="B210" t="s">
        <v>214</v>
      </c>
      <c r="C210" t="s">
        <v>7</v>
      </c>
      <c r="D210">
        <v>6</v>
      </c>
    </row>
    <row r="211" spans="1:4">
      <c r="A211">
        <v>2001</v>
      </c>
      <c r="B211" t="s">
        <v>215</v>
      </c>
      <c r="C211" t="s">
        <v>7</v>
      </c>
      <c r="D211">
        <v>14</v>
      </c>
    </row>
    <row r="212" spans="1:4">
      <c r="A212">
        <v>2009</v>
      </c>
      <c r="B212" t="s">
        <v>216</v>
      </c>
      <c r="C212" t="s">
        <v>5</v>
      </c>
      <c r="D212">
        <v>40</v>
      </c>
    </row>
    <row r="213" spans="1:4">
      <c r="A213">
        <v>2023</v>
      </c>
      <c r="B213" t="s">
        <v>217</v>
      </c>
      <c r="C213" t="s">
        <v>7</v>
      </c>
      <c r="D213">
        <v>11</v>
      </c>
    </row>
    <row r="214" spans="1:4">
      <c r="A214">
        <v>1954</v>
      </c>
      <c r="B214" t="s">
        <v>218</v>
      </c>
      <c r="C214" t="s">
        <v>5</v>
      </c>
      <c r="D214">
        <v>11</v>
      </c>
    </row>
    <row r="215" spans="1:4">
      <c r="A215">
        <v>1982</v>
      </c>
      <c r="B215" t="s">
        <v>219</v>
      </c>
      <c r="C215" t="s">
        <v>5</v>
      </c>
      <c r="D215">
        <v>9</v>
      </c>
    </row>
    <row r="216" spans="1:4">
      <c r="A216">
        <v>1997</v>
      </c>
      <c r="B216" t="s">
        <v>220</v>
      </c>
      <c r="C216" t="s">
        <v>7</v>
      </c>
      <c r="D216">
        <v>9</v>
      </c>
    </row>
    <row r="217" spans="1:4">
      <c r="A217">
        <v>2007</v>
      </c>
      <c r="B217" t="s">
        <v>221</v>
      </c>
      <c r="C217" t="s">
        <v>5</v>
      </c>
      <c r="D217">
        <v>54</v>
      </c>
    </row>
    <row r="218" spans="1:4">
      <c r="A218">
        <v>1930</v>
      </c>
      <c r="B218" t="s">
        <v>222</v>
      </c>
      <c r="C218" t="s">
        <v>5</v>
      </c>
      <c r="D218">
        <v>9</v>
      </c>
    </row>
    <row r="219" spans="1:4">
      <c r="A219">
        <v>2004</v>
      </c>
      <c r="B219" t="s">
        <v>223</v>
      </c>
      <c r="C219" t="s">
        <v>7</v>
      </c>
      <c r="D219">
        <v>7</v>
      </c>
    </row>
    <row r="220" spans="1:4">
      <c r="A220">
        <v>1973</v>
      </c>
      <c r="B220" t="s">
        <v>224</v>
      </c>
      <c r="C220" t="s">
        <v>7</v>
      </c>
      <c r="D220">
        <v>14</v>
      </c>
    </row>
    <row r="221" spans="1:4">
      <c r="A221">
        <v>1962</v>
      </c>
      <c r="B221" t="s">
        <v>225</v>
      </c>
      <c r="C221" t="s">
        <v>5</v>
      </c>
      <c r="D221">
        <v>5</v>
      </c>
    </row>
    <row r="222" spans="1:4">
      <c r="A222">
        <v>1974</v>
      </c>
      <c r="B222" t="s">
        <v>226</v>
      </c>
      <c r="C222" t="s">
        <v>5</v>
      </c>
      <c r="D222">
        <v>19</v>
      </c>
    </row>
    <row r="223" spans="1:4">
      <c r="A223">
        <v>1934</v>
      </c>
      <c r="B223" t="s">
        <v>227</v>
      </c>
      <c r="C223" t="s">
        <v>7</v>
      </c>
      <c r="D223">
        <v>6</v>
      </c>
    </row>
    <row r="224" spans="1:4">
      <c r="A224">
        <v>1960</v>
      </c>
      <c r="B224" t="s">
        <v>228</v>
      </c>
      <c r="C224" t="s">
        <v>5</v>
      </c>
      <c r="D224">
        <v>5</v>
      </c>
    </row>
    <row r="225" spans="1:4">
      <c r="A225">
        <v>2003</v>
      </c>
      <c r="B225" t="s">
        <v>229</v>
      </c>
      <c r="C225" t="s">
        <v>5</v>
      </c>
      <c r="D225">
        <v>7</v>
      </c>
    </row>
    <row r="226" spans="1:4">
      <c r="A226">
        <v>2010</v>
      </c>
      <c r="B226" t="s">
        <v>230</v>
      </c>
      <c r="C226" t="s">
        <v>7</v>
      </c>
      <c r="D226">
        <v>5</v>
      </c>
    </row>
    <row r="227" spans="1:4">
      <c r="A227">
        <v>1981</v>
      </c>
      <c r="B227" t="s">
        <v>231</v>
      </c>
      <c r="C227" t="s">
        <v>5</v>
      </c>
      <c r="D227">
        <v>6</v>
      </c>
    </row>
    <row r="228" spans="1:4">
      <c r="A228">
        <v>1989</v>
      </c>
      <c r="B228" t="s">
        <v>232</v>
      </c>
      <c r="C228" t="s">
        <v>5</v>
      </c>
      <c r="D228">
        <v>11</v>
      </c>
    </row>
    <row r="229" spans="1:4">
      <c r="A229">
        <v>1938</v>
      </c>
      <c r="B229" t="s">
        <v>233</v>
      </c>
      <c r="C229" t="s">
        <v>7</v>
      </c>
      <c r="D229">
        <v>27</v>
      </c>
    </row>
    <row r="230" spans="1:4">
      <c r="A230">
        <v>2010</v>
      </c>
      <c r="B230" t="s">
        <v>234</v>
      </c>
      <c r="C230" t="s">
        <v>5</v>
      </c>
      <c r="D230">
        <v>13</v>
      </c>
    </row>
    <row r="231" spans="1:4">
      <c r="A231">
        <v>1923</v>
      </c>
      <c r="B231" t="s">
        <v>235</v>
      </c>
      <c r="C231" t="s">
        <v>7</v>
      </c>
      <c r="D231">
        <v>10</v>
      </c>
    </row>
    <row r="232" spans="1:4">
      <c r="A232">
        <v>1978</v>
      </c>
      <c r="B232" t="s">
        <v>236</v>
      </c>
      <c r="C232" t="s">
        <v>5</v>
      </c>
      <c r="D232">
        <v>30</v>
      </c>
    </row>
    <row r="233" spans="1:4">
      <c r="A233">
        <v>1887</v>
      </c>
      <c r="B233" t="s">
        <v>237</v>
      </c>
      <c r="C233" t="s">
        <v>5</v>
      </c>
      <c r="D233">
        <v>114</v>
      </c>
    </row>
    <row r="234" spans="1:4">
      <c r="A234">
        <v>2001</v>
      </c>
      <c r="B234" t="s">
        <v>238</v>
      </c>
      <c r="C234" t="s">
        <v>7</v>
      </c>
      <c r="D234">
        <v>8</v>
      </c>
    </row>
    <row r="235" spans="1:4">
      <c r="A235">
        <v>1936</v>
      </c>
      <c r="B235" t="s">
        <v>239</v>
      </c>
      <c r="C235" t="s">
        <v>5</v>
      </c>
      <c r="D235">
        <v>10</v>
      </c>
    </row>
    <row r="236" spans="1:4">
      <c r="A236">
        <v>2003</v>
      </c>
      <c r="B236" t="s">
        <v>240</v>
      </c>
      <c r="C236" t="s">
        <v>7</v>
      </c>
      <c r="D236">
        <v>7</v>
      </c>
    </row>
    <row r="237" spans="1:4">
      <c r="A237">
        <v>1994</v>
      </c>
      <c r="B237" t="s">
        <v>241</v>
      </c>
      <c r="C237" t="s">
        <v>5</v>
      </c>
      <c r="D237">
        <v>28</v>
      </c>
    </row>
    <row r="238" spans="1:4">
      <c r="A238">
        <v>2004</v>
      </c>
      <c r="B238" t="s">
        <v>242</v>
      </c>
      <c r="C238" t="s">
        <v>5</v>
      </c>
      <c r="D238">
        <v>6</v>
      </c>
    </row>
    <row r="239" spans="1:4">
      <c r="A239">
        <v>1948</v>
      </c>
      <c r="B239" t="s">
        <v>243</v>
      </c>
      <c r="C239" t="s">
        <v>5</v>
      </c>
      <c r="D239">
        <v>7</v>
      </c>
    </row>
    <row r="240" spans="1:4">
      <c r="A240">
        <v>1980</v>
      </c>
      <c r="B240" t="s">
        <v>244</v>
      </c>
      <c r="C240" t="s">
        <v>7</v>
      </c>
      <c r="D240">
        <v>13</v>
      </c>
    </row>
    <row r="241" spans="1:4">
      <c r="A241">
        <v>2015</v>
      </c>
      <c r="B241" t="s">
        <v>245</v>
      </c>
      <c r="C241" t="s">
        <v>7</v>
      </c>
      <c r="D241">
        <v>18</v>
      </c>
    </row>
    <row r="242" spans="1:4">
      <c r="A242">
        <v>2019</v>
      </c>
      <c r="B242" t="s">
        <v>246</v>
      </c>
      <c r="C242" t="s">
        <v>5</v>
      </c>
      <c r="D242">
        <v>11</v>
      </c>
    </row>
    <row r="243" spans="1:4">
      <c r="A243">
        <v>1990</v>
      </c>
      <c r="B243" t="s">
        <v>247</v>
      </c>
      <c r="C243" t="s">
        <v>7</v>
      </c>
      <c r="D243">
        <v>122</v>
      </c>
    </row>
    <row r="244" spans="1:4">
      <c r="A244">
        <v>1970</v>
      </c>
      <c r="B244" t="s">
        <v>248</v>
      </c>
      <c r="C244" t="s">
        <v>5</v>
      </c>
      <c r="D244">
        <v>11</v>
      </c>
    </row>
    <row r="245" spans="1:4">
      <c r="A245">
        <v>1986</v>
      </c>
      <c r="B245" t="s">
        <v>249</v>
      </c>
      <c r="C245" t="s">
        <v>5</v>
      </c>
      <c r="D245">
        <v>15</v>
      </c>
    </row>
    <row r="246" spans="1:4">
      <c r="A246">
        <v>1974</v>
      </c>
      <c r="B246" t="s">
        <v>250</v>
      </c>
      <c r="C246" t="s">
        <v>7</v>
      </c>
      <c r="D246">
        <v>5</v>
      </c>
    </row>
    <row r="247" spans="1:4">
      <c r="A247">
        <v>1968</v>
      </c>
      <c r="B247" t="s">
        <v>251</v>
      </c>
      <c r="C247" t="s">
        <v>5</v>
      </c>
      <c r="D247">
        <v>163</v>
      </c>
    </row>
    <row r="248" spans="1:4">
      <c r="A248">
        <v>2014</v>
      </c>
      <c r="B248" t="s">
        <v>252</v>
      </c>
      <c r="C248" t="s">
        <v>5</v>
      </c>
      <c r="D248">
        <v>8</v>
      </c>
    </row>
    <row r="249" spans="1:4">
      <c r="A249">
        <v>2001</v>
      </c>
      <c r="B249" t="s">
        <v>253</v>
      </c>
      <c r="C249" t="s">
        <v>5</v>
      </c>
      <c r="D249">
        <v>12</v>
      </c>
    </row>
    <row r="250" spans="1:4">
      <c r="A250">
        <v>2000</v>
      </c>
      <c r="B250" t="s">
        <v>254</v>
      </c>
      <c r="C250" t="s">
        <v>7</v>
      </c>
      <c r="D250">
        <v>13</v>
      </c>
    </row>
    <row r="251" spans="1:4">
      <c r="A251">
        <v>1991</v>
      </c>
      <c r="B251" t="s">
        <v>255</v>
      </c>
      <c r="C251" t="s">
        <v>5</v>
      </c>
      <c r="D251">
        <v>6</v>
      </c>
    </row>
    <row r="252" spans="1:4">
      <c r="A252">
        <v>1948</v>
      </c>
      <c r="B252" t="s">
        <v>256</v>
      </c>
      <c r="C252" t="s">
        <v>7</v>
      </c>
      <c r="D252">
        <v>9</v>
      </c>
    </row>
    <row r="253" spans="1:4">
      <c r="A253">
        <v>2010</v>
      </c>
      <c r="B253" t="s">
        <v>257</v>
      </c>
      <c r="C253" t="s">
        <v>5</v>
      </c>
      <c r="D253">
        <v>19</v>
      </c>
    </row>
    <row r="254" spans="1:4">
      <c r="A254">
        <v>1988</v>
      </c>
      <c r="B254" t="s">
        <v>258</v>
      </c>
      <c r="C254" t="s">
        <v>5</v>
      </c>
      <c r="D254">
        <v>292</v>
      </c>
    </row>
    <row r="255" spans="1:4">
      <c r="A255">
        <v>1987</v>
      </c>
      <c r="B255" t="s">
        <v>259</v>
      </c>
      <c r="C255" t="s">
        <v>7</v>
      </c>
      <c r="D255">
        <v>9</v>
      </c>
    </row>
    <row r="256" spans="1:4">
      <c r="A256">
        <v>1962</v>
      </c>
      <c r="B256" t="s">
        <v>260</v>
      </c>
      <c r="C256" t="s">
        <v>5</v>
      </c>
      <c r="D256">
        <v>19</v>
      </c>
    </row>
    <row r="257" spans="1:4">
      <c r="A257">
        <v>1917</v>
      </c>
      <c r="B257" t="s">
        <v>261</v>
      </c>
      <c r="C257" t="s">
        <v>7</v>
      </c>
      <c r="D257">
        <v>30</v>
      </c>
    </row>
    <row r="258" spans="1:4">
      <c r="A258">
        <v>1967</v>
      </c>
      <c r="B258" t="s">
        <v>262</v>
      </c>
      <c r="C258" t="s">
        <v>7</v>
      </c>
      <c r="D258">
        <v>34</v>
      </c>
    </row>
    <row r="259" spans="1:4">
      <c r="A259">
        <v>1997</v>
      </c>
      <c r="B259" t="s">
        <v>263</v>
      </c>
      <c r="C259" t="s">
        <v>5</v>
      </c>
      <c r="D259">
        <v>33</v>
      </c>
    </row>
    <row r="260" spans="1:4">
      <c r="A260">
        <v>1988</v>
      </c>
      <c r="B260" t="s">
        <v>264</v>
      </c>
      <c r="C260" t="s">
        <v>7</v>
      </c>
      <c r="D260">
        <v>15</v>
      </c>
    </row>
    <row r="261" spans="1:4">
      <c r="A261">
        <v>1930</v>
      </c>
      <c r="B261" t="s">
        <v>265</v>
      </c>
      <c r="C261" t="s">
        <v>7</v>
      </c>
      <c r="D261">
        <v>44</v>
      </c>
    </row>
    <row r="262" spans="1:4">
      <c r="A262">
        <v>1957</v>
      </c>
      <c r="B262" t="s">
        <v>266</v>
      </c>
      <c r="C262" t="s">
        <v>7</v>
      </c>
      <c r="D262">
        <v>62</v>
      </c>
    </row>
    <row r="263" spans="1:4">
      <c r="A263">
        <v>1932</v>
      </c>
      <c r="B263" t="s">
        <v>267</v>
      </c>
      <c r="C263" t="s">
        <v>7</v>
      </c>
      <c r="D263">
        <v>40</v>
      </c>
    </row>
    <row r="264" spans="1:4">
      <c r="A264">
        <v>1948</v>
      </c>
      <c r="B264" t="s">
        <v>268</v>
      </c>
      <c r="C264" t="s">
        <v>7</v>
      </c>
      <c r="D264">
        <v>10</v>
      </c>
    </row>
    <row r="265" spans="1:4">
      <c r="A265">
        <v>1991</v>
      </c>
      <c r="B265" t="s">
        <v>269</v>
      </c>
      <c r="C265" t="s">
        <v>5</v>
      </c>
      <c r="D265">
        <v>5</v>
      </c>
    </row>
    <row r="266" spans="1:4">
      <c r="A266">
        <v>1969</v>
      </c>
      <c r="B266" t="s">
        <v>270</v>
      </c>
      <c r="C266" t="s">
        <v>5</v>
      </c>
      <c r="D266">
        <v>35</v>
      </c>
    </row>
    <row r="267" spans="1:4">
      <c r="A267">
        <v>1990</v>
      </c>
      <c r="B267" t="s">
        <v>271</v>
      </c>
      <c r="C267" t="s">
        <v>5</v>
      </c>
      <c r="D267">
        <v>9</v>
      </c>
    </row>
    <row r="268" spans="1:4">
      <c r="A268">
        <v>1886</v>
      </c>
      <c r="B268" t="s">
        <v>272</v>
      </c>
      <c r="C268" t="s">
        <v>5</v>
      </c>
      <c r="D268">
        <v>59</v>
      </c>
    </row>
    <row r="269" spans="1:4">
      <c r="A269">
        <v>1967</v>
      </c>
      <c r="B269" t="s">
        <v>273</v>
      </c>
      <c r="C269" t="s">
        <v>7</v>
      </c>
      <c r="D269">
        <v>20</v>
      </c>
    </row>
    <row r="270" spans="1:4">
      <c r="A270">
        <v>1949</v>
      </c>
      <c r="B270" t="s">
        <v>274</v>
      </c>
      <c r="C270" t="s">
        <v>5</v>
      </c>
      <c r="D270">
        <v>14</v>
      </c>
    </row>
    <row r="271" spans="1:4">
      <c r="A271">
        <v>2016</v>
      </c>
      <c r="B271" t="s">
        <v>275</v>
      </c>
      <c r="C271" t="s">
        <v>7</v>
      </c>
      <c r="D271">
        <v>14</v>
      </c>
    </row>
    <row r="272" spans="1:4">
      <c r="A272">
        <v>1983</v>
      </c>
      <c r="B272" t="s">
        <v>276</v>
      </c>
      <c r="C272" t="s">
        <v>7</v>
      </c>
      <c r="D272">
        <v>8</v>
      </c>
    </row>
    <row r="273" spans="1:4">
      <c r="A273">
        <v>1992</v>
      </c>
      <c r="B273" t="s">
        <v>277</v>
      </c>
      <c r="C273" t="s">
        <v>7</v>
      </c>
      <c r="D273">
        <v>5</v>
      </c>
    </row>
    <row r="274" spans="1:4">
      <c r="A274">
        <v>2015</v>
      </c>
      <c r="B274" t="s">
        <v>278</v>
      </c>
      <c r="C274" t="s">
        <v>5</v>
      </c>
      <c r="D274">
        <v>23</v>
      </c>
    </row>
    <row r="275" spans="1:4">
      <c r="A275">
        <v>2003</v>
      </c>
      <c r="B275" t="s">
        <v>279</v>
      </c>
      <c r="C275" t="s">
        <v>5</v>
      </c>
      <c r="D275">
        <v>5</v>
      </c>
    </row>
    <row r="276" spans="1:4">
      <c r="A276">
        <v>2001</v>
      </c>
      <c r="B276" t="s">
        <v>280</v>
      </c>
      <c r="C276" t="s">
        <v>7</v>
      </c>
      <c r="D276">
        <v>9</v>
      </c>
    </row>
    <row r="277" spans="1:4">
      <c r="A277">
        <v>1981</v>
      </c>
      <c r="B277" t="s">
        <v>281</v>
      </c>
      <c r="C277" t="s">
        <v>7</v>
      </c>
      <c r="D277">
        <v>8</v>
      </c>
    </row>
    <row r="278" spans="1:4">
      <c r="A278">
        <v>2018</v>
      </c>
      <c r="B278" t="s">
        <v>282</v>
      </c>
      <c r="C278" t="s">
        <v>5</v>
      </c>
      <c r="D278">
        <v>15</v>
      </c>
    </row>
    <row r="279" spans="1:4">
      <c r="A279">
        <v>1999</v>
      </c>
      <c r="B279" t="s">
        <v>283</v>
      </c>
      <c r="C279" t="s">
        <v>5</v>
      </c>
      <c r="D279">
        <v>45</v>
      </c>
    </row>
    <row r="280" spans="1:4">
      <c r="A280">
        <v>1927</v>
      </c>
      <c r="B280" t="s">
        <v>284</v>
      </c>
      <c r="C280" t="s">
        <v>5</v>
      </c>
      <c r="D280">
        <v>7</v>
      </c>
    </row>
    <row r="281" spans="1:4">
      <c r="A281">
        <v>1965</v>
      </c>
      <c r="B281" t="s">
        <v>285</v>
      </c>
      <c r="C281" t="s">
        <v>5</v>
      </c>
      <c r="D281">
        <v>15</v>
      </c>
    </row>
    <row r="282" spans="1:4">
      <c r="A282">
        <v>1989</v>
      </c>
      <c r="B282" t="s">
        <v>286</v>
      </c>
      <c r="C282" t="s">
        <v>5</v>
      </c>
      <c r="D282">
        <v>5</v>
      </c>
    </row>
    <row r="283" spans="1:4">
      <c r="A283">
        <v>2015</v>
      </c>
      <c r="B283" t="s">
        <v>287</v>
      </c>
      <c r="C283" t="s">
        <v>7</v>
      </c>
      <c r="D283">
        <v>7</v>
      </c>
    </row>
    <row r="284" spans="1:4">
      <c r="A284">
        <v>1970</v>
      </c>
      <c r="B284" t="s">
        <v>288</v>
      </c>
      <c r="C284" t="s">
        <v>7</v>
      </c>
      <c r="D284">
        <v>11</v>
      </c>
    </row>
    <row r="285" spans="1:4">
      <c r="A285">
        <v>2003</v>
      </c>
      <c r="B285" t="s">
        <v>289</v>
      </c>
      <c r="C285" t="s">
        <v>7</v>
      </c>
      <c r="D285">
        <v>40</v>
      </c>
    </row>
    <row r="286" spans="1:4">
      <c r="A286">
        <v>2010</v>
      </c>
      <c r="B286" t="s">
        <v>290</v>
      </c>
      <c r="C286" t="s">
        <v>5</v>
      </c>
      <c r="D286">
        <v>68</v>
      </c>
    </row>
    <row r="287" spans="1:4">
      <c r="A287">
        <v>2022</v>
      </c>
      <c r="B287" t="s">
        <v>291</v>
      </c>
      <c r="C287" t="s">
        <v>5</v>
      </c>
      <c r="D287">
        <v>6</v>
      </c>
    </row>
    <row r="288" spans="1:4">
      <c r="A288">
        <v>2002</v>
      </c>
      <c r="B288" t="s">
        <v>292</v>
      </c>
      <c r="C288" t="s">
        <v>7</v>
      </c>
      <c r="D288">
        <v>8</v>
      </c>
    </row>
    <row r="289" spans="1:4">
      <c r="A289">
        <v>1981</v>
      </c>
      <c r="B289" t="s">
        <v>293</v>
      </c>
      <c r="C289" t="s">
        <v>5</v>
      </c>
      <c r="D289">
        <v>8</v>
      </c>
    </row>
    <row r="290" spans="1:4">
      <c r="A290">
        <v>2009</v>
      </c>
      <c r="B290" t="s">
        <v>294</v>
      </c>
      <c r="C290" t="s">
        <v>5</v>
      </c>
      <c r="D290">
        <v>5</v>
      </c>
    </row>
    <row r="291" spans="1:4">
      <c r="A291">
        <v>2015</v>
      </c>
      <c r="B291" t="s">
        <v>295</v>
      </c>
      <c r="C291" t="s">
        <v>7</v>
      </c>
      <c r="D291">
        <v>63</v>
      </c>
    </row>
    <row r="292" spans="1:4">
      <c r="A292">
        <v>1979</v>
      </c>
      <c r="B292" t="s">
        <v>296</v>
      </c>
      <c r="C292" t="s">
        <v>5</v>
      </c>
      <c r="D292">
        <v>7</v>
      </c>
    </row>
    <row r="293" spans="1:4">
      <c r="A293">
        <v>2004</v>
      </c>
      <c r="B293" t="s">
        <v>297</v>
      </c>
      <c r="C293" t="s">
        <v>5</v>
      </c>
      <c r="D293">
        <v>8</v>
      </c>
    </row>
    <row r="294" spans="1:4">
      <c r="A294">
        <v>1981</v>
      </c>
      <c r="B294" t="s">
        <v>298</v>
      </c>
      <c r="C294" t="s">
        <v>5</v>
      </c>
      <c r="D294">
        <v>1899</v>
      </c>
    </row>
    <row r="295" spans="1:4">
      <c r="A295">
        <v>2007</v>
      </c>
      <c r="B295" t="s">
        <v>299</v>
      </c>
      <c r="C295" t="s">
        <v>7</v>
      </c>
      <c r="D295">
        <v>12</v>
      </c>
    </row>
    <row r="296" spans="1:4">
      <c r="A296">
        <v>1985</v>
      </c>
      <c r="B296" t="s">
        <v>300</v>
      </c>
      <c r="C296" t="s">
        <v>5</v>
      </c>
      <c r="D296">
        <v>6</v>
      </c>
    </row>
    <row r="297" spans="1:4">
      <c r="A297">
        <v>1956</v>
      </c>
      <c r="B297" t="s">
        <v>301</v>
      </c>
      <c r="C297" t="s">
        <v>5</v>
      </c>
      <c r="D297">
        <v>12</v>
      </c>
    </row>
    <row r="298" spans="1:4">
      <c r="A298">
        <v>1985</v>
      </c>
      <c r="B298" t="s">
        <v>302</v>
      </c>
      <c r="C298" t="s">
        <v>5</v>
      </c>
      <c r="D298">
        <v>130</v>
      </c>
    </row>
    <row r="299" spans="1:4">
      <c r="A299">
        <v>1943</v>
      </c>
      <c r="B299" t="s">
        <v>303</v>
      </c>
      <c r="C299" t="s">
        <v>7</v>
      </c>
      <c r="D299">
        <v>6</v>
      </c>
    </row>
    <row r="300" spans="1:4">
      <c r="A300">
        <v>2024</v>
      </c>
      <c r="B300" t="s">
        <v>304</v>
      </c>
      <c r="C300" t="s">
        <v>5</v>
      </c>
      <c r="D300">
        <v>1000</v>
      </c>
    </row>
    <row r="301" spans="1:4">
      <c r="A301">
        <v>1990</v>
      </c>
      <c r="B301" t="s">
        <v>305</v>
      </c>
      <c r="C301" t="s">
        <v>5</v>
      </c>
      <c r="D301">
        <v>92</v>
      </c>
    </row>
    <row r="302" spans="1:4">
      <c r="A302">
        <v>1957</v>
      </c>
      <c r="B302" t="s">
        <v>306</v>
      </c>
      <c r="C302" t="s">
        <v>5</v>
      </c>
      <c r="D302">
        <v>13</v>
      </c>
    </row>
    <row r="303" spans="1:4">
      <c r="A303">
        <v>1894</v>
      </c>
      <c r="B303" t="s">
        <v>307</v>
      </c>
      <c r="C303" t="s">
        <v>7</v>
      </c>
      <c r="D303">
        <v>7</v>
      </c>
    </row>
    <row r="304" spans="1:4">
      <c r="A304">
        <v>2007</v>
      </c>
      <c r="B304" t="s">
        <v>308</v>
      </c>
      <c r="C304" t="s">
        <v>5</v>
      </c>
      <c r="D304">
        <v>2078</v>
      </c>
    </row>
    <row r="305" spans="1:4">
      <c r="A305">
        <v>1992</v>
      </c>
      <c r="B305" t="s">
        <v>309</v>
      </c>
      <c r="C305" t="s">
        <v>5</v>
      </c>
      <c r="D305">
        <v>39</v>
      </c>
    </row>
    <row r="306" spans="1:4">
      <c r="A306">
        <v>2003</v>
      </c>
      <c r="B306" t="s">
        <v>310</v>
      </c>
      <c r="C306" t="s">
        <v>7</v>
      </c>
      <c r="D306">
        <v>90</v>
      </c>
    </row>
    <row r="307" spans="1:4">
      <c r="A307">
        <v>1945</v>
      </c>
      <c r="B307" t="s">
        <v>311</v>
      </c>
      <c r="C307" t="s">
        <v>7</v>
      </c>
      <c r="D307">
        <v>9</v>
      </c>
    </row>
    <row r="308" spans="1:4">
      <c r="A308">
        <v>2012</v>
      </c>
      <c r="B308" t="s">
        <v>312</v>
      </c>
      <c r="C308" t="s">
        <v>7</v>
      </c>
      <c r="D308">
        <v>8</v>
      </c>
    </row>
    <row r="309" spans="1:4">
      <c r="A309">
        <v>1981</v>
      </c>
      <c r="B309" t="s">
        <v>313</v>
      </c>
      <c r="C309" t="s">
        <v>7</v>
      </c>
      <c r="D309">
        <v>252</v>
      </c>
    </row>
    <row r="310" spans="1:4">
      <c r="A310">
        <v>2005</v>
      </c>
      <c r="B310" t="s">
        <v>314</v>
      </c>
      <c r="C310" t="s">
        <v>7</v>
      </c>
      <c r="D310">
        <v>12</v>
      </c>
    </row>
    <row r="311" spans="1:4">
      <c r="A311">
        <v>2002</v>
      </c>
      <c r="B311" t="s">
        <v>315</v>
      </c>
      <c r="C311" t="s">
        <v>7</v>
      </c>
      <c r="D311">
        <v>19</v>
      </c>
    </row>
    <row r="312" spans="1:4">
      <c r="A312">
        <v>1996</v>
      </c>
      <c r="B312" t="s">
        <v>316</v>
      </c>
      <c r="C312" t="s">
        <v>5</v>
      </c>
      <c r="D312">
        <v>8</v>
      </c>
    </row>
    <row r="313" spans="1:4">
      <c r="A313">
        <v>2014</v>
      </c>
      <c r="B313" t="s">
        <v>317</v>
      </c>
      <c r="C313" t="s">
        <v>5</v>
      </c>
      <c r="D313">
        <v>8</v>
      </c>
    </row>
    <row r="314" spans="1:4">
      <c r="A314">
        <v>1988</v>
      </c>
      <c r="B314" t="s">
        <v>318</v>
      </c>
      <c r="C314" t="s">
        <v>7</v>
      </c>
      <c r="D314">
        <v>5</v>
      </c>
    </row>
    <row r="315" spans="1:4">
      <c r="A315">
        <v>2022</v>
      </c>
      <c r="B315" t="s">
        <v>319</v>
      </c>
      <c r="C315" t="s">
        <v>5</v>
      </c>
      <c r="D315">
        <v>10</v>
      </c>
    </row>
    <row r="316" spans="1:4">
      <c r="A316">
        <v>1988</v>
      </c>
      <c r="B316" t="s">
        <v>320</v>
      </c>
      <c r="C316" t="s">
        <v>5</v>
      </c>
      <c r="D316">
        <v>5</v>
      </c>
    </row>
    <row r="317" spans="1:4">
      <c r="A317">
        <v>2015</v>
      </c>
      <c r="B317" t="s">
        <v>321</v>
      </c>
      <c r="C317" t="s">
        <v>5</v>
      </c>
      <c r="D317">
        <v>6</v>
      </c>
    </row>
    <row r="318" spans="1:4">
      <c r="A318">
        <v>1981</v>
      </c>
      <c r="B318" t="s">
        <v>322</v>
      </c>
      <c r="C318" t="s">
        <v>7</v>
      </c>
      <c r="D318">
        <v>130</v>
      </c>
    </row>
    <row r="319" spans="1:4">
      <c r="A319">
        <v>1965</v>
      </c>
      <c r="B319" t="s">
        <v>323</v>
      </c>
      <c r="C319" t="s">
        <v>7</v>
      </c>
      <c r="D319">
        <v>11</v>
      </c>
    </row>
    <row r="320" spans="1:4">
      <c r="A320">
        <v>1900</v>
      </c>
      <c r="B320" t="s">
        <v>324</v>
      </c>
      <c r="C320" t="s">
        <v>5</v>
      </c>
      <c r="D320">
        <v>26</v>
      </c>
    </row>
    <row r="321" spans="1:4">
      <c r="A321">
        <v>1970</v>
      </c>
      <c r="B321" t="s">
        <v>325</v>
      </c>
      <c r="C321" t="s">
        <v>7</v>
      </c>
      <c r="D321">
        <v>64</v>
      </c>
    </row>
    <row r="322" spans="1:4">
      <c r="A322">
        <v>1998</v>
      </c>
      <c r="B322" t="s">
        <v>326</v>
      </c>
      <c r="C322" t="s">
        <v>5</v>
      </c>
      <c r="D322">
        <v>12</v>
      </c>
    </row>
    <row r="323" spans="1:4">
      <c r="A323">
        <v>1970</v>
      </c>
      <c r="B323" t="s">
        <v>327</v>
      </c>
      <c r="C323" t="s">
        <v>7</v>
      </c>
      <c r="D323">
        <v>7</v>
      </c>
    </row>
    <row r="324" spans="1:4">
      <c r="A324">
        <v>1994</v>
      </c>
      <c r="B324" t="s">
        <v>328</v>
      </c>
      <c r="C324" t="s">
        <v>7</v>
      </c>
      <c r="D324">
        <v>48</v>
      </c>
    </row>
    <row r="325" spans="1:4">
      <c r="A325">
        <v>1945</v>
      </c>
      <c r="B325" t="s">
        <v>329</v>
      </c>
      <c r="C325" t="s">
        <v>7</v>
      </c>
      <c r="D325">
        <v>7</v>
      </c>
    </row>
    <row r="326" spans="1:4">
      <c r="A326">
        <v>2019</v>
      </c>
      <c r="B326" t="s">
        <v>330</v>
      </c>
      <c r="C326" t="s">
        <v>7</v>
      </c>
      <c r="D326">
        <v>25</v>
      </c>
    </row>
    <row r="327" spans="1:4">
      <c r="A327">
        <v>1957</v>
      </c>
      <c r="B327" t="s">
        <v>331</v>
      </c>
      <c r="C327" t="s">
        <v>5</v>
      </c>
      <c r="D327">
        <v>11</v>
      </c>
    </row>
    <row r="328" spans="1:4">
      <c r="A328">
        <v>2003</v>
      </c>
      <c r="B328" t="s">
        <v>332</v>
      </c>
      <c r="C328" t="s">
        <v>5</v>
      </c>
      <c r="D328">
        <v>14</v>
      </c>
    </row>
    <row r="329" spans="1:4">
      <c r="A329">
        <v>2023</v>
      </c>
      <c r="B329" t="s">
        <v>333</v>
      </c>
      <c r="C329" t="s">
        <v>7</v>
      </c>
      <c r="D329">
        <v>8</v>
      </c>
    </row>
    <row r="330" spans="1:4">
      <c r="A330">
        <v>1966</v>
      </c>
      <c r="B330" t="s">
        <v>334</v>
      </c>
      <c r="C330" t="s">
        <v>5</v>
      </c>
      <c r="D330">
        <v>6</v>
      </c>
    </row>
    <row r="331" spans="1:4">
      <c r="A331">
        <v>1902</v>
      </c>
      <c r="B331" t="s">
        <v>335</v>
      </c>
      <c r="C331" t="s">
        <v>7</v>
      </c>
      <c r="D331">
        <v>8</v>
      </c>
    </row>
    <row r="332" spans="1:4">
      <c r="A332">
        <v>1971</v>
      </c>
      <c r="B332" t="s">
        <v>336</v>
      </c>
      <c r="C332" t="s">
        <v>7</v>
      </c>
      <c r="D332">
        <v>71</v>
      </c>
    </row>
    <row r="333" spans="1:4">
      <c r="A333">
        <v>1996</v>
      </c>
      <c r="B333" t="s">
        <v>337</v>
      </c>
      <c r="C333" t="s">
        <v>7</v>
      </c>
      <c r="D333">
        <v>12</v>
      </c>
    </row>
    <row r="334" spans="1:4">
      <c r="A334">
        <v>1966</v>
      </c>
      <c r="B334" t="s">
        <v>338</v>
      </c>
      <c r="C334" t="s">
        <v>7</v>
      </c>
      <c r="D334">
        <v>5</v>
      </c>
    </row>
    <row r="335" spans="1:4">
      <c r="A335">
        <v>2012</v>
      </c>
      <c r="B335" t="s">
        <v>339</v>
      </c>
      <c r="C335" t="s">
        <v>7</v>
      </c>
      <c r="D335">
        <v>16</v>
      </c>
    </row>
    <row r="336" spans="1:4">
      <c r="A336">
        <v>1917</v>
      </c>
      <c r="B336" t="s">
        <v>340</v>
      </c>
      <c r="C336" t="s">
        <v>5</v>
      </c>
      <c r="D336">
        <v>6</v>
      </c>
    </row>
    <row r="337" spans="1:4">
      <c r="A337">
        <v>2002</v>
      </c>
      <c r="B337" t="s">
        <v>341</v>
      </c>
      <c r="C337" t="s">
        <v>7</v>
      </c>
      <c r="D337">
        <v>10</v>
      </c>
    </row>
    <row r="338" spans="1:4">
      <c r="A338">
        <v>2023</v>
      </c>
      <c r="B338" t="s">
        <v>342</v>
      </c>
      <c r="C338" t="s">
        <v>5</v>
      </c>
      <c r="D338">
        <v>8</v>
      </c>
    </row>
    <row r="339" spans="1:4">
      <c r="A339">
        <v>1915</v>
      </c>
      <c r="B339" t="s">
        <v>343</v>
      </c>
      <c r="C339" t="s">
        <v>5</v>
      </c>
      <c r="D339">
        <v>9</v>
      </c>
    </row>
    <row r="340" spans="1:4">
      <c r="A340">
        <v>1999</v>
      </c>
      <c r="B340" t="s">
        <v>344</v>
      </c>
      <c r="C340" t="s">
        <v>5</v>
      </c>
      <c r="D340">
        <v>9</v>
      </c>
    </row>
    <row r="341" spans="1:4">
      <c r="A341">
        <v>1948</v>
      </c>
      <c r="B341" t="s">
        <v>345</v>
      </c>
      <c r="C341" t="s">
        <v>5</v>
      </c>
      <c r="D341">
        <v>6</v>
      </c>
    </row>
    <row r="342" spans="1:4">
      <c r="A342">
        <v>2009</v>
      </c>
      <c r="B342" t="s">
        <v>346</v>
      </c>
      <c r="C342" t="s">
        <v>5</v>
      </c>
      <c r="D342">
        <v>15</v>
      </c>
    </row>
    <row r="343" spans="1:4">
      <c r="A343">
        <v>1908</v>
      </c>
      <c r="B343" t="s">
        <v>347</v>
      </c>
      <c r="C343" t="s">
        <v>5</v>
      </c>
      <c r="D343">
        <v>1017</v>
      </c>
    </row>
    <row r="344" spans="1:4">
      <c r="A344">
        <v>1963</v>
      </c>
      <c r="B344" t="s">
        <v>348</v>
      </c>
      <c r="C344" t="s">
        <v>5</v>
      </c>
      <c r="D344">
        <v>5</v>
      </c>
    </row>
    <row r="345" spans="1:4">
      <c r="A345">
        <v>2003</v>
      </c>
      <c r="B345" t="s">
        <v>349</v>
      </c>
      <c r="C345" t="s">
        <v>5</v>
      </c>
      <c r="D345">
        <v>20</v>
      </c>
    </row>
    <row r="346" spans="1:4">
      <c r="A346">
        <v>2006</v>
      </c>
      <c r="B346" t="s">
        <v>350</v>
      </c>
      <c r="C346" t="s">
        <v>5</v>
      </c>
      <c r="D346">
        <v>8</v>
      </c>
    </row>
    <row r="347" spans="1:4">
      <c r="A347">
        <v>1942</v>
      </c>
      <c r="B347" t="s">
        <v>351</v>
      </c>
      <c r="C347" t="s">
        <v>7</v>
      </c>
      <c r="D347">
        <v>8</v>
      </c>
    </row>
    <row r="348" spans="1:4">
      <c r="A348">
        <v>2013</v>
      </c>
      <c r="B348" t="s">
        <v>352</v>
      </c>
      <c r="C348" t="s">
        <v>7</v>
      </c>
      <c r="D348">
        <v>47</v>
      </c>
    </row>
    <row r="349" spans="1:4">
      <c r="A349">
        <v>2013</v>
      </c>
      <c r="B349" t="s">
        <v>353</v>
      </c>
      <c r="C349" t="s">
        <v>5</v>
      </c>
      <c r="D349">
        <v>12</v>
      </c>
    </row>
    <row r="350" spans="1:4">
      <c r="A350">
        <v>2008</v>
      </c>
      <c r="B350" t="s">
        <v>354</v>
      </c>
      <c r="C350" t="s">
        <v>5</v>
      </c>
      <c r="D350">
        <v>67</v>
      </c>
    </row>
    <row r="351" spans="1:4">
      <c r="A351">
        <v>2004</v>
      </c>
      <c r="B351" t="s">
        <v>355</v>
      </c>
      <c r="C351" t="s">
        <v>5</v>
      </c>
      <c r="D351">
        <v>11</v>
      </c>
    </row>
    <row r="352" spans="1:4">
      <c r="A352">
        <v>2024</v>
      </c>
      <c r="B352" t="s">
        <v>356</v>
      </c>
      <c r="C352" t="s">
        <v>7</v>
      </c>
      <c r="D352">
        <v>32</v>
      </c>
    </row>
    <row r="353" spans="1:4">
      <c r="A353">
        <v>2015</v>
      </c>
      <c r="B353" t="s">
        <v>357</v>
      </c>
      <c r="C353" t="s">
        <v>5</v>
      </c>
      <c r="D353">
        <v>5</v>
      </c>
    </row>
    <row r="354" spans="1:4">
      <c r="A354">
        <v>1947</v>
      </c>
      <c r="B354" t="s">
        <v>358</v>
      </c>
      <c r="C354" t="s">
        <v>5</v>
      </c>
      <c r="D354">
        <v>15</v>
      </c>
    </row>
    <row r="355" spans="1:4">
      <c r="A355">
        <v>1982</v>
      </c>
      <c r="B355" t="s">
        <v>359</v>
      </c>
      <c r="C355" t="s">
        <v>5</v>
      </c>
      <c r="D355">
        <v>6</v>
      </c>
    </row>
    <row r="356" spans="1:4">
      <c r="A356">
        <v>1988</v>
      </c>
      <c r="B356" t="s">
        <v>360</v>
      </c>
      <c r="C356" t="s">
        <v>5</v>
      </c>
      <c r="D356">
        <v>421</v>
      </c>
    </row>
    <row r="357" spans="1:4">
      <c r="A357">
        <v>2002</v>
      </c>
      <c r="B357" t="s">
        <v>361</v>
      </c>
      <c r="C357" t="s">
        <v>5</v>
      </c>
      <c r="D357">
        <v>5</v>
      </c>
    </row>
    <row r="358" spans="1:4">
      <c r="A358">
        <v>1956</v>
      </c>
      <c r="B358" t="s">
        <v>362</v>
      </c>
      <c r="C358" t="s">
        <v>5</v>
      </c>
      <c r="D358">
        <v>105</v>
      </c>
    </row>
    <row r="359" spans="1:4">
      <c r="A359">
        <v>1985</v>
      </c>
      <c r="B359" t="s">
        <v>363</v>
      </c>
      <c r="C359" t="s">
        <v>7</v>
      </c>
      <c r="D359">
        <v>6</v>
      </c>
    </row>
    <row r="360" spans="1:4">
      <c r="A360">
        <v>1985</v>
      </c>
      <c r="B360" t="s">
        <v>364</v>
      </c>
      <c r="C360" t="s">
        <v>5</v>
      </c>
      <c r="D360">
        <v>31</v>
      </c>
    </row>
    <row r="361" spans="1:4">
      <c r="A361">
        <v>2014</v>
      </c>
      <c r="B361" t="s">
        <v>365</v>
      </c>
      <c r="C361" t="s">
        <v>7</v>
      </c>
      <c r="D361">
        <v>8</v>
      </c>
    </row>
    <row r="362" spans="1:4">
      <c r="A362">
        <v>1922</v>
      </c>
      <c r="B362" t="s">
        <v>366</v>
      </c>
      <c r="C362" t="s">
        <v>7</v>
      </c>
      <c r="D362">
        <v>7</v>
      </c>
    </row>
    <row r="363" spans="1:4">
      <c r="A363">
        <v>1938</v>
      </c>
      <c r="B363" t="s">
        <v>367</v>
      </c>
      <c r="C363" t="s">
        <v>7</v>
      </c>
      <c r="D363">
        <v>81</v>
      </c>
    </row>
    <row r="364" spans="1:4">
      <c r="A364">
        <v>2024</v>
      </c>
      <c r="B364" t="s">
        <v>368</v>
      </c>
      <c r="C364" t="s">
        <v>5</v>
      </c>
      <c r="D364">
        <v>22</v>
      </c>
    </row>
    <row r="365" spans="1:4">
      <c r="A365">
        <v>2016</v>
      </c>
      <c r="B365" t="s">
        <v>369</v>
      </c>
      <c r="C365" t="s">
        <v>7</v>
      </c>
      <c r="D365">
        <v>65</v>
      </c>
    </row>
    <row r="366" spans="1:4">
      <c r="A366">
        <v>1899</v>
      </c>
      <c r="B366" t="s">
        <v>370</v>
      </c>
      <c r="C366" t="s">
        <v>5</v>
      </c>
      <c r="D366">
        <v>17</v>
      </c>
    </row>
    <row r="367" spans="1:4">
      <c r="A367">
        <v>1994</v>
      </c>
      <c r="B367" t="s">
        <v>371</v>
      </c>
      <c r="C367" t="s">
        <v>7</v>
      </c>
      <c r="D367">
        <v>16</v>
      </c>
    </row>
    <row r="368" spans="1:4">
      <c r="A368">
        <v>1996</v>
      </c>
      <c r="B368" t="s">
        <v>372</v>
      </c>
      <c r="C368" t="s">
        <v>5</v>
      </c>
      <c r="D368">
        <v>7</v>
      </c>
    </row>
    <row r="369" spans="1:4">
      <c r="A369">
        <v>1964</v>
      </c>
      <c r="B369" t="s">
        <v>373</v>
      </c>
      <c r="C369" t="s">
        <v>5</v>
      </c>
      <c r="D369">
        <v>8</v>
      </c>
    </row>
    <row r="370" spans="1:4">
      <c r="A370">
        <v>1956</v>
      </c>
      <c r="B370" t="s">
        <v>374</v>
      </c>
      <c r="C370" t="s">
        <v>5</v>
      </c>
      <c r="D370">
        <v>3911</v>
      </c>
    </row>
    <row r="371" spans="1:4">
      <c r="A371">
        <v>2011</v>
      </c>
      <c r="B371" t="s">
        <v>375</v>
      </c>
      <c r="C371" t="s">
        <v>5</v>
      </c>
      <c r="D371">
        <v>79</v>
      </c>
    </row>
    <row r="372" spans="1:4">
      <c r="A372">
        <v>1950</v>
      </c>
      <c r="B372" t="s">
        <v>376</v>
      </c>
      <c r="C372" t="s">
        <v>5</v>
      </c>
      <c r="D372">
        <v>3331</v>
      </c>
    </row>
    <row r="373" spans="1:4">
      <c r="A373">
        <v>1996</v>
      </c>
      <c r="B373" t="s">
        <v>377</v>
      </c>
      <c r="C373" t="s">
        <v>5</v>
      </c>
      <c r="D373">
        <v>145</v>
      </c>
    </row>
    <row r="374" spans="1:4">
      <c r="A374">
        <v>1988</v>
      </c>
      <c r="B374" t="s">
        <v>378</v>
      </c>
      <c r="C374" t="s">
        <v>7</v>
      </c>
      <c r="D374">
        <v>72</v>
      </c>
    </row>
    <row r="375" spans="1:4">
      <c r="A375">
        <v>1897</v>
      </c>
      <c r="B375" t="s">
        <v>379</v>
      </c>
      <c r="C375" t="s">
        <v>5</v>
      </c>
      <c r="D375">
        <v>6</v>
      </c>
    </row>
    <row r="376" spans="1:4">
      <c r="A376">
        <v>1973</v>
      </c>
      <c r="B376" t="s">
        <v>380</v>
      </c>
      <c r="C376" t="s">
        <v>7</v>
      </c>
      <c r="D376">
        <v>37</v>
      </c>
    </row>
    <row r="377" spans="1:4">
      <c r="A377">
        <v>1984</v>
      </c>
      <c r="B377" t="s">
        <v>381</v>
      </c>
      <c r="C377" t="s">
        <v>5</v>
      </c>
      <c r="D377">
        <v>21</v>
      </c>
    </row>
    <row r="378" spans="1:4">
      <c r="A378">
        <v>2008</v>
      </c>
      <c r="B378" t="s">
        <v>382</v>
      </c>
      <c r="C378" t="s">
        <v>5</v>
      </c>
      <c r="D378">
        <v>411</v>
      </c>
    </row>
    <row r="379" spans="1:4">
      <c r="A379">
        <v>1898</v>
      </c>
      <c r="B379" t="s">
        <v>383</v>
      </c>
      <c r="C379" t="s">
        <v>5</v>
      </c>
      <c r="D379">
        <v>297</v>
      </c>
    </row>
    <row r="380" spans="1:4">
      <c r="A380">
        <v>1930</v>
      </c>
      <c r="B380" t="s">
        <v>384</v>
      </c>
      <c r="C380" t="s">
        <v>5</v>
      </c>
      <c r="D380">
        <v>65</v>
      </c>
    </row>
    <row r="381" spans="1:4">
      <c r="A381">
        <v>1886</v>
      </c>
      <c r="B381" t="s">
        <v>385</v>
      </c>
      <c r="C381" t="s">
        <v>7</v>
      </c>
      <c r="D381">
        <v>13</v>
      </c>
    </row>
    <row r="382" spans="1:4">
      <c r="A382">
        <v>1938</v>
      </c>
      <c r="B382" t="s">
        <v>386</v>
      </c>
      <c r="C382" t="s">
        <v>7</v>
      </c>
      <c r="D382">
        <v>25</v>
      </c>
    </row>
    <row r="383" spans="1:4">
      <c r="A383">
        <v>1982</v>
      </c>
      <c r="B383" t="s">
        <v>387</v>
      </c>
      <c r="C383" t="s">
        <v>5</v>
      </c>
      <c r="D383">
        <v>5</v>
      </c>
    </row>
    <row r="384" spans="1:4">
      <c r="A384">
        <v>2015</v>
      </c>
      <c r="B384" t="s">
        <v>388</v>
      </c>
      <c r="C384" t="s">
        <v>5</v>
      </c>
      <c r="D384">
        <v>6</v>
      </c>
    </row>
    <row r="385" spans="1:4">
      <c r="A385">
        <v>2015</v>
      </c>
      <c r="B385" t="s">
        <v>389</v>
      </c>
      <c r="C385" t="s">
        <v>5</v>
      </c>
      <c r="D385">
        <v>29</v>
      </c>
    </row>
    <row r="386" spans="1:4">
      <c r="A386">
        <v>1992</v>
      </c>
      <c r="B386" t="s">
        <v>390</v>
      </c>
      <c r="C386" t="s">
        <v>5</v>
      </c>
      <c r="D386">
        <v>7</v>
      </c>
    </row>
    <row r="387" spans="1:4">
      <c r="A387">
        <v>2023</v>
      </c>
      <c r="B387" t="s">
        <v>391</v>
      </c>
      <c r="C387" t="s">
        <v>7</v>
      </c>
      <c r="D387">
        <v>24</v>
      </c>
    </row>
    <row r="388" spans="1:4">
      <c r="A388">
        <v>1959</v>
      </c>
      <c r="B388" t="s">
        <v>392</v>
      </c>
      <c r="C388" t="s">
        <v>7</v>
      </c>
      <c r="D388">
        <v>8</v>
      </c>
    </row>
    <row r="389" spans="1:4">
      <c r="A389">
        <v>1927</v>
      </c>
      <c r="B389" t="s">
        <v>393</v>
      </c>
      <c r="C389" t="s">
        <v>5</v>
      </c>
      <c r="D389">
        <v>22</v>
      </c>
    </row>
    <row r="390" spans="1:4">
      <c r="A390">
        <v>1937</v>
      </c>
      <c r="B390" t="s">
        <v>394</v>
      </c>
      <c r="C390" t="s">
        <v>5</v>
      </c>
      <c r="D390">
        <v>8</v>
      </c>
    </row>
    <row r="391" spans="1:4">
      <c r="A391">
        <v>2004</v>
      </c>
      <c r="B391" t="s">
        <v>395</v>
      </c>
      <c r="C391" t="s">
        <v>5</v>
      </c>
      <c r="D391">
        <v>8</v>
      </c>
    </row>
    <row r="392" spans="1:4">
      <c r="A392">
        <v>2017</v>
      </c>
      <c r="B392" t="s">
        <v>396</v>
      </c>
      <c r="C392" t="s">
        <v>5</v>
      </c>
      <c r="D392">
        <v>7</v>
      </c>
    </row>
    <row r="393" spans="1:4">
      <c r="A393">
        <v>2023</v>
      </c>
      <c r="B393" t="s">
        <v>397</v>
      </c>
      <c r="C393" t="s">
        <v>7</v>
      </c>
      <c r="D393">
        <v>9</v>
      </c>
    </row>
    <row r="394" spans="1:4">
      <c r="A394">
        <v>1992</v>
      </c>
      <c r="B394" t="s">
        <v>398</v>
      </c>
      <c r="C394" t="s">
        <v>5</v>
      </c>
      <c r="D394">
        <v>13</v>
      </c>
    </row>
    <row r="395" spans="1:4">
      <c r="A395">
        <v>1978</v>
      </c>
      <c r="B395" t="s">
        <v>399</v>
      </c>
      <c r="C395" t="s">
        <v>7</v>
      </c>
      <c r="D395">
        <v>253</v>
      </c>
    </row>
    <row r="396" spans="1:4">
      <c r="A396">
        <v>2023</v>
      </c>
      <c r="B396" t="s">
        <v>400</v>
      </c>
      <c r="C396" t="s">
        <v>5</v>
      </c>
      <c r="D396">
        <v>338</v>
      </c>
    </row>
    <row r="397" spans="1:4">
      <c r="A397">
        <v>2016</v>
      </c>
      <c r="B397" t="s">
        <v>401</v>
      </c>
      <c r="C397" t="s">
        <v>5</v>
      </c>
      <c r="D397">
        <v>375</v>
      </c>
    </row>
    <row r="398" spans="1:4">
      <c r="A398">
        <v>2024</v>
      </c>
      <c r="B398" t="s">
        <v>402</v>
      </c>
      <c r="C398" t="s">
        <v>7</v>
      </c>
      <c r="D398">
        <v>5</v>
      </c>
    </row>
    <row r="399" spans="1:4">
      <c r="A399">
        <v>2003</v>
      </c>
      <c r="B399" t="s">
        <v>403</v>
      </c>
      <c r="C399" t="s">
        <v>7</v>
      </c>
      <c r="D399">
        <v>46</v>
      </c>
    </row>
    <row r="400" spans="1:4">
      <c r="A400">
        <v>1972</v>
      </c>
      <c r="B400" t="s">
        <v>404</v>
      </c>
      <c r="C400" t="s">
        <v>7</v>
      </c>
      <c r="D400">
        <v>15</v>
      </c>
    </row>
    <row r="401" spans="1:4">
      <c r="A401">
        <v>1984</v>
      </c>
      <c r="B401" t="s">
        <v>405</v>
      </c>
      <c r="C401" t="s">
        <v>5</v>
      </c>
      <c r="D401">
        <v>9</v>
      </c>
    </row>
    <row r="402" spans="1:4">
      <c r="A402">
        <v>1983</v>
      </c>
      <c r="B402" t="s">
        <v>406</v>
      </c>
      <c r="C402" t="s">
        <v>7</v>
      </c>
      <c r="D402">
        <v>38</v>
      </c>
    </row>
    <row r="403" spans="1:4">
      <c r="A403">
        <v>1944</v>
      </c>
      <c r="B403" t="s">
        <v>407</v>
      </c>
      <c r="C403" t="s">
        <v>7</v>
      </c>
      <c r="D403">
        <v>4065</v>
      </c>
    </row>
    <row r="404" spans="1:4">
      <c r="A404">
        <v>1939</v>
      </c>
      <c r="B404" t="s">
        <v>408</v>
      </c>
      <c r="C404" t="s">
        <v>5</v>
      </c>
      <c r="D404">
        <v>24</v>
      </c>
    </row>
    <row r="405" spans="1:4">
      <c r="A405">
        <v>1983</v>
      </c>
      <c r="B405" t="s">
        <v>409</v>
      </c>
      <c r="C405" t="s">
        <v>7</v>
      </c>
      <c r="D405">
        <v>5</v>
      </c>
    </row>
    <row r="406" spans="1:4">
      <c r="A406">
        <v>1890</v>
      </c>
      <c r="B406" t="s">
        <v>410</v>
      </c>
      <c r="C406" t="s">
        <v>5</v>
      </c>
      <c r="D406">
        <v>5</v>
      </c>
    </row>
    <row r="407" spans="1:4">
      <c r="A407">
        <v>2005</v>
      </c>
      <c r="B407" t="s">
        <v>411</v>
      </c>
      <c r="C407" t="s">
        <v>7</v>
      </c>
      <c r="D407">
        <v>43</v>
      </c>
    </row>
    <row r="408" spans="1:4">
      <c r="A408">
        <v>2001</v>
      </c>
      <c r="B408" t="s">
        <v>412</v>
      </c>
      <c r="C408" t="s">
        <v>7</v>
      </c>
      <c r="D408">
        <v>54</v>
      </c>
    </row>
    <row r="409" spans="1:4">
      <c r="A409">
        <v>1953</v>
      </c>
      <c r="B409" t="s">
        <v>413</v>
      </c>
      <c r="C409" t="s">
        <v>5</v>
      </c>
      <c r="D409">
        <v>22</v>
      </c>
    </row>
    <row r="410" spans="1:4">
      <c r="A410">
        <v>1985</v>
      </c>
      <c r="B410" t="s">
        <v>414</v>
      </c>
      <c r="C410" t="s">
        <v>5</v>
      </c>
      <c r="D410">
        <v>20</v>
      </c>
    </row>
    <row r="411" spans="1:4">
      <c r="A411">
        <v>1983</v>
      </c>
      <c r="B411" t="s">
        <v>415</v>
      </c>
      <c r="C411" t="s">
        <v>5</v>
      </c>
      <c r="D411">
        <v>7</v>
      </c>
    </row>
    <row r="412" spans="1:4">
      <c r="A412">
        <v>1988</v>
      </c>
      <c r="B412" t="s">
        <v>416</v>
      </c>
      <c r="C412" t="s">
        <v>5</v>
      </c>
      <c r="D412">
        <v>525</v>
      </c>
    </row>
    <row r="413" spans="1:4">
      <c r="A413">
        <v>1976</v>
      </c>
      <c r="B413" t="s">
        <v>417</v>
      </c>
      <c r="C413" t="s">
        <v>7</v>
      </c>
      <c r="D413">
        <v>14</v>
      </c>
    </row>
    <row r="414" spans="1:4">
      <c r="A414">
        <v>1994</v>
      </c>
      <c r="B414" t="s">
        <v>418</v>
      </c>
      <c r="C414" t="s">
        <v>7</v>
      </c>
      <c r="D414">
        <v>5</v>
      </c>
    </row>
    <row r="415" spans="1:4">
      <c r="A415">
        <v>2003</v>
      </c>
      <c r="B415" t="s">
        <v>419</v>
      </c>
      <c r="C415" t="s">
        <v>7</v>
      </c>
      <c r="D415">
        <v>14</v>
      </c>
    </row>
    <row r="416" spans="1:4">
      <c r="A416">
        <v>2017</v>
      </c>
      <c r="B416" t="s">
        <v>420</v>
      </c>
      <c r="C416" t="s">
        <v>7</v>
      </c>
      <c r="D416">
        <v>7</v>
      </c>
    </row>
    <row r="417" spans="1:4">
      <c r="A417">
        <v>2021</v>
      </c>
      <c r="B417" t="s">
        <v>421</v>
      </c>
      <c r="C417" t="s">
        <v>7</v>
      </c>
      <c r="D417">
        <v>5</v>
      </c>
    </row>
    <row r="418" spans="1:4">
      <c r="A418">
        <v>2012</v>
      </c>
      <c r="B418" t="s">
        <v>422</v>
      </c>
      <c r="C418" t="s">
        <v>7</v>
      </c>
      <c r="D418">
        <v>5</v>
      </c>
    </row>
    <row r="419" spans="1:4">
      <c r="A419">
        <v>2012</v>
      </c>
      <c r="B419" t="s">
        <v>203</v>
      </c>
      <c r="C419" t="s">
        <v>5</v>
      </c>
      <c r="D419">
        <v>53</v>
      </c>
    </row>
    <row r="420" spans="1:4">
      <c r="A420">
        <v>1992</v>
      </c>
      <c r="B420" t="s">
        <v>423</v>
      </c>
      <c r="C420" t="s">
        <v>7</v>
      </c>
      <c r="D420">
        <v>32</v>
      </c>
    </row>
    <row r="421" spans="1:4">
      <c r="A421">
        <v>1906</v>
      </c>
      <c r="B421" t="s">
        <v>424</v>
      </c>
      <c r="C421" t="s">
        <v>5</v>
      </c>
      <c r="D421">
        <v>2199</v>
      </c>
    </row>
    <row r="422" spans="1:4">
      <c r="A422">
        <v>1940</v>
      </c>
      <c r="B422" t="s">
        <v>425</v>
      </c>
      <c r="C422" t="s">
        <v>5</v>
      </c>
      <c r="D422">
        <v>5</v>
      </c>
    </row>
    <row r="423" spans="1:4">
      <c r="A423">
        <v>2015</v>
      </c>
      <c r="B423" t="s">
        <v>426</v>
      </c>
      <c r="C423" t="s">
        <v>7</v>
      </c>
      <c r="D423">
        <v>658</v>
      </c>
    </row>
    <row r="424" spans="1:4">
      <c r="A424">
        <v>1974</v>
      </c>
      <c r="B424" t="s">
        <v>427</v>
      </c>
      <c r="C424" t="s">
        <v>5</v>
      </c>
      <c r="D424">
        <v>8</v>
      </c>
    </row>
    <row r="425" spans="1:4">
      <c r="A425">
        <v>2002</v>
      </c>
      <c r="B425" t="s">
        <v>428</v>
      </c>
      <c r="C425" t="s">
        <v>7</v>
      </c>
      <c r="D425">
        <v>5</v>
      </c>
    </row>
    <row r="426" spans="1:4">
      <c r="A426">
        <v>2002</v>
      </c>
      <c r="B426" t="s">
        <v>429</v>
      </c>
      <c r="C426" t="s">
        <v>7</v>
      </c>
      <c r="D426">
        <v>5</v>
      </c>
    </row>
    <row r="427" spans="1:4">
      <c r="A427">
        <v>2011</v>
      </c>
      <c r="B427" t="s">
        <v>430</v>
      </c>
      <c r="C427" t="s">
        <v>7</v>
      </c>
      <c r="D427">
        <v>16</v>
      </c>
    </row>
    <row r="428" spans="1:4">
      <c r="A428">
        <v>2015</v>
      </c>
      <c r="B428" t="s">
        <v>431</v>
      </c>
      <c r="C428" t="s">
        <v>5</v>
      </c>
      <c r="D428">
        <v>5</v>
      </c>
    </row>
    <row r="429" spans="1:4">
      <c r="A429">
        <v>1965</v>
      </c>
      <c r="B429" t="s">
        <v>432</v>
      </c>
      <c r="C429" t="s">
        <v>5</v>
      </c>
      <c r="D429">
        <v>8</v>
      </c>
    </row>
    <row r="430" spans="1:4">
      <c r="A430">
        <v>1920</v>
      </c>
      <c r="B430" t="s">
        <v>433</v>
      </c>
      <c r="C430" t="s">
        <v>5</v>
      </c>
      <c r="D430">
        <v>14</v>
      </c>
    </row>
    <row r="431" spans="1:4">
      <c r="A431">
        <v>2010</v>
      </c>
      <c r="B431" t="s">
        <v>434</v>
      </c>
      <c r="C431" t="s">
        <v>5</v>
      </c>
      <c r="D431">
        <v>6</v>
      </c>
    </row>
    <row r="432" spans="1:4">
      <c r="A432">
        <v>2003</v>
      </c>
      <c r="B432" t="s">
        <v>435</v>
      </c>
      <c r="C432" t="s">
        <v>5</v>
      </c>
      <c r="D432">
        <v>34</v>
      </c>
    </row>
    <row r="433" spans="1:4">
      <c r="A433">
        <v>2020</v>
      </c>
      <c r="B433" t="s">
        <v>436</v>
      </c>
      <c r="C433" t="s">
        <v>5</v>
      </c>
      <c r="D433">
        <v>6</v>
      </c>
    </row>
    <row r="434" spans="1:4">
      <c r="A434">
        <v>2016</v>
      </c>
      <c r="B434" t="s">
        <v>437</v>
      </c>
      <c r="C434" t="s">
        <v>7</v>
      </c>
      <c r="D434">
        <v>8</v>
      </c>
    </row>
    <row r="435" spans="1:4">
      <c r="A435">
        <v>2007</v>
      </c>
      <c r="B435" t="s">
        <v>438</v>
      </c>
      <c r="C435" t="s">
        <v>7</v>
      </c>
      <c r="D435">
        <v>9</v>
      </c>
    </row>
    <row r="436" spans="1:4">
      <c r="A436">
        <v>1927</v>
      </c>
      <c r="B436" t="s">
        <v>439</v>
      </c>
      <c r="C436" t="s">
        <v>5</v>
      </c>
      <c r="D436">
        <v>9</v>
      </c>
    </row>
    <row r="437" spans="1:4">
      <c r="A437">
        <v>1992</v>
      </c>
      <c r="B437" t="s">
        <v>440</v>
      </c>
      <c r="C437" t="s">
        <v>7</v>
      </c>
      <c r="D437">
        <v>58</v>
      </c>
    </row>
    <row r="438" spans="1:4">
      <c r="A438">
        <v>1946</v>
      </c>
      <c r="B438" t="s">
        <v>441</v>
      </c>
      <c r="C438" t="s">
        <v>5</v>
      </c>
      <c r="D438">
        <v>67</v>
      </c>
    </row>
    <row r="439" spans="1:4">
      <c r="A439">
        <v>1959</v>
      </c>
      <c r="B439" t="s">
        <v>442</v>
      </c>
      <c r="C439" t="s">
        <v>5</v>
      </c>
      <c r="D439">
        <v>220</v>
      </c>
    </row>
    <row r="440" spans="1:4">
      <c r="A440">
        <v>2023</v>
      </c>
      <c r="B440" t="s">
        <v>443</v>
      </c>
      <c r="C440" t="s">
        <v>5</v>
      </c>
      <c r="D440">
        <v>5</v>
      </c>
    </row>
    <row r="441" spans="1:4">
      <c r="A441">
        <v>2022</v>
      </c>
      <c r="B441" t="s">
        <v>444</v>
      </c>
      <c r="C441" t="s">
        <v>5</v>
      </c>
      <c r="D441">
        <v>7</v>
      </c>
    </row>
    <row r="442" spans="1:4">
      <c r="A442">
        <v>1967</v>
      </c>
      <c r="B442" t="s">
        <v>445</v>
      </c>
      <c r="C442" t="s">
        <v>5</v>
      </c>
      <c r="D442">
        <v>15</v>
      </c>
    </row>
    <row r="443" spans="1:4">
      <c r="A443">
        <v>1974</v>
      </c>
      <c r="B443" t="s">
        <v>446</v>
      </c>
      <c r="C443" t="s">
        <v>5</v>
      </c>
      <c r="D443">
        <v>16</v>
      </c>
    </row>
    <row r="444" spans="1:4">
      <c r="A444">
        <v>1951</v>
      </c>
      <c r="B444" t="s">
        <v>447</v>
      </c>
      <c r="C444" t="s">
        <v>7</v>
      </c>
      <c r="D444">
        <v>87</v>
      </c>
    </row>
    <row r="445" spans="1:4">
      <c r="A445">
        <v>1954</v>
      </c>
      <c r="B445" t="s">
        <v>448</v>
      </c>
      <c r="C445" t="s">
        <v>7</v>
      </c>
      <c r="D445">
        <v>8</v>
      </c>
    </row>
    <row r="446" spans="1:4">
      <c r="A446">
        <v>1978</v>
      </c>
      <c r="B446" t="s">
        <v>449</v>
      </c>
      <c r="C446" t="s">
        <v>5</v>
      </c>
      <c r="D446">
        <v>7</v>
      </c>
    </row>
    <row r="447" spans="1:4">
      <c r="A447">
        <v>2020</v>
      </c>
      <c r="B447" t="s">
        <v>450</v>
      </c>
      <c r="C447" t="s">
        <v>5</v>
      </c>
      <c r="D447">
        <v>13</v>
      </c>
    </row>
    <row r="448" spans="1:4">
      <c r="A448">
        <v>1983</v>
      </c>
      <c r="B448" t="s">
        <v>451</v>
      </c>
      <c r="C448" t="s">
        <v>5</v>
      </c>
      <c r="D448">
        <v>5</v>
      </c>
    </row>
    <row r="449" spans="1:4">
      <c r="A449">
        <v>1917</v>
      </c>
      <c r="B449" t="s">
        <v>452</v>
      </c>
      <c r="C449" t="s">
        <v>7</v>
      </c>
      <c r="D449">
        <v>6</v>
      </c>
    </row>
    <row r="450" spans="1:4">
      <c r="A450">
        <v>2020</v>
      </c>
      <c r="B450" t="s">
        <v>453</v>
      </c>
      <c r="C450" t="s">
        <v>5</v>
      </c>
      <c r="D450">
        <v>432</v>
      </c>
    </row>
    <row r="451" spans="1:4">
      <c r="A451">
        <v>2008</v>
      </c>
      <c r="B451" t="s">
        <v>454</v>
      </c>
      <c r="C451" t="s">
        <v>5</v>
      </c>
      <c r="D451">
        <v>5</v>
      </c>
    </row>
    <row r="452" spans="1:4">
      <c r="A452">
        <v>2007</v>
      </c>
      <c r="B452" t="s">
        <v>455</v>
      </c>
      <c r="C452" t="s">
        <v>5</v>
      </c>
      <c r="D452">
        <v>9</v>
      </c>
    </row>
    <row r="453" spans="1:4">
      <c r="A453">
        <v>2008</v>
      </c>
      <c r="B453" t="s">
        <v>456</v>
      </c>
      <c r="C453" t="s">
        <v>5</v>
      </c>
      <c r="D453">
        <v>5</v>
      </c>
    </row>
    <row r="454" spans="1:4">
      <c r="A454">
        <v>1942</v>
      </c>
      <c r="B454" t="s">
        <v>457</v>
      </c>
      <c r="C454" t="s">
        <v>7</v>
      </c>
      <c r="D454">
        <v>6</v>
      </c>
    </row>
    <row r="455" spans="1:4">
      <c r="A455">
        <v>1987</v>
      </c>
      <c r="B455" t="s">
        <v>458</v>
      </c>
      <c r="C455" t="s">
        <v>5</v>
      </c>
      <c r="D455">
        <v>8</v>
      </c>
    </row>
    <row r="456" spans="1:4">
      <c r="A456">
        <v>2013</v>
      </c>
      <c r="B456" t="s">
        <v>459</v>
      </c>
      <c r="C456" t="s">
        <v>5</v>
      </c>
      <c r="D456">
        <v>35</v>
      </c>
    </row>
    <row r="457" spans="1:4">
      <c r="A457">
        <v>1989</v>
      </c>
      <c r="B457" t="s">
        <v>460</v>
      </c>
      <c r="C457" t="s">
        <v>5</v>
      </c>
      <c r="D457">
        <v>23</v>
      </c>
    </row>
    <row r="458" spans="1:4">
      <c r="A458">
        <v>1985</v>
      </c>
      <c r="B458" t="s">
        <v>461</v>
      </c>
      <c r="C458" t="s">
        <v>5</v>
      </c>
      <c r="D458">
        <v>9</v>
      </c>
    </row>
    <row r="459" spans="1:4">
      <c r="A459">
        <v>1963</v>
      </c>
      <c r="B459" t="s">
        <v>462</v>
      </c>
      <c r="C459" t="s">
        <v>5</v>
      </c>
      <c r="D459">
        <v>11</v>
      </c>
    </row>
    <row r="460" spans="1:4">
      <c r="A460">
        <v>1976</v>
      </c>
      <c r="B460" t="s">
        <v>463</v>
      </c>
      <c r="C460" t="s">
        <v>5</v>
      </c>
      <c r="D460">
        <v>6</v>
      </c>
    </row>
    <row r="461" spans="1:4">
      <c r="A461">
        <v>1997</v>
      </c>
      <c r="B461" t="s">
        <v>464</v>
      </c>
      <c r="C461" t="s">
        <v>7</v>
      </c>
      <c r="D461">
        <v>5</v>
      </c>
    </row>
    <row r="462" spans="1:4">
      <c r="A462">
        <v>1955</v>
      </c>
      <c r="B462" t="s">
        <v>131</v>
      </c>
      <c r="C462" t="s">
        <v>7</v>
      </c>
      <c r="D462">
        <v>415</v>
      </c>
    </row>
    <row r="463" spans="1:4">
      <c r="A463">
        <v>1994</v>
      </c>
      <c r="B463" t="s">
        <v>465</v>
      </c>
      <c r="C463" t="s">
        <v>5</v>
      </c>
      <c r="D463">
        <v>24</v>
      </c>
    </row>
    <row r="464" spans="1:4">
      <c r="A464">
        <v>2013</v>
      </c>
      <c r="B464" t="s">
        <v>466</v>
      </c>
      <c r="C464" t="s">
        <v>5</v>
      </c>
      <c r="D464">
        <v>9</v>
      </c>
    </row>
    <row r="465" spans="1:4">
      <c r="A465">
        <v>1999</v>
      </c>
      <c r="B465" t="s">
        <v>467</v>
      </c>
      <c r="C465" t="s">
        <v>5</v>
      </c>
      <c r="D465">
        <v>14</v>
      </c>
    </row>
    <row r="466" spans="1:4">
      <c r="A466">
        <v>2004</v>
      </c>
      <c r="B466" t="s">
        <v>468</v>
      </c>
      <c r="C466" t="s">
        <v>5</v>
      </c>
      <c r="D466">
        <v>2898</v>
      </c>
    </row>
    <row r="467" spans="1:4">
      <c r="A467">
        <v>1918</v>
      </c>
      <c r="B467" t="s">
        <v>469</v>
      </c>
      <c r="C467" t="s">
        <v>7</v>
      </c>
      <c r="D467">
        <v>1287</v>
      </c>
    </row>
    <row r="468" spans="1:4">
      <c r="A468">
        <v>1953</v>
      </c>
      <c r="B468" t="s">
        <v>470</v>
      </c>
      <c r="C468" t="s">
        <v>7</v>
      </c>
      <c r="D468">
        <v>30</v>
      </c>
    </row>
    <row r="469" spans="1:4">
      <c r="A469">
        <v>1986</v>
      </c>
      <c r="B469" t="s">
        <v>471</v>
      </c>
      <c r="C469" t="s">
        <v>5</v>
      </c>
      <c r="D469">
        <v>24</v>
      </c>
    </row>
    <row r="470" spans="1:4">
      <c r="A470">
        <v>1909</v>
      </c>
      <c r="B470" t="s">
        <v>472</v>
      </c>
      <c r="C470" t="s">
        <v>5</v>
      </c>
      <c r="D470">
        <v>35</v>
      </c>
    </row>
    <row r="471" spans="1:4">
      <c r="A471">
        <v>1962</v>
      </c>
      <c r="B471" t="s">
        <v>473</v>
      </c>
      <c r="C471" t="s">
        <v>7</v>
      </c>
      <c r="D471">
        <v>4712</v>
      </c>
    </row>
    <row r="472" spans="1:4">
      <c r="A472">
        <v>2004</v>
      </c>
      <c r="B472" t="s">
        <v>474</v>
      </c>
      <c r="C472" t="s">
        <v>5</v>
      </c>
      <c r="D472">
        <v>10</v>
      </c>
    </row>
    <row r="473" spans="1:4">
      <c r="A473">
        <v>1992</v>
      </c>
      <c r="B473" t="s">
        <v>475</v>
      </c>
      <c r="C473" t="s">
        <v>7</v>
      </c>
      <c r="D473">
        <v>557</v>
      </c>
    </row>
    <row r="474" spans="1:4">
      <c r="A474">
        <v>2008</v>
      </c>
      <c r="B474" t="s">
        <v>476</v>
      </c>
      <c r="C474" t="s">
        <v>7</v>
      </c>
      <c r="D474">
        <v>7</v>
      </c>
    </row>
    <row r="475" spans="1:4">
      <c r="A475">
        <v>1984</v>
      </c>
      <c r="B475" t="s">
        <v>477</v>
      </c>
      <c r="C475" t="s">
        <v>7</v>
      </c>
      <c r="D475">
        <v>15</v>
      </c>
    </row>
    <row r="476" spans="1:4">
      <c r="A476">
        <v>2010</v>
      </c>
      <c r="B476" t="s">
        <v>478</v>
      </c>
      <c r="C476" t="s">
        <v>5</v>
      </c>
      <c r="D476">
        <v>194</v>
      </c>
    </row>
    <row r="477" spans="1:4">
      <c r="A477">
        <v>1932</v>
      </c>
      <c r="B477" t="s">
        <v>479</v>
      </c>
      <c r="C477" t="s">
        <v>5</v>
      </c>
      <c r="D477">
        <v>14</v>
      </c>
    </row>
    <row r="478" spans="1:4">
      <c r="A478">
        <v>1999</v>
      </c>
      <c r="B478" t="s">
        <v>480</v>
      </c>
      <c r="C478" t="s">
        <v>7</v>
      </c>
      <c r="D478">
        <v>6</v>
      </c>
    </row>
    <row r="479" spans="1:4">
      <c r="A479">
        <v>2018</v>
      </c>
      <c r="B479" t="s">
        <v>481</v>
      </c>
      <c r="C479" t="s">
        <v>5</v>
      </c>
      <c r="D479">
        <v>7</v>
      </c>
    </row>
    <row r="480" spans="1:4">
      <c r="A480">
        <v>2005</v>
      </c>
      <c r="B480" t="s">
        <v>482</v>
      </c>
      <c r="C480" t="s">
        <v>7</v>
      </c>
      <c r="D480">
        <v>5</v>
      </c>
    </row>
    <row r="481" spans="1:4">
      <c r="A481">
        <v>1967</v>
      </c>
      <c r="B481" t="s">
        <v>483</v>
      </c>
      <c r="C481" t="s">
        <v>5</v>
      </c>
      <c r="D481">
        <v>377</v>
      </c>
    </row>
    <row r="482" spans="1:4">
      <c r="A482">
        <v>2003</v>
      </c>
      <c r="B482" t="s">
        <v>484</v>
      </c>
      <c r="C482" t="s">
        <v>5</v>
      </c>
      <c r="D482">
        <v>642</v>
      </c>
    </row>
    <row r="483" spans="1:4">
      <c r="A483">
        <v>1979</v>
      </c>
      <c r="B483" t="s">
        <v>485</v>
      </c>
      <c r="C483" t="s">
        <v>5</v>
      </c>
      <c r="D483">
        <v>9</v>
      </c>
    </row>
    <row r="484" spans="1:4">
      <c r="A484">
        <v>2006</v>
      </c>
      <c r="B484" t="s">
        <v>486</v>
      </c>
      <c r="C484" t="s">
        <v>7</v>
      </c>
      <c r="D484">
        <v>9</v>
      </c>
    </row>
    <row r="485" spans="1:4">
      <c r="A485">
        <v>2002</v>
      </c>
      <c r="B485" t="s">
        <v>487</v>
      </c>
      <c r="C485" t="s">
        <v>7</v>
      </c>
      <c r="D485">
        <v>9</v>
      </c>
    </row>
    <row r="486" spans="1:4">
      <c r="A486">
        <v>1981</v>
      </c>
      <c r="B486" t="s">
        <v>488</v>
      </c>
      <c r="C486" t="s">
        <v>5</v>
      </c>
      <c r="D486">
        <v>8</v>
      </c>
    </row>
    <row r="487" spans="1:4">
      <c r="A487">
        <v>2006</v>
      </c>
      <c r="B487" t="s">
        <v>489</v>
      </c>
      <c r="C487" t="s">
        <v>7</v>
      </c>
      <c r="D487">
        <v>7</v>
      </c>
    </row>
    <row r="488" spans="1:4">
      <c r="A488">
        <v>1981</v>
      </c>
      <c r="B488" t="s">
        <v>490</v>
      </c>
      <c r="C488" t="s">
        <v>5</v>
      </c>
      <c r="D488">
        <v>6</v>
      </c>
    </row>
    <row r="489" spans="1:4">
      <c r="A489">
        <v>2024</v>
      </c>
      <c r="B489" t="s">
        <v>491</v>
      </c>
      <c r="C489" t="s">
        <v>7</v>
      </c>
      <c r="D489">
        <v>8</v>
      </c>
    </row>
    <row r="490" spans="1:4">
      <c r="A490">
        <v>1928</v>
      </c>
      <c r="B490" t="s">
        <v>492</v>
      </c>
      <c r="C490" t="s">
        <v>5</v>
      </c>
      <c r="D490">
        <v>5</v>
      </c>
    </row>
    <row r="491" spans="1:4">
      <c r="A491">
        <v>1956</v>
      </c>
      <c r="B491" t="s">
        <v>493</v>
      </c>
      <c r="C491" t="s">
        <v>5</v>
      </c>
      <c r="D491">
        <v>10</v>
      </c>
    </row>
    <row r="492" spans="1:4">
      <c r="A492">
        <v>1925</v>
      </c>
      <c r="B492" t="s">
        <v>494</v>
      </c>
      <c r="C492" t="s">
        <v>5</v>
      </c>
      <c r="D492">
        <v>31</v>
      </c>
    </row>
    <row r="493" spans="1:4">
      <c r="A493">
        <v>2016</v>
      </c>
      <c r="B493" t="s">
        <v>495</v>
      </c>
      <c r="C493" t="s">
        <v>5</v>
      </c>
      <c r="D493">
        <v>18</v>
      </c>
    </row>
    <row r="494" spans="1:4">
      <c r="A494">
        <v>1971</v>
      </c>
      <c r="B494" t="s">
        <v>496</v>
      </c>
      <c r="C494" t="s">
        <v>5</v>
      </c>
      <c r="D494">
        <v>6</v>
      </c>
    </row>
    <row r="495" spans="1:4">
      <c r="A495">
        <v>2015</v>
      </c>
      <c r="B495" t="s">
        <v>497</v>
      </c>
      <c r="C495" t="s">
        <v>7</v>
      </c>
      <c r="D495">
        <v>5</v>
      </c>
    </row>
    <row r="496" spans="1:4">
      <c r="A496">
        <v>1999</v>
      </c>
      <c r="B496" t="s">
        <v>498</v>
      </c>
      <c r="C496" t="s">
        <v>5</v>
      </c>
      <c r="D496">
        <v>5</v>
      </c>
    </row>
    <row r="497" spans="1:4">
      <c r="A497">
        <v>1991</v>
      </c>
      <c r="B497" t="s">
        <v>499</v>
      </c>
      <c r="C497" t="s">
        <v>7</v>
      </c>
      <c r="D497">
        <v>9</v>
      </c>
    </row>
    <row r="498" spans="1:4">
      <c r="A498">
        <v>1996</v>
      </c>
      <c r="B498" t="s">
        <v>500</v>
      </c>
      <c r="C498" t="s">
        <v>7</v>
      </c>
      <c r="D498">
        <v>11</v>
      </c>
    </row>
    <row r="499" spans="1:4">
      <c r="A499">
        <v>1999</v>
      </c>
      <c r="B499" t="s">
        <v>501</v>
      </c>
      <c r="C499" t="s">
        <v>5</v>
      </c>
      <c r="D499">
        <v>12</v>
      </c>
    </row>
    <row r="500" spans="1:4">
      <c r="A500">
        <v>1997</v>
      </c>
      <c r="B500" t="s">
        <v>502</v>
      </c>
      <c r="C500" t="s">
        <v>5</v>
      </c>
      <c r="D500">
        <v>403</v>
      </c>
    </row>
    <row r="501" spans="1:4">
      <c r="A501">
        <v>1978</v>
      </c>
      <c r="B501" t="s">
        <v>503</v>
      </c>
      <c r="C501" t="s">
        <v>7</v>
      </c>
      <c r="D501">
        <v>161</v>
      </c>
    </row>
    <row r="502" spans="1:4">
      <c r="A502">
        <v>1975</v>
      </c>
      <c r="B502" t="s">
        <v>504</v>
      </c>
      <c r="C502" t="s">
        <v>5</v>
      </c>
      <c r="D502">
        <v>5</v>
      </c>
    </row>
    <row r="503" spans="1:4">
      <c r="A503">
        <v>1982</v>
      </c>
      <c r="B503" t="s">
        <v>505</v>
      </c>
      <c r="C503" t="s">
        <v>5</v>
      </c>
      <c r="D503">
        <v>11</v>
      </c>
    </row>
    <row r="504" spans="1:4">
      <c r="A504">
        <v>1974</v>
      </c>
      <c r="B504" t="s">
        <v>506</v>
      </c>
      <c r="C504" t="s">
        <v>5</v>
      </c>
      <c r="D504">
        <v>11</v>
      </c>
    </row>
    <row r="505" spans="1:4">
      <c r="A505">
        <v>1921</v>
      </c>
      <c r="B505" t="s">
        <v>507</v>
      </c>
      <c r="C505" t="s">
        <v>7</v>
      </c>
      <c r="D505">
        <v>244</v>
      </c>
    </row>
    <row r="506" spans="1:4">
      <c r="A506">
        <v>1991</v>
      </c>
      <c r="B506" t="s">
        <v>508</v>
      </c>
      <c r="C506" t="s">
        <v>5</v>
      </c>
      <c r="D506">
        <v>6</v>
      </c>
    </row>
    <row r="507" spans="1:4">
      <c r="A507">
        <v>2005</v>
      </c>
      <c r="B507" t="s">
        <v>509</v>
      </c>
      <c r="C507" t="s">
        <v>7</v>
      </c>
      <c r="D507">
        <v>6</v>
      </c>
    </row>
    <row r="508" spans="1:4">
      <c r="A508">
        <v>2018</v>
      </c>
      <c r="B508" t="s">
        <v>510</v>
      </c>
      <c r="C508" t="s">
        <v>5</v>
      </c>
      <c r="D508">
        <v>6</v>
      </c>
    </row>
    <row r="509" spans="1:4">
      <c r="A509">
        <v>1962</v>
      </c>
      <c r="B509" t="s">
        <v>511</v>
      </c>
      <c r="C509" t="s">
        <v>7</v>
      </c>
      <c r="D509">
        <v>8</v>
      </c>
    </row>
    <row r="510" spans="1:4">
      <c r="A510">
        <v>2019</v>
      </c>
      <c r="B510" t="s">
        <v>512</v>
      </c>
      <c r="C510" t="s">
        <v>5</v>
      </c>
      <c r="D510">
        <v>5</v>
      </c>
    </row>
    <row r="511" spans="1:4">
      <c r="A511">
        <v>1991</v>
      </c>
      <c r="B511" t="s">
        <v>513</v>
      </c>
      <c r="C511" t="s">
        <v>7</v>
      </c>
      <c r="D511">
        <v>25</v>
      </c>
    </row>
    <row r="512" spans="1:4">
      <c r="A512">
        <v>2013</v>
      </c>
      <c r="B512" t="s">
        <v>514</v>
      </c>
      <c r="C512" t="s">
        <v>5</v>
      </c>
      <c r="D512">
        <v>38</v>
      </c>
    </row>
    <row r="513" spans="1:4">
      <c r="A513">
        <v>1936</v>
      </c>
      <c r="B513" t="s">
        <v>392</v>
      </c>
      <c r="C513" t="s">
        <v>7</v>
      </c>
      <c r="D513">
        <v>16</v>
      </c>
    </row>
    <row r="514" spans="1:4">
      <c r="A514">
        <v>2007</v>
      </c>
      <c r="B514" t="s">
        <v>515</v>
      </c>
      <c r="C514" t="s">
        <v>7</v>
      </c>
      <c r="D514">
        <v>31</v>
      </c>
    </row>
    <row r="515" spans="1:4">
      <c r="A515">
        <v>1978</v>
      </c>
      <c r="B515" t="s">
        <v>516</v>
      </c>
      <c r="C515" t="s">
        <v>7</v>
      </c>
      <c r="D515">
        <v>87</v>
      </c>
    </row>
    <row r="516" spans="1:4">
      <c r="A516">
        <v>2024</v>
      </c>
      <c r="B516" t="s">
        <v>517</v>
      </c>
      <c r="C516" t="s">
        <v>5</v>
      </c>
      <c r="D516">
        <v>9</v>
      </c>
    </row>
    <row r="517" spans="1:4">
      <c r="A517">
        <v>1993</v>
      </c>
      <c r="B517" t="s">
        <v>518</v>
      </c>
      <c r="C517" t="s">
        <v>7</v>
      </c>
      <c r="D517">
        <v>7</v>
      </c>
    </row>
    <row r="518" spans="1:4">
      <c r="A518">
        <v>1977</v>
      </c>
      <c r="B518" t="s">
        <v>519</v>
      </c>
      <c r="C518" t="s">
        <v>5</v>
      </c>
      <c r="D518">
        <v>5</v>
      </c>
    </row>
    <row r="519" spans="1:4">
      <c r="A519">
        <v>2014</v>
      </c>
      <c r="B519" t="s">
        <v>520</v>
      </c>
      <c r="C519" t="s">
        <v>5</v>
      </c>
      <c r="D519">
        <v>6</v>
      </c>
    </row>
    <row r="520" spans="1:4">
      <c r="A520">
        <v>1945</v>
      </c>
      <c r="B520" t="s">
        <v>521</v>
      </c>
      <c r="C520" t="s">
        <v>5</v>
      </c>
      <c r="D520">
        <v>71</v>
      </c>
    </row>
    <row r="521" spans="1:4">
      <c r="A521">
        <v>2013</v>
      </c>
      <c r="B521" t="s">
        <v>522</v>
      </c>
      <c r="C521" t="s">
        <v>7</v>
      </c>
      <c r="D521">
        <v>10</v>
      </c>
    </row>
    <row r="522" spans="1:4">
      <c r="A522">
        <v>2016</v>
      </c>
      <c r="B522" t="s">
        <v>523</v>
      </c>
      <c r="C522" t="s">
        <v>7</v>
      </c>
      <c r="D522">
        <v>5</v>
      </c>
    </row>
    <row r="523" spans="1:4">
      <c r="A523">
        <v>2013</v>
      </c>
      <c r="B523" t="s">
        <v>524</v>
      </c>
      <c r="C523" t="s">
        <v>7</v>
      </c>
      <c r="D523">
        <v>24</v>
      </c>
    </row>
    <row r="524" spans="1:4">
      <c r="A524">
        <v>1997</v>
      </c>
      <c r="B524" t="s">
        <v>525</v>
      </c>
      <c r="C524" t="s">
        <v>5</v>
      </c>
      <c r="D524">
        <v>5</v>
      </c>
    </row>
    <row r="525" spans="1:4">
      <c r="A525">
        <v>1974</v>
      </c>
      <c r="B525" t="s">
        <v>526</v>
      </c>
      <c r="C525" t="s">
        <v>7</v>
      </c>
      <c r="D525">
        <v>9</v>
      </c>
    </row>
    <row r="526" spans="1:4">
      <c r="A526">
        <v>1973</v>
      </c>
      <c r="B526" t="s">
        <v>527</v>
      </c>
      <c r="C526" t="s">
        <v>5</v>
      </c>
      <c r="D526">
        <v>10</v>
      </c>
    </row>
    <row r="527" spans="1:4">
      <c r="A527">
        <v>2022</v>
      </c>
      <c r="B527" t="s">
        <v>528</v>
      </c>
      <c r="C527" t="s">
        <v>5</v>
      </c>
      <c r="D527">
        <v>9</v>
      </c>
    </row>
    <row r="528" spans="1:4">
      <c r="A528">
        <v>1964</v>
      </c>
      <c r="B528" t="s">
        <v>529</v>
      </c>
      <c r="C528" t="s">
        <v>7</v>
      </c>
      <c r="D528">
        <v>16</v>
      </c>
    </row>
    <row r="529" spans="1:4">
      <c r="A529">
        <v>1961</v>
      </c>
      <c r="B529" t="s">
        <v>530</v>
      </c>
      <c r="C529" t="s">
        <v>7</v>
      </c>
      <c r="D529">
        <v>5</v>
      </c>
    </row>
    <row r="530" spans="1:4">
      <c r="A530">
        <v>1970</v>
      </c>
      <c r="B530" t="s">
        <v>531</v>
      </c>
      <c r="C530" t="s">
        <v>7</v>
      </c>
      <c r="D530">
        <v>9</v>
      </c>
    </row>
    <row r="531" spans="1:4">
      <c r="A531">
        <v>1976</v>
      </c>
      <c r="B531" t="s">
        <v>532</v>
      </c>
      <c r="C531" t="s">
        <v>5</v>
      </c>
      <c r="D531">
        <v>12</v>
      </c>
    </row>
    <row r="532" spans="1:4">
      <c r="A532">
        <v>1971</v>
      </c>
      <c r="B532" t="s">
        <v>533</v>
      </c>
      <c r="C532" t="s">
        <v>5</v>
      </c>
      <c r="D532">
        <v>54</v>
      </c>
    </row>
    <row r="533" spans="1:4">
      <c r="A533">
        <v>2003</v>
      </c>
      <c r="B533" t="s">
        <v>534</v>
      </c>
      <c r="C533" t="s">
        <v>7</v>
      </c>
      <c r="D533">
        <v>58</v>
      </c>
    </row>
    <row r="534" spans="1:4">
      <c r="A534">
        <v>2006</v>
      </c>
      <c r="B534" t="s">
        <v>535</v>
      </c>
      <c r="C534" t="s">
        <v>5</v>
      </c>
      <c r="D534">
        <v>6</v>
      </c>
    </row>
    <row r="535" spans="1:4">
      <c r="A535">
        <v>1985</v>
      </c>
      <c r="B535" t="s">
        <v>536</v>
      </c>
      <c r="C535" t="s">
        <v>7</v>
      </c>
      <c r="D535">
        <v>14</v>
      </c>
    </row>
    <row r="536" spans="1:4">
      <c r="A536">
        <v>2018</v>
      </c>
      <c r="B536" t="s">
        <v>537</v>
      </c>
      <c r="C536" t="s">
        <v>5</v>
      </c>
      <c r="D536">
        <v>7</v>
      </c>
    </row>
    <row r="537" spans="1:4">
      <c r="A537">
        <v>2023</v>
      </c>
      <c r="B537" t="s">
        <v>538</v>
      </c>
      <c r="C537" t="s">
        <v>7</v>
      </c>
      <c r="D537">
        <v>35</v>
      </c>
    </row>
    <row r="538" spans="1:4">
      <c r="A538">
        <v>1981</v>
      </c>
      <c r="B538" t="s">
        <v>539</v>
      </c>
      <c r="C538" t="s">
        <v>7</v>
      </c>
      <c r="D538">
        <v>8</v>
      </c>
    </row>
    <row r="539" spans="1:4">
      <c r="A539">
        <v>2009</v>
      </c>
      <c r="B539" t="s">
        <v>540</v>
      </c>
      <c r="C539" t="s">
        <v>7</v>
      </c>
      <c r="D539">
        <v>7</v>
      </c>
    </row>
    <row r="540" spans="1:4">
      <c r="A540">
        <v>1936</v>
      </c>
      <c r="B540" t="s">
        <v>541</v>
      </c>
      <c r="C540" t="s">
        <v>5</v>
      </c>
      <c r="D540">
        <v>2110</v>
      </c>
    </row>
    <row r="541" spans="1:4">
      <c r="A541">
        <v>2017</v>
      </c>
      <c r="B541" t="s">
        <v>542</v>
      </c>
      <c r="C541" t="s">
        <v>7</v>
      </c>
      <c r="D541">
        <v>12</v>
      </c>
    </row>
    <row r="542" spans="1:4">
      <c r="A542">
        <v>2013</v>
      </c>
      <c r="B542" t="s">
        <v>543</v>
      </c>
      <c r="C542" t="s">
        <v>7</v>
      </c>
      <c r="D542">
        <v>8</v>
      </c>
    </row>
    <row r="543" spans="1:4">
      <c r="A543">
        <v>1898</v>
      </c>
      <c r="B543" t="s">
        <v>544</v>
      </c>
      <c r="C543" t="s">
        <v>5</v>
      </c>
      <c r="D543">
        <v>5</v>
      </c>
    </row>
    <row r="544" spans="1:4">
      <c r="A544">
        <v>1995</v>
      </c>
      <c r="B544" t="s">
        <v>545</v>
      </c>
      <c r="C544" t="s">
        <v>7</v>
      </c>
      <c r="D544">
        <v>8</v>
      </c>
    </row>
    <row r="545" spans="1:4">
      <c r="A545">
        <v>1936</v>
      </c>
      <c r="B545" t="s">
        <v>546</v>
      </c>
      <c r="C545" t="s">
        <v>5</v>
      </c>
      <c r="D545">
        <v>9</v>
      </c>
    </row>
    <row r="546" spans="1:4">
      <c r="A546">
        <v>1974</v>
      </c>
      <c r="B546" t="s">
        <v>371</v>
      </c>
      <c r="C546" t="s">
        <v>7</v>
      </c>
      <c r="D546">
        <v>9</v>
      </c>
    </row>
    <row r="547" spans="1:4">
      <c r="A547">
        <v>2020</v>
      </c>
      <c r="B547" t="s">
        <v>547</v>
      </c>
      <c r="C547" t="s">
        <v>5</v>
      </c>
      <c r="D547">
        <v>5</v>
      </c>
    </row>
    <row r="548" spans="1:4">
      <c r="A548">
        <v>1896</v>
      </c>
      <c r="B548" t="s">
        <v>548</v>
      </c>
      <c r="C548" t="s">
        <v>5</v>
      </c>
      <c r="D548">
        <v>6</v>
      </c>
    </row>
    <row r="549" spans="1:4">
      <c r="A549">
        <v>1929</v>
      </c>
      <c r="B549" t="s">
        <v>549</v>
      </c>
      <c r="C549" t="s">
        <v>5</v>
      </c>
      <c r="D549">
        <v>6</v>
      </c>
    </row>
    <row r="550" spans="1:4">
      <c r="A550">
        <v>2020</v>
      </c>
      <c r="B550" t="s">
        <v>550</v>
      </c>
      <c r="C550" t="s">
        <v>5</v>
      </c>
      <c r="D550">
        <v>46</v>
      </c>
    </row>
    <row r="551" spans="1:4">
      <c r="A551">
        <v>2019</v>
      </c>
      <c r="B551" t="s">
        <v>551</v>
      </c>
      <c r="C551" t="s">
        <v>5</v>
      </c>
      <c r="D551">
        <v>18</v>
      </c>
    </row>
    <row r="552" spans="1:4">
      <c r="A552">
        <v>2005</v>
      </c>
      <c r="B552" t="s">
        <v>552</v>
      </c>
      <c r="C552" t="s">
        <v>5</v>
      </c>
      <c r="D552">
        <v>27</v>
      </c>
    </row>
    <row r="553" spans="1:4">
      <c r="A553">
        <v>2004</v>
      </c>
      <c r="B553" t="s">
        <v>553</v>
      </c>
      <c r="C553" t="s">
        <v>5</v>
      </c>
      <c r="D553">
        <v>5</v>
      </c>
    </row>
    <row r="554" spans="1:4">
      <c r="A554">
        <v>2018</v>
      </c>
      <c r="B554" t="s">
        <v>554</v>
      </c>
      <c r="C554" t="s">
        <v>7</v>
      </c>
      <c r="D554">
        <v>5</v>
      </c>
    </row>
    <row r="555" spans="1:4">
      <c r="A555">
        <v>2004</v>
      </c>
      <c r="B555" t="s">
        <v>555</v>
      </c>
      <c r="C555" t="s">
        <v>5</v>
      </c>
      <c r="D555">
        <v>6</v>
      </c>
    </row>
    <row r="556" spans="1:4">
      <c r="A556">
        <v>2003</v>
      </c>
      <c r="B556" t="s">
        <v>556</v>
      </c>
      <c r="C556" t="s">
        <v>7</v>
      </c>
      <c r="D556">
        <v>986</v>
      </c>
    </row>
    <row r="557" spans="1:4">
      <c r="A557">
        <v>1952</v>
      </c>
      <c r="B557" t="s">
        <v>557</v>
      </c>
      <c r="C557" t="s">
        <v>5</v>
      </c>
      <c r="D557">
        <v>20</v>
      </c>
    </row>
    <row r="558" spans="1:4">
      <c r="A558">
        <v>2009</v>
      </c>
      <c r="B558" t="s">
        <v>558</v>
      </c>
      <c r="C558" t="s">
        <v>5</v>
      </c>
      <c r="D558">
        <v>11</v>
      </c>
    </row>
    <row r="559" spans="1:4">
      <c r="A559">
        <v>1946</v>
      </c>
      <c r="B559" t="s">
        <v>559</v>
      </c>
      <c r="C559" t="s">
        <v>5</v>
      </c>
      <c r="D559">
        <v>74</v>
      </c>
    </row>
    <row r="560" spans="1:4">
      <c r="A560">
        <v>1961</v>
      </c>
      <c r="B560" t="s">
        <v>560</v>
      </c>
      <c r="C560" t="s">
        <v>5</v>
      </c>
      <c r="D560">
        <v>51</v>
      </c>
    </row>
    <row r="561" spans="1:4">
      <c r="A561">
        <v>1959</v>
      </c>
      <c r="B561" t="s">
        <v>561</v>
      </c>
      <c r="C561" t="s">
        <v>5</v>
      </c>
      <c r="D561">
        <v>5</v>
      </c>
    </row>
    <row r="562" spans="1:4">
      <c r="A562">
        <v>2019</v>
      </c>
      <c r="B562" t="s">
        <v>562</v>
      </c>
      <c r="C562" t="s">
        <v>7</v>
      </c>
      <c r="D562">
        <v>16</v>
      </c>
    </row>
    <row r="563" spans="1:4">
      <c r="A563">
        <v>2012</v>
      </c>
      <c r="B563" t="s">
        <v>563</v>
      </c>
      <c r="C563" t="s">
        <v>7</v>
      </c>
      <c r="D563">
        <v>6</v>
      </c>
    </row>
    <row r="564" spans="1:4">
      <c r="A564">
        <v>1993</v>
      </c>
      <c r="B564" t="s">
        <v>564</v>
      </c>
      <c r="C564" t="s">
        <v>7</v>
      </c>
      <c r="D564">
        <v>607</v>
      </c>
    </row>
    <row r="565" spans="1:4">
      <c r="A565">
        <v>2009</v>
      </c>
      <c r="B565" t="s">
        <v>565</v>
      </c>
      <c r="C565" t="s">
        <v>5</v>
      </c>
      <c r="D565">
        <v>6</v>
      </c>
    </row>
    <row r="566" spans="1:4">
      <c r="A566">
        <v>2019</v>
      </c>
      <c r="B566" t="s">
        <v>566</v>
      </c>
      <c r="C566" t="s">
        <v>7</v>
      </c>
      <c r="D566">
        <v>334</v>
      </c>
    </row>
    <row r="567" spans="1:4">
      <c r="A567">
        <v>2014</v>
      </c>
      <c r="B567" t="s">
        <v>567</v>
      </c>
      <c r="C567" t="s">
        <v>5</v>
      </c>
      <c r="D567">
        <v>19</v>
      </c>
    </row>
    <row r="568" spans="1:4">
      <c r="A568">
        <v>2023</v>
      </c>
      <c r="B568" t="s">
        <v>568</v>
      </c>
      <c r="C568" t="s">
        <v>7</v>
      </c>
      <c r="D568">
        <v>10</v>
      </c>
    </row>
    <row r="569" spans="1:4">
      <c r="A569">
        <v>1922</v>
      </c>
      <c r="B569" t="s">
        <v>569</v>
      </c>
      <c r="C569" t="s">
        <v>7</v>
      </c>
      <c r="D569">
        <v>7</v>
      </c>
    </row>
    <row r="570" spans="1:4">
      <c r="A570">
        <v>2010</v>
      </c>
      <c r="B570" t="s">
        <v>570</v>
      </c>
      <c r="C570" t="s">
        <v>5</v>
      </c>
      <c r="D570">
        <v>13</v>
      </c>
    </row>
    <row r="571" spans="1:4">
      <c r="A571">
        <v>1955</v>
      </c>
      <c r="B571" t="s">
        <v>571</v>
      </c>
      <c r="C571" t="s">
        <v>5</v>
      </c>
      <c r="D571">
        <v>15</v>
      </c>
    </row>
    <row r="572" spans="1:4">
      <c r="A572">
        <v>1962</v>
      </c>
      <c r="B572" t="s">
        <v>572</v>
      </c>
      <c r="C572" t="s">
        <v>5</v>
      </c>
      <c r="D572">
        <v>8</v>
      </c>
    </row>
    <row r="573" spans="1:4">
      <c r="A573">
        <v>2021</v>
      </c>
      <c r="B573" t="s">
        <v>573</v>
      </c>
      <c r="C573" t="s">
        <v>7</v>
      </c>
      <c r="D573">
        <v>15</v>
      </c>
    </row>
    <row r="574" spans="1:4">
      <c r="A574">
        <v>1973</v>
      </c>
      <c r="B574" t="s">
        <v>574</v>
      </c>
      <c r="C574" t="s">
        <v>5</v>
      </c>
      <c r="D574">
        <v>10</v>
      </c>
    </row>
    <row r="575" spans="1:4">
      <c r="A575">
        <v>2008</v>
      </c>
      <c r="B575" t="s">
        <v>575</v>
      </c>
      <c r="C575" t="s">
        <v>5</v>
      </c>
      <c r="D575">
        <v>99</v>
      </c>
    </row>
    <row r="576" spans="1:4">
      <c r="A576">
        <v>1978</v>
      </c>
      <c r="B576" t="s">
        <v>576</v>
      </c>
      <c r="C576" t="s">
        <v>5</v>
      </c>
      <c r="D576">
        <v>17</v>
      </c>
    </row>
    <row r="577" spans="1:4">
      <c r="A577">
        <v>2010</v>
      </c>
      <c r="B577" t="s">
        <v>577</v>
      </c>
      <c r="C577" t="s">
        <v>5</v>
      </c>
      <c r="D577">
        <v>6</v>
      </c>
    </row>
    <row r="578" spans="1:4">
      <c r="A578">
        <v>1926</v>
      </c>
      <c r="B578" t="s">
        <v>578</v>
      </c>
      <c r="C578" t="s">
        <v>5</v>
      </c>
      <c r="D578">
        <v>5</v>
      </c>
    </row>
    <row r="579" spans="1:4">
      <c r="A579">
        <v>2002</v>
      </c>
      <c r="B579" t="s">
        <v>579</v>
      </c>
      <c r="C579" t="s">
        <v>5</v>
      </c>
      <c r="D579">
        <v>10</v>
      </c>
    </row>
    <row r="580" spans="1:4">
      <c r="A580">
        <v>1989</v>
      </c>
      <c r="B580" t="s">
        <v>580</v>
      </c>
      <c r="C580" t="s">
        <v>5</v>
      </c>
      <c r="D580">
        <v>1218</v>
      </c>
    </row>
    <row r="581" spans="1:4">
      <c r="A581">
        <v>1903</v>
      </c>
      <c r="B581" t="s">
        <v>119</v>
      </c>
      <c r="C581" t="s">
        <v>5</v>
      </c>
      <c r="D581">
        <v>7</v>
      </c>
    </row>
    <row r="582" spans="1:4">
      <c r="A582">
        <v>1937</v>
      </c>
      <c r="B582" t="s">
        <v>581</v>
      </c>
      <c r="C582" t="s">
        <v>5</v>
      </c>
      <c r="D582">
        <v>24</v>
      </c>
    </row>
    <row r="583" spans="1:4">
      <c r="A583">
        <v>1966</v>
      </c>
      <c r="B583" t="s">
        <v>582</v>
      </c>
      <c r="C583" t="s">
        <v>7</v>
      </c>
      <c r="D583">
        <v>23</v>
      </c>
    </row>
    <row r="584" spans="1:4">
      <c r="A584">
        <v>1965</v>
      </c>
      <c r="B584" t="s">
        <v>583</v>
      </c>
      <c r="C584" t="s">
        <v>5</v>
      </c>
      <c r="D584">
        <v>5</v>
      </c>
    </row>
    <row r="585" spans="1:4">
      <c r="A585">
        <v>1950</v>
      </c>
      <c r="B585" t="s">
        <v>584</v>
      </c>
      <c r="C585" t="s">
        <v>5</v>
      </c>
      <c r="D585">
        <v>254</v>
      </c>
    </row>
    <row r="586" spans="1:4">
      <c r="A586">
        <v>2001</v>
      </c>
      <c r="B586" t="s">
        <v>585</v>
      </c>
      <c r="C586" t="s">
        <v>5</v>
      </c>
      <c r="D586">
        <v>8</v>
      </c>
    </row>
    <row r="587" spans="1:4">
      <c r="A587">
        <v>1964</v>
      </c>
      <c r="B587" t="s">
        <v>586</v>
      </c>
      <c r="C587" t="s">
        <v>5</v>
      </c>
      <c r="D587">
        <v>6</v>
      </c>
    </row>
    <row r="588" spans="1:4">
      <c r="A588">
        <v>1959</v>
      </c>
      <c r="B588" t="s">
        <v>587</v>
      </c>
      <c r="C588" t="s">
        <v>5</v>
      </c>
      <c r="D588">
        <v>30</v>
      </c>
    </row>
    <row r="589" spans="1:4">
      <c r="A589">
        <v>1947</v>
      </c>
      <c r="B589" t="s">
        <v>588</v>
      </c>
      <c r="C589" t="s">
        <v>7</v>
      </c>
      <c r="D589">
        <v>5</v>
      </c>
    </row>
    <row r="590" spans="1:4">
      <c r="A590">
        <v>1888</v>
      </c>
      <c r="B590" t="s">
        <v>589</v>
      </c>
      <c r="C590" t="s">
        <v>7</v>
      </c>
      <c r="D590">
        <v>11</v>
      </c>
    </row>
    <row r="591" spans="1:4">
      <c r="A591">
        <v>1985</v>
      </c>
      <c r="B591" t="s">
        <v>590</v>
      </c>
      <c r="C591" t="s">
        <v>7</v>
      </c>
      <c r="D591">
        <v>8</v>
      </c>
    </row>
    <row r="592" spans="1:4">
      <c r="A592">
        <v>1882</v>
      </c>
      <c r="B592" t="s">
        <v>591</v>
      </c>
      <c r="C592" t="s">
        <v>5</v>
      </c>
      <c r="D592">
        <v>7</v>
      </c>
    </row>
    <row r="593" spans="1:4">
      <c r="A593">
        <v>2003</v>
      </c>
      <c r="B593" t="s">
        <v>592</v>
      </c>
      <c r="C593" t="s">
        <v>5</v>
      </c>
      <c r="D593">
        <v>40</v>
      </c>
    </row>
    <row r="594" spans="1:4">
      <c r="A594">
        <v>1940</v>
      </c>
      <c r="B594" t="s">
        <v>593</v>
      </c>
      <c r="C594" t="s">
        <v>5</v>
      </c>
      <c r="D594">
        <v>14</v>
      </c>
    </row>
    <row r="595" spans="1:4">
      <c r="A595">
        <v>1932</v>
      </c>
      <c r="B595" t="s">
        <v>594</v>
      </c>
      <c r="C595" t="s">
        <v>7</v>
      </c>
      <c r="D595">
        <v>8</v>
      </c>
    </row>
    <row r="596" spans="1:4">
      <c r="A596">
        <v>1916</v>
      </c>
      <c r="B596" t="s">
        <v>595</v>
      </c>
      <c r="C596" t="s">
        <v>7</v>
      </c>
      <c r="D596">
        <v>9</v>
      </c>
    </row>
    <row r="597" spans="1:4">
      <c r="A597">
        <v>2022</v>
      </c>
      <c r="B597" t="s">
        <v>596</v>
      </c>
      <c r="C597" t="s">
        <v>5</v>
      </c>
      <c r="D597">
        <v>5</v>
      </c>
    </row>
    <row r="598" spans="1:4">
      <c r="A598">
        <v>1972</v>
      </c>
      <c r="B598" t="s">
        <v>597</v>
      </c>
      <c r="C598" t="s">
        <v>5</v>
      </c>
      <c r="D598">
        <v>23</v>
      </c>
    </row>
    <row r="599" spans="1:4">
      <c r="A599">
        <v>1893</v>
      </c>
      <c r="B599" t="s">
        <v>598</v>
      </c>
      <c r="C599" t="s">
        <v>7</v>
      </c>
      <c r="D599">
        <v>13</v>
      </c>
    </row>
    <row r="600" spans="1:4">
      <c r="A600">
        <v>1997</v>
      </c>
      <c r="B600" t="s">
        <v>599</v>
      </c>
      <c r="C600" t="s">
        <v>5</v>
      </c>
      <c r="D600">
        <v>6</v>
      </c>
    </row>
    <row r="601" spans="1:4">
      <c r="A601">
        <v>1918</v>
      </c>
      <c r="B601" t="s">
        <v>600</v>
      </c>
      <c r="C601" t="s">
        <v>5</v>
      </c>
      <c r="D601">
        <v>200</v>
      </c>
    </row>
    <row r="602" spans="1:4">
      <c r="A602">
        <v>2024</v>
      </c>
      <c r="B602" t="s">
        <v>601</v>
      </c>
      <c r="C602" t="s">
        <v>7</v>
      </c>
      <c r="D602">
        <v>22</v>
      </c>
    </row>
    <row r="603" spans="1:4">
      <c r="A603">
        <v>2005</v>
      </c>
      <c r="B603" t="s">
        <v>602</v>
      </c>
      <c r="C603" t="s">
        <v>5</v>
      </c>
      <c r="D603">
        <v>6</v>
      </c>
    </row>
    <row r="604" spans="1:4">
      <c r="A604">
        <v>1974</v>
      </c>
      <c r="B604" t="s">
        <v>603</v>
      </c>
      <c r="C604" t="s">
        <v>5</v>
      </c>
      <c r="D604">
        <v>6</v>
      </c>
    </row>
    <row r="605" spans="1:4">
      <c r="A605">
        <v>1918</v>
      </c>
      <c r="B605" t="s">
        <v>604</v>
      </c>
      <c r="C605" t="s">
        <v>5</v>
      </c>
      <c r="D605">
        <v>7</v>
      </c>
    </row>
    <row r="606" spans="1:4">
      <c r="A606">
        <v>2011</v>
      </c>
      <c r="B606" t="s">
        <v>605</v>
      </c>
      <c r="C606" t="s">
        <v>7</v>
      </c>
      <c r="D606">
        <v>42</v>
      </c>
    </row>
    <row r="607" spans="1:4">
      <c r="A607">
        <v>1992</v>
      </c>
      <c r="B607" t="s">
        <v>606</v>
      </c>
      <c r="C607" t="s">
        <v>5</v>
      </c>
      <c r="D607">
        <v>5</v>
      </c>
    </row>
    <row r="608" spans="1:4">
      <c r="A608">
        <v>2019</v>
      </c>
      <c r="B608" t="s">
        <v>607</v>
      </c>
      <c r="C608" t="s">
        <v>7</v>
      </c>
      <c r="D608">
        <v>5</v>
      </c>
    </row>
    <row r="609" spans="1:4">
      <c r="A609">
        <v>1926</v>
      </c>
      <c r="B609" t="s">
        <v>608</v>
      </c>
      <c r="C609" t="s">
        <v>5</v>
      </c>
      <c r="D609">
        <v>11</v>
      </c>
    </row>
    <row r="610" spans="1:4">
      <c r="A610">
        <v>1995</v>
      </c>
      <c r="B610" t="s">
        <v>609</v>
      </c>
      <c r="C610" t="s">
        <v>7</v>
      </c>
      <c r="D610">
        <v>9</v>
      </c>
    </row>
    <row r="611" spans="1:4">
      <c r="A611">
        <v>2009</v>
      </c>
      <c r="B611" t="s">
        <v>610</v>
      </c>
      <c r="C611" t="s">
        <v>5</v>
      </c>
      <c r="D611">
        <v>5</v>
      </c>
    </row>
    <row r="612" spans="1:4">
      <c r="A612">
        <v>1969</v>
      </c>
      <c r="B612" t="s">
        <v>611</v>
      </c>
      <c r="C612" t="s">
        <v>5</v>
      </c>
      <c r="D612">
        <v>3926</v>
      </c>
    </row>
    <row r="613" spans="1:4">
      <c r="A613">
        <v>2018</v>
      </c>
      <c r="B613" t="s">
        <v>612</v>
      </c>
      <c r="C613" t="s">
        <v>7</v>
      </c>
      <c r="D613">
        <v>5</v>
      </c>
    </row>
    <row r="614" spans="1:4">
      <c r="A614">
        <v>1965</v>
      </c>
      <c r="B614" t="s">
        <v>613</v>
      </c>
      <c r="C614" t="s">
        <v>5</v>
      </c>
      <c r="D614">
        <v>13</v>
      </c>
    </row>
    <row r="615" spans="1:4">
      <c r="A615">
        <v>2012</v>
      </c>
      <c r="B615" t="s">
        <v>614</v>
      </c>
      <c r="C615" t="s">
        <v>5</v>
      </c>
      <c r="D615">
        <v>14</v>
      </c>
    </row>
    <row r="616" spans="1:4">
      <c r="A616">
        <v>2012</v>
      </c>
      <c r="B616" t="s">
        <v>615</v>
      </c>
      <c r="C616" t="s">
        <v>5</v>
      </c>
      <c r="D616">
        <v>8</v>
      </c>
    </row>
    <row r="617" spans="1:4">
      <c r="A617">
        <v>2022</v>
      </c>
      <c r="B617" t="s">
        <v>616</v>
      </c>
      <c r="C617" t="s">
        <v>7</v>
      </c>
      <c r="D617">
        <v>5</v>
      </c>
    </row>
    <row r="618" spans="1:4">
      <c r="A618">
        <v>1989</v>
      </c>
      <c r="B618" t="s">
        <v>617</v>
      </c>
      <c r="C618" t="s">
        <v>7</v>
      </c>
      <c r="D618">
        <v>22</v>
      </c>
    </row>
    <row r="619" spans="1:4">
      <c r="A619">
        <v>1954</v>
      </c>
      <c r="B619" t="s">
        <v>618</v>
      </c>
      <c r="C619" t="s">
        <v>5</v>
      </c>
      <c r="D619">
        <v>7</v>
      </c>
    </row>
    <row r="620" spans="1:4">
      <c r="A620">
        <v>2024</v>
      </c>
      <c r="B620" t="s">
        <v>619</v>
      </c>
      <c r="C620" t="s">
        <v>5</v>
      </c>
      <c r="D620">
        <v>10</v>
      </c>
    </row>
    <row r="621" spans="1:4">
      <c r="A621">
        <v>2004</v>
      </c>
      <c r="B621" t="s">
        <v>620</v>
      </c>
      <c r="C621" t="s">
        <v>7</v>
      </c>
      <c r="D621">
        <v>236</v>
      </c>
    </row>
    <row r="622" spans="1:4">
      <c r="A622">
        <v>1936</v>
      </c>
      <c r="B622" t="s">
        <v>621</v>
      </c>
      <c r="C622" t="s">
        <v>7</v>
      </c>
      <c r="D622">
        <v>3033</v>
      </c>
    </row>
    <row r="623" spans="1:4">
      <c r="A623">
        <v>1987</v>
      </c>
      <c r="B623" t="s">
        <v>622</v>
      </c>
      <c r="C623" t="s">
        <v>7</v>
      </c>
      <c r="D623">
        <v>37</v>
      </c>
    </row>
    <row r="624" spans="1:4">
      <c r="A624">
        <v>2001</v>
      </c>
      <c r="B624" t="s">
        <v>623</v>
      </c>
      <c r="C624" t="s">
        <v>5</v>
      </c>
      <c r="D624">
        <v>8</v>
      </c>
    </row>
    <row r="625" spans="1:4">
      <c r="A625">
        <v>1927</v>
      </c>
      <c r="B625" t="s">
        <v>624</v>
      </c>
      <c r="C625" t="s">
        <v>5</v>
      </c>
      <c r="D625">
        <v>14</v>
      </c>
    </row>
    <row r="626" spans="1:4">
      <c r="A626">
        <v>1991</v>
      </c>
      <c r="B626" t="s">
        <v>625</v>
      </c>
      <c r="C626" t="s">
        <v>5</v>
      </c>
      <c r="D626">
        <v>29</v>
      </c>
    </row>
    <row r="627" spans="1:4">
      <c r="A627">
        <v>1974</v>
      </c>
      <c r="B627" t="s">
        <v>626</v>
      </c>
      <c r="C627" t="s">
        <v>5</v>
      </c>
      <c r="D627">
        <v>21</v>
      </c>
    </row>
    <row r="628" spans="1:4">
      <c r="A628">
        <v>1932</v>
      </c>
      <c r="B628" t="s">
        <v>627</v>
      </c>
      <c r="C628" t="s">
        <v>5</v>
      </c>
      <c r="D628">
        <v>14</v>
      </c>
    </row>
    <row r="629" spans="1:4">
      <c r="A629">
        <v>2018</v>
      </c>
      <c r="B629" t="s">
        <v>628</v>
      </c>
      <c r="C629" t="s">
        <v>7</v>
      </c>
      <c r="D629">
        <v>55</v>
      </c>
    </row>
    <row r="630" spans="1:4">
      <c r="A630">
        <v>1984</v>
      </c>
      <c r="B630" t="s">
        <v>629</v>
      </c>
      <c r="C630" t="s">
        <v>5</v>
      </c>
      <c r="D630">
        <v>29</v>
      </c>
    </row>
    <row r="631" spans="1:4">
      <c r="A631">
        <v>2023</v>
      </c>
      <c r="B631" t="s">
        <v>630</v>
      </c>
      <c r="C631" t="s">
        <v>5</v>
      </c>
      <c r="D631">
        <v>9</v>
      </c>
    </row>
    <row r="632" spans="1:4">
      <c r="A632">
        <v>1957</v>
      </c>
      <c r="B632" t="s">
        <v>631</v>
      </c>
      <c r="C632" t="s">
        <v>5</v>
      </c>
      <c r="D632">
        <v>10</v>
      </c>
    </row>
    <row r="633" spans="1:4">
      <c r="A633">
        <v>2002</v>
      </c>
      <c r="B633" t="s">
        <v>103</v>
      </c>
      <c r="C633" t="s">
        <v>5</v>
      </c>
      <c r="D633">
        <v>7</v>
      </c>
    </row>
    <row r="634" spans="1:4">
      <c r="A634">
        <v>1972</v>
      </c>
      <c r="B634" t="s">
        <v>632</v>
      </c>
      <c r="C634" t="s">
        <v>7</v>
      </c>
      <c r="D634">
        <v>32</v>
      </c>
    </row>
    <row r="635" spans="1:4">
      <c r="A635">
        <v>1994</v>
      </c>
      <c r="B635" t="s">
        <v>633</v>
      </c>
      <c r="C635" t="s">
        <v>5</v>
      </c>
      <c r="D635">
        <v>41</v>
      </c>
    </row>
    <row r="636" spans="1:4">
      <c r="A636">
        <v>2010</v>
      </c>
      <c r="B636" t="s">
        <v>634</v>
      </c>
      <c r="C636" t="s">
        <v>5</v>
      </c>
      <c r="D636">
        <v>47</v>
      </c>
    </row>
    <row r="637" spans="1:4">
      <c r="A637">
        <v>1958</v>
      </c>
      <c r="B637" t="s">
        <v>635</v>
      </c>
      <c r="C637" t="s">
        <v>5</v>
      </c>
      <c r="D637">
        <v>19</v>
      </c>
    </row>
    <row r="638" spans="1:4">
      <c r="A638">
        <v>1986</v>
      </c>
      <c r="B638" t="s">
        <v>636</v>
      </c>
      <c r="C638" t="s">
        <v>5</v>
      </c>
      <c r="D638">
        <v>38</v>
      </c>
    </row>
    <row r="639" spans="1:4">
      <c r="A639">
        <v>2018</v>
      </c>
      <c r="B639" t="s">
        <v>359</v>
      </c>
      <c r="C639" t="s">
        <v>7</v>
      </c>
      <c r="D639">
        <v>1318</v>
      </c>
    </row>
    <row r="640" spans="1:4">
      <c r="A640">
        <v>1896</v>
      </c>
      <c r="B640" t="s">
        <v>637</v>
      </c>
      <c r="C640" t="s">
        <v>7</v>
      </c>
      <c r="D640">
        <v>194</v>
      </c>
    </row>
    <row r="641" spans="1:4">
      <c r="A641">
        <v>1926</v>
      </c>
      <c r="B641" t="s">
        <v>638</v>
      </c>
      <c r="C641" t="s">
        <v>7</v>
      </c>
      <c r="D641">
        <v>5</v>
      </c>
    </row>
    <row r="642" spans="1:4">
      <c r="A642">
        <v>2000</v>
      </c>
      <c r="B642" t="s">
        <v>639</v>
      </c>
      <c r="C642" t="s">
        <v>5</v>
      </c>
      <c r="D642">
        <v>22</v>
      </c>
    </row>
    <row r="643" spans="1:4">
      <c r="A643">
        <v>1915</v>
      </c>
      <c r="B643" t="s">
        <v>640</v>
      </c>
      <c r="C643" t="s">
        <v>5</v>
      </c>
      <c r="D643">
        <v>7</v>
      </c>
    </row>
    <row r="644" spans="1:4">
      <c r="A644">
        <v>1918</v>
      </c>
      <c r="B644" t="s">
        <v>641</v>
      </c>
      <c r="C644" t="s">
        <v>5</v>
      </c>
      <c r="D644">
        <v>5324</v>
      </c>
    </row>
    <row r="645" spans="1:4">
      <c r="A645">
        <v>1958</v>
      </c>
      <c r="B645" t="s">
        <v>642</v>
      </c>
      <c r="C645" t="s">
        <v>5</v>
      </c>
      <c r="D645">
        <v>541</v>
      </c>
    </row>
    <row r="646" spans="1:4">
      <c r="A646">
        <v>2014</v>
      </c>
      <c r="B646" t="s">
        <v>643</v>
      </c>
      <c r="C646" t="s">
        <v>5</v>
      </c>
      <c r="D646">
        <v>77</v>
      </c>
    </row>
    <row r="647" spans="1:4">
      <c r="A647">
        <v>1983</v>
      </c>
      <c r="B647" t="s">
        <v>532</v>
      </c>
      <c r="C647" t="s">
        <v>5</v>
      </c>
      <c r="D647">
        <v>23</v>
      </c>
    </row>
    <row r="648" spans="1:4">
      <c r="A648">
        <v>1976</v>
      </c>
      <c r="B648" t="s">
        <v>644</v>
      </c>
      <c r="C648" t="s">
        <v>7</v>
      </c>
      <c r="D648">
        <v>21</v>
      </c>
    </row>
    <row r="649" spans="1:4">
      <c r="A649">
        <v>1982</v>
      </c>
      <c r="B649" t="s">
        <v>645</v>
      </c>
      <c r="C649" t="s">
        <v>5</v>
      </c>
      <c r="D649">
        <v>57</v>
      </c>
    </row>
    <row r="650" spans="1:4">
      <c r="A650">
        <v>1946</v>
      </c>
      <c r="B650" t="s">
        <v>646</v>
      </c>
      <c r="C650" t="s">
        <v>5</v>
      </c>
      <c r="D650">
        <v>7</v>
      </c>
    </row>
    <row r="651" spans="1:4">
      <c r="A651">
        <v>1968</v>
      </c>
      <c r="B651" t="s">
        <v>647</v>
      </c>
      <c r="C651" t="s">
        <v>7</v>
      </c>
      <c r="D651">
        <v>12</v>
      </c>
    </row>
    <row r="652" spans="1:4">
      <c r="A652">
        <v>2000</v>
      </c>
      <c r="B652" t="s">
        <v>648</v>
      </c>
      <c r="C652" t="s">
        <v>7</v>
      </c>
      <c r="D652">
        <v>5</v>
      </c>
    </row>
    <row r="653" spans="1:4">
      <c r="A653">
        <v>2007</v>
      </c>
      <c r="B653" t="s">
        <v>649</v>
      </c>
      <c r="C653" t="s">
        <v>7</v>
      </c>
      <c r="D653">
        <v>10</v>
      </c>
    </row>
    <row r="654" spans="1:4">
      <c r="A654">
        <v>2017</v>
      </c>
      <c r="B654" t="s">
        <v>650</v>
      </c>
      <c r="C654" t="s">
        <v>5</v>
      </c>
      <c r="D654">
        <v>8</v>
      </c>
    </row>
    <row r="655" spans="1:4">
      <c r="A655">
        <v>2000</v>
      </c>
      <c r="B655" t="s">
        <v>651</v>
      </c>
      <c r="C655" t="s">
        <v>7</v>
      </c>
      <c r="D655">
        <v>6</v>
      </c>
    </row>
    <row r="656" spans="1:4">
      <c r="A656">
        <v>1918</v>
      </c>
      <c r="B656" t="s">
        <v>652</v>
      </c>
      <c r="C656" t="s">
        <v>7</v>
      </c>
      <c r="D656">
        <v>5</v>
      </c>
    </row>
    <row r="657" spans="1:4">
      <c r="A657">
        <v>2004</v>
      </c>
      <c r="B657" t="s">
        <v>653</v>
      </c>
      <c r="C657" t="s">
        <v>5</v>
      </c>
      <c r="D657">
        <v>10</v>
      </c>
    </row>
    <row r="658" spans="1:4">
      <c r="A658">
        <v>1997</v>
      </c>
      <c r="B658" t="s">
        <v>654</v>
      </c>
      <c r="C658" t="s">
        <v>7</v>
      </c>
      <c r="D658">
        <v>20</v>
      </c>
    </row>
    <row r="659" spans="1:4">
      <c r="A659">
        <v>2015</v>
      </c>
      <c r="B659" t="s">
        <v>655</v>
      </c>
      <c r="C659" t="s">
        <v>7</v>
      </c>
      <c r="D659">
        <v>36</v>
      </c>
    </row>
    <row r="660" spans="1:4">
      <c r="A660">
        <v>1931</v>
      </c>
      <c r="B660" t="s">
        <v>656</v>
      </c>
      <c r="C660" t="s">
        <v>7</v>
      </c>
      <c r="D660">
        <v>8</v>
      </c>
    </row>
    <row r="661" spans="1:4">
      <c r="A661">
        <v>1995</v>
      </c>
      <c r="B661" t="s">
        <v>657</v>
      </c>
      <c r="C661" t="s">
        <v>5</v>
      </c>
      <c r="D661">
        <v>17</v>
      </c>
    </row>
    <row r="662" spans="1:4">
      <c r="A662">
        <v>1927</v>
      </c>
      <c r="B662" t="s">
        <v>658</v>
      </c>
      <c r="C662" t="s">
        <v>5</v>
      </c>
      <c r="D662">
        <v>97</v>
      </c>
    </row>
    <row r="663" spans="1:4">
      <c r="A663">
        <v>2024</v>
      </c>
      <c r="B663" t="s">
        <v>659</v>
      </c>
      <c r="C663" t="s">
        <v>5</v>
      </c>
      <c r="D663">
        <v>25</v>
      </c>
    </row>
    <row r="664" spans="1:4">
      <c r="A664">
        <v>1997</v>
      </c>
      <c r="B664" t="s">
        <v>660</v>
      </c>
      <c r="C664" t="s">
        <v>7</v>
      </c>
      <c r="D664">
        <v>45</v>
      </c>
    </row>
    <row r="665" spans="1:4">
      <c r="A665">
        <v>1932</v>
      </c>
      <c r="B665" t="s">
        <v>661</v>
      </c>
      <c r="C665" t="s">
        <v>7</v>
      </c>
      <c r="D665">
        <v>54</v>
      </c>
    </row>
    <row r="666" spans="1:4">
      <c r="A666">
        <v>1931</v>
      </c>
      <c r="B666" t="s">
        <v>662</v>
      </c>
      <c r="C666" t="s">
        <v>7</v>
      </c>
      <c r="D666">
        <v>8</v>
      </c>
    </row>
    <row r="667" spans="1:4">
      <c r="A667">
        <v>1979</v>
      </c>
      <c r="B667" t="s">
        <v>663</v>
      </c>
      <c r="C667" t="s">
        <v>5</v>
      </c>
      <c r="D667">
        <v>12</v>
      </c>
    </row>
    <row r="668" spans="1:4">
      <c r="A668">
        <v>1923</v>
      </c>
      <c r="B668" t="s">
        <v>664</v>
      </c>
      <c r="C668" t="s">
        <v>7</v>
      </c>
      <c r="D668">
        <v>7</v>
      </c>
    </row>
    <row r="669" spans="1:4">
      <c r="A669">
        <v>2016</v>
      </c>
      <c r="B669" t="s">
        <v>665</v>
      </c>
      <c r="C669" t="s">
        <v>7</v>
      </c>
      <c r="D669">
        <v>14</v>
      </c>
    </row>
    <row r="670" spans="1:4">
      <c r="A670">
        <v>2019</v>
      </c>
      <c r="B670" t="s">
        <v>666</v>
      </c>
      <c r="C670" t="s">
        <v>5</v>
      </c>
      <c r="D670">
        <v>42</v>
      </c>
    </row>
    <row r="671" spans="1:4">
      <c r="A671">
        <v>1981</v>
      </c>
      <c r="B671" t="s">
        <v>667</v>
      </c>
      <c r="C671" t="s">
        <v>5</v>
      </c>
      <c r="D671">
        <v>6</v>
      </c>
    </row>
    <row r="672" spans="1:4">
      <c r="A672">
        <v>1942</v>
      </c>
      <c r="B672" t="s">
        <v>668</v>
      </c>
      <c r="C672" t="s">
        <v>5</v>
      </c>
      <c r="D672">
        <v>9</v>
      </c>
    </row>
    <row r="673" spans="1:4">
      <c r="A673">
        <v>1999</v>
      </c>
      <c r="B673" t="s">
        <v>669</v>
      </c>
      <c r="C673" t="s">
        <v>7</v>
      </c>
      <c r="D673">
        <v>7</v>
      </c>
    </row>
    <row r="674" spans="1:4">
      <c r="A674">
        <v>1971</v>
      </c>
      <c r="B674" t="s">
        <v>670</v>
      </c>
      <c r="C674" t="s">
        <v>5</v>
      </c>
      <c r="D674">
        <v>7</v>
      </c>
    </row>
    <row r="675" spans="1:4">
      <c r="A675">
        <v>1991</v>
      </c>
      <c r="B675" t="s">
        <v>671</v>
      </c>
      <c r="C675" t="s">
        <v>5</v>
      </c>
      <c r="D675">
        <v>7</v>
      </c>
    </row>
    <row r="676" spans="1:4">
      <c r="A676">
        <v>1941</v>
      </c>
      <c r="B676" t="s">
        <v>672</v>
      </c>
      <c r="C676" t="s">
        <v>5</v>
      </c>
      <c r="D676">
        <v>6</v>
      </c>
    </row>
    <row r="677" spans="1:4">
      <c r="A677">
        <v>1933</v>
      </c>
      <c r="B677" t="s">
        <v>673</v>
      </c>
      <c r="C677" t="s">
        <v>5</v>
      </c>
      <c r="D677">
        <v>16</v>
      </c>
    </row>
    <row r="678" spans="1:4">
      <c r="A678">
        <v>1891</v>
      </c>
      <c r="B678" t="s">
        <v>674</v>
      </c>
      <c r="C678" t="s">
        <v>5</v>
      </c>
      <c r="D678">
        <v>108</v>
      </c>
    </row>
    <row r="679" spans="1:4">
      <c r="A679">
        <v>1982</v>
      </c>
      <c r="B679" t="s">
        <v>675</v>
      </c>
      <c r="C679" t="s">
        <v>7</v>
      </c>
      <c r="D679">
        <v>20</v>
      </c>
    </row>
    <row r="680" spans="1:4">
      <c r="A680">
        <v>1957</v>
      </c>
      <c r="B680" t="s">
        <v>676</v>
      </c>
      <c r="C680" t="s">
        <v>5</v>
      </c>
      <c r="D680">
        <v>68</v>
      </c>
    </row>
    <row r="681" spans="1:4">
      <c r="A681">
        <v>1977</v>
      </c>
      <c r="B681" t="s">
        <v>677</v>
      </c>
      <c r="C681" t="s">
        <v>7</v>
      </c>
      <c r="D681">
        <v>6</v>
      </c>
    </row>
    <row r="682" spans="1:4">
      <c r="A682">
        <v>1966</v>
      </c>
      <c r="B682" t="s">
        <v>678</v>
      </c>
      <c r="C682" t="s">
        <v>5</v>
      </c>
      <c r="D682">
        <v>7</v>
      </c>
    </row>
    <row r="683" spans="1:4">
      <c r="A683">
        <v>1997</v>
      </c>
      <c r="B683" t="s">
        <v>679</v>
      </c>
      <c r="C683" t="s">
        <v>5</v>
      </c>
      <c r="D683">
        <v>7</v>
      </c>
    </row>
    <row r="684" spans="1:4">
      <c r="A684">
        <v>1933</v>
      </c>
      <c r="B684" t="s">
        <v>680</v>
      </c>
      <c r="C684" t="s">
        <v>5</v>
      </c>
      <c r="D684">
        <v>25</v>
      </c>
    </row>
    <row r="685" spans="1:4">
      <c r="A685">
        <v>1944</v>
      </c>
      <c r="B685" t="s">
        <v>681</v>
      </c>
      <c r="C685" t="s">
        <v>5</v>
      </c>
      <c r="D685">
        <v>6</v>
      </c>
    </row>
    <row r="686" spans="1:4">
      <c r="A686">
        <v>2013</v>
      </c>
      <c r="B686" t="s">
        <v>383</v>
      </c>
      <c r="C686" t="s">
        <v>5</v>
      </c>
      <c r="D686">
        <v>43</v>
      </c>
    </row>
    <row r="687" spans="1:4">
      <c r="A687">
        <v>2006</v>
      </c>
      <c r="B687" t="s">
        <v>682</v>
      </c>
      <c r="C687" t="s">
        <v>5</v>
      </c>
      <c r="D687">
        <v>13</v>
      </c>
    </row>
    <row r="688" spans="1:4">
      <c r="A688">
        <v>1968</v>
      </c>
      <c r="B688" t="s">
        <v>683</v>
      </c>
      <c r="C688" t="s">
        <v>5</v>
      </c>
      <c r="D688">
        <v>416</v>
      </c>
    </row>
    <row r="689" spans="1:4">
      <c r="A689">
        <v>1997</v>
      </c>
      <c r="B689" t="s">
        <v>684</v>
      </c>
      <c r="C689" t="s">
        <v>7</v>
      </c>
      <c r="D689">
        <v>35</v>
      </c>
    </row>
    <row r="690" spans="1:4">
      <c r="A690">
        <v>2011</v>
      </c>
      <c r="B690" t="s">
        <v>685</v>
      </c>
      <c r="C690" t="s">
        <v>5</v>
      </c>
      <c r="D690">
        <v>20</v>
      </c>
    </row>
    <row r="691" spans="1:4">
      <c r="A691">
        <v>1884</v>
      </c>
      <c r="B691" t="s">
        <v>686</v>
      </c>
      <c r="C691" t="s">
        <v>7</v>
      </c>
      <c r="D691">
        <v>8</v>
      </c>
    </row>
    <row r="692" spans="1:4">
      <c r="A692">
        <v>1963</v>
      </c>
      <c r="B692" t="s">
        <v>687</v>
      </c>
      <c r="C692" t="s">
        <v>5</v>
      </c>
      <c r="D692">
        <v>17</v>
      </c>
    </row>
    <row r="693" spans="1:4">
      <c r="A693">
        <v>1958</v>
      </c>
      <c r="B693" t="s">
        <v>688</v>
      </c>
      <c r="C693" t="s">
        <v>5</v>
      </c>
      <c r="D693">
        <v>15</v>
      </c>
    </row>
    <row r="694" spans="1:4">
      <c r="A694">
        <v>1970</v>
      </c>
      <c r="B694" t="s">
        <v>689</v>
      </c>
      <c r="C694" t="s">
        <v>7</v>
      </c>
      <c r="D694">
        <v>411</v>
      </c>
    </row>
    <row r="695" spans="1:4">
      <c r="A695">
        <v>1912</v>
      </c>
      <c r="B695" t="s">
        <v>690</v>
      </c>
      <c r="C695" t="s">
        <v>5</v>
      </c>
      <c r="D695">
        <v>6</v>
      </c>
    </row>
    <row r="696" spans="1:4">
      <c r="A696">
        <v>2009</v>
      </c>
      <c r="B696" t="s">
        <v>691</v>
      </c>
      <c r="C696" t="s">
        <v>7</v>
      </c>
      <c r="D696">
        <v>5</v>
      </c>
    </row>
    <row r="697" spans="1:4">
      <c r="A697">
        <v>1978</v>
      </c>
      <c r="B697" t="s">
        <v>692</v>
      </c>
      <c r="C697" t="s">
        <v>7</v>
      </c>
      <c r="D697">
        <v>23</v>
      </c>
    </row>
    <row r="698" spans="1:4">
      <c r="A698">
        <v>2021</v>
      </c>
      <c r="B698" t="s">
        <v>693</v>
      </c>
      <c r="C698" t="s">
        <v>5</v>
      </c>
      <c r="D698">
        <v>7</v>
      </c>
    </row>
    <row r="699" spans="1:4">
      <c r="A699">
        <v>2003</v>
      </c>
      <c r="B699" t="s">
        <v>694</v>
      </c>
      <c r="C699" t="s">
        <v>5</v>
      </c>
      <c r="D699">
        <v>7</v>
      </c>
    </row>
    <row r="700" spans="1:4">
      <c r="A700">
        <v>1959</v>
      </c>
      <c r="B700" t="s">
        <v>695</v>
      </c>
      <c r="C700" t="s">
        <v>5</v>
      </c>
      <c r="D700">
        <v>5</v>
      </c>
    </row>
    <row r="701" spans="1:4">
      <c r="A701">
        <v>1995</v>
      </c>
      <c r="B701" t="s">
        <v>696</v>
      </c>
      <c r="C701" t="s">
        <v>5</v>
      </c>
      <c r="D701">
        <v>18</v>
      </c>
    </row>
    <row r="702" spans="1:4">
      <c r="A702">
        <v>1900</v>
      </c>
      <c r="B702" t="s">
        <v>697</v>
      </c>
      <c r="C702" t="s">
        <v>5</v>
      </c>
      <c r="D702">
        <v>286</v>
      </c>
    </row>
    <row r="703" spans="1:4">
      <c r="A703">
        <v>1927</v>
      </c>
      <c r="B703" t="s">
        <v>698</v>
      </c>
      <c r="C703" t="s">
        <v>7</v>
      </c>
      <c r="D703">
        <v>5</v>
      </c>
    </row>
    <row r="704" spans="1:4">
      <c r="A704">
        <v>2009</v>
      </c>
      <c r="B704" t="s">
        <v>699</v>
      </c>
      <c r="C704" t="s">
        <v>7</v>
      </c>
      <c r="D704">
        <v>39</v>
      </c>
    </row>
    <row r="705" spans="1:4">
      <c r="A705">
        <v>1973</v>
      </c>
      <c r="B705" t="s">
        <v>700</v>
      </c>
      <c r="C705" t="s">
        <v>5</v>
      </c>
      <c r="D705">
        <v>91</v>
      </c>
    </row>
    <row r="706" spans="1:4">
      <c r="A706">
        <v>2020</v>
      </c>
      <c r="B706" t="s">
        <v>701</v>
      </c>
      <c r="C706" t="s">
        <v>7</v>
      </c>
      <c r="D706">
        <v>23</v>
      </c>
    </row>
    <row r="707" spans="1:4">
      <c r="A707">
        <v>2018</v>
      </c>
      <c r="B707" t="s">
        <v>702</v>
      </c>
      <c r="C707" t="s">
        <v>5</v>
      </c>
      <c r="D707">
        <v>7</v>
      </c>
    </row>
    <row r="708" spans="1:4">
      <c r="A708">
        <v>1919</v>
      </c>
      <c r="B708" t="s">
        <v>703</v>
      </c>
      <c r="C708" t="s">
        <v>5</v>
      </c>
      <c r="D708">
        <v>9</v>
      </c>
    </row>
    <row r="709" spans="1:4">
      <c r="A709">
        <v>2003</v>
      </c>
      <c r="B709" t="s">
        <v>704</v>
      </c>
      <c r="C709" t="s">
        <v>5</v>
      </c>
      <c r="D709">
        <v>19</v>
      </c>
    </row>
    <row r="710" spans="1:4">
      <c r="A710">
        <v>2022</v>
      </c>
      <c r="B710" t="s">
        <v>705</v>
      </c>
      <c r="C710" t="s">
        <v>5</v>
      </c>
      <c r="D710">
        <v>12</v>
      </c>
    </row>
    <row r="711" spans="1:4">
      <c r="A711">
        <v>1942</v>
      </c>
      <c r="B711" t="s">
        <v>706</v>
      </c>
      <c r="C711" t="s">
        <v>7</v>
      </c>
      <c r="D711">
        <v>7</v>
      </c>
    </row>
    <row r="712" spans="1:4">
      <c r="A712">
        <v>1953</v>
      </c>
      <c r="B712" t="s">
        <v>707</v>
      </c>
      <c r="C712" t="s">
        <v>5</v>
      </c>
      <c r="D712">
        <v>6</v>
      </c>
    </row>
    <row r="713" spans="1:4">
      <c r="A713">
        <v>1994</v>
      </c>
      <c r="B713" t="s">
        <v>708</v>
      </c>
      <c r="C713" t="s">
        <v>5</v>
      </c>
      <c r="D713">
        <v>5</v>
      </c>
    </row>
    <row r="714" spans="1:4">
      <c r="A714">
        <v>2013</v>
      </c>
      <c r="B714" t="s">
        <v>709</v>
      </c>
      <c r="C714" t="s">
        <v>5</v>
      </c>
      <c r="D714">
        <v>7</v>
      </c>
    </row>
    <row r="715" spans="1:4">
      <c r="A715">
        <v>2016</v>
      </c>
      <c r="B715" t="s">
        <v>710</v>
      </c>
      <c r="C715" t="s">
        <v>7</v>
      </c>
      <c r="D715">
        <v>5</v>
      </c>
    </row>
    <row r="716" spans="1:4">
      <c r="A716">
        <v>2013</v>
      </c>
      <c r="B716" t="s">
        <v>711</v>
      </c>
      <c r="C716" t="s">
        <v>5</v>
      </c>
      <c r="D716">
        <v>8</v>
      </c>
    </row>
    <row r="717" spans="1:4">
      <c r="A717">
        <v>2018</v>
      </c>
      <c r="B717" t="s">
        <v>712</v>
      </c>
      <c r="C717" t="s">
        <v>5</v>
      </c>
      <c r="D717">
        <v>42</v>
      </c>
    </row>
    <row r="718" spans="1:4">
      <c r="A718">
        <v>2015</v>
      </c>
      <c r="B718" t="s">
        <v>713</v>
      </c>
      <c r="C718" t="s">
        <v>5</v>
      </c>
      <c r="D718">
        <v>18</v>
      </c>
    </row>
    <row r="719" spans="1:4">
      <c r="A719">
        <v>2008</v>
      </c>
      <c r="B719" t="s">
        <v>714</v>
      </c>
      <c r="C719" t="s">
        <v>5</v>
      </c>
      <c r="D719">
        <v>27</v>
      </c>
    </row>
    <row r="720" spans="1:4">
      <c r="A720">
        <v>1930</v>
      </c>
      <c r="B720" t="s">
        <v>715</v>
      </c>
      <c r="C720" t="s">
        <v>5</v>
      </c>
      <c r="D720">
        <v>48</v>
      </c>
    </row>
    <row r="721" spans="1:4">
      <c r="A721">
        <v>2005</v>
      </c>
      <c r="B721" t="s">
        <v>716</v>
      </c>
      <c r="C721" t="s">
        <v>5</v>
      </c>
      <c r="D721">
        <v>86</v>
      </c>
    </row>
    <row r="722" spans="1:4">
      <c r="A722">
        <v>1892</v>
      </c>
      <c r="B722" t="s">
        <v>717</v>
      </c>
      <c r="C722" t="s">
        <v>5</v>
      </c>
      <c r="D722">
        <v>9</v>
      </c>
    </row>
    <row r="723" spans="1:4">
      <c r="A723">
        <v>2018</v>
      </c>
      <c r="B723" t="s">
        <v>718</v>
      </c>
      <c r="C723" t="s">
        <v>7</v>
      </c>
      <c r="D723">
        <v>27</v>
      </c>
    </row>
    <row r="724" spans="1:4">
      <c r="A724">
        <v>2004</v>
      </c>
      <c r="B724" t="s">
        <v>719</v>
      </c>
      <c r="C724" t="s">
        <v>5</v>
      </c>
      <c r="D724">
        <v>9</v>
      </c>
    </row>
    <row r="725" spans="1:4">
      <c r="A725">
        <v>1947</v>
      </c>
      <c r="B725" t="s">
        <v>720</v>
      </c>
      <c r="C725" t="s">
        <v>7</v>
      </c>
      <c r="D725">
        <v>5</v>
      </c>
    </row>
    <row r="726" spans="1:4">
      <c r="A726">
        <v>2007</v>
      </c>
      <c r="B726" t="s">
        <v>721</v>
      </c>
      <c r="C726" t="s">
        <v>7</v>
      </c>
      <c r="D726">
        <v>13</v>
      </c>
    </row>
    <row r="727" spans="1:4">
      <c r="A727">
        <v>2012</v>
      </c>
      <c r="B727" t="s">
        <v>722</v>
      </c>
      <c r="C727" t="s">
        <v>5</v>
      </c>
      <c r="D727">
        <v>8</v>
      </c>
    </row>
    <row r="728" spans="1:4">
      <c r="A728">
        <v>2008</v>
      </c>
      <c r="B728" t="s">
        <v>723</v>
      </c>
      <c r="C728" t="s">
        <v>5</v>
      </c>
      <c r="D728">
        <v>69</v>
      </c>
    </row>
    <row r="729" spans="1:4">
      <c r="A729">
        <v>2017</v>
      </c>
      <c r="B729" t="s">
        <v>724</v>
      </c>
      <c r="C729" t="s">
        <v>7</v>
      </c>
      <c r="D729">
        <v>9</v>
      </c>
    </row>
    <row r="730" spans="1:4">
      <c r="A730">
        <v>2010</v>
      </c>
      <c r="B730" t="s">
        <v>725</v>
      </c>
      <c r="C730" t="s">
        <v>5</v>
      </c>
      <c r="D730">
        <v>10</v>
      </c>
    </row>
    <row r="731" spans="1:4">
      <c r="A731">
        <v>2001</v>
      </c>
      <c r="B731" t="s">
        <v>726</v>
      </c>
      <c r="C731" t="s">
        <v>5</v>
      </c>
      <c r="D731">
        <v>41</v>
      </c>
    </row>
    <row r="732" spans="1:4">
      <c r="A732">
        <v>1912</v>
      </c>
      <c r="B732" t="s">
        <v>727</v>
      </c>
      <c r="C732" t="s">
        <v>7</v>
      </c>
      <c r="D732">
        <v>12</v>
      </c>
    </row>
    <row r="733" spans="1:4">
      <c r="A733">
        <v>2020</v>
      </c>
      <c r="B733" t="s">
        <v>728</v>
      </c>
      <c r="C733" t="s">
        <v>5</v>
      </c>
      <c r="D733">
        <v>35</v>
      </c>
    </row>
    <row r="734" spans="1:4">
      <c r="A734">
        <v>1978</v>
      </c>
      <c r="B734" t="s">
        <v>729</v>
      </c>
      <c r="C734" t="s">
        <v>5</v>
      </c>
      <c r="D734">
        <v>6</v>
      </c>
    </row>
    <row r="735" spans="1:4">
      <c r="A735">
        <v>1996</v>
      </c>
      <c r="B735" t="s">
        <v>730</v>
      </c>
      <c r="C735" t="s">
        <v>7</v>
      </c>
      <c r="D735">
        <v>16</v>
      </c>
    </row>
    <row r="736" spans="1:4">
      <c r="A736">
        <v>2007</v>
      </c>
      <c r="B736" t="s">
        <v>731</v>
      </c>
      <c r="C736" t="s">
        <v>7</v>
      </c>
      <c r="D736">
        <v>9</v>
      </c>
    </row>
    <row r="737" spans="1:4">
      <c r="A737">
        <v>1977</v>
      </c>
      <c r="B737" t="s">
        <v>732</v>
      </c>
      <c r="C737" t="s">
        <v>7</v>
      </c>
      <c r="D737">
        <v>5</v>
      </c>
    </row>
    <row r="738" spans="1:4">
      <c r="A738">
        <v>1991</v>
      </c>
      <c r="B738" t="s">
        <v>733</v>
      </c>
      <c r="C738" t="s">
        <v>5</v>
      </c>
      <c r="D738">
        <v>11</v>
      </c>
    </row>
    <row r="739" spans="1:4">
      <c r="A739">
        <v>1988</v>
      </c>
      <c r="B739" t="s">
        <v>734</v>
      </c>
      <c r="C739" t="s">
        <v>7</v>
      </c>
      <c r="D739">
        <v>23</v>
      </c>
    </row>
    <row r="740" spans="1:4">
      <c r="A740">
        <v>2015</v>
      </c>
      <c r="B740" t="s">
        <v>735</v>
      </c>
      <c r="C740" t="s">
        <v>5</v>
      </c>
      <c r="D740">
        <v>5</v>
      </c>
    </row>
    <row r="741" spans="1:4">
      <c r="A741">
        <v>1957</v>
      </c>
      <c r="B741" t="s">
        <v>736</v>
      </c>
      <c r="C741" t="s">
        <v>7</v>
      </c>
      <c r="D741">
        <v>30</v>
      </c>
    </row>
    <row r="742" spans="1:4">
      <c r="A742">
        <v>1964</v>
      </c>
      <c r="B742" t="s">
        <v>737</v>
      </c>
      <c r="C742" t="s">
        <v>7</v>
      </c>
      <c r="D742">
        <v>5</v>
      </c>
    </row>
    <row r="743" spans="1:4">
      <c r="A743">
        <v>1907</v>
      </c>
      <c r="B743" t="s">
        <v>738</v>
      </c>
      <c r="C743" t="s">
        <v>5</v>
      </c>
      <c r="D743">
        <v>7</v>
      </c>
    </row>
    <row r="744" spans="1:4">
      <c r="A744">
        <v>1988</v>
      </c>
      <c r="B744" t="s">
        <v>739</v>
      </c>
      <c r="C744" t="s">
        <v>5</v>
      </c>
      <c r="D744">
        <v>5</v>
      </c>
    </row>
    <row r="745" spans="1:4">
      <c r="A745">
        <v>2004</v>
      </c>
      <c r="B745" t="s">
        <v>740</v>
      </c>
      <c r="C745" t="s">
        <v>5</v>
      </c>
      <c r="D745">
        <v>7</v>
      </c>
    </row>
    <row r="746" spans="1:4">
      <c r="A746">
        <v>1978</v>
      </c>
      <c r="B746" t="s">
        <v>741</v>
      </c>
      <c r="C746" t="s">
        <v>7</v>
      </c>
      <c r="D746">
        <v>7</v>
      </c>
    </row>
    <row r="747" spans="1:4">
      <c r="A747">
        <v>2014</v>
      </c>
      <c r="B747" t="s">
        <v>728</v>
      </c>
      <c r="C747" t="s">
        <v>5</v>
      </c>
      <c r="D747">
        <v>33</v>
      </c>
    </row>
    <row r="748" spans="1:4">
      <c r="A748">
        <v>1952</v>
      </c>
      <c r="B748" t="s">
        <v>742</v>
      </c>
      <c r="C748" t="s">
        <v>7</v>
      </c>
      <c r="D748">
        <v>5</v>
      </c>
    </row>
    <row r="749" spans="1:4">
      <c r="A749">
        <v>1932</v>
      </c>
      <c r="B749" t="s">
        <v>743</v>
      </c>
      <c r="C749" t="s">
        <v>5</v>
      </c>
      <c r="D749">
        <v>26</v>
      </c>
    </row>
    <row r="750" spans="1:4">
      <c r="A750">
        <v>1966</v>
      </c>
      <c r="B750" t="s">
        <v>744</v>
      </c>
      <c r="C750" t="s">
        <v>7</v>
      </c>
      <c r="D750">
        <v>7</v>
      </c>
    </row>
    <row r="751" spans="1:4">
      <c r="A751">
        <v>1980</v>
      </c>
      <c r="B751" t="s">
        <v>745</v>
      </c>
      <c r="C751" t="s">
        <v>5</v>
      </c>
      <c r="D751">
        <v>2262</v>
      </c>
    </row>
    <row r="752" spans="1:4">
      <c r="A752">
        <v>1900</v>
      </c>
      <c r="B752" t="s">
        <v>746</v>
      </c>
      <c r="C752" t="s">
        <v>7</v>
      </c>
      <c r="D752">
        <v>7</v>
      </c>
    </row>
    <row r="753" spans="1:4">
      <c r="A753">
        <v>2003</v>
      </c>
      <c r="B753" t="s">
        <v>747</v>
      </c>
      <c r="C753" t="s">
        <v>5</v>
      </c>
      <c r="D753">
        <v>20</v>
      </c>
    </row>
    <row r="754" spans="1:4">
      <c r="A754">
        <v>2022</v>
      </c>
      <c r="B754" t="s">
        <v>748</v>
      </c>
      <c r="C754" t="s">
        <v>5</v>
      </c>
      <c r="D754">
        <v>5</v>
      </c>
    </row>
    <row r="755" spans="1:4">
      <c r="A755">
        <v>1975</v>
      </c>
      <c r="B755" t="s">
        <v>749</v>
      </c>
      <c r="C755" t="s">
        <v>5</v>
      </c>
      <c r="D755">
        <v>5</v>
      </c>
    </row>
    <row r="756" spans="1:4">
      <c r="A756">
        <v>1982</v>
      </c>
      <c r="B756" t="s">
        <v>750</v>
      </c>
      <c r="C756" t="s">
        <v>7</v>
      </c>
      <c r="D756">
        <v>78</v>
      </c>
    </row>
    <row r="757" spans="1:4">
      <c r="A757">
        <v>1992</v>
      </c>
      <c r="B757" t="s">
        <v>751</v>
      </c>
      <c r="C757" t="s">
        <v>5</v>
      </c>
      <c r="D757">
        <v>71</v>
      </c>
    </row>
    <row r="758" spans="1:4">
      <c r="A758">
        <v>1982</v>
      </c>
      <c r="B758" t="s">
        <v>752</v>
      </c>
      <c r="C758" t="s">
        <v>7</v>
      </c>
      <c r="D758">
        <v>5</v>
      </c>
    </row>
    <row r="759" spans="1:4">
      <c r="A759">
        <v>1982</v>
      </c>
      <c r="B759" t="s">
        <v>753</v>
      </c>
      <c r="C759" t="s">
        <v>5</v>
      </c>
      <c r="D759">
        <v>44</v>
      </c>
    </row>
    <row r="760" spans="1:4">
      <c r="A760">
        <v>2000</v>
      </c>
      <c r="B760" t="s">
        <v>754</v>
      </c>
      <c r="C760" t="s">
        <v>7</v>
      </c>
      <c r="D760">
        <v>7</v>
      </c>
    </row>
    <row r="761" spans="1:4">
      <c r="A761">
        <v>1916</v>
      </c>
      <c r="B761" t="s">
        <v>755</v>
      </c>
      <c r="C761" t="s">
        <v>7</v>
      </c>
      <c r="D761">
        <v>55</v>
      </c>
    </row>
    <row r="762" spans="1:4">
      <c r="A762">
        <v>1898</v>
      </c>
      <c r="B762" t="s">
        <v>756</v>
      </c>
      <c r="C762" t="s">
        <v>7</v>
      </c>
      <c r="D762">
        <v>15</v>
      </c>
    </row>
    <row r="763" spans="1:4">
      <c r="A763">
        <v>1925</v>
      </c>
      <c r="B763" t="s">
        <v>757</v>
      </c>
      <c r="C763" t="s">
        <v>5</v>
      </c>
      <c r="D763">
        <v>6</v>
      </c>
    </row>
    <row r="764" spans="1:4">
      <c r="A764">
        <v>2020</v>
      </c>
      <c r="B764" t="s">
        <v>758</v>
      </c>
      <c r="C764" t="s">
        <v>7</v>
      </c>
      <c r="D764">
        <v>15</v>
      </c>
    </row>
    <row r="765" spans="1:4">
      <c r="A765">
        <v>1975</v>
      </c>
      <c r="B765" t="s">
        <v>383</v>
      </c>
      <c r="C765" t="s">
        <v>5</v>
      </c>
      <c r="D765">
        <v>69</v>
      </c>
    </row>
    <row r="766" spans="1:4">
      <c r="A766">
        <v>1934</v>
      </c>
      <c r="B766" t="s">
        <v>759</v>
      </c>
      <c r="C766" t="s">
        <v>5</v>
      </c>
      <c r="D766">
        <v>52</v>
      </c>
    </row>
    <row r="767" spans="1:4">
      <c r="A767">
        <v>1997</v>
      </c>
      <c r="B767" t="s">
        <v>760</v>
      </c>
      <c r="C767" t="s">
        <v>5</v>
      </c>
      <c r="D767">
        <v>15</v>
      </c>
    </row>
    <row r="768" spans="1:4">
      <c r="A768">
        <v>2022</v>
      </c>
      <c r="B768" t="s">
        <v>761</v>
      </c>
      <c r="C768" t="s">
        <v>5</v>
      </c>
      <c r="D768">
        <v>29</v>
      </c>
    </row>
    <row r="769" spans="1:4">
      <c r="A769">
        <v>1966</v>
      </c>
      <c r="B769" t="s">
        <v>762</v>
      </c>
      <c r="C769" t="s">
        <v>5</v>
      </c>
      <c r="D769">
        <v>11</v>
      </c>
    </row>
    <row r="770" spans="1:4">
      <c r="A770">
        <v>1984</v>
      </c>
      <c r="B770" t="s">
        <v>385</v>
      </c>
      <c r="C770" t="s">
        <v>7</v>
      </c>
      <c r="D770">
        <v>14</v>
      </c>
    </row>
    <row r="771" spans="1:4">
      <c r="A771">
        <v>2014</v>
      </c>
      <c r="B771" t="s">
        <v>763</v>
      </c>
      <c r="C771" t="s">
        <v>5</v>
      </c>
      <c r="D771">
        <v>9</v>
      </c>
    </row>
    <row r="772" spans="1:4">
      <c r="A772">
        <v>1990</v>
      </c>
      <c r="B772" t="s">
        <v>764</v>
      </c>
      <c r="C772" t="s">
        <v>5</v>
      </c>
      <c r="D772">
        <v>80</v>
      </c>
    </row>
    <row r="773" spans="1:4">
      <c r="A773">
        <v>2002</v>
      </c>
      <c r="B773" t="s">
        <v>765</v>
      </c>
      <c r="C773" t="s">
        <v>5</v>
      </c>
      <c r="D773">
        <v>6</v>
      </c>
    </row>
    <row r="774" spans="1:4">
      <c r="A774">
        <v>2011</v>
      </c>
      <c r="B774" t="s">
        <v>766</v>
      </c>
      <c r="C774" t="s">
        <v>7</v>
      </c>
      <c r="D774">
        <v>5</v>
      </c>
    </row>
    <row r="775" spans="1:4">
      <c r="A775">
        <v>1939</v>
      </c>
      <c r="B775" t="s">
        <v>767</v>
      </c>
      <c r="C775" t="s">
        <v>7</v>
      </c>
      <c r="D775">
        <v>11</v>
      </c>
    </row>
    <row r="776" spans="1:4">
      <c r="A776">
        <v>1947</v>
      </c>
      <c r="B776" t="s">
        <v>768</v>
      </c>
      <c r="C776" t="s">
        <v>7</v>
      </c>
      <c r="D776">
        <v>119</v>
      </c>
    </row>
    <row r="777" spans="1:4">
      <c r="A777">
        <v>1996</v>
      </c>
      <c r="B777" t="s">
        <v>769</v>
      </c>
      <c r="C777" t="s">
        <v>5</v>
      </c>
      <c r="D777">
        <v>6</v>
      </c>
    </row>
    <row r="778" spans="1:4">
      <c r="A778">
        <v>2001</v>
      </c>
      <c r="B778" t="s">
        <v>770</v>
      </c>
      <c r="C778" t="s">
        <v>5</v>
      </c>
      <c r="D778">
        <v>5</v>
      </c>
    </row>
    <row r="779" spans="1:4">
      <c r="A779">
        <v>1930</v>
      </c>
      <c r="B779" t="s">
        <v>771</v>
      </c>
      <c r="C779" t="s">
        <v>7</v>
      </c>
      <c r="D779">
        <v>12</v>
      </c>
    </row>
    <row r="780" spans="1:4">
      <c r="A780">
        <v>1985</v>
      </c>
      <c r="B780" t="s">
        <v>772</v>
      </c>
      <c r="C780" t="s">
        <v>5</v>
      </c>
      <c r="D780">
        <v>5</v>
      </c>
    </row>
    <row r="781" spans="1:4">
      <c r="A781">
        <v>2016</v>
      </c>
      <c r="B781" t="s">
        <v>773</v>
      </c>
      <c r="C781" t="s">
        <v>7</v>
      </c>
      <c r="D781">
        <v>16</v>
      </c>
    </row>
    <row r="782" spans="1:4">
      <c r="A782">
        <v>2015</v>
      </c>
      <c r="B782" t="s">
        <v>774</v>
      </c>
      <c r="C782" t="s">
        <v>5</v>
      </c>
      <c r="D782">
        <v>8</v>
      </c>
    </row>
    <row r="783" spans="1:4">
      <c r="A783">
        <v>1923</v>
      </c>
      <c r="B783" t="s">
        <v>775</v>
      </c>
      <c r="C783" t="s">
        <v>5</v>
      </c>
      <c r="D783">
        <v>10</v>
      </c>
    </row>
    <row r="784" spans="1:4">
      <c r="A784">
        <v>1993</v>
      </c>
      <c r="B784" t="s">
        <v>776</v>
      </c>
      <c r="C784" t="s">
        <v>5</v>
      </c>
      <c r="D784">
        <v>3211</v>
      </c>
    </row>
    <row r="785" spans="1:4">
      <c r="A785">
        <v>1984</v>
      </c>
      <c r="B785" t="s">
        <v>777</v>
      </c>
      <c r="C785" t="s">
        <v>7</v>
      </c>
      <c r="D785">
        <v>6</v>
      </c>
    </row>
    <row r="786" spans="1:4">
      <c r="A786">
        <v>2010</v>
      </c>
      <c r="B786" t="s">
        <v>778</v>
      </c>
      <c r="C786" t="s">
        <v>5</v>
      </c>
      <c r="D786">
        <v>27</v>
      </c>
    </row>
    <row r="787" spans="1:4">
      <c r="A787">
        <v>1959</v>
      </c>
      <c r="B787" t="s">
        <v>779</v>
      </c>
      <c r="C787" t="s">
        <v>5</v>
      </c>
      <c r="D787">
        <v>12</v>
      </c>
    </row>
    <row r="788" spans="1:4">
      <c r="A788">
        <v>1992</v>
      </c>
      <c r="B788" t="s">
        <v>780</v>
      </c>
      <c r="C788" t="s">
        <v>7</v>
      </c>
      <c r="D788">
        <v>142</v>
      </c>
    </row>
    <row r="789" spans="1:4">
      <c r="A789">
        <v>1981</v>
      </c>
      <c r="B789" t="s">
        <v>781</v>
      </c>
      <c r="C789" t="s">
        <v>5</v>
      </c>
      <c r="D789">
        <v>12</v>
      </c>
    </row>
    <row r="790" spans="1:4">
      <c r="A790">
        <v>1971</v>
      </c>
      <c r="B790" t="s">
        <v>782</v>
      </c>
      <c r="C790" t="s">
        <v>7</v>
      </c>
      <c r="D790">
        <v>5</v>
      </c>
    </row>
    <row r="791" spans="1:4">
      <c r="A791">
        <v>1932</v>
      </c>
      <c r="B791" t="s">
        <v>783</v>
      </c>
      <c r="C791" t="s">
        <v>7</v>
      </c>
      <c r="D791">
        <v>9</v>
      </c>
    </row>
    <row r="792" spans="1:4">
      <c r="A792">
        <v>2020</v>
      </c>
      <c r="B792" t="s">
        <v>784</v>
      </c>
      <c r="C792" t="s">
        <v>5</v>
      </c>
      <c r="D792">
        <v>6</v>
      </c>
    </row>
    <row r="793" spans="1:4">
      <c r="A793">
        <v>2009</v>
      </c>
      <c r="B793" t="s">
        <v>785</v>
      </c>
      <c r="C793" t="s">
        <v>5</v>
      </c>
      <c r="D793">
        <v>63</v>
      </c>
    </row>
    <row r="794" spans="1:4">
      <c r="A794">
        <v>2018</v>
      </c>
      <c r="B794" t="s">
        <v>786</v>
      </c>
      <c r="C794" t="s">
        <v>7</v>
      </c>
      <c r="D794">
        <v>30</v>
      </c>
    </row>
    <row r="795" spans="1:4">
      <c r="A795">
        <v>1906</v>
      </c>
      <c r="B795" t="s">
        <v>787</v>
      </c>
      <c r="C795" t="s">
        <v>5</v>
      </c>
      <c r="D795">
        <v>388</v>
      </c>
    </row>
    <row r="796" spans="1:4">
      <c r="A796">
        <v>2011</v>
      </c>
      <c r="B796" t="s">
        <v>788</v>
      </c>
      <c r="C796" t="s">
        <v>5</v>
      </c>
      <c r="D796">
        <v>8</v>
      </c>
    </row>
    <row r="797" spans="1:4">
      <c r="A797">
        <v>2023</v>
      </c>
      <c r="B797" t="s">
        <v>789</v>
      </c>
      <c r="C797" t="s">
        <v>7</v>
      </c>
      <c r="D797">
        <v>1061</v>
      </c>
    </row>
    <row r="798" spans="1:4">
      <c r="A798">
        <v>1945</v>
      </c>
      <c r="B798" t="s">
        <v>790</v>
      </c>
      <c r="C798" t="s">
        <v>5</v>
      </c>
      <c r="D798">
        <v>112</v>
      </c>
    </row>
    <row r="799" spans="1:4">
      <c r="A799">
        <v>2003</v>
      </c>
      <c r="B799" t="s">
        <v>791</v>
      </c>
      <c r="C799" t="s">
        <v>5</v>
      </c>
      <c r="D799">
        <v>46</v>
      </c>
    </row>
    <row r="800" spans="1:4">
      <c r="A800">
        <v>2010</v>
      </c>
      <c r="B800" t="s">
        <v>792</v>
      </c>
      <c r="C800" t="s">
        <v>5</v>
      </c>
      <c r="D800">
        <v>31</v>
      </c>
    </row>
    <row r="801" spans="1:4">
      <c r="A801">
        <v>1930</v>
      </c>
      <c r="B801" t="s">
        <v>793</v>
      </c>
      <c r="C801" t="s">
        <v>5</v>
      </c>
      <c r="D801">
        <v>19</v>
      </c>
    </row>
    <row r="802" spans="1:4">
      <c r="A802">
        <v>2017</v>
      </c>
      <c r="B802" t="s">
        <v>794</v>
      </c>
      <c r="C802" t="s">
        <v>7</v>
      </c>
      <c r="D802">
        <v>10</v>
      </c>
    </row>
    <row r="803" spans="1:4">
      <c r="A803">
        <v>1946</v>
      </c>
      <c r="B803" t="s">
        <v>795</v>
      </c>
      <c r="C803" t="s">
        <v>5</v>
      </c>
      <c r="D803">
        <v>7</v>
      </c>
    </row>
    <row r="804" spans="1:4">
      <c r="A804">
        <v>2003</v>
      </c>
      <c r="B804" t="s">
        <v>796</v>
      </c>
      <c r="C804" t="s">
        <v>7</v>
      </c>
      <c r="D804">
        <v>14</v>
      </c>
    </row>
    <row r="805" spans="1:4">
      <c r="A805">
        <v>2023</v>
      </c>
      <c r="B805" t="s">
        <v>797</v>
      </c>
      <c r="C805" t="s">
        <v>7</v>
      </c>
      <c r="D805">
        <v>146</v>
      </c>
    </row>
    <row r="806" spans="1:4">
      <c r="A806">
        <v>1908</v>
      </c>
      <c r="B806" t="s">
        <v>798</v>
      </c>
      <c r="C806" t="s">
        <v>5</v>
      </c>
      <c r="D806">
        <v>8</v>
      </c>
    </row>
    <row r="807" spans="1:4">
      <c r="A807">
        <v>1950</v>
      </c>
      <c r="B807" t="s">
        <v>799</v>
      </c>
      <c r="C807" t="s">
        <v>5</v>
      </c>
      <c r="D807">
        <v>6</v>
      </c>
    </row>
    <row r="808" spans="1:4">
      <c r="A808">
        <v>1997</v>
      </c>
      <c r="B808" t="s">
        <v>800</v>
      </c>
      <c r="C808" t="s">
        <v>7</v>
      </c>
      <c r="D808">
        <v>6</v>
      </c>
    </row>
    <row r="809" spans="1:4">
      <c r="A809">
        <v>2019</v>
      </c>
      <c r="B809" t="s">
        <v>801</v>
      </c>
      <c r="C809" t="s">
        <v>5</v>
      </c>
      <c r="D809">
        <v>9</v>
      </c>
    </row>
    <row r="810" spans="1:4">
      <c r="A810">
        <v>1993</v>
      </c>
      <c r="B810" t="s">
        <v>802</v>
      </c>
      <c r="C810" t="s">
        <v>5</v>
      </c>
      <c r="D810">
        <v>10</v>
      </c>
    </row>
    <row r="811" spans="1:4">
      <c r="A811">
        <v>2006</v>
      </c>
      <c r="B811" t="s">
        <v>684</v>
      </c>
      <c r="C811" t="s">
        <v>7</v>
      </c>
      <c r="D811">
        <v>139</v>
      </c>
    </row>
    <row r="812" spans="1:4">
      <c r="A812">
        <v>2013</v>
      </c>
      <c r="B812" t="s">
        <v>803</v>
      </c>
      <c r="C812" t="s">
        <v>7</v>
      </c>
      <c r="D812">
        <v>531</v>
      </c>
    </row>
    <row r="813" spans="1:4">
      <c r="A813">
        <v>2014</v>
      </c>
      <c r="B813" t="s">
        <v>804</v>
      </c>
      <c r="C813" t="s">
        <v>7</v>
      </c>
      <c r="D813">
        <v>36</v>
      </c>
    </row>
    <row r="814" spans="1:4">
      <c r="A814">
        <v>2016</v>
      </c>
      <c r="B814" t="s">
        <v>805</v>
      </c>
      <c r="C814" t="s">
        <v>5</v>
      </c>
      <c r="D814">
        <v>8</v>
      </c>
    </row>
    <row r="815" spans="1:4">
      <c r="A815">
        <v>1993</v>
      </c>
      <c r="B815" t="s">
        <v>806</v>
      </c>
      <c r="C815" t="s">
        <v>7</v>
      </c>
      <c r="D815">
        <v>8</v>
      </c>
    </row>
    <row r="816" spans="1:4">
      <c r="A816">
        <v>1952</v>
      </c>
      <c r="B816" t="s">
        <v>807</v>
      </c>
      <c r="C816" t="s">
        <v>5</v>
      </c>
      <c r="D816">
        <v>11</v>
      </c>
    </row>
    <row r="817" spans="1:4">
      <c r="A817">
        <v>1995</v>
      </c>
      <c r="B817" t="s">
        <v>808</v>
      </c>
      <c r="C817" t="s">
        <v>7</v>
      </c>
      <c r="D817">
        <v>46</v>
      </c>
    </row>
    <row r="818" spans="1:4">
      <c r="A818">
        <v>1918</v>
      </c>
      <c r="B818" t="s">
        <v>809</v>
      </c>
      <c r="C818" t="s">
        <v>7</v>
      </c>
      <c r="D818">
        <v>17</v>
      </c>
    </row>
    <row r="819" spans="1:4">
      <c r="A819">
        <v>1985</v>
      </c>
      <c r="B819" t="s">
        <v>810</v>
      </c>
      <c r="C819" t="s">
        <v>5</v>
      </c>
      <c r="D819">
        <v>13</v>
      </c>
    </row>
    <row r="820" spans="1:4">
      <c r="A820">
        <v>2021</v>
      </c>
      <c r="B820" t="s">
        <v>811</v>
      </c>
      <c r="C820" t="s">
        <v>5</v>
      </c>
      <c r="D820">
        <v>18</v>
      </c>
    </row>
    <row r="821" spans="1:4">
      <c r="A821">
        <v>1966</v>
      </c>
      <c r="B821" t="s">
        <v>812</v>
      </c>
      <c r="C821" t="s">
        <v>5</v>
      </c>
      <c r="D821">
        <v>328</v>
      </c>
    </row>
    <row r="822" spans="1:4">
      <c r="A822">
        <v>1985</v>
      </c>
      <c r="B822" t="s">
        <v>813</v>
      </c>
      <c r="C822" t="s">
        <v>5</v>
      </c>
      <c r="D822">
        <v>11</v>
      </c>
    </row>
    <row r="823" spans="1:4">
      <c r="A823">
        <v>1987</v>
      </c>
      <c r="B823" t="s">
        <v>814</v>
      </c>
      <c r="C823" t="s">
        <v>5</v>
      </c>
      <c r="D823">
        <v>9</v>
      </c>
    </row>
    <row r="824" spans="1:4">
      <c r="A824">
        <v>2011</v>
      </c>
      <c r="B824" t="s">
        <v>815</v>
      </c>
      <c r="C824" t="s">
        <v>5</v>
      </c>
      <c r="D824">
        <v>9</v>
      </c>
    </row>
    <row r="825" spans="1:4">
      <c r="A825">
        <v>1969</v>
      </c>
      <c r="B825" t="s">
        <v>816</v>
      </c>
      <c r="C825" t="s">
        <v>5</v>
      </c>
      <c r="D825">
        <v>199</v>
      </c>
    </row>
    <row r="826" spans="1:4">
      <c r="A826">
        <v>2018</v>
      </c>
      <c r="B826" t="s">
        <v>817</v>
      </c>
      <c r="C826" t="s">
        <v>7</v>
      </c>
      <c r="D826">
        <v>17</v>
      </c>
    </row>
    <row r="827" spans="1:4">
      <c r="A827">
        <v>1976</v>
      </c>
      <c r="B827" t="s">
        <v>818</v>
      </c>
      <c r="C827" t="s">
        <v>5</v>
      </c>
      <c r="D827">
        <v>19</v>
      </c>
    </row>
    <row r="828" spans="1:4">
      <c r="A828">
        <v>2009</v>
      </c>
      <c r="B828" t="s">
        <v>819</v>
      </c>
      <c r="C828" t="s">
        <v>7</v>
      </c>
      <c r="D828">
        <v>6</v>
      </c>
    </row>
    <row r="829" spans="1:4">
      <c r="A829">
        <v>1991</v>
      </c>
      <c r="B829" t="s">
        <v>820</v>
      </c>
      <c r="C829" t="s">
        <v>7</v>
      </c>
      <c r="D829">
        <v>43</v>
      </c>
    </row>
    <row r="830" spans="1:4">
      <c r="A830">
        <v>1925</v>
      </c>
      <c r="B830" t="s">
        <v>821</v>
      </c>
      <c r="C830" t="s">
        <v>5</v>
      </c>
      <c r="D830">
        <v>5</v>
      </c>
    </row>
    <row r="831" spans="1:4">
      <c r="A831">
        <v>2002</v>
      </c>
      <c r="B831" t="s">
        <v>822</v>
      </c>
      <c r="C831" t="s">
        <v>7</v>
      </c>
      <c r="D831">
        <v>5</v>
      </c>
    </row>
    <row r="832" spans="1:4">
      <c r="A832">
        <v>1976</v>
      </c>
      <c r="B832" t="s">
        <v>823</v>
      </c>
      <c r="C832" t="s">
        <v>5</v>
      </c>
      <c r="D832">
        <v>7</v>
      </c>
    </row>
    <row r="833" spans="1:4">
      <c r="A833">
        <v>2019</v>
      </c>
      <c r="B833" t="s">
        <v>824</v>
      </c>
      <c r="C833" t="s">
        <v>5</v>
      </c>
      <c r="D833">
        <v>10</v>
      </c>
    </row>
    <row r="834" spans="1:4">
      <c r="A834">
        <v>2005</v>
      </c>
      <c r="B834" t="s">
        <v>825</v>
      </c>
      <c r="C834" t="s">
        <v>5</v>
      </c>
      <c r="D834">
        <v>102</v>
      </c>
    </row>
    <row r="835" spans="1:4">
      <c r="A835">
        <v>1937</v>
      </c>
      <c r="B835" t="s">
        <v>826</v>
      </c>
      <c r="C835" t="s">
        <v>7</v>
      </c>
      <c r="D835">
        <v>8</v>
      </c>
    </row>
    <row r="836" spans="1:4">
      <c r="A836">
        <v>1911</v>
      </c>
      <c r="B836" t="s">
        <v>827</v>
      </c>
      <c r="C836" t="s">
        <v>7</v>
      </c>
      <c r="D836">
        <v>10</v>
      </c>
    </row>
    <row r="837" spans="1:4">
      <c r="A837">
        <v>2003</v>
      </c>
      <c r="B837" t="s">
        <v>828</v>
      </c>
      <c r="C837" t="s">
        <v>7</v>
      </c>
      <c r="D837">
        <v>5</v>
      </c>
    </row>
    <row r="838" spans="1:4">
      <c r="A838">
        <v>2006</v>
      </c>
      <c r="B838" t="s">
        <v>829</v>
      </c>
      <c r="C838" t="s">
        <v>7</v>
      </c>
      <c r="D838">
        <v>5</v>
      </c>
    </row>
    <row r="839" spans="1:4">
      <c r="A839">
        <v>1881</v>
      </c>
      <c r="B839" t="s">
        <v>830</v>
      </c>
      <c r="C839" t="s">
        <v>5</v>
      </c>
      <c r="D839">
        <v>429</v>
      </c>
    </row>
    <row r="840" spans="1:4">
      <c r="A840">
        <v>2023</v>
      </c>
      <c r="B840" t="s">
        <v>831</v>
      </c>
      <c r="C840" t="s">
        <v>7</v>
      </c>
      <c r="D840">
        <v>91</v>
      </c>
    </row>
    <row r="841" spans="1:4">
      <c r="A841">
        <v>2000</v>
      </c>
      <c r="B841" t="s">
        <v>832</v>
      </c>
      <c r="C841" t="s">
        <v>7</v>
      </c>
      <c r="D841">
        <v>19</v>
      </c>
    </row>
    <row r="842" spans="1:4">
      <c r="A842">
        <v>2018</v>
      </c>
      <c r="B842" t="s">
        <v>833</v>
      </c>
      <c r="C842" t="s">
        <v>5</v>
      </c>
      <c r="D842">
        <v>7</v>
      </c>
    </row>
    <row r="843" spans="1:4">
      <c r="A843">
        <v>2014</v>
      </c>
      <c r="B843" t="s">
        <v>834</v>
      </c>
      <c r="C843" t="s">
        <v>7</v>
      </c>
      <c r="D843">
        <v>20</v>
      </c>
    </row>
    <row r="844" spans="1:4">
      <c r="A844">
        <v>1996</v>
      </c>
      <c r="B844" t="s">
        <v>835</v>
      </c>
      <c r="C844" t="s">
        <v>7</v>
      </c>
      <c r="D844">
        <v>7</v>
      </c>
    </row>
    <row r="845" spans="1:4">
      <c r="A845">
        <v>1946</v>
      </c>
      <c r="B845" t="s">
        <v>836</v>
      </c>
      <c r="C845" t="s">
        <v>5</v>
      </c>
      <c r="D845">
        <v>6</v>
      </c>
    </row>
    <row r="846" spans="1:4">
      <c r="A846">
        <v>2021</v>
      </c>
      <c r="B846" t="s">
        <v>837</v>
      </c>
      <c r="C846" t="s">
        <v>7</v>
      </c>
      <c r="D846">
        <v>7</v>
      </c>
    </row>
    <row r="847" spans="1:4">
      <c r="A847">
        <v>1971</v>
      </c>
      <c r="B847" t="s">
        <v>838</v>
      </c>
      <c r="C847" t="s">
        <v>5</v>
      </c>
      <c r="D847">
        <v>5</v>
      </c>
    </row>
    <row r="848" spans="1:4">
      <c r="A848">
        <v>2012</v>
      </c>
      <c r="B848" t="s">
        <v>839</v>
      </c>
      <c r="C848" t="s">
        <v>7</v>
      </c>
      <c r="D848">
        <v>5</v>
      </c>
    </row>
    <row r="849" spans="1:4">
      <c r="A849">
        <v>1994</v>
      </c>
      <c r="B849" t="s">
        <v>840</v>
      </c>
      <c r="C849" t="s">
        <v>5</v>
      </c>
      <c r="D849">
        <v>6</v>
      </c>
    </row>
    <row r="850" spans="1:4">
      <c r="A850">
        <v>1904</v>
      </c>
      <c r="B850" t="s">
        <v>841</v>
      </c>
      <c r="C850" t="s">
        <v>7</v>
      </c>
      <c r="D850">
        <v>16</v>
      </c>
    </row>
    <row r="851" spans="1:4">
      <c r="A851">
        <v>1987</v>
      </c>
      <c r="B851" t="s">
        <v>842</v>
      </c>
      <c r="C851" t="s">
        <v>5</v>
      </c>
      <c r="D851">
        <v>5</v>
      </c>
    </row>
    <row r="852" spans="1:4">
      <c r="A852">
        <v>1996</v>
      </c>
      <c r="B852" t="s">
        <v>570</v>
      </c>
      <c r="C852" t="s">
        <v>5</v>
      </c>
      <c r="D852">
        <v>5</v>
      </c>
    </row>
    <row r="853" spans="1:4">
      <c r="A853">
        <v>1992</v>
      </c>
      <c r="B853" t="s">
        <v>843</v>
      </c>
      <c r="C853" t="s">
        <v>5</v>
      </c>
      <c r="D853">
        <v>39</v>
      </c>
    </row>
    <row r="854" spans="1:4">
      <c r="A854">
        <v>1971</v>
      </c>
      <c r="B854" t="s">
        <v>844</v>
      </c>
      <c r="C854" t="s">
        <v>7</v>
      </c>
      <c r="D854">
        <v>6</v>
      </c>
    </row>
    <row r="855" spans="1:4">
      <c r="A855">
        <v>1925</v>
      </c>
      <c r="B855" t="s">
        <v>845</v>
      </c>
      <c r="C855" t="s">
        <v>5</v>
      </c>
      <c r="D855">
        <v>8</v>
      </c>
    </row>
    <row r="856" spans="1:4">
      <c r="A856">
        <v>1995</v>
      </c>
      <c r="B856" t="s">
        <v>846</v>
      </c>
      <c r="C856" t="s">
        <v>7</v>
      </c>
      <c r="D856">
        <v>83</v>
      </c>
    </row>
    <row r="857" spans="1:4">
      <c r="A857">
        <v>2001</v>
      </c>
      <c r="B857" t="s">
        <v>847</v>
      </c>
      <c r="C857" t="s">
        <v>7</v>
      </c>
      <c r="D857">
        <v>6</v>
      </c>
    </row>
    <row r="858" spans="1:4">
      <c r="A858">
        <v>1916</v>
      </c>
      <c r="B858" t="s">
        <v>848</v>
      </c>
      <c r="C858" t="s">
        <v>7</v>
      </c>
      <c r="D858">
        <v>11</v>
      </c>
    </row>
    <row r="859" spans="1:4">
      <c r="A859">
        <v>2012</v>
      </c>
      <c r="B859" t="s">
        <v>849</v>
      </c>
      <c r="C859" t="s">
        <v>7</v>
      </c>
      <c r="D859">
        <v>5</v>
      </c>
    </row>
    <row r="860" spans="1:4">
      <c r="A860">
        <v>2013</v>
      </c>
      <c r="B860" t="s">
        <v>850</v>
      </c>
      <c r="C860" t="s">
        <v>5</v>
      </c>
      <c r="D860">
        <v>21</v>
      </c>
    </row>
    <row r="861" spans="1:4">
      <c r="A861">
        <v>2016</v>
      </c>
      <c r="B861" t="s">
        <v>851</v>
      </c>
      <c r="C861" t="s">
        <v>5</v>
      </c>
      <c r="D861">
        <v>5</v>
      </c>
    </row>
    <row r="862" spans="1:4">
      <c r="A862">
        <v>1926</v>
      </c>
      <c r="B862" t="s">
        <v>852</v>
      </c>
      <c r="C862" t="s">
        <v>7</v>
      </c>
      <c r="D862">
        <v>7</v>
      </c>
    </row>
    <row r="863" spans="1:4">
      <c r="A863">
        <v>2008</v>
      </c>
      <c r="B863" t="s">
        <v>853</v>
      </c>
      <c r="C863" t="s">
        <v>7</v>
      </c>
      <c r="D863">
        <v>9</v>
      </c>
    </row>
    <row r="864" spans="1:4">
      <c r="A864">
        <v>1948</v>
      </c>
      <c r="B864" t="s">
        <v>854</v>
      </c>
      <c r="C864" t="s">
        <v>5</v>
      </c>
      <c r="D864">
        <v>14</v>
      </c>
    </row>
    <row r="865" spans="1:4">
      <c r="A865">
        <v>2024</v>
      </c>
      <c r="B865" t="s">
        <v>855</v>
      </c>
      <c r="C865" t="s">
        <v>7</v>
      </c>
      <c r="D865">
        <v>7</v>
      </c>
    </row>
    <row r="866" spans="1:4">
      <c r="A866">
        <v>2016</v>
      </c>
      <c r="B866" t="s">
        <v>856</v>
      </c>
      <c r="C866" t="s">
        <v>5</v>
      </c>
      <c r="D866">
        <v>7</v>
      </c>
    </row>
    <row r="867" spans="1:4">
      <c r="A867">
        <v>1971</v>
      </c>
      <c r="B867" t="s">
        <v>857</v>
      </c>
      <c r="C867" t="s">
        <v>5</v>
      </c>
      <c r="D867">
        <v>5</v>
      </c>
    </row>
    <row r="868" spans="1:4">
      <c r="A868">
        <v>2007</v>
      </c>
      <c r="B868" t="s">
        <v>858</v>
      </c>
      <c r="C868" t="s">
        <v>7</v>
      </c>
      <c r="D868">
        <v>19</v>
      </c>
    </row>
    <row r="869" spans="1:4">
      <c r="A869">
        <v>1969</v>
      </c>
      <c r="B869" t="s">
        <v>859</v>
      </c>
      <c r="C869" t="s">
        <v>7</v>
      </c>
      <c r="D869">
        <v>26</v>
      </c>
    </row>
    <row r="870" spans="1:4">
      <c r="A870">
        <v>2023</v>
      </c>
      <c r="B870" t="s">
        <v>860</v>
      </c>
      <c r="C870" t="s">
        <v>5</v>
      </c>
      <c r="D870">
        <v>8</v>
      </c>
    </row>
    <row r="871" spans="1:4">
      <c r="A871">
        <v>1984</v>
      </c>
      <c r="B871" t="s">
        <v>861</v>
      </c>
      <c r="C871" t="s">
        <v>7</v>
      </c>
      <c r="D871">
        <v>36</v>
      </c>
    </row>
    <row r="872" spans="1:4">
      <c r="A872">
        <v>2018</v>
      </c>
      <c r="B872" t="s">
        <v>862</v>
      </c>
      <c r="C872" t="s">
        <v>7</v>
      </c>
      <c r="D872">
        <v>19</v>
      </c>
    </row>
    <row r="873" spans="1:4">
      <c r="A873">
        <v>2022</v>
      </c>
      <c r="B873" t="s">
        <v>863</v>
      </c>
      <c r="C873" t="s">
        <v>5</v>
      </c>
      <c r="D873">
        <v>25</v>
      </c>
    </row>
    <row r="874" spans="1:4">
      <c r="A874">
        <v>2012</v>
      </c>
      <c r="B874" t="s">
        <v>864</v>
      </c>
      <c r="C874" t="s">
        <v>7</v>
      </c>
      <c r="D874">
        <v>14</v>
      </c>
    </row>
    <row r="875" spans="1:4">
      <c r="A875">
        <v>1979</v>
      </c>
      <c r="B875" t="s">
        <v>865</v>
      </c>
      <c r="C875" t="s">
        <v>7</v>
      </c>
      <c r="D875">
        <v>5</v>
      </c>
    </row>
    <row r="876" spans="1:4">
      <c r="A876">
        <v>1998</v>
      </c>
      <c r="B876" t="s">
        <v>866</v>
      </c>
      <c r="C876" t="s">
        <v>5</v>
      </c>
      <c r="D876">
        <v>167</v>
      </c>
    </row>
    <row r="877" spans="1:4">
      <c r="A877">
        <v>1915</v>
      </c>
      <c r="B877" t="s">
        <v>867</v>
      </c>
      <c r="C877" t="s">
        <v>7</v>
      </c>
      <c r="D877">
        <v>14</v>
      </c>
    </row>
    <row r="878" spans="1:4">
      <c r="A878">
        <v>1891</v>
      </c>
      <c r="B878" t="s">
        <v>868</v>
      </c>
      <c r="C878" t="s">
        <v>7</v>
      </c>
      <c r="D878">
        <v>412</v>
      </c>
    </row>
    <row r="879" spans="1:4">
      <c r="A879">
        <v>2000</v>
      </c>
      <c r="B879" t="s">
        <v>869</v>
      </c>
      <c r="C879" t="s">
        <v>7</v>
      </c>
      <c r="D879">
        <v>10</v>
      </c>
    </row>
    <row r="880" spans="1:4">
      <c r="A880">
        <v>1947</v>
      </c>
      <c r="B880" t="s">
        <v>870</v>
      </c>
      <c r="C880" t="s">
        <v>5</v>
      </c>
      <c r="D880">
        <v>10</v>
      </c>
    </row>
    <row r="881" spans="1:4">
      <c r="A881">
        <v>1979</v>
      </c>
      <c r="B881" t="s">
        <v>871</v>
      </c>
      <c r="C881" t="s">
        <v>5</v>
      </c>
      <c r="D881">
        <v>21</v>
      </c>
    </row>
    <row r="882" spans="1:4">
      <c r="A882">
        <v>1981</v>
      </c>
      <c r="B882" t="s">
        <v>872</v>
      </c>
      <c r="C882" t="s">
        <v>5</v>
      </c>
      <c r="D882">
        <v>13</v>
      </c>
    </row>
    <row r="883" spans="1:4">
      <c r="A883">
        <v>2004</v>
      </c>
      <c r="B883" t="s">
        <v>873</v>
      </c>
      <c r="C883" t="s">
        <v>5</v>
      </c>
      <c r="D883">
        <v>6</v>
      </c>
    </row>
    <row r="884" spans="1:4">
      <c r="A884">
        <v>2010</v>
      </c>
      <c r="B884" t="s">
        <v>874</v>
      </c>
      <c r="C884" t="s">
        <v>7</v>
      </c>
      <c r="D884">
        <v>6</v>
      </c>
    </row>
    <row r="885" spans="1:4">
      <c r="A885">
        <v>2000</v>
      </c>
      <c r="B885" t="s">
        <v>875</v>
      </c>
      <c r="C885" t="s">
        <v>5</v>
      </c>
      <c r="D885">
        <v>16</v>
      </c>
    </row>
    <row r="886" spans="1:4">
      <c r="A886">
        <v>2017</v>
      </c>
      <c r="B886" t="s">
        <v>876</v>
      </c>
      <c r="C886" t="s">
        <v>5</v>
      </c>
      <c r="D886">
        <v>5</v>
      </c>
    </row>
    <row r="887" spans="1:4">
      <c r="A887">
        <v>2002</v>
      </c>
      <c r="B887" t="s">
        <v>877</v>
      </c>
      <c r="C887" t="s">
        <v>5</v>
      </c>
      <c r="D887">
        <v>6</v>
      </c>
    </row>
    <row r="888" spans="1:4">
      <c r="A888">
        <v>1981</v>
      </c>
      <c r="B888" t="s">
        <v>878</v>
      </c>
      <c r="C888" t="s">
        <v>5</v>
      </c>
      <c r="D888">
        <v>10</v>
      </c>
    </row>
    <row r="889" spans="1:4">
      <c r="A889">
        <v>1993</v>
      </c>
      <c r="B889" t="s">
        <v>879</v>
      </c>
      <c r="C889" t="s">
        <v>7</v>
      </c>
      <c r="D889">
        <v>9</v>
      </c>
    </row>
    <row r="890" spans="1:4">
      <c r="A890">
        <v>1915</v>
      </c>
      <c r="B890" t="s">
        <v>880</v>
      </c>
      <c r="C890" t="s">
        <v>5</v>
      </c>
      <c r="D890">
        <v>42</v>
      </c>
    </row>
    <row r="891" spans="1:4">
      <c r="A891">
        <v>1995</v>
      </c>
      <c r="B891" t="s">
        <v>881</v>
      </c>
      <c r="C891" t="s">
        <v>5</v>
      </c>
      <c r="D891">
        <v>5</v>
      </c>
    </row>
    <row r="892" spans="1:4">
      <c r="A892">
        <v>1925</v>
      </c>
      <c r="B892" t="s">
        <v>597</v>
      </c>
      <c r="C892" t="s">
        <v>5</v>
      </c>
      <c r="D892">
        <v>33</v>
      </c>
    </row>
    <row r="893" spans="1:4">
      <c r="A893">
        <v>1983</v>
      </c>
      <c r="B893" t="s">
        <v>882</v>
      </c>
      <c r="C893" t="s">
        <v>5</v>
      </c>
      <c r="D893">
        <v>23</v>
      </c>
    </row>
    <row r="894" spans="1:4">
      <c r="A894">
        <v>2002</v>
      </c>
      <c r="B894" t="s">
        <v>883</v>
      </c>
      <c r="C894" t="s">
        <v>7</v>
      </c>
      <c r="D894">
        <v>5</v>
      </c>
    </row>
    <row r="895" spans="1:4">
      <c r="A895">
        <v>2018</v>
      </c>
      <c r="B895" t="s">
        <v>884</v>
      </c>
      <c r="C895" t="s">
        <v>7</v>
      </c>
      <c r="D895">
        <v>16</v>
      </c>
    </row>
    <row r="896" spans="1:4">
      <c r="A896">
        <v>1959</v>
      </c>
      <c r="B896" t="s">
        <v>885</v>
      </c>
      <c r="C896" t="s">
        <v>5</v>
      </c>
      <c r="D896">
        <v>31</v>
      </c>
    </row>
    <row r="897" spans="1:4">
      <c r="A897">
        <v>2011</v>
      </c>
      <c r="B897" t="s">
        <v>886</v>
      </c>
      <c r="C897" t="s">
        <v>5</v>
      </c>
      <c r="D897">
        <v>5</v>
      </c>
    </row>
    <row r="898" spans="1:4">
      <c r="A898">
        <v>1958</v>
      </c>
      <c r="B898" t="s">
        <v>887</v>
      </c>
      <c r="C898" t="s">
        <v>7</v>
      </c>
      <c r="D898">
        <v>20</v>
      </c>
    </row>
    <row r="899" spans="1:4">
      <c r="A899">
        <v>1980</v>
      </c>
      <c r="B899" t="s">
        <v>888</v>
      </c>
      <c r="C899" t="s">
        <v>5</v>
      </c>
      <c r="D899">
        <v>19</v>
      </c>
    </row>
    <row r="900" spans="1:4">
      <c r="A900">
        <v>1942</v>
      </c>
      <c r="B900" t="s">
        <v>889</v>
      </c>
      <c r="C900" t="s">
        <v>5</v>
      </c>
      <c r="D900">
        <v>7</v>
      </c>
    </row>
    <row r="901" spans="1:4">
      <c r="A901">
        <v>2015</v>
      </c>
      <c r="B901" t="s">
        <v>890</v>
      </c>
      <c r="C901" t="s">
        <v>5</v>
      </c>
      <c r="D901">
        <v>12</v>
      </c>
    </row>
    <row r="902" spans="1:4">
      <c r="A902">
        <v>1946</v>
      </c>
      <c r="B902" t="s">
        <v>891</v>
      </c>
      <c r="C902" t="s">
        <v>5</v>
      </c>
      <c r="D902">
        <v>6</v>
      </c>
    </row>
    <row r="903" spans="1:4">
      <c r="A903">
        <v>1989</v>
      </c>
      <c r="B903" t="s">
        <v>892</v>
      </c>
      <c r="C903" t="s">
        <v>5</v>
      </c>
      <c r="D903">
        <v>158</v>
      </c>
    </row>
    <row r="904" spans="1:4">
      <c r="A904">
        <v>1977</v>
      </c>
      <c r="B904" t="s">
        <v>893</v>
      </c>
      <c r="C904" t="s">
        <v>5</v>
      </c>
      <c r="D904">
        <v>37</v>
      </c>
    </row>
    <row r="905" spans="1:4">
      <c r="A905">
        <v>1986</v>
      </c>
      <c r="B905" t="s">
        <v>894</v>
      </c>
      <c r="C905" t="s">
        <v>5</v>
      </c>
      <c r="D905">
        <v>6</v>
      </c>
    </row>
    <row r="906" spans="1:4">
      <c r="A906">
        <v>2009</v>
      </c>
      <c r="B906" t="s">
        <v>895</v>
      </c>
      <c r="C906" t="s">
        <v>7</v>
      </c>
      <c r="D906">
        <v>99</v>
      </c>
    </row>
    <row r="907" spans="1:4">
      <c r="A907">
        <v>2024</v>
      </c>
      <c r="B907" t="s">
        <v>896</v>
      </c>
      <c r="C907" t="s">
        <v>7</v>
      </c>
      <c r="D907">
        <v>5</v>
      </c>
    </row>
    <row r="908" spans="1:4">
      <c r="A908">
        <v>1980</v>
      </c>
      <c r="B908" t="s">
        <v>897</v>
      </c>
      <c r="C908" t="s">
        <v>7</v>
      </c>
      <c r="D908">
        <v>5</v>
      </c>
    </row>
    <row r="909" spans="1:4">
      <c r="A909">
        <v>2014</v>
      </c>
      <c r="B909" t="s">
        <v>898</v>
      </c>
      <c r="C909" t="s">
        <v>7</v>
      </c>
      <c r="D909">
        <v>8</v>
      </c>
    </row>
    <row r="910" spans="1:4">
      <c r="A910">
        <v>2023</v>
      </c>
      <c r="B910" t="s">
        <v>899</v>
      </c>
      <c r="C910" t="s">
        <v>7</v>
      </c>
      <c r="D910">
        <v>18</v>
      </c>
    </row>
    <row r="911" spans="1:4">
      <c r="A911">
        <v>2023</v>
      </c>
      <c r="B911" t="s">
        <v>900</v>
      </c>
      <c r="C911" t="s">
        <v>5</v>
      </c>
      <c r="D911">
        <v>9</v>
      </c>
    </row>
    <row r="912" spans="1:4">
      <c r="A912">
        <v>1908</v>
      </c>
      <c r="B912" t="s">
        <v>901</v>
      </c>
      <c r="C912" t="s">
        <v>7</v>
      </c>
      <c r="D912">
        <v>42</v>
      </c>
    </row>
    <row r="913" spans="1:4">
      <c r="A913">
        <v>2003</v>
      </c>
      <c r="B913" t="s">
        <v>902</v>
      </c>
      <c r="C913" t="s">
        <v>5</v>
      </c>
      <c r="D913">
        <v>5</v>
      </c>
    </row>
    <row r="914" spans="1:4">
      <c r="A914">
        <v>1993</v>
      </c>
      <c r="B914" t="s">
        <v>903</v>
      </c>
      <c r="C914" t="s">
        <v>5</v>
      </c>
      <c r="D914">
        <v>140</v>
      </c>
    </row>
    <row r="915" spans="1:4">
      <c r="A915">
        <v>1907</v>
      </c>
      <c r="B915" t="s">
        <v>904</v>
      </c>
      <c r="C915" t="s">
        <v>7</v>
      </c>
      <c r="D915">
        <v>22</v>
      </c>
    </row>
    <row r="916" spans="1:4">
      <c r="A916">
        <v>1956</v>
      </c>
      <c r="B916" t="s">
        <v>905</v>
      </c>
      <c r="C916" t="s">
        <v>7</v>
      </c>
      <c r="D916">
        <v>24</v>
      </c>
    </row>
    <row r="917" spans="1:4">
      <c r="A917">
        <v>1932</v>
      </c>
      <c r="B917" t="s">
        <v>906</v>
      </c>
      <c r="C917" t="s">
        <v>5</v>
      </c>
      <c r="D917">
        <v>14</v>
      </c>
    </row>
    <row r="918" spans="1:4">
      <c r="A918">
        <v>1939</v>
      </c>
      <c r="B918" t="s">
        <v>907</v>
      </c>
      <c r="C918" t="s">
        <v>5</v>
      </c>
      <c r="D918">
        <v>9</v>
      </c>
    </row>
    <row r="919" spans="1:4">
      <c r="A919">
        <v>2019</v>
      </c>
      <c r="B919" t="s">
        <v>908</v>
      </c>
      <c r="C919" t="s">
        <v>5</v>
      </c>
      <c r="D919">
        <v>23</v>
      </c>
    </row>
    <row r="920" spans="1:4">
      <c r="A920">
        <v>2013</v>
      </c>
      <c r="B920" t="s">
        <v>909</v>
      </c>
      <c r="C920" t="s">
        <v>5</v>
      </c>
      <c r="D920">
        <v>112</v>
      </c>
    </row>
    <row r="921" spans="1:4">
      <c r="A921">
        <v>1997</v>
      </c>
      <c r="B921" t="s">
        <v>910</v>
      </c>
      <c r="C921" t="s">
        <v>7</v>
      </c>
      <c r="D921">
        <v>6</v>
      </c>
    </row>
    <row r="922" spans="1:4">
      <c r="A922">
        <v>2011</v>
      </c>
      <c r="B922" t="s">
        <v>911</v>
      </c>
      <c r="C922" t="s">
        <v>5</v>
      </c>
      <c r="D922">
        <v>8</v>
      </c>
    </row>
    <row r="923" spans="1:4">
      <c r="A923">
        <v>1971</v>
      </c>
      <c r="B923" t="s">
        <v>912</v>
      </c>
      <c r="C923" t="s">
        <v>5</v>
      </c>
      <c r="D923">
        <v>13</v>
      </c>
    </row>
    <row r="924" spans="1:4">
      <c r="A924">
        <v>2017</v>
      </c>
      <c r="B924" t="s">
        <v>913</v>
      </c>
      <c r="C924" t="s">
        <v>5</v>
      </c>
      <c r="D924">
        <v>41</v>
      </c>
    </row>
    <row r="925" spans="1:4">
      <c r="A925">
        <v>1921</v>
      </c>
      <c r="B925" t="s">
        <v>914</v>
      </c>
      <c r="C925" t="s">
        <v>7</v>
      </c>
      <c r="D925">
        <v>6</v>
      </c>
    </row>
    <row r="926" spans="1:4">
      <c r="A926">
        <v>1931</v>
      </c>
      <c r="B926" t="s">
        <v>915</v>
      </c>
      <c r="C926" t="s">
        <v>5</v>
      </c>
      <c r="D926">
        <v>102</v>
      </c>
    </row>
    <row r="927" spans="1:4">
      <c r="A927">
        <v>2016</v>
      </c>
      <c r="B927" t="s">
        <v>916</v>
      </c>
      <c r="C927" t="s">
        <v>5</v>
      </c>
      <c r="D927">
        <v>13</v>
      </c>
    </row>
    <row r="928" spans="1:4">
      <c r="A928">
        <v>1934</v>
      </c>
      <c r="B928" t="s">
        <v>917</v>
      </c>
      <c r="C928" t="s">
        <v>5</v>
      </c>
      <c r="D928">
        <v>5</v>
      </c>
    </row>
    <row r="929" spans="1:4">
      <c r="A929">
        <v>1926</v>
      </c>
      <c r="B929" t="s">
        <v>918</v>
      </c>
      <c r="C929" t="s">
        <v>7</v>
      </c>
      <c r="D929">
        <v>34</v>
      </c>
    </row>
    <row r="930" spans="1:4">
      <c r="A930">
        <v>2017</v>
      </c>
      <c r="B930" t="s">
        <v>919</v>
      </c>
      <c r="C930" t="s">
        <v>7</v>
      </c>
      <c r="D930">
        <v>7</v>
      </c>
    </row>
    <row r="931" spans="1:4">
      <c r="A931">
        <v>2000</v>
      </c>
      <c r="B931" t="s">
        <v>920</v>
      </c>
      <c r="C931" t="s">
        <v>5</v>
      </c>
      <c r="D931">
        <v>12</v>
      </c>
    </row>
    <row r="932" spans="1:4">
      <c r="A932">
        <v>2022</v>
      </c>
      <c r="B932" t="s">
        <v>921</v>
      </c>
      <c r="C932" t="s">
        <v>7</v>
      </c>
      <c r="D932">
        <v>48</v>
      </c>
    </row>
    <row r="933" spans="1:4">
      <c r="A933">
        <v>1985</v>
      </c>
      <c r="B933" t="s">
        <v>922</v>
      </c>
      <c r="C933" t="s">
        <v>5</v>
      </c>
      <c r="D933">
        <v>44</v>
      </c>
    </row>
    <row r="934" spans="1:4">
      <c r="A934">
        <v>1971</v>
      </c>
      <c r="B934" t="s">
        <v>923</v>
      </c>
      <c r="C934" t="s">
        <v>7</v>
      </c>
      <c r="D934">
        <v>32</v>
      </c>
    </row>
    <row r="935" spans="1:4">
      <c r="A935">
        <v>2008</v>
      </c>
      <c r="B935" t="s">
        <v>924</v>
      </c>
      <c r="C935" t="s">
        <v>5</v>
      </c>
      <c r="D935">
        <v>7</v>
      </c>
    </row>
    <row r="936" spans="1:4">
      <c r="A936">
        <v>1901</v>
      </c>
      <c r="B936" t="s">
        <v>925</v>
      </c>
      <c r="C936" t="s">
        <v>7</v>
      </c>
      <c r="D936">
        <v>20</v>
      </c>
    </row>
    <row r="937" spans="1:4">
      <c r="A937">
        <v>1975</v>
      </c>
      <c r="B937" t="s">
        <v>926</v>
      </c>
      <c r="C937" t="s">
        <v>5</v>
      </c>
      <c r="D937">
        <v>34</v>
      </c>
    </row>
    <row r="938" spans="1:4">
      <c r="A938">
        <v>1943</v>
      </c>
      <c r="B938" t="s">
        <v>927</v>
      </c>
      <c r="C938" t="s">
        <v>7</v>
      </c>
      <c r="D938">
        <v>7</v>
      </c>
    </row>
    <row r="939" spans="1:4">
      <c r="A939">
        <v>2009</v>
      </c>
      <c r="B939" t="s">
        <v>928</v>
      </c>
      <c r="C939" t="s">
        <v>5</v>
      </c>
      <c r="D939">
        <v>5</v>
      </c>
    </row>
    <row r="940" spans="1:4">
      <c r="A940">
        <v>2005</v>
      </c>
      <c r="B940" t="s">
        <v>929</v>
      </c>
      <c r="C940" t="s">
        <v>5</v>
      </c>
      <c r="D940">
        <v>5</v>
      </c>
    </row>
    <row r="941" spans="1:4">
      <c r="A941">
        <v>1999</v>
      </c>
      <c r="B941" t="s">
        <v>930</v>
      </c>
      <c r="C941" t="s">
        <v>7</v>
      </c>
      <c r="D941">
        <v>15</v>
      </c>
    </row>
    <row r="942" spans="1:4">
      <c r="A942">
        <v>1988</v>
      </c>
      <c r="B942" t="s">
        <v>931</v>
      </c>
      <c r="C942" t="s">
        <v>7</v>
      </c>
      <c r="D942">
        <v>22</v>
      </c>
    </row>
    <row r="943" spans="1:4">
      <c r="A943">
        <v>1979</v>
      </c>
      <c r="B943" t="s">
        <v>932</v>
      </c>
      <c r="C943" t="s">
        <v>7</v>
      </c>
      <c r="D943">
        <v>5</v>
      </c>
    </row>
    <row r="944" spans="1:4">
      <c r="A944">
        <v>1973</v>
      </c>
      <c r="B944" t="s">
        <v>933</v>
      </c>
      <c r="C944" t="s">
        <v>7</v>
      </c>
      <c r="D944">
        <v>6</v>
      </c>
    </row>
    <row r="945" spans="1:4">
      <c r="A945">
        <v>2011</v>
      </c>
      <c r="B945" t="s">
        <v>934</v>
      </c>
      <c r="C945" t="s">
        <v>5</v>
      </c>
      <c r="D945">
        <v>7</v>
      </c>
    </row>
    <row r="946" spans="1:4">
      <c r="A946">
        <v>1966</v>
      </c>
      <c r="B946" t="s">
        <v>935</v>
      </c>
      <c r="C946" t="s">
        <v>5</v>
      </c>
      <c r="D946">
        <v>5</v>
      </c>
    </row>
    <row r="947" spans="1:4">
      <c r="A947">
        <v>2001</v>
      </c>
      <c r="B947" t="s">
        <v>936</v>
      </c>
      <c r="C947" t="s">
        <v>5</v>
      </c>
      <c r="D947">
        <v>13</v>
      </c>
    </row>
    <row r="948" spans="1:4">
      <c r="A948">
        <v>1908</v>
      </c>
      <c r="B948" t="s">
        <v>937</v>
      </c>
      <c r="C948" t="s">
        <v>7</v>
      </c>
      <c r="D948">
        <v>49</v>
      </c>
    </row>
    <row r="949" spans="1:4">
      <c r="A949">
        <v>1996</v>
      </c>
      <c r="B949" t="s">
        <v>938</v>
      </c>
      <c r="C949" t="s">
        <v>5</v>
      </c>
      <c r="D949">
        <v>53</v>
      </c>
    </row>
    <row r="950" spans="1:4">
      <c r="A950">
        <v>2003</v>
      </c>
      <c r="B950" t="s">
        <v>939</v>
      </c>
      <c r="C950" t="s">
        <v>7</v>
      </c>
      <c r="D950">
        <v>6</v>
      </c>
    </row>
    <row r="951" spans="1:4">
      <c r="A951">
        <v>2001</v>
      </c>
      <c r="B951" t="s">
        <v>940</v>
      </c>
      <c r="C951" t="s">
        <v>5</v>
      </c>
      <c r="D951">
        <v>8</v>
      </c>
    </row>
    <row r="952" spans="1:4">
      <c r="A952">
        <v>1964</v>
      </c>
      <c r="B952" t="s">
        <v>941</v>
      </c>
      <c r="C952" t="s">
        <v>5</v>
      </c>
      <c r="D952">
        <v>12</v>
      </c>
    </row>
    <row r="953" spans="1:4">
      <c r="A953">
        <v>1894</v>
      </c>
      <c r="B953" t="s">
        <v>942</v>
      </c>
      <c r="C953" t="s">
        <v>5</v>
      </c>
      <c r="D953">
        <v>42</v>
      </c>
    </row>
    <row r="954" spans="1:4">
      <c r="A954">
        <v>1969</v>
      </c>
      <c r="B954" t="s">
        <v>943</v>
      </c>
      <c r="C954" t="s">
        <v>5</v>
      </c>
      <c r="D954">
        <v>6</v>
      </c>
    </row>
    <row r="955" spans="1:4">
      <c r="A955">
        <v>1983</v>
      </c>
      <c r="B955" t="s">
        <v>944</v>
      </c>
      <c r="C955" t="s">
        <v>5</v>
      </c>
      <c r="D955">
        <v>20747</v>
      </c>
    </row>
    <row r="956" spans="1:4">
      <c r="A956">
        <v>1937</v>
      </c>
      <c r="B956" t="s">
        <v>945</v>
      </c>
      <c r="C956" t="s">
        <v>5</v>
      </c>
      <c r="D956">
        <v>5</v>
      </c>
    </row>
    <row r="957" spans="1:4">
      <c r="A957">
        <v>1987</v>
      </c>
      <c r="B957" t="s">
        <v>946</v>
      </c>
      <c r="C957" t="s">
        <v>5</v>
      </c>
      <c r="D957">
        <v>8</v>
      </c>
    </row>
    <row r="958" spans="1:4">
      <c r="A958">
        <v>1945</v>
      </c>
      <c r="B958" t="s">
        <v>947</v>
      </c>
      <c r="C958" t="s">
        <v>5</v>
      </c>
      <c r="D958">
        <v>9</v>
      </c>
    </row>
    <row r="959" spans="1:4">
      <c r="A959">
        <v>2003</v>
      </c>
      <c r="B959" t="s">
        <v>948</v>
      </c>
      <c r="C959" t="s">
        <v>5</v>
      </c>
      <c r="D959">
        <v>59</v>
      </c>
    </row>
    <row r="960" spans="1:4">
      <c r="A960">
        <v>1963</v>
      </c>
      <c r="B960" t="s">
        <v>949</v>
      </c>
      <c r="C960" t="s">
        <v>5</v>
      </c>
      <c r="D960">
        <v>7</v>
      </c>
    </row>
    <row r="961" spans="1:4">
      <c r="A961">
        <v>1970</v>
      </c>
      <c r="B961" t="s">
        <v>946</v>
      </c>
      <c r="C961" t="s">
        <v>5</v>
      </c>
      <c r="D961">
        <v>6</v>
      </c>
    </row>
    <row r="962" spans="1:4">
      <c r="A962">
        <v>2013</v>
      </c>
      <c r="B962" t="s">
        <v>950</v>
      </c>
      <c r="C962" t="s">
        <v>7</v>
      </c>
      <c r="D962">
        <v>60</v>
      </c>
    </row>
    <row r="963" spans="1:4">
      <c r="A963">
        <v>2016</v>
      </c>
      <c r="B963" t="s">
        <v>951</v>
      </c>
      <c r="C963" t="s">
        <v>5</v>
      </c>
      <c r="D963">
        <v>11</v>
      </c>
    </row>
    <row r="964" spans="1:4">
      <c r="A964">
        <v>1992</v>
      </c>
      <c r="B964" t="s">
        <v>952</v>
      </c>
      <c r="C964" t="s">
        <v>5</v>
      </c>
      <c r="D964">
        <v>19</v>
      </c>
    </row>
    <row r="965" spans="1:4">
      <c r="A965">
        <v>1953</v>
      </c>
      <c r="B965" t="s">
        <v>953</v>
      </c>
      <c r="C965" t="s">
        <v>5</v>
      </c>
      <c r="D965">
        <v>5</v>
      </c>
    </row>
    <row r="966" spans="1:4">
      <c r="A966">
        <v>1981</v>
      </c>
      <c r="B966" t="s">
        <v>954</v>
      </c>
      <c r="C966" t="s">
        <v>5</v>
      </c>
      <c r="D966">
        <v>5</v>
      </c>
    </row>
    <row r="967" spans="1:4">
      <c r="A967">
        <v>1985</v>
      </c>
      <c r="B967" t="s">
        <v>955</v>
      </c>
      <c r="C967" t="s">
        <v>7</v>
      </c>
      <c r="D967">
        <v>8</v>
      </c>
    </row>
    <row r="968" spans="1:4">
      <c r="A968">
        <v>2006</v>
      </c>
      <c r="B968" t="s">
        <v>956</v>
      </c>
      <c r="C968" t="s">
        <v>7</v>
      </c>
      <c r="D968">
        <v>6</v>
      </c>
    </row>
    <row r="969" spans="1:4">
      <c r="A969">
        <v>1917</v>
      </c>
      <c r="B969" t="s">
        <v>957</v>
      </c>
      <c r="C969" t="s">
        <v>7</v>
      </c>
      <c r="D969">
        <v>8</v>
      </c>
    </row>
    <row r="970" spans="1:4">
      <c r="A970">
        <v>1962</v>
      </c>
      <c r="B970" t="s">
        <v>958</v>
      </c>
      <c r="C970" t="s">
        <v>7</v>
      </c>
      <c r="D970">
        <v>6</v>
      </c>
    </row>
    <row r="971" spans="1:4">
      <c r="A971">
        <v>1967</v>
      </c>
      <c r="B971" t="s">
        <v>959</v>
      </c>
      <c r="C971" t="s">
        <v>5</v>
      </c>
      <c r="D971">
        <v>6</v>
      </c>
    </row>
    <row r="972" spans="1:4">
      <c r="A972">
        <v>2005</v>
      </c>
      <c r="B972" t="s">
        <v>960</v>
      </c>
      <c r="C972" t="s">
        <v>5</v>
      </c>
      <c r="D972">
        <v>6</v>
      </c>
    </row>
    <row r="973" spans="1:4">
      <c r="A973">
        <v>2000</v>
      </c>
      <c r="B973" t="s">
        <v>961</v>
      </c>
      <c r="C973" t="s">
        <v>5</v>
      </c>
      <c r="D973">
        <v>70</v>
      </c>
    </row>
    <row r="974" spans="1:4">
      <c r="A974">
        <v>2015</v>
      </c>
      <c r="B974" t="s">
        <v>962</v>
      </c>
      <c r="C974" t="s">
        <v>7</v>
      </c>
      <c r="D974">
        <v>17</v>
      </c>
    </row>
    <row r="975" spans="1:4">
      <c r="A975">
        <v>2020</v>
      </c>
      <c r="B975" t="s">
        <v>963</v>
      </c>
      <c r="C975" t="s">
        <v>5</v>
      </c>
      <c r="D975">
        <v>11</v>
      </c>
    </row>
    <row r="976" spans="1:4">
      <c r="A976">
        <v>1976</v>
      </c>
      <c r="B976" t="s">
        <v>964</v>
      </c>
      <c r="C976" t="s">
        <v>5</v>
      </c>
      <c r="D976">
        <v>247</v>
      </c>
    </row>
    <row r="977" spans="1:4">
      <c r="A977">
        <v>1997</v>
      </c>
      <c r="B977" t="s">
        <v>965</v>
      </c>
      <c r="C977" t="s">
        <v>5</v>
      </c>
      <c r="D977">
        <v>21</v>
      </c>
    </row>
    <row r="978" spans="1:4">
      <c r="A978">
        <v>1998</v>
      </c>
      <c r="B978" t="s">
        <v>966</v>
      </c>
      <c r="C978" t="s">
        <v>5</v>
      </c>
      <c r="D978">
        <v>430</v>
      </c>
    </row>
    <row r="979" spans="1:4">
      <c r="A979">
        <v>2022</v>
      </c>
      <c r="B979" t="s">
        <v>967</v>
      </c>
      <c r="C979" t="s">
        <v>5</v>
      </c>
      <c r="D979">
        <v>12</v>
      </c>
    </row>
    <row r="980" spans="1:4">
      <c r="A980">
        <v>2023</v>
      </c>
      <c r="B980" t="s">
        <v>968</v>
      </c>
      <c r="C980" t="s">
        <v>7</v>
      </c>
      <c r="D980">
        <v>18</v>
      </c>
    </row>
    <row r="981" spans="1:4">
      <c r="A981">
        <v>2017</v>
      </c>
      <c r="B981" t="s">
        <v>969</v>
      </c>
      <c r="C981" t="s">
        <v>5</v>
      </c>
      <c r="D981">
        <v>5</v>
      </c>
    </row>
    <row r="982" spans="1:4">
      <c r="A982">
        <v>1994</v>
      </c>
      <c r="B982" t="s">
        <v>970</v>
      </c>
      <c r="C982" t="s">
        <v>5</v>
      </c>
      <c r="D982">
        <v>491</v>
      </c>
    </row>
    <row r="983" spans="1:4">
      <c r="A983">
        <v>2017</v>
      </c>
      <c r="B983" t="s">
        <v>971</v>
      </c>
      <c r="C983" t="s">
        <v>7</v>
      </c>
      <c r="D983">
        <v>28</v>
      </c>
    </row>
    <row r="984" spans="1:4">
      <c r="A984">
        <v>1970</v>
      </c>
      <c r="B984" t="s">
        <v>972</v>
      </c>
      <c r="C984" t="s">
        <v>5</v>
      </c>
      <c r="D984">
        <v>8</v>
      </c>
    </row>
    <row r="985" spans="1:4">
      <c r="A985">
        <v>1918</v>
      </c>
      <c r="B985" t="s">
        <v>973</v>
      </c>
      <c r="C985" t="s">
        <v>7</v>
      </c>
      <c r="D985">
        <v>19</v>
      </c>
    </row>
    <row r="986" spans="1:4">
      <c r="A986">
        <v>1999</v>
      </c>
      <c r="B986" t="s">
        <v>974</v>
      </c>
      <c r="C986" t="s">
        <v>7</v>
      </c>
      <c r="D986">
        <v>15</v>
      </c>
    </row>
    <row r="987" spans="1:4">
      <c r="A987">
        <v>2022</v>
      </c>
      <c r="B987" t="s">
        <v>975</v>
      </c>
      <c r="C987" t="s">
        <v>7</v>
      </c>
      <c r="D987">
        <v>10</v>
      </c>
    </row>
    <row r="988" spans="1:4">
      <c r="A988">
        <v>2007</v>
      </c>
      <c r="B988" t="s">
        <v>976</v>
      </c>
      <c r="C988" t="s">
        <v>7</v>
      </c>
      <c r="D988">
        <v>147</v>
      </c>
    </row>
    <row r="989" spans="1:4">
      <c r="A989">
        <v>1999</v>
      </c>
      <c r="B989" t="s">
        <v>977</v>
      </c>
      <c r="C989" t="s">
        <v>7</v>
      </c>
      <c r="D989">
        <v>12</v>
      </c>
    </row>
    <row r="990" spans="1:4">
      <c r="A990">
        <v>2017</v>
      </c>
      <c r="B990" t="s">
        <v>978</v>
      </c>
      <c r="C990" t="s">
        <v>5</v>
      </c>
      <c r="D990">
        <v>22</v>
      </c>
    </row>
    <row r="991" spans="1:4">
      <c r="A991">
        <v>1915</v>
      </c>
      <c r="B991" t="s">
        <v>979</v>
      </c>
      <c r="C991" t="s">
        <v>5</v>
      </c>
      <c r="D991">
        <v>9</v>
      </c>
    </row>
    <row r="992" spans="1:4">
      <c r="A992">
        <v>1942</v>
      </c>
      <c r="B992" t="s">
        <v>980</v>
      </c>
      <c r="C992" t="s">
        <v>5</v>
      </c>
      <c r="D992">
        <v>542</v>
      </c>
    </row>
    <row r="993" spans="1:4">
      <c r="A993">
        <v>1922</v>
      </c>
      <c r="B993" t="s">
        <v>981</v>
      </c>
      <c r="C993" t="s">
        <v>5</v>
      </c>
      <c r="D993">
        <v>18</v>
      </c>
    </row>
    <row r="994" spans="1:4">
      <c r="A994">
        <v>1977</v>
      </c>
      <c r="B994" t="s">
        <v>982</v>
      </c>
      <c r="C994" t="s">
        <v>7</v>
      </c>
      <c r="D994">
        <v>7</v>
      </c>
    </row>
    <row r="995" spans="1:4">
      <c r="A995">
        <v>1995</v>
      </c>
      <c r="B995" t="s">
        <v>150</v>
      </c>
      <c r="C995" t="s">
        <v>5</v>
      </c>
      <c r="D995">
        <v>11</v>
      </c>
    </row>
    <row r="996" spans="1:4">
      <c r="A996">
        <v>2022</v>
      </c>
      <c r="B996" t="s">
        <v>983</v>
      </c>
      <c r="C996" t="s">
        <v>5</v>
      </c>
      <c r="D996">
        <v>239</v>
      </c>
    </row>
    <row r="997" spans="1:4">
      <c r="A997">
        <v>1983</v>
      </c>
      <c r="B997" t="s">
        <v>984</v>
      </c>
      <c r="C997" t="s">
        <v>5</v>
      </c>
      <c r="D997">
        <v>11</v>
      </c>
    </row>
    <row r="998" spans="1:4">
      <c r="A998">
        <v>2022</v>
      </c>
      <c r="B998" t="s">
        <v>985</v>
      </c>
      <c r="C998" t="s">
        <v>5</v>
      </c>
      <c r="D998">
        <v>15</v>
      </c>
    </row>
    <row r="999" spans="1:4">
      <c r="A999">
        <v>1989</v>
      </c>
      <c r="B999" t="s">
        <v>986</v>
      </c>
      <c r="C999" t="s">
        <v>5</v>
      </c>
      <c r="D999">
        <v>28</v>
      </c>
    </row>
    <row r="1000" spans="1:4">
      <c r="A1000">
        <v>2017</v>
      </c>
      <c r="B1000" t="s">
        <v>987</v>
      </c>
      <c r="C1000" t="s">
        <v>7</v>
      </c>
      <c r="D1000">
        <v>9</v>
      </c>
    </row>
    <row r="1001" spans="1:4">
      <c r="A1001">
        <v>2011</v>
      </c>
      <c r="B1001" t="s">
        <v>988</v>
      </c>
      <c r="C1001" t="s">
        <v>7</v>
      </c>
      <c r="D1001">
        <v>23</v>
      </c>
    </row>
    <row r="1002" spans="1:4">
      <c r="A1002">
        <v>1923</v>
      </c>
      <c r="B1002" t="s">
        <v>989</v>
      </c>
      <c r="C1002" t="s">
        <v>7</v>
      </c>
      <c r="D1002">
        <v>51</v>
      </c>
    </row>
    <row r="1003" spans="1:4">
      <c r="A1003">
        <v>2016</v>
      </c>
      <c r="B1003" t="s">
        <v>990</v>
      </c>
      <c r="C1003" t="s">
        <v>5</v>
      </c>
      <c r="D1003">
        <v>6</v>
      </c>
    </row>
    <row r="1004" spans="1:4">
      <c r="A1004">
        <v>2011</v>
      </c>
      <c r="B1004" t="s">
        <v>991</v>
      </c>
      <c r="C1004" t="s">
        <v>5</v>
      </c>
      <c r="D1004">
        <v>7</v>
      </c>
    </row>
    <row r="1005" spans="1:4">
      <c r="A1005">
        <v>1912</v>
      </c>
      <c r="B1005" t="s">
        <v>992</v>
      </c>
      <c r="C1005" t="s">
        <v>5</v>
      </c>
      <c r="D1005">
        <v>14</v>
      </c>
    </row>
    <row r="1006" spans="1:4">
      <c r="A1006">
        <v>1979</v>
      </c>
      <c r="B1006" t="s">
        <v>993</v>
      </c>
      <c r="C1006" t="s">
        <v>7</v>
      </c>
      <c r="D1006">
        <v>29</v>
      </c>
    </row>
    <row r="1007" spans="1:4">
      <c r="A1007">
        <v>2016</v>
      </c>
      <c r="B1007" t="s">
        <v>994</v>
      </c>
      <c r="C1007" t="s">
        <v>7</v>
      </c>
      <c r="D1007">
        <v>7</v>
      </c>
    </row>
    <row r="1008" spans="1:4">
      <c r="A1008">
        <v>2017</v>
      </c>
      <c r="B1008" t="s">
        <v>995</v>
      </c>
      <c r="C1008" t="s">
        <v>5</v>
      </c>
      <c r="D1008">
        <v>5</v>
      </c>
    </row>
    <row r="1009" spans="1:4">
      <c r="A1009">
        <v>2022</v>
      </c>
      <c r="B1009" t="s">
        <v>996</v>
      </c>
      <c r="C1009" t="s">
        <v>7</v>
      </c>
      <c r="D1009">
        <v>50</v>
      </c>
    </row>
    <row r="1010" spans="1:4">
      <c r="A1010">
        <v>1956</v>
      </c>
      <c r="B1010" t="s">
        <v>997</v>
      </c>
      <c r="C1010" t="s">
        <v>7</v>
      </c>
      <c r="D1010">
        <v>1141</v>
      </c>
    </row>
    <row r="1011" spans="1:4">
      <c r="A1011">
        <v>2003</v>
      </c>
      <c r="B1011" t="s">
        <v>998</v>
      </c>
      <c r="C1011" t="s">
        <v>5</v>
      </c>
      <c r="D1011">
        <v>40</v>
      </c>
    </row>
    <row r="1012" spans="1:4">
      <c r="A1012">
        <v>2002</v>
      </c>
      <c r="B1012" t="s">
        <v>999</v>
      </c>
      <c r="C1012" t="s">
        <v>5</v>
      </c>
      <c r="D1012">
        <v>28</v>
      </c>
    </row>
    <row r="1013" spans="1:4">
      <c r="A1013">
        <v>2018</v>
      </c>
      <c r="B1013" t="s">
        <v>1000</v>
      </c>
      <c r="C1013" t="s">
        <v>5</v>
      </c>
      <c r="D1013">
        <v>9</v>
      </c>
    </row>
    <row r="1014" spans="1:4">
      <c r="A1014">
        <v>1932</v>
      </c>
      <c r="B1014" t="s">
        <v>1001</v>
      </c>
      <c r="C1014" t="s">
        <v>7</v>
      </c>
      <c r="D1014">
        <v>15</v>
      </c>
    </row>
    <row r="1015" spans="1:4">
      <c r="A1015">
        <v>2017</v>
      </c>
      <c r="B1015" t="s">
        <v>1002</v>
      </c>
      <c r="C1015" t="s">
        <v>7</v>
      </c>
      <c r="D1015">
        <v>183</v>
      </c>
    </row>
    <row r="1016" spans="1:4">
      <c r="A1016">
        <v>1989</v>
      </c>
      <c r="B1016" t="s">
        <v>1003</v>
      </c>
      <c r="C1016" t="s">
        <v>5</v>
      </c>
      <c r="D1016">
        <v>127</v>
      </c>
    </row>
    <row r="1017" spans="1:4">
      <c r="A1017">
        <v>2006</v>
      </c>
      <c r="B1017" t="s">
        <v>1004</v>
      </c>
      <c r="C1017" t="s">
        <v>5</v>
      </c>
      <c r="D1017">
        <v>7</v>
      </c>
    </row>
    <row r="1018" spans="1:4">
      <c r="A1018">
        <v>1984</v>
      </c>
      <c r="B1018" t="s">
        <v>1005</v>
      </c>
      <c r="C1018" t="s">
        <v>5</v>
      </c>
      <c r="D1018">
        <v>49</v>
      </c>
    </row>
    <row r="1019" spans="1:4">
      <c r="A1019">
        <v>1997</v>
      </c>
      <c r="B1019" t="s">
        <v>1006</v>
      </c>
      <c r="C1019" t="s">
        <v>5</v>
      </c>
      <c r="D1019">
        <v>14</v>
      </c>
    </row>
    <row r="1020" spans="1:4">
      <c r="A1020">
        <v>1994</v>
      </c>
      <c r="B1020" t="s">
        <v>1007</v>
      </c>
      <c r="C1020" t="s">
        <v>7</v>
      </c>
      <c r="D1020">
        <v>119</v>
      </c>
    </row>
    <row r="1021" spans="1:4">
      <c r="A1021">
        <v>2002</v>
      </c>
      <c r="B1021" t="s">
        <v>1008</v>
      </c>
      <c r="C1021" t="s">
        <v>5</v>
      </c>
      <c r="D1021">
        <v>682</v>
      </c>
    </row>
    <row r="1022" spans="1:4">
      <c r="A1022">
        <v>2021</v>
      </c>
      <c r="B1022" t="s">
        <v>1009</v>
      </c>
      <c r="C1022" t="s">
        <v>7</v>
      </c>
      <c r="D1022">
        <v>8</v>
      </c>
    </row>
    <row r="1023" spans="1:4">
      <c r="A1023">
        <v>2020</v>
      </c>
      <c r="B1023" t="s">
        <v>1010</v>
      </c>
      <c r="C1023" t="s">
        <v>7</v>
      </c>
      <c r="D1023">
        <v>10</v>
      </c>
    </row>
    <row r="1024" spans="1:4">
      <c r="A1024">
        <v>1936</v>
      </c>
      <c r="B1024" t="s">
        <v>1011</v>
      </c>
      <c r="C1024" t="s">
        <v>7</v>
      </c>
      <c r="D1024">
        <v>135</v>
      </c>
    </row>
    <row r="1025" spans="1:4">
      <c r="A1025">
        <v>2001</v>
      </c>
      <c r="B1025" t="s">
        <v>1012</v>
      </c>
      <c r="C1025" t="s">
        <v>7</v>
      </c>
      <c r="D1025">
        <v>5</v>
      </c>
    </row>
    <row r="1026" spans="1:4">
      <c r="A1026">
        <v>2005</v>
      </c>
      <c r="B1026" t="s">
        <v>1013</v>
      </c>
      <c r="C1026" t="s">
        <v>5</v>
      </c>
      <c r="D1026">
        <v>7</v>
      </c>
    </row>
    <row r="1027" spans="1:4">
      <c r="A1027">
        <v>1953</v>
      </c>
      <c r="B1027" t="s">
        <v>1014</v>
      </c>
      <c r="C1027" t="s">
        <v>5</v>
      </c>
      <c r="D1027">
        <v>80</v>
      </c>
    </row>
    <row r="1028" spans="1:4">
      <c r="A1028">
        <v>1951</v>
      </c>
      <c r="B1028" t="s">
        <v>1015</v>
      </c>
      <c r="C1028" t="s">
        <v>5</v>
      </c>
      <c r="D1028">
        <v>98</v>
      </c>
    </row>
    <row r="1029" spans="1:4">
      <c r="A1029">
        <v>1921</v>
      </c>
      <c r="B1029" t="s">
        <v>1016</v>
      </c>
      <c r="C1029" t="s">
        <v>7</v>
      </c>
      <c r="D1029">
        <v>5</v>
      </c>
    </row>
    <row r="1030" spans="1:4">
      <c r="A1030">
        <v>1997</v>
      </c>
      <c r="B1030" t="s">
        <v>1017</v>
      </c>
      <c r="C1030" t="s">
        <v>5</v>
      </c>
      <c r="D1030">
        <v>12</v>
      </c>
    </row>
    <row r="1031" spans="1:4">
      <c r="A1031">
        <v>1945</v>
      </c>
      <c r="B1031" t="s">
        <v>1018</v>
      </c>
      <c r="C1031" t="s">
        <v>5</v>
      </c>
      <c r="D1031">
        <v>8</v>
      </c>
    </row>
    <row r="1032" spans="1:4">
      <c r="A1032">
        <v>2005</v>
      </c>
      <c r="B1032" t="s">
        <v>1019</v>
      </c>
      <c r="C1032" t="s">
        <v>7</v>
      </c>
      <c r="D1032">
        <v>17</v>
      </c>
    </row>
    <row r="1033" spans="1:4">
      <c r="A1033">
        <v>2012</v>
      </c>
      <c r="B1033" t="s">
        <v>1020</v>
      </c>
      <c r="C1033" t="s">
        <v>5</v>
      </c>
      <c r="D1033">
        <v>51</v>
      </c>
    </row>
    <row r="1034" spans="1:4">
      <c r="A1034">
        <v>2012</v>
      </c>
      <c r="B1034" t="s">
        <v>1021</v>
      </c>
      <c r="C1034" t="s">
        <v>5</v>
      </c>
      <c r="D1034">
        <v>87</v>
      </c>
    </row>
    <row r="1035" spans="1:4">
      <c r="A1035">
        <v>1982</v>
      </c>
      <c r="B1035" t="s">
        <v>1022</v>
      </c>
      <c r="C1035" t="s">
        <v>5</v>
      </c>
      <c r="D1035">
        <v>10</v>
      </c>
    </row>
    <row r="1036" spans="1:4">
      <c r="A1036">
        <v>1996</v>
      </c>
      <c r="B1036" t="s">
        <v>1023</v>
      </c>
      <c r="C1036" t="s">
        <v>5</v>
      </c>
      <c r="D1036">
        <v>10</v>
      </c>
    </row>
    <row r="1037" spans="1:4">
      <c r="A1037">
        <v>1988</v>
      </c>
      <c r="B1037" t="s">
        <v>1024</v>
      </c>
      <c r="C1037" t="s">
        <v>7</v>
      </c>
      <c r="D1037">
        <v>5</v>
      </c>
    </row>
    <row r="1038" spans="1:4">
      <c r="A1038">
        <v>1979</v>
      </c>
      <c r="B1038" t="s">
        <v>1025</v>
      </c>
      <c r="C1038" t="s">
        <v>5</v>
      </c>
      <c r="D1038">
        <v>43</v>
      </c>
    </row>
    <row r="1039" spans="1:4">
      <c r="A1039">
        <v>1931</v>
      </c>
      <c r="B1039" t="s">
        <v>1026</v>
      </c>
      <c r="C1039" t="s">
        <v>7</v>
      </c>
      <c r="D1039">
        <v>46</v>
      </c>
    </row>
    <row r="1040" spans="1:4">
      <c r="A1040">
        <v>2013</v>
      </c>
      <c r="B1040" t="s">
        <v>1027</v>
      </c>
      <c r="C1040" t="s">
        <v>5</v>
      </c>
      <c r="D1040">
        <v>32</v>
      </c>
    </row>
    <row r="1041" spans="1:4">
      <c r="A1041">
        <v>2006</v>
      </c>
      <c r="B1041" t="s">
        <v>1028</v>
      </c>
      <c r="C1041" t="s">
        <v>7</v>
      </c>
      <c r="D1041">
        <v>19</v>
      </c>
    </row>
    <row r="1042" spans="1:4">
      <c r="A1042">
        <v>1991</v>
      </c>
      <c r="B1042" t="s">
        <v>1029</v>
      </c>
      <c r="C1042" t="s">
        <v>5</v>
      </c>
      <c r="D1042">
        <v>102</v>
      </c>
    </row>
    <row r="1043" spans="1:4">
      <c r="A1043">
        <v>1941</v>
      </c>
      <c r="B1043" t="s">
        <v>1030</v>
      </c>
      <c r="C1043" t="s">
        <v>7</v>
      </c>
      <c r="D1043">
        <v>32</v>
      </c>
    </row>
    <row r="1044" spans="1:4">
      <c r="A1044">
        <v>2013</v>
      </c>
      <c r="B1044" t="s">
        <v>1031</v>
      </c>
      <c r="C1044" t="s">
        <v>5</v>
      </c>
      <c r="D1044">
        <v>26</v>
      </c>
    </row>
    <row r="1045" spans="1:4">
      <c r="A1045">
        <v>1913</v>
      </c>
      <c r="B1045" t="s">
        <v>1032</v>
      </c>
      <c r="C1045" t="s">
        <v>5</v>
      </c>
      <c r="D1045">
        <v>17</v>
      </c>
    </row>
    <row r="1046" spans="1:4">
      <c r="A1046">
        <v>1980</v>
      </c>
      <c r="B1046" t="s">
        <v>1033</v>
      </c>
      <c r="C1046" t="s">
        <v>7</v>
      </c>
      <c r="D1046">
        <v>340</v>
      </c>
    </row>
    <row r="1047" spans="1:4">
      <c r="A1047">
        <v>1928</v>
      </c>
      <c r="B1047" t="s">
        <v>1034</v>
      </c>
      <c r="C1047" t="s">
        <v>5</v>
      </c>
      <c r="D1047">
        <v>10</v>
      </c>
    </row>
    <row r="1048" spans="1:4">
      <c r="A1048">
        <v>1961</v>
      </c>
      <c r="B1048" t="s">
        <v>93</v>
      </c>
      <c r="C1048" t="s">
        <v>5</v>
      </c>
      <c r="D1048">
        <v>16</v>
      </c>
    </row>
    <row r="1049" spans="1:4">
      <c r="A1049">
        <v>1988</v>
      </c>
      <c r="B1049" t="s">
        <v>1035</v>
      </c>
      <c r="C1049" t="s">
        <v>5</v>
      </c>
      <c r="D1049">
        <v>14</v>
      </c>
    </row>
    <row r="1050" spans="1:4">
      <c r="A1050">
        <v>2003</v>
      </c>
      <c r="B1050" t="s">
        <v>1036</v>
      </c>
      <c r="C1050" t="s">
        <v>5</v>
      </c>
      <c r="D1050">
        <v>7</v>
      </c>
    </row>
    <row r="1051" spans="1:4">
      <c r="A1051">
        <v>2024</v>
      </c>
      <c r="B1051" t="s">
        <v>1037</v>
      </c>
      <c r="C1051" t="s">
        <v>7</v>
      </c>
      <c r="D1051">
        <v>5</v>
      </c>
    </row>
    <row r="1052" spans="1:4">
      <c r="A1052">
        <v>2011</v>
      </c>
      <c r="B1052" t="s">
        <v>1038</v>
      </c>
      <c r="C1052" t="s">
        <v>5</v>
      </c>
      <c r="D1052">
        <v>254</v>
      </c>
    </row>
    <row r="1053" spans="1:4">
      <c r="A1053">
        <v>1994</v>
      </c>
      <c r="B1053" t="s">
        <v>1039</v>
      </c>
      <c r="C1053" t="s">
        <v>7</v>
      </c>
      <c r="D1053">
        <v>7</v>
      </c>
    </row>
    <row r="1054" spans="1:4">
      <c r="A1054">
        <v>2014</v>
      </c>
      <c r="B1054" t="s">
        <v>1040</v>
      </c>
      <c r="C1054" t="s">
        <v>7</v>
      </c>
      <c r="D1054">
        <v>13</v>
      </c>
    </row>
    <row r="1055" spans="1:4">
      <c r="A1055">
        <v>1962</v>
      </c>
      <c r="B1055" t="s">
        <v>1041</v>
      </c>
      <c r="C1055" t="s">
        <v>5</v>
      </c>
      <c r="D1055">
        <v>763</v>
      </c>
    </row>
    <row r="1056" spans="1:4">
      <c r="A1056">
        <v>1991</v>
      </c>
      <c r="B1056" t="s">
        <v>1042</v>
      </c>
      <c r="C1056" t="s">
        <v>5</v>
      </c>
      <c r="D1056">
        <v>17</v>
      </c>
    </row>
    <row r="1057" spans="1:4">
      <c r="A1057">
        <v>2009</v>
      </c>
      <c r="B1057" t="s">
        <v>1043</v>
      </c>
      <c r="C1057" t="s">
        <v>5</v>
      </c>
      <c r="D1057">
        <v>5</v>
      </c>
    </row>
    <row r="1058" spans="1:4">
      <c r="A1058">
        <v>1994</v>
      </c>
      <c r="B1058" t="s">
        <v>1044</v>
      </c>
      <c r="C1058" t="s">
        <v>7</v>
      </c>
      <c r="D1058">
        <v>15</v>
      </c>
    </row>
    <row r="1059" spans="1:4">
      <c r="A1059">
        <v>2009</v>
      </c>
      <c r="B1059" t="s">
        <v>1045</v>
      </c>
      <c r="C1059" t="s">
        <v>5</v>
      </c>
      <c r="D1059">
        <v>5</v>
      </c>
    </row>
    <row r="1060" spans="1:4">
      <c r="A1060">
        <v>1997</v>
      </c>
      <c r="B1060" t="s">
        <v>1046</v>
      </c>
      <c r="C1060" t="s">
        <v>5</v>
      </c>
      <c r="D1060">
        <v>8</v>
      </c>
    </row>
    <row r="1061" spans="1:4">
      <c r="A1061">
        <v>1990</v>
      </c>
      <c r="B1061" t="s">
        <v>1047</v>
      </c>
      <c r="C1061" t="s">
        <v>5</v>
      </c>
      <c r="D1061">
        <v>63</v>
      </c>
    </row>
    <row r="1062" spans="1:4">
      <c r="A1062">
        <v>1902</v>
      </c>
      <c r="B1062" t="s">
        <v>1048</v>
      </c>
      <c r="C1062" t="s">
        <v>5</v>
      </c>
      <c r="D1062">
        <v>38</v>
      </c>
    </row>
    <row r="1063" spans="1:4">
      <c r="A1063">
        <v>2006</v>
      </c>
      <c r="B1063" t="s">
        <v>1049</v>
      </c>
      <c r="C1063" t="s">
        <v>7</v>
      </c>
      <c r="D1063">
        <v>10</v>
      </c>
    </row>
    <row r="1064" spans="1:4">
      <c r="A1064">
        <v>2003</v>
      </c>
      <c r="B1064" t="s">
        <v>1050</v>
      </c>
      <c r="C1064" t="s">
        <v>7</v>
      </c>
      <c r="D1064">
        <v>32</v>
      </c>
    </row>
    <row r="1065" spans="1:4">
      <c r="A1065">
        <v>1971</v>
      </c>
      <c r="B1065" t="s">
        <v>1051</v>
      </c>
      <c r="C1065" t="s">
        <v>5</v>
      </c>
      <c r="D1065">
        <v>14</v>
      </c>
    </row>
    <row r="1066" spans="1:4">
      <c r="A1066">
        <v>2016</v>
      </c>
      <c r="B1066" t="s">
        <v>1052</v>
      </c>
      <c r="C1066" t="s">
        <v>5</v>
      </c>
      <c r="D1066">
        <v>22</v>
      </c>
    </row>
    <row r="1067" spans="1:4">
      <c r="A1067">
        <v>1994</v>
      </c>
      <c r="B1067" t="s">
        <v>1053</v>
      </c>
      <c r="C1067" t="s">
        <v>5</v>
      </c>
      <c r="D1067">
        <v>8</v>
      </c>
    </row>
    <row r="1068" spans="1:4">
      <c r="A1068">
        <v>1990</v>
      </c>
      <c r="B1068" t="s">
        <v>1054</v>
      </c>
      <c r="C1068" t="s">
        <v>7</v>
      </c>
      <c r="D1068">
        <v>5</v>
      </c>
    </row>
    <row r="1069" spans="1:4">
      <c r="A1069">
        <v>2013</v>
      </c>
      <c r="B1069" t="s">
        <v>1055</v>
      </c>
      <c r="C1069" t="s">
        <v>5</v>
      </c>
      <c r="D1069">
        <v>102</v>
      </c>
    </row>
    <row r="1070" spans="1:4">
      <c r="A1070">
        <v>2002</v>
      </c>
      <c r="B1070" t="s">
        <v>1056</v>
      </c>
      <c r="C1070" t="s">
        <v>7</v>
      </c>
      <c r="D1070">
        <v>44</v>
      </c>
    </row>
    <row r="1071" spans="1:4">
      <c r="A1071">
        <v>2012</v>
      </c>
      <c r="B1071" t="s">
        <v>1057</v>
      </c>
      <c r="C1071" t="s">
        <v>5</v>
      </c>
      <c r="D1071">
        <v>6</v>
      </c>
    </row>
    <row r="1072" spans="1:4">
      <c r="A1072">
        <v>2011</v>
      </c>
      <c r="B1072" t="s">
        <v>1058</v>
      </c>
      <c r="C1072" t="s">
        <v>7</v>
      </c>
      <c r="D1072">
        <v>5</v>
      </c>
    </row>
    <row r="1073" spans="1:4">
      <c r="A1073">
        <v>2013</v>
      </c>
      <c r="B1073" t="s">
        <v>1059</v>
      </c>
      <c r="C1073" t="s">
        <v>5</v>
      </c>
      <c r="D1073">
        <v>6</v>
      </c>
    </row>
    <row r="1074" spans="1:4">
      <c r="A1074">
        <v>1924</v>
      </c>
      <c r="B1074" t="s">
        <v>1060</v>
      </c>
      <c r="C1074" t="s">
        <v>5</v>
      </c>
      <c r="D1074">
        <v>5</v>
      </c>
    </row>
    <row r="1075" spans="1:4">
      <c r="A1075">
        <v>1964</v>
      </c>
      <c r="B1075" t="s">
        <v>1061</v>
      </c>
      <c r="C1075" t="s">
        <v>7</v>
      </c>
      <c r="D1075">
        <v>9</v>
      </c>
    </row>
    <row r="1076" spans="1:4">
      <c r="A1076">
        <v>2011</v>
      </c>
      <c r="B1076" t="s">
        <v>1062</v>
      </c>
      <c r="C1076" t="s">
        <v>5</v>
      </c>
      <c r="D1076">
        <v>5</v>
      </c>
    </row>
    <row r="1077" spans="1:4">
      <c r="A1077">
        <v>1998</v>
      </c>
      <c r="B1077" t="s">
        <v>1063</v>
      </c>
      <c r="C1077" t="s">
        <v>7</v>
      </c>
      <c r="D1077">
        <v>7</v>
      </c>
    </row>
    <row r="1078" spans="1:4">
      <c r="A1078">
        <v>1885</v>
      </c>
      <c r="B1078" t="s">
        <v>1064</v>
      </c>
      <c r="C1078" t="s">
        <v>5</v>
      </c>
      <c r="D1078">
        <v>8</v>
      </c>
    </row>
    <row r="1079" spans="1:4">
      <c r="A1079">
        <v>1954</v>
      </c>
      <c r="B1079" t="s">
        <v>1065</v>
      </c>
      <c r="C1079" t="s">
        <v>7</v>
      </c>
      <c r="D1079">
        <v>429</v>
      </c>
    </row>
    <row r="1080" spans="1:4">
      <c r="A1080">
        <v>2010</v>
      </c>
      <c r="B1080" t="s">
        <v>1066</v>
      </c>
      <c r="C1080" t="s">
        <v>5</v>
      </c>
      <c r="D1080">
        <v>5</v>
      </c>
    </row>
    <row r="1081" spans="1:4">
      <c r="A1081">
        <v>1993</v>
      </c>
      <c r="B1081" t="s">
        <v>1067</v>
      </c>
      <c r="C1081" t="s">
        <v>7</v>
      </c>
      <c r="D1081">
        <v>5</v>
      </c>
    </row>
    <row r="1082" spans="1:4">
      <c r="A1082">
        <v>2007</v>
      </c>
      <c r="B1082" t="s">
        <v>1068</v>
      </c>
      <c r="C1082" t="s">
        <v>5</v>
      </c>
      <c r="D1082">
        <v>6</v>
      </c>
    </row>
    <row r="1083" spans="1:4">
      <c r="A1083">
        <v>2014</v>
      </c>
      <c r="B1083" t="s">
        <v>1069</v>
      </c>
      <c r="C1083" t="s">
        <v>7</v>
      </c>
      <c r="D1083">
        <v>29</v>
      </c>
    </row>
    <row r="1084" spans="1:4">
      <c r="A1084">
        <v>2019</v>
      </c>
      <c r="B1084" t="s">
        <v>1070</v>
      </c>
      <c r="C1084" t="s">
        <v>5</v>
      </c>
      <c r="D1084">
        <v>85</v>
      </c>
    </row>
    <row r="1085" spans="1:4">
      <c r="A1085">
        <v>1913</v>
      </c>
      <c r="B1085" t="s">
        <v>1071</v>
      </c>
      <c r="C1085" t="s">
        <v>7</v>
      </c>
      <c r="D1085">
        <v>38</v>
      </c>
    </row>
    <row r="1086" spans="1:4">
      <c r="A1086">
        <v>1989</v>
      </c>
      <c r="B1086" t="s">
        <v>1072</v>
      </c>
      <c r="C1086" t="s">
        <v>5</v>
      </c>
      <c r="D1086">
        <v>6</v>
      </c>
    </row>
    <row r="1087" spans="1:4">
      <c r="A1087">
        <v>1940</v>
      </c>
      <c r="B1087" t="s">
        <v>1073</v>
      </c>
      <c r="C1087" t="s">
        <v>5</v>
      </c>
      <c r="D1087">
        <v>8703</v>
      </c>
    </row>
    <row r="1088" spans="1:4">
      <c r="A1088">
        <v>1939</v>
      </c>
      <c r="B1088" t="s">
        <v>1074</v>
      </c>
      <c r="C1088" t="s">
        <v>5</v>
      </c>
      <c r="D1088">
        <v>5</v>
      </c>
    </row>
    <row r="1089" spans="1:4">
      <c r="A1089">
        <v>2018</v>
      </c>
      <c r="B1089" t="s">
        <v>1075</v>
      </c>
      <c r="C1089" t="s">
        <v>5</v>
      </c>
      <c r="D1089">
        <v>5</v>
      </c>
    </row>
    <row r="1090" spans="1:4">
      <c r="A1090">
        <v>1992</v>
      </c>
      <c r="B1090" t="s">
        <v>1076</v>
      </c>
      <c r="C1090" t="s">
        <v>5</v>
      </c>
      <c r="D1090">
        <v>5</v>
      </c>
    </row>
    <row r="1091" spans="1:4">
      <c r="A1091">
        <v>2017</v>
      </c>
      <c r="B1091" t="s">
        <v>509</v>
      </c>
      <c r="C1091" t="s">
        <v>5</v>
      </c>
      <c r="D1091">
        <v>32</v>
      </c>
    </row>
    <row r="1092" spans="1:4">
      <c r="A1092">
        <v>2012</v>
      </c>
      <c r="B1092" t="s">
        <v>221</v>
      </c>
      <c r="C1092" t="s">
        <v>7</v>
      </c>
      <c r="D1092">
        <v>53</v>
      </c>
    </row>
    <row r="1093" spans="1:4">
      <c r="A1093">
        <v>2021</v>
      </c>
      <c r="B1093" t="s">
        <v>1077</v>
      </c>
      <c r="C1093" t="s">
        <v>5</v>
      </c>
      <c r="D1093">
        <v>5</v>
      </c>
    </row>
    <row r="1094" spans="1:4">
      <c r="A1094">
        <v>1901</v>
      </c>
      <c r="B1094" t="s">
        <v>1078</v>
      </c>
      <c r="C1094" t="s">
        <v>5</v>
      </c>
      <c r="D1094">
        <v>27</v>
      </c>
    </row>
    <row r="1095" spans="1:4">
      <c r="A1095">
        <v>1908</v>
      </c>
      <c r="B1095" t="s">
        <v>1079</v>
      </c>
      <c r="C1095" t="s">
        <v>5</v>
      </c>
      <c r="D1095">
        <v>9</v>
      </c>
    </row>
    <row r="1096" spans="1:4">
      <c r="A1096">
        <v>2001</v>
      </c>
      <c r="B1096" t="s">
        <v>1080</v>
      </c>
      <c r="C1096" t="s">
        <v>7</v>
      </c>
      <c r="D1096">
        <v>10</v>
      </c>
    </row>
    <row r="1097" spans="1:4">
      <c r="A1097">
        <v>1998</v>
      </c>
      <c r="B1097" t="s">
        <v>1081</v>
      </c>
      <c r="C1097" t="s">
        <v>7</v>
      </c>
      <c r="D1097">
        <v>29</v>
      </c>
    </row>
    <row r="1098" spans="1:4">
      <c r="A1098">
        <v>1987</v>
      </c>
      <c r="B1098" t="s">
        <v>1082</v>
      </c>
      <c r="C1098" t="s">
        <v>5</v>
      </c>
      <c r="D1098">
        <v>74</v>
      </c>
    </row>
    <row r="1099" spans="1:4">
      <c r="A1099">
        <v>1967</v>
      </c>
      <c r="B1099" t="s">
        <v>1083</v>
      </c>
      <c r="C1099" t="s">
        <v>7</v>
      </c>
      <c r="D1099">
        <v>22</v>
      </c>
    </row>
    <row r="1100" spans="1:4">
      <c r="A1100">
        <v>1935</v>
      </c>
      <c r="B1100" t="s">
        <v>1084</v>
      </c>
      <c r="C1100" t="s">
        <v>5</v>
      </c>
      <c r="D1100">
        <v>75</v>
      </c>
    </row>
    <row r="1101" spans="1:4">
      <c r="A1101">
        <v>1984</v>
      </c>
      <c r="B1101" t="s">
        <v>1085</v>
      </c>
      <c r="C1101" t="s">
        <v>7</v>
      </c>
      <c r="D1101">
        <v>399</v>
      </c>
    </row>
    <row r="1102" spans="1:4">
      <c r="A1102">
        <v>2004</v>
      </c>
      <c r="B1102" t="s">
        <v>1086</v>
      </c>
      <c r="C1102" t="s">
        <v>7</v>
      </c>
      <c r="D1102">
        <v>10</v>
      </c>
    </row>
    <row r="1103" spans="1:4">
      <c r="A1103">
        <v>2024</v>
      </c>
      <c r="B1103" t="s">
        <v>1087</v>
      </c>
      <c r="C1103" t="s">
        <v>5</v>
      </c>
      <c r="D1103">
        <v>29</v>
      </c>
    </row>
    <row r="1104" spans="1:4">
      <c r="A1104">
        <v>1952</v>
      </c>
      <c r="B1104" t="s">
        <v>1088</v>
      </c>
      <c r="C1104" t="s">
        <v>7</v>
      </c>
      <c r="D1104">
        <v>8</v>
      </c>
    </row>
    <row r="1105" spans="1:4">
      <c r="A1105">
        <v>1927</v>
      </c>
      <c r="B1105" t="s">
        <v>1089</v>
      </c>
      <c r="C1105" t="s">
        <v>5</v>
      </c>
      <c r="D1105">
        <v>64</v>
      </c>
    </row>
    <row r="1106" spans="1:4">
      <c r="A1106">
        <v>2002</v>
      </c>
      <c r="B1106" t="s">
        <v>1090</v>
      </c>
      <c r="C1106" t="s">
        <v>5</v>
      </c>
      <c r="D1106">
        <v>83</v>
      </c>
    </row>
    <row r="1107" spans="1:4">
      <c r="A1107">
        <v>1967</v>
      </c>
      <c r="B1107" t="s">
        <v>94</v>
      </c>
      <c r="C1107" t="s">
        <v>5</v>
      </c>
      <c r="D1107">
        <v>20</v>
      </c>
    </row>
    <row r="1108" spans="1:4">
      <c r="A1108">
        <v>1989</v>
      </c>
      <c r="B1108" t="s">
        <v>1091</v>
      </c>
      <c r="C1108" t="s">
        <v>7</v>
      </c>
      <c r="D1108">
        <v>5</v>
      </c>
    </row>
    <row r="1109" spans="1:4">
      <c r="A1109">
        <v>1989</v>
      </c>
      <c r="B1109" t="s">
        <v>1092</v>
      </c>
      <c r="C1109" t="s">
        <v>5</v>
      </c>
      <c r="D1109">
        <v>9</v>
      </c>
    </row>
    <row r="1110" spans="1:4">
      <c r="A1110">
        <v>1981</v>
      </c>
      <c r="B1110" t="s">
        <v>1093</v>
      </c>
      <c r="C1110" t="s">
        <v>7</v>
      </c>
      <c r="D1110">
        <v>10</v>
      </c>
    </row>
    <row r="1111" spans="1:4">
      <c r="A1111">
        <v>2009</v>
      </c>
      <c r="B1111" t="s">
        <v>1094</v>
      </c>
      <c r="C1111" t="s">
        <v>5</v>
      </c>
      <c r="D1111">
        <v>8</v>
      </c>
    </row>
    <row r="1112" spans="1:4">
      <c r="A1112">
        <v>2011</v>
      </c>
      <c r="B1112" t="s">
        <v>1095</v>
      </c>
      <c r="C1112" t="s">
        <v>5</v>
      </c>
      <c r="D1112">
        <v>9</v>
      </c>
    </row>
    <row r="1113" spans="1:4">
      <c r="A1113">
        <v>2013</v>
      </c>
      <c r="B1113" t="s">
        <v>697</v>
      </c>
      <c r="C1113" t="s">
        <v>5</v>
      </c>
      <c r="D1113">
        <v>2340</v>
      </c>
    </row>
    <row r="1114" spans="1:4">
      <c r="A1114">
        <v>1961</v>
      </c>
      <c r="B1114" t="s">
        <v>1096</v>
      </c>
      <c r="C1114" t="s">
        <v>5</v>
      </c>
      <c r="D1114">
        <v>31</v>
      </c>
    </row>
    <row r="1115" spans="1:4">
      <c r="A1115">
        <v>1991</v>
      </c>
      <c r="B1115" t="s">
        <v>1097</v>
      </c>
      <c r="C1115" t="s">
        <v>5</v>
      </c>
      <c r="D1115">
        <v>12</v>
      </c>
    </row>
    <row r="1116" spans="1:4">
      <c r="A1116">
        <v>1939</v>
      </c>
      <c r="B1116" t="s">
        <v>1098</v>
      </c>
      <c r="C1116" t="s">
        <v>5</v>
      </c>
      <c r="D1116">
        <v>10</v>
      </c>
    </row>
    <row r="1117" spans="1:4">
      <c r="A1117">
        <v>1914</v>
      </c>
      <c r="B1117" t="s">
        <v>1099</v>
      </c>
      <c r="C1117" t="s">
        <v>7</v>
      </c>
      <c r="D1117">
        <v>32</v>
      </c>
    </row>
    <row r="1118" spans="1:4">
      <c r="A1118">
        <v>2009</v>
      </c>
      <c r="B1118" t="s">
        <v>1100</v>
      </c>
      <c r="C1118" t="s">
        <v>5</v>
      </c>
      <c r="D1118">
        <v>8</v>
      </c>
    </row>
    <row r="1119" spans="1:4">
      <c r="A1119">
        <v>1979</v>
      </c>
      <c r="B1119" t="s">
        <v>1101</v>
      </c>
      <c r="C1119" t="s">
        <v>7</v>
      </c>
      <c r="D1119">
        <v>69</v>
      </c>
    </row>
    <row r="1120" spans="1:4">
      <c r="A1120">
        <v>1984</v>
      </c>
      <c r="B1120" t="s">
        <v>1102</v>
      </c>
      <c r="C1120" t="s">
        <v>5</v>
      </c>
      <c r="D1120">
        <v>195</v>
      </c>
    </row>
    <row r="1121" spans="1:4">
      <c r="A1121">
        <v>2004</v>
      </c>
      <c r="B1121" t="s">
        <v>1103</v>
      </c>
      <c r="C1121" t="s">
        <v>5</v>
      </c>
      <c r="D1121">
        <v>21</v>
      </c>
    </row>
    <row r="1122" spans="1:4">
      <c r="A1122">
        <v>1967</v>
      </c>
      <c r="B1122" t="s">
        <v>1104</v>
      </c>
      <c r="C1122" t="s">
        <v>7</v>
      </c>
      <c r="D1122">
        <v>7</v>
      </c>
    </row>
    <row r="1123" spans="1:4">
      <c r="A1123">
        <v>2020</v>
      </c>
      <c r="B1123" t="s">
        <v>1105</v>
      </c>
      <c r="C1123" t="s">
        <v>5</v>
      </c>
      <c r="D1123">
        <v>279</v>
      </c>
    </row>
    <row r="1124" spans="1:4">
      <c r="A1124">
        <v>1883</v>
      </c>
      <c r="B1124" t="s">
        <v>1106</v>
      </c>
      <c r="C1124" t="s">
        <v>5</v>
      </c>
      <c r="D1124">
        <v>9</v>
      </c>
    </row>
    <row r="1125" spans="1:4">
      <c r="A1125">
        <v>1924</v>
      </c>
      <c r="B1125" t="s">
        <v>1107</v>
      </c>
      <c r="C1125" t="s">
        <v>7</v>
      </c>
      <c r="D1125">
        <v>606</v>
      </c>
    </row>
    <row r="1126" spans="1:4">
      <c r="A1126">
        <v>1947</v>
      </c>
      <c r="B1126" t="s">
        <v>1108</v>
      </c>
      <c r="C1126" t="s">
        <v>7</v>
      </c>
      <c r="D1126">
        <v>257</v>
      </c>
    </row>
    <row r="1127" spans="1:4">
      <c r="A1127">
        <v>1990</v>
      </c>
      <c r="B1127" t="s">
        <v>1109</v>
      </c>
      <c r="C1127" t="s">
        <v>7</v>
      </c>
      <c r="D1127">
        <v>5</v>
      </c>
    </row>
    <row r="1128" spans="1:4">
      <c r="A1128">
        <v>1913</v>
      </c>
      <c r="B1128" t="s">
        <v>1110</v>
      </c>
      <c r="C1128" t="s">
        <v>5</v>
      </c>
      <c r="D1128">
        <v>7</v>
      </c>
    </row>
    <row r="1129" spans="1:4">
      <c r="A1129">
        <v>2004</v>
      </c>
      <c r="B1129" t="s">
        <v>1111</v>
      </c>
      <c r="C1129" t="s">
        <v>7</v>
      </c>
      <c r="D1129">
        <v>6</v>
      </c>
    </row>
    <row r="1130" spans="1:4">
      <c r="A1130">
        <v>2022</v>
      </c>
      <c r="B1130" t="s">
        <v>1112</v>
      </c>
      <c r="C1130" t="s">
        <v>7</v>
      </c>
      <c r="D1130">
        <v>7917</v>
      </c>
    </row>
    <row r="1131" spans="1:4">
      <c r="A1131">
        <v>1985</v>
      </c>
      <c r="B1131" t="s">
        <v>1113</v>
      </c>
      <c r="C1131" t="s">
        <v>7</v>
      </c>
      <c r="D1131">
        <v>248</v>
      </c>
    </row>
    <row r="1132" spans="1:4">
      <c r="A1132">
        <v>1976</v>
      </c>
      <c r="B1132" t="s">
        <v>1114</v>
      </c>
      <c r="C1132" t="s">
        <v>7</v>
      </c>
      <c r="D1132">
        <v>11</v>
      </c>
    </row>
    <row r="1133" spans="1:4">
      <c r="A1133">
        <v>1968</v>
      </c>
      <c r="B1133" t="s">
        <v>502</v>
      </c>
      <c r="C1133" t="s">
        <v>5</v>
      </c>
      <c r="D1133">
        <v>2139</v>
      </c>
    </row>
    <row r="1134" spans="1:4">
      <c r="A1134">
        <v>2000</v>
      </c>
      <c r="B1134" t="s">
        <v>1115</v>
      </c>
      <c r="C1134" t="s">
        <v>5</v>
      </c>
      <c r="D1134">
        <v>5</v>
      </c>
    </row>
    <row r="1135" spans="1:4">
      <c r="A1135">
        <v>1986</v>
      </c>
      <c r="B1135" t="s">
        <v>1116</v>
      </c>
      <c r="C1135" t="s">
        <v>5</v>
      </c>
      <c r="D1135">
        <v>11</v>
      </c>
    </row>
    <row r="1136" spans="1:4">
      <c r="A1136">
        <v>1920</v>
      </c>
      <c r="B1136" t="s">
        <v>1117</v>
      </c>
      <c r="C1136" t="s">
        <v>7</v>
      </c>
      <c r="D1136">
        <v>81</v>
      </c>
    </row>
    <row r="1137" spans="1:4">
      <c r="A1137">
        <v>1955</v>
      </c>
      <c r="B1137" t="s">
        <v>1118</v>
      </c>
      <c r="C1137" t="s">
        <v>5</v>
      </c>
      <c r="D1137">
        <v>5</v>
      </c>
    </row>
    <row r="1138" spans="1:4">
      <c r="A1138">
        <v>1916</v>
      </c>
      <c r="B1138" t="s">
        <v>1119</v>
      </c>
      <c r="C1138" t="s">
        <v>7</v>
      </c>
      <c r="D1138">
        <v>70</v>
      </c>
    </row>
    <row r="1139" spans="1:4">
      <c r="A1139">
        <v>2002</v>
      </c>
      <c r="B1139" t="s">
        <v>1120</v>
      </c>
      <c r="C1139" t="s">
        <v>7</v>
      </c>
      <c r="D1139">
        <v>12</v>
      </c>
    </row>
    <row r="1140" spans="1:4">
      <c r="A1140">
        <v>2000</v>
      </c>
      <c r="B1140" t="s">
        <v>1121</v>
      </c>
      <c r="C1140" t="s">
        <v>5</v>
      </c>
      <c r="D1140">
        <v>11</v>
      </c>
    </row>
    <row r="1141" spans="1:4">
      <c r="A1141">
        <v>2019</v>
      </c>
      <c r="B1141" t="s">
        <v>1122</v>
      </c>
      <c r="C1141" t="s">
        <v>7</v>
      </c>
      <c r="D1141">
        <v>5</v>
      </c>
    </row>
    <row r="1142" spans="1:4">
      <c r="A1142">
        <v>1951</v>
      </c>
      <c r="B1142" t="s">
        <v>1123</v>
      </c>
      <c r="C1142" t="s">
        <v>5</v>
      </c>
      <c r="D1142">
        <v>16</v>
      </c>
    </row>
    <row r="1143" spans="1:4">
      <c r="A1143">
        <v>1984</v>
      </c>
      <c r="B1143" t="s">
        <v>1124</v>
      </c>
      <c r="C1143" t="s">
        <v>5</v>
      </c>
      <c r="D1143">
        <v>12</v>
      </c>
    </row>
    <row r="1144" spans="1:4">
      <c r="A1144">
        <v>2006</v>
      </c>
      <c r="B1144" t="s">
        <v>1125</v>
      </c>
      <c r="C1144" t="s">
        <v>5</v>
      </c>
      <c r="D1144">
        <v>11</v>
      </c>
    </row>
    <row r="1145" spans="1:4">
      <c r="A1145">
        <v>2017</v>
      </c>
      <c r="B1145" t="s">
        <v>1126</v>
      </c>
      <c r="C1145" t="s">
        <v>7</v>
      </c>
      <c r="D1145">
        <v>5</v>
      </c>
    </row>
    <row r="1146" spans="1:4">
      <c r="A1146">
        <v>1933</v>
      </c>
      <c r="B1146" t="s">
        <v>1127</v>
      </c>
      <c r="C1146" t="s">
        <v>5</v>
      </c>
      <c r="D1146">
        <v>12</v>
      </c>
    </row>
    <row r="1147" spans="1:4">
      <c r="A1147">
        <v>2021</v>
      </c>
      <c r="B1147" t="s">
        <v>1128</v>
      </c>
      <c r="C1147" t="s">
        <v>5</v>
      </c>
      <c r="D1147">
        <v>13</v>
      </c>
    </row>
    <row r="1148" spans="1:4">
      <c r="A1148">
        <v>1982</v>
      </c>
      <c r="B1148" t="s">
        <v>1129</v>
      </c>
      <c r="C1148" t="s">
        <v>5</v>
      </c>
      <c r="D1148">
        <v>6</v>
      </c>
    </row>
    <row r="1149" spans="1:4">
      <c r="A1149">
        <v>2022</v>
      </c>
      <c r="B1149" t="s">
        <v>1130</v>
      </c>
      <c r="C1149" t="s">
        <v>5</v>
      </c>
      <c r="D1149">
        <v>7</v>
      </c>
    </row>
    <row r="1150" spans="1:4">
      <c r="A1150">
        <v>1905</v>
      </c>
      <c r="B1150" t="s">
        <v>1131</v>
      </c>
      <c r="C1150" t="s">
        <v>5</v>
      </c>
      <c r="D1150">
        <v>21</v>
      </c>
    </row>
    <row r="1151" spans="1:4">
      <c r="A1151">
        <v>2010</v>
      </c>
      <c r="B1151" t="s">
        <v>1132</v>
      </c>
      <c r="C1151" t="s">
        <v>7</v>
      </c>
      <c r="D1151">
        <v>50</v>
      </c>
    </row>
    <row r="1152" spans="1:4">
      <c r="A1152">
        <v>1923</v>
      </c>
      <c r="B1152" t="s">
        <v>1133</v>
      </c>
      <c r="C1152" t="s">
        <v>5</v>
      </c>
      <c r="D1152">
        <v>9</v>
      </c>
    </row>
    <row r="1153" spans="1:4">
      <c r="A1153">
        <v>1993</v>
      </c>
      <c r="B1153" t="s">
        <v>1134</v>
      </c>
      <c r="C1153" t="s">
        <v>5</v>
      </c>
      <c r="D1153">
        <v>8</v>
      </c>
    </row>
    <row r="1154" spans="1:4">
      <c r="A1154">
        <v>2011</v>
      </c>
      <c r="B1154" t="s">
        <v>1135</v>
      </c>
      <c r="C1154" t="s">
        <v>5</v>
      </c>
      <c r="D1154">
        <v>151</v>
      </c>
    </row>
    <row r="1155" spans="1:4">
      <c r="A1155">
        <v>1990</v>
      </c>
      <c r="B1155" t="s">
        <v>1136</v>
      </c>
      <c r="C1155" t="s">
        <v>5</v>
      </c>
      <c r="D1155">
        <v>6</v>
      </c>
    </row>
    <row r="1156" spans="1:4">
      <c r="A1156">
        <v>1961</v>
      </c>
      <c r="B1156" t="s">
        <v>1137</v>
      </c>
      <c r="C1156" t="s">
        <v>5</v>
      </c>
      <c r="D1156">
        <v>9</v>
      </c>
    </row>
    <row r="1157" spans="1:4">
      <c r="A1157">
        <v>2001</v>
      </c>
      <c r="B1157" t="s">
        <v>1138</v>
      </c>
      <c r="C1157" t="s">
        <v>7</v>
      </c>
      <c r="D1157">
        <v>11</v>
      </c>
    </row>
    <row r="1158" spans="1:4">
      <c r="A1158">
        <v>1940</v>
      </c>
      <c r="B1158" t="s">
        <v>1139</v>
      </c>
      <c r="C1158" t="s">
        <v>5</v>
      </c>
      <c r="D1158">
        <v>10</v>
      </c>
    </row>
    <row r="1159" spans="1:4">
      <c r="A1159">
        <v>1944</v>
      </c>
      <c r="B1159" t="s">
        <v>1140</v>
      </c>
      <c r="C1159" t="s">
        <v>5</v>
      </c>
      <c r="D1159">
        <v>9</v>
      </c>
    </row>
    <row r="1160" spans="1:4">
      <c r="A1160">
        <v>1945</v>
      </c>
      <c r="B1160" t="s">
        <v>1141</v>
      </c>
      <c r="C1160" t="s">
        <v>5</v>
      </c>
      <c r="D1160">
        <v>6</v>
      </c>
    </row>
    <row r="1161" spans="1:4">
      <c r="A1161">
        <v>1905</v>
      </c>
      <c r="B1161" t="s">
        <v>1142</v>
      </c>
      <c r="C1161" t="s">
        <v>7</v>
      </c>
      <c r="D1161">
        <v>26</v>
      </c>
    </row>
    <row r="1162" spans="1:4">
      <c r="A1162">
        <v>2018</v>
      </c>
      <c r="B1162" t="s">
        <v>1143</v>
      </c>
      <c r="C1162" t="s">
        <v>5</v>
      </c>
      <c r="D1162">
        <v>3738</v>
      </c>
    </row>
    <row r="1163" spans="1:4">
      <c r="A1163">
        <v>2020</v>
      </c>
      <c r="B1163" t="s">
        <v>1144</v>
      </c>
      <c r="C1163" t="s">
        <v>7</v>
      </c>
      <c r="D1163">
        <v>13</v>
      </c>
    </row>
    <row r="1164" spans="1:4">
      <c r="A1164">
        <v>1917</v>
      </c>
      <c r="B1164" t="s">
        <v>1145</v>
      </c>
      <c r="C1164" t="s">
        <v>7</v>
      </c>
      <c r="D1164">
        <v>27</v>
      </c>
    </row>
    <row r="1165" spans="1:4">
      <c r="A1165">
        <v>2007</v>
      </c>
      <c r="B1165" t="s">
        <v>1146</v>
      </c>
      <c r="C1165" t="s">
        <v>7</v>
      </c>
      <c r="D1165">
        <v>5</v>
      </c>
    </row>
    <row r="1166" spans="1:4">
      <c r="A1166">
        <v>2019</v>
      </c>
      <c r="B1166" t="s">
        <v>1147</v>
      </c>
      <c r="C1166" t="s">
        <v>7</v>
      </c>
      <c r="D1166">
        <v>14</v>
      </c>
    </row>
    <row r="1167" spans="1:4">
      <c r="A1167">
        <v>1966</v>
      </c>
      <c r="B1167" t="s">
        <v>1148</v>
      </c>
      <c r="C1167" t="s">
        <v>7</v>
      </c>
      <c r="D1167">
        <v>27</v>
      </c>
    </row>
    <row r="1168" spans="1:4">
      <c r="A1168">
        <v>2015</v>
      </c>
      <c r="B1168" t="s">
        <v>1149</v>
      </c>
      <c r="C1168" t="s">
        <v>7</v>
      </c>
      <c r="D1168">
        <v>8</v>
      </c>
    </row>
    <row r="1169" spans="1:4">
      <c r="A1169">
        <v>1945</v>
      </c>
      <c r="B1169" t="s">
        <v>1150</v>
      </c>
      <c r="C1169" t="s">
        <v>7</v>
      </c>
      <c r="D1169">
        <v>5</v>
      </c>
    </row>
    <row r="1170" spans="1:4">
      <c r="A1170">
        <v>1996</v>
      </c>
      <c r="B1170" t="s">
        <v>1151</v>
      </c>
      <c r="C1170" t="s">
        <v>5</v>
      </c>
      <c r="D1170">
        <v>29</v>
      </c>
    </row>
    <row r="1171" spans="1:4">
      <c r="A1171">
        <v>2002</v>
      </c>
      <c r="B1171" t="s">
        <v>1152</v>
      </c>
      <c r="C1171" t="s">
        <v>7</v>
      </c>
      <c r="D1171">
        <v>13</v>
      </c>
    </row>
    <row r="1172" spans="1:4">
      <c r="A1172">
        <v>2018</v>
      </c>
      <c r="B1172" t="s">
        <v>1153</v>
      </c>
      <c r="C1172" t="s">
        <v>7</v>
      </c>
      <c r="D1172">
        <v>1706</v>
      </c>
    </row>
    <row r="1173" spans="1:4">
      <c r="A1173">
        <v>2024</v>
      </c>
      <c r="B1173" t="s">
        <v>1154</v>
      </c>
      <c r="C1173" t="s">
        <v>5</v>
      </c>
      <c r="D1173">
        <v>10</v>
      </c>
    </row>
    <row r="1174" spans="1:4">
      <c r="A1174">
        <v>1900</v>
      </c>
      <c r="B1174" t="s">
        <v>1155</v>
      </c>
      <c r="C1174" t="s">
        <v>7</v>
      </c>
      <c r="D1174">
        <v>6</v>
      </c>
    </row>
    <row r="1175" spans="1:4">
      <c r="A1175">
        <v>1973</v>
      </c>
      <c r="B1175" t="s">
        <v>1156</v>
      </c>
      <c r="C1175" t="s">
        <v>5</v>
      </c>
      <c r="D1175">
        <v>8</v>
      </c>
    </row>
    <row r="1176" spans="1:4">
      <c r="A1176">
        <v>1981</v>
      </c>
      <c r="B1176" t="s">
        <v>1157</v>
      </c>
      <c r="C1176" t="s">
        <v>5</v>
      </c>
      <c r="D1176">
        <v>5</v>
      </c>
    </row>
    <row r="1177" spans="1:4">
      <c r="A1177">
        <v>1931</v>
      </c>
      <c r="B1177" t="b">
        <v>1</v>
      </c>
      <c r="C1177" t="s">
        <v>5</v>
      </c>
      <c r="D1177">
        <v>5</v>
      </c>
    </row>
    <row r="1178" spans="1:4">
      <c r="A1178">
        <v>1990</v>
      </c>
      <c r="B1178" t="s">
        <v>1158</v>
      </c>
      <c r="C1178" t="s">
        <v>7</v>
      </c>
      <c r="D1178">
        <v>13</v>
      </c>
    </row>
    <row r="1179" spans="1:4">
      <c r="A1179">
        <v>1929</v>
      </c>
      <c r="B1179" t="s">
        <v>1159</v>
      </c>
      <c r="C1179" t="s">
        <v>7</v>
      </c>
      <c r="D1179">
        <v>5</v>
      </c>
    </row>
    <row r="1180" spans="1:4">
      <c r="A1180">
        <v>1934</v>
      </c>
      <c r="B1180" t="s">
        <v>1160</v>
      </c>
      <c r="C1180" t="s">
        <v>7</v>
      </c>
      <c r="D1180">
        <v>5</v>
      </c>
    </row>
    <row r="1181" spans="1:4">
      <c r="A1181">
        <v>1967</v>
      </c>
      <c r="B1181" t="s">
        <v>1161</v>
      </c>
      <c r="C1181" t="s">
        <v>5</v>
      </c>
      <c r="D1181">
        <v>11</v>
      </c>
    </row>
    <row r="1182" spans="1:4">
      <c r="A1182">
        <v>1943</v>
      </c>
      <c r="B1182" t="s">
        <v>1162</v>
      </c>
      <c r="C1182" t="s">
        <v>7</v>
      </c>
      <c r="D1182">
        <v>5</v>
      </c>
    </row>
    <row r="1183" spans="1:4">
      <c r="A1183">
        <v>2007</v>
      </c>
      <c r="B1183" t="s">
        <v>1163</v>
      </c>
      <c r="C1183" t="s">
        <v>5</v>
      </c>
      <c r="D1183">
        <v>65</v>
      </c>
    </row>
    <row r="1184" spans="1:4">
      <c r="A1184">
        <v>1976</v>
      </c>
      <c r="B1184" t="s">
        <v>1164</v>
      </c>
      <c r="C1184" t="s">
        <v>5</v>
      </c>
      <c r="D1184">
        <v>24</v>
      </c>
    </row>
    <row r="1185" spans="1:4">
      <c r="A1185">
        <v>1991</v>
      </c>
      <c r="B1185" t="s">
        <v>1165</v>
      </c>
      <c r="C1185" t="s">
        <v>5</v>
      </c>
      <c r="D1185">
        <v>6</v>
      </c>
    </row>
    <row r="1186" spans="1:4">
      <c r="A1186">
        <v>1999</v>
      </c>
      <c r="B1186" t="s">
        <v>1166</v>
      </c>
      <c r="C1186" t="s">
        <v>7</v>
      </c>
      <c r="D1186">
        <v>8</v>
      </c>
    </row>
    <row r="1187" spans="1:4">
      <c r="A1187">
        <v>1934</v>
      </c>
      <c r="B1187" t="s">
        <v>1167</v>
      </c>
      <c r="C1187" t="s">
        <v>7</v>
      </c>
      <c r="D1187">
        <v>5</v>
      </c>
    </row>
    <row r="1188" spans="1:4">
      <c r="A1188">
        <v>2005</v>
      </c>
      <c r="B1188" t="s">
        <v>1168</v>
      </c>
      <c r="C1188" t="s">
        <v>5</v>
      </c>
      <c r="D1188">
        <v>15</v>
      </c>
    </row>
    <row r="1189" spans="1:4">
      <c r="A1189">
        <v>2000</v>
      </c>
      <c r="B1189" t="s">
        <v>1169</v>
      </c>
      <c r="C1189" t="s">
        <v>5</v>
      </c>
      <c r="D1189">
        <v>362</v>
      </c>
    </row>
    <row r="1190" spans="1:4">
      <c r="A1190">
        <v>1987</v>
      </c>
      <c r="B1190" t="s">
        <v>1170</v>
      </c>
      <c r="C1190" t="s">
        <v>5</v>
      </c>
      <c r="D1190">
        <v>5</v>
      </c>
    </row>
    <row r="1191" spans="1:4">
      <c r="A1191">
        <v>1992</v>
      </c>
      <c r="B1191" t="s">
        <v>1171</v>
      </c>
      <c r="C1191" t="s">
        <v>5</v>
      </c>
      <c r="D1191">
        <v>17</v>
      </c>
    </row>
    <row r="1192" spans="1:4">
      <c r="A1192">
        <v>2023</v>
      </c>
      <c r="B1192" t="s">
        <v>1172</v>
      </c>
      <c r="C1192" t="s">
        <v>7</v>
      </c>
      <c r="D1192">
        <v>10</v>
      </c>
    </row>
    <row r="1193" spans="1:4">
      <c r="A1193">
        <v>2024</v>
      </c>
      <c r="B1193" t="s">
        <v>1173</v>
      </c>
      <c r="C1193" t="s">
        <v>7</v>
      </c>
      <c r="D1193">
        <v>1118</v>
      </c>
    </row>
    <row r="1194" spans="1:4">
      <c r="A1194">
        <v>2004</v>
      </c>
      <c r="B1194" t="s">
        <v>1174</v>
      </c>
      <c r="C1194" t="s">
        <v>5</v>
      </c>
      <c r="D1194">
        <v>5</v>
      </c>
    </row>
    <row r="1195" spans="1:4">
      <c r="A1195">
        <v>2024</v>
      </c>
      <c r="B1195" t="s">
        <v>1175</v>
      </c>
      <c r="C1195" t="s">
        <v>5</v>
      </c>
      <c r="D1195">
        <v>18</v>
      </c>
    </row>
    <row r="1196" spans="1:4">
      <c r="A1196">
        <v>2020</v>
      </c>
      <c r="B1196" t="s">
        <v>1176</v>
      </c>
      <c r="C1196" t="s">
        <v>5</v>
      </c>
      <c r="D1196">
        <v>6</v>
      </c>
    </row>
    <row r="1197" spans="1:4">
      <c r="A1197">
        <v>1982</v>
      </c>
      <c r="B1197" t="s">
        <v>1177</v>
      </c>
      <c r="C1197" t="s">
        <v>7</v>
      </c>
      <c r="D1197">
        <v>6</v>
      </c>
    </row>
    <row r="1198" spans="1:4">
      <c r="A1198">
        <v>1917</v>
      </c>
      <c r="B1198" t="s">
        <v>1178</v>
      </c>
      <c r="C1198" t="s">
        <v>5</v>
      </c>
      <c r="D1198">
        <v>137</v>
      </c>
    </row>
    <row r="1199" spans="1:4">
      <c r="A1199">
        <v>2017</v>
      </c>
      <c r="B1199" t="s">
        <v>1179</v>
      </c>
      <c r="C1199" t="s">
        <v>5</v>
      </c>
      <c r="D1199">
        <v>42</v>
      </c>
    </row>
    <row r="1200" spans="1:4">
      <c r="A1200">
        <v>2022</v>
      </c>
      <c r="B1200" t="s">
        <v>1180</v>
      </c>
      <c r="C1200" t="s">
        <v>5</v>
      </c>
      <c r="D1200">
        <v>64</v>
      </c>
    </row>
    <row r="1201" spans="1:4">
      <c r="A1201">
        <v>1931</v>
      </c>
      <c r="B1201" t="s">
        <v>1181</v>
      </c>
      <c r="C1201" t="s">
        <v>5</v>
      </c>
      <c r="D1201">
        <v>7</v>
      </c>
    </row>
    <row r="1202" spans="1:4">
      <c r="A1202">
        <v>2023</v>
      </c>
      <c r="B1202" t="s">
        <v>1182</v>
      </c>
      <c r="C1202" t="s">
        <v>5</v>
      </c>
      <c r="D1202">
        <v>19</v>
      </c>
    </row>
    <row r="1203" spans="1:4">
      <c r="A1203">
        <v>1998</v>
      </c>
      <c r="B1203" t="s">
        <v>1183</v>
      </c>
      <c r="C1203" t="s">
        <v>7</v>
      </c>
      <c r="D1203">
        <v>17</v>
      </c>
    </row>
    <row r="1204" spans="1:4">
      <c r="A1204">
        <v>1935</v>
      </c>
      <c r="B1204" t="s">
        <v>1184</v>
      </c>
      <c r="C1204" t="s">
        <v>5</v>
      </c>
      <c r="D1204">
        <v>2777</v>
      </c>
    </row>
    <row r="1205" spans="1:4">
      <c r="A1205">
        <v>2013</v>
      </c>
      <c r="B1205" t="s">
        <v>1185</v>
      </c>
      <c r="C1205" t="s">
        <v>5</v>
      </c>
      <c r="D1205">
        <v>79</v>
      </c>
    </row>
    <row r="1206" spans="1:4">
      <c r="A1206">
        <v>2010</v>
      </c>
      <c r="B1206" t="s">
        <v>1186</v>
      </c>
      <c r="C1206" t="s">
        <v>5</v>
      </c>
      <c r="D1206">
        <v>19</v>
      </c>
    </row>
    <row r="1207" spans="1:4">
      <c r="A1207">
        <v>1982</v>
      </c>
      <c r="B1207" t="s">
        <v>1187</v>
      </c>
      <c r="C1207" t="s">
        <v>7</v>
      </c>
      <c r="D1207">
        <v>13</v>
      </c>
    </row>
    <row r="1208" spans="1:4">
      <c r="A1208">
        <v>2020</v>
      </c>
      <c r="B1208" t="s">
        <v>1188</v>
      </c>
      <c r="C1208" t="s">
        <v>5</v>
      </c>
      <c r="D1208">
        <v>5</v>
      </c>
    </row>
    <row r="1209" spans="1:4">
      <c r="A1209">
        <v>1981</v>
      </c>
      <c r="B1209" t="s">
        <v>1189</v>
      </c>
      <c r="C1209" t="s">
        <v>5</v>
      </c>
      <c r="D1209">
        <v>39</v>
      </c>
    </row>
    <row r="1210" spans="1:4">
      <c r="A1210">
        <v>2008</v>
      </c>
      <c r="B1210" t="s">
        <v>1190</v>
      </c>
      <c r="C1210" t="s">
        <v>5</v>
      </c>
      <c r="D1210">
        <v>356</v>
      </c>
    </row>
    <row r="1211" spans="1:4">
      <c r="A1211">
        <v>2010</v>
      </c>
      <c r="B1211" t="s">
        <v>1191</v>
      </c>
      <c r="C1211" t="s">
        <v>5</v>
      </c>
      <c r="D1211">
        <v>15</v>
      </c>
    </row>
    <row r="1212" spans="1:4">
      <c r="A1212">
        <v>1940</v>
      </c>
      <c r="B1212" t="s">
        <v>1192</v>
      </c>
      <c r="C1212" t="s">
        <v>5</v>
      </c>
      <c r="D1212">
        <v>8</v>
      </c>
    </row>
    <row r="1213" spans="1:4">
      <c r="A1213">
        <v>1921</v>
      </c>
      <c r="B1213" t="s">
        <v>1193</v>
      </c>
      <c r="C1213" t="s">
        <v>5</v>
      </c>
      <c r="D1213">
        <v>11</v>
      </c>
    </row>
    <row r="1214" spans="1:4">
      <c r="A1214">
        <v>1960</v>
      </c>
      <c r="B1214" t="s">
        <v>1194</v>
      </c>
      <c r="C1214" t="s">
        <v>7</v>
      </c>
      <c r="D1214">
        <v>2299</v>
      </c>
    </row>
    <row r="1215" spans="1:4">
      <c r="A1215">
        <v>1966</v>
      </c>
      <c r="B1215" t="s">
        <v>1195</v>
      </c>
      <c r="C1215" t="s">
        <v>5</v>
      </c>
      <c r="D1215">
        <v>5</v>
      </c>
    </row>
    <row r="1216" spans="1:4">
      <c r="A1216">
        <v>2008</v>
      </c>
      <c r="B1216" t="s">
        <v>1196</v>
      </c>
      <c r="C1216" t="s">
        <v>7</v>
      </c>
      <c r="D1216">
        <v>2092</v>
      </c>
    </row>
    <row r="1217" spans="1:4">
      <c r="A1217">
        <v>1906</v>
      </c>
      <c r="B1217" t="s">
        <v>1197</v>
      </c>
      <c r="C1217" t="s">
        <v>5</v>
      </c>
      <c r="D1217">
        <v>7</v>
      </c>
    </row>
    <row r="1218" spans="1:4">
      <c r="A1218">
        <v>1931</v>
      </c>
      <c r="B1218" t="s">
        <v>1198</v>
      </c>
      <c r="C1218" t="s">
        <v>5</v>
      </c>
      <c r="D1218">
        <v>6</v>
      </c>
    </row>
    <row r="1219" spans="1:4">
      <c r="A1219">
        <v>2017</v>
      </c>
      <c r="B1219" t="s">
        <v>1199</v>
      </c>
      <c r="C1219" t="s">
        <v>5</v>
      </c>
      <c r="D1219">
        <v>8</v>
      </c>
    </row>
    <row r="1220" spans="1:4">
      <c r="A1220">
        <v>1974</v>
      </c>
      <c r="B1220" t="s">
        <v>1200</v>
      </c>
      <c r="C1220" t="s">
        <v>5</v>
      </c>
      <c r="D1220">
        <v>18</v>
      </c>
    </row>
    <row r="1221" spans="1:4">
      <c r="A1221">
        <v>2004</v>
      </c>
      <c r="B1221" t="s">
        <v>1201</v>
      </c>
      <c r="C1221" t="s">
        <v>7</v>
      </c>
      <c r="D1221">
        <v>6</v>
      </c>
    </row>
    <row r="1222" spans="1:4">
      <c r="A1222">
        <v>1981</v>
      </c>
      <c r="B1222" t="s">
        <v>1202</v>
      </c>
      <c r="C1222" t="s">
        <v>5</v>
      </c>
      <c r="D1222">
        <v>18</v>
      </c>
    </row>
    <row r="1223" spans="1:4">
      <c r="A1223">
        <v>2024</v>
      </c>
      <c r="B1223" t="s">
        <v>1203</v>
      </c>
      <c r="C1223" t="s">
        <v>5</v>
      </c>
      <c r="D1223">
        <v>8</v>
      </c>
    </row>
    <row r="1224" spans="1:4">
      <c r="A1224">
        <v>2006</v>
      </c>
      <c r="B1224" t="s">
        <v>1204</v>
      </c>
      <c r="C1224" t="s">
        <v>5</v>
      </c>
      <c r="D1224">
        <v>313</v>
      </c>
    </row>
    <row r="1225" spans="1:4">
      <c r="A1225">
        <v>1956</v>
      </c>
      <c r="B1225" t="s">
        <v>1205</v>
      </c>
      <c r="C1225" t="s">
        <v>5</v>
      </c>
      <c r="D1225">
        <v>357</v>
      </c>
    </row>
    <row r="1226" spans="1:4">
      <c r="A1226">
        <v>1970</v>
      </c>
      <c r="B1226" t="s">
        <v>1206</v>
      </c>
      <c r="C1226" t="s">
        <v>7</v>
      </c>
      <c r="D1226">
        <v>197</v>
      </c>
    </row>
    <row r="1227" spans="1:4">
      <c r="A1227">
        <v>1946</v>
      </c>
      <c r="B1227" t="s">
        <v>1207</v>
      </c>
      <c r="C1227" t="s">
        <v>7</v>
      </c>
      <c r="D1227">
        <v>5</v>
      </c>
    </row>
    <row r="1228" spans="1:4">
      <c r="A1228">
        <v>2022</v>
      </c>
      <c r="B1228" t="s">
        <v>1208</v>
      </c>
      <c r="C1228" t="s">
        <v>5</v>
      </c>
      <c r="D1228">
        <v>21</v>
      </c>
    </row>
    <row r="1229" spans="1:4">
      <c r="A1229">
        <v>1982</v>
      </c>
      <c r="B1229" t="s">
        <v>1209</v>
      </c>
      <c r="C1229" t="s">
        <v>7</v>
      </c>
      <c r="D1229">
        <v>21</v>
      </c>
    </row>
    <row r="1230" spans="1:4">
      <c r="A1230">
        <v>1949</v>
      </c>
      <c r="B1230" t="s">
        <v>1210</v>
      </c>
      <c r="C1230" t="s">
        <v>7</v>
      </c>
      <c r="D1230">
        <v>10</v>
      </c>
    </row>
    <row r="1231" spans="1:4">
      <c r="A1231">
        <v>1947</v>
      </c>
      <c r="B1231" t="s">
        <v>1211</v>
      </c>
      <c r="C1231" t="s">
        <v>5</v>
      </c>
      <c r="D1231">
        <v>14</v>
      </c>
    </row>
    <row r="1232" spans="1:4">
      <c r="A1232">
        <v>1956</v>
      </c>
      <c r="B1232" t="s">
        <v>1212</v>
      </c>
      <c r="C1232" t="s">
        <v>5</v>
      </c>
      <c r="D1232">
        <v>12</v>
      </c>
    </row>
    <row r="1233" spans="1:4">
      <c r="A1233">
        <v>1980</v>
      </c>
      <c r="B1233" t="s">
        <v>1213</v>
      </c>
      <c r="C1233" t="s">
        <v>5</v>
      </c>
      <c r="D1233">
        <v>5</v>
      </c>
    </row>
    <row r="1234" spans="1:4">
      <c r="A1234">
        <v>2008</v>
      </c>
      <c r="B1234" t="s">
        <v>1214</v>
      </c>
      <c r="C1234" t="s">
        <v>7</v>
      </c>
      <c r="D1234">
        <v>11</v>
      </c>
    </row>
    <row r="1235" spans="1:4">
      <c r="A1235">
        <v>1983</v>
      </c>
      <c r="B1235" t="s">
        <v>1215</v>
      </c>
      <c r="C1235" t="s">
        <v>5</v>
      </c>
      <c r="D1235">
        <v>18</v>
      </c>
    </row>
    <row r="1236" spans="1:4">
      <c r="A1236">
        <v>1990</v>
      </c>
      <c r="B1236" t="s">
        <v>1216</v>
      </c>
      <c r="C1236" t="s">
        <v>5</v>
      </c>
      <c r="D1236">
        <v>5</v>
      </c>
    </row>
    <row r="1237" spans="1:4">
      <c r="A1237">
        <v>2017</v>
      </c>
      <c r="B1237" t="s">
        <v>1217</v>
      </c>
      <c r="C1237" t="s">
        <v>5</v>
      </c>
      <c r="D1237">
        <v>6</v>
      </c>
    </row>
    <row r="1238" spans="1:4">
      <c r="A1238">
        <v>2014</v>
      </c>
      <c r="B1238" t="s">
        <v>1218</v>
      </c>
      <c r="C1238" t="s">
        <v>7</v>
      </c>
      <c r="D1238">
        <v>6</v>
      </c>
    </row>
    <row r="1239" spans="1:4">
      <c r="A1239">
        <v>2010</v>
      </c>
      <c r="B1239" t="s">
        <v>1219</v>
      </c>
      <c r="C1239" t="s">
        <v>5</v>
      </c>
      <c r="D1239">
        <v>27</v>
      </c>
    </row>
    <row r="1240" spans="1:4">
      <c r="A1240">
        <v>2017</v>
      </c>
      <c r="B1240" t="s">
        <v>1220</v>
      </c>
      <c r="C1240" t="s">
        <v>5</v>
      </c>
      <c r="D1240">
        <v>46</v>
      </c>
    </row>
    <row r="1241" spans="1:4">
      <c r="A1241">
        <v>1984</v>
      </c>
      <c r="B1241" t="s">
        <v>1221</v>
      </c>
      <c r="C1241" t="s">
        <v>5</v>
      </c>
      <c r="D1241">
        <v>5</v>
      </c>
    </row>
    <row r="1242" spans="1:4">
      <c r="A1242">
        <v>1995</v>
      </c>
      <c r="B1242" t="s">
        <v>1222</v>
      </c>
      <c r="C1242" t="s">
        <v>7</v>
      </c>
      <c r="D1242">
        <v>6</v>
      </c>
    </row>
    <row r="1243" spans="1:4">
      <c r="A1243">
        <v>2014</v>
      </c>
      <c r="B1243" t="s">
        <v>1223</v>
      </c>
      <c r="C1243" t="s">
        <v>7</v>
      </c>
      <c r="D1243">
        <v>93</v>
      </c>
    </row>
    <row r="1244" spans="1:4">
      <c r="A1244">
        <v>1910</v>
      </c>
      <c r="B1244" t="s">
        <v>1224</v>
      </c>
      <c r="C1244" t="s">
        <v>7</v>
      </c>
      <c r="D1244">
        <v>13</v>
      </c>
    </row>
    <row r="1245" spans="1:4">
      <c r="A1245">
        <v>1960</v>
      </c>
      <c r="B1245" t="s">
        <v>248</v>
      </c>
      <c r="C1245" t="s">
        <v>5</v>
      </c>
      <c r="D1245">
        <v>5</v>
      </c>
    </row>
    <row r="1246" spans="1:4">
      <c r="A1246">
        <v>2005</v>
      </c>
      <c r="B1246" t="s">
        <v>1225</v>
      </c>
      <c r="C1246" t="s">
        <v>5</v>
      </c>
      <c r="D1246">
        <v>7</v>
      </c>
    </row>
    <row r="1247" spans="1:4">
      <c r="A1247">
        <v>1985</v>
      </c>
      <c r="B1247" t="s">
        <v>263</v>
      </c>
      <c r="C1247" t="s">
        <v>5</v>
      </c>
      <c r="D1247">
        <v>32</v>
      </c>
    </row>
    <row r="1248" spans="1:4">
      <c r="A1248">
        <v>1960</v>
      </c>
      <c r="B1248" t="s">
        <v>1226</v>
      </c>
      <c r="C1248" t="s">
        <v>5</v>
      </c>
      <c r="D1248">
        <v>18859</v>
      </c>
    </row>
    <row r="1249" spans="1:4">
      <c r="A1249">
        <v>1916</v>
      </c>
      <c r="B1249" t="s">
        <v>1227</v>
      </c>
      <c r="C1249" t="s">
        <v>7</v>
      </c>
      <c r="D1249">
        <v>19</v>
      </c>
    </row>
    <row r="1250" spans="1:4">
      <c r="A1250">
        <v>1949</v>
      </c>
      <c r="B1250" t="s">
        <v>1228</v>
      </c>
      <c r="C1250" t="s">
        <v>7</v>
      </c>
      <c r="D1250">
        <v>5</v>
      </c>
    </row>
    <row r="1251" spans="1:4">
      <c r="A1251">
        <v>1998</v>
      </c>
      <c r="B1251" t="s">
        <v>1229</v>
      </c>
      <c r="C1251" t="s">
        <v>5</v>
      </c>
      <c r="D1251">
        <v>65</v>
      </c>
    </row>
    <row r="1252" spans="1:4">
      <c r="A1252">
        <v>1924</v>
      </c>
      <c r="B1252" t="s">
        <v>1230</v>
      </c>
      <c r="C1252" t="s">
        <v>7</v>
      </c>
      <c r="D1252">
        <v>5</v>
      </c>
    </row>
    <row r="1253" spans="1:4">
      <c r="A1253">
        <v>2018</v>
      </c>
      <c r="B1253" t="s">
        <v>1231</v>
      </c>
      <c r="C1253" t="s">
        <v>7</v>
      </c>
      <c r="D1253">
        <v>39</v>
      </c>
    </row>
    <row r="1254" spans="1:4">
      <c r="A1254">
        <v>1931</v>
      </c>
      <c r="B1254" t="s">
        <v>1232</v>
      </c>
      <c r="C1254" t="s">
        <v>7</v>
      </c>
      <c r="D1254">
        <v>9</v>
      </c>
    </row>
    <row r="1255" spans="1:4">
      <c r="A1255">
        <v>1958</v>
      </c>
      <c r="B1255" t="s">
        <v>532</v>
      </c>
      <c r="C1255" t="s">
        <v>5</v>
      </c>
      <c r="D1255">
        <v>55</v>
      </c>
    </row>
    <row r="1256" spans="1:4">
      <c r="A1256">
        <v>1986</v>
      </c>
      <c r="B1256" t="s">
        <v>1233</v>
      </c>
      <c r="C1256" t="s">
        <v>5</v>
      </c>
      <c r="D1256">
        <v>443</v>
      </c>
    </row>
    <row r="1257" spans="1:4">
      <c r="A1257">
        <v>1966</v>
      </c>
      <c r="B1257" t="s">
        <v>308</v>
      </c>
      <c r="C1257" t="s">
        <v>5</v>
      </c>
      <c r="D1257">
        <v>35</v>
      </c>
    </row>
    <row r="1258" spans="1:4">
      <c r="A1258">
        <v>1942</v>
      </c>
      <c r="B1258" t="s">
        <v>1234</v>
      </c>
      <c r="C1258" t="s">
        <v>5</v>
      </c>
      <c r="D1258">
        <v>7</v>
      </c>
    </row>
    <row r="1259" spans="1:4">
      <c r="A1259">
        <v>2012</v>
      </c>
      <c r="B1259" t="s">
        <v>1235</v>
      </c>
      <c r="C1259" t="s">
        <v>5</v>
      </c>
      <c r="D1259">
        <v>25</v>
      </c>
    </row>
    <row r="1260" spans="1:4">
      <c r="A1260">
        <v>1976</v>
      </c>
      <c r="B1260" t="s">
        <v>1236</v>
      </c>
      <c r="C1260" t="s">
        <v>5</v>
      </c>
      <c r="D1260">
        <v>5</v>
      </c>
    </row>
    <row r="1261" spans="1:4">
      <c r="A1261">
        <v>1890</v>
      </c>
      <c r="B1261" t="s">
        <v>1237</v>
      </c>
      <c r="C1261" t="s">
        <v>7</v>
      </c>
      <c r="D1261">
        <v>9</v>
      </c>
    </row>
    <row r="1262" spans="1:4">
      <c r="A1262">
        <v>1889</v>
      </c>
      <c r="B1262" t="s">
        <v>1238</v>
      </c>
      <c r="C1262" t="s">
        <v>5</v>
      </c>
      <c r="D1262">
        <v>13</v>
      </c>
    </row>
    <row r="1263" spans="1:4">
      <c r="A1263">
        <v>1970</v>
      </c>
      <c r="B1263" t="s">
        <v>1239</v>
      </c>
      <c r="C1263" t="s">
        <v>5</v>
      </c>
      <c r="D1263">
        <v>7</v>
      </c>
    </row>
    <row r="1264" spans="1:4">
      <c r="A1264">
        <v>1946</v>
      </c>
      <c r="B1264" t="s">
        <v>1240</v>
      </c>
      <c r="C1264" t="s">
        <v>5</v>
      </c>
      <c r="D1264">
        <v>14</v>
      </c>
    </row>
    <row r="1265" spans="1:4">
      <c r="A1265">
        <v>1914</v>
      </c>
      <c r="B1265" t="s">
        <v>1241</v>
      </c>
      <c r="C1265" t="s">
        <v>7</v>
      </c>
      <c r="D1265">
        <v>21</v>
      </c>
    </row>
    <row r="1266" spans="1:4">
      <c r="A1266">
        <v>1991</v>
      </c>
      <c r="B1266" t="s">
        <v>1242</v>
      </c>
      <c r="C1266" t="s">
        <v>7</v>
      </c>
      <c r="D1266">
        <v>7</v>
      </c>
    </row>
    <row r="1267" spans="1:4">
      <c r="A1267">
        <v>2008</v>
      </c>
      <c r="B1267" t="s">
        <v>1243</v>
      </c>
      <c r="C1267" t="s">
        <v>5</v>
      </c>
      <c r="D1267">
        <v>8</v>
      </c>
    </row>
    <row r="1268" spans="1:4">
      <c r="A1268">
        <v>1999</v>
      </c>
      <c r="B1268" t="s">
        <v>1244</v>
      </c>
      <c r="C1268" t="s">
        <v>5</v>
      </c>
      <c r="D1268">
        <v>6</v>
      </c>
    </row>
    <row r="1269" spans="1:4">
      <c r="A1269">
        <v>1992</v>
      </c>
      <c r="B1269" t="s">
        <v>1245</v>
      </c>
      <c r="C1269" t="s">
        <v>7</v>
      </c>
      <c r="D1269">
        <v>5</v>
      </c>
    </row>
    <row r="1270" spans="1:4">
      <c r="A1270">
        <v>2018</v>
      </c>
      <c r="B1270" t="s">
        <v>1246</v>
      </c>
      <c r="C1270" t="s">
        <v>5</v>
      </c>
      <c r="D1270">
        <v>5</v>
      </c>
    </row>
    <row r="1271" spans="1:4">
      <c r="A1271">
        <v>2011</v>
      </c>
      <c r="B1271" t="s">
        <v>1247</v>
      </c>
      <c r="C1271" t="s">
        <v>7</v>
      </c>
      <c r="D1271">
        <v>6</v>
      </c>
    </row>
    <row r="1272" spans="1:4">
      <c r="A1272">
        <v>2006</v>
      </c>
      <c r="B1272" t="s">
        <v>1248</v>
      </c>
      <c r="C1272" t="s">
        <v>5</v>
      </c>
      <c r="D1272">
        <v>5</v>
      </c>
    </row>
    <row r="1273" spans="1:4">
      <c r="A1273">
        <v>1981</v>
      </c>
      <c r="B1273" t="s">
        <v>1249</v>
      </c>
      <c r="C1273" t="s">
        <v>5</v>
      </c>
      <c r="D1273">
        <v>1880</v>
      </c>
    </row>
    <row r="1274" spans="1:4">
      <c r="A1274">
        <v>1980</v>
      </c>
      <c r="B1274" t="s">
        <v>1250</v>
      </c>
      <c r="C1274" t="s">
        <v>5</v>
      </c>
      <c r="D1274">
        <v>61</v>
      </c>
    </row>
    <row r="1275" spans="1:4">
      <c r="A1275">
        <v>2021</v>
      </c>
      <c r="B1275" t="s">
        <v>1251</v>
      </c>
      <c r="C1275" t="s">
        <v>7</v>
      </c>
      <c r="D1275">
        <v>5</v>
      </c>
    </row>
    <row r="1276" spans="1:4">
      <c r="A1276">
        <v>2011</v>
      </c>
      <c r="B1276" t="s">
        <v>1252</v>
      </c>
      <c r="C1276" t="s">
        <v>5</v>
      </c>
      <c r="D1276">
        <v>6</v>
      </c>
    </row>
    <row r="1277" spans="1:4">
      <c r="A1277">
        <v>1967</v>
      </c>
      <c r="B1277" t="s">
        <v>1253</v>
      </c>
      <c r="C1277" t="s">
        <v>7</v>
      </c>
      <c r="D1277">
        <v>8</v>
      </c>
    </row>
    <row r="1278" spans="1:4">
      <c r="A1278">
        <v>2018</v>
      </c>
      <c r="B1278" t="s">
        <v>1254</v>
      </c>
      <c r="C1278" t="s">
        <v>7</v>
      </c>
      <c r="D1278">
        <v>10</v>
      </c>
    </row>
    <row r="1279" spans="1:4">
      <c r="A1279">
        <v>1891</v>
      </c>
      <c r="B1279" t="s">
        <v>1255</v>
      </c>
      <c r="C1279" t="s">
        <v>5</v>
      </c>
      <c r="D1279">
        <v>916</v>
      </c>
    </row>
    <row r="1280" spans="1:4">
      <c r="A1280">
        <v>1980</v>
      </c>
      <c r="B1280" t="s">
        <v>1256</v>
      </c>
      <c r="C1280" t="s">
        <v>7</v>
      </c>
      <c r="D1280">
        <v>1185</v>
      </c>
    </row>
    <row r="1281" spans="1:4">
      <c r="A1281">
        <v>2010</v>
      </c>
      <c r="B1281" t="s">
        <v>1257</v>
      </c>
      <c r="C1281" t="s">
        <v>7</v>
      </c>
      <c r="D1281">
        <v>8</v>
      </c>
    </row>
    <row r="1282" spans="1:4">
      <c r="A1282">
        <v>1953</v>
      </c>
      <c r="B1282" t="s">
        <v>1258</v>
      </c>
      <c r="C1282" t="s">
        <v>5</v>
      </c>
      <c r="D1282">
        <v>6</v>
      </c>
    </row>
    <row r="1283" spans="1:4">
      <c r="A1283">
        <v>2006</v>
      </c>
      <c r="B1283" t="s">
        <v>1259</v>
      </c>
      <c r="C1283" t="s">
        <v>5</v>
      </c>
      <c r="D1283">
        <v>781</v>
      </c>
    </row>
    <row r="1284" spans="1:4">
      <c r="A1284">
        <v>2012</v>
      </c>
      <c r="B1284" t="s">
        <v>1260</v>
      </c>
      <c r="C1284" t="s">
        <v>5</v>
      </c>
      <c r="D1284">
        <v>148</v>
      </c>
    </row>
    <row r="1285" spans="1:4">
      <c r="A1285">
        <v>2005</v>
      </c>
      <c r="B1285" t="s">
        <v>1261</v>
      </c>
      <c r="C1285" t="s">
        <v>5</v>
      </c>
      <c r="D1285">
        <v>6</v>
      </c>
    </row>
    <row r="1286" spans="1:4">
      <c r="A1286">
        <v>2020</v>
      </c>
      <c r="B1286" t="s">
        <v>1262</v>
      </c>
      <c r="C1286" t="s">
        <v>7</v>
      </c>
      <c r="D1286">
        <v>769</v>
      </c>
    </row>
    <row r="1287" spans="1:4">
      <c r="A1287">
        <v>1915</v>
      </c>
      <c r="B1287" t="s">
        <v>335</v>
      </c>
      <c r="C1287" t="s">
        <v>5</v>
      </c>
      <c r="D1287">
        <v>2482</v>
      </c>
    </row>
    <row r="1288" spans="1:4">
      <c r="A1288">
        <v>1948</v>
      </c>
      <c r="B1288" t="s">
        <v>1263</v>
      </c>
      <c r="C1288" t="s">
        <v>5</v>
      </c>
      <c r="D1288">
        <v>7</v>
      </c>
    </row>
    <row r="1289" spans="1:4">
      <c r="A1289">
        <v>2009</v>
      </c>
      <c r="B1289" t="s">
        <v>1178</v>
      </c>
      <c r="C1289" t="s">
        <v>5</v>
      </c>
      <c r="D1289">
        <v>5</v>
      </c>
    </row>
    <row r="1290" spans="1:4">
      <c r="A1290">
        <v>2006</v>
      </c>
      <c r="B1290" t="s">
        <v>1264</v>
      </c>
      <c r="C1290" t="s">
        <v>5</v>
      </c>
      <c r="D1290">
        <v>5</v>
      </c>
    </row>
    <row r="1291" spans="1:4">
      <c r="A1291">
        <v>1963</v>
      </c>
      <c r="B1291" t="s">
        <v>1265</v>
      </c>
      <c r="C1291" t="s">
        <v>5</v>
      </c>
      <c r="D1291">
        <v>5</v>
      </c>
    </row>
    <row r="1292" spans="1:4">
      <c r="A1292">
        <v>1935</v>
      </c>
      <c r="B1292" t="s">
        <v>1266</v>
      </c>
      <c r="C1292" t="s">
        <v>7</v>
      </c>
      <c r="D1292">
        <v>8</v>
      </c>
    </row>
    <row r="1293" spans="1:4">
      <c r="A1293">
        <v>1941</v>
      </c>
      <c r="B1293" t="s">
        <v>1267</v>
      </c>
      <c r="C1293" t="s">
        <v>7</v>
      </c>
      <c r="D1293">
        <v>19</v>
      </c>
    </row>
    <row r="1294" spans="1:4">
      <c r="A1294">
        <v>1924</v>
      </c>
      <c r="B1294" t="s">
        <v>1268</v>
      </c>
      <c r="C1294" t="s">
        <v>7</v>
      </c>
      <c r="D1294">
        <v>28</v>
      </c>
    </row>
    <row r="1295" spans="1:4">
      <c r="A1295">
        <v>1982</v>
      </c>
      <c r="B1295" t="s">
        <v>1269</v>
      </c>
      <c r="C1295" t="s">
        <v>5</v>
      </c>
      <c r="D1295">
        <v>41</v>
      </c>
    </row>
    <row r="1296" spans="1:4">
      <c r="A1296">
        <v>1995</v>
      </c>
      <c r="B1296" t="s">
        <v>1270</v>
      </c>
      <c r="C1296" t="s">
        <v>5</v>
      </c>
      <c r="D1296">
        <v>6</v>
      </c>
    </row>
    <row r="1297" spans="1:4">
      <c r="A1297">
        <v>1971</v>
      </c>
      <c r="B1297" t="s">
        <v>1271</v>
      </c>
      <c r="C1297" t="s">
        <v>5</v>
      </c>
      <c r="D1297">
        <v>7</v>
      </c>
    </row>
    <row r="1298" spans="1:4">
      <c r="A1298">
        <v>1980</v>
      </c>
      <c r="B1298" t="s">
        <v>1272</v>
      </c>
      <c r="C1298" t="s">
        <v>7</v>
      </c>
      <c r="D1298">
        <v>20</v>
      </c>
    </row>
    <row r="1299" spans="1:4">
      <c r="A1299">
        <v>1985</v>
      </c>
      <c r="B1299" t="s">
        <v>1273</v>
      </c>
      <c r="C1299" t="s">
        <v>5</v>
      </c>
      <c r="D1299">
        <v>5</v>
      </c>
    </row>
    <row r="1300" spans="1:4">
      <c r="A1300">
        <v>2015</v>
      </c>
      <c r="B1300" t="s">
        <v>1274</v>
      </c>
      <c r="C1300" t="s">
        <v>5</v>
      </c>
      <c r="D1300">
        <v>7</v>
      </c>
    </row>
    <row r="1301" spans="1:4">
      <c r="A1301">
        <v>1926</v>
      </c>
      <c r="B1301" t="s">
        <v>1275</v>
      </c>
      <c r="C1301" t="s">
        <v>5</v>
      </c>
      <c r="D1301">
        <v>5</v>
      </c>
    </row>
    <row r="1302" spans="1:4">
      <c r="A1302">
        <v>2023</v>
      </c>
      <c r="B1302" t="s">
        <v>1276</v>
      </c>
      <c r="C1302" t="s">
        <v>5</v>
      </c>
      <c r="D1302">
        <v>6</v>
      </c>
    </row>
    <row r="1303" spans="1:4">
      <c r="A1303">
        <v>1931</v>
      </c>
      <c r="B1303" t="s">
        <v>1277</v>
      </c>
      <c r="C1303" t="s">
        <v>5</v>
      </c>
      <c r="D1303">
        <v>7</v>
      </c>
    </row>
    <row r="1304" spans="1:4">
      <c r="A1304">
        <v>1915</v>
      </c>
      <c r="B1304" t="s">
        <v>1278</v>
      </c>
      <c r="C1304" t="s">
        <v>5</v>
      </c>
      <c r="D1304">
        <v>5</v>
      </c>
    </row>
    <row r="1305" spans="1:4">
      <c r="A1305">
        <v>1939</v>
      </c>
      <c r="B1305" t="s">
        <v>1279</v>
      </c>
      <c r="C1305" t="s">
        <v>7</v>
      </c>
      <c r="D1305">
        <v>5538</v>
      </c>
    </row>
    <row r="1306" spans="1:4">
      <c r="A1306">
        <v>1974</v>
      </c>
      <c r="B1306" t="s">
        <v>1280</v>
      </c>
      <c r="C1306" t="s">
        <v>5</v>
      </c>
      <c r="D1306">
        <v>119</v>
      </c>
    </row>
    <row r="1307" spans="1:4">
      <c r="A1307">
        <v>1995</v>
      </c>
      <c r="B1307" t="s">
        <v>1281</v>
      </c>
      <c r="C1307" t="s">
        <v>5</v>
      </c>
      <c r="D1307">
        <v>5</v>
      </c>
    </row>
    <row r="1308" spans="1:4">
      <c r="A1308">
        <v>2014</v>
      </c>
      <c r="B1308" t="s">
        <v>1282</v>
      </c>
      <c r="C1308" t="s">
        <v>7</v>
      </c>
      <c r="D1308">
        <v>5</v>
      </c>
    </row>
    <row r="1309" spans="1:4">
      <c r="A1309">
        <v>1984</v>
      </c>
      <c r="B1309" t="s">
        <v>1283</v>
      </c>
      <c r="C1309" t="s">
        <v>5</v>
      </c>
      <c r="D1309">
        <v>8</v>
      </c>
    </row>
    <row r="1310" spans="1:4">
      <c r="A1310">
        <v>1985</v>
      </c>
      <c r="B1310" t="s">
        <v>1284</v>
      </c>
      <c r="C1310" t="s">
        <v>5</v>
      </c>
      <c r="D1310">
        <v>5</v>
      </c>
    </row>
    <row r="1311" spans="1:4">
      <c r="A1311">
        <v>2019</v>
      </c>
      <c r="B1311" t="s">
        <v>1285</v>
      </c>
      <c r="C1311" t="s">
        <v>5</v>
      </c>
      <c r="D1311">
        <v>5</v>
      </c>
    </row>
    <row r="1312" spans="1:4">
      <c r="A1312">
        <v>1926</v>
      </c>
      <c r="B1312" t="s">
        <v>1286</v>
      </c>
      <c r="C1312" t="s">
        <v>5</v>
      </c>
      <c r="D1312">
        <v>12</v>
      </c>
    </row>
    <row r="1313" spans="1:4">
      <c r="A1313">
        <v>2006</v>
      </c>
      <c r="B1313" t="s">
        <v>1287</v>
      </c>
      <c r="C1313" t="s">
        <v>7</v>
      </c>
      <c r="D1313">
        <v>290</v>
      </c>
    </row>
    <row r="1314" spans="1:4">
      <c r="A1314">
        <v>1941</v>
      </c>
      <c r="B1314" t="s">
        <v>1288</v>
      </c>
      <c r="C1314" t="s">
        <v>5</v>
      </c>
      <c r="D1314">
        <v>10831</v>
      </c>
    </row>
    <row r="1315" spans="1:4">
      <c r="A1315">
        <v>1975</v>
      </c>
      <c r="B1315" t="s">
        <v>1289</v>
      </c>
      <c r="C1315" t="s">
        <v>7</v>
      </c>
      <c r="D1315">
        <v>137</v>
      </c>
    </row>
    <row r="1316" spans="1:4">
      <c r="A1316">
        <v>2017</v>
      </c>
      <c r="B1316" t="s">
        <v>1290</v>
      </c>
      <c r="C1316" t="s">
        <v>7</v>
      </c>
      <c r="D1316">
        <v>750</v>
      </c>
    </row>
    <row r="1317" spans="1:4">
      <c r="A1317">
        <v>2018</v>
      </c>
      <c r="B1317" t="s">
        <v>1291</v>
      </c>
      <c r="C1317" t="s">
        <v>5</v>
      </c>
      <c r="D1317">
        <v>19</v>
      </c>
    </row>
    <row r="1318" spans="1:4">
      <c r="A1318">
        <v>2023</v>
      </c>
      <c r="B1318" t="s">
        <v>1292</v>
      </c>
      <c r="C1318" t="s">
        <v>5</v>
      </c>
      <c r="D1318">
        <v>40</v>
      </c>
    </row>
    <row r="1319" spans="1:4">
      <c r="A1319">
        <v>1982</v>
      </c>
      <c r="B1319" t="s">
        <v>1293</v>
      </c>
      <c r="C1319" t="s">
        <v>5</v>
      </c>
      <c r="D1319">
        <v>8</v>
      </c>
    </row>
    <row r="1320" spans="1:4">
      <c r="A1320">
        <v>2017</v>
      </c>
      <c r="B1320" t="s">
        <v>1294</v>
      </c>
      <c r="C1320" t="s">
        <v>5</v>
      </c>
      <c r="D1320">
        <v>72</v>
      </c>
    </row>
    <row r="1321" spans="1:4">
      <c r="A1321">
        <v>1965</v>
      </c>
      <c r="B1321" t="s">
        <v>1295</v>
      </c>
      <c r="C1321" t="s">
        <v>5</v>
      </c>
      <c r="D1321">
        <v>6</v>
      </c>
    </row>
    <row r="1322" spans="1:4">
      <c r="A1322">
        <v>2018</v>
      </c>
      <c r="B1322" t="s">
        <v>1296</v>
      </c>
      <c r="C1322" t="s">
        <v>7</v>
      </c>
      <c r="D1322">
        <v>4029</v>
      </c>
    </row>
    <row r="1323" spans="1:4">
      <c r="A1323">
        <v>2022</v>
      </c>
      <c r="B1323" t="s">
        <v>1297</v>
      </c>
      <c r="C1323" t="s">
        <v>5</v>
      </c>
      <c r="D1323">
        <v>1698</v>
      </c>
    </row>
    <row r="1324" spans="1:4">
      <c r="A1324">
        <v>1990</v>
      </c>
      <c r="B1324" t="s">
        <v>1298</v>
      </c>
      <c r="C1324" t="s">
        <v>7</v>
      </c>
      <c r="D1324">
        <v>6</v>
      </c>
    </row>
    <row r="1325" spans="1:4">
      <c r="A1325">
        <v>1922</v>
      </c>
      <c r="B1325" t="s">
        <v>1299</v>
      </c>
      <c r="C1325" t="s">
        <v>7</v>
      </c>
      <c r="D1325">
        <v>9</v>
      </c>
    </row>
    <row r="1326" spans="1:4">
      <c r="A1326">
        <v>2010</v>
      </c>
      <c r="B1326" t="s">
        <v>1300</v>
      </c>
      <c r="C1326" t="s">
        <v>5</v>
      </c>
      <c r="D1326">
        <v>1264</v>
      </c>
    </row>
    <row r="1327" spans="1:4">
      <c r="A1327">
        <v>1919</v>
      </c>
      <c r="B1327" t="s">
        <v>1301</v>
      </c>
      <c r="C1327" t="s">
        <v>5</v>
      </c>
      <c r="D1327">
        <v>37</v>
      </c>
    </row>
    <row r="1328" spans="1:4">
      <c r="A1328">
        <v>1980</v>
      </c>
      <c r="B1328" t="s">
        <v>1302</v>
      </c>
      <c r="C1328" t="s">
        <v>5</v>
      </c>
      <c r="D1328">
        <v>7</v>
      </c>
    </row>
    <row r="1329" spans="1:4">
      <c r="A1329">
        <v>2007</v>
      </c>
      <c r="B1329" t="s">
        <v>1303</v>
      </c>
      <c r="C1329" t="s">
        <v>5</v>
      </c>
      <c r="D1329">
        <v>10</v>
      </c>
    </row>
    <row r="1330" spans="1:4">
      <c r="A1330">
        <v>1999</v>
      </c>
      <c r="B1330" t="s">
        <v>1304</v>
      </c>
      <c r="C1330" t="s">
        <v>7</v>
      </c>
      <c r="D1330">
        <v>8</v>
      </c>
    </row>
    <row r="1331" spans="1:4">
      <c r="A1331">
        <v>1903</v>
      </c>
      <c r="B1331" t="s">
        <v>1305</v>
      </c>
      <c r="C1331" t="s">
        <v>5</v>
      </c>
      <c r="D1331">
        <v>132</v>
      </c>
    </row>
    <row r="1332" spans="1:4">
      <c r="A1332">
        <v>2004</v>
      </c>
      <c r="B1332" t="s">
        <v>1306</v>
      </c>
      <c r="C1332" t="s">
        <v>7</v>
      </c>
      <c r="D1332">
        <v>5</v>
      </c>
    </row>
    <row r="1333" spans="1:4">
      <c r="A1333">
        <v>1997</v>
      </c>
      <c r="B1333" t="s">
        <v>1307</v>
      </c>
      <c r="C1333" t="s">
        <v>7</v>
      </c>
      <c r="D1333">
        <v>5</v>
      </c>
    </row>
    <row r="1334" spans="1:4">
      <c r="A1334">
        <v>2007</v>
      </c>
      <c r="B1334" t="s">
        <v>1308</v>
      </c>
      <c r="C1334" t="s">
        <v>5</v>
      </c>
      <c r="D1334">
        <v>45</v>
      </c>
    </row>
    <row r="1335" spans="1:4">
      <c r="A1335">
        <v>1977</v>
      </c>
      <c r="B1335" t="s">
        <v>1309</v>
      </c>
      <c r="C1335" t="s">
        <v>5</v>
      </c>
      <c r="D1335">
        <v>7</v>
      </c>
    </row>
    <row r="1336" spans="1:4">
      <c r="A1336">
        <v>1996</v>
      </c>
      <c r="B1336" t="s">
        <v>1310</v>
      </c>
      <c r="C1336" t="s">
        <v>7</v>
      </c>
      <c r="D1336">
        <v>11</v>
      </c>
    </row>
    <row r="1337" spans="1:4">
      <c r="A1337">
        <v>1976</v>
      </c>
      <c r="B1337" t="s">
        <v>1148</v>
      </c>
      <c r="C1337" t="s">
        <v>7</v>
      </c>
      <c r="D1337">
        <v>59</v>
      </c>
    </row>
    <row r="1338" spans="1:4">
      <c r="A1338">
        <v>1972</v>
      </c>
      <c r="B1338" t="s">
        <v>1311</v>
      </c>
      <c r="C1338" t="s">
        <v>5</v>
      </c>
      <c r="D1338">
        <v>8</v>
      </c>
    </row>
    <row r="1339" spans="1:4">
      <c r="A1339">
        <v>1996</v>
      </c>
      <c r="B1339" t="s">
        <v>1312</v>
      </c>
      <c r="C1339" t="s">
        <v>5</v>
      </c>
      <c r="D1339">
        <v>8</v>
      </c>
    </row>
    <row r="1340" spans="1:4">
      <c r="A1340">
        <v>1994</v>
      </c>
      <c r="B1340" t="s">
        <v>1313</v>
      </c>
      <c r="C1340" t="s">
        <v>5</v>
      </c>
      <c r="D1340">
        <v>15</v>
      </c>
    </row>
    <row r="1341" spans="1:4">
      <c r="A1341">
        <v>1978</v>
      </c>
      <c r="B1341" t="s">
        <v>1314</v>
      </c>
      <c r="C1341" t="s">
        <v>7</v>
      </c>
      <c r="D1341">
        <v>13</v>
      </c>
    </row>
    <row r="1342" spans="1:4">
      <c r="A1342">
        <v>2005</v>
      </c>
      <c r="B1342" t="s">
        <v>1315</v>
      </c>
      <c r="C1342" t="s">
        <v>5</v>
      </c>
      <c r="D1342">
        <v>8</v>
      </c>
    </row>
    <row r="1343" spans="1:4">
      <c r="A1343">
        <v>1990</v>
      </c>
      <c r="B1343" t="s">
        <v>1316</v>
      </c>
      <c r="C1343" t="s">
        <v>5</v>
      </c>
      <c r="D1343">
        <v>36</v>
      </c>
    </row>
    <row r="1344" spans="1:4">
      <c r="A1344">
        <v>2012</v>
      </c>
      <c r="B1344" t="s">
        <v>1317</v>
      </c>
      <c r="C1344" t="s">
        <v>5</v>
      </c>
      <c r="D1344">
        <v>68</v>
      </c>
    </row>
    <row r="1345" spans="1:4">
      <c r="A1345">
        <v>1971</v>
      </c>
      <c r="B1345" t="s">
        <v>1318</v>
      </c>
      <c r="C1345" t="s">
        <v>5</v>
      </c>
      <c r="D1345">
        <v>5</v>
      </c>
    </row>
    <row r="1346" spans="1:4">
      <c r="A1346">
        <v>2016</v>
      </c>
      <c r="B1346" t="s">
        <v>1319</v>
      </c>
      <c r="C1346" t="s">
        <v>7</v>
      </c>
      <c r="D1346">
        <v>9</v>
      </c>
    </row>
    <row r="1347" spans="1:4">
      <c r="A1347">
        <v>1965</v>
      </c>
      <c r="B1347" t="s">
        <v>1320</v>
      </c>
      <c r="C1347" t="s">
        <v>7</v>
      </c>
      <c r="D1347">
        <v>87</v>
      </c>
    </row>
    <row r="1348" spans="1:4">
      <c r="A1348">
        <v>1963</v>
      </c>
      <c r="B1348" t="s">
        <v>1321</v>
      </c>
      <c r="C1348" t="s">
        <v>5</v>
      </c>
      <c r="D1348">
        <v>2284</v>
      </c>
    </row>
    <row r="1349" spans="1:4">
      <c r="A1349">
        <v>1917</v>
      </c>
      <c r="B1349" t="s">
        <v>1322</v>
      </c>
      <c r="C1349" t="s">
        <v>5</v>
      </c>
      <c r="D1349">
        <v>26</v>
      </c>
    </row>
    <row r="1350" spans="1:4">
      <c r="A1350">
        <v>2016</v>
      </c>
      <c r="B1350" t="s">
        <v>1323</v>
      </c>
      <c r="C1350" t="s">
        <v>7</v>
      </c>
      <c r="D1350">
        <v>13</v>
      </c>
    </row>
    <row r="1351" spans="1:4">
      <c r="A1351">
        <v>1923</v>
      </c>
      <c r="B1351" t="s">
        <v>1324</v>
      </c>
      <c r="C1351" t="s">
        <v>5</v>
      </c>
      <c r="D1351">
        <v>81</v>
      </c>
    </row>
    <row r="1352" spans="1:4">
      <c r="A1352">
        <v>1975</v>
      </c>
      <c r="B1352" t="s">
        <v>1325</v>
      </c>
      <c r="C1352" t="s">
        <v>5</v>
      </c>
      <c r="D1352">
        <v>134</v>
      </c>
    </row>
    <row r="1353" spans="1:4">
      <c r="A1353">
        <v>2022</v>
      </c>
      <c r="B1353" t="s">
        <v>1326</v>
      </c>
      <c r="C1353" t="s">
        <v>7</v>
      </c>
      <c r="D1353">
        <v>34</v>
      </c>
    </row>
    <row r="1354" spans="1:4">
      <c r="A1354">
        <v>1998</v>
      </c>
      <c r="B1354" t="s">
        <v>1327</v>
      </c>
      <c r="C1354" t="s">
        <v>5</v>
      </c>
      <c r="D1354">
        <v>6</v>
      </c>
    </row>
    <row r="1355" spans="1:4">
      <c r="A1355">
        <v>1989</v>
      </c>
      <c r="B1355" t="s">
        <v>1328</v>
      </c>
      <c r="C1355" t="s">
        <v>7</v>
      </c>
      <c r="D1355">
        <v>9</v>
      </c>
    </row>
    <row r="1356" spans="1:4">
      <c r="A1356">
        <v>1925</v>
      </c>
      <c r="B1356" t="s">
        <v>1329</v>
      </c>
      <c r="C1356" t="s">
        <v>5</v>
      </c>
      <c r="D1356">
        <v>13</v>
      </c>
    </row>
    <row r="1357" spans="1:4">
      <c r="A1357">
        <v>1922</v>
      </c>
      <c r="B1357" t="s">
        <v>1330</v>
      </c>
      <c r="C1357" t="s">
        <v>5</v>
      </c>
      <c r="D1357">
        <v>8</v>
      </c>
    </row>
    <row r="1358" spans="1:4">
      <c r="A1358">
        <v>1996</v>
      </c>
      <c r="B1358" t="s">
        <v>1331</v>
      </c>
      <c r="C1358" t="s">
        <v>7</v>
      </c>
      <c r="D1358">
        <v>5</v>
      </c>
    </row>
    <row r="1359" spans="1:4">
      <c r="A1359">
        <v>1982</v>
      </c>
      <c r="B1359" t="s">
        <v>1332</v>
      </c>
      <c r="C1359" t="s">
        <v>7</v>
      </c>
      <c r="D1359">
        <v>6</v>
      </c>
    </row>
    <row r="1360" spans="1:4">
      <c r="A1360">
        <v>1974</v>
      </c>
      <c r="B1360" t="s">
        <v>1333</v>
      </c>
      <c r="C1360" t="s">
        <v>5</v>
      </c>
      <c r="D1360">
        <v>356</v>
      </c>
    </row>
    <row r="1361" spans="1:4">
      <c r="A1361">
        <v>1961</v>
      </c>
      <c r="B1361" t="s">
        <v>776</v>
      </c>
      <c r="C1361" t="s">
        <v>5</v>
      </c>
      <c r="D1361">
        <v>40</v>
      </c>
    </row>
    <row r="1362" spans="1:4">
      <c r="A1362">
        <v>2001</v>
      </c>
      <c r="B1362" t="s">
        <v>1334</v>
      </c>
      <c r="C1362" t="s">
        <v>5</v>
      </c>
      <c r="D1362">
        <v>31</v>
      </c>
    </row>
    <row r="1363" spans="1:4">
      <c r="A1363">
        <v>1947</v>
      </c>
      <c r="B1363" t="s">
        <v>1335</v>
      </c>
      <c r="C1363" t="s">
        <v>5</v>
      </c>
      <c r="D1363">
        <v>7</v>
      </c>
    </row>
    <row r="1364" spans="1:4">
      <c r="A1364">
        <v>2000</v>
      </c>
      <c r="B1364" t="s">
        <v>1336</v>
      </c>
      <c r="C1364" t="s">
        <v>5</v>
      </c>
      <c r="D1364">
        <v>8</v>
      </c>
    </row>
    <row r="1365" spans="1:4">
      <c r="A1365">
        <v>1926</v>
      </c>
      <c r="B1365" t="s">
        <v>1337</v>
      </c>
      <c r="C1365" t="s">
        <v>7</v>
      </c>
      <c r="D1365">
        <v>5</v>
      </c>
    </row>
    <row r="1366" spans="1:4">
      <c r="A1366">
        <v>1972</v>
      </c>
      <c r="B1366" t="s">
        <v>1338</v>
      </c>
      <c r="C1366" t="s">
        <v>5</v>
      </c>
      <c r="D1366">
        <v>6</v>
      </c>
    </row>
    <row r="1367" spans="1:4">
      <c r="A1367">
        <v>2016</v>
      </c>
      <c r="B1367" t="s">
        <v>1339</v>
      </c>
      <c r="C1367" t="s">
        <v>5</v>
      </c>
      <c r="D1367">
        <v>16</v>
      </c>
    </row>
    <row r="1368" spans="1:4">
      <c r="A1368">
        <v>1998</v>
      </c>
      <c r="B1368" t="s">
        <v>1340</v>
      </c>
      <c r="C1368" t="s">
        <v>5</v>
      </c>
      <c r="D1368">
        <v>10</v>
      </c>
    </row>
    <row r="1369" spans="1:4">
      <c r="A1369">
        <v>2023</v>
      </c>
      <c r="B1369" t="s">
        <v>1341</v>
      </c>
      <c r="C1369" t="s">
        <v>5</v>
      </c>
      <c r="D1369">
        <v>18</v>
      </c>
    </row>
    <row r="1370" spans="1:4">
      <c r="A1370">
        <v>1999</v>
      </c>
      <c r="B1370" t="s">
        <v>1342</v>
      </c>
      <c r="C1370" t="s">
        <v>5</v>
      </c>
      <c r="D1370">
        <v>12</v>
      </c>
    </row>
    <row r="1371" spans="1:4">
      <c r="A1371">
        <v>1952</v>
      </c>
      <c r="B1371" t="s">
        <v>1343</v>
      </c>
      <c r="C1371" t="s">
        <v>5</v>
      </c>
      <c r="D1371">
        <v>10</v>
      </c>
    </row>
    <row r="1372" spans="1:4">
      <c r="A1372">
        <v>1913</v>
      </c>
      <c r="B1372" t="s">
        <v>1344</v>
      </c>
      <c r="C1372" t="s">
        <v>5</v>
      </c>
      <c r="D1372">
        <v>9</v>
      </c>
    </row>
    <row r="1373" spans="1:4">
      <c r="A1373">
        <v>2003</v>
      </c>
      <c r="B1373" t="s">
        <v>1345</v>
      </c>
      <c r="C1373" t="s">
        <v>5</v>
      </c>
      <c r="D1373">
        <v>7</v>
      </c>
    </row>
    <row r="1374" spans="1:4">
      <c r="A1374">
        <v>1948</v>
      </c>
      <c r="B1374" t="s">
        <v>1346</v>
      </c>
      <c r="C1374" t="s">
        <v>5</v>
      </c>
      <c r="D1374">
        <v>5</v>
      </c>
    </row>
    <row r="1375" spans="1:4">
      <c r="A1375">
        <v>1926</v>
      </c>
      <c r="B1375" t="s">
        <v>340</v>
      </c>
      <c r="C1375" t="s">
        <v>7</v>
      </c>
      <c r="D1375">
        <v>27</v>
      </c>
    </row>
    <row r="1376" spans="1:4">
      <c r="A1376">
        <v>2020</v>
      </c>
      <c r="B1376" t="s">
        <v>1347</v>
      </c>
      <c r="C1376" t="s">
        <v>5</v>
      </c>
      <c r="D1376">
        <v>5</v>
      </c>
    </row>
    <row r="1377" spans="1:4">
      <c r="A1377">
        <v>1973</v>
      </c>
      <c r="B1377" t="s">
        <v>1348</v>
      </c>
      <c r="C1377" t="s">
        <v>5</v>
      </c>
      <c r="D1377">
        <v>14</v>
      </c>
    </row>
    <row r="1378" spans="1:4">
      <c r="A1378">
        <v>2021</v>
      </c>
      <c r="B1378" t="s">
        <v>1349</v>
      </c>
      <c r="C1378" t="s">
        <v>7</v>
      </c>
      <c r="D1378">
        <v>7</v>
      </c>
    </row>
    <row r="1379" spans="1:4">
      <c r="A1379">
        <v>1940</v>
      </c>
      <c r="B1379" t="s">
        <v>1350</v>
      </c>
      <c r="C1379" t="s">
        <v>5</v>
      </c>
      <c r="D1379">
        <v>5</v>
      </c>
    </row>
    <row r="1380" spans="1:4">
      <c r="A1380">
        <v>1990</v>
      </c>
      <c r="B1380" t="s">
        <v>1351</v>
      </c>
      <c r="C1380" t="s">
        <v>5</v>
      </c>
      <c r="D1380">
        <v>14</v>
      </c>
    </row>
    <row r="1381" spans="1:4">
      <c r="A1381">
        <v>2008</v>
      </c>
      <c r="B1381" t="s">
        <v>1352</v>
      </c>
      <c r="C1381" t="s">
        <v>5</v>
      </c>
      <c r="D1381">
        <v>9</v>
      </c>
    </row>
    <row r="1382" spans="1:4">
      <c r="A1382">
        <v>1988</v>
      </c>
      <c r="B1382" t="s">
        <v>1353</v>
      </c>
      <c r="C1382" t="s">
        <v>5</v>
      </c>
      <c r="D1382">
        <v>5</v>
      </c>
    </row>
    <row r="1383" spans="1:4">
      <c r="A1383">
        <v>2021</v>
      </c>
      <c r="B1383" t="s">
        <v>1354</v>
      </c>
      <c r="C1383" t="s">
        <v>5</v>
      </c>
      <c r="D1383">
        <v>6</v>
      </c>
    </row>
    <row r="1384" spans="1:4">
      <c r="A1384">
        <v>1975</v>
      </c>
      <c r="B1384" t="s">
        <v>1355</v>
      </c>
      <c r="C1384" t="s">
        <v>5</v>
      </c>
      <c r="D1384">
        <v>5</v>
      </c>
    </row>
    <row r="1385" spans="1:4">
      <c r="A1385">
        <v>2006</v>
      </c>
      <c r="B1385" t="s">
        <v>1356</v>
      </c>
      <c r="C1385" t="s">
        <v>5</v>
      </c>
      <c r="D1385">
        <v>5</v>
      </c>
    </row>
    <row r="1386" spans="1:4">
      <c r="A1386">
        <v>2022</v>
      </c>
      <c r="B1386" t="s">
        <v>1357</v>
      </c>
      <c r="C1386" t="s">
        <v>5</v>
      </c>
      <c r="D1386">
        <v>6</v>
      </c>
    </row>
    <row r="1387" spans="1:4">
      <c r="A1387">
        <v>1997</v>
      </c>
      <c r="B1387" t="s">
        <v>1358</v>
      </c>
      <c r="C1387" t="s">
        <v>5</v>
      </c>
      <c r="D1387">
        <v>7</v>
      </c>
    </row>
    <row r="1388" spans="1:4">
      <c r="A1388">
        <v>1981</v>
      </c>
      <c r="B1388" t="s">
        <v>1359</v>
      </c>
      <c r="C1388" t="s">
        <v>5</v>
      </c>
      <c r="D1388">
        <v>5</v>
      </c>
    </row>
    <row r="1389" spans="1:4">
      <c r="A1389">
        <v>1980</v>
      </c>
      <c r="B1389" t="s">
        <v>1360</v>
      </c>
      <c r="C1389" t="s">
        <v>5</v>
      </c>
      <c r="D1389">
        <v>913</v>
      </c>
    </row>
    <row r="1390" spans="1:4">
      <c r="A1390">
        <v>1954</v>
      </c>
      <c r="B1390" t="s">
        <v>1361</v>
      </c>
      <c r="C1390" t="s">
        <v>7</v>
      </c>
      <c r="D1390">
        <v>7</v>
      </c>
    </row>
    <row r="1391" spans="1:4">
      <c r="A1391">
        <v>2019</v>
      </c>
      <c r="B1391" t="s">
        <v>1362</v>
      </c>
      <c r="C1391" t="s">
        <v>5</v>
      </c>
      <c r="D1391">
        <v>6</v>
      </c>
    </row>
    <row r="1392" spans="1:4">
      <c r="A1392">
        <v>2003</v>
      </c>
      <c r="B1392" t="s">
        <v>1363</v>
      </c>
      <c r="C1392" t="s">
        <v>5</v>
      </c>
      <c r="D1392">
        <v>6</v>
      </c>
    </row>
    <row r="1393" spans="1:4">
      <c r="A1393">
        <v>2020</v>
      </c>
      <c r="B1393" t="s">
        <v>1364</v>
      </c>
      <c r="C1393" t="s">
        <v>7</v>
      </c>
      <c r="D1393">
        <v>31</v>
      </c>
    </row>
    <row r="1394" spans="1:4">
      <c r="A1394">
        <v>1969</v>
      </c>
      <c r="B1394" t="s">
        <v>1365</v>
      </c>
      <c r="C1394" t="s">
        <v>5</v>
      </c>
      <c r="D1394">
        <v>5</v>
      </c>
    </row>
    <row r="1395" spans="1:4">
      <c r="A1395">
        <v>2020</v>
      </c>
      <c r="B1395" t="s">
        <v>1366</v>
      </c>
      <c r="C1395" t="s">
        <v>5</v>
      </c>
      <c r="D1395">
        <v>5</v>
      </c>
    </row>
    <row r="1396" spans="1:4">
      <c r="A1396">
        <v>2009</v>
      </c>
      <c r="B1396" t="s">
        <v>1367</v>
      </c>
      <c r="C1396" t="s">
        <v>5</v>
      </c>
      <c r="D1396">
        <v>6</v>
      </c>
    </row>
    <row r="1397" spans="1:4">
      <c r="A1397">
        <v>2020</v>
      </c>
      <c r="B1397" t="s">
        <v>1368</v>
      </c>
      <c r="C1397" t="s">
        <v>5</v>
      </c>
      <c r="D1397">
        <v>13</v>
      </c>
    </row>
    <row r="1398" spans="1:4">
      <c r="A1398">
        <v>2013</v>
      </c>
      <c r="B1398" t="s">
        <v>1369</v>
      </c>
      <c r="C1398" t="s">
        <v>7</v>
      </c>
      <c r="D1398">
        <v>11</v>
      </c>
    </row>
    <row r="1399" spans="1:4">
      <c r="A1399">
        <v>1914</v>
      </c>
      <c r="B1399" t="s">
        <v>1370</v>
      </c>
      <c r="C1399" t="s">
        <v>7</v>
      </c>
      <c r="D1399">
        <v>6</v>
      </c>
    </row>
    <row r="1400" spans="1:4">
      <c r="A1400">
        <v>1935</v>
      </c>
      <c r="B1400" t="s">
        <v>1371</v>
      </c>
      <c r="C1400" t="s">
        <v>5</v>
      </c>
      <c r="D1400">
        <v>8</v>
      </c>
    </row>
    <row r="1401" spans="1:4">
      <c r="A1401">
        <v>2008</v>
      </c>
      <c r="B1401" t="s">
        <v>1372</v>
      </c>
      <c r="C1401" t="s">
        <v>5</v>
      </c>
      <c r="D1401">
        <v>8</v>
      </c>
    </row>
    <row r="1402" spans="1:4">
      <c r="A1402">
        <v>1970</v>
      </c>
      <c r="B1402" t="s">
        <v>1373</v>
      </c>
      <c r="C1402" t="s">
        <v>5</v>
      </c>
      <c r="D1402">
        <v>231</v>
      </c>
    </row>
    <row r="1403" spans="1:4">
      <c r="A1403">
        <v>1990</v>
      </c>
      <c r="B1403" t="s">
        <v>1374</v>
      </c>
      <c r="C1403" t="s">
        <v>7</v>
      </c>
      <c r="D1403">
        <v>5746</v>
      </c>
    </row>
    <row r="1404" spans="1:4">
      <c r="A1404">
        <v>2012</v>
      </c>
      <c r="B1404" t="s">
        <v>1375</v>
      </c>
      <c r="C1404" t="s">
        <v>5</v>
      </c>
      <c r="D1404">
        <v>5</v>
      </c>
    </row>
    <row r="1405" spans="1:4">
      <c r="A1405">
        <v>1888</v>
      </c>
      <c r="B1405" t="s">
        <v>1376</v>
      </c>
      <c r="C1405" t="s">
        <v>7</v>
      </c>
      <c r="D1405">
        <v>12</v>
      </c>
    </row>
    <row r="1406" spans="1:4">
      <c r="A1406">
        <v>2005</v>
      </c>
      <c r="B1406" t="s">
        <v>1377</v>
      </c>
      <c r="C1406" t="s">
        <v>5</v>
      </c>
      <c r="D1406">
        <v>5</v>
      </c>
    </row>
    <row r="1407" spans="1:4">
      <c r="A1407">
        <v>2005</v>
      </c>
      <c r="B1407" t="s">
        <v>1378</v>
      </c>
      <c r="C1407" t="s">
        <v>5</v>
      </c>
      <c r="D1407">
        <v>7</v>
      </c>
    </row>
    <row r="1408" spans="1:4">
      <c r="A1408">
        <v>1998</v>
      </c>
      <c r="B1408" t="s">
        <v>1379</v>
      </c>
      <c r="C1408" t="s">
        <v>7</v>
      </c>
      <c r="D1408">
        <v>2676</v>
      </c>
    </row>
    <row r="1409" spans="1:4">
      <c r="A1409">
        <v>2021</v>
      </c>
      <c r="B1409" t="s">
        <v>1380</v>
      </c>
      <c r="C1409" t="s">
        <v>7</v>
      </c>
      <c r="D1409">
        <v>5</v>
      </c>
    </row>
    <row r="1410" spans="1:4">
      <c r="A1410">
        <v>1976</v>
      </c>
      <c r="B1410" t="s">
        <v>1381</v>
      </c>
      <c r="C1410" t="s">
        <v>5</v>
      </c>
      <c r="D1410">
        <v>6</v>
      </c>
    </row>
    <row r="1411" spans="1:4">
      <c r="A1411">
        <v>2003</v>
      </c>
      <c r="B1411" t="s">
        <v>1382</v>
      </c>
      <c r="C1411" t="s">
        <v>7</v>
      </c>
      <c r="D1411">
        <v>68</v>
      </c>
    </row>
    <row r="1412" spans="1:4">
      <c r="A1412">
        <v>1970</v>
      </c>
      <c r="B1412" t="s">
        <v>1383</v>
      </c>
      <c r="C1412" t="s">
        <v>5</v>
      </c>
      <c r="D1412">
        <v>21</v>
      </c>
    </row>
    <row r="1413" spans="1:4">
      <c r="A1413">
        <v>1987</v>
      </c>
      <c r="B1413" t="s">
        <v>1384</v>
      </c>
      <c r="C1413" t="s">
        <v>5</v>
      </c>
      <c r="D1413">
        <v>36</v>
      </c>
    </row>
    <row r="1414" spans="1:4">
      <c r="A1414">
        <v>1956</v>
      </c>
      <c r="B1414" t="s">
        <v>1385</v>
      </c>
      <c r="C1414" t="s">
        <v>7</v>
      </c>
      <c r="D1414">
        <v>15</v>
      </c>
    </row>
    <row r="1415" spans="1:4">
      <c r="A1415">
        <v>1934</v>
      </c>
      <c r="B1415" t="s">
        <v>1386</v>
      </c>
      <c r="C1415" t="s">
        <v>5</v>
      </c>
      <c r="D1415">
        <v>9</v>
      </c>
    </row>
    <row r="1416" spans="1:4">
      <c r="A1416">
        <v>2012</v>
      </c>
      <c r="B1416" t="s">
        <v>1387</v>
      </c>
      <c r="C1416" t="s">
        <v>7</v>
      </c>
      <c r="D1416">
        <v>6</v>
      </c>
    </row>
    <row r="1417" spans="1:4">
      <c r="A1417">
        <v>1999</v>
      </c>
      <c r="B1417" t="s">
        <v>1388</v>
      </c>
      <c r="C1417" t="s">
        <v>5</v>
      </c>
      <c r="D1417">
        <v>8</v>
      </c>
    </row>
    <row r="1418" spans="1:4">
      <c r="A1418">
        <v>2007</v>
      </c>
      <c r="B1418" t="s">
        <v>1389</v>
      </c>
      <c r="C1418" t="s">
        <v>5</v>
      </c>
      <c r="D1418">
        <v>6</v>
      </c>
    </row>
    <row r="1419" spans="1:4">
      <c r="A1419">
        <v>2001</v>
      </c>
      <c r="B1419" t="s">
        <v>1390</v>
      </c>
      <c r="C1419" t="s">
        <v>7</v>
      </c>
      <c r="D1419">
        <v>7</v>
      </c>
    </row>
    <row r="1420" spans="1:4">
      <c r="A1420">
        <v>2006</v>
      </c>
      <c r="B1420" t="s">
        <v>1391</v>
      </c>
      <c r="C1420" t="s">
        <v>5</v>
      </c>
      <c r="D1420">
        <v>49</v>
      </c>
    </row>
    <row r="1421" spans="1:4">
      <c r="A1421">
        <v>1971</v>
      </c>
      <c r="B1421" t="s">
        <v>1392</v>
      </c>
      <c r="C1421" t="s">
        <v>5</v>
      </c>
      <c r="D1421">
        <v>7</v>
      </c>
    </row>
    <row r="1422" spans="1:4">
      <c r="A1422">
        <v>2000</v>
      </c>
      <c r="B1422" t="s">
        <v>1393</v>
      </c>
      <c r="C1422" t="s">
        <v>5</v>
      </c>
      <c r="D1422">
        <v>8</v>
      </c>
    </row>
    <row r="1423" spans="1:4">
      <c r="A1423">
        <v>2009</v>
      </c>
      <c r="B1423" t="s">
        <v>1394</v>
      </c>
      <c r="C1423" t="s">
        <v>5</v>
      </c>
      <c r="D1423">
        <v>11</v>
      </c>
    </row>
    <row r="1424" spans="1:4">
      <c r="A1424">
        <v>1927</v>
      </c>
      <c r="B1424" t="s">
        <v>1395</v>
      </c>
      <c r="C1424" t="s">
        <v>7</v>
      </c>
      <c r="D1424">
        <v>8</v>
      </c>
    </row>
    <row r="1425" spans="1:4">
      <c r="A1425">
        <v>1924</v>
      </c>
      <c r="B1425" t="s">
        <v>1396</v>
      </c>
      <c r="C1425" t="s">
        <v>7</v>
      </c>
      <c r="D1425">
        <v>47</v>
      </c>
    </row>
    <row r="1426" spans="1:4">
      <c r="A1426">
        <v>2004</v>
      </c>
      <c r="B1426" t="s">
        <v>1397</v>
      </c>
      <c r="C1426" t="s">
        <v>7</v>
      </c>
      <c r="D1426">
        <v>7</v>
      </c>
    </row>
    <row r="1427" spans="1:4">
      <c r="A1427">
        <v>2010</v>
      </c>
      <c r="B1427" t="s">
        <v>1398</v>
      </c>
      <c r="C1427" t="s">
        <v>5</v>
      </c>
      <c r="D1427">
        <v>59</v>
      </c>
    </row>
    <row r="1428" spans="1:4">
      <c r="A1428">
        <v>1981</v>
      </c>
      <c r="B1428" t="s">
        <v>1399</v>
      </c>
      <c r="C1428" t="s">
        <v>5</v>
      </c>
      <c r="D1428">
        <v>6</v>
      </c>
    </row>
    <row r="1429" spans="1:4">
      <c r="A1429">
        <v>2010</v>
      </c>
      <c r="B1429" t="s">
        <v>1400</v>
      </c>
      <c r="C1429" t="s">
        <v>5</v>
      </c>
      <c r="D1429">
        <v>19</v>
      </c>
    </row>
    <row r="1430" spans="1:4">
      <c r="A1430">
        <v>1920</v>
      </c>
      <c r="B1430" t="s">
        <v>1401</v>
      </c>
      <c r="C1430" t="s">
        <v>7</v>
      </c>
      <c r="D1430">
        <v>9</v>
      </c>
    </row>
    <row r="1431" spans="1:4">
      <c r="A1431">
        <v>1922</v>
      </c>
      <c r="B1431" t="s">
        <v>1402</v>
      </c>
      <c r="C1431" t="s">
        <v>7</v>
      </c>
      <c r="D1431">
        <v>5</v>
      </c>
    </row>
    <row r="1432" spans="1:4">
      <c r="A1432">
        <v>2011</v>
      </c>
      <c r="B1432" t="s">
        <v>1403</v>
      </c>
      <c r="C1432" t="s">
        <v>5</v>
      </c>
      <c r="D1432">
        <v>8</v>
      </c>
    </row>
    <row r="1433" spans="1:4">
      <c r="A1433">
        <v>2022</v>
      </c>
      <c r="B1433" t="s">
        <v>1404</v>
      </c>
      <c r="C1433" t="s">
        <v>7</v>
      </c>
      <c r="D1433">
        <v>10</v>
      </c>
    </row>
    <row r="1434" spans="1:4">
      <c r="A1434">
        <v>2013</v>
      </c>
      <c r="B1434" t="s">
        <v>1405</v>
      </c>
      <c r="C1434" t="s">
        <v>5</v>
      </c>
      <c r="D1434">
        <v>6</v>
      </c>
    </row>
    <row r="1435" spans="1:4">
      <c r="A1435">
        <v>1970</v>
      </c>
      <c r="B1435" t="s">
        <v>1406</v>
      </c>
      <c r="C1435" t="s">
        <v>5</v>
      </c>
      <c r="D1435">
        <v>6</v>
      </c>
    </row>
    <row r="1436" spans="1:4">
      <c r="A1436">
        <v>1976</v>
      </c>
      <c r="B1436" t="s">
        <v>1407</v>
      </c>
      <c r="C1436" t="s">
        <v>7</v>
      </c>
      <c r="D1436">
        <v>18</v>
      </c>
    </row>
    <row r="1437" spans="1:4">
      <c r="A1437">
        <v>1978</v>
      </c>
      <c r="B1437" t="s">
        <v>1408</v>
      </c>
      <c r="C1437" t="s">
        <v>5</v>
      </c>
      <c r="D1437">
        <v>15</v>
      </c>
    </row>
    <row r="1438" spans="1:4">
      <c r="A1438">
        <v>2008</v>
      </c>
      <c r="B1438" t="s">
        <v>1409</v>
      </c>
      <c r="C1438" t="s">
        <v>7</v>
      </c>
      <c r="D1438">
        <v>10</v>
      </c>
    </row>
    <row r="1439" spans="1:4">
      <c r="A1439">
        <v>1922</v>
      </c>
      <c r="B1439" t="s">
        <v>1410</v>
      </c>
      <c r="C1439" t="s">
        <v>5</v>
      </c>
      <c r="D1439">
        <v>7</v>
      </c>
    </row>
    <row r="1440" spans="1:4">
      <c r="A1440">
        <v>1965</v>
      </c>
      <c r="B1440" t="s">
        <v>1411</v>
      </c>
      <c r="C1440" t="s">
        <v>5</v>
      </c>
      <c r="D1440">
        <v>14</v>
      </c>
    </row>
    <row r="1441" spans="1:4">
      <c r="A1441">
        <v>2005</v>
      </c>
      <c r="B1441" t="s">
        <v>1412</v>
      </c>
      <c r="C1441" t="s">
        <v>7</v>
      </c>
      <c r="D1441">
        <v>11</v>
      </c>
    </row>
    <row r="1442" spans="1:4">
      <c r="A1442">
        <v>2011</v>
      </c>
      <c r="B1442" t="s">
        <v>1413</v>
      </c>
      <c r="C1442" t="s">
        <v>7</v>
      </c>
      <c r="D1442">
        <v>6</v>
      </c>
    </row>
    <row r="1443" spans="1:4">
      <c r="A1443">
        <v>1947</v>
      </c>
      <c r="B1443" t="s">
        <v>1414</v>
      </c>
      <c r="C1443" t="s">
        <v>7</v>
      </c>
      <c r="D1443">
        <v>5</v>
      </c>
    </row>
    <row r="1444" spans="1:4">
      <c r="A1444">
        <v>1985</v>
      </c>
      <c r="B1444" t="s">
        <v>1415</v>
      </c>
      <c r="C1444" t="s">
        <v>5</v>
      </c>
      <c r="D1444">
        <v>6</v>
      </c>
    </row>
    <row r="1445" spans="1:4">
      <c r="A1445">
        <v>1992</v>
      </c>
      <c r="B1445" t="s">
        <v>1416</v>
      </c>
      <c r="C1445" t="s">
        <v>5</v>
      </c>
      <c r="D1445">
        <v>5</v>
      </c>
    </row>
    <row r="1446" spans="1:4">
      <c r="A1446">
        <v>2011</v>
      </c>
      <c r="B1446" t="s">
        <v>1417</v>
      </c>
      <c r="C1446" t="s">
        <v>5</v>
      </c>
      <c r="D1446">
        <v>143</v>
      </c>
    </row>
    <row r="1447" spans="1:4">
      <c r="A1447">
        <v>1989</v>
      </c>
      <c r="B1447" t="s">
        <v>1418</v>
      </c>
      <c r="C1447" t="s">
        <v>5</v>
      </c>
      <c r="D1447">
        <v>13</v>
      </c>
    </row>
    <row r="1448" spans="1:4">
      <c r="A1448">
        <v>2004</v>
      </c>
      <c r="B1448" t="s">
        <v>1419</v>
      </c>
      <c r="C1448" t="s">
        <v>7</v>
      </c>
      <c r="D1448">
        <v>11</v>
      </c>
    </row>
    <row r="1449" spans="1:4">
      <c r="A1449">
        <v>1915</v>
      </c>
      <c r="B1449" t="s">
        <v>1420</v>
      </c>
      <c r="C1449" t="s">
        <v>5</v>
      </c>
      <c r="D1449">
        <v>27</v>
      </c>
    </row>
    <row r="1450" spans="1:4">
      <c r="A1450">
        <v>2021</v>
      </c>
      <c r="B1450" t="s">
        <v>1421</v>
      </c>
      <c r="C1450" t="s">
        <v>7</v>
      </c>
      <c r="D1450">
        <v>13</v>
      </c>
    </row>
    <row r="1451" spans="1:4">
      <c r="A1451">
        <v>2008</v>
      </c>
      <c r="B1451" t="s">
        <v>1422</v>
      </c>
      <c r="C1451" t="s">
        <v>7</v>
      </c>
      <c r="D1451">
        <v>7</v>
      </c>
    </row>
    <row r="1452" spans="1:4">
      <c r="A1452">
        <v>1976</v>
      </c>
      <c r="B1452" t="s">
        <v>1423</v>
      </c>
      <c r="C1452" t="s">
        <v>5</v>
      </c>
      <c r="D1452">
        <v>56</v>
      </c>
    </row>
    <row r="1453" spans="1:4">
      <c r="A1453">
        <v>2006</v>
      </c>
      <c r="B1453" t="s">
        <v>1424</v>
      </c>
      <c r="C1453" t="s">
        <v>5</v>
      </c>
      <c r="D1453">
        <v>8</v>
      </c>
    </row>
    <row r="1454" spans="1:4">
      <c r="A1454">
        <v>2016</v>
      </c>
      <c r="B1454" t="s">
        <v>1425</v>
      </c>
      <c r="C1454" t="s">
        <v>5</v>
      </c>
      <c r="D1454">
        <v>11</v>
      </c>
    </row>
    <row r="1455" spans="1:4">
      <c r="A1455">
        <v>1928</v>
      </c>
      <c r="B1455" t="s">
        <v>1426</v>
      </c>
      <c r="C1455" t="s">
        <v>5</v>
      </c>
      <c r="D1455">
        <v>8</v>
      </c>
    </row>
    <row r="1456" spans="1:4">
      <c r="A1456">
        <v>2022</v>
      </c>
      <c r="B1456" t="s">
        <v>1427</v>
      </c>
      <c r="C1456" t="s">
        <v>7</v>
      </c>
      <c r="D1456">
        <v>6</v>
      </c>
    </row>
    <row r="1457" spans="1:4">
      <c r="A1457">
        <v>2020</v>
      </c>
      <c r="B1457" t="s">
        <v>1428</v>
      </c>
      <c r="C1457" t="s">
        <v>7</v>
      </c>
      <c r="D1457">
        <v>12</v>
      </c>
    </row>
    <row r="1458" spans="1:4">
      <c r="A1458">
        <v>1955</v>
      </c>
      <c r="B1458" t="s">
        <v>1360</v>
      </c>
      <c r="C1458" t="s">
        <v>5</v>
      </c>
      <c r="D1458">
        <v>35</v>
      </c>
    </row>
    <row r="1459" spans="1:4">
      <c r="A1459">
        <v>2020</v>
      </c>
      <c r="B1459" t="s">
        <v>1429</v>
      </c>
      <c r="C1459" t="s">
        <v>5</v>
      </c>
      <c r="D1459">
        <v>4667</v>
      </c>
    </row>
    <row r="1460" spans="1:4">
      <c r="A1460">
        <v>1922</v>
      </c>
      <c r="B1460" t="s">
        <v>1430</v>
      </c>
      <c r="C1460" t="s">
        <v>5</v>
      </c>
      <c r="D1460">
        <v>5</v>
      </c>
    </row>
    <row r="1461" spans="1:4">
      <c r="A1461">
        <v>1916</v>
      </c>
      <c r="B1461" t="s">
        <v>1431</v>
      </c>
      <c r="C1461" t="s">
        <v>7</v>
      </c>
      <c r="D1461">
        <v>10</v>
      </c>
    </row>
    <row r="1462" spans="1:4">
      <c r="A1462">
        <v>1976</v>
      </c>
      <c r="B1462" t="s">
        <v>1432</v>
      </c>
      <c r="C1462" t="s">
        <v>5</v>
      </c>
      <c r="D1462">
        <v>12</v>
      </c>
    </row>
    <row r="1463" spans="1:4">
      <c r="A1463">
        <v>1928</v>
      </c>
      <c r="B1463" t="s">
        <v>1433</v>
      </c>
      <c r="C1463" t="s">
        <v>7</v>
      </c>
      <c r="D1463">
        <v>5</v>
      </c>
    </row>
    <row r="1464" spans="1:4">
      <c r="A1464">
        <v>2013</v>
      </c>
      <c r="B1464" t="s">
        <v>1434</v>
      </c>
      <c r="C1464" t="s">
        <v>7</v>
      </c>
      <c r="D1464">
        <v>18</v>
      </c>
    </row>
    <row r="1465" spans="1:4">
      <c r="A1465">
        <v>2013</v>
      </c>
      <c r="B1465" t="s">
        <v>1435</v>
      </c>
      <c r="C1465" t="s">
        <v>5</v>
      </c>
      <c r="D1465">
        <v>13</v>
      </c>
    </row>
    <row r="1466" spans="1:4">
      <c r="A1466">
        <v>1936</v>
      </c>
      <c r="B1466" t="s">
        <v>768</v>
      </c>
      <c r="C1466" t="s">
        <v>5</v>
      </c>
      <c r="D1466">
        <v>10</v>
      </c>
    </row>
    <row r="1467" spans="1:4">
      <c r="A1467">
        <v>2010</v>
      </c>
      <c r="B1467" t="s">
        <v>1436</v>
      </c>
      <c r="C1467" t="s">
        <v>5</v>
      </c>
      <c r="D1467">
        <v>11</v>
      </c>
    </row>
    <row r="1468" spans="1:4">
      <c r="A1468">
        <v>1950</v>
      </c>
      <c r="B1468" t="s">
        <v>1437</v>
      </c>
      <c r="C1468" t="s">
        <v>7</v>
      </c>
      <c r="D1468">
        <v>352</v>
      </c>
    </row>
    <row r="1469" spans="1:4">
      <c r="A1469">
        <v>1985</v>
      </c>
      <c r="B1469" t="s">
        <v>1438</v>
      </c>
      <c r="C1469" t="s">
        <v>5</v>
      </c>
      <c r="D1469">
        <v>6</v>
      </c>
    </row>
    <row r="1470" spans="1:4">
      <c r="A1470">
        <v>1966</v>
      </c>
      <c r="B1470" t="s">
        <v>1439</v>
      </c>
      <c r="C1470" t="s">
        <v>5</v>
      </c>
      <c r="D1470">
        <v>7</v>
      </c>
    </row>
    <row r="1471" spans="1:4">
      <c r="A1471">
        <v>1996</v>
      </c>
      <c r="B1471" t="s">
        <v>1440</v>
      </c>
      <c r="C1471" t="s">
        <v>7</v>
      </c>
      <c r="D1471">
        <v>9</v>
      </c>
    </row>
    <row r="1472" spans="1:4">
      <c r="A1472">
        <v>2013</v>
      </c>
      <c r="B1472" t="s">
        <v>1441</v>
      </c>
      <c r="C1472" t="s">
        <v>7</v>
      </c>
      <c r="D1472">
        <v>8</v>
      </c>
    </row>
    <row r="1473" spans="1:4">
      <c r="A1473">
        <v>1919</v>
      </c>
      <c r="B1473" t="s">
        <v>1442</v>
      </c>
      <c r="C1473" t="s">
        <v>7</v>
      </c>
      <c r="D1473">
        <v>6</v>
      </c>
    </row>
    <row r="1474" spans="1:4">
      <c r="A1474">
        <v>2002</v>
      </c>
      <c r="B1474" t="s">
        <v>1443</v>
      </c>
      <c r="C1474" t="s">
        <v>7</v>
      </c>
      <c r="D1474">
        <v>11</v>
      </c>
    </row>
    <row r="1475" spans="1:4">
      <c r="A1475">
        <v>1920</v>
      </c>
      <c r="B1475" t="s">
        <v>1444</v>
      </c>
      <c r="C1475" t="s">
        <v>7</v>
      </c>
      <c r="D1475">
        <v>7</v>
      </c>
    </row>
    <row r="1476" spans="1:4">
      <c r="A1476">
        <v>1928</v>
      </c>
      <c r="B1476" t="s">
        <v>1445</v>
      </c>
      <c r="C1476" t="s">
        <v>5</v>
      </c>
      <c r="D1476">
        <v>10</v>
      </c>
    </row>
    <row r="1477" spans="1:4">
      <c r="A1477">
        <v>1986</v>
      </c>
      <c r="B1477" t="s">
        <v>1446</v>
      </c>
      <c r="C1477" t="s">
        <v>5</v>
      </c>
      <c r="D1477">
        <v>15</v>
      </c>
    </row>
    <row r="1478" spans="1:4">
      <c r="A1478">
        <v>1946</v>
      </c>
      <c r="B1478" t="s">
        <v>1447</v>
      </c>
      <c r="C1478" t="s">
        <v>5</v>
      </c>
      <c r="D1478">
        <v>56</v>
      </c>
    </row>
    <row r="1479" spans="1:4">
      <c r="A1479">
        <v>1990</v>
      </c>
      <c r="B1479" t="s">
        <v>1448</v>
      </c>
      <c r="C1479" t="s">
        <v>7</v>
      </c>
      <c r="D1479">
        <v>8</v>
      </c>
    </row>
    <row r="1480" spans="1:4">
      <c r="A1480">
        <v>2018</v>
      </c>
      <c r="B1480" t="s">
        <v>1449</v>
      </c>
      <c r="C1480" t="s">
        <v>5</v>
      </c>
      <c r="D1480">
        <v>33</v>
      </c>
    </row>
    <row r="1481" spans="1:4">
      <c r="A1481">
        <v>1956</v>
      </c>
      <c r="B1481" t="s">
        <v>1450</v>
      </c>
      <c r="C1481" t="s">
        <v>7</v>
      </c>
      <c r="D1481">
        <v>27</v>
      </c>
    </row>
    <row r="1482" spans="1:4">
      <c r="A1482">
        <v>2008</v>
      </c>
      <c r="B1482" t="s">
        <v>1451</v>
      </c>
      <c r="C1482" t="s">
        <v>5</v>
      </c>
      <c r="D1482">
        <v>10</v>
      </c>
    </row>
    <row r="1483" spans="1:4">
      <c r="A1483">
        <v>2010</v>
      </c>
      <c r="B1483" t="s">
        <v>1452</v>
      </c>
      <c r="C1483" t="s">
        <v>7</v>
      </c>
      <c r="D1483">
        <v>6</v>
      </c>
    </row>
    <row r="1484" spans="1:4">
      <c r="A1484">
        <v>1987</v>
      </c>
      <c r="B1484" t="s">
        <v>1453</v>
      </c>
      <c r="C1484" t="s">
        <v>5</v>
      </c>
      <c r="D1484">
        <v>5</v>
      </c>
    </row>
    <row r="1485" spans="1:4">
      <c r="A1485">
        <v>1919</v>
      </c>
      <c r="B1485" t="s">
        <v>1454</v>
      </c>
      <c r="C1485" t="s">
        <v>5</v>
      </c>
      <c r="D1485">
        <v>5</v>
      </c>
    </row>
    <row r="1486" spans="1:4">
      <c r="A1486">
        <v>1965</v>
      </c>
      <c r="B1486" t="s">
        <v>1455</v>
      </c>
      <c r="C1486" t="s">
        <v>7</v>
      </c>
      <c r="D1486">
        <v>47</v>
      </c>
    </row>
    <row r="1487" spans="1:4">
      <c r="A1487">
        <v>1967</v>
      </c>
      <c r="B1487" t="s">
        <v>1456</v>
      </c>
      <c r="C1487" t="s">
        <v>5</v>
      </c>
      <c r="D1487">
        <v>73</v>
      </c>
    </row>
    <row r="1488" spans="1:4">
      <c r="A1488">
        <v>1888</v>
      </c>
      <c r="B1488" t="s">
        <v>1457</v>
      </c>
      <c r="C1488" t="s">
        <v>5</v>
      </c>
      <c r="D1488">
        <v>15</v>
      </c>
    </row>
    <row r="1489" spans="1:4">
      <c r="A1489">
        <v>1990</v>
      </c>
      <c r="B1489" t="s">
        <v>1458</v>
      </c>
      <c r="C1489" t="s">
        <v>5</v>
      </c>
      <c r="D1489">
        <v>6</v>
      </c>
    </row>
    <row r="1490" spans="1:4">
      <c r="A1490">
        <v>2020</v>
      </c>
      <c r="B1490" t="s">
        <v>1459</v>
      </c>
      <c r="C1490" t="s">
        <v>5</v>
      </c>
      <c r="D1490">
        <v>56</v>
      </c>
    </row>
    <row r="1491" spans="1:4">
      <c r="A1491">
        <v>1880</v>
      </c>
      <c r="B1491" t="s">
        <v>1460</v>
      </c>
      <c r="C1491" t="s">
        <v>7</v>
      </c>
      <c r="D1491">
        <v>32</v>
      </c>
    </row>
    <row r="1492" spans="1:4">
      <c r="A1492">
        <v>2000</v>
      </c>
      <c r="B1492" t="s">
        <v>1461</v>
      </c>
      <c r="C1492" t="s">
        <v>5</v>
      </c>
      <c r="D1492">
        <v>5</v>
      </c>
    </row>
    <row r="1493" spans="1:4">
      <c r="A1493">
        <v>1975</v>
      </c>
      <c r="B1493" t="s">
        <v>1462</v>
      </c>
      <c r="C1493" t="s">
        <v>5</v>
      </c>
      <c r="D1493">
        <v>18</v>
      </c>
    </row>
    <row r="1494" spans="1:4">
      <c r="A1494">
        <v>2017</v>
      </c>
      <c r="B1494" t="s">
        <v>1463</v>
      </c>
      <c r="C1494" t="s">
        <v>5</v>
      </c>
      <c r="D1494">
        <v>66</v>
      </c>
    </row>
    <row r="1495" spans="1:4">
      <c r="A1495">
        <v>1975</v>
      </c>
      <c r="B1495" t="s">
        <v>1464</v>
      </c>
      <c r="C1495" t="s">
        <v>5</v>
      </c>
      <c r="D1495">
        <v>7</v>
      </c>
    </row>
    <row r="1496" spans="1:4">
      <c r="A1496">
        <v>1999</v>
      </c>
      <c r="B1496" t="s">
        <v>1465</v>
      </c>
      <c r="C1496" t="s">
        <v>5</v>
      </c>
      <c r="D1496">
        <v>14</v>
      </c>
    </row>
    <row r="1497" spans="1:4">
      <c r="A1497">
        <v>1922</v>
      </c>
      <c r="B1497" t="s">
        <v>1466</v>
      </c>
      <c r="C1497" t="s">
        <v>7</v>
      </c>
      <c r="D1497">
        <v>9</v>
      </c>
    </row>
    <row r="1498" spans="1:4">
      <c r="A1498">
        <v>1993</v>
      </c>
      <c r="B1498" t="s">
        <v>1467</v>
      </c>
      <c r="C1498" t="s">
        <v>7</v>
      </c>
      <c r="D1498">
        <v>36</v>
      </c>
    </row>
    <row r="1499" spans="1:4">
      <c r="A1499">
        <v>1914</v>
      </c>
      <c r="B1499" t="s">
        <v>1468</v>
      </c>
      <c r="C1499" t="s">
        <v>7</v>
      </c>
      <c r="D1499">
        <v>8</v>
      </c>
    </row>
    <row r="1500" spans="1:4">
      <c r="A1500">
        <v>1994</v>
      </c>
      <c r="B1500" t="s">
        <v>1469</v>
      </c>
      <c r="C1500" t="s">
        <v>5</v>
      </c>
      <c r="D1500">
        <v>15</v>
      </c>
    </row>
    <row r="1501" spans="1:4">
      <c r="A1501">
        <v>1981</v>
      </c>
      <c r="B1501" t="s">
        <v>1470</v>
      </c>
      <c r="C1501" t="s">
        <v>5</v>
      </c>
      <c r="D1501">
        <v>9</v>
      </c>
    </row>
    <row r="1502" spans="1:4">
      <c r="A1502">
        <v>2000</v>
      </c>
      <c r="B1502" t="s">
        <v>247</v>
      </c>
      <c r="C1502" t="s">
        <v>7</v>
      </c>
      <c r="D1502">
        <v>71</v>
      </c>
    </row>
    <row r="1503" spans="1:4">
      <c r="A1503">
        <v>1920</v>
      </c>
      <c r="B1503" t="s">
        <v>1471</v>
      </c>
      <c r="C1503" t="s">
        <v>7</v>
      </c>
      <c r="D1503">
        <v>31</v>
      </c>
    </row>
    <row r="1504" spans="1:4">
      <c r="A1504">
        <v>2001</v>
      </c>
      <c r="B1504" t="s">
        <v>1472</v>
      </c>
      <c r="C1504" t="s">
        <v>7</v>
      </c>
      <c r="D1504">
        <v>6</v>
      </c>
    </row>
    <row r="1505" spans="1:4">
      <c r="A1505">
        <v>2019</v>
      </c>
      <c r="B1505" t="s">
        <v>1473</v>
      </c>
      <c r="C1505" t="s">
        <v>5</v>
      </c>
      <c r="D1505">
        <v>8</v>
      </c>
    </row>
    <row r="1506" spans="1:4">
      <c r="A1506">
        <v>2009</v>
      </c>
      <c r="B1506" t="s">
        <v>1474</v>
      </c>
      <c r="C1506" t="s">
        <v>5</v>
      </c>
      <c r="D1506">
        <v>5</v>
      </c>
    </row>
    <row r="1507" spans="1:4">
      <c r="A1507">
        <v>1975</v>
      </c>
      <c r="B1507" t="s">
        <v>89</v>
      </c>
      <c r="C1507" t="s">
        <v>5</v>
      </c>
      <c r="D1507">
        <v>10</v>
      </c>
    </row>
    <row r="1508" spans="1:4">
      <c r="A1508">
        <v>2009</v>
      </c>
      <c r="B1508" t="s">
        <v>1475</v>
      </c>
      <c r="C1508" t="s">
        <v>7</v>
      </c>
      <c r="D1508">
        <v>232</v>
      </c>
    </row>
    <row r="1509" spans="1:4">
      <c r="A1509">
        <v>2009</v>
      </c>
      <c r="B1509" t="s">
        <v>1476</v>
      </c>
      <c r="C1509" t="s">
        <v>5</v>
      </c>
      <c r="D1509">
        <v>8</v>
      </c>
    </row>
    <row r="1510" spans="1:4">
      <c r="A1510">
        <v>1997</v>
      </c>
      <c r="B1510" t="s">
        <v>1477</v>
      </c>
      <c r="C1510" t="s">
        <v>7</v>
      </c>
      <c r="D1510">
        <v>5</v>
      </c>
    </row>
    <row r="1511" spans="1:4">
      <c r="A1511">
        <v>2013</v>
      </c>
      <c r="B1511" t="s">
        <v>1478</v>
      </c>
      <c r="C1511" t="s">
        <v>7</v>
      </c>
      <c r="D1511">
        <v>8</v>
      </c>
    </row>
    <row r="1512" spans="1:4">
      <c r="A1512">
        <v>1919</v>
      </c>
      <c r="B1512" t="s">
        <v>1479</v>
      </c>
      <c r="C1512" t="s">
        <v>5</v>
      </c>
      <c r="D1512">
        <v>13</v>
      </c>
    </row>
    <row r="1513" spans="1:4">
      <c r="A1513">
        <v>1904</v>
      </c>
      <c r="B1513" t="s">
        <v>1480</v>
      </c>
      <c r="C1513" t="s">
        <v>5</v>
      </c>
      <c r="D1513">
        <v>13</v>
      </c>
    </row>
    <row r="1514" spans="1:4">
      <c r="A1514">
        <v>2020</v>
      </c>
      <c r="B1514" t="s">
        <v>1481</v>
      </c>
      <c r="C1514" t="s">
        <v>7</v>
      </c>
      <c r="D1514">
        <v>161</v>
      </c>
    </row>
    <row r="1515" spans="1:4">
      <c r="A1515">
        <v>1982</v>
      </c>
      <c r="B1515" t="s">
        <v>1482</v>
      </c>
      <c r="C1515" t="s">
        <v>5</v>
      </c>
      <c r="D1515">
        <v>39</v>
      </c>
    </row>
    <row r="1516" spans="1:4">
      <c r="A1516">
        <v>1927</v>
      </c>
      <c r="B1516" t="s">
        <v>1483</v>
      </c>
      <c r="C1516" t="s">
        <v>5</v>
      </c>
      <c r="D1516">
        <v>17</v>
      </c>
    </row>
    <row r="1517" spans="1:4">
      <c r="A1517">
        <v>2005</v>
      </c>
      <c r="B1517" t="s">
        <v>1484</v>
      </c>
      <c r="C1517" t="s">
        <v>5</v>
      </c>
      <c r="D1517">
        <v>5</v>
      </c>
    </row>
    <row r="1518" spans="1:4">
      <c r="A1518">
        <v>1992</v>
      </c>
      <c r="B1518" t="s">
        <v>1485</v>
      </c>
      <c r="C1518" t="s">
        <v>5</v>
      </c>
      <c r="D1518">
        <v>20</v>
      </c>
    </row>
    <row r="1519" spans="1:4">
      <c r="A1519">
        <v>1964</v>
      </c>
      <c r="B1519" t="s">
        <v>1486</v>
      </c>
      <c r="C1519" t="s">
        <v>5</v>
      </c>
      <c r="D1519">
        <v>2299</v>
      </c>
    </row>
    <row r="1520" spans="1:4">
      <c r="A1520">
        <v>2018</v>
      </c>
      <c r="B1520" t="s">
        <v>1487</v>
      </c>
      <c r="C1520" t="s">
        <v>5</v>
      </c>
      <c r="D1520">
        <v>7</v>
      </c>
    </row>
    <row r="1521" spans="1:4">
      <c r="A1521">
        <v>1932</v>
      </c>
      <c r="B1521" t="s">
        <v>1488</v>
      </c>
      <c r="C1521" t="s">
        <v>5</v>
      </c>
      <c r="D1521">
        <v>5</v>
      </c>
    </row>
    <row r="1522" spans="1:4">
      <c r="A1522">
        <v>1987</v>
      </c>
      <c r="B1522" t="s">
        <v>1489</v>
      </c>
      <c r="C1522" t="s">
        <v>7</v>
      </c>
      <c r="D1522">
        <v>88</v>
      </c>
    </row>
    <row r="1523" spans="1:4">
      <c r="A1523">
        <v>2000</v>
      </c>
      <c r="B1523" t="s">
        <v>1490</v>
      </c>
      <c r="C1523" t="s">
        <v>5</v>
      </c>
      <c r="D1523">
        <v>7</v>
      </c>
    </row>
    <row r="1524" spans="1:4">
      <c r="A1524">
        <v>2022</v>
      </c>
      <c r="B1524" t="s">
        <v>1491</v>
      </c>
      <c r="C1524" t="s">
        <v>5</v>
      </c>
      <c r="D1524">
        <v>169</v>
      </c>
    </row>
    <row r="1525" spans="1:4">
      <c r="A1525">
        <v>1986</v>
      </c>
      <c r="B1525" t="s">
        <v>1278</v>
      </c>
      <c r="C1525" t="s">
        <v>5</v>
      </c>
      <c r="D1525">
        <v>7</v>
      </c>
    </row>
    <row r="1526" spans="1:4">
      <c r="A1526">
        <v>2024</v>
      </c>
      <c r="B1526" t="s">
        <v>515</v>
      </c>
      <c r="C1526" t="s">
        <v>7</v>
      </c>
      <c r="D1526">
        <v>9</v>
      </c>
    </row>
    <row r="1527" spans="1:4">
      <c r="A1527">
        <v>1910</v>
      </c>
      <c r="B1527" t="s">
        <v>1492</v>
      </c>
      <c r="C1527" t="s">
        <v>5</v>
      </c>
      <c r="D1527">
        <v>23</v>
      </c>
    </row>
    <row r="1528" spans="1:4">
      <c r="A1528">
        <v>2008</v>
      </c>
      <c r="B1528" t="s">
        <v>1493</v>
      </c>
      <c r="C1528" t="s">
        <v>7</v>
      </c>
      <c r="D1528">
        <v>5</v>
      </c>
    </row>
    <row r="1529" spans="1:4">
      <c r="A1529">
        <v>2016</v>
      </c>
      <c r="B1529" t="s">
        <v>1494</v>
      </c>
      <c r="C1529" t="s">
        <v>7</v>
      </c>
      <c r="D1529">
        <v>20</v>
      </c>
    </row>
    <row r="1530" spans="1:4">
      <c r="A1530">
        <v>1955</v>
      </c>
      <c r="B1530" t="s">
        <v>1495</v>
      </c>
      <c r="C1530" t="s">
        <v>7</v>
      </c>
      <c r="D1530">
        <v>6</v>
      </c>
    </row>
    <row r="1531" spans="1:4">
      <c r="A1531">
        <v>2006</v>
      </c>
      <c r="B1531" t="s">
        <v>1496</v>
      </c>
      <c r="C1531" t="s">
        <v>5</v>
      </c>
      <c r="D1531">
        <v>36</v>
      </c>
    </row>
    <row r="1532" spans="1:4">
      <c r="A1532">
        <v>1990</v>
      </c>
      <c r="B1532" t="s">
        <v>1497</v>
      </c>
      <c r="C1532" t="s">
        <v>5</v>
      </c>
      <c r="D1532">
        <v>8</v>
      </c>
    </row>
    <row r="1533" spans="1:4">
      <c r="A1533">
        <v>1982</v>
      </c>
      <c r="B1533" t="s">
        <v>1498</v>
      </c>
      <c r="C1533" t="s">
        <v>5</v>
      </c>
      <c r="D1533">
        <v>10</v>
      </c>
    </row>
    <row r="1534" spans="1:4">
      <c r="A1534">
        <v>1998</v>
      </c>
      <c r="B1534" t="s">
        <v>1499</v>
      </c>
      <c r="C1534" t="s">
        <v>7</v>
      </c>
      <c r="D1534">
        <v>55</v>
      </c>
    </row>
    <row r="1535" spans="1:4">
      <c r="A1535">
        <v>2009</v>
      </c>
      <c r="B1535" t="s">
        <v>1500</v>
      </c>
      <c r="C1535" t="s">
        <v>5</v>
      </c>
      <c r="D1535">
        <v>5</v>
      </c>
    </row>
    <row r="1536" spans="1:4">
      <c r="A1536">
        <v>2000</v>
      </c>
      <c r="B1536" t="s">
        <v>1501</v>
      </c>
      <c r="C1536" t="s">
        <v>5</v>
      </c>
      <c r="D1536">
        <v>28</v>
      </c>
    </row>
    <row r="1537" spans="1:4">
      <c r="A1537">
        <v>1964</v>
      </c>
      <c r="B1537" t="s">
        <v>1502</v>
      </c>
      <c r="C1537" t="s">
        <v>5</v>
      </c>
      <c r="D1537">
        <v>9</v>
      </c>
    </row>
    <row r="1538" spans="1:4">
      <c r="A1538">
        <v>1884</v>
      </c>
      <c r="B1538" t="s">
        <v>1108</v>
      </c>
      <c r="C1538" t="s">
        <v>7</v>
      </c>
      <c r="D1538">
        <v>70</v>
      </c>
    </row>
    <row r="1539" spans="1:4">
      <c r="A1539">
        <v>2001</v>
      </c>
      <c r="B1539" t="s">
        <v>1503</v>
      </c>
      <c r="C1539" t="s">
        <v>7</v>
      </c>
      <c r="D1539">
        <v>35</v>
      </c>
    </row>
    <row r="1540" spans="1:4">
      <c r="A1540">
        <v>2003</v>
      </c>
      <c r="B1540" t="s">
        <v>1504</v>
      </c>
      <c r="C1540" t="s">
        <v>5</v>
      </c>
      <c r="D1540">
        <v>13</v>
      </c>
    </row>
    <row r="1541" spans="1:4">
      <c r="A1541">
        <v>2021</v>
      </c>
      <c r="B1541" t="s">
        <v>1505</v>
      </c>
      <c r="C1541" t="s">
        <v>7</v>
      </c>
      <c r="D1541">
        <v>13</v>
      </c>
    </row>
    <row r="1542" spans="1:4">
      <c r="A1542">
        <v>2008</v>
      </c>
      <c r="B1542" t="s">
        <v>1506</v>
      </c>
      <c r="C1542" t="s">
        <v>7</v>
      </c>
      <c r="D1542">
        <v>5</v>
      </c>
    </row>
    <row r="1543" spans="1:4">
      <c r="A1543">
        <v>1937</v>
      </c>
      <c r="B1543" t="s">
        <v>1507</v>
      </c>
      <c r="C1543" t="s">
        <v>7</v>
      </c>
      <c r="D1543">
        <v>95</v>
      </c>
    </row>
    <row r="1544" spans="1:4">
      <c r="A1544">
        <v>2014</v>
      </c>
      <c r="B1544" t="s">
        <v>1508</v>
      </c>
      <c r="C1544" t="s">
        <v>5</v>
      </c>
      <c r="D1544">
        <v>5</v>
      </c>
    </row>
    <row r="1545" spans="1:4">
      <c r="A1545">
        <v>1992</v>
      </c>
      <c r="B1545" t="s">
        <v>1509</v>
      </c>
      <c r="C1545" t="s">
        <v>5</v>
      </c>
      <c r="D1545">
        <v>32</v>
      </c>
    </row>
    <row r="1546" spans="1:4">
      <c r="A1546">
        <v>2022</v>
      </c>
      <c r="B1546" t="s">
        <v>1510</v>
      </c>
      <c r="C1546" t="s">
        <v>7</v>
      </c>
      <c r="D1546">
        <v>84</v>
      </c>
    </row>
    <row r="1547" spans="1:4">
      <c r="A1547">
        <v>1980</v>
      </c>
      <c r="B1547" t="s">
        <v>1511</v>
      </c>
      <c r="C1547" t="s">
        <v>7</v>
      </c>
      <c r="D1547">
        <v>6</v>
      </c>
    </row>
    <row r="1548" spans="1:4">
      <c r="A1548">
        <v>1923</v>
      </c>
      <c r="B1548" t="s">
        <v>1512</v>
      </c>
      <c r="C1548" t="s">
        <v>5</v>
      </c>
      <c r="D1548">
        <v>6</v>
      </c>
    </row>
    <row r="1549" spans="1:4">
      <c r="A1549">
        <v>1975</v>
      </c>
      <c r="B1549" t="s">
        <v>1513</v>
      </c>
      <c r="C1549" t="s">
        <v>5</v>
      </c>
      <c r="D1549">
        <v>71</v>
      </c>
    </row>
    <row r="1550" spans="1:4">
      <c r="A1550">
        <v>1897</v>
      </c>
      <c r="B1550" t="s">
        <v>1514</v>
      </c>
      <c r="C1550" t="s">
        <v>5</v>
      </c>
      <c r="D1550">
        <v>376</v>
      </c>
    </row>
    <row r="1551" spans="1:4">
      <c r="A1551">
        <v>2011</v>
      </c>
      <c r="B1551" t="s">
        <v>1515</v>
      </c>
      <c r="C1551" t="s">
        <v>5</v>
      </c>
      <c r="D1551">
        <v>6</v>
      </c>
    </row>
    <row r="1552" spans="1:4">
      <c r="A1552">
        <v>2024</v>
      </c>
      <c r="B1552" t="s">
        <v>1516</v>
      </c>
      <c r="C1552" t="s">
        <v>5</v>
      </c>
      <c r="D1552">
        <v>6</v>
      </c>
    </row>
    <row r="1553" spans="1:4">
      <c r="A1553">
        <v>1901</v>
      </c>
      <c r="B1553" t="s">
        <v>1517</v>
      </c>
      <c r="C1553" t="s">
        <v>7</v>
      </c>
      <c r="D1553">
        <v>6</v>
      </c>
    </row>
    <row r="1554" spans="1:4">
      <c r="A1554">
        <v>1921</v>
      </c>
      <c r="B1554" t="s">
        <v>1518</v>
      </c>
      <c r="C1554" t="s">
        <v>7</v>
      </c>
      <c r="D1554">
        <v>1588</v>
      </c>
    </row>
    <row r="1555" spans="1:4">
      <c r="A1555">
        <v>2006</v>
      </c>
      <c r="B1555" t="s">
        <v>1519</v>
      </c>
      <c r="C1555" t="s">
        <v>5</v>
      </c>
      <c r="D1555">
        <v>16</v>
      </c>
    </row>
    <row r="1556" spans="1:4">
      <c r="A1556">
        <v>1984</v>
      </c>
      <c r="B1556" t="s">
        <v>1520</v>
      </c>
      <c r="C1556" t="s">
        <v>7</v>
      </c>
      <c r="D1556">
        <v>6</v>
      </c>
    </row>
    <row r="1557" spans="1:4">
      <c r="A1557">
        <v>1946</v>
      </c>
      <c r="B1557" t="s">
        <v>1521</v>
      </c>
      <c r="C1557" t="s">
        <v>5</v>
      </c>
      <c r="D1557">
        <v>6</v>
      </c>
    </row>
    <row r="1558" spans="1:4">
      <c r="A1558">
        <v>1954</v>
      </c>
      <c r="B1558" t="s">
        <v>1522</v>
      </c>
      <c r="C1558" t="s">
        <v>5</v>
      </c>
      <c r="D1558">
        <v>11</v>
      </c>
    </row>
    <row r="1559" spans="1:4">
      <c r="A1559">
        <v>2007</v>
      </c>
      <c r="B1559" t="s">
        <v>1523</v>
      </c>
      <c r="C1559" t="s">
        <v>7</v>
      </c>
      <c r="D1559">
        <v>155</v>
      </c>
    </row>
    <row r="1560" spans="1:4">
      <c r="A1560">
        <v>2013</v>
      </c>
      <c r="B1560" t="s">
        <v>1524</v>
      </c>
      <c r="C1560" t="s">
        <v>5</v>
      </c>
      <c r="D1560">
        <v>7</v>
      </c>
    </row>
    <row r="1561" spans="1:4">
      <c r="A1561">
        <v>1946</v>
      </c>
      <c r="B1561" t="s">
        <v>1525</v>
      </c>
      <c r="C1561" t="s">
        <v>5</v>
      </c>
      <c r="D1561">
        <v>1917</v>
      </c>
    </row>
    <row r="1562" spans="1:4">
      <c r="A1562">
        <v>2006</v>
      </c>
      <c r="B1562" t="s">
        <v>1526</v>
      </c>
      <c r="C1562" t="s">
        <v>5</v>
      </c>
      <c r="D1562">
        <v>5</v>
      </c>
    </row>
    <row r="1563" spans="1:4">
      <c r="A1563">
        <v>2012</v>
      </c>
      <c r="B1563" t="s">
        <v>1527</v>
      </c>
      <c r="C1563" t="s">
        <v>5</v>
      </c>
      <c r="D1563">
        <v>10</v>
      </c>
    </row>
    <row r="1564" spans="1:4">
      <c r="A1564">
        <v>1995</v>
      </c>
      <c r="B1564" t="s">
        <v>1528</v>
      </c>
      <c r="C1564" t="s">
        <v>5</v>
      </c>
      <c r="D1564">
        <v>17</v>
      </c>
    </row>
    <row r="1565" spans="1:4">
      <c r="A1565">
        <v>1982</v>
      </c>
      <c r="B1565" t="s">
        <v>1529</v>
      </c>
      <c r="C1565" t="s">
        <v>7</v>
      </c>
      <c r="D1565">
        <v>5</v>
      </c>
    </row>
    <row r="1566" spans="1:4">
      <c r="A1566">
        <v>1986</v>
      </c>
      <c r="B1566" t="s">
        <v>1530</v>
      </c>
      <c r="C1566" t="s">
        <v>5</v>
      </c>
      <c r="D1566">
        <v>19</v>
      </c>
    </row>
    <row r="1567" spans="1:4">
      <c r="A1567">
        <v>1921</v>
      </c>
      <c r="B1567" t="s">
        <v>1531</v>
      </c>
      <c r="C1567" t="s">
        <v>7</v>
      </c>
      <c r="D1567">
        <v>32</v>
      </c>
    </row>
    <row r="1568" spans="1:4">
      <c r="A1568">
        <v>1935</v>
      </c>
      <c r="B1568" t="s">
        <v>1532</v>
      </c>
      <c r="C1568" t="s">
        <v>5</v>
      </c>
      <c r="D1568">
        <v>13</v>
      </c>
    </row>
    <row r="1569" spans="1:4">
      <c r="A1569">
        <v>1898</v>
      </c>
      <c r="B1569" t="s">
        <v>1533</v>
      </c>
      <c r="C1569" t="s">
        <v>7</v>
      </c>
      <c r="D1569">
        <v>42</v>
      </c>
    </row>
    <row r="1570" spans="1:4">
      <c r="A1570">
        <v>2022</v>
      </c>
      <c r="B1570" t="s">
        <v>1534</v>
      </c>
      <c r="C1570" t="s">
        <v>7</v>
      </c>
      <c r="D1570">
        <v>54</v>
      </c>
    </row>
    <row r="1571" spans="1:4">
      <c r="A1571">
        <v>1995</v>
      </c>
      <c r="B1571" t="s">
        <v>1535</v>
      </c>
      <c r="C1571" t="s">
        <v>7</v>
      </c>
      <c r="D1571">
        <v>5</v>
      </c>
    </row>
    <row r="1572" spans="1:4">
      <c r="A1572">
        <v>2002</v>
      </c>
      <c r="B1572" t="s">
        <v>1536</v>
      </c>
      <c r="C1572" t="s">
        <v>5</v>
      </c>
      <c r="D1572">
        <v>15</v>
      </c>
    </row>
    <row r="1573" spans="1:4">
      <c r="A1573">
        <v>2010</v>
      </c>
      <c r="B1573" t="s">
        <v>1537</v>
      </c>
      <c r="C1573" t="s">
        <v>5</v>
      </c>
      <c r="D1573">
        <v>5</v>
      </c>
    </row>
    <row r="1574" spans="1:4">
      <c r="A1574">
        <v>2015</v>
      </c>
      <c r="B1574" t="s">
        <v>588</v>
      </c>
      <c r="C1574" t="s">
        <v>7</v>
      </c>
      <c r="D1574">
        <v>5</v>
      </c>
    </row>
    <row r="1575" spans="1:4">
      <c r="A1575">
        <v>1980</v>
      </c>
      <c r="B1575" t="s">
        <v>1538</v>
      </c>
      <c r="C1575" t="s">
        <v>5</v>
      </c>
      <c r="D1575">
        <v>8</v>
      </c>
    </row>
    <row r="1576" spans="1:4">
      <c r="A1576">
        <v>2005</v>
      </c>
      <c r="B1576" t="s">
        <v>1539</v>
      </c>
      <c r="C1576" t="s">
        <v>7</v>
      </c>
      <c r="D1576">
        <v>6</v>
      </c>
    </row>
    <row r="1577" spans="1:4">
      <c r="A1577">
        <v>1919</v>
      </c>
      <c r="B1577" t="s">
        <v>1540</v>
      </c>
      <c r="C1577" t="s">
        <v>5</v>
      </c>
      <c r="D1577">
        <v>7</v>
      </c>
    </row>
    <row r="1578" spans="1:4">
      <c r="A1578">
        <v>2020</v>
      </c>
      <c r="B1578" t="s">
        <v>1541</v>
      </c>
      <c r="C1578" t="s">
        <v>7</v>
      </c>
      <c r="D1578">
        <v>5</v>
      </c>
    </row>
    <row r="1579" spans="1:4">
      <c r="A1579">
        <v>1931</v>
      </c>
      <c r="B1579" t="s">
        <v>1542</v>
      </c>
      <c r="C1579" t="s">
        <v>5</v>
      </c>
      <c r="D1579">
        <v>13</v>
      </c>
    </row>
    <row r="1580" spans="1:4">
      <c r="A1580">
        <v>1984</v>
      </c>
      <c r="B1580" t="s">
        <v>1543</v>
      </c>
      <c r="C1580" t="s">
        <v>5</v>
      </c>
      <c r="D1580">
        <v>28</v>
      </c>
    </row>
    <row r="1581" spans="1:4">
      <c r="A1581">
        <v>1928</v>
      </c>
      <c r="B1581" t="s">
        <v>743</v>
      </c>
      <c r="C1581" t="s">
        <v>7</v>
      </c>
      <c r="D1581">
        <v>59</v>
      </c>
    </row>
    <row r="1582" spans="1:4">
      <c r="A1582">
        <v>1952</v>
      </c>
      <c r="B1582" t="s">
        <v>1544</v>
      </c>
      <c r="C1582" t="s">
        <v>7</v>
      </c>
      <c r="D1582">
        <v>24</v>
      </c>
    </row>
    <row r="1583" spans="1:4">
      <c r="A1583">
        <v>1981</v>
      </c>
      <c r="B1583" t="s">
        <v>1545</v>
      </c>
      <c r="C1583" t="s">
        <v>7</v>
      </c>
      <c r="D1583">
        <v>5</v>
      </c>
    </row>
    <row r="1584" spans="1:4">
      <c r="A1584">
        <v>1998</v>
      </c>
      <c r="B1584" t="s">
        <v>1546</v>
      </c>
      <c r="C1584" t="s">
        <v>7</v>
      </c>
      <c r="D1584">
        <v>10</v>
      </c>
    </row>
    <row r="1585" spans="1:4">
      <c r="A1585">
        <v>1943</v>
      </c>
      <c r="B1585" t="s">
        <v>1547</v>
      </c>
      <c r="C1585" t="s">
        <v>5</v>
      </c>
      <c r="D1585">
        <v>10</v>
      </c>
    </row>
    <row r="1586" spans="1:4">
      <c r="A1586">
        <v>1989</v>
      </c>
      <c r="B1586" t="s">
        <v>1548</v>
      </c>
      <c r="C1586" t="s">
        <v>5</v>
      </c>
      <c r="D1586">
        <v>56</v>
      </c>
    </row>
    <row r="1587" spans="1:4">
      <c r="A1587">
        <v>1978</v>
      </c>
      <c r="B1587" t="s">
        <v>1549</v>
      </c>
      <c r="C1587" t="s">
        <v>5</v>
      </c>
      <c r="D1587">
        <v>7</v>
      </c>
    </row>
    <row r="1588" spans="1:4">
      <c r="A1588">
        <v>2001</v>
      </c>
      <c r="B1588" t="s">
        <v>1550</v>
      </c>
      <c r="C1588" t="s">
        <v>5</v>
      </c>
      <c r="D1588">
        <v>5</v>
      </c>
    </row>
    <row r="1589" spans="1:4">
      <c r="A1589">
        <v>1994</v>
      </c>
      <c r="B1589" t="s">
        <v>1551</v>
      </c>
      <c r="C1589" t="s">
        <v>5</v>
      </c>
      <c r="D1589">
        <v>5</v>
      </c>
    </row>
    <row r="1590" spans="1:4">
      <c r="A1590">
        <v>1980</v>
      </c>
      <c r="B1590" t="s">
        <v>1552</v>
      </c>
      <c r="C1590" t="s">
        <v>5</v>
      </c>
      <c r="D1590">
        <v>5</v>
      </c>
    </row>
    <row r="1591" spans="1:4">
      <c r="A1591">
        <v>2006</v>
      </c>
      <c r="B1591" t="s">
        <v>1553</v>
      </c>
      <c r="C1591" t="s">
        <v>5</v>
      </c>
      <c r="D1591">
        <v>79</v>
      </c>
    </row>
    <row r="1592" spans="1:4">
      <c r="A1592">
        <v>1969</v>
      </c>
      <c r="B1592" t="s">
        <v>1554</v>
      </c>
      <c r="C1592" t="s">
        <v>7</v>
      </c>
      <c r="D1592">
        <v>21</v>
      </c>
    </row>
    <row r="1593" spans="1:4">
      <c r="A1593">
        <v>1903</v>
      </c>
      <c r="B1593" t="s">
        <v>1555</v>
      </c>
      <c r="C1593" t="s">
        <v>5</v>
      </c>
      <c r="D1593">
        <v>47</v>
      </c>
    </row>
    <row r="1594" spans="1:4">
      <c r="A1594">
        <v>1940</v>
      </c>
      <c r="B1594" t="s">
        <v>1556</v>
      </c>
      <c r="C1594" t="s">
        <v>5</v>
      </c>
      <c r="D1594">
        <v>5</v>
      </c>
    </row>
    <row r="1595" spans="1:4">
      <c r="A1595">
        <v>2011</v>
      </c>
      <c r="B1595" t="s">
        <v>1557</v>
      </c>
      <c r="C1595" t="s">
        <v>5</v>
      </c>
      <c r="D1595">
        <v>49</v>
      </c>
    </row>
    <row r="1596" spans="1:4">
      <c r="A1596">
        <v>1918</v>
      </c>
      <c r="B1596" t="s">
        <v>1558</v>
      </c>
      <c r="C1596" t="s">
        <v>5</v>
      </c>
      <c r="D1596">
        <v>43</v>
      </c>
    </row>
    <row r="1597" spans="1:4">
      <c r="A1597">
        <v>2020</v>
      </c>
      <c r="B1597" t="s">
        <v>1559</v>
      </c>
      <c r="C1597" t="s">
        <v>5</v>
      </c>
      <c r="D1597">
        <v>11</v>
      </c>
    </row>
    <row r="1598" spans="1:4">
      <c r="A1598">
        <v>1979</v>
      </c>
      <c r="B1598" t="s">
        <v>1560</v>
      </c>
      <c r="C1598" t="s">
        <v>5</v>
      </c>
      <c r="D1598">
        <v>9</v>
      </c>
    </row>
    <row r="1599" spans="1:4">
      <c r="A1599">
        <v>1942</v>
      </c>
      <c r="B1599" t="s">
        <v>1561</v>
      </c>
      <c r="C1599" t="s">
        <v>5</v>
      </c>
      <c r="D1599">
        <v>22</v>
      </c>
    </row>
    <row r="1600" spans="1:4">
      <c r="A1600">
        <v>1931</v>
      </c>
      <c r="B1600" t="s">
        <v>1562</v>
      </c>
      <c r="C1600" t="s">
        <v>5</v>
      </c>
      <c r="D1600">
        <v>269</v>
      </c>
    </row>
    <row r="1601" spans="1:4">
      <c r="A1601">
        <v>2012</v>
      </c>
      <c r="B1601" t="s">
        <v>762</v>
      </c>
      <c r="C1601" t="s">
        <v>5</v>
      </c>
      <c r="D1601">
        <v>91</v>
      </c>
    </row>
    <row r="1602" spans="1:4">
      <c r="A1602">
        <v>1985</v>
      </c>
      <c r="B1602" t="s">
        <v>1563</v>
      </c>
      <c r="C1602" t="s">
        <v>7</v>
      </c>
      <c r="D1602">
        <v>14</v>
      </c>
    </row>
    <row r="1603" spans="1:4">
      <c r="A1603">
        <v>1939</v>
      </c>
      <c r="B1603" t="s">
        <v>1564</v>
      </c>
      <c r="C1603" t="s">
        <v>5</v>
      </c>
      <c r="D1603">
        <v>7</v>
      </c>
    </row>
    <row r="1604" spans="1:4">
      <c r="A1604">
        <v>2000</v>
      </c>
      <c r="B1604" t="s">
        <v>1565</v>
      </c>
      <c r="C1604" t="s">
        <v>7</v>
      </c>
      <c r="D1604">
        <v>22</v>
      </c>
    </row>
    <row r="1605" spans="1:4">
      <c r="A1605">
        <v>1995</v>
      </c>
      <c r="B1605" t="s">
        <v>1566</v>
      </c>
      <c r="C1605" t="s">
        <v>7</v>
      </c>
      <c r="D1605">
        <v>6</v>
      </c>
    </row>
    <row r="1606" spans="1:4">
      <c r="A1606">
        <v>1965</v>
      </c>
      <c r="B1606" t="s">
        <v>1567</v>
      </c>
      <c r="C1606" t="s">
        <v>7</v>
      </c>
      <c r="D1606">
        <v>11</v>
      </c>
    </row>
    <row r="1607" spans="1:4">
      <c r="A1607">
        <v>1979</v>
      </c>
      <c r="B1607" t="s">
        <v>1568</v>
      </c>
      <c r="C1607" t="s">
        <v>5</v>
      </c>
      <c r="D1607">
        <v>67</v>
      </c>
    </row>
    <row r="1608" spans="1:4">
      <c r="A1608">
        <v>1987</v>
      </c>
      <c r="B1608" t="s">
        <v>1569</v>
      </c>
      <c r="C1608" t="s">
        <v>5</v>
      </c>
      <c r="D1608">
        <v>23</v>
      </c>
    </row>
    <row r="1609" spans="1:4">
      <c r="A1609">
        <v>2010</v>
      </c>
      <c r="B1609" t="s">
        <v>1570</v>
      </c>
      <c r="C1609" t="s">
        <v>7</v>
      </c>
      <c r="D1609">
        <v>6</v>
      </c>
    </row>
    <row r="1610" spans="1:4">
      <c r="A1610">
        <v>1994</v>
      </c>
      <c r="B1610" t="s">
        <v>1571</v>
      </c>
      <c r="C1610" t="s">
        <v>5</v>
      </c>
      <c r="D1610">
        <v>321</v>
      </c>
    </row>
    <row r="1611" spans="1:4">
      <c r="A1611">
        <v>1973</v>
      </c>
      <c r="B1611" t="s">
        <v>139</v>
      </c>
      <c r="C1611" t="s">
        <v>5</v>
      </c>
      <c r="D1611">
        <v>265</v>
      </c>
    </row>
    <row r="1612" spans="1:4">
      <c r="A1612">
        <v>1996</v>
      </c>
      <c r="B1612" t="s">
        <v>1572</v>
      </c>
      <c r="C1612" t="s">
        <v>5</v>
      </c>
      <c r="D1612">
        <v>19</v>
      </c>
    </row>
    <row r="1613" spans="1:4">
      <c r="A1613">
        <v>1987</v>
      </c>
      <c r="B1613" t="s">
        <v>1573</v>
      </c>
      <c r="C1613" t="s">
        <v>5</v>
      </c>
      <c r="D1613">
        <v>36</v>
      </c>
    </row>
    <row r="1614" spans="1:4">
      <c r="A1614">
        <v>2011</v>
      </c>
      <c r="B1614" t="s">
        <v>1574</v>
      </c>
      <c r="C1614" t="s">
        <v>7</v>
      </c>
      <c r="D1614">
        <v>72</v>
      </c>
    </row>
    <row r="1615" spans="1:4">
      <c r="A1615">
        <v>1968</v>
      </c>
      <c r="B1615" t="s">
        <v>1575</v>
      </c>
      <c r="C1615" t="s">
        <v>5</v>
      </c>
      <c r="D1615">
        <v>556</v>
      </c>
    </row>
    <row r="1616" spans="1:4">
      <c r="A1616">
        <v>2004</v>
      </c>
      <c r="B1616" t="s">
        <v>1576</v>
      </c>
      <c r="C1616" t="s">
        <v>7</v>
      </c>
      <c r="D1616">
        <v>6</v>
      </c>
    </row>
    <row r="1617" spans="1:4">
      <c r="A1617">
        <v>1883</v>
      </c>
      <c r="B1617" t="s">
        <v>1577</v>
      </c>
      <c r="C1617" t="s">
        <v>5</v>
      </c>
      <c r="D1617">
        <v>92</v>
      </c>
    </row>
    <row r="1618" spans="1:4">
      <c r="A1618">
        <v>2002</v>
      </c>
      <c r="B1618" t="s">
        <v>1578</v>
      </c>
      <c r="C1618" t="s">
        <v>7</v>
      </c>
      <c r="D1618">
        <v>53</v>
      </c>
    </row>
    <row r="1619" spans="1:4">
      <c r="A1619">
        <v>1972</v>
      </c>
      <c r="B1619" t="s">
        <v>1579</v>
      </c>
      <c r="C1619" t="s">
        <v>5</v>
      </c>
      <c r="D1619">
        <v>5</v>
      </c>
    </row>
    <row r="1620" spans="1:4">
      <c r="A1620">
        <v>1949</v>
      </c>
      <c r="B1620" t="s">
        <v>1580</v>
      </c>
      <c r="C1620" t="s">
        <v>7</v>
      </c>
      <c r="D1620">
        <v>16</v>
      </c>
    </row>
    <row r="1621" spans="1:4">
      <c r="A1621">
        <v>1914</v>
      </c>
      <c r="B1621" t="s">
        <v>1581</v>
      </c>
      <c r="C1621" t="s">
        <v>7</v>
      </c>
      <c r="D1621">
        <v>5</v>
      </c>
    </row>
    <row r="1622" spans="1:4">
      <c r="A1622">
        <v>1996</v>
      </c>
      <c r="B1622" t="s">
        <v>1582</v>
      </c>
      <c r="C1622" t="s">
        <v>5</v>
      </c>
      <c r="D1622">
        <v>15</v>
      </c>
    </row>
    <row r="1623" spans="1:4">
      <c r="A1623">
        <v>1913</v>
      </c>
      <c r="B1623" t="s">
        <v>1583</v>
      </c>
      <c r="C1623" t="s">
        <v>5</v>
      </c>
      <c r="D1623">
        <v>42</v>
      </c>
    </row>
    <row r="1624" spans="1:4">
      <c r="A1624">
        <v>2020</v>
      </c>
      <c r="B1624" t="s">
        <v>1584</v>
      </c>
      <c r="C1624" t="s">
        <v>5</v>
      </c>
      <c r="D1624">
        <v>13</v>
      </c>
    </row>
    <row r="1625" spans="1:4">
      <c r="A1625">
        <v>2017</v>
      </c>
      <c r="B1625" t="s">
        <v>1585</v>
      </c>
      <c r="C1625" t="s">
        <v>5</v>
      </c>
      <c r="D1625">
        <v>5</v>
      </c>
    </row>
    <row r="1626" spans="1:4">
      <c r="A1626">
        <v>1943</v>
      </c>
      <c r="B1626" t="s">
        <v>1586</v>
      </c>
      <c r="C1626" t="s">
        <v>5</v>
      </c>
      <c r="D1626">
        <v>27</v>
      </c>
    </row>
    <row r="1627" spans="1:4">
      <c r="A1627">
        <v>1981</v>
      </c>
      <c r="B1627" t="s">
        <v>1587</v>
      </c>
      <c r="C1627" t="s">
        <v>7</v>
      </c>
      <c r="D1627">
        <v>5</v>
      </c>
    </row>
    <row r="1628" spans="1:4">
      <c r="A1628">
        <v>2007</v>
      </c>
      <c r="B1628" t="s">
        <v>1588</v>
      </c>
      <c r="C1628" t="s">
        <v>5</v>
      </c>
      <c r="D1628">
        <v>2025</v>
      </c>
    </row>
    <row r="1629" spans="1:4">
      <c r="A1629">
        <v>2015</v>
      </c>
      <c r="B1629" t="s">
        <v>1589</v>
      </c>
      <c r="C1629" t="s">
        <v>7</v>
      </c>
      <c r="D1629">
        <v>20</v>
      </c>
    </row>
    <row r="1630" spans="1:4">
      <c r="A1630">
        <v>1983</v>
      </c>
      <c r="B1630" t="s">
        <v>1590</v>
      </c>
      <c r="C1630" t="s">
        <v>5</v>
      </c>
      <c r="D1630">
        <v>358</v>
      </c>
    </row>
    <row r="1631" spans="1:4">
      <c r="A1631">
        <v>1988</v>
      </c>
      <c r="B1631" t="s">
        <v>1591</v>
      </c>
      <c r="C1631" t="s">
        <v>5</v>
      </c>
      <c r="D1631">
        <v>6</v>
      </c>
    </row>
    <row r="1632" spans="1:4">
      <c r="A1632">
        <v>1968</v>
      </c>
      <c r="B1632" t="s">
        <v>1592</v>
      </c>
      <c r="C1632" t="s">
        <v>5</v>
      </c>
      <c r="D1632">
        <v>10</v>
      </c>
    </row>
    <row r="1633" spans="1:4">
      <c r="A1633">
        <v>1987</v>
      </c>
      <c r="B1633" t="s">
        <v>1593</v>
      </c>
      <c r="C1633" t="s">
        <v>7</v>
      </c>
      <c r="D1633">
        <v>6</v>
      </c>
    </row>
    <row r="1634" spans="1:4">
      <c r="A1634">
        <v>1930</v>
      </c>
      <c r="B1634" t="s">
        <v>1594</v>
      </c>
      <c r="C1634" t="s">
        <v>7</v>
      </c>
      <c r="D1634">
        <v>19</v>
      </c>
    </row>
    <row r="1635" spans="1:4">
      <c r="A1635">
        <v>1985</v>
      </c>
      <c r="B1635" t="s">
        <v>1595</v>
      </c>
      <c r="C1635" t="s">
        <v>5</v>
      </c>
      <c r="D1635">
        <v>29</v>
      </c>
    </row>
    <row r="1636" spans="1:4">
      <c r="A1636">
        <v>1925</v>
      </c>
      <c r="B1636" t="s">
        <v>1596</v>
      </c>
      <c r="C1636" t="s">
        <v>5</v>
      </c>
      <c r="D1636">
        <v>32</v>
      </c>
    </row>
    <row r="1637" spans="1:4">
      <c r="A1637">
        <v>1934</v>
      </c>
      <c r="B1637" t="s">
        <v>1597</v>
      </c>
      <c r="C1637" t="s">
        <v>5</v>
      </c>
      <c r="D1637">
        <v>17</v>
      </c>
    </row>
    <row r="1638" spans="1:4">
      <c r="A1638">
        <v>1962</v>
      </c>
      <c r="B1638" t="s">
        <v>1598</v>
      </c>
      <c r="C1638" t="s">
        <v>5</v>
      </c>
      <c r="D1638">
        <v>12</v>
      </c>
    </row>
    <row r="1639" spans="1:4">
      <c r="A1639">
        <v>2004</v>
      </c>
      <c r="B1639" t="s">
        <v>1599</v>
      </c>
      <c r="C1639" t="s">
        <v>7</v>
      </c>
      <c r="D1639">
        <v>22</v>
      </c>
    </row>
    <row r="1640" spans="1:4">
      <c r="A1640">
        <v>2001</v>
      </c>
      <c r="B1640" t="s">
        <v>1600</v>
      </c>
      <c r="C1640" t="s">
        <v>5</v>
      </c>
      <c r="D1640">
        <v>5</v>
      </c>
    </row>
    <row r="1641" spans="1:4">
      <c r="A1641">
        <v>2011</v>
      </c>
      <c r="B1641" t="s">
        <v>1601</v>
      </c>
      <c r="C1641" t="s">
        <v>7</v>
      </c>
      <c r="D1641">
        <v>17</v>
      </c>
    </row>
    <row r="1642" spans="1:4">
      <c r="A1642">
        <v>1949</v>
      </c>
      <c r="B1642" t="s">
        <v>1326</v>
      </c>
      <c r="C1642" t="s">
        <v>7</v>
      </c>
      <c r="D1642">
        <v>24</v>
      </c>
    </row>
    <row r="1643" spans="1:4">
      <c r="A1643">
        <v>1974</v>
      </c>
      <c r="B1643" t="s">
        <v>1602</v>
      </c>
      <c r="C1643" t="s">
        <v>5</v>
      </c>
      <c r="D1643">
        <v>18</v>
      </c>
    </row>
    <row r="1644" spans="1:4">
      <c r="A1644">
        <v>1996</v>
      </c>
      <c r="B1644" t="s">
        <v>1603</v>
      </c>
      <c r="C1644" t="s">
        <v>5</v>
      </c>
      <c r="D1644">
        <v>834</v>
      </c>
    </row>
    <row r="1645" spans="1:4">
      <c r="A1645">
        <v>1918</v>
      </c>
      <c r="B1645" t="s">
        <v>1604</v>
      </c>
      <c r="C1645" t="s">
        <v>7</v>
      </c>
      <c r="D1645">
        <v>27</v>
      </c>
    </row>
    <row r="1646" spans="1:4">
      <c r="A1646">
        <v>1995</v>
      </c>
      <c r="B1646" t="s">
        <v>1605</v>
      </c>
      <c r="C1646" t="s">
        <v>5</v>
      </c>
      <c r="D1646">
        <v>15</v>
      </c>
    </row>
    <row r="1647" spans="1:4">
      <c r="A1647">
        <v>1960</v>
      </c>
      <c r="B1647" t="s">
        <v>1606</v>
      </c>
      <c r="C1647" t="s">
        <v>7</v>
      </c>
      <c r="D1647">
        <v>8</v>
      </c>
    </row>
    <row r="1648" spans="1:4">
      <c r="A1648">
        <v>1929</v>
      </c>
      <c r="B1648" t="s">
        <v>1607</v>
      </c>
      <c r="C1648" t="s">
        <v>5</v>
      </c>
      <c r="D1648">
        <v>7</v>
      </c>
    </row>
    <row r="1649" spans="1:4">
      <c r="A1649">
        <v>1973</v>
      </c>
      <c r="B1649" t="s">
        <v>1608</v>
      </c>
      <c r="C1649" t="s">
        <v>5</v>
      </c>
      <c r="D1649">
        <v>38</v>
      </c>
    </row>
    <row r="1650" spans="1:4">
      <c r="A1650">
        <v>1888</v>
      </c>
      <c r="B1650" t="s">
        <v>1609</v>
      </c>
      <c r="C1650" t="s">
        <v>5</v>
      </c>
      <c r="D1650">
        <v>49</v>
      </c>
    </row>
    <row r="1651" spans="1:4">
      <c r="A1651">
        <v>1940</v>
      </c>
      <c r="B1651" t="s">
        <v>512</v>
      </c>
      <c r="C1651" t="s">
        <v>5</v>
      </c>
      <c r="D1651">
        <v>6</v>
      </c>
    </row>
    <row r="1652" spans="1:4">
      <c r="A1652">
        <v>2020</v>
      </c>
      <c r="B1652" t="s">
        <v>1610</v>
      </c>
      <c r="C1652" t="s">
        <v>7</v>
      </c>
      <c r="D1652">
        <v>5</v>
      </c>
    </row>
    <row r="1653" spans="1:4">
      <c r="A1653">
        <v>2018</v>
      </c>
      <c r="B1653" t="s">
        <v>1611</v>
      </c>
      <c r="C1653" t="s">
        <v>7</v>
      </c>
      <c r="D1653">
        <v>44</v>
      </c>
    </row>
    <row r="1654" spans="1:4">
      <c r="A1654">
        <v>1983</v>
      </c>
      <c r="B1654" t="s">
        <v>1612</v>
      </c>
      <c r="C1654" t="s">
        <v>5</v>
      </c>
      <c r="D1654">
        <v>14</v>
      </c>
    </row>
    <row r="1655" spans="1:4">
      <c r="A1655">
        <v>1915</v>
      </c>
      <c r="B1655" t="s">
        <v>1339</v>
      </c>
      <c r="C1655" t="s">
        <v>5</v>
      </c>
      <c r="D1655">
        <v>12</v>
      </c>
    </row>
    <row r="1656" spans="1:4">
      <c r="A1656">
        <v>2015</v>
      </c>
      <c r="B1656" t="s">
        <v>1613</v>
      </c>
      <c r="C1656" t="s">
        <v>5</v>
      </c>
      <c r="D1656">
        <v>6</v>
      </c>
    </row>
    <row r="1657" spans="1:4">
      <c r="A1657">
        <v>2024</v>
      </c>
      <c r="B1657" t="s">
        <v>1614</v>
      </c>
      <c r="C1657" t="s">
        <v>5</v>
      </c>
      <c r="D1657">
        <v>6</v>
      </c>
    </row>
    <row r="1658" spans="1:4">
      <c r="A1658">
        <v>1889</v>
      </c>
      <c r="B1658" t="s">
        <v>1615</v>
      </c>
      <c r="C1658" t="s">
        <v>5</v>
      </c>
      <c r="D1658">
        <v>62</v>
      </c>
    </row>
    <row r="1659" spans="1:4">
      <c r="A1659">
        <v>1962</v>
      </c>
      <c r="B1659" t="s">
        <v>1616</v>
      </c>
      <c r="C1659" t="s">
        <v>5</v>
      </c>
      <c r="D1659">
        <v>6</v>
      </c>
    </row>
    <row r="1660" spans="1:4">
      <c r="A1660">
        <v>1972</v>
      </c>
      <c r="B1660" t="s">
        <v>1617</v>
      </c>
      <c r="C1660" t="s">
        <v>5</v>
      </c>
      <c r="D1660">
        <v>5</v>
      </c>
    </row>
    <row r="1661" spans="1:4">
      <c r="A1661">
        <v>1982</v>
      </c>
      <c r="B1661" t="s">
        <v>1618</v>
      </c>
      <c r="C1661" t="s">
        <v>5</v>
      </c>
      <c r="D1661">
        <v>13</v>
      </c>
    </row>
    <row r="1662" spans="1:4">
      <c r="A1662">
        <v>1974</v>
      </c>
      <c r="B1662" t="s">
        <v>1619</v>
      </c>
      <c r="C1662" t="s">
        <v>5</v>
      </c>
      <c r="D1662">
        <v>17</v>
      </c>
    </row>
    <row r="1663" spans="1:4">
      <c r="A1663">
        <v>2022</v>
      </c>
      <c r="B1663" t="s">
        <v>1620</v>
      </c>
      <c r="C1663" t="s">
        <v>7</v>
      </c>
      <c r="D1663">
        <v>67</v>
      </c>
    </row>
    <row r="1664" spans="1:4">
      <c r="A1664">
        <v>1935</v>
      </c>
      <c r="B1664" t="s">
        <v>108</v>
      </c>
      <c r="C1664" t="s">
        <v>7</v>
      </c>
      <c r="D1664">
        <v>23</v>
      </c>
    </row>
    <row r="1665" spans="1:4">
      <c r="A1665">
        <v>1893</v>
      </c>
      <c r="B1665" t="s">
        <v>1621</v>
      </c>
      <c r="C1665" t="s">
        <v>5</v>
      </c>
      <c r="D1665">
        <v>11</v>
      </c>
    </row>
    <row r="1666" spans="1:4">
      <c r="A1666">
        <v>2019</v>
      </c>
      <c r="B1666" t="s">
        <v>1622</v>
      </c>
      <c r="C1666" t="s">
        <v>5</v>
      </c>
      <c r="D1666">
        <v>12</v>
      </c>
    </row>
    <row r="1667" spans="1:4">
      <c r="A1667">
        <v>2012</v>
      </c>
      <c r="B1667" t="s">
        <v>1623</v>
      </c>
      <c r="C1667" t="s">
        <v>7</v>
      </c>
      <c r="D1667">
        <v>13</v>
      </c>
    </row>
    <row r="1668" spans="1:4">
      <c r="A1668">
        <v>2005</v>
      </c>
      <c r="B1668" t="s">
        <v>1624</v>
      </c>
      <c r="C1668" t="s">
        <v>5</v>
      </c>
      <c r="D1668">
        <v>22</v>
      </c>
    </row>
    <row r="1669" spans="1:4">
      <c r="A1669">
        <v>1998</v>
      </c>
      <c r="B1669" t="s">
        <v>1625</v>
      </c>
      <c r="C1669" t="s">
        <v>5</v>
      </c>
      <c r="D1669">
        <v>14</v>
      </c>
    </row>
    <row r="1670" spans="1:4">
      <c r="A1670">
        <v>1990</v>
      </c>
      <c r="B1670" t="s">
        <v>1626</v>
      </c>
      <c r="C1670" t="s">
        <v>5</v>
      </c>
      <c r="D1670">
        <v>6</v>
      </c>
    </row>
    <row r="1671" spans="1:4">
      <c r="A1671">
        <v>1965</v>
      </c>
      <c r="B1671" t="s">
        <v>1627</v>
      </c>
      <c r="C1671" t="s">
        <v>5</v>
      </c>
      <c r="D1671">
        <v>8</v>
      </c>
    </row>
    <row r="1672" spans="1:4">
      <c r="A1672">
        <v>1955</v>
      </c>
      <c r="B1672" t="s">
        <v>1628</v>
      </c>
      <c r="C1672" t="s">
        <v>5</v>
      </c>
      <c r="D1672">
        <v>7</v>
      </c>
    </row>
    <row r="1673" spans="1:4">
      <c r="A1673">
        <v>1988</v>
      </c>
      <c r="B1673" t="s">
        <v>1629</v>
      </c>
      <c r="C1673" t="s">
        <v>5</v>
      </c>
      <c r="D1673">
        <v>27</v>
      </c>
    </row>
    <row r="1674" spans="1:4">
      <c r="A1674">
        <v>1932</v>
      </c>
      <c r="B1674" t="s">
        <v>1630</v>
      </c>
      <c r="C1674" t="s">
        <v>7</v>
      </c>
      <c r="D1674">
        <v>14</v>
      </c>
    </row>
    <row r="1675" spans="1:4">
      <c r="A1675">
        <v>1945</v>
      </c>
      <c r="B1675" t="s">
        <v>1631</v>
      </c>
      <c r="C1675" t="s">
        <v>5</v>
      </c>
      <c r="D1675">
        <v>5</v>
      </c>
    </row>
    <row r="1676" spans="1:4">
      <c r="A1676">
        <v>1980</v>
      </c>
      <c r="B1676" t="s">
        <v>1383</v>
      </c>
      <c r="C1676" t="s">
        <v>5</v>
      </c>
      <c r="D1676">
        <v>9</v>
      </c>
    </row>
    <row r="1677" spans="1:4">
      <c r="A1677">
        <v>2004</v>
      </c>
      <c r="B1677" t="s">
        <v>1632</v>
      </c>
      <c r="C1677" t="s">
        <v>5</v>
      </c>
      <c r="D1677">
        <v>5</v>
      </c>
    </row>
    <row r="1678" spans="1:4">
      <c r="A1678">
        <v>1995</v>
      </c>
      <c r="B1678" t="s">
        <v>1633</v>
      </c>
      <c r="C1678" t="s">
        <v>5</v>
      </c>
      <c r="D1678">
        <v>5</v>
      </c>
    </row>
    <row r="1679" spans="1:4">
      <c r="A1679">
        <v>2009</v>
      </c>
      <c r="B1679" t="s">
        <v>1634</v>
      </c>
      <c r="C1679" t="s">
        <v>7</v>
      </c>
      <c r="D1679">
        <v>8</v>
      </c>
    </row>
    <row r="1680" spans="1:4">
      <c r="A1680">
        <v>2001</v>
      </c>
      <c r="B1680" t="s">
        <v>1635</v>
      </c>
      <c r="C1680" t="s">
        <v>7</v>
      </c>
      <c r="D1680">
        <v>6</v>
      </c>
    </row>
    <row r="1681" spans="1:4">
      <c r="A1681">
        <v>1991</v>
      </c>
      <c r="B1681" t="s">
        <v>1636</v>
      </c>
      <c r="C1681" t="s">
        <v>5</v>
      </c>
      <c r="D1681">
        <v>7</v>
      </c>
    </row>
    <row r="1682" spans="1:4">
      <c r="A1682">
        <v>2003</v>
      </c>
      <c r="B1682" t="s">
        <v>1637</v>
      </c>
      <c r="C1682" t="s">
        <v>5</v>
      </c>
      <c r="D1682">
        <v>5</v>
      </c>
    </row>
    <row r="1683" spans="1:4">
      <c r="A1683">
        <v>1977</v>
      </c>
      <c r="B1683" t="s">
        <v>1638</v>
      </c>
      <c r="C1683" t="s">
        <v>7</v>
      </c>
      <c r="D1683">
        <v>18</v>
      </c>
    </row>
    <row r="1684" spans="1:4">
      <c r="A1684">
        <v>1999</v>
      </c>
      <c r="B1684" t="s">
        <v>1639</v>
      </c>
      <c r="C1684" t="s">
        <v>7</v>
      </c>
      <c r="D1684">
        <v>228</v>
      </c>
    </row>
    <row r="1685" spans="1:4">
      <c r="A1685">
        <v>2015</v>
      </c>
      <c r="B1685" t="s">
        <v>1640</v>
      </c>
      <c r="C1685" t="s">
        <v>7</v>
      </c>
      <c r="D1685">
        <v>21</v>
      </c>
    </row>
    <row r="1686" spans="1:4">
      <c r="A1686">
        <v>2009</v>
      </c>
      <c r="B1686" t="s">
        <v>1641</v>
      </c>
      <c r="C1686" t="s">
        <v>5</v>
      </c>
      <c r="D1686">
        <v>12</v>
      </c>
    </row>
    <row r="1687" spans="1:4">
      <c r="A1687">
        <v>1998</v>
      </c>
      <c r="B1687" t="s">
        <v>1642</v>
      </c>
      <c r="C1687" t="s">
        <v>7</v>
      </c>
      <c r="D1687">
        <v>50</v>
      </c>
    </row>
    <row r="1688" spans="1:4">
      <c r="A1688">
        <v>1905</v>
      </c>
      <c r="B1688" t="s">
        <v>1643</v>
      </c>
      <c r="C1688" t="s">
        <v>7</v>
      </c>
      <c r="D1688">
        <v>63</v>
      </c>
    </row>
    <row r="1689" spans="1:4">
      <c r="A1689">
        <v>1959</v>
      </c>
      <c r="B1689" t="s">
        <v>1644</v>
      </c>
      <c r="C1689" t="s">
        <v>5</v>
      </c>
      <c r="D1689">
        <v>9</v>
      </c>
    </row>
    <row r="1690" spans="1:4">
      <c r="A1690">
        <v>1997</v>
      </c>
      <c r="B1690" t="s">
        <v>1645</v>
      </c>
      <c r="C1690" t="s">
        <v>5</v>
      </c>
      <c r="D1690">
        <v>5</v>
      </c>
    </row>
    <row r="1691" spans="1:4">
      <c r="A1691">
        <v>2010</v>
      </c>
      <c r="B1691" t="s">
        <v>1646</v>
      </c>
      <c r="C1691" t="s">
        <v>5</v>
      </c>
      <c r="D1691">
        <v>58</v>
      </c>
    </row>
    <row r="1692" spans="1:4">
      <c r="A1692">
        <v>1944</v>
      </c>
      <c r="B1692" t="s">
        <v>1647</v>
      </c>
      <c r="C1692" t="s">
        <v>5</v>
      </c>
      <c r="D1692">
        <v>15</v>
      </c>
    </row>
    <row r="1693" spans="1:4">
      <c r="A1693">
        <v>1997</v>
      </c>
      <c r="B1693" t="s">
        <v>1648</v>
      </c>
      <c r="C1693" t="s">
        <v>7</v>
      </c>
      <c r="D1693">
        <v>6</v>
      </c>
    </row>
    <row r="1694" spans="1:4">
      <c r="A1694">
        <v>1978</v>
      </c>
      <c r="B1694" t="s">
        <v>1649</v>
      </c>
      <c r="C1694" t="s">
        <v>5</v>
      </c>
      <c r="D1694">
        <v>6</v>
      </c>
    </row>
    <row r="1695" spans="1:4">
      <c r="A1695">
        <v>1953</v>
      </c>
      <c r="B1695" t="s">
        <v>1650</v>
      </c>
      <c r="C1695" t="s">
        <v>7</v>
      </c>
      <c r="D1695">
        <v>81</v>
      </c>
    </row>
    <row r="1696" spans="1:4">
      <c r="A1696">
        <v>2021</v>
      </c>
      <c r="B1696" t="s">
        <v>1651</v>
      </c>
      <c r="C1696" t="s">
        <v>7</v>
      </c>
      <c r="D1696">
        <v>8</v>
      </c>
    </row>
    <row r="1697" spans="1:4">
      <c r="A1697">
        <v>2010</v>
      </c>
      <c r="B1697" t="s">
        <v>1652</v>
      </c>
      <c r="C1697" t="s">
        <v>7</v>
      </c>
      <c r="D1697">
        <v>19</v>
      </c>
    </row>
    <row r="1698" spans="1:4">
      <c r="A1698">
        <v>2002</v>
      </c>
      <c r="B1698" t="s">
        <v>1653</v>
      </c>
      <c r="C1698" t="s">
        <v>5</v>
      </c>
      <c r="D1698">
        <v>7</v>
      </c>
    </row>
    <row r="1699" spans="1:4">
      <c r="A1699">
        <v>1885</v>
      </c>
      <c r="B1699" t="s">
        <v>1654</v>
      </c>
      <c r="C1699" t="s">
        <v>5</v>
      </c>
      <c r="D1699">
        <v>84</v>
      </c>
    </row>
    <row r="1700" spans="1:4">
      <c r="A1700">
        <v>1936</v>
      </c>
      <c r="B1700" t="s">
        <v>1655</v>
      </c>
      <c r="C1700" t="s">
        <v>5</v>
      </c>
      <c r="D1700">
        <v>29</v>
      </c>
    </row>
    <row r="1701" spans="1:4">
      <c r="A1701">
        <v>1939</v>
      </c>
      <c r="B1701" t="s">
        <v>1656</v>
      </c>
      <c r="C1701" t="s">
        <v>5</v>
      </c>
      <c r="D1701">
        <v>5</v>
      </c>
    </row>
    <row r="1702" spans="1:4">
      <c r="A1702">
        <v>1980</v>
      </c>
      <c r="B1702" t="s">
        <v>1657</v>
      </c>
      <c r="C1702" t="s">
        <v>5</v>
      </c>
      <c r="D1702">
        <v>7</v>
      </c>
    </row>
    <row r="1703" spans="1:4">
      <c r="A1703">
        <v>1983</v>
      </c>
      <c r="B1703" t="s">
        <v>1658</v>
      </c>
      <c r="C1703" t="s">
        <v>5</v>
      </c>
      <c r="D1703">
        <v>5</v>
      </c>
    </row>
    <row r="1704" spans="1:4">
      <c r="A1704">
        <v>2002</v>
      </c>
      <c r="B1704" t="s">
        <v>1659</v>
      </c>
      <c r="C1704" t="s">
        <v>5</v>
      </c>
      <c r="D1704">
        <v>32</v>
      </c>
    </row>
    <row r="1705" spans="1:4">
      <c r="A1705">
        <v>2023</v>
      </c>
      <c r="B1705" t="s">
        <v>1660</v>
      </c>
      <c r="C1705" t="s">
        <v>5</v>
      </c>
      <c r="D1705">
        <v>13</v>
      </c>
    </row>
    <row r="1706" spans="1:4">
      <c r="A1706">
        <v>2010</v>
      </c>
      <c r="B1706" t="s">
        <v>1661</v>
      </c>
      <c r="C1706" t="s">
        <v>7</v>
      </c>
      <c r="D1706">
        <v>10</v>
      </c>
    </row>
    <row r="1707" spans="1:4">
      <c r="A1707">
        <v>1983</v>
      </c>
      <c r="B1707" t="s">
        <v>1662</v>
      </c>
      <c r="C1707" t="s">
        <v>5</v>
      </c>
      <c r="D1707">
        <v>6</v>
      </c>
    </row>
    <row r="1708" spans="1:4">
      <c r="A1708">
        <v>1942</v>
      </c>
      <c r="B1708" t="s">
        <v>1663</v>
      </c>
      <c r="C1708" t="s">
        <v>5</v>
      </c>
      <c r="D1708">
        <v>1051</v>
      </c>
    </row>
    <row r="1709" spans="1:4">
      <c r="A1709">
        <v>1907</v>
      </c>
      <c r="B1709" t="s">
        <v>1664</v>
      </c>
      <c r="C1709" t="s">
        <v>5</v>
      </c>
      <c r="D1709">
        <v>9</v>
      </c>
    </row>
    <row r="1710" spans="1:4">
      <c r="A1710">
        <v>1971</v>
      </c>
      <c r="B1710" t="s">
        <v>1665</v>
      </c>
      <c r="C1710" t="s">
        <v>5</v>
      </c>
      <c r="D1710">
        <v>13</v>
      </c>
    </row>
    <row r="1711" spans="1:4">
      <c r="A1711">
        <v>2012</v>
      </c>
      <c r="B1711" t="s">
        <v>1666</v>
      </c>
      <c r="C1711" t="s">
        <v>5</v>
      </c>
      <c r="D1711">
        <v>7</v>
      </c>
    </row>
    <row r="1712" spans="1:4">
      <c r="A1712">
        <v>1892</v>
      </c>
      <c r="B1712" t="s">
        <v>1667</v>
      </c>
      <c r="C1712" t="s">
        <v>5</v>
      </c>
      <c r="D1712">
        <v>72</v>
      </c>
    </row>
    <row r="1713" spans="1:4">
      <c r="A1713">
        <v>2011</v>
      </c>
      <c r="B1713" t="s">
        <v>1668</v>
      </c>
      <c r="C1713" t="s">
        <v>7</v>
      </c>
      <c r="D1713">
        <v>6</v>
      </c>
    </row>
    <row r="1714" spans="1:4">
      <c r="A1714">
        <v>2006</v>
      </c>
      <c r="B1714" t="s">
        <v>1669</v>
      </c>
      <c r="C1714" t="s">
        <v>5</v>
      </c>
      <c r="D1714">
        <v>13</v>
      </c>
    </row>
    <row r="1715" spans="1:4">
      <c r="A1715">
        <v>1999</v>
      </c>
      <c r="B1715" t="s">
        <v>1670</v>
      </c>
      <c r="C1715" t="s">
        <v>7</v>
      </c>
      <c r="D1715">
        <v>6</v>
      </c>
    </row>
    <row r="1716" spans="1:4">
      <c r="A1716">
        <v>1952</v>
      </c>
      <c r="B1716" t="s">
        <v>1671</v>
      </c>
      <c r="C1716" t="s">
        <v>7</v>
      </c>
      <c r="D1716">
        <v>9</v>
      </c>
    </row>
    <row r="1717" spans="1:4">
      <c r="A1717">
        <v>2014</v>
      </c>
      <c r="B1717" t="s">
        <v>1672</v>
      </c>
      <c r="C1717" t="s">
        <v>7</v>
      </c>
      <c r="D1717">
        <v>5</v>
      </c>
    </row>
    <row r="1718" spans="1:4">
      <c r="A1718">
        <v>1956</v>
      </c>
      <c r="B1718" t="s">
        <v>1673</v>
      </c>
      <c r="C1718" t="s">
        <v>5</v>
      </c>
      <c r="D1718">
        <v>9</v>
      </c>
    </row>
    <row r="1719" spans="1:4">
      <c r="A1719">
        <v>2012</v>
      </c>
      <c r="B1719" t="s">
        <v>1674</v>
      </c>
      <c r="C1719" t="s">
        <v>5</v>
      </c>
      <c r="D1719">
        <v>7</v>
      </c>
    </row>
    <row r="1720" spans="1:4">
      <c r="A1720">
        <v>2018</v>
      </c>
      <c r="B1720" t="s">
        <v>1675</v>
      </c>
      <c r="C1720" t="s">
        <v>5</v>
      </c>
      <c r="D1720">
        <v>13</v>
      </c>
    </row>
    <row r="1721" spans="1:4">
      <c r="A1721">
        <v>1991</v>
      </c>
      <c r="B1721" t="s">
        <v>1676</v>
      </c>
      <c r="C1721" t="s">
        <v>7</v>
      </c>
      <c r="D1721">
        <v>12</v>
      </c>
    </row>
    <row r="1722" spans="1:4">
      <c r="A1722">
        <v>1977</v>
      </c>
      <c r="B1722" t="s">
        <v>1677</v>
      </c>
      <c r="C1722" t="s">
        <v>5</v>
      </c>
      <c r="D1722">
        <v>5</v>
      </c>
    </row>
    <row r="1723" spans="1:4">
      <c r="A1723">
        <v>2020</v>
      </c>
      <c r="B1723" t="s">
        <v>1678</v>
      </c>
      <c r="C1723" t="s">
        <v>5</v>
      </c>
      <c r="D1723">
        <v>17</v>
      </c>
    </row>
    <row r="1724" spans="1:4">
      <c r="A1724">
        <v>2001</v>
      </c>
      <c r="B1724" t="s">
        <v>1679</v>
      </c>
      <c r="C1724" t="s">
        <v>7</v>
      </c>
      <c r="D1724">
        <v>38</v>
      </c>
    </row>
    <row r="1725" spans="1:4">
      <c r="A1725">
        <v>2016</v>
      </c>
      <c r="B1725" t="s">
        <v>1680</v>
      </c>
      <c r="C1725" t="s">
        <v>5</v>
      </c>
      <c r="D1725">
        <v>5</v>
      </c>
    </row>
    <row r="1726" spans="1:4">
      <c r="A1726">
        <v>1962</v>
      </c>
      <c r="B1726" t="s">
        <v>1681</v>
      </c>
      <c r="C1726" t="s">
        <v>5</v>
      </c>
      <c r="D1726">
        <v>155</v>
      </c>
    </row>
    <row r="1727" spans="1:4">
      <c r="A1727">
        <v>2016</v>
      </c>
      <c r="B1727" t="s">
        <v>1682</v>
      </c>
      <c r="C1727" t="s">
        <v>5</v>
      </c>
      <c r="D1727">
        <v>63</v>
      </c>
    </row>
    <row r="1728" spans="1:4">
      <c r="A1728">
        <v>2018</v>
      </c>
      <c r="B1728" t="s">
        <v>1683</v>
      </c>
      <c r="C1728" t="s">
        <v>5</v>
      </c>
      <c r="D1728">
        <v>91</v>
      </c>
    </row>
    <row r="1729" spans="1:4">
      <c r="A1729">
        <v>1996</v>
      </c>
      <c r="B1729" t="s">
        <v>1160</v>
      </c>
      <c r="C1729" t="s">
        <v>7</v>
      </c>
      <c r="D1729">
        <v>28</v>
      </c>
    </row>
    <row r="1730" spans="1:4">
      <c r="A1730">
        <v>2022</v>
      </c>
      <c r="B1730" t="s">
        <v>1684</v>
      </c>
      <c r="C1730" t="s">
        <v>5</v>
      </c>
      <c r="D1730">
        <v>10</v>
      </c>
    </row>
    <row r="1731" spans="1:4">
      <c r="A1731">
        <v>2016</v>
      </c>
      <c r="B1731" t="s">
        <v>1685</v>
      </c>
      <c r="C1731" t="s">
        <v>7</v>
      </c>
      <c r="D1731">
        <v>5</v>
      </c>
    </row>
    <row r="1732" spans="1:4">
      <c r="A1732">
        <v>2015</v>
      </c>
      <c r="B1732" t="s">
        <v>1686</v>
      </c>
      <c r="C1732" t="s">
        <v>7</v>
      </c>
      <c r="D1732">
        <v>95</v>
      </c>
    </row>
    <row r="1733" spans="1:4">
      <c r="A1733">
        <v>1922</v>
      </c>
      <c r="B1733" t="s">
        <v>1687</v>
      </c>
      <c r="C1733" t="s">
        <v>5</v>
      </c>
      <c r="D1733">
        <v>19</v>
      </c>
    </row>
    <row r="1734" spans="1:4">
      <c r="A1734">
        <v>2021</v>
      </c>
      <c r="B1734" t="s">
        <v>1688</v>
      </c>
      <c r="C1734" t="s">
        <v>7</v>
      </c>
      <c r="D1734">
        <v>7</v>
      </c>
    </row>
    <row r="1735" spans="1:4">
      <c r="A1735">
        <v>1988</v>
      </c>
      <c r="B1735" t="s">
        <v>1689</v>
      </c>
      <c r="C1735" t="s">
        <v>7</v>
      </c>
      <c r="D1735">
        <v>20</v>
      </c>
    </row>
    <row r="1736" spans="1:4">
      <c r="A1736">
        <v>1988</v>
      </c>
      <c r="B1736" t="s">
        <v>1690</v>
      </c>
      <c r="C1736" t="s">
        <v>5</v>
      </c>
      <c r="D1736">
        <v>8</v>
      </c>
    </row>
    <row r="1737" spans="1:4">
      <c r="A1737">
        <v>2010</v>
      </c>
      <c r="B1737" t="s">
        <v>1691</v>
      </c>
      <c r="C1737" t="s">
        <v>5</v>
      </c>
      <c r="D1737">
        <v>18</v>
      </c>
    </row>
    <row r="1738" spans="1:4">
      <c r="A1738">
        <v>1967</v>
      </c>
      <c r="B1738" t="s">
        <v>1692</v>
      </c>
      <c r="C1738" t="s">
        <v>5</v>
      </c>
      <c r="D1738">
        <v>22</v>
      </c>
    </row>
    <row r="1739" spans="1:4">
      <c r="A1739">
        <v>2012</v>
      </c>
      <c r="B1739" t="s">
        <v>997</v>
      </c>
      <c r="C1739" t="s">
        <v>7</v>
      </c>
      <c r="D1739">
        <v>97</v>
      </c>
    </row>
    <row r="1740" spans="1:4">
      <c r="A1740">
        <v>1926</v>
      </c>
      <c r="B1740" t="s">
        <v>1693</v>
      </c>
      <c r="C1740" t="s">
        <v>7</v>
      </c>
      <c r="D1740">
        <v>7</v>
      </c>
    </row>
    <row r="1741" spans="1:4">
      <c r="A1741">
        <v>2019</v>
      </c>
      <c r="B1741" t="s">
        <v>1694</v>
      </c>
      <c r="C1741" t="s">
        <v>7</v>
      </c>
      <c r="D1741">
        <v>9</v>
      </c>
    </row>
    <row r="1742" spans="1:4">
      <c r="A1742">
        <v>1954</v>
      </c>
      <c r="B1742" t="s">
        <v>1695</v>
      </c>
      <c r="C1742" t="s">
        <v>7</v>
      </c>
      <c r="D1742">
        <v>314</v>
      </c>
    </row>
    <row r="1743" spans="1:4">
      <c r="A1743">
        <v>1941</v>
      </c>
      <c r="B1743" t="s">
        <v>1696</v>
      </c>
      <c r="C1743" t="s">
        <v>5</v>
      </c>
      <c r="D1743">
        <v>8</v>
      </c>
    </row>
    <row r="1744" spans="1:4">
      <c r="A1744">
        <v>1977</v>
      </c>
      <c r="B1744" t="s">
        <v>1697</v>
      </c>
      <c r="C1744" t="s">
        <v>7</v>
      </c>
      <c r="D1744">
        <v>8</v>
      </c>
    </row>
    <row r="1745" spans="1:4">
      <c r="A1745">
        <v>1975</v>
      </c>
      <c r="B1745" t="s">
        <v>1698</v>
      </c>
      <c r="C1745" t="s">
        <v>5</v>
      </c>
      <c r="D1745">
        <v>10</v>
      </c>
    </row>
    <row r="1746" spans="1:4">
      <c r="A1746">
        <v>2009</v>
      </c>
      <c r="B1746" t="s">
        <v>1699</v>
      </c>
      <c r="C1746" t="s">
        <v>5</v>
      </c>
      <c r="D1746">
        <v>6</v>
      </c>
    </row>
    <row r="1747" spans="1:4">
      <c r="A1747">
        <v>1950</v>
      </c>
      <c r="B1747" t="s">
        <v>1700</v>
      </c>
      <c r="C1747" t="s">
        <v>7</v>
      </c>
      <c r="D1747">
        <v>52</v>
      </c>
    </row>
    <row r="1748" spans="1:4">
      <c r="A1748">
        <v>2021</v>
      </c>
      <c r="B1748" t="s">
        <v>1701</v>
      </c>
      <c r="C1748" t="s">
        <v>7</v>
      </c>
      <c r="D1748">
        <v>173</v>
      </c>
    </row>
    <row r="1749" spans="1:4">
      <c r="A1749">
        <v>2005</v>
      </c>
      <c r="B1749" t="s">
        <v>1702</v>
      </c>
      <c r="C1749" t="s">
        <v>5</v>
      </c>
      <c r="D1749">
        <v>72</v>
      </c>
    </row>
    <row r="1750" spans="1:4">
      <c r="A1750">
        <v>1986</v>
      </c>
      <c r="B1750" t="s">
        <v>781</v>
      </c>
      <c r="C1750" t="s">
        <v>5</v>
      </c>
      <c r="D1750">
        <v>5</v>
      </c>
    </row>
    <row r="1751" spans="1:4">
      <c r="A1751">
        <v>1949</v>
      </c>
      <c r="B1751" t="s">
        <v>1703</v>
      </c>
      <c r="C1751" t="s">
        <v>5</v>
      </c>
      <c r="D1751">
        <v>16</v>
      </c>
    </row>
    <row r="1752" spans="1:4">
      <c r="A1752">
        <v>1993</v>
      </c>
      <c r="B1752" t="s">
        <v>1704</v>
      </c>
      <c r="C1752" t="s">
        <v>5</v>
      </c>
      <c r="D1752">
        <v>168</v>
      </c>
    </row>
    <row r="1753" spans="1:4">
      <c r="A1753">
        <v>2017</v>
      </c>
      <c r="B1753" t="s">
        <v>1705</v>
      </c>
      <c r="C1753" t="s">
        <v>7</v>
      </c>
      <c r="D1753">
        <v>10</v>
      </c>
    </row>
    <row r="1754" spans="1:4">
      <c r="A1754">
        <v>1982</v>
      </c>
      <c r="B1754" t="s">
        <v>1706</v>
      </c>
      <c r="C1754" t="s">
        <v>5</v>
      </c>
      <c r="D1754">
        <v>6</v>
      </c>
    </row>
    <row r="1755" spans="1:4">
      <c r="A1755">
        <v>2017</v>
      </c>
      <c r="B1755" t="s">
        <v>1707</v>
      </c>
      <c r="C1755" t="s">
        <v>7</v>
      </c>
      <c r="D1755">
        <v>6</v>
      </c>
    </row>
    <row r="1756" spans="1:4">
      <c r="A1756">
        <v>2014</v>
      </c>
      <c r="B1756" t="s">
        <v>1708</v>
      </c>
      <c r="C1756" t="s">
        <v>5</v>
      </c>
      <c r="D1756">
        <v>28</v>
      </c>
    </row>
    <row r="1757" spans="1:4">
      <c r="A1757">
        <v>2007</v>
      </c>
      <c r="B1757" t="s">
        <v>1709</v>
      </c>
      <c r="C1757" t="s">
        <v>5</v>
      </c>
      <c r="D1757">
        <v>17</v>
      </c>
    </row>
    <row r="1758" spans="1:4">
      <c r="A1758">
        <v>1984</v>
      </c>
      <c r="B1758" t="s">
        <v>16</v>
      </c>
      <c r="C1758" t="s">
        <v>5</v>
      </c>
      <c r="D1758">
        <v>794</v>
      </c>
    </row>
    <row r="1759" spans="1:4">
      <c r="A1759">
        <v>1977</v>
      </c>
      <c r="B1759" t="s">
        <v>1710</v>
      </c>
      <c r="C1759" t="s">
        <v>7</v>
      </c>
      <c r="D1759">
        <v>14</v>
      </c>
    </row>
    <row r="1760" spans="1:4">
      <c r="A1760">
        <v>1994</v>
      </c>
      <c r="B1760" t="s">
        <v>1711</v>
      </c>
      <c r="C1760" t="s">
        <v>5</v>
      </c>
      <c r="D1760">
        <v>14</v>
      </c>
    </row>
    <row r="1761" spans="1:4">
      <c r="A1761">
        <v>1997</v>
      </c>
      <c r="B1761" t="s">
        <v>1712</v>
      </c>
      <c r="C1761" t="s">
        <v>5</v>
      </c>
      <c r="D1761">
        <v>27</v>
      </c>
    </row>
    <row r="1762" spans="1:4">
      <c r="A1762">
        <v>1973</v>
      </c>
      <c r="B1762" t="s">
        <v>1713</v>
      </c>
      <c r="C1762" t="s">
        <v>7</v>
      </c>
      <c r="D1762">
        <v>197</v>
      </c>
    </row>
    <row r="1763" spans="1:4">
      <c r="A1763">
        <v>1954</v>
      </c>
      <c r="B1763" t="s">
        <v>1714</v>
      </c>
      <c r="C1763" t="s">
        <v>5</v>
      </c>
      <c r="D1763">
        <v>102</v>
      </c>
    </row>
    <row r="1764" spans="1:4">
      <c r="A1764">
        <v>2021</v>
      </c>
      <c r="B1764" t="s">
        <v>1715</v>
      </c>
      <c r="C1764" t="s">
        <v>7</v>
      </c>
      <c r="D1764">
        <v>26</v>
      </c>
    </row>
    <row r="1765" spans="1:4">
      <c r="A1765">
        <v>1996</v>
      </c>
      <c r="B1765" t="s">
        <v>1716</v>
      </c>
      <c r="C1765" t="s">
        <v>5</v>
      </c>
      <c r="D1765">
        <v>5</v>
      </c>
    </row>
    <row r="1766" spans="1:4">
      <c r="A1766">
        <v>2007</v>
      </c>
      <c r="B1766" t="s">
        <v>1717</v>
      </c>
      <c r="C1766" t="s">
        <v>5</v>
      </c>
      <c r="D1766">
        <v>5</v>
      </c>
    </row>
    <row r="1767" spans="1:4">
      <c r="A1767">
        <v>2000</v>
      </c>
      <c r="B1767" t="s">
        <v>1718</v>
      </c>
      <c r="C1767" t="s">
        <v>5</v>
      </c>
      <c r="D1767">
        <v>5</v>
      </c>
    </row>
    <row r="1768" spans="1:4">
      <c r="A1768">
        <v>1923</v>
      </c>
      <c r="B1768" t="s">
        <v>1719</v>
      </c>
      <c r="C1768" t="s">
        <v>5</v>
      </c>
      <c r="D1768">
        <v>25</v>
      </c>
    </row>
    <row r="1769" spans="1:4">
      <c r="A1769">
        <v>2003</v>
      </c>
      <c r="B1769" t="s">
        <v>1720</v>
      </c>
      <c r="C1769" t="s">
        <v>7</v>
      </c>
      <c r="D1769">
        <v>9</v>
      </c>
    </row>
    <row r="1770" spans="1:4">
      <c r="A1770">
        <v>1961</v>
      </c>
      <c r="B1770" t="s">
        <v>1721</v>
      </c>
      <c r="C1770" t="s">
        <v>5</v>
      </c>
      <c r="D1770">
        <v>11</v>
      </c>
    </row>
    <row r="1771" spans="1:4">
      <c r="A1771">
        <v>2002</v>
      </c>
      <c r="B1771" t="s">
        <v>1722</v>
      </c>
      <c r="C1771" t="s">
        <v>5</v>
      </c>
      <c r="D1771">
        <v>14</v>
      </c>
    </row>
    <row r="1772" spans="1:4">
      <c r="A1772">
        <v>2021</v>
      </c>
      <c r="B1772" t="s">
        <v>1723</v>
      </c>
      <c r="C1772" t="s">
        <v>7</v>
      </c>
      <c r="D1772">
        <v>17</v>
      </c>
    </row>
    <row r="1773" spans="1:4">
      <c r="A1773">
        <v>1962</v>
      </c>
      <c r="B1773" t="s">
        <v>1724</v>
      </c>
      <c r="C1773" t="s">
        <v>7</v>
      </c>
      <c r="D1773">
        <v>5</v>
      </c>
    </row>
    <row r="1774" spans="1:4">
      <c r="A1774">
        <v>2014</v>
      </c>
      <c r="B1774" t="s">
        <v>1725</v>
      </c>
      <c r="C1774" t="s">
        <v>5</v>
      </c>
      <c r="D1774">
        <v>7</v>
      </c>
    </row>
    <row r="1775" spans="1:4">
      <c r="A1775">
        <v>2005</v>
      </c>
      <c r="B1775" t="s">
        <v>1726</v>
      </c>
      <c r="C1775" t="s">
        <v>7</v>
      </c>
      <c r="D1775">
        <v>5</v>
      </c>
    </row>
    <row r="1776" spans="1:4">
      <c r="A1776">
        <v>1883</v>
      </c>
      <c r="B1776" t="s">
        <v>1727</v>
      </c>
      <c r="C1776" t="s">
        <v>5</v>
      </c>
      <c r="D1776">
        <v>5</v>
      </c>
    </row>
    <row r="1777" spans="1:4">
      <c r="A1777">
        <v>1895</v>
      </c>
      <c r="B1777" t="s">
        <v>1431</v>
      </c>
      <c r="C1777" t="s">
        <v>7</v>
      </c>
      <c r="D1777">
        <v>7</v>
      </c>
    </row>
    <row r="1778" spans="1:4">
      <c r="A1778">
        <v>1911</v>
      </c>
      <c r="B1778" t="s">
        <v>695</v>
      </c>
      <c r="C1778" t="s">
        <v>7</v>
      </c>
      <c r="D1778">
        <v>243</v>
      </c>
    </row>
    <row r="1779" spans="1:4">
      <c r="A1779">
        <v>1967</v>
      </c>
      <c r="B1779" t="s">
        <v>1728</v>
      </c>
      <c r="C1779" t="s">
        <v>5</v>
      </c>
      <c r="D1779">
        <v>85</v>
      </c>
    </row>
    <row r="1780" spans="1:4">
      <c r="A1780">
        <v>1967</v>
      </c>
      <c r="B1780" t="s">
        <v>1729</v>
      </c>
      <c r="C1780" t="s">
        <v>5</v>
      </c>
      <c r="D1780">
        <v>9</v>
      </c>
    </row>
    <row r="1781" spans="1:4">
      <c r="A1781">
        <v>2005</v>
      </c>
      <c r="B1781" t="s">
        <v>584</v>
      </c>
      <c r="C1781" t="s">
        <v>7</v>
      </c>
      <c r="D1781">
        <v>463</v>
      </c>
    </row>
    <row r="1782" spans="1:4">
      <c r="A1782">
        <v>1983</v>
      </c>
      <c r="B1782" t="s">
        <v>716</v>
      </c>
      <c r="C1782" t="s">
        <v>5</v>
      </c>
      <c r="D1782">
        <v>393</v>
      </c>
    </row>
    <row r="1783" spans="1:4">
      <c r="A1783">
        <v>2020</v>
      </c>
      <c r="B1783" t="s">
        <v>1730</v>
      </c>
      <c r="C1783" t="s">
        <v>7</v>
      </c>
      <c r="D1783">
        <v>28</v>
      </c>
    </row>
    <row r="1784" spans="1:4">
      <c r="A1784">
        <v>2022</v>
      </c>
      <c r="B1784" t="s">
        <v>1731</v>
      </c>
      <c r="C1784" t="s">
        <v>7</v>
      </c>
      <c r="D1784">
        <v>17</v>
      </c>
    </row>
    <row r="1785" spans="1:4">
      <c r="A1785">
        <v>2017</v>
      </c>
      <c r="B1785" t="s">
        <v>1732</v>
      </c>
      <c r="C1785" t="s">
        <v>5</v>
      </c>
      <c r="D1785">
        <v>5</v>
      </c>
    </row>
    <row r="1786" spans="1:4">
      <c r="A1786">
        <v>1993</v>
      </c>
      <c r="B1786" t="s">
        <v>1733</v>
      </c>
      <c r="C1786" t="s">
        <v>5</v>
      </c>
      <c r="D1786">
        <v>1345</v>
      </c>
    </row>
    <row r="1787" spans="1:4">
      <c r="A1787">
        <v>2012</v>
      </c>
      <c r="B1787" t="s">
        <v>1734</v>
      </c>
      <c r="C1787" t="s">
        <v>5</v>
      </c>
      <c r="D1787">
        <v>5</v>
      </c>
    </row>
    <row r="1788" spans="1:4">
      <c r="A1788">
        <v>2005</v>
      </c>
      <c r="B1788" t="s">
        <v>1735</v>
      </c>
      <c r="C1788" t="s">
        <v>5</v>
      </c>
      <c r="D1788">
        <v>20</v>
      </c>
    </row>
    <row r="1789" spans="1:4">
      <c r="A1789">
        <v>1999</v>
      </c>
      <c r="B1789" t="s">
        <v>1736</v>
      </c>
      <c r="C1789" t="s">
        <v>7</v>
      </c>
      <c r="D1789">
        <v>11</v>
      </c>
    </row>
    <row r="1790" spans="1:4">
      <c r="A1790">
        <v>1982</v>
      </c>
      <c r="B1790" t="s">
        <v>1737</v>
      </c>
      <c r="C1790" t="s">
        <v>5</v>
      </c>
      <c r="D1790">
        <v>24</v>
      </c>
    </row>
    <row r="1791" spans="1:4">
      <c r="A1791">
        <v>1959</v>
      </c>
      <c r="B1791" t="s">
        <v>1738</v>
      </c>
      <c r="C1791" t="s">
        <v>7</v>
      </c>
      <c r="D1791">
        <v>10</v>
      </c>
    </row>
    <row r="1792" spans="1:4">
      <c r="A1792">
        <v>1934</v>
      </c>
      <c r="B1792" t="s">
        <v>1739</v>
      </c>
      <c r="C1792" t="s">
        <v>5</v>
      </c>
      <c r="D1792">
        <v>12</v>
      </c>
    </row>
    <row r="1793" spans="1:4">
      <c r="A1793">
        <v>2010</v>
      </c>
      <c r="B1793" t="s">
        <v>1740</v>
      </c>
      <c r="C1793" t="s">
        <v>7</v>
      </c>
      <c r="D1793">
        <v>5</v>
      </c>
    </row>
    <row r="1794" spans="1:4">
      <c r="A1794">
        <v>2005</v>
      </c>
      <c r="B1794" t="s">
        <v>1741</v>
      </c>
      <c r="C1794" t="s">
        <v>5</v>
      </c>
      <c r="D1794">
        <v>8</v>
      </c>
    </row>
    <row r="1795" spans="1:4">
      <c r="A1795">
        <v>1917</v>
      </c>
      <c r="B1795" t="s">
        <v>1742</v>
      </c>
      <c r="C1795" t="s">
        <v>7</v>
      </c>
      <c r="D1795">
        <v>61</v>
      </c>
    </row>
    <row r="1796" spans="1:4">
      <c r="A1796">
        <v>2001</v>
      </c>
      <c r="B1796" t="s">
        <v>1743</v>
      </c>
      <c r="C1796" t="s">
        <v>5</v>
      </c>
      <c r="D1796">
        <v>5</v>
      </c>
    </row>
    <row r="1797" spans="1:4">
      <c r="A1797">
        <v>1997</v>
      </c>
      <c r="B1797" t="s">
        <v>1744</v>
      </c>
      <c r="C1797" t="s">
        <v>5</v>
      </c>
      <c r="D1797">
        <v>11</v>
      </c>
    </row>
    <row r="1798" spans="1:4">
      <c r="A1798">
        <v>2023</v>
      </c>
      <c r="B1798" t="s">
        <v>1745</v>
      </c>
      <c r="C1798" t="s">
        <v>7</v>
      </c>
      <c r="D1798">
        <v>40</v>
      </c>
    </row>
    <row r="1799" spans="1:4">
      <c r="A1799">
        <v>2015</v>
      </c>
      <c r="B1799" t="s">
        <v>1746</v>
      </c>
      <c r="C1799" t="s">
        <v>7</v>
      </c>
      <c r="D1799">
        <v>42</v>
      </c>
    </row>
    <row r="1800" spans="1:4">
      <c r="A1800">
        <v>1993</v>
      </c>
      <c r="B1800" t="s">
        <v>1747</v>
      </c>
      <c r="C1800" t="s">
        <v>5</v>
      </c>
      <c r="D1800">
        <v>16</v>
      </c>
    </row>
    <row r="1801" spans="1:4">
      <c r="A1801">
        <v>1944</v>
      </c>
      <c r="B1801" t="s">
        <v>1748</v>
      </c>
      <c r="C1801" t="s">
        <v>5</v>
      </c>
      <c r="D1801">
        <v>6</v>
      </c>
    </row>
    <row r="1802" spans="1:4">
      <c r="A1802">
        <v>1976</v>
      </c>
      <c r="B1802" t="s">
        <v>1749</v>
      </c>
      <c r="C1802" t="s">
        <v>5</v>
      </c>
      <c r="D1802">
        <v>10</v>
      </c>
    </row>
    <row r="1803" spans="1:4">
      <c r="A1803">
        <v>1992</v>
      </c>
      <c r="B1803" t="s">
        <v>1750</v>
      </c>
      <c r="C1803" t="s">
        <v>7</v>
      </c>
      <c r="D1803">
        <v>51</v>
      </c>
    </row>
    <row r="1804" spans="1:4">
      <c r="A1804">
        <v>1991</v>
      </c>
      <c r="B1804" t="s">
        <v>1751</v>
      </c>
      <c r="C1804" t="s">
        <v>5</v>
      </c>
      <c r="D1804">
        <v>39</v>
      </c>
    </row>
    <row r="1805" spans="1:4">
      <c r="A1805">
        <v>2015</v>
      </c>
      <c r="B1805" t="s">
        <v>1752</v>
      </c>
      <c r="C1805" t="s">
        <v>5</v>
      </c>
      <c r="D1805">
        <v>7</v>
      </c>
    </row>
    <row r="1806" spans="1:4">
      <c r="A1806">
        <v>1921</v>
      </c>
      <c r="B1806" t="s">
        <v>1753</v>
      </c>
      <c r="C1806" t="s">
        <v>7</v>
      </c>
      <c r="D1806">
        <v>6</v>
      </c>
    </row>
    <row r="1807" spans="1:4">
      <c r="A1807">
        <v>1973</v>
      </c>
      <c r="B1807" t="s">
        <v>1754</v>
      </c>
      <c r="C1807" t="s">
        <v>5</v>
      </c>
      <c r="D1807">
        <v>7</v>
      </c>
    </row>
    <row r="1808" spans="1:4">
      <c r="A1808">
        <v>1948</v>
      </c>
      <c r="B1808" t="s">
        <v>1755</v>
      </c>
      <c r="C1808" t="s">
        <v>7</v>
      </c>
      <c r="D1808">
        <v>255</v>
      </c>
    </row>
    <row r="1809" spans="1:4">
      <c r="A1809">
        <v>1926</v>
      </c>
      <c r="B1809" t="s">
        <v>1756</v>
      </c>
      <c r="C1809" t="s">
        <v>7</v>
      </c>
      <c r="D1809">
        <v>9</v>
      </c>
    </row>
    <row r="1810" spans="1:4">
      <c r="A1810">
        <v>1923</v>
      </c>
      <c r="B1810" t="s">
        <v>1757</v>
      </c>
      <c r="C1810" t="s">
        <v>7</v>
      </c>
      <c r="D1810">
        <v>13</v>
      </c>
    </row>
    <row r="1811" spans="1:4">
      <c r="A1811">
        <v>2020</v>
      </c>
      <c r="B1811" t="s">
        <v>1758</v>
      </c>
      <c r="C1811" t="s">
        <v>5</v>
      </c>
      <c r="D1811">
        <v>5</v>
      </c>
    </row>
    <row r="1812" spans="1:4">
      <c r="A1812">
        <v>1978</v>
      </c>
      <c r="B1812" t="s">
        <v>1759</v>
      </c>
      <c r="C1812" t="s">
        <v>5</v>
      </c>
      <c r="D1812">
        <v>7</v>
      </c>
    </row>
    <row r="1813" spans="1:4">
      <c r="A1813">
        <v>2015</v>
      </c>
      <c r="B1813" t="s">
        <v>96</v>
      </c>
      <c r="C1813" t="s">
        <v>7</v>
      </c>
      <c r="D1813">
        <v>73</v>
      </c>
    </row>
    <row r="1814" spans="1:4">
      <c r="A1814">
        <v>1996</v>
      </c>
      <c r="B1814" t="s">
        <v>1760</v>
      </c>
      <c r="C1814" t="s">
        <v>5</v>
      </c>
      <c r="D1814">
        <v>5</v>
      </c>
    </row>
    <row r="1815" spans="1:4">
      <c r="A1815">
        <v>1994</v>
      </c>
      <c r="B1815" t="s">
        <v>1761</v>
      </c>
      <c r="C1815" t="s">
        <v>5</v>
      </c>
      <c r="D1815">
        <v>7</v>
      </c>
    </row>
    <row r="1816" spans="1:4">
      <c r="A1816">
        <v>1959</v>
      </c>
      <c r="B1816" t="s">
        <v>1762</v>
      </c>
      <c r="C1816" t="s">
        <v>5</v>
      </c>
      <c r="D1816">
        <v>5</v>
      </c>
    </row>
    <row r="1817" spans="1:4">
      <c r="A1817">
        <v>1922</v>
      </c>
      <c r="B1817" t="s">
        <v>1763</v>
      </c>
      <c r="C1817" t="s">
        <v>7</v>
      </c>
      <c r="D1817">
        <v>10</v>
      </c>
    </row>
    <row r="1818" spans="1:4">
      <c r="A1818">
        <v>1981</v>
      </c>
      <c r="B1818" t="s">
        <v>1764</v>
      </c>
      <c r="C1818" t="s">
        <v>5</v>
      </c>
      <c r="D1818">
        <v>6</v>
      </c>
    </row>
    <row r="1819" spans="1:4">
      <c r="A1819">
        <v>1967</v>
      </c>
      <c r="B1819" t="s">
        <v>1765</v>
      </c>
      <c r="C1819" t="s">
        <v>7</v>
      </c>
      <c r="D1819">
        <v>26</v>
      </c>
    </row>
    <row r="1820" spans="1:4">
      <c r="A1820">
        <v>1982</v>
      </c>
      <c r="B1820" t="s">
        <v>1766</v>
      </c>
      <c r="C1820" t="s">
        <v>5</v>
      </c>
      <c r="D1820">
        <v>7</v>
      </c>
    </row>
    <row r="1821" spans="1:4">
      <c r="A1821">
        <v>2006</v>
      </c>
      <c r="B1821" t="s">
        <v>1767</v>
      </c>
      <c r="C1821" t="s">
        <v>7</v>
      </c>
      <c r="D1821">
        <v>8</v>
      </c>
    </row>
    <row r="1822" spans="1:4">
      <c r="A1822">
        <v>1977</v>
      </c>
      <c r="B1822" t="s">
        <v>1768</v>
      </c>
      <c r="C1822" t="s">
        <v>5</v>
      </c>
      <c r="D1822">
        <v>6</v>
      </c>
    </row>
    <row r="1823" spans="1:4">
      <c r="A1823">
        <v>2012</v>
      </c>
      <c r="B1823" t="s">
        <v>1769</v>
      </c>
      <c r="C1823" t="s">
        <v>7</v>
      </c>
      <c r="D1823">
        <v>10</v>
      </c>
    </row>
    <row r="1824" spans="1:4">
      <c r="A1824">
        <v>2023</v>
      </c>
      <c r="B1824" t="s">
        <v>1770</v>
      </c>
      <c r="C1824" t="s">
        <v>7</v>
      </c>
      <c r="D1824">
        <v>13</v>
      </c>
    </row>
    <row r="1825" spans="1:4">
      <c r="A1825">
        <v>1992</v>
      </c>
      <c r="B1825" t="s">
        <v>1771</v>
      </c>
      <c r="C1825" t="s">
        <v>7</v>
      </c>
      <c r="D1825">
        <v>7</v>
      </c>
    </row>
    <row r="1826" spans="1:4">
      <c r="A1826">
        <v>1945</v>
      </c>
      <c r="B1826" t="s">
        <v>1772</v>
      </c>
      <c r="C1826" t="s">
        <v>5</v>
      </c>
      <c r="D1826">
        <v>8</v>
      </c>
    </row>
    <row r="1827" spans="1:4">
      <c r="A1827">
        <v>2024</v>
      </c>
      <c r="B1827" t="s">
        <v>1773</v>
      </c>
      <c r="C1827" t="s">
        <v>5</v>
      </c>
      <c r="D1827">
        <v>71</v>
      </c>
    </row>
    <row r="1828" spans="1:4">
      <c r="A1828">
        <v>2022</v>
      </c>
      <c r="B1828" t="s">
        <v>1774</v>
      </c>
      <c r="C1828" t="s">
        <v>5</v>
      </c>
      <c r="D1828">
        <v>14</v>
      </c>
    </row>
    <row r="1829" spans="1:4">
      <c r="A1829">
        <v>1984</v>
      </c>
      <c r="B1829" t="s">
        <v>1775</v>
      </c>
      <c r="C1829" t="s">
        <v>7</v>
      </c>
      <c r="D1829">
        <v>11</v>
      </c>
    </row>
    <row r="1830" spans="1:4">
      <c r="A1830">
        <v>1980</v>
      </c>
      <c r="B1830" t="s">
        <v>1776</v>
      </c>
      <c r="C1830" t="s">
        <v>5</v>
      </c>
      <c r="D1830">
        <v>47</v>
      </c>
    </row>
    <row r="1831" spans="1:4">
      <c r="A1831">
        <v>2003</v>
      </c>
      <c r="B1831" t="s">
        <v>1777</v>
      </c>
      <c r="C1831" t="s">
        <v>5</v>
      </c>
      <c r="D1831">
        <v>9</v>
      </c>
    </row>
    <row r="1832" spans="1:4">
      <c r="A1832">
        <v>1901</v>
      </c>
      <c r="B1832" t="s">
        <v>1226</v>
      </c>
      <c r="C1832" t="s">
        <v>5</v>
      </c>
      <c r="D1832">
        <v>3216</v>
      </c>
    </row>
    <row r="1833" spans="1:4">
      <c r="A1833">
        <v>1927</v>
      </c>
      <c r="B1833" t="s">
        <v>1778</v>
      </c>
      <c r="C1833" t="s">
        <v>5</v>
      </c>
      <c r="D1833">
        <v>695</v>
      </c>
    </row>
    <row r="1834" spans="1:4">
      <c r="A1834">
        <v>2017</v>
      </c>
      <c r="B1834" t="s">
        <v>1779</v>
      </c>
      <c r="C1834" t="s">
        <v>5</v>
      </c>
      <c r="D1834">
        <v>6</v>
      </c>
    </row>
    <row r="1835" spans="1:4">
      <c r="A1835">
        <v>1988</v>
      </c>
      <c r="B1835" t="s">
        <v>1780</v>
      </c>
      <c r="C1835" t="s">
        <v>5</v>
      </c>
      <c r="D1835">
        <v>24</v>
      </c>
    </row>
    <row r="1836" spans="1:4">
      <c r="A1836">
        <v>1978</v>
      </c>
      <c r="B1836" t="s">
        <v>1781</v>
      </c>
      <c r="C1836" t="s">
        <v>7</v>
      </c>
      <c r="D1836">
        <v>19</v>
      </c>
    </row>
    <row r="1837" spans="1:4">
      <c r="A1837">
        <v>1990</v>
      </c>
      <c r="B1837" t="s">
        <v>1782</v>
      </c>
      <c r="C1837" t="s">
        <v>5</v>
      </c>
      <c r="D1837">
        <v>1408</v>
      </c>
    </row>
    <row r="1838" spans="1:4">
      <c r="A1838">
        <v>2018</v>
      </c>
      <c r="B1838" t="s">
        <v>1783</v>
      </c>
      <c r="C1838" t="s">
        <v>5</v>
      </c>
      <c r="D1838">
        <v>45</v>
      </c>
    </row>
    <row r="1839" spans="1:4">
      <c r="A1839">
        <v>1904</v>
      </c>
      <c r="B1839" t="s">
        <v>1784</v>
      </c>
      <c r="C1839" t="s">
        <v>7</v>
      </c>
      <c r="D1839">
        <v>7</v>
      </c>
    </row>
    <row r="1840" spans="1:4">
      <c r="A1840">
        <v>1949</v>
      </c>
      <c r="B1840" t="s">
        <v>1785</v>
      </c>
      <c r="C1840" t="s">
        <v>5</v>
      </c>
      <c r="D1840">
        <v>7</v>
      </c>
    </row>
    <row r="1841" spans="1:4">
      <c r="A1841">
        <v>2005</v>
      </c>
      <c r="B1841" t="s">
        <v>1786</v>
      </c>
      <c r="C1841" t="s">
        <v>5</v>
      </c>
      <c r="D1841">
        <v>10</v>
      </c>
    </row>
    <row r="1842" spans="1:4">
      <c r="A1842">
        <v>2012</v>
      </c>
      <c r="B1842" t="s">
        <v>1787</v>
      </c>
      <c r="C1842" t="s">
        <v>5</v>
      </c>
      <c r="D1842">
        <v>6</v>
      </c>
    </row>
    <row r="1843" spans="1:4">
      <c r="A1843">
        <v>1999</v>
      </c>
      <c r="B1843" t="s">
        <v>1788</v>
      </c>
      <c r="C1843" t="s">
        <v>7</v>
      </c>
      <c r="D1843">
        <v>175</v>
      </c>
    </row>
    <row r="1844" spans="1:4">
      <c r="A1844">
        <v>2018</v>
      </c>
      <c r="B1844" t="s">
        <v>1789</v>
      </c>
      <c r="C1844" t="s">
        <v>7</v>
      </c>
      <c r="D1844">
        <v>5</v>
      </c>
    </row>
    <row r="1845" spans="1:4">
      <c r="A1845">
        <v>1986</v>
      </c>
      <c r="B1845" t="s">
        <v>1790</v>
      </c>
      <c r="C1845" t="s">
        <v>5</v>
      </c>
      <c r="D1845">
        <v>6</v>
      </c>
    </row>
    <row r="1846" spans="1:4">
      <c r="A1846">
        <v>1932</v>
      </c>
      <c r="B1846" t="s">
        <v>1791</v>
      </c>
      <c r="C1846" t="s">
        <v>7</v>
      </c>
      <c r="D1846">
        <v>9</v>
      </c>
    </row>
    <row r="1847" spans="1:4">
      <c r="A1847">
        <v>2019</v>
      </c>
      <c r="B1847" t="s">
        <v>1792</v>
      </c>
      <c r="C1847" t="s">
        <v>7</v>
      </c>
      <c r="D1847">
        <v>129</v>
      </c>
    </row>
    <row r="1848" spans="1:4">
      <c r="A1848">
        <v>2000</v>
      </c>
      <c r="B1848" t="s">
        <v>1793</v>
      </c>
      <c r="C1848" t="s">
        <v>5</v>
      </c>
      <c r="D1848">
        <v>23</v>
      </c>
    </row>
    <row r="1849" spans="1:4">
      <c r="A1849">
        <v>2001</v>
      </c>
      <c r="B1849" t="s">
        <v>1794</v>
      </c>
      <c r="C1849" t="s">
        <v>5</v>
      </c>
      <c r="D1849">
        <v>5</v>
      </c>
    </row>
    <row r="1850" spans="1:4">
      <c r="A1850">
        <v>2018</v>
      </c>
      <c r="B1850" t="s">
        <v>1795</v>
      </c>
      <c r="C1850" t="s">
        <v>5</v>
      </c>
      <c r="D1850">
        <v>6</v>
      </c>
    </row>
    <row r="1851" spans="1:4">
      <c r="A1851">
        <v>2020</v>
      </c>
      <c r="B1851" t="s">
        <v>1796</v>
      </c>
      <c r="C1851" t="s">
        <v>5</v>
      </c>
      <c r="D1851">
        <v>22</v>
      </c>
    </row>
    <row r="1852" spans="1:4">
      <c r="A1852">
        <v>2010</v>
      </c>
      <c r="B1852" t="s">
        <v>1797</v>
      </c>
      <c r="C1852" t="s">
        <v>5</v>
      </c>
      <c r="D1852">
        <v>9</v>
      </c>
    </row>
    <row r="1853" spans="1:4">
      <c r="A1853">
        <v>1993</v>
      </c>
      <c r="B1853" t="s">
        <v>1798</v>
      </c>
      <c r="C1853" t="s">
        <v>5</v>
      </c>
      <c r="D1853">
        <v>5</v>
      </c>
    </row>
    <row r="1854" spans="1:4">
      <c r="A1854">
        <v>2009</v>
      </c>
      <c r="B1854" t="s">
        <v>1799</v>
      </c>
      <c r="C1854" t="s">
        <v>5</v>
      </c>
      <c r="D1854">
        <v>14</v>
      </c>
    </row>
    <row r="1855" spans="1:4">
      <c r="A1855">
        <v>1961</v>
      </c>
      <c r="B1855" t="s">
        <v>1800</v>
      </c>
      <c r="C1855" t="s">
        <v>5</v>
      </c>
      <c r="D1855">
        <v>135</v>
      </c>
    </row>
    <row r="1856" spans="1:4">
      <c r="A1856">
        <v>1998</v>
      </c>
      <c r="B1856" t="s">
        <v>1801</v>
      </c>
      <c r="C1856" t="s">
        <v>7</v>
      </c>
      <c r="D1856">
        <v>8</v>
      </c>
    </row>
    <row r="1857" spans="1:4">
      <c r="A1857">
        <v>1999</v>
      </c>
      <c r="B1857" t="s">
        <v>1802</v>
      </c>
      <c r="C1857" t="s">
        <v>7</v>
      </c>
      <c r="D1857">
        <v>82</v>
      </c>
    </row>
    <row r="1858" spans="1:4">
      <c r="A1858">
        <v>1995</v>
      </c>
      <c r="B1858" t="s">
        <v>1803</v>
      </c>
      <c r="C1858" t="s">
        <v>5</v>
      </c>
      <c r="D1858">
        <v>184</v>
      </c>
    </row>
    <row r="1859" spans="1:4">
      <c r="A1859">
        <v>2016</v>
      </c>
      <c r="B1859" t="s">
        <v>1804</v>
      </c>
      <c r="C1859" t="s">
        <v>5</v>
      </c>
      <c r="D1859">
        <v>9</v>
      </c>
    </row>
    <row r="1860" spans="1:4">
      <c r="A1860">
        <v>2003</v>
      </c>
      <c r="B1860" t="s">
        <v>1805</v>
      </c>
      <c r="C1860" t="s">
        <v>5</v>
      </c>
      <c r="D1860">
        <v>5</v>
      </c>
    </row>
    <row r="1861" spans="1:4">
      <c r="A1861">
        <v>1929</v>
      </c>
      <c r="B1861" t="s">
        <v>717</v>
      </c>
      <c r="C1861" t="s">
        <v>5</v>
      </c>
      <c r="D1861">
        <v>28</v>
      </c>
    </row>
    <row r="1862" spans="1:4">
      <c r="A1862">
        <v>2004</v>
      </c>
      <c r="B1862" t="s">
        <v>1806</v>
      </c>
      <c r="C1862" t="s">
        <v>7</v>
      </c>
      <c r="D1862">
        <v>5</v>
      </c>
    </row>
    <row r="1863" spans="1:4">
      <c r="A1863">
        <v>2019</v>
      </c>
      <c r="B1863" t="s">
        <v>1807</v>
      </c>
      <c r="C1863" t="s">
        <v>5</v>
      </c>
      <c r="D1863">
        <v>5</v>
      </c>
    </row>
    <row r="1864" spans="1:4">
      <c r="A1864">
        <v>1993</v>
      </c>
      <c r="B1864" t="s">
        <v>1808</v>
      </c>
      <c r="C1864" t="s">
        <v>5</v>
      </c>
      <c r="D1864">
        <v>7</v>
      </c>
    </row>
    <row r="1865" spans="1:4">
      <c r="A1865">
        <v>1972</v>
      </c>
      <c r="B1865" t="s">
        <v>1809</v>
      </c>
      <c r="C1865" t="s">
        <v>7</v>
      </c>
      <c r="D1865">
        <v>5</v>
      </c>
    </row>
    <row r="1866" spans="1:4">
      <c r="A1866">
        <v>1971</v>
      </c>
      <c r="B1866" t="s">
        <v>1810</v>
      </c>
      <c r="C1866" t="s">
        <v>7</v>
      </c>
      <c r="D1866">
        <v>7</v>
      </c>
    </row>
    <row r="1867" spans="1:4">
      <c r="A1867">
        <v>2007</v>
      </c>
      <c r="B1867" t="s">
        <v>1811</v>
      </c>
      <c r="C1867" t="s">
        <v>5</v>
      </c>
      <c r="D1867">
        <v>8</v>
      </c>
    </row>
    <row r="1868" spans="1:4">
      <c r="A1868">
        <v>1993</v>
      </c>
      <c r="B1868" t="s">
        <v>1812</v>
      </c>
      <c r="C1868" t="s">
        <v>5</v>
      </c>
      <c r="D1868">
        <v>40</v>
      </c>
    </row>
    <row r="1869" spans="1:4">
      <c r="A1869">
        <v>1985</v>
      </c>
      <c r="B1869" t="s">
        <v>1639</v>
      </c>
      <c r="C1869" t="s">
        <v>7</v>
      </c>
      <c r="D1869">
        <v>366</v>
      </c>
    </row>
    <row r="1870" spans="1:4">
      <c r="A1870">
        <v>1916</v>
      </c>
      <c r="B1870" t="s">
        <v>1813</v>
      </c>
      <c r="C1870" t="s">
        <v>5</v>
      </c>
      <c r="D1870">
        <v>127</v>
      </c>
    </row>
    <row r="1871" spans="1:4">
      <c r="A1871">
        <v>1999</v>
      </c>
      <c r="B1871" t="s">
        <v>1814</v>
      </c>
      <c r="C1871" t="s">
        <v>5</v>
      </c>
      <c r="D1871">
        <v>14</v>
      </c>
    </row>
    <row r="1872" spans="1:4">
      <c r="A1872">
        <v>1945</v>
      </c>
      <c r="B1872" t="s">
        <v>1815</v>
      </c>
      <c r="C1872" t="s">
        <v>5</v>
      </c>
      <c r="D1872">
        <v>51</v>
      </c>
    </row>
    <row r="1873" spans="1:4">
      <c r="A1873">
        <v>2016</v>
      </c>
      <c r="B1873" t="s">
        <v>1816</v>
      </c>
      <c r="C1873" t="s">
        <v>5</v>
      </c>
      <c r="D1873">
        <v>5</v>
      </c>
    </row>
    <row r="1874" spans="1:4">
      <c r="A1874">
        <v>1927</v>
      </c>
      <c r="B1874" t="s">
        <v>1817</v>
      </c>
      <c r="C1874" t="s">
        <v>5</v>
      </c>
      <c r="D1874">
        <v>5</v>
      </c>
    </row>
    <row r="1875" spans="1:4">
      <c r="A1875">
        <v>1939</v>
      </c>
      <c r="B1875" t="s">
        <v>648</v>
      </c>
      <c r="C1875" t="s">
        <v>7</v>
      </c>
      <c r="D1875">
        <v>5</v>
      </c>
    </row>
    <row r="1876" spans="1:4">
      <c r="A1876">
        <v>1922</v>
      </c>
      <c r="B1876" t="s">
        <v>1818</v>
      </c>
      <c r="C1876" t="s">
        <v>7</v>
      </c>
      <c r="D1876">
        <v>5</v>
      </c>
    </row>
    <row r="1877" spans="1:4">
      <c r="A1877">
        <v>1921</v>
      </c>
      <c r="B1877" t="s">
        <v>1819</v>
      </c>
      <c r="C1877" t="s">
        <v>5</v>
      </c>
      <c r="D1877">
        <v>5</v>
      </c>
    </row>
    <row r="1878" spans="1:4">
      <c r="A1878">
        <v>2012</v>
      </c>
      <c r="B1878" t="s">
        <v>1820</v>
      </c>
      <c r="C1878" t="s">
        <v>7</v>
      </c>
      <c r="D1878">
        <v>24</v>
      </c>
    </row>
    <row r="1879" spans="1:4">
      <c r="A1879">
        <v>1983</v>
      </c>
      <c r="B1879" t="s">
        <v>1821</v>
      </c>
      <c r="C1879" t="s">
        <v>5</v>
      </c>
      <c r="D1879">
        <v>8</v>
      </c>
    </row>
    <row r="1880" spans="1:4">
      <c r="A1880">
        <v>2017</v>
      </c>
      <c r="B1880" t="s">
        <v>254</v>
      </c>
      <c r="C1880" t="s">
        <v>7</v>
      </c>
      <c r="D1880">
        <v>10</v>
      </c>
    </row>
    <row r="1881" spans="1:4">
      <c r="A1881">
        <v>1984</v>
      </c>
      <c r="B1881" t="s">
        <v>1822</v>
      </c>
      <c r="C1881" t="s">
        <v>7</v>
      </c>
      <c r="D1881">
        <v>13</v>
      </c>
    </row>
    <row r="1882" spans="1:4">
      <c r="A1882">
        <v>1944</v>
      </c>
      <c r="B1882" t="s">
        <v>1823</v>
      </c>
      <c r="C1882" t="s">
        <v>7</v>
      </c>
      <c r="D1882">
        <v>8</v>
      </c>
    </row>
    <row r="1883" spans="1:4">
      <c r="A1883">
        <v>1951</v>
      </c>
      <c r="B1883" t="s">
        <v>1824</v>
      </c>
      <c r="C1883" t="s">
        <v>7</v>
      </c>
      <c r="D1883">
        <v>39</v>
      </c>
    </row>
    <row r="1884" spans="1:4">
      <c r="A1884">
        <v>2013</v>
      </c>
      <c r="B1884" t="s">
        <v>1825</v>
      </c>
      <c r="C1884" t="s">
        <v>5</v>
      </c>
      <c r="D1884">
        <v>6</v>
      </c>
    </row>
    <row r="1885" spans="1:4">
      <c r="A1885">
        <v>1995</v>
      </c>
      <c r="B1885" t="s">
        <v>1826</v>
      </c>
      <c r="C1885" t="s">
        <v>5</v>
      </c>
      <c r="D1885">
        <v>45</v>
      </c>
    </row>
    <row r="1886" spans="1:4">
      <c r="A1886">
        <v>2006</v>
      </c>
      <c r="B1886" t="s">
        <v>1827</v>
      </c>
      <c r="C1886" t="s">
        <v>7</v>
      </c>
      <c r="D1886">
        <v>1415</v>
      </c>
    </row>
    <row r="1887" spans="1:4">
      <c r="A1887">
        <v>2021</v>
      </c>
      <c r="B1887" t="s">
        <v>1828</v>
      </c>
      <c r="C1887" t="s">
        <v>7</v>
      </c>
      <c r="D1887">
        <v>94</v>
      </c>
    </row>
    <row r="1888" spans="1:4">
      <c r="A1888">
        <v>2015</v>
      </c>
      <c r="B1888" t="s">
        <v>1829</v>
      </c>
      <c r="C1888" t="s">
        <v>5</v>
      </c>
      <c r="D1888">
        <v>13</v>
      </c>
    </row>
    <row r="1889" spans="1:4">
      <c r="A1889">
        <v>1997</v>
      </c>
      <c r="B1889" t="s">
        <v>107</v>
      </c>
      <c r="C1889" t="s">
        <v>5</v>
      </c>
      <c r="D1889">
        <v>5</v>
      </c>
    </row>
    <row r="1890" spans="1:4">
      <c r="A1890">
        <v>2007</v>
      </c>
      <c r="B1890" t="s">
        <v>1830</v>
      </c>
      <c r="C1890" t="s">
        <v>5</v>
      </c>
      <c r="D1890">
        <v>5</v>
      </c>
    </row>
    <row r="1891" spans="1:4">
      <c r="A1891">
        <v>1917</v>
      </c>
      <c r="B1891" t="s">
        <v>66</v>
      </c>
      <c r="C1891" t="s">
        <v>5</v>
      </c>
      <c r="D1891">
        <v>6</v>
      </c>
    </row>
    <row r="1892" spans="1:4">
      <c r="A1892">
        <v>1951</v>
      </c>
      <c r="B1892" t="s">
        <v>1647</v>
      </c>
      <c r="C1892" t="s">
        <v>5</v>
      </c>
      <c r="D1892">
        <v>14</v>
      </c>
    </row>
    <row r="1893" spans="1:4">
      <c r="A1893">
        <v>1990</v>
      </c>
      <c r="B1893" t="s">
        <v>1831</v>
      </c>
      <c r="C1893" t="s">
        <v>5</v>
      </c>
      <c r="D1893">
        <v>94</v>
      </c>
    </row>
    <row r="1894" spans="1:4">
      <c r="A1894">
        <v>2004</v>
      </c>
      <c r="B1894" t="s">
        <v>1832</v>
      </c>
      <c r="C1894" t="s">
        <v>5</v>
      </c>
      <c r="D1894">
        <v>103</v>
      </c>
    </row>
    <row r="1895" spans="1:4">
      <c r="A1895">
        <v>1988</v>
      </c>
      <c r="B1895" t="s">
        <v>1833</v>
      </c>
      <c r="C1895" t="s">
        <v>7</v>
      </c>
      <c r="D1895">
        <v>9</v>
      </c>
    </row>
    <row r="1896" spans="1:4">
      <c r="A1896">
        <v>1907</v>
      </c>
      <c r="B1896" t="s">
        <v>1834</v>
      </c>
      <c r="C1896" t="s">
        <v>7</v>
      </c>
      <c r="D1896">
        <v>12</v>
      </c>
    </row>
    <row r="1897" spans="1:4">
      <c r="A1897">
        <v>1988</v>
      </c>
      <c r="B1897" t="s">
        <v>1835</v>
      </c>
      <c r="C1897" t="s">
        <v>5</v>
      </c>
      <c r="D1897">
        <v>7</v>
      </c>
    </row>
    <row r="1898" spans="1:4">
      <c r="A1898">
        <v>1993</v>
      </c>
      <c r="B1898" t="s">
        <v>1836</v>
      </c>
      <c r="C1898" t="s">
        <v>7</v>
      </c>
      <c r="D1898">
        <v>8</v>
      </c>
    </row>
    <row r="1899" spans="1:4">
      <c r="A1899">
        <v>1946</v>
      </c>
      <c r="B1899" t="s">
        <v>1837</v>
      </c>
      <c r="C1899" t="s">
        <v>5</v>
      </c>
      <c r="D1899">
        <v>11</v>
      </c>
    </row>
    <row r="1900" spans="1:4">
      <c r="A1900">
        <v>1944</v>
      </c>
      <c r="B1900" t="s">
        <v>1838</v>
      </c>
      <c r="C1900" t="s">
        <v>5</v>
      </c>
      <c r="D1900">
        <v>18</v>
      </c>
    </row>
    <row r="1901" spans="1:4">
      <c r="A1901">
        <v>1962</v>
      </c>
      <c r="B1901" t="s">
        <v>548</v>
      </c>
      <c r="C1901" t="s">
        <v>5</v>
      </c>
      <c r="D1901">
        <v>52</v>
      </c>
    </row>
    <row r="1902" spans="1:4">
      <c r="A1902">
        <v>1993</v>
      </c>
      <c r="B1902" t="s">
        <v>1839</v>
      </c>
      <c r="C1902" t="s">
        <v>7</v>
      </c>
      <c r="D1902">
        <v>9</v>
      </c>
    </row>
    <row r="1903" spans="1:4">
      <c r="A1903">
        <v>1941</v>
      </c>
      <c r="B1903" t="s">
        <v>1840</v>
      </c>
      <c r="C1903" t="s">
        <v>5</v>
      </c>
      <c r="D1903">
        <v>19</v>
      </c>
    </row>
    <row r="1904" spans="1:4">
      <c r="A1904">
        <v>1998</v>
      </c>
      <c r="B1904" t="s">
        <v>1841</v>
      </c>
      <c r="C1904" t="s">
        <v>7</v>
      </c>
      <c r="D1904">
        <v>6</v>
      </c>
    </row>
    <row r="1905" spans="1:4">
      <c r="A1905">
        <v>1943</v>
      </c>
      <c r="B1905" t="s">
        <v>1842</v>
      </c>
      <c r="C1905" t="s">
        <v>7</v>
      </c>
      <c r="D1905">
        <v>6</v>
      </c>
    </row>
    <row r="1906" spans="1:4">
      <c r="A1906">
        <v>1967</v>
      </c>
      <c r="B1906" t="s">
        <v>1843</v>
      </c>
      <c r="C1906" t="s">
        <v>5</v>
      </c>
      <c r="D1906">
        <v>11</v>
      </c>
    </row>
    <row r="1907" spans="1:4">
      <c r="A1907">
        <v>1923</v>
      </c>
      <c r="B1907" t="s">
        <v>1844</v>
      </c>
      <c r="C1907" t="s">
        <v>7</v>
      </c>
      <c r="D1907">
        <v>10</v>
      </c>
    </row>
    <row r="1908" spans="1:4">
      <c r="A1908">
        <v>1954</v>
      </c>
      <c r="B1908" t="s">
        <v>1845</v>
      </c>
      <c r="C1908" t="s">
        <v>5</v>
      </c>
      <c r="D1908">
        <v>6</v>
      </c>
    </row>
    <row r="1909" spans="1:4">
      <c r="A1909">
        <v>1999</v>
      </c>
      <c r="B1909" t="s">
        <v>1846</v>
      </c>
      <c r="C1909" t="s">
        <v>5</v>
      </c>
      <c r="D1909">
        <v>1319</v>
      </c>
    </row>
    <row r="1910" spans="1:4">
      <c r="A1910">
        <v>1947</v>
      </c>
      <c r="B1910" t="s">
        <v>1847</v>
      </c>
      <c r="C1910" t="s">
        <v>5</v>
      </c>
      <c r="D1910">
        <v>19</v>
      </c>
    </row>
    <row r="1911" spans="1:4">
      <c r="A1911">
        <v>1988</v>
      </c>
      <c r="B1911" t="s">
        <v>1848</v>
      </c>
      <c r="C1911" t="s">
        <v>7</v>
      </c>
      <c r="D1911">
        <v>46</v>
      </c>
    </row>
    <row r="1912" spans="1:4">
      <c r="A1912">
        <v>1903</v>
      </c>
      <c r="B1912" t="s">
        <v>1849</v>
      </c>
      <c r="C1912" t="s">
        <v>5</v>
      </c>
      <c r="D1912">
        <v>11</v>
      </c>
    </row>
    <row r="1913" spans="1:4">
      <c r="A1913">
        <v>1976</v>
      </c>
      <c r="B1913" t="s">
        <v>1850</v>
      </c>
      <c r="C1913" t="s">
        <v>5</v>
      </c>
      <c r="D1913">
        <v>13</v>
      </c>
    </row>
    <row r="1914" spans="1:4">
      <c r="A1914">
        <v>2011</v>
      </c>
      <c r="B1914" t="s">
        <v>1851</v>
      </c>
      <c r="C1914" t="s">
        <v>7</v>
      </c>
      <c r="D1914">
        <v>6</v>
      </c>
    </row>
    <row r="1915" spans="1:4">
      <c r="A1915">
        <v>1973</v>
      </c>
      <c r="B1915" t="s">
        <v>1852</v>
      </c>
      <c r="C1915" t="s">
        <v>5</v>
      </c>
      <c r="D1915">
        <v>20</v>
      </c>
    </row>
    <row r="1916" spans="1:4">
      <c r="A1916">
        <v>1893</v>
      </c>
      <c r="B1916" t="s">
        <v>1853</v>
      </c>
      <c r="C1916" t="s">
        <v>5</v>
      </c>
      <c r="D1916">
        <v>14</v>
      </c>
    </row>
    <row r="1917" spans="1:4">
      <c r="A1917">
        <v>2018</v>
      </c>
      <c r="B1917" t="s">
        <v>1854</v>
      </c>
      <c r="C1917" t="s">
        <v>5</v>
      </c>
      <c r="D1917">
        <v>7</v>
      </c>
    </row>
    <row r="1918" spans="1:4">
      <c r="A1918">
        <v>1904</v>
      </c>
      <c r="B1918" t="s">
        <v>1855</v>
      </c>
      <c r="C1918" t="s">
        <v>5</v>
      </c>
      <c r="D1918">
        <v>6</v>
      </c>
    </row>
    <row r="1919" spans="1:4">
      <c r="A1919">
        <v>2006</v>
      </c>
      <c r="B1919" t="s">
        <v>327</v>
      </c>
      <c r="C1919" t="s">
        <v>7</v>
      </c>
      <c r="D1919">
        <v>21</v>
      </c>
    </row>
    <row r="1920" spans="1:4">
      <c r="A1920">
        <v>2007</v>
      </c>
      <c r="B1920" t="s">
        <v>1856</v>
      </c>
      <c r="C1920" t="s">
        <v>5</v>
      </c>
      <c r="D1920">
        <v>9</v>
      </c>
    </row>
    <row r="1921" spans="1:4">
      <c r="A1921">
        <v>1991</v>
      </c>
      <c r="B1921" t="s">
        <v>1857</v>
      </c>
      <c r="C1921" t="s">
        <v>5</v>
      </c>
      <c r="D1921">
        <v>8</v>
      </c>
    </row>
    <row r="1922" spans="1:4">
      <c r="A1922">
        <v>2017</v>
      </c>
      <c r="B1922" t="s">
        <v>1858</v>
      </c>
      <c r="C1922" t="s">
        <v>7</v>
      </c>
      <c r="D1922">
        <v>5</v>
      </c>
    </row>
    <row r="1923" spans="1:4">
      <c r="A1923">
        <v>1990</v>
      </c>
      <c r="B1923" t="s">
        <v>1859</v>
      </c>
      <c r="C1923" t="s">
        <v>5</v>
      </c>
      <c r="D1923">
        <v>730</v>
      </c>
    </row>
    <row r="1924" spans="1:4">
      <c r="A1924">
        <v>1933</v>
      </c>
      <c r="B1924" t="s">
        <v>1860</v>
      </c>
      <c r="C1924" t="s">
        <v>7</v>
      </c>
      <c r="D1924">
        <v>10</v>
      </c>
    </row>
    <row r="1925" spans="1:4">
      <c r="A1925">
        <v>2002</v>
      </c>
      <c r="B1925" t="s">
        <v>1861</v>
      </c>
      <c r="C1925" t="s">
        <v>5</v>
      </c>
      <c r="D1925">
        <v>6</v>
      </c>
    </row>
    <row r="1926" spans="1:4">
      <c r="A1926">
        <v>1972</v>
      </c>
      <c r="B1926" t="s">
        <v>1862</v>
      </c>
      <c r="C1926" t="s">
        <v>5</v>
      </c>
      <c r="D1926">
        <v>6</v>
      </c>
    </row>
    <row r="1927" spans="1:4">
      <c r="A1927">
        <v>1916</v>
      </c>
      <c r="B1927" t="s">
        <v>645</v>
      </c>
      <c r="C1927" t="s">
        <v>5</v>
      </c>
      <c r="D1927">
        <v>5</v>
      </c>
    </row>
    <row r="1928" spans="1:4">
      <c r="A1928">
        <v>2004</v>
      </c>
      <c r="B1928" t="s">
        <v>1863</v>
      </c>
      <c r="C1928" t="s">
        <v>5</v>
      </c>
      <c r="D1928">
        <v>15</v>
      </c>
    </row>
    <row r="1929" spans="1:4">
      <c r="A1929">
        <v>1998</v>
      </c>
      <c r="B1929" t="s">
        <v>1864</v>
      </c>
      <c r="C1929" t="s">
        <v>5</v>
      </c>
      <c r="D1929">
        <v>63</v>
      </c>
    </row>
    <row r="1930" spans="1:4">
      <c r="A1930">
        <v>1983</v>
      </c>
      <c r="B1930" t="s">
        <v>1865</v>
      </c>
      <c r="C1930" t="s">
        <v>7</v>
      </c>
      <c r="D1930">
        <v>8</v>
      </c>
    </row>
    <row r="1931" spans="1:4">
      <c r="A1931">
        <v>1977</v>
      </c>
      <c r="B1931" t="s">
        <v>290</v>
      </c>
      <c r="C1931" t="s">
        <v>5</v>
      </c>
      <c r="D1931">
        <v>15</v>
      </c>
    </row>
    <row r="1932" spans="1:4">
      <c r="A1932">
        <v>2023</v>
      </c>
      <c r="B1932" t="s">
        <v>1866</v>
      </c>
      <c r="C1932" t="s">
        <v>7</v>
      </c>
      <c r="D1932">
        <v>8</v>
      </c>
    </row>
    <row r="1933" spans="1:4">
      <c r="A1933">
        <v>2002</v>
      </c>
      <c r="B1933" t="s">
        <v>1867</v>
      </c>
      <c r="C1933" t="s">
        <v>5</v>
      </c>
      <c r="D1933">
        <v>59</v>
      </c>
    </row>
    <row r="1934" spans="1:4">
      <c r="A1934">
        <v>1915</v>
      </c>
      <c r="B1934" t="s">
        <v>1868</v>
      </c>
      <c r="C1934" t="s">
        <v>7</v>
      </c>
      <c r="D1934">
        <v>21</v>
      </c>
    </row>
    <row r="1935" spans="1:4">
      <c r="A1935">
        <v>1942</v>
      </c>
      <c r="B1935" t="s">
        <v>1869</v>
      </c>
      <c r="C1935" t="s">
        <v>5</v>
      </c>
      <c r="D1935">
        <v>7</v>
      </c>
    </row>
    <row r="1936" spans="1:4">
      <c r="A1936">
        <v>1890</v>
      </c>
      <c r="B1936" t="s">
        <v>1870</v>
      </c>
      <c r="C1936" t="s">
        <v>7</v>
      </c>
      <c r="D1936">
        <v>2670</v>
      </c>
    </row>
    <row r="1937" spans="1:4">
      <c r="A1937">
        <v>1967</v>
      </c>
      <c r="B1937" t="s">
        <v>1871</v>
      </c>
      <c r="C1937" t="s">
        <v>5</v>
      </c>
      <c r="D1937">
        <v>5</v>
      </c>
    </row>
    <row r="1938" spans="1:4">
      <c r="A1938">
        <v>1987</v>
      </c>
      <c r="B1938" t="s">
        <v>1872</v>
      </c>
      <c r="C1938" t="s">
        <v>5</v>
      </c>
      <c r="D1938">
        <v>5</v>
      </c>
    </row>
    <row r="1939" spans="1:4">
      <c r="A1939">
        <v>2002</v>
      </c>
      <c r="B1939" t="s">
        <v>1873</v>
      </c>
      <c r="C1939" t="s">
        <v>5</v>
      </c>
      <c r="D1939">
        <v>11</v>
      </c>
    </row>
    <row r="1940" spans="1:4">
      <c r="A1940">
        <v>1916</v>
      </c>
      <c r="B1940" t="s">
        <v>1874</v>
      </c>
      <c r="C1940" t="s">
        <v>7</v>
      </c>
      <c r="D1940">
        <v>7</v>
      </c>
    </row>
    <row r="1941" spans="1:4">
      <c r="A1941">
        <v>1965</v>
      </c>
      <c r="B1941" t="s">
        <v>1875</v>
      </c>
      <c r="C1941" t="s">
        <v>5</v>
      </c>
      <c r="D1941">
        <v>21</v>
      </c>
    </row>
    <row r="1942" spans="1:4">
      <c r="A1942">
        <v>2023</v>
      </c>
      <c r="B1942" t="s">
        <v>1876</v>
      </c>
      <c r="C1942" t="s">
        <v>5</v>
      </c>
      <c r="D1942">
        <v>8</v>
      </c>
    </row>
    <row r="1943" spans="1:4">
      <c r="A1943">
        <v>1960</v>
      </c>
      <c r="B1943" t="s">
        <v>1877</v>
      </c>
      <c r="C1943" t="s">
        <v>5</v>
      </c>
      <c r="D1943">
        <v>8</v>
      </c>
    </row>
    <row r="1944" spans="1:4">
      <c r="A1944">
        <v>2008</v>
      </c>
      <c r="B1944" t="s">
        <v>1878</v>
      </c>
      <c r="C1944" t="s">
        <v>7</v>
      </c>
      <c r="D1944">
        <v>8</v>
      </c>
    </row>
    <row r="1945" spans="1:4">
      <c r="A1945">
        <v>2001</v>
      </c>
      <c r="B1945" t="s">
        <v>1879</v>
      </c>
      <c r="C1945" t="s">
        <v>5</v>
      </c>
      <c r="D1945">
        <v>9</v>
      </c>
    </row>
    <row r="1946" spans="1:4">
      <c r="A1946">
        <v>1952</v>
      </c>
      <c r="B1946" t="s">
        <v>1880</v>
      </c>
      <c r="C1946" t="s">
        <v>5</v>
      </c>
      <c r="D1946">
        <v>7</v>
      </c>
    </row>
    <row r="1947" spans="1:4">
      <c r="A1947">
        <v>1934</v>
      </c>
      <c r="B1947" t="s">
        <v>247</v>
      </c>
      <c r="C1947" t="s">
        <v>7</v>
      </c>
      <c r="D1947">
        <v>489</v>
      </c>
    </row>
    <row r="1948" spans="1:4">
      <c r="A1948">
        <v>2020</v>
      </c>
      <c r="B1948" t="s">
        <v>1881</v>
      </c>
      <c r="C1948" t="s">
        <v>7</v>
      </c>
      <c r="D1948">
        <v>7</v>
      </c>
    </row>
    <row r="1949" spans="1:4">
      <c r="A1949">
        <v>1959</v>
      </c>
      <c r="B1949" t="s">
        <v>1882</v>
      </c>
      <c r="C1949" t="s">
        <v>7</v>
      </c>
      <c r="D1949">
        <v>5</v>
      </c>
    </row>
    <row r="1950" spans="1:4">
      <c r="A1950">
        <v>1999</v>
      </c>
      <c r="B1950" t="s">
        <v>1883</v>
      </c>
      <c r="C1950" t="s">
        <v>5</v>
      </c>
      <c r="D1950">
        <v>14</v>
      </c>
    </row>
    <row r="1951" spans="1:4">
      <c r="A1951">
        <v>1931</v>
      </c>
      <c r="B1951" t="s">
        <v>404</v>
      </c>
      <c r="C1951" t="s">
        <v>7</v>
      </c>
      <c r="D1951">
        <v>20</v>
      </c>
    </row>
    <row r="1952" spans="1:4">
      <c r="A1952">
        <v>1980</v>
      </c>
      <c r="B1952" t="s">
        <v>1884</v>
      </c>
      <c r="C1952" t="s">
        <v>5</v>
      </c>
      <c r="D1952">
        <v>17</v>
      </c>
    </row>
    <row r="1953" spans="1:4">
      <c r="A1953">
        <v>1957</v>
      </c>
      <c r="B1953" t="s">
        <v>1885</v>
      </c>
      <c r="C1953" t="s">
        <v>5</v>
      </c>
      <c r="D1953">
        <v>14</v>
      </c>
    </row>
    <row r="1954" spans="1:4">
      <c r="A1954">
        <v>1986</v>
      </c>
      <c r="B1954" t="s">
        <v>1886</v>
      </c>
      <c r="C1954" t="s">
        <v>7</v>
      </c>
      <c r="D1954">
        <v>7</v>
      </c>
    </row>
    <row r="1955" spans="1:4">
      <c r="A1955">
        <v>2005</v>
      </c>
      <c r="B1955" t="s">
        <v>1887</v>
      </c>
      <c r="C1955" t="s">
        <v>7</v>
      </c>
      <c r="D1955">
        <v>5</v>
      </c>
    </row>
    <row r="1956" spans="1:4">
      <c r="A1956">
        <v>2019</v>
      </c>
      <c r="B1956" t="s">
        <v>1888</v>
      </c>
      <c r="C1956" t="s">
        <v>7</v>
      </c>
      <c r="D1956">
        <v>5</v>
      </c>
    </row>
    <row r="1957" spans="1:4">
      <c r="A1957">
        <v>1963</v>
      </c>
      <c r="B1957" t="s">
        <v>1889</v>
      </c>
      <c r="C1957" t="s">
        <v>5</v>
      </c>
      <c r="D1957">
        <v>6</v>
      </c>
    </row>
    <row r="1958" spans="1:4">
      <c r="A1958">
        <v>2001</v>
      </c>
      <c r="B1958" t="s">
        <v>1890</v>
      </c>
      <c r="C1958" t="s">
        <v>5</v>
      </c>
      <c r="D1958">
        <v>10</v>
      </c>
    </row>
    <row r="1959" spans="1:4">
      <c r="A1959">
        <v>2010</v>
      </c>
      <c r="B1959" t="s">
        <v>1891</v>
      </c>
      <c r="C1959" t="s">
        <v>7</v>
      </c>
      <c r="D1959">
        <v>5</v>
      </c>
    </row>
    <row r="1960" spans="1:4">
      <c r="A1960">
        <v>2022</v>
      </c>
      <c r="B1960" t="s">
        <v>917</v>
      </c>
      <c r="C1960" t="s">
        <v>5</v>
      </c>
      <c r="D1960">
        <v>40</v>
      </c>
    </row>
    <row r="1961" spans="1:4">
      <c r="A1961">
        <v>1957</v>
      </c>
      <c r="B1961" t="s">
        <v>1892</v>
      </c>
      <c r="C1961" t="s">
        <v>7</v>
      </c>
      <c r="D1961">
        <v>21</v>
      </c>
    </row>
    <row r="1962" spans="1:4">
      <c r="A1962">
        <v>2023</v>
      </c>
      <c r="B1962" t="s">
        <v>1893</v>
      </c>
      <c r="C1962" t="s">
        <v>7</v>
      </c>
      <c r="D1962">
        <v>5</v>
      </c>
    </row>
    <row r="1963" spans="1:4">
      <c r="A1963">
        <v>2006</v>
      </c>
      <c r="B1963" t="s">
        <v>1221</v>
      </c>
      <c r="C1963" t="s">
        <v>5</v>
      </c>
      <c r="D1963">
        <v>13</v>
      </c>
    </row>
    <row r="1964" spans="1:4">
      <c r="A1964">
        <v>1999</v>
      </c>
      <c r="B1964" t="s">
        <v>1894</v>
      </c>
      <c r="C1964" t="s">
        <v>5</v>
      </c>
      <c r="D1964">
        <v>6</v>
      </c>
    </row>
    <row r="1965" spans="1:4">
      <c r="A1965">
        <v>2011</v>
      </c>
      <c r="B1965" t="s">
        <v>1895</v>
      </c>
      <c r="C1965" t="s">
        <v>7</v>
      </c>
      <c r="D1965">
        <v>11</v>
      </c>
    </row>
    <row r="1966" spans="1:4">
      <c r="A1966">
        <v>2009</v>
      </c>
      <c r="B1966" t="s">
        <v>1896</v>
      </c>
      <c r="C1966" t="s">
        <v>7</v>
      </c>
      <c r="D1966">
        <v>5</v>
      </c>
    </row>
    <row r="1967" spans="1:4">
      <c r="A1967">
        <v>1973</v>
      </c>
      <c r="B1967" t="s">
        <v>1897</v>
      </c>
      <c r="C1967" t="s">
        <v>5</v>
      </c>
      <c r="D1967">
        <v>5</v>
      </c>
    </row>
    <row r="1968" spans="1:4">
      <c r="A1968">
        <v>1955</v>
      </c>
      <c r="B1968" t="s">
        <v>1898</v>
      </c>
      <c r="C1968" t="s">
        <v>5</v>
      </c>
      <c r="D1968">
        <v>5</v>
      </c>
    </row>
    <row r="1969" spans="1:4">
      <c r="A1969">
        <v>2012</v>
      </c>
      <c r="B1969" t="s">
        <v>1899</v>
      </c>
      <c r="C1969" t="s">
        <v>5</v>
      </c>
      <c r="D1969">
        <v>5</v>
      </c>
    </row>
    <row r="1970" spans="1:4">
      <c r="A1970">
        <v>2022</v>
      </c>
      <c r="B1970" t="s">
        <v>1900</v>
      </c>
      <c r="C1970" t="s">
        <v>5</v>
      </c>
      <c r="D1970">
        <v>261</v>
      </c>
    </row>
    <row r="1971" spans="1:4">
      <c r="A1971">
        <v>1979</v>
      </c>
      <c r="B1971" t="s">
        <v>1901</v>
      </c>
      <c r="C1971" t="s">
        <v>7</v>
      </c>
      <c r="D1971">
        <v>9</v>
      </c>
    </row>
    <row r="1972" spans="1:4">
      <c r="A1972">
        <v>2014</v>
      </c>
      <c r="B1972" t="s">
        <v>1902</v>
      </c>
      <c r="C1972" t="s">
        <v>5</v>
      </c>
      <c r="D1972">
        <v>2763</v>
      </c>
    </row>
    <row r="1973" spans="1:4">
      <c r="A1973">
        <v>2019</v>
      </c>
      <c r="B1973" t="s">
        <v>1903</v>
      </c>
      <c r="C1973" t="s">
        <v>7</v>
      </c>
      <c r="D1973">
        <v>48</v>
      </c>
    </row>
    <row r="1974" spans="1:4">
      <c r="A1974">
        <v>1949</v>
      </c>
      <c r="B1974" t="s">
        <v>1904</v>
      </c>
      <c r="C1974" t="s">
        <v>5</v>
      </c>
      <c r="D1974">
        <v>21</v>
      </c>
    </row>
    <row r="1975" spans="1:4">
      <c r="A1975">
        <v>1925</v>
      </c>
      <c r="B1975" t="s">
        <v>1905</v>
      </c>
      <c r="C1975" t="s">
        <v>5</v>
      </c>
      <c r="D1975">
        <v>8</v>
      </c>
    </row>
    <row r="1976" spans="1:4">
      <c r="A1976">
        <v>1939</v>
      </c>
      <c r="B1976" t="s">
        <v>1906</v>
      </c>
      <c r="C1976" t="s">
        <v>7</v>
      </c>
      <c r="D1976">
        <v>12</v>
      </c>
    </row>
    <row r="1977" spans="1:4">
      <c r="A1977">
        <v>2017</v>
      </c>
      <c r="B1977" t="s">
        <v>1907</v>
      </c>
      <c r="C1977" t="s">
        <v>5</v>
      </c>
      <c r="D1977">
        <v>206</v>
      </c>
    </row>
    <row r="1978" spans="1:4">
      <c r="A1978">
        <v>2001</v>
      </c>
      <c r="B1978" t="s">
        <v>1908</v>
      </c>
      <c r="C1978" t="s">
        <v>5</v>
      </c>
      <c r="D1978">
        <v>37</v>
      </c>
    </row>
    <row r="1979" spans="1:4">
      <c r="A1979">
        <v>1976</v>
      </c>
      <c r="B1979" t="s">
        <v>1909</v>
      </c>
      <c r="C1979" t="s">
        <v>5</v>
      </c>
      <c r="D1979">
        <v>18</v>
      </c>
    </row>
    <row r="1980" spans="1:4">
      <c r="A1980">
        <v>1949</v>
      </c>
      <c r="B1980" t="s">
        <v>1910</v>
      </c>
      <c r="C1980" t="s">
        <v>5</v>
      </c>
      <c r="D1980">
        <v>19</v>
      </c>
    </row>
    <row r="1981" spans="1:4">
      <c r="A1981">
        <v>1971</v>
      </c>
      <c r="B1981" t="s">
        <v>1911</v>
      </c>
      <c r="C1981" t="s">
        <v>5</v>
      </c>
      <c r="D1981">
        <v>6</v>
      </c>
    </row>
    <row r="1982" spans="1:4">
      <c r="A1982">
        <v>1988</v>
      </c>
      <c r="B1982" t="s">
        <v>1912</v>
      </c>
      <c r="C1982" t="s">
        <v>7</v>
      </c>
      <c r="D1982">
        <v>11</v>
      </c>
    </row>
    <row r="1983" spans="1:4">
      <c r="A1983">
        <v>2021</v>
      </c>
      <c r="B1983" t="s">
        <v>1913</v>
      </c>
      <c r="C1983" t="s">
        <v>7</v>
      </c>
      <c r="D1983">
        <v>30</v>
      </c>
    </row>
    <row r="1984" spans="1:4">
      <c r="A1984">
        <v>1994</v>
      </c>
      <c r="B1984" t="s">
        <v>1914</v>
      </c>
      <c r="C1984" t="s">
        <v>7</v>
      </c>
      <c r="D1984">
        <v>18</v>
      </c>
    </row>
    <row r="1985" spans="1:4">
      <c r="A1985">
        <v>1982</v>
      </c>
      <c r="B1985" t="s">
        <v>1915</v>
      </c>
      <c r="C1985" t="s">
        <v>5</v>
      </c>
      <c r="D1985">
        <v>13</v>
      </c>
    </row>
    <row r="1986" spans="1:4">
      <c r="A1986">
        <v>2002</v>
      </c>
      <c r="B1986" t="s">
        <v>1916</v>
      </c>
      <c r="C1986" t="s">
        <v>5</v>
      </c>
      <c r="D1986">
        <v>5</v>
      </c>
    </row>
    <row r="1987" spans="1:4">
      <c r="A1987">
        <v>1894</v>
      </c>
      <c r="B1987" t="s">
        <v>1917</v>
      </c>
      <c r="C1987" t="s">
        <v>5</v>
      </c>
      <c r="D1987">
        <v>8</v>
      </c>
    </row>
    <row r="1988" spans="1:4">
      <c r="A1988">
        <v>2000</v>
      </c>
      <c r="B1988" t="s">
        <v>1918</v>
      </c>
      <c r="C1988" t="s">
        <v>5</v>
      </c>
      <c r="D1988">
        <v>27</v>
      </c>
    </row>
    <row r="1989" spans="1:4">
      <c r="A1989">
        <v>1956</v>
      </c>
      <c r="B1989" t="s">
        <v>1919</v>
      </c>
      <c r="C1989" t="s">
        <v>5</v>
      </c>
      <c r="D1989">
        <v>9</v>
      </c>
    </row>
    <row r="1990" spans="1:4">
      <c r="A1990">
        <v>1980</v>
      </c>
      <c r="B1990" t="s">
        <v>1920</v>
      </c>
      <c r="C1990" t="s">
        <v>5</v>
      </c>
      <c r="D1990">
        <v>33</v>
      </c>
    </row>
    <row r="1991" spans="1:4">
      <c r="A1991">
        <v>2002</v>
      </c>
      <c r="B1991" t="s">
        <v>1921</v>
      </c>
      <c r="C1991" t="s">
        <v>5</v>
      </c>
      <c r="D1991">
        <v>6</v>
      </c>
    </row>
    <row r="1992" spans="1:4">
      <c r="A1992">
        <v>2007</v>
      </c>
      <c r="B1992" t="s">
        <v>1922</v>
      </c>
      <c r="C1992" t="s">
        <v>7</v>
      </c>
      <c r="D1992">
        <v>1479</v>
      </c>
    </row>
    <row r="1993" spans="1:4">
      <c r="A1993">
        <v>1944</v>
      </c>
      <c r="B1993" t="s">
        <v>1923</v>
      </c>
      <c r="C1993" t="s">
        <v>7</v>
      </c>
      <c r="D1993">
        <v>9</v>
      </c>
    </row>
    <row r="1994" spans="1:4">
      <c r="A1994">
        <v>1959</v>
      </c>
      <c r="B1994" t="s">
        <v>1924</v>
      </c>
      <c r="C1994" t="s">
        <v>7</v>
      </c>
      <c r="D1994">
        <v>7</v>
      </c>
    </row>
    <row r="1995" spans="1:4">
      <c r="A1995">
        <v>2000</v>
      </c>
      <c r="B1995" t="s">
        <v>1925</v>
      </c>
      <c r="C1995" t="s">
        <v>5</v>
      </c>
      <c r="D1995">
        <v>10</v>
      </c>
    </row>
    <row r="1996" spans="1:4">
      <c r="A1996">
        <v>2005</v>
      </c>
      <c r="B1996" t="s">
        <v>1926</v>
      </c>
      <c r="C1996" t="s">
        <v>5</v>
      </c>
      <c r="D1996">
        <v>13</v>
      </c>
    </row>
    <row r="1997" spans="1:4">
      <c r="A1997">
        <v>1941</v>
      </c>
      <c r="B1997" t="s">
        <v>1927</v>
      </c>
      <c r="C1997" t="s">
        <v>5</v>
      </c>
      <c r="D1997">
        <v>4788</v>
      </c>
    </row>
    <row r="1998" spans="1:4">
      <c r="A1998">
        <v>1991</v>
      </c>
      <c r="B1998" t="s">
        <v>1928</v>
      </c>
      <c r="C1998" t="s">
        <v>5</v>
      </c>
      <c r="D1998">
        <v>13</v>
      </c>
    </row>
    <row r="1999" spans="1:4">
      <c r="A1999">
        <v>2005</v>
      </c>
      <c r="B1999" t="s">
        <v>1929</v>
      </c>
      <c r="C1999" t="s">
        <v>7</v>
      </c>
      <c r="D1999">
        <v>19</v>
      </c>
    </row>
    <row r="2000" spans="1:4">
      <c r="A2000">
        <v>2010</v>
      </c>
      <c r="B2000" t="s">
        <v>1930</v>
      </c>
      <c r="C2000" t="s">
        <v>5</v>
      </c>
      <c r="D2000">
        <v>8</v>
      </c>
    </row>
    <row r="2001" spans="1:4">
      <c r="A2001">
        <v>1990</v>
      </c>
      <c r="B2001" t="s">
        <v>1931</v>
      </c>
      <c r="C2001" t="s">
        <v>7</v>
      </c>
      <c r="D2001">
        <v>8</v>
      </c>
    </row>
    <row r="2002" spans="1:4">
      <c r="A2002">
        <v>2015</v>
      </c>
      <c r="B2002" t="s">
        <v>1932</v>
      </c>
      <c r="C2002" t="s">
        <v>7</v>
      </c>
      <c r="D2002">
        <v>36</v>
      </c>
    </row>
    <row r="2003" spans="1:4">
      <c r="A2003">
        <v>1961</v>
      </c>
      <c r="B2003" t="s">
        <v>1933</v>
      </c>
      <c r="C2003" t="s">
        <v>5</v>
      </c>
      <c r="D2003">
        <v>10</v>
      </c>
    </row>
    <row r="2004" spans="1:4">
      <c r="A2004">
        <v>2023</v>
      </c>
      <c r="B2004" t="s">
        <v>1934</v>
      </c>
      <c r="C2004" t="s">
        <v>7</v>
      </c>
      <c r="D2004">
        <v>6</v>
      </c>
    </row>
    <row r="2005" spans="1:4">
      <c r="A2005">
        <v>1994</v>
      </c>
      <c r="B2005" t="s">
        <v>1935</v>
      </c>
      <c r="C2005" t="s">
        <v>7</v>
      </c>
      <c r="D2005">
        <v>5</v>
      </c>
    </row>
    <row r="2006" spans="1:4">
      <c r="A2006">
        <v>2023</v>
      </c>
      <c r="B2006" t="s">
        <v>1936</v>
      </c>
      <c r="C2006" t="s">
        <v>5</v>
      </c>
      <c r="D2006">
        <v>5</v>
      </c>
    </row>
    <row r="2007" spans="1:4">
      <c r="A2007">
        <v>1927</v>
      </c>
      <c r="B2007" t="s">
        <v>1937</v>
      </c>
      <c r="C2007" t="s">
        <v>5</v>
      </c>
      <c r="D2007">
        <v>21</v>
      </c>
    </row>
    <row r="2008" spans="1:4">
      <c r="A2008">
        <v>1998</v>
      </c>
      <c r="B2008" t="s">
        <v>1938</v>
      </c>
      <c r="C2008" t="s">
        <v>5</v>
      </c>
      <c r="D2008">
        <v>5</v>
      </c>
    </row>
    <row r="2009" spans="1:4">
      <c r="A2009">
        <v>1989</v>
      </c>
      <c r="B2009" t="s">
        <v>1939</v>
      </c>
      <c r="C2009" t="s">
        <v>5</v>
      </c>
      <c r="D2009">
        <v>57</v>
      </c>
    </row>
    <row r="2010" spans="1:4">
      <c r="A2010">
        <v>1901</v>
      </c>
      <c r="B2010" t="s">
        <v>1940</v>
      </c>
      <c r="C2010" t="s">
        <v>7</v>
      </c>
      <c r="D2010">
        <v>5</v>
      </c>
    </row>
    <row r="2011" spans="1:4">
      <c r="A2011">
        <v>1943</v>
      </c>
      <c r="B2011" t="s">
        <v>1941</v>
      </c>
      <c r="C2011" t="s">
        <v>7</v>
      </c>
      <c r="D2011">
        <v>1322</v>
      </c>
    </row>
    <row r="2012" spans="1:4">
      <c r="A2012">
        <v>2012</v>
      </c>
      <c r="B2012" t="s">
        <v>1942</v>
      </c>
      <c r="C2012" t="s">
        <v>7</v>
      </c>
      <c r="D2012">
        <v>20</v>
      </c>
    </row>
    <row r="2013" spans="1:4">
      <c r="A2013">
        <v>1926</v>
      </c>
      <c r="B2013" t="s">
        <v>1943</v>
      </c>
      <c r="C2013" t="s">
        <v>7</v>
      </c>
      <c r="D2013">
        <v>6</v>
      </c>
    </row>
    <row r="2014" spans="1:4">
      <c r="A2014">
        <v>2024</v>
      </c>
      <c r="B2014" t="s">
        <v>1944</v>
      </c>
      <c r="C2014" t="s">
        <v>7</v>
      </c>
      <c r="D2014">
        <v>16</v>
      </c>
    </row>
    <row r="2015" spans="1:4">
      <c r="A2015">
        <v>1966</v>
      </c>
      <c r="B2015" t="s">
        <v>1945</v>
      </c>
      <c r="C2015" t="s">
        <v>5</v>
      </c>
      <c r="D2015">
        <v>15</v>
      </c>
    </row>
    <row r="2016" spans="1:4">
      <c r="A2016">
        <v>1991</v>
      </c>
      <c r="B2016" t="s">
        <v>1946</v>
      </c>
      <c r="C2016" t="s">
        <v>5</v>
      </c>
      <c r="D2016">
        <v>10</v>
      </c>
    </row>
    <row r="2017" spans="1:4">
      <c r="A2017">
        <v>1922</v>
      </c>
      <c r="B2017" t="s">
        <v>1947</v>
      </c>
      <c r="C2017" t="s">
        <v>5</v>
      </c>
      <c r="D2017">
        <v>8</v>
      </c>
    </row>
    <row r="2018" spans="1:4">
      <c r="A2018">
        <v>1965</v>
      </c>
      <c r="B2018" t="s">
        <v>1948</v>
      </c>
      <c r="C2018" t="s">
        <v>7</v>
      </c>
      <c r="D2018">
        <v>20</v>
      </c>
    </row>
    <row r="2019" spans="1:4">
      <c r="A2019">
        <v>1946</v>
      </c>
      <c r="B2019" t="s">
        <v>117</v>
      </c>
      <c r="C2019" t="s">
        <v>5</v>
      </c>
      <c r="D2019">
        <v>84</v>
      </c>
    </row>
    <row r="2020" spans="1:4">
      <c r="A2020">
        <v>2007</v>
      </c>
      <c r="B2020" t="s">
        <v>107</v>
      </c>
      <c r="C2020" t="s">
        <v>7</v>
      </c>
      <c r="D2020">
        <v>23</v>
      </c>
    </row>
    <row r="2021" spans="1:4">
      <c r="A2021">
        <v>2016</v>
      </c>
      <c r="B2021" t="s">
        <v>1949</v>
      </c>
      <c r="C2021" t="s">
        <v>5</v>
      </c>
      <c r="D2021">
        <v>94</v>
      </c>
    </row>
    <row r="2022" spans="1:4">
      <c r="A2022">
        <v>1968</v>
      </c>
      <c r="B2022" t="s">
        <v>1950</v>
      </c>
      <c r="C2022" t="s">
        <v>7</v>
      </c>
      <c r="D2022">
        <v>7</v>
      </c>
    </row>
    <row r="2023" spans="1:4">
      <c r="A2023">
        <v>2001</v>
      </c>
      <c r="B2023" t="s">
        <v>1951</v>
      </c>
      <c r="C2023" t="s">
        <v>5</v>
      </c>
      <c r="D2023">
        <v>80</v>
      </c>
    </row>
    <row r="2024" spans="1:4">
      <c r="A2024">
        <v>2024</v>
      </c>
      <c r="B2024" t="s">
        <v>1952</v>
      </c>
      <c r="C2024" t="s">
        <v>7</v>
      </c>
      <c r="D2024">
        <v>10</v>
      </c>
    </row>
    <row r="2025" spans="1:4">
      <c r="A2025">
        <v>1979</v>
      </c>
      <c r="B2025" t="s">
        <v>1953</v>
      </c>
      <c r="C2025" t="s">
        <v>5</v>
      </c>
      <c r="D2025">
        <v>11</v>
      </c>
    </row>
    <row r="2026" spans="1:4">
      <c r="A2026">
        <v>1963</v>
      </c>
      <c r="B2026" t="s">
        <v>1954</v>
      </c>
      <c r="C2026" t="s">
        <v>5</v>
      </c>
      <c r="D2026">
        <v>679</v>
      </c>
    </row>
    <row r="2027" spans="1:4">
      <c r="A2027">
        <v>1888</v>
      </c>
      <c r="B2027" t="s">
        <v>1955</v>
      </c>
      <c r="C2027" t="s">
        <v>5</v>
      </c>
      <c r="D2027">
        <v>5</v>
      </c>
    </row>
    <row r="2028" spans="1:4">
      <c r="A2028">
        <v>1989</v>
      </c>
      <c r="B2028" t="s">
        <v>1956</v>
      </c>
      <c r="C2028" t="s">
        <v>7</v>
      </c>
      <c r="D2028">
        <v>14</v>
      </c>
    </row>
    <row r="2029" spans="1:4">
      <c r="A2029">
        <v>1884</v>
      </c>
      <c r="B2029" t="s">
        <v>1957</v>
      </c>
      <c r="C2029" t="s">
        <v>5</v>
      </c>
      <c r="D2029">
        <v>11</v>
      </c>
    </row>
    <row r="2030" spans="1:4">
      <c r="A2030">
        <v>1988</v>
      </c>
      <c r="B2030" t="s">
        <v>1958</v>
      </c>
      <c r="C2030" t="s">
        <v>5</v>
      </c>
      <c r="D2030">
        <v>7</v>
      </c>
    </row>
    <row r="2031" spans="1:4">
      <c r="A2031">
        <v>1979</v>
      </c>
      <c r="B2031" t="s">
        <v>1959</v>
      </c>
      <c r="C2031" t="s">
        <v>7</v>
      </c>
      <c r="D2031">
        <v>62</v>
      </c>
    </row>
    <row r="2032" spans="1:4">
      <c r="A2032">
        <v>1966</v>
      </c>
      <c r="B2032" t="s">
        <v>1960</v>
      </c>
      <c r="C2032" t="s">
        <v>5</v>
      </c>
      <c r="D2032">
        <v>5</v>
      </c>
    </row>
    <row r="2033" spans="1:4">
      <c r="A2033">
        <v>1972</v>
      </c>
      <c r="B2033" t="s">
        <v>1961</v>
      </c>
      <c r="C2033" t="s">
        <v>7</v>
      </c>
      <c r="D2033">
        <v>7</v>
      </c>
    </row>
    <row r="2034" spans="1:4">
      <c r="A2034">
        <v>1971</v>
      </c>
      <c r="B2034" t="s">
        <v>1962</v>
      </c>
      <c r="C2034" t="s">
        <v>5</v>
      </c>
      <c r="D2034">
        <v>14</v>
      </c>
    </row>
    <row r="2035" spans="1:4">
      <c r="A2035">
        <v>2001</v>
      </c>
      <c r="B2035" t="s">
        <v>1963</v>
      </c>
      <c r="C2035" t="s">
        <v>7</v>
      </c>
      <c r="D2035">
        <v>19</v>
      </c>
    </row>
    <row r="2036" spans="1:4">
      <c r="A2036">
        <v>1912</v>
      </c>
      <c r="B2036" t="s">
        <v>842</v>
      </c>
      <c r="C2036" t="s">
        <v>5</v>
      </c>
      <c r="D2036">
        <v>50</v>
      </c>
    </row>
    <row r="2037" spans="1:4">
      <c r="A2037">
        <v>1914</v>
      </c>
      <c r="B2037" t="s">
        <v>1964</v>
      </c>
      <c r="C2037" t="s">
        <v>7</v>
      </c>
      <c r="D2037">
        <v>5</v>
      </c>
    </row>
    <row r="2038" spans="1:4">
      <c r="A2038">
        <v>1970</v>
      </c>
      <c r="B2038" t="s">
        <v>1965</v>
      </c>
      <c r="C2038" t="s">
        <v>7</v>
      </c>
      <c r="D2038">
        <v>13</v>
      </c>
    </row>
    <row r="2039" spans="1:4">
      <c r="A2039">
        <v>1993</v>
      </c>
      <c r="B2039" t="s">
        <v>1966</v>
      </c>
      <c r="C2039" t="s">
        <v>5</v>
      </c>
      <c r="D2039">
        <v>188</v>
      </c>
    </row>
    <row r="2040" spans="1:4">
      <c r="A2040">
        <v>1906</v>
      </c>
      <c r="B2040" t="s">
        <v>1967</v>
      </c>
      <c r="C2040" t="s">
        <v>7</v>
      </c>
      <c r="D2040">
        <v>5</v>
      </c>
    </row>
    <row r="2041" spans="1:4">
      <c r="A2041">
        <v>1971</v>
      </c>
      <c r="B2041" t="s">
        <v>1968</v>
      </c>
      <c r="C2041" t="s">
        <v>7</v>
      </c>
      <c r="D2041">
        <v>22</v>
      </c>
    </row>
    <row r="2042" spans="1:4">
      <c r="A2042">
        <v>2005</v>
      </c>
      <c r="B2042" t="s">
        <v>1969</v>
      </c>
      <c r="C2042" t="s">
        <v>7</v>
      </c>
      <c r="D2042">
        <v>8</v>
      </c>
    </row>
    <row r="2043" spans="1:4">
      <c r="A2043">
        <v>1985</v>
      </c>
      <c r="B2043" t="s">
        <v>1970</v>
      </c>
      <c r="C2043" t="s">
        <v>5</v>
      </c>
      <c r="D2043">
        <v>27</v>
      </c>
    </row>
    <row r="2044" spans="1:4">
      <c r="A2044">
        <v>1972</v>
      </c>
      <c r="B2044" t="s">
        <v>1971</v>
      </c>
      <c r="C2044" t="s">
        <v>5</v>
      </c>
      <c r="D2044">
        <v>73</v>
      </c>
    </row>
    <row r="2045" spans="1:4">
      <c r="A2045">
        <v>2008</v>
      </c>
      <c r="B2045" t="s">
        <v>1972</v>
      </c>
      <c r="C2045" t="s">
        <v>7</v>
      </c>
      <c r="D2045">
        <v>53</v>
      </c>
    </row>
    <row r="2046" spans="1:4">
      <c r="A2046">
        <v>1980</v>
      </c>
      <c r="B2046" t="s">
        <v>1973</v>
      </c>
      <c r="C2046" t="s">
        <v>5</v>
      </c>
      <c r="D2046">
        <v>14</v>
      </c>
    </row>
    <row r="2047" spans="1:4">
      <c r="A2047">
        <v>1994</v>
      </c>
      <c r="B2047" t="s">
        <v>1974</v>
      </c>
      <c r="C2047" t="s">
        <v>7</v>
      </c>
      <c r="D2047">
        <v>11</v>
      </c>
    </row>
    <row r="2048" spans="1:4">
      <c r="A2048">
        <v>2019</v>
      </c>
      <c r="B2048" t="s">
        <v>1975</v>
      </c>
      <c r="C2048" t="s">
        <v>7</v>
      </c>
      <c r="D2048">
        <v>361</v>
      </c>
    </row>
    <row r="2049" spans="1:4">
      <c r="A2049">
        <v>2024</v>
      </c>
      <c r="B2049" t="s">
        <v>1976</v>
      </c>
      <c r="C2049" t="s">
        <v>5</v>
      </c>
      <c r="D2049">
        <v>81</v>
      </c>
    </row>
    <row r="2050" spans="1:4">
      <c r="A2050">
        <v>2011</v>
      </c>
      <c r="B2050" t="s">
        <v>1977</v>
      </c>
      <c r="C2050" t="s">
        <v>7</v>
      </c>
      <c r="D2050">
        <v>64</v>
      </c>
    </row>
    <row r="2051" spans="1:4">
      <c r="A2051">
        <v>1992</v>
      </c>
      <c r="B2051" t="s">
        <v>1978</v>
      </c>
      <c r="C2051" t="s">
        <v>5</v>
      </c>
      <c r="D2051">
        <v>8</v>
      </c>
    </row>
    <row r="2052" spans="1:4">
      <c r="A2052">
        <v>2004</v>
      </c>
      <c r="B2052" t="s">
        <v>1979</v>
      </c>
      <c r="C2052" t="s">
        <v>7</v>
      </c>
      <c r="D2052">
        <v>10</v>
      </c>
    </row>
    <row r="2053" spans="1:4">
      <c r="A2053">
        <v>1998</v>
      </c>
      <c r="B2053" t="s">
        <v>1980</v>
      </c>
      <c r="C2053" t="s">
        <v>7</v>
      </c>
      <c r="D2053">
        <v>5</v>
      </c>
    </row>
    <row r="2054" spans="1:4">
      <c r="A2054">
        <v>2020</v>
      </c>
      <c r="B2054" t="s">
        <v>1981</v>
      </c>
      <c r="C2054" t="s">
        <v>5</v>
      </c>
      <c r="D2054">
        <v>6</v>
      </c>
    </row>
    <row r="2055" spans="1:4">
      <c r="A2055">
        <v>1978</v>
      </c>
      <c r="B2055" t="s">
        <v>1982</v>
      </c>
      <c r="C2055" t="s">
        <v>5</v>
      </c>
      <c r="D2055">
        <v>11</v>
      </c>
    </row>
    <row r="2056" spans="1:4">
      <c r="A2056">
        <v>1983</v>
      </c>
      <c r="B2056" t="s">
        <v>1983</v>
      </c>
      <c r="C2056" t="s">
        <v>7</v>
      </c>
      <c r="D2056">
        <v>8</v>
      </c>
    </row>
    <row r="2057" spans="1:4">
      <c r="A2057">
        <v>2021</v>
      </c>
      <c r="B2057" t="s">
        <v>1984</v>
      </c>
      <c r="C2057" t="s">
        <v>7</v>
      </c>
      <c r="D2057">
        <v>14</v>
      </c>
    </row>
    <row r="2058" spans="1:4">
      <c r="A2058">
        <v>1987</v>
      </c>
      <c r="B2058" t="s">
        <v>1985</v>
      </c>
      <c r="C2058" t="s">
        <v>7</v>
      </c>
      <c r="D2058">
        <v>17</v>
      </c>
    </row>
    <row r="2059" spans="1:4">
      <c r="A2059">
        <v>2003</v>
      </c>
      <c r="B2059" t="s">
        <v>1986</v>
      </c>
      <c r="C2059" t="s">
        <v>5</v>
      </c>
      <c r="D2059">
        <v>18</v>
      </c>
    </row>
    <row r="2060" spans="1:4">
      <c r="A2060">
        <v>1920</v>
      </c>
      <c r="B2060" t="s">
        <v>1987</v>
      </c>
      <c r="C2060" t="s">
        <v>5</v>
      </c>
      <c r="D2060">
        <v>28</v>
      </c>
    </row>
    <row r="2061" spans="1:4">
      <c r="A2061">
        <v>1884</v>
      </c>
      <c r="B2061" t="s">
        <v>1988</v>
      </c>
      <c r="C2061" t="s">
        <v>5</v>
      </c>
      <c r="D2061">
        <v>5</v>
      </c>
    </row>
    <row r="2062" spans="1:4">
      <c r="A2062">
        <v>1917</v>
      </c>
      <c r="B2062" t="s">
        <v>392</v>
      </c>
      <c r="C2062" t="s">
        <v>7</v>
      </c>
      <c r="D2062">
        <v>16</v>
      </c>
    </row>
    <row r="2063" spans="1:4">
      <c r="A2063">
        <v>1908</v>
      </c>
      <c r="B2063" t="s">
        <v>1989</v>
      </c>
      <c r="C2063" t="s">
        <v>5</v>
      </c>
      <c r="D2063">
        <v>7</v>
      </c>
    </row>
    <row r="2064" spans="1:4">
      <c r="A2064">
        <v>1962</v>
      </c>
      <c r="B2064" t="s">
        <v>1990</v>
      </c>
      <c r="C2064" t="s">
        <v>5</v>
      </c>
      <c r="D2064">
        <v>36</v>
      </c>
    </row>
    <row r="2065" spans="1:4">
      <c r="A2065">
        <v>1950</v>
      </c>
      <c r="B2065" t="s">
        <v>1991</v>
      </c>
      <c r="C2065" t="s">
        <v>5</v>
      </c>
      <c r="D2065">
        <v>145</v>
      </c>
    </row>
    <row r="2066" spans="1:4">
      <c r="A2066">
        <v>2014</v>
      </c>
      <c r="B2066" t="s">
        <v>1992</v>
      </c>
      <c r="C2066" t="s">
        <v>7</v>
      </c>
      <c r="D2066">
        <v>6</v>
      </c>
    </row>
    <row r="2067" spans="1:4">
      <c r="A2067">
        <v>1884</v>
      </c>
      <c r="B2067" t="s">
        <v>1993</v>
      </c>
      <c r="C2067" t="s">
        <v>7</v>
      </c>
      <c r="D2067">
        <v>6</v>
      </c>
    </row>
    <row r="2068" spans="1:4">
      <c r="A2068">
        <v>1969</v>
      </c>
      <c r="B2068" t="s">
        <v>1994</v>
      </c>
      <c r="C2068" t="s">
        <v>7</v>
      </c>
      <c r="D2068">
        <v>21</v>
      </c>
    </row>
    <row r="2069" spans="1:4">
      <c r="A2069">
        <v>1927</v>
      </c>
      <c r="B2069" t="s">
        <v>1995</v>
      </c>
      <c r="C2069" t="s">
        <v>5</v>
      </c>
      <c r="D2069">
        <v>5</v>
      </c>
    </row>
    <row r="2070" spans="1:4">
      <c r="A2070">
        <v>2016</v>
      </c>
      <c r="B2070" t="s">
        <v>1996</v>
      </c>
      <c r="C2070" t="s">
        <v>5</v>
      </c>
      <c r="D2070">
        <v>60</v>
      </c>
    </row>
    <row r="2071" spans="1:4">
      <c r="A2071">
        <v>2000</v>
      </c>
      <c r="B2071" t="s">
        <v>1997</v>
      </c>
      <c r="C2071" t="s">
        <v>5</v>
      </c>
      <c r="D2071">
        <v>11</v>
      </c>
    </row>
    <row r="2072" spans="1:4">
      <c r="A2072">
        <v>2021</v>
      </c>
      <c r="B2072" t="s">
        <v>1998</v>
      </c>
      <c r="C2072" t="s">
        <v>5</v>
      </c>
      <c r="D2072">
        <v>13</v>
      </c>
    </row>
    <row r="2073" spans="1:4">
      <c r="A2073">
        <v>2009</v>
      </c>
      <c r="B2073" t="s">
        <v>1999</v>
      </c>
      <c r="C2073" t="s">
        <v>7</v>
      </c>
      <c r="D2073">
        <v>14</v>
      </c>
    </row>
    <row r="2074" spans="1:4">
      <c r="A2074">
        <v>2016</v>
      </c>
      <c r="B2074" t="s">
        <v>2000</v>
      </c>
      <c r="C2074" t="s">
        <v>5</v>
      </c>
      <c r="D2074">
        <v>59</v>
      </c>
    </row>
    <row r="2075" spans="1:4">
      <c r="A2075">
        <v>1962</v>
      </c>
      <c r="B2075" t="s">
        <v>2001</v>
      </c>
      <c r="C2075" t="s">
        <v>5</v>
      </c>
      <c r="D2075">
        <v>7</v>
      </c>
    </row>
    <row r="2076" spans="1:4">
      <c r="A2076">
        <v>1933</v>
      </c>
      <c r="B2076" t="s">
        <v>2002</v>
      </c>
      <c r="C2076" t="s">
        <v>7</v>
      </c>
      <c r="D2076">
        <v>2158</v>
      </c>
    </row>
    <row r="2077" spans="1:4">
      <c r="A2077">
        <v>1975</v>
      </c>
      <c r="B2077" t="s">
        <v>2003</v>
      </c>
      <c r="C2077" t="s">
        <v>5</v>
      </c>
      <c r="D2077">
        <v>5</v>
      </c>
    </row>
    <row r="2078" spans="1:4">
      <c r="A2078">
        <v>2017</v>
      </c>
      <c r="B2078" t="s">
        <v>2004</v>
      </c>
      <c r="C2078" t="s">
        <v>5</v>
      </c>
      <c r="D2078">
        <v>5</v>
      </c>
    </row>
    <row r="2079" spans="1:4">
      <c r="A2079">
        <v>1962</v>
      </c>
      <c r="B2079" t="s">
        <v>2005</v>
      </c>
      <c r="C2079" t="s">
        <v>7</v>
      </c>
      <c r="D2079">
        <v>16</v>
      </c>
    </row>
    <row r="2080" spans="1:4">
      <c r="A2080">
        <v>1980</v>
      </c>
      <c r="B2080" t="s">
        <v>2006</v>
      </c>
      <c r="C2080" t="s">
        <v>5</v>
      </c>
      <c r="D2080">
        <v>31</v>
      </c>
    </row>
    <row r="2081" spans="1:4">
      <c r="A2081">
        <v>2002</v>
      </c>
      <c r="B2081" t="s">
        <v>1997</v>
      </c>
      <c r="C2081" t="s">
        <v>5</v>
      </c>
      <c r="D2081">
        <v>6</v>
      </c>
    </row>
    <row r="2082" spans="1:4">
      <c r="A2082">
        <v>2013</v>
      </c>
      <c r="B2082" t="s">
        <v>1529</v>
      </c>
      <c r="C2082" t="s">
        <v>7</v>
      </c>
      <c r="D2082">
        <v>23</v>
      </c>
    </row>
    <row r="2083" spans="1:4">
      <c r="A2083">
        <v>2003</v>
      </c>
      <c r="B2083" t="s">
        <v>2007</v>
      </c>
      <c r="C2083" t="s">
        <v>5</v>
      </c>
      <c r="D2083">
        <v>17</v>
      </c>
    </row>
    <row r="2084" spans="1:4">
      <c r="A2084">
        <v>1997</v>
      </c>
      <c r="B2084" t="s">
        <v>2008</v>
      </c>
      <c r="C2084" t="s">
        <v>5</v>
      </c>
      <c r="D2084">
        <v>10</v>
      </c>
    </row>
    <row r="2085" spans="1:4">
      <c r="A2085">
        <v>2017</v>
      </c>
      <c r="B2085" t="s">
        <v>2009</v>
      </c>
      <c r="C2085" t="s">
        <v>7</v>
      </c>
      <c r="D2085">
        <v>13</v>
      </c>
    </row>
    <row r="2086" spans="1:4">
      <c r="A2086">
        <v>1977</v>
      </c>
      <c r="B2086" t="s">
        <v>2010</v>
      </c>
      <c r="C2086" t="s">
        <v>5</v>
      </c>
      <c r="D2086">
        <v>33</v>
      </c>
    </row>
    <row r="2087" spans="1:4">
      <c r="A2087">
        <v>1937</v>
      </c>
      <c r="B2087" t="s">
        <v>2011</v>
      </c>
      <c r="C2087" t="s">
        <v>5</v>
      </c>
      <c r="D2087">
        <v>9</v>
      </c>
    </row>
    <row r="2088" spans="1:4">
      <c r="A2088">
        <v>1976</v>
      </c>
      <c r="B2088" t="s">
        <v>1849</v>
      </c>
      <c r="C2088" t="s">
        <v>5</v>
      </c>
      <c r="D2088">
        <v>15</v>
      </c>
    </row>
    <row r="2089" spans="1:4">
      <c r="A2089">
        <v>2009</v>
      </c>
      <c r="B2089" t="s">
        <v>2012</v>
      </c>
      <c r="C2089" t="s">
        <v>7</v>
      </c>
      <c r="D2089">
        <v>12</v>
      </c>
    </row>
    <row r="2090" spans="1:4">
      <c r="A2090">
        <v>1982</v>
      </c>
      <c r="B2090" t="s">
        <v>2013</v>
      </c>
      <c r="C2090" t="s">
        <v>5</v>
      </c>
      <c r="D2090">
        <v>8</v>
      </c>
    </row>
    <row r="2091" spans="1:4">
      <c r="A2091">
        <v>1887</v>
      </c>
      <c r="B2091" t="s">
        <v>2014</v>
      </c>
      <c r="C2091" t="s">
        <v>5</v>
      </c>
      <c r="D2091">
        <v>10</v>
      </c>
    </row>
    <row r="2092" spans="1:4">
      <c r="A2092">
        <v>1914</v>
      </c>
      <c r="B2092" t="s">
        <v>2015</v>
      </c>
      <c r="C2092" t="s">
        <v>7</v>
      </c>
      <c r="D2092">
        <v>5</v>
      </c>
    </row>
    <row r="2093" spans="1:4">
      <c r="A2093">
        <v>2013</v>
      </c>
      <c r="B2093" t="s">
        <v>2016</v>
      </c>
      <c r="C2093" t="s">
        <v>7</v>
      </c>
      <c r="D2093">
        <v>73</v>
      </c>
    </row>
    <row r="2094" spans="1:4">
      <c r="A2094">
        <v>1997</v>
      </c>
      <c r="B2094" t="s">
        <v>2017</v>
      </c>
      <c r="C2094" t="s">
        <v>5</v>
      </c>
      <c r="D2094">
        <v>18</v>
      </c>
    </row>
    <row r="2095" spans="1:4">
      <c r="A2095">
        <v>1917</v>
      </c>
      <c r="B2095" t="s">
        <v>2018</v>
      </c>
      <c r="C2095" t="s">
        <v>7</v>
      </c>
      <c r="D2095">
        <v>7</v>
      </c>
    </row>
    <row r="2096" spans="1:4">
      <c r="A2096">
        <v>2009</v>
      </c>
      <c r="B2096" t="s">
        <v>2019</v>
      </c>
      <c r="C2096" t="s">
        <v>7</v>
      </c>
      <c r="D2096">
        <v>9</v>
      </c>
    </row>
    <row r="2097" spans="1:4">
      <c r="A2097">
        <v>1984</v>
      </c>
      <c r="B2097" t="s">
        <v>2020</v>
      </c>
      <c r="C2097" t="s">
        <v>5</v>
      </c>
      <c r="D2097">
        <v>18</v>
      </c>
    </row>
    <row r="2098" spans="1:4">
      <c r="A2098">
        <v>1964</v>
      </c>
      <c r="B2098" t="s">
        <v>2021</v>
      </c>
      <c r="C2098" t="s">
        <v>5</v>
      </c>
      <c r="D2098">
        <v>13</v>
      </c>
    </row>
    <row r="2099" spans="1:4">
      <c r="A2099">
        <v>2001</v>
      </c>
      <c r="B2099" t="s">
        <v>2022</v>
      </c>
      <c r="C2099" t="s">
        <v>5</v>
      </c>
      <c r="D2099">
        <v>226</v>
      </c>
    </row>
    <row r="2100" spans="1:4">
      <c r="A2100">
        <v>1987</v>
      </c>
      <c r="B2100" t="s">
        <v>2023</v>
      </c>
      <c r="C2100" t="s">
        <v>5</v>
      </c>
      <c r="D2100">
        <v>7</v>
      </c>
    </row>
    <row r="2101" spans="1:4">
      <c r="A2101">
        <v>2017</v>
      </c>
      <c r="B2101" t="s">
        <v>1767</v>
      </c>
      <c r="C2101" t="s">
        <v>7</v>
      </c>
      <c r="D2101">
        <v>5</v>
      </c>
    </row>
    <row r="2102" spans="1:4">
      <c r="A2102">
        <v>1901</v>
      </c>
      <c r="B2102" t="s">
        <v>2024</v>
      </c>
      <c r="C2102" t="s">
        <v>5</v>
      </c>
      <c r="D2102">
        <v>38</v>
      </c>
    </row>
    <row r="2103" spans="1:4">
      <c r="A2103">
        <v>2005</v>
      </c>
      <c r="B2103" t="s">
        <v>2025</v>
      </c>
      <c r="C2103" t="s">
        <v>7</v>
      </c>
      <c r="D2103">
        <v>24</v>
      </c>
    </row>
    <row r="2104" spans="1:4">
      <c r="A2104">
        <v>2018</v>
      </c>
      <c r="B2104" t="s">
        <v>1132</v>
      </c>
      <c r="C2104" t="s">
        <v>7</v>
      </c>
      <c r="D2104">
        <v>46</v>
      </c>
    </row>
    <row r="2105" spans="1:4">
      <c r="A2105">
        <v>1983</v>
      </c>
      <c r="B2105" t="s">
        <v>2026</v>
      </c>
      <c r="C2105" t="s">
        <v>7</v>
      </c>
      <c r="D2105">
        <v>7</v>
      </c>
    </row>
    <row r="2106" spans="1:4">
      <c r="A2106">
        <v>1923</v>
      </c>
      <c r="B2106" t="s">
        <v>2027</v>
      </c>
      <c r="C2106" t="s">
        <v>5</v>
      </c>
      <c r="D2106">
        <v>208</v>
      </c>
    </row>
    <row r="2107" spans="1:4">
      <c r="A2107">
        <v>2021</v>
      </c>
      <c r="B2107" t="s">
        <v>2028</v>
      </c>
      <c r="C2107" t="s">
        <v>7</v>
      </c>
      <c r="D2107">
        <v>12</v>
      </c>
    </row>
    <row r="2108" spans="1:4">
      <c r="A2108">
        <v>2015</v>
      </c>
      <c r="B2108" t="s">
        <v>2029</v>
      </c>
      <c r="C2108" t="s">
        <v>5</v>
      </c>
      <c r="D2108">
        <v>11</v>
      </c>
    </row>
    <row r="2109" spans="1:4">
      <c r="A2109">
        <v>2021</v>
      </c>
      <c r="B2109" t="s">
        <v>2030</v>
      </c>
      <c r="C2109" t="s">
        <v>5</v>
      </c>
      <c r="D2109">
        <v>9</v>
      </c>
    </row>
    <row r="2110" spans="1:4">
      <c r="A2110">
        <v>1907</v>
      </c>
      <c r="B2110" t="s">
        <v>2031</v>
      </c>
      <c r="C2110" t="s">
        <v>5</v>
      </c>
      <c r="D2110">
        <v>10</v>
      </c>
    </row>
    <row r="2111" spans="1:4">
      <c r="A2111">
        <v>2016</v>
      </c>
      <c r="B2111" t="s">
        <v>2032</v>
      </c>
      <c r="C2111" t="s">
        <v>5</v>
      </c>
      <c r="D2111">
        <v>10116</v>
      </c>
    </row>
    <row r="2112" spans="1:4">
      <c r="A2112">
        <v>1979</v>
      </c>
      <c r="B2112" t="s">
        <v>2033</v>
      </c>
      <c r="C2112" t="s">
        <v>7</v>
      </c>
      <c r="D2112">
        <v>8</v>
      </c>
    </row>
    <row r="2113" spans="1:4">
      <c r="A2113">
        <v>1935</v>
      </c>
      <c r="B2113" t="s">
        <v>2034</v>
      </c>
      <c r="C2113" t="s">
        <v>7</v>
      </c>
      <c r="D2113">
        <v>10</v>
      </c>
    </row>
    <row r="2114" spans="1:4">
      <c r="A2114">
        <v>2019</v>
      </c>
      <c r="B2114" t="s">
        <v>2035</v>
      </c>
      <c r="C2114" t="s">
        <v>7</v>
      </c>
      <c r="D2114">
        <v>89</v>
      </c>
    </row>
    <row r="2115" spans="1:4">
      <c r="A2115">
        <v>1969</v>
      </c>
      <c r="B2115" t="s">
        <v>2036</v>
      </c>
      <c r="C2115" t="s">
        <v>5</v>
      </c>
      <c r="D2115">
        <v>64</v>
      </c>
    </row>
    <row r="2116" spans="1:4">
      <c r="A2116">
        <v>1980</v>
      </c>
      <c r="B2116" t="s">
        <v>2037</v>
      </c>
      <c r="C2116" t="s">
        <v>5</v>
      </c>
      <c r="D2116">
        <v>35</v>
      </c>
    </row>
    <row r="2117" spans="1:4">
      <c r="A2117">
        <v>2018</v>
      </c>
      <c r="B2117" t="s">
        <v>2038</v>
      </c>
      <c r="C2117" t="s">
        <v>5</v>
      </c>
      <c r="D2117">
        <v>10</v>
      </c>
    </row>
    <row r="2118" spans="1:4">
      <c r="A2118">
        <v>1981</v>
      </c>
      <c r="B2118" t="s">
        <v>2039</v>
      </c>
      <c r="C2118" t="s">
        <v>5</v>
      </c>
      <c r="D2118">
        <v>10</v>
      </c>
    </row>
    <row r="2119" spans="1:4">
      <c r="A2119">
        <v>2021</v>
      </c>
      <c r="B2119" t="s">
        <v>2040</v>
      </c>
      <c r="C2119" t="s">
        <v>7</v>
      </c>
      <c r="D2119">
        <v>29</v>
      </c>
    </row>
    <row r="2120" spans="1:4">
      <c r="A2120">
        <v>2015</v>
      </c>
      <c r="B2120" t="s">
        <v>2041</v>
      </c>
      <c r="C2120" t="s">
        <v>5</v>
      </c>
      <c r="D2120">
        <v>11</v>
      </c>
    </row>
    <row r="2121" spans="1:4">
      <c r="A2121">
        <v>1934</v>
      </c>
      <c r="B2121" t="s">
        <v>2042</v>
      </c>
      <c r="C2121" t="s">
        <v>7</v>
      </c>
      <c r="D2121">
        <v>154</v>
      </c>
    </row>
    <row r="2122" spans="1:4">
      <c r="A2122">
        <v>1981</v>
      </c>
      <c r="B2122" t="s">
        <v>2043</v>
      </c>
      <c r="C2122" t="s">
        <v>5</v>
      </c>
      <c r="D2122">
        <v>7</v>
      </c>
    </row>
    <row r="2123" spans="1:4">
      <c r="A2123">
        <v>2006</v>
      </c>
      <c r="B2123" t="s">
        <v>2044</v>
      </c>
      <c r="C2123" t="s">
        <v>5</v>
      </c>
      <c r="D2123">
        <v>11</v>
      </c>
    </row>
    <row r="2124" spans="1:4">
      <c r="A2124">
        <v>1926</v>
      </c>
      <c r="B2124" t="s">
        <v>2045</v>
      </c>
      <c r="C2124" t="s">
        <v>7</v>
      </c>
      <c r="D2124">
        <v>20</v>
      </c>
    </row>
    <row r="2125" spans="1:4">
      <c r="A2125">
        <v>1929</v>
      </c>
      <c r="B2125" t="s">
        <v>2046</v>
      </c>
      <c r="C2125" t="s">
        <v>7</v>
      </c>
      <c r="D2125">
        <v>10</v>
      </c>
    </row>
    <row r="2126" spans="1:4">
      <c r="A2126">
        <v>2020</v>
      </c>
      <c r="B2126" t="s">
        <v>2047</v>
      </c>
      <c r="C2126" t="s">
        <v>5</v>
      </c>
      <c r="D2126">
        <v>8</v>
      </c>
    </row>
    <row r="2127" spans="1:4">
      <c r="A2127">
        <v>1975</v>
      </c>
      <c r="B2127" t="s">
        <v>1233</v>
      </c>
      <c r="C2127" t="s">
        <v>5</v>
      </c>
      <c r="D2127">
        <v>423</v>
      </c>
    </row>
    <row r="2128" spans="1:4">
      <c r="A2128">
        <v>1886</v>
      </c>
      <c r="B2128" t="s">
        <v>2048</v>
      </c>
      <c r="C2128" t="s">
        <v>5</v>
      </c>
      <c r="D2128">
        <v>12</v>
      </c>
    </row>
    <row r="2129" spans="1:4">
      <c r="A2129">
        <v>1988</v>
      </c>
      <c r="B2129" t="s">
        <v>2049</v>
      </c>
      <c r="C2129" t="s">
        <v>5</v>
      </c>
      <c r="D2129">
        <v>8</v>
      </c>
    </row>
    <row r="2130" spans="1:4">
      <c r="A2130">
        <v>1997</v>
      </c>
      <c r="B2130" t="s">
        <v>2050</v>
      </c>
      <c r="C2130" t="s">
        <v>5</v>
      </c>
      <c r="D2130">
        <v>7</v>
      </c>
    </row>
    <row r="2131" spans="1:4">
      <c r="A2131">
        <v>2010</v>
      </c>
      <c r="B2131" t="s">
        <v>2051</v>
      </c>
      <c r="C2131" t="s">
        <v>5</v>
      </c>
      <c r="D2131">
        <v>9</v>
      </c>
    </row>
    <row r="2132" spans="1:4">
      <c r="A2132">
        <v>2019</v>
      </c>
      <c r="B2132" t="s">
        <v>2052</v>
      </c>
      <c r="C2132" t="s">
        <v>5</v>
      </c>
      <c r="D2132">
        <v>5</v>
      </c>
    </row>
    <row r="2133" spans="1:4">
      <c r="A2133">
        <v>1937</v>
      </c>
      <c r="B2133" t="s">
        <v>2053</v>
      </c>
      <c r="C2133" t="s">
        <v>5</v>
      </c>
      <c r="D2133">
        <v>14</v>
      </c>
    </row>
    <row r="2134" spans="1:4">
      <c r="A2134">
        <v>1988</v>
      </c>
      <c r="B2134" t="s">
        <v>1449</v>
      </c>
      <c r="C2134" t="s">
        <v>5</v>
      </c>
      <c r="D2134">
        <v>310</v>
      </c>
    </row>
    <row r="2135" spans="1:4">
      <c r="A2135">
        <v>1942</v>
      </c>
      <c r="B2135" t="s">
        <v>2054</v>
      </c>
      <c r="C2135" t="s">
        <v>5</v>
      </c>
      <c r="D2135">
        <v>79</v>
      </c>
    </row>
    <row r="2136" spans="1:4">
      <c r="A2136">
        <v>1990</v>
      </c>
      <c r="B2136" t="s">
        <v>2055</v>
      </c>
      <c r="C2136" t="s">
        <v>7</v>
      </c>
      <c r="D2136">
        <v>13</v>
      </c>
    </row>
    <row r="2137" spans="1:4">
      <c r="A2137">
        <v>1957</v>
      </c>
      <c r="B2137" t="s">
        <v>2056</v>
      </c>
      <c r="C2137" t="s">
        <v>5</v>
      </c>
      <c r="D2137">
        <v>23</v>
      </c>
    </row>
    <row r="2138" spans="1:4">
      <c r="A2138">
        <v>1959</v>
      </c>
      <c r="B2138" t="s">
        <v>2057</v>
      </c>
      <c r="C2138" t="s">
        <v>7</v>
      </c>
      <c r="D2138">
        <v>5</v>
      </c>
    </row>
    <row r="2139" spans="1:4">
      <c r="A2139">
        <v>1983</v>
      </c>
      <c r="B2139" t="s">
        <v>2058</v>
      </c>
      <c r="C2139" t="s">
        <v>7</v>
      </c>
      <c r="D2139">
        <v>630</v>
      </c>
    </row>
    <row r="2140" spans="1:4">
      <c r="A2140">
        <v>2018</v>
      </c>
      <c r="B2140" t="s">
        <v>2059</v>
      </c>
      <c r="C2140" t="s">
        <v>5</v>
      </c>
      <c r="D2140">
        <v>8</v>
      </c>
    </row>
    <row r="2141" spans="1:4">
      <c r="A2141">
        <v>2021</v>
      </c>
      <c r="B2141" t="s">
        <v>2060</v>
      </c>
      <c r="C2141" t="s">
        <v>5</v>
      </c>
      <c r="D2141">
        <v>8</v>
      </c>
    </row>
    <row r="2142" spans="1:4">
      <c r="A2142">
        <v>2022</v>
      </c>
      <c r="B2142" t="s">
        <v>2061</v>
      </c>
      <c r="C2142" t="s">
        <v>5</v>
      </c>
      <c r="D2142">
        <v>8</v>
      </c>
    </row>
    <row r="2143" spans="1:4">
      <c r="A2143">
        <v>1988</v>
      </c>
      <c r="B2143" t="s">
        <v>2062</v>
      </c>
      <c r="C2143" t="s">
        <v>5</v>
      </c>
      <c r="D2143">
        <v>60</v>
      </c>
    </row>
    <row r="2144" spans="1:4">
      <c r="A2144">
        <v>2019</v>
      </c>
      <c r="B2144" t="s">
        <v>2063</v>
      </c>
      <c r="C2144" t="s">
        <v>5</v>
      </c>
      <c r="D2144">
        <v>8</v>
      </c>
    </row>
    <row r="2145" spans="1:4">
      <c r="A2145">
        <v>1980</v>
      </c>
      <c r="B2145" t="s">
        <v>2064</v>
      </c>
      <c r="C2145" t="s">
        <v>5</v>
      </c>
      <c r="D2145">
        <v>18</v>
      </c>
    </row>
    <row r="2146" spans="1:4">
      <c r="A2146">
        <v>1981</v>
      </c>
      <c r="B2146" t="s">
        <v>1123</v>
      </c>
      <c r="C2146" t="s">
        <v>7</v>
      </c>
      <c r="D2146">
        <v>6</v>
      </c>
    </row>
    <row r="2147" spans="1:4">
      <c r="A2147">
        <v>1968</v>
      </c>
      <c r="B2147" t="s">
        <v>2065</v>
      </c>
      <c r="C2147" t="s">
        <v>5</v>
      </c>
      <c r="D2147">
        <v>7</v>
      </c>
    </row>
    <row r="2148" spans="1:4">
      <c r="A2148">
        <v>1987</v>
      </c>
      <c r="B2148" t="s">
        <v>2066</v>
      </c>
      <c r="C2148" t="s">
        <v>7</v>
      </c>
      <c r="D2148">
        <v>25</v>
      </c>
    </row>
    <row r="2149" spans="1:4">
      <c r="A2149">
        <v>2008</v>
      </c>
      <c r="B2149" t="s">
        <v>2067</v>
      </c>
      <c r="C2149" t="s">
        <v>7</v>
      </c>
      <c r="D2149">
        <v>627</v>
      </c>
    </row>
    <row r="2150" spans="1:4">
      <c r="A2150">
        <v>2023</v>
      </c>
      <c r="B2150" t="s">
        <v>2068</v>
      </c>
      <c r="C2150" t="s">
        <v>5</v>
      </c>
      <c r="D2150">
        <v>15</v>
      </c>
    </row>
    <row r="2151" spans="1:4">
      <c r="A2151">
        <v>1998</v>
      </c>
      <c r="B2151" t="s">
        <v>2069</v>
      </c>
      <c r="C2151" t="s">
        <v>7</v>
      </c>
      <c r="D2151">
        <v>12</v>
      </c>
    </row>
    <row r="2152" spans="1:4">
      <c r="A2152">
        <v>1932</v>
      </c>
      <c r="B2152" t="s">
        <v>2070</v>
      </c>
      <c r="C2152" t="s">
        <v>7</v>
      </c>
      <c r="D2152">
        <v>5</v>
      </c>
    </row>
    <row r="2153" spans="1:4">
      <c r="A2153">
        <v>1910</v>
      </c>
      <c r="B2153" t="s">
        <v>2071</v>
      </c>
      <c r="C2153" t="s">
        <v>7</v>
      </c>
      <c r="D2153">
        <v>5</v>
      </c>
    </row>
    <row r="2154" spans="1:4">
      <c r="A2154">
        <v>1912</v>
      </c>
      <c r="B2154" t="s">
        <v>2072</v>
      </c>
      <c r="C2154" t="s">
        <v>5</v>
      </c>
      <c r="D2154">
        <v>18</v>
      </c>
    </row>
    <row r="2155" spans="1:4">
      <c r="A2155">
        <v>1959</v>
      </c>
      <c r="B2155" t="s">
        <v>2067</v>
      </c>
      <c r="C2155" t="s">
        <v>7</v>
      </c>
      <c r="D2155">
        <v>174</v>
      </c>
    </row>
    <row r="2156" spans="1:4">
      <c r="A2156">
        <v>2008</v>
      </c>
      <c r="B2156" t="s">
        <v>2073</v>
      </c>
      <c r="C2156" t="s">
        <v>7</v>
      </c>
      <c r="D2156">
        <v>5</v>
      </c>
    </row>
    <row r="2157" spans="1:4">
      <c r="A2157">
        <v>1983</v>
      </c>
      <c r="B2157" t="s">
        <v>2074</v>
      </c>
      <c r="C2157" t="s">
        <v>5</v>
      </c>
      <c r="D2157">
        <v>10</v>
      </c>
    </row>
    <row r="2158" spans="1:4">
      <c r="A2158">
        <v>2016</v>
      </c>
      <c r="B2158" t="s">
        <v>2075</v>
      </c>
      <c r="C2158" t="s">
        <v>7</v>
      </c>
      <c r="D2158">
        <v>519</v>
      </c>
    </row>
    <row r="2159" spans="1:4">
      <c r="A2159">
        <v>2016</v>
      </c>
      <c r="B2159" t="s">
        <v>1504</v>
      </c>
      <c r="C2159" t="s">
        <v>5</v>
      </c>
      <c r="D2159">
        <v>6</v>
      </c>
    </row>
    <row r="2160" spans="1:4">
      <c r="A2160">
        <v>1985</v>
      </c>
      <c r="B2160" t="s">
        <v>2076</v>
      </c>
      <c r="C2160" t="s">
        <v>7</v>
      </c>
      <c r="D2160">
        <v>15</v>
      </c>
    </row>
    <row r="2161" spans="1:4">
      <c r="A2161">
        <v>2017</v>
      </c>
      <c r="B2161" t="s">
        <v>2077</v>
      </c>
      <c r="C2161" t="s">
        <v>5</v>
      </c>
      <c r="D2161">
        <v>27</v>
      </c>
    </row>
    <row r="2162" spans="1:4">
      <c r="A2162">
        <v>2016</v>
      </c>
      <c r="B2162" t="s">
        <v>2078</v>
      </c>
      <c r="C2162" t="s">
        <v>5</v>
      </c>
      <c r="D2162">
        <v>5</v>
      </c>
    </row>
    <row r="2163" spans="1:4">
      <c r="A2163">
        <v>1914</v>
      </c>
      <c r="B2163" t="s">
        <v>2079</v>
      </c>
      <c r="C2163" t="s">
        <v>7</v>
      </c>
      <c r="D2163">
        <v>5</v>
      </c>
    </row>
    <row r="2164" spans="1:4">
      <c r="A2164">
        <v>2002</v>
      </c>
      <c r="B2164" t="s">
        <v>2080</v>
      </c>
      <c r="C2164" t="s">
        <v>5</v>
      </c>
      <c r="D2164">
        <v>6</v>
      </c>
    </row>
    <row r="2165" spans="1:4">
      <c r="A2165">
        <v>2013</v>
      </c>
      <c r="B2165" t="s">
        <v>2081</v>
      </c>
      <c r="C2165" t="s">
        <v>5</v>
      </c>
      <c r="D2165">
        <v>5</v>
      </c>
    </row>
    <row r="2166" spans="1:4">
      <c r="A2166">
        <v>1899</v>
      </c>
      <c r="B2166" t="s">
        <v>2082</v>
      </c>
      <c r="C2166" t="s">
        <v>5</v>
      </c>
      <c r="D2166">
        <v>8</v>
      </c>
    </row>
    <row r="2167" spans="1:4">
      <c r="A2167">
        <v>1984</v>
      </c>
      <c r="B2167" t="s">
        <v>2083</v>
      </c>
      <c r="C2167" t="s">
        <v>7</v>
      </c>
      <c r="D2167">
        <v>169</v>
      </c>
    </row>
    <row r="2168" spans="1:4">
      <c r="A2168">
        <v>1973</v>
      </c>
      <c r="B2168" t="s">
        <v>2084</v>
      </c>
      <c r="C2168" t="s">
        <v>5</v>
      </c>
      <c r="D2168">
        <v>7</v>
      </c>
    </row>
    <row r="2169" spans="1:4">
      <c r="A2169">
        <v>2007</v>
      </c>
      <c r="B2169" t="s">
        <v>2085</v>
      </c>
      <c r="C2169" t="s">
        <v>5</v>
      </c>
      <c r="D2169">
        <v>289</v>
      </c>
    </row>
    <row r="2170" spans="1:4">
      <c r="A2170">
        <v>1988</v>
      </c>
      <c r="B2170" t="s">
        <v>2086</v>
      </c>
      <c r="C2170" t="s">
        <v>7</v>
      </c>
      <c r="D2170">
        <v>11</v>
      </c>
    </row>
    <row r="2171" spans="1:4">
      <c r="A2171">
        <v>1982</v>
      </c>
      <c r="B2171" t="s">
        <v>2087</v>
      </c>
      <c r="C2171" t="s">
        <v>7</v>
      </c>
      <c r="D2171">
        <v>16</v>
      </c>
    </row>
    <row r="2172" spans="1:4">
      <c r="A2172">
        <v>2007</v>
      </c>
      <c r="B2172" t="s">
        <v>2088</v>
      </c>
      <c r="C2172" t="s">
        <v>5</v>
      </c>
      <c r="D2172">
        <v>5</v>
      </c>
    </row>
    <row r="2173" spans="1:4">
      <c r="A2173">
        <v>1909</v>
      </c>
      <c r="B2173" t="s">
        <v>637</v>
      </c>
      <c r="C2173" t="s">
        <v>7</v>
      </c>
      <c r="D2173">
        <v>246</v>
      </c>
    </row>
    <row r="2174" spans="1:4">
      <c r="A2174">
        <v>2005</v>
      </c>
      <c r="B2174" t="s">
        <v>2089</v>
      </c>
      <c r="C2174" t="s">
        <v>5</v>
      </c>
      <c r="D2174">
        <v>13</v>
      </c>
    </row>
    <row r="2175" spans="1:4">
      <c r="A2175">
        <v>2001</v>
      </c>
      <c r="B2175" t="s">
        <v>2090</v>
      </c>
      <c r="C2175" t="s">
        <v>5</v>
      </c>
      <c r="D2175">
        <v>65</v>
      </c>
    </row>
    <row r="2176" spans="1:4">
      <c r="A2176">
        <v>1925</v>
      </c>
      <c r="B2176" t="s">
        <v>2091</v>
      </c>
      <c r="C2176" t="s">
        <v>7</v>
      </c>
      <c r="D2176">
        <v>9</v>
      </c>
    </row>
    <row r="2177" spans="1:4">
      <c r="A2177">
        <v>2023</v>
      </c>
      <c r="B2177" t="s">
        <v>2092</v>
      </c>
      <c r="C2177" t="s">
        <v>7</v>
      </c>
      <c r="D2177">
        <v>5</v>
      </c>
    </row>
    <row r="2178" spans="1:4">
      <c r="A2178">
        <v>1999</v>
      </c>
      <c r="B2178" t="s">
        <v>2093</v>
      </c>
      <c r="C2178" t="s">
        <v>5</v>
      </c>
      <c r="D2178">
        <v>19</v>
      </c>
    </row>
    <row r="2179" spans="1:4">
      <c r="A2179">
        <v>2021</v>
      </c>
      <c r="B2179" t="s">
        <v>2094</v>
      </c>
      <c r="C2179" t="s">
        <v>7</v>
      </c>
      <c r="D2179">
        <v>10</v>
      </c>
    </row>
    <row r="2180" spans="1:4">
      <c r="A2180">
        <v>1984</v>
      </c>
      <c r="B2180" t="s">
        <v>2095</v>
      </c>
      <c r="C2180" t="s">
        <v>7</v>
      </c>
      <c r="D2180">
        <v>14</v>
      </c>
    </row>
    <row r="2181" spans="1:4">
      <c r="A2181">
        <v>1995</v>
      </c>
      <c r="B2181" t="s">
        <v>2096</v>
      </c>
      <c r="C2181" t="s">
        <v>5</v>
      </c>
      <c r="D2181">
        <v>27</v>
      </c>
    </row>
    <row r="2182" spans="1:4">
      <c r="A2182">
        <v>2016</v>
      </c>
      <c r="B2182" t="s">
        <v>2097</v>
      </c>
      <c r="C2182" t="s">
        <v>5</v>
      </c>
      <c r="D2182">
        <v>19</v>
      </c>
    </row>
    <row r="2183" spans="1:4">
      <c r="A2183">
        <v>1987</v>
      </c>
      <c r="B2183" t="s">
        <v>2098</v>
      </c>
      <c r="C2183" t="s">
        <v>5</v>
      </c>
      <c r="D2183">
        <v>344</v>
      </c>
    </row>
    <row r="2184" spans="1:4">
      <c r="A2184">
        <v>1910</v>
      </c>
      <c r="B2184" t="s">
        <v>2099</v>
      </c>
      <c r="C2184" t="s">
        <v>5</v>
      </c>
      <c r="D2184">
        <v>44</v>
      </c>
    </row>
    <row r="2185" spans="1:4">
      <c r="A2185">
        <v>1969</v>
      </c>
      <c r="B2185" t="s">
        <v>2100</v>
      </c>
      <c r="C2185" t="s">
        <v>7</v>
      </c>
      <c r="D2185">
        <v>16</v>
      </c>
    </row>
    <row r="2186" spans="1:4">
      <c r="A2186">
        <v>1999</v>
      </c>
      <c r="B2186" t="s">
        <v>2101</v>
      </c>
      <c r="C2186" t="s">
        <v>7</v>
      </c>
      <c r="D2186">
        <v>5</v>
      </c>
    </row>
    <row r="2187" spans="1:4">
      <c r="A2187">
        <v>1999</v>
      </c>
      <c r="B2187" t="s">
        <v>2102</v>
      </c>
      <c r="C2187" t="s">
        <v>7</v>
      </c>
      <c r="D2187">
        <v>27</v>
      </c>
    </row>
    <row r="2188" spans="1:4">
      <c r="A2188">
        <v>2020</v>
      </c>
      <c r="B2188" t="s">
        <v>2103</v>
      </c>
      <c r="C2188" t="s">
        <v>7</v>
      </c>
      <c r="D2188">
        <v>14</v>
      </c>
    </row>
    <row r="2189" spans="1:4">
      <c r="A2189">
        <v>1898</v>
      </c>
      <c r="B2189" t="s">
        <v>2104</v>
      </c>
      <c r="C2189" t="s">
        <v>5</v>
      </c>
      <c r="D2189">
        <v>21</v>
      </c>
    </row>
    <row r="2190" spans="1:4">
      <c r="A2190">
        <v>2010</v>
      </c>
      <c r="B2190" t="s">
        <v>2105</v>
      </c>
      <c r="C2190" t="s">
        <v>5</v>
      </c>
      <c r="D2190">
        <v>6</v>
      </c>
    </row>
    <row r="2191" spans="1:4">
      <c r="A2191">
        <v>1968</v>
      </c>
      <c r="B2191" t="s">
        <v>2106</v>
      </c>
      <c r="C2191" t="s">
        <v>7</v>
      </c>
      <c r="D2191">
        <v>67</v>
      </c>
    </row>
    <row r="2192" spans="1:4">
      <c r="A2192">
        <v>1921</v>
      </c>
      <c r="B2192" t="s">
        <v>2107</v>
      </c>
      <c r="C2192" t="s">
        <v>7</v>
      </c>
      <c r="D2192">
        <v>5</v>
      </c>
    </row>
    <row r="2193" spans="1:4">
      <c r="A2193">
        <v>1992</v>
      </c>
      <c r="B2193" t="s">
        <v>2108</v>
      </c>
      <c r="C2193" t="s">
        <v>7</v>
      </c>
      <c r="D2193">
        <v>8</v>
      </c>
    </row>
    <row r="2194" spans="1:4">
      <c r="A2194">
        <v>2004</v>
      </c>
      <c r="B2194" t="s">
        <v>2109</v>
      </c>
      <c r="C2194" t="s">
        <v>7</v>
      </c>
      <c r="D2194">
        <v>117</v>
      </c>
    </row>
    <row r="2195" spans="1:4">
      <c r="A2195">
        <v>2016</v>
      </c>
      <c r="B2195" t="s">
        <v>2110</v>
      </c>
      <c r="C2195" t="s">
        <v>7</v>
      </c>
      <c r="D2195">
        <v>6</v>
      </c>
    </row>
    <row r="2196" spans="1:4">
      <c r="A2196">
        <v>1907</v>
      </c>
      <c r="B2196" t="s">
        <v>2111</v>
      </c>
      <c r="C2196" t="s">
        <v>5</v>
      </c>
      <c r="D2196">
        <v>9</v>
      </c>
    </row>
    <row r="2197" spans="1:4">
      <c r="A2197">
        <v>1982</v>
      </c>
      <c r="B2197" t="s">
        <v>2112</v>
      </c>
      <c r="C2197" t="s">
        <v>5</v>
      </c>
      <c r="D2197">
        <v>14</v>
      </c>
    </row>
    <row r="2198" spans="1:4">
      <c r="A2198">
        <v>1958</v>
      </c>
      <c r="B2198" t="s">
        <v>2113</v>
      </c>
      <c r="C2198" t="s">
        <v>7</v>
      </c>
      <c r="D2198">
        <v>11</v>
      </c>
    </row>
    <row r="2199" spans="1:4">
      <c r="A2199">
        <v>2014</v>
      </c>
      <c r="B2199" t="s">
        <v>304</v>
      </c>
      <c r="C2199" t="s">
        <v>5</v>
      </c>
      <c r="D2199">
        <v>785</v>
      </c>
    </row>
    <row r="2200" spans="1:4">
      <c r="A2200">
        <v>2009</v>
      </c>
      <c r="B2200" t="s">
        <v>2114</v>
      </c>
      <c r="C2200" t="s">
        <v>7</v>
      </c>
      <c r="D2200">
        <v>5</v>
      </c>
    </row>
    <row r="2201" spans="1:4">
      <c r="A2201">
        <v>1996</v>
      </c>
      <c r="B2201" t="s">
        <v>2115</v>
      </c>
      <c r="C2201" t="s">
        <v>7</v>
      </c>
      <c r="D2201">
        <v>23</v>
      </c>
    </row>
    <row r="2202" spans="1:4">
      <c r="A2202">
        <v>1994</v>
      </c>
      <c r="B2202" t="s">
        <v>2116</v>
      </c>
      <c r="C2202" t="s">
        <v>5</v>
      </c>
      <c r="D2202">
        <v>608</v>
      </c>
    </row>
    <row r="2203" spans="1:4">
      <c r="A2203">
        <v>1925</v>
      </c>
      <c r="B2203" t="s">
        <v>2117</v>
      </c>
      <c r="C2203" t="s">
        <v>5</v>
      </c>
      <c r="D2203">
        <v>8</v>
      </c>
    </row>
    <row r="2204" spans="1:4">
      <c r="A2204">
        <v>1919</v>
      </c>
      <c r="B2204" t="s">
        <v>2118</v>
      </c>
      <c r="C2204" t="s">
        <v>5</v>
      </c>
      <c r="D2204">
        <v>10</v>
      </c>
    </row>
    <row r="2205" spans="1:4">
      <c r="A2205">
        <v>1999</v>
      </c>
      <c r="B2205" t="s">
        <v>1549</v>
      </c>
      <c r="C2205" t="s">
        <v>5</v>
      </c>
      <c r="D2205">
        <v>91</v>
      </c>
    </row>
    <row r="2206" spans="1:4">
      <c r="A2206">
        <v>1948</v>
      </c>
      <c r="B2206" t="s">
        <v>2119</v>
      </c>
      <c r="C2206" t="s">
        <v>7</v>
      </c>
      <c r="D2206">
        <v>6</v>
      </c>
    </row>
    <row r="2207" spans="1:4">
      <c r="A2207">
        <v>1989</v>
      </c>
      <c r="B2207" t="s">
        <v>2120</v>
      </c>
      <c r="C2207" t="s">
        <v>5</v>
      </c>
      <c r="D2207">
        <v>6</v>
      </c>
    </row>
    <row r="2208" spans="1:4">
      <c r="A2208">
        <v>2007</v>
      </c>
      <c r="B2208" t="s">
        <v>2121</v>
      </c>
      <c r="C2208" t="s">
        <v>5</v>
      </c>
      <c r="D2208">
        <v>77</v>
      </c>
    </row>
    <row r="2209" spans="1:4">
      <c r="A2209">
        <v>1989</v>
      </c>
      <c r="B2209" t="s">
        <v>2122</v>
      </c>
      <c r="C2209" t="s">
        <v>5</v>
      </c>
      <c r="D2209">
        <v>80</v>
      </c>
    </row>
    <row r="2210" spans="1:4">
      <c r="A2210">
        <v>2009</v>
      </c>
      <c r="B2210" t="s">
        <v>2123</v>
      </c>
      <c r="C2210" t="s">
        <v>5</v>
      </c>
      <c r="D2210">
        <v>9</v>
      </c>
    </row>
    <row r="2211" spans="1:4">
      <c r="A2211">
        <v>1948</v>
      </c>
      <c r="B2211" t="s">
        <v>2124</v>
      </c>
      <c r="C2211" t="s">
        <v>7</v>
      </c>
      <c r="D2211">
        <v>17</v>
      </c>
    </row>
    <row r="2212" spans="1:4">
      <c r="A2212">
        <v>2021</v>
      </c>
      <c r="B2212" t="s">
        <v>2099</v>
      </c>
      <c r="C2212" t="s">
        <v>7</v>
      </c>
      <c r="D2212">
        <v>98</v>
      </c>
    </row>
    <row r="2213" spans="1:4">
      <c r="A2213">
        <v>2024</v>
      </c>
      <c r="B2213" t="s">
        <v>2125</v>
      </c>
      <c r="C2213" t="s">
        <v>5</v>
      </c>
      <c r="D2213">
        <v>146</v>
      </c>
    </row>
    <row r="2214" spans="1:4">
      <c r="A2214">
        <v>2008</v>
      </c>
      <c r="B2214" t="s">
        <v>2126</v>
      </c>
      <c r="C2214" t="s">
        <v>5</v>
      </c>
      <c r="D2214">
        <v>479</v>
      </c>
    </row>
    <row r="2215" spans="1:4">
      <c r="A2215">
        <v>1885</v>
      </c>
      <c r="B2215" t="s">
        <v>2127</v>
      </c>
      <c r="C2215" t="s">
        <v>5</v>
      </c>
      <c r="D2215">
        <v>13</v>
      </c>
    </row>
    <row r="2216" spans="1:4">
      <c r="A2216">
        <v>2019</v>
      </c>
      <c r="B2216" t="s">
        <v>2128</v>
      </c>
      <c r="C2216" t="s">
        <v>7</v>
      </c>
      <c r="D2216">
        <v>471</v>
      </c>
    </row>
    <row r="2217" spans="1:4">
      <c r="A2217">
        <v>2015</v>
      </c>
      <c r="B2217" t="s">
        <v>2129</v>
      </c>
      <c r="C2217" t="s">
        <v>7</v>
      </c>
      <c r="D2217">
        <v>5</v>
      </c>
    </row>
    <row r="2218" spans="1:4">
      <c r="A2218">
        <v>1953</v>
      </c>
      <c r="B2218" t="s">
        <v>2130</v>
      </c>
      <c r="C2218" t="s">
        <v>7</v>
      </c>
      <c r="D2218">
        <v>5</v>
      </c>
    </row>
    <row r="2219" spans="1:4">
      <c r="A2219">
        <v>2023</v>
      </c>
      <c r="B2219" t="s">
        <v>2131</v>
      </c>
      <c r="C2219" t="s">
        <v>5</v>
      </c>
      <c r="D2219">
        <v>11</v>
      </c>
    </row>
    <row r="2220" spans="1:4">
      <c r="A2220">
        <v>2000</v>
      </c>
      <c r="B2220" t="s">
        <v>2132</v>
      </c>
      <c r="C2220" t="s">
        <v>7</v>
      </c>
      <c r="D2220">
        <v>5</v>
      </c>
    </row>
    <row r="2221" spans="1:4">
      <c r="A2221">
        <v>2005</v>
      </c>
      <c r="B2221" t="s">
        <v>2133</v>
      </c>
      <c r="C2221" t="s">
        <v>7</v>
      </c>
      <c r="D2221">
        <v>24</v>
      </c>
    </row>
    <row r="2222" spans="1:4">
      <c r="A2222">
        <v>2008</v>
      </c>
      <c r="B2222" t="s">
        <v>2134</v>
      </c>
      <c r="C2222" t="s">
        <v>7</v>
      </c>
      <c r="D2222">
        <v>7</v>
      </c>
    </row>
    <row r="2223" spans="1:4">
      <c r="A2223">
        <v>1961</v>
      </c>
      <c r="B2223" t="s">
        <v>2135</v>
      </c>
      <c r="C2223" t="s">
        <v>5</v>
      </c>
      <c r="D2223">
        <v>12</v>
      </c>
    </row>
    <row r="2224" spans="1:4">
      <c r="A2224">
        <v>1969</v>
      </c>
      <c r="B2224" t="s">
        <v>2136</v>
      </c>
      <c r="C2224" t="s">
        <v>7</v>
      </c>
      <c r="D2224">
        <v>7</v>
      </c>
    </row>
    <row r="2225" spans="1:4">
      <c r="A2225">
        <v>2016</v>
      </c>
      <c r="B2225" t="s">
        <v>1701</v>
      </c>
      <c r="C2225" t="s">
        <v>5</v>
      </c>
      <c r="D2225">
        <v>157</v>
      </c>
    </row>
    <row r="2226" spans="1:4">
      <c r="A2226">
        <v>1884</v>
      </c>
      <c r="B2226" t="s">
        <v>2137</v>
      </c>
      <c r="C2226" t="s">
        <v>5</v>
      </c>
      <c r="D2226">
        <v>6</v>
      </c>
    </row>
    <row r="2227" spans="1:4">
      <c r="A2227">
        <v>1983</v>
      </c>
      <c r="B2227" t="s">
        <v>2138</v>
      </c>
      <c r="C2227" t="s">
        <v>7</v>
      </c>
      <c r="D2227">
        <v>9</v>
      </c>
    </row>
    <row r="2228" spans="1:4">
      <c r="A2228">
        <v>2021</v>
      </c>
      <c r="B2228" t="s">
        <v>2139</v>
      </c>
      <c r="C2228" t="s">
        <v>5</v>
      </c>
      <c r="D2228">
        <v>16</v>
      </c>
    </row>
    <row r="2229" spans="1:4">
      <c r="A2229">
        <v>2017</v>
      </c>
      <c r="B2229" t="s">
        <v>2140</v>
      </c>
      <c r="C2229" t="s">
        <v>5</v>
      </c>
      <c r="D2229">
        <v>5</v>
      </c>
    </row>
    <row r="2230" spans="1:4">
      <c r="A2230">
        <v>1965</v>
      </c>
      <c r="B2230" t="s">
        <v>2141</v>
      </c>
      <c r="C2230" t="s">
        <v>5</v>
      </c>
      <c r="D2230">
        <v>72</v>
      </c>
    </row>
    <row r="2231" spans="1:4">
      <c r="A2231">
        <v>1970</v>
      </c>
      <c r="B2231" t="s">
        <v>1300</v>
      </c>
      <c r="C2231" t="s">
        <v>5</v>
      </c>
      <c r="D2231">
        <v>60</v>
      </c>
    </row>
    <row r="2232" spans="1:4">
      <c r="A2232">
        <v>1904</v>
      </c>
      <c r="B2232" t="s">
        <v>2142</v>
      </c>
      <c r="C2232" t="s">
        <v>5</v>
      </c>
      <c r="D2232">
        <v>433</v>
      </c>
    </row>
    <row r="2233" spans="1:4">
      <c r="A2233">
        <v>1941</v>
      </c>
      <c r="B2233" t="s">
        <v>2143</v>
      </c>
      <c r="C2233" t="s">
        <v>5</v>
      </c>
      <c r="D2233">
        <v>5</v>
      </c>
    </row>
    <row r="2234" spans="1:4">
      <c r="A2234">
        <v>2021</v>
      </c>
      <c r="B2234" t="s">
        <v>2144</v>
      </c>
      <c r="C2234" t="s">
        <v>7</v>
      </c>
      <c r="D2234">
        <v>14</v>
      </c>
    </row>
    <row r="2235" spans="1:4">
      <c r="A2235">
        <v>1991</v>
      </c>
      <c r="B2235" t="s">
        <v>2145</v>
      </c>
      <c r="C2235" t="s">
        <v>7</v>
      </c>
      <c r="D2235">
        <v>9</v>
      </c>
    </row>
    <row r="2236" spans="1:4">
      <c r="A2236">
        <v>1953</v>
      </c>
      <c r="B2236" t="s">
        <v>2146</v>
      </c>
      <c r="C2236" t="s">
        <v>5</v>
      </c>
      <c r="D2236">
        <v>13</v>
      </c>
    </row>
    <row r="2237" spans="1:4">
      <c r="A2237">
        <v>1931</v>
      </c>
      <c r="B2237" t="s">
        <v>2147</v>
      </c>
      <c r="C2237" t="s">
        <v>7</v>
      </c>
      <c r="D2237">
        <v>12</v>
      </c>
    </row>
    <row r="2238" spans="1:4">
      <c r="A2238">
        <v>2001</v>
      </c>
      <c r="B2238" t="s">
        <v>2148</v>
      </c>
      <c r="C2238" t="s">
        <v>5</v>
      </c>
      <c r="D2238">
        <v>64</v>
      </c>
    </row>
    <row r="2239" spans="1:4">
      <c r="A2239">
        <v>1907</v>
      </c>
      <c r="B2239" t="s">
        <v>2149</v>
      </c>
      <c r="C2239" t="s">
        <v>5</v>
      </c>
      <c r="D2239">
        <v>7</v>
      </c>
    </row>
    <row r="2240" spans="1:4">
      <c r="A2240">
        <v>2021</v>
      </c>
      <c r="B2240" t="s">
        <v>2150</v>
      </c>
      <c r="C2240" t="s">
        <v>7</v>
      </c>
      <c r="D2240">
        <v>5</v>
      </c>
    </row>
    <row r="2241" spans="1:4">
      <c r="A2241">
        <v>1991</v>
      </c>
      <c r="B2241" t="s">
        <v>2151</v>
      </c>
      <c r="C2241" t="s">
        <v>5</v>
      </c>
      <c r="D2241">
        <v>18</v>
      </c>
    </row>
    <row r="2242" spans="1:4">
      <c r="A2242">
        <v>1886</v>
      </c>
      <c r="B2242" t="s">
        <v>2152</v>
      </c>
      <c r="C2242" t="s">
        <v>7</v>
      </c>
      <c r="D2242">
        <v>7</v>
      </c>
    </row>
    <row r="2243" spans="1:4">
      <c r="A2243">
        <v>2012</v>
      </c>
      <c r="B2243" t="s">
        <v>2153</v>
      </c>
      <c r="C2243" t="s">
        <v>5</v>
      </c>
      <c r="D2243">
        <v>55</v>
      </c>
    </row>
    <row r="2244" spans="1:4">
      <c r="A2244">
        <v>1976</v>
      </c>
      <c r="B2244" t="s">
        <v>2154</v>
      </c>
      <c r="C2244" t="s">
        <v>5</v>
      </c>
      <c r="D2244">
        <v>9</v>
      </c>
    </row>
    <row r="2245" spans="1:4">
      <c r="A2245">
        <v>2019</v>
      </c>
      <c r="B2245" t="s">
        <v>2155</v>
      </c>
      <c r="C2245" t="s">
        <v>5</v>
      </c>
      <c r="D2245">
        <v>5</v>
      </c>
    </row>
    <row r="2246" spans="1:4">
      <c r="A2246">
        <v>1966</v>
      </c>
      <c r="B2246" t="s">
        <v>2156</v>
      </c>
      <c r="C2246" t="s">
        <v>5</v>
      </c>
      <c r="D2246">
        <v>6</v>
      </c>
    </row>
    <row r="2247" spans="1:4">
      <c r="A2247">
        <v>1974</v>
      </c>
      <c r="B2247" t="s">
        <v>2157</v>
      </c>
      <c r="C2247" t="s">
        <v>5</v>
      </c>
      <c r="D2247">
        <v>9</v>
      </c>
    </row>
    <row r="2248" spans="1:4">
      <c r="A2248">
        <v>1924</v>
      </c>
      <c r="B2248" t="s">
        <v>2158</v>
      </c>
      <c r="C2248" t="s">
        <v>5</v>
      </c>
      <c r="D2248">
        <v>5</v>
      </c>
    </row>
    <row r="2249" spans="1:4">
      <c r="A2249">
        <v>2006</v>
      </c>
      <c r="B2249" t="s">
        <v>2159</v>
      </c>
      <c r="C2249" t="s">
        <v>7</v>
      </c>
      <c r="D2249">
        <v>16</v>
      </c>
    </row>
    <row r="2250" spans="1:4">
      <c r="A2250">
        <v>1912</v>
      </c>
      <c r="B2250" t="s">
        <v>2160</v>
      </c>
      <c r="C2250" t="s">
        <v>5</v>
      </c>
      <c r="D2250">
        <v>25</v>
      </c>
    </row>
    <row r="2251" spans="1:4">
      <c r="A2251">
        <v>1981</v>
      </c>
      <c r="B2251" t="s">
        <v>2161</v>
      </c>
      <c r="C2251" t="s">
        <v>5</v>
      </c>
      <c r="D2251">
        <v>5</v>
      </c>
    </row>
    <row r="2252" spans="1:4">
      <c r="A2252">
        <v>1994</v>
      </c>
      <c r="B2252" t="s">
        <v>2162</v>
      </c>
      <c r="C2252" t="s">
        <v>5</v>
      </c>
      <c r="D2252">
        <v>5</v>
      </c>
    </row>
    <row r="2253" spans="1:4">
      <c r="A2253">
        <v>2012</v>
      </c>
      <c r="B2253" t="s">
        <v>2163</v>
      </c>
      <c r="C2253" t="s">
        <v>5</v>
      </c>
      <c r="D2253">
        <v>10</v>
      </c>
    </row>
    <row r="2254" spans="1:4">
      <c r="A2254">
        <v>2017</v>
      </c>
      <c r="B2254" t="s">
        <v>2164</v>
      </c>
      <c r="C2254" t="s">
        <v>5</v>
      </c>
      <c r="D2254">
        <v>17</v>
      </c>
    </row>
    <row r="2255" spans="1:4">
      <c r="A2255">
        <v>1952</v>
      </c>
      <c r="B2255" t="s">
        <v>2165</v>
      </c>
      <c r="C2255" t="s">
        <v>5</v>
      </c>
      <c r="D2255">
        <v>11</v>
      </c>
    </row>
    <row r="2256" spans="1:4">
      <c r="A2256">
        <v>2020</v>
      </c>
      <c r="B2256" t="s">
        <v>2166</v>
      </c>
      <c r="C2256" t="s">
        <v>7</v>
      </c>
      <c r="D2256">
        <v>20</v>
      </c>
    </row>
    <row r="2257" spans="1:4">
      <c r="A2257">
        <v>2020</v>
      </c>
      <c r="B2257" t="s">
        <v>2167</v>
      </c>
      <c r="C2257" t="s">
        <v>7</v>
      </c>
      <c r="D2257">
        <v>21</v>
      </c>
    </row>
    <row r="2258" spans="1:4">
      <c r="A2258">
        <v>1925</v>
      </c>
      <c r="B2258" t="s">
        <v>2168</v>
      </c>
      <c r="C2258" t="s">
        <v>5</v>
      </c>
      <c r="D2258">
        <v>10</v>
      </c>
    </row>
    <row r="2259" spans="1:4">
      <c r="A2259">
        <v>1933</v>
      </c>
      <c r="B2259" t="s">
        <v>2169</v>
      </c>
      <c r="C2259" t="s">
        <v>5</v>
      </c>
      <c r="D2259">
        <v>13</v>
      </c>
    </row>
    <row r="2260" spans="1:4">
      <c r="A2260">
        <v>1927</v>
      </c>
      <c r="B2260" t="s">
        <v>1849</v>
      </c>
      <c r="C2260" t="s">
        <v>5</v>
      </c>
      <c r="D2260">
        <v>27</v>
      </c>
    </row>
    <row r="2261" spans="1:4">
      <c r="A2261">
        <v>1903</v>
      </c>
      <c r="B2261" t="s">
        <v>2170</v>
      </c>
      <c r="C2261" t="s">
        <v>5</v>
      </c>
      <c r="D2261">
        <v>5</v>
      </c>
    </row>
    <row r="2262" spans="1:4">
      <c r="A2262">
        <v>2000</v>
      </c>
      <c r="B2262" t="s">
        <v>2171</v>
      </c>
      <c r="C2262" t="s">
        <v>7</v>
      </c>
      <c r="D2262">
        <v>16</v>
      </c>
    </row>
    <row r="2263" spans="1:4">
      <c r="A2263">
        <v>1994</v>
      </c>
      <c r="B2263" t="s">
        <v>2172</v>
      </c>
      <c r="C2263" t="s">
        <v>5</v>
      </c>
      <c r="D2263">
        <v>6</v>
      </c>
    </row>
    <row r="2264" spans="1:4">
      <c r="A2264">
        <v>2023</v>
      </c>
      <c r="B2264" t="s">
        <v>659</v>
      </c>
      <c r="C2264" t="s">
        <v>5</v>
      </c>
      <c r="D2264">
        <v>17</v>
      </c>
    </row>
    <row r="2265" spans="1:4">
      <c r="A2265">
        <v>1937</v>
      </c>
      <c r="B2265" t="s">
        <v>2173</v>
      </c>
      <c r="C2265" t="s">
        <v>5</v>
      </c>
      <c r="D2265">
        <v>9</v>
      </c>
    </row>
    <row r="2266" spans="1:4">
      <c r="A2266">
        <v>2016</v>
      </c>
      <c r="B2266" t="s">
        <v>2174</v>
      </c>
      <c r="C2266" t="s">
        <v>5</v>
      </c>
      <c r="D2266">
        <v>707</v>
      </c>
    </row>
    <row r="2267" spans="1:4">
      <c r="A2267">
        <v>1984</v>
      </c>
      <c r="B2267" t="s">
        <v>2175</v>
      </c>
      <c r="C2267" t="s">
        <v>5</v>
      </c>
      <c r="D2267">
        <v>5</v>
      </c>
    </row>
    <row r="2268" spans="1:4">
      <c r="A2268">
        <v>2004</v>
      </c>
      <c r="B2268" t="s">
        <v>2176</v>
      </c>
      <c r="C2268" t="s">
        <v>7</v>
      </c>
      <c r="D2268">
        <v>10</v>
      </c>
    </row>
    <row r="2269" spans="1:4">
      <c r="A2269">
        <v>1990</v>
      </c>
      <c r="B2269" t="s">
        <v>2177</v>
      </c>
      <c r="C2269" t="s">
        <v>7</v>
      </c>
      <c r="D2269">
        <v>10</v>
      </c>
    </row>
    <row r="2270" spans="1:4">
      <c r="A2270">
        <v>1980</v>
      </c>
      <c r="B2270" t="s">
        <v>2178</v>
      </c>
      <c r="C2270" t="s">
        <v>5</v>
      </c>
      <c r="D2270">
        <v>6</v>
      </c>
    </row>
    <row r="2271" spans="1:4">
      <c r="A2271">
        <v>1930</v>
      </c>
      <c r="B2271" t="s">
        <v>2179</v>
      </c>
      <c r="C2271" t="s">
        <v>5</v>
      </c>
      <c r="D2271">
        <v>10</v>
      </c>
    </row>
    <row r="2272" spans="1:4">
      <c r="A2272">
        <v>1935</v>
      </c>
      <c r="B2272" t="s">
        <v>2180</v>
      </c>
      <c r="C2272" t="s">
        <v>7</v>
      </c>
      <c r="D2272">
        <v>162</v>
      </c>
    </row>
    <row r="2273" spans="1:4">
      <c r="A2273">
        <v>2008</v>
      </c>
      <c r="B2273" t="s">
        <v>2181</v>
      </c>
      <c r="C2273" t="s">
        <v>7</v>
      </c>
      <c r="D2273">
        <v>29</v>
      </c>
    </row>
    <row r="2274" spans="1:4">
      <c r="A2274">
        <v>2012</v>
      </c>
      <c r="B2274" t="s">
        <v>2182</v>
      </c>
      <c r="C2274" t="s">
        <v>5</v>
      </c>
      <c r="D2274">
        <v>798</v>
      </c>
    </row>
    <row r="2275" spans="1:4">
      <c r="A2275">
        <v>1982</v>
      </c>
      <c r="B2275" t="s">
        <v>2183</v>
      </c>
      <c r="C2275" t="s">
        <v>5</v>
      </c>
      <c r="D2275">
        <v>11</v>
      </c>
    </row>
    <row r="2276" spans="1:4">
      <c r="A2276">
        <v>2006</v>
      </c>
      <c r="B2276" t="s">
        <v>707</v>
      </c>
      <c r="C2276" t="s">
        <v>5</v>
      </c>
      <c r="D2276">
        <v>5</v>
      </c>
    </row>
    <row r="2277" spans="1:4">
      <c r="A2277">
        <v>2021</v>
      </c>
      <c r="B2277" t="s">
        <v>2184</v>
      </c>
      <c r="C2277" t="s">
        <v>5</v>
      </c>
      <c r="D2277">
        <v>19</v>
      </c>
    </row>
    <row r="2278" spans="1:4">
      <c r="A2278">
        <v>2002</v>
      </c>
      <c r="B2278" t="s">
        <v>2185</v>
      </c>
      <c r="C2278" t="s">
        <v>5</v>
      </c>
      <c r="D2278">
        <v>5</v>
      </c>
    </row>
    <row r="2279" spans="1:4">
      <c r="A2279">
        <v>1981</v>
      </c>
      <c r="B2279" t="s">
        <v>2186</v>
      </c>
      <c r="C2279" t="s">
        <v>7</v>
      </c>
      <c r="D2279">
        <v>21</v>
      </c>
    </row>
    <row r="2280" spans="1:4">
      <c r="A2280">
        <v>1934</v>
      </c>
      <c r="B2280" t="s">
        <v>2187</v>
      </c>
      <c r="C2280" t="s">
        <v>7</v>
      </c>
      <c r="D2280">
        <v>8</v>
      </c>
    </row>
    <row r="2281" spans="1:4">
      <c r="A2281">
        <v>2024</v>
      </c>
      <c r="B2281" t="s">
        <v>2188</v>
      </c>
      <c r="C2281" t="s">
        <v>7</v>
      </c>
      <c r="D2281">
        <v>21</v>
      </c>
    </row>
    <row r="2282" spans="1:4">
      <c r="A2282">
        <v>1975</v>
      </c>
      <c r="B2282" t="s">
        <v>1756</v>
      </c>
      <c r="C2282" t="s">
        <v>5</v>
      </c>
      <c r="D2282">
        <v>7</v>
      </c>
    </row>
    <row r="2283" spans="1:4">
      <c r="A2283">
        <v>2024</v>
      </c>
      <c r="B2283" t="s">
        <v>2189</v>
      </c>
      <c r="C2283" t="s">
        <v>5</v>
      </c>
      <c r="D2283">
        <v>6</v>
      </c>
    </row>
    <row r="2284" spans="1:4">
      <c r="A2284">
        <v>1884</v>
      </c>
      <c r="B2284" t="s">
        <v>2190</v>
      </c>
      <c r="C2284" t="s">
        <v>5</v>
      </c>
      <c r="D2284">
        <v>18</v>
      </c>
    </row>
    <row r="2285" spans="1:4">
      <c r="A2285">
        <v>2018</v>
      </c>
      <c r="B2285" t="s">
        <v>2191</v>
      </c>
      <c r="C2285" t="s">
        <v>7</v>
      </c>
      <c r="D2285">
        <v>409</v>
      </c>
    </row>
    <row r="2286" spans="1:4">
      <c r="A2286">
        <v>1881</v>
      </c>
      <c r="B2286" t="s">
        <v>2192</v>
      </c>
      <c r="C2286" t="s">
        <v>7</v>
      </c>
      <c r="D2286">
        <v>178</v>
      </c>
    </row>
    <row r="2287" spans="1:4">
      <c r="A2287">
        <v>1946</v>
      </c>
      <c r="B2287" t="s">
        <v>2193</v>
      </c>
      <c r="C2287" t="s">
        <v>7</v>
      </c>
      <c r="D2287">
        <v>16</v>
      </c>
    </row>
    <row r="2288" spans="1:4">
      <c r="A2288">
        <v>2001</v>
      </c>
      <c r="B2288" t="s">
        <v>2194</v>
      </c>
      <c r="C2288" t="s">
        <v>7</v>
      </c>
      <c r="D2288">
        <v>47</v>
      </c>
    </row>
    <row r="2289" spans="1:4">
      <c r="A2289">
        <v>1955</v>
      </c>
      <c r="B2289" t="s">
        <v>2195</v>
      </c>
      <c r="C2289" t="s">
        <v>5</v>
      </c>
      <c r="D2289">
        <v>8</v>
      </c>
    </row>
    <row r="2290" spans="1:4">
      <c r="A2290">
        <v>1972</v>
      </c>
      <c r="B2290" t="s">
        <v>2196</v>
      </c>
      <c r="C2290" t="s">
        <v>5</v>
      </c>
      <c r="D2290">
        <v>5</v>
      </c>
    </row>
    <row r="2291" spans="1:4">
      <c r="A2291">
        <v>2009</v>
      </c>
      <c r="B2291" t="s">
        <v>2197</v>
      </c>
      <c r="C2291" t="s">
        <v>5</v>
      </c>
      <c r="D2291">
        <v>7</v>
      </c>
    </row>
    <row r="2292" spans="1:4">
      <c r="A2292">
        <v>2006</v>
      </c>
      <c r="B2292" t="s">
        <v>2198</v>
      </c>
      <c r="C2292" t="s">
        <v>5</v>
      </c>
      <c r="D2292">
        <v>32</v>
      </c>
    </row>
    <row r="2293" spans="1:4">
      <c r="A2293">
        <v>1974</v>
      </c>
      <c r="B2293" t="s">
        <v>2199</v>
      </c>
      <c r="C2293" t="s">
        <v>7</v>
      </c>
      <c r="D2293">
        <v>149</v>
      </c>
    </row>
    <row r="2294" spans="1:4">
      <c r="A2294">
        <v>2017</v>
      </c>
      <c r="B2294" t="s">
        <v>2200</v>
      </c>
      <c r="C2294" t="s">
        <v>7</v>
      </c>
      <c r="D2294">
        <v>6</v>
      </c>
    </row>
    <row r="2295" spans="1:4">
      <c r="A2295">
        <v>2013</v>
      </c>
      <c r="B2295" t="s">
        <v>2201</v>
      </c>
      <c r="C2295" t="s">
        <v>5</v>
      </c>
      <c r="D2295">
        <v>5</v>
      </c>
    </row>
    <row r="2296" spans="1:4">
      <c r="A2296">
        <v>2024</v>
      </c>
      <c r="B2296" t="s">
        <v>2202</v>
      </c>
      <c r="C2296" t="s">
        <v>7</v>
      </c>
      <c r="D2296">
        <v>32</v>
      </c>
    </row>
    <row r="2297" spans="1:4">
      <c r="A2297">
        <v>1924</v>
      </c>
      <c r="B2297" t="s">
        <v>2203</v>
      </c>
      <c r="C2297" t="s">
        <v>5</v>
      </c>
      <c r="D2297">
        <v>27</v>
      </c>
    </row>
    <row r="2298" spans="1:4">
      <c r="A2298">
        <v>2024</v>
      </c>
      <c r="B2298" t="s">
        <v>2204</v>
      </c>
      <c r="C2298" t="s">
        <v>7</v>
      </c>
      <c r="D2298">
        <v>49</v>
      </c>
    </row>
    <row r="2299" spans="1:4">
      <c r="A2299">
        <v>1973</v>
      </c>
      <c r="B2299" t="s">
        <v>2205</v>
      </c>
      <c r="C2299" t="s">
        <v>5</v>
      </c>
      <c r="D2299">
        <v>31</v>
      </c>
    </row>
    <row r="2300" spans="1:4">
      <c r="A2300">
        <v>2021</v>
      </c>
      <c r="B2300" t="s">
        <v>2206</v>
      </c>
      <c r="C2300" t="s">
        <v>7</v>
      </c>
      <c r="D2300">
        <v>1481</v>
      </c>
    </row>
    <row r="2301" spans="1:4">
      <c r="A2301">
        <v>1907</v>
      </c>
      <c r="B2301" t="s">
        <v>2207</v>
      </c>
      <c r="C2301" t="s">
        <v>5</v>
      </c>
      <c r="D2301">
        <v>119</v>
      </c>
    </row>
    <row r="2302" spans="1:4">
      <c r="A2302">
        <v>2020</v>
      </c>
      <c r="B2302" t="s">
        <v>2208</v>
      </c>
      <c r="C2302" t="s">
        <v>7</v>
      </c>
      <c r="D2302">
        <v>292</v>
      </c>
    </row>
    <row r="2303" spans="1:4">
      <c r="A2303">
        <v>2004</v>
      </c>
      <c r="B2303" t="s">
        <v>2209</v>
      </c>
      <c r="C2303" t="s">
        <v>5</v>
      </c>
      <c r="D2303">
        <v>16</v>
      </c>
    </row>
    <row r="2304" spans="1:4">
      <c r="A2304">
        <v>1960</v>
      </c>
      <c r="B2304" t="s">
        <v>2210</v>
      </c>
      <c r="C2304" t="s">
        <v>5</v>
      </c>
      <c r="D2304">
        <v>7</v>
      </c>
    </row>
    <row r="2305" spans="1:4">
      <c r="A2305">
        <v>1934</v>
      </c>
      <c r="B2305" t="s">
        <v>25</v>
      </c>
      <c r="C2305" t="s">
        <v>7</v>
      </c>
      <c r="D2305">
        <v>130</v>
      </c>
    </row>
    <row r="2306" spans="1:4">
      <c r="A2306">
        <v>1986</v>
      </c>
      <c r="B2306" t="s">
        <v>2211</v>
      </c>
      <c r="C2306" t="s">
        <v>5</v>
      </c>
      <c r="D2306">
        <v>5</v>
      </c>
    </row>
    <row r="2307" spans="1:4">
      <c r="A2307">
        <v>2008</v>
      </c>
      <c r="B2307" t="s">
        <v>2212</v>
      </c>
      <c r="C2307" t="s">
        <v>7</v>
      </c>
      <c r="D2307">
        <v>135</v>
      </c>
    </row>
    <row r="2308" spans="1:4">
      <c r="A2308">
        <v>2000</v>
      </c>
      <c r="B2308" t="s">
        <v>2213</v>
      </c>
      <c r="C2308" t="s">
        <v>7</v>
      </c>
      <c r="D2308">
        <v>5</v>
      </c>
    </row>
    <row r="2309" spans="1:4">
      <c r="A2309">
        <v>1925</v>
      </c>
      <c r="B2309" t="s">
        <v>2214</v>
      </c>
      <c r="C2309" t="s">
        <v>7</v>
      </c>
      <c r="D2309">
        <v>88</v>
      </c>
    </row>
    <row r="2310" spans="1:4">
      <c r="A2310">
        <v>1994</v>
      </c>
      <c r="B2310" t="s">
        <v>2215</v>
      </c>
      <c r="C2310" t="s">
        <v>5</v>
      </c>
      <c r="D2310">
        <v>19</v>
      </c>
    </row>
    <row r="2311" spans="1:4">
      <c r="A2311">
        <v>1911</v>
      </c>
      <c r="B2311" t="s">
        <v>2216</v>
      </c>
      <c r="C2311" t="s">
        <v>5</v>
      </c>
      <c r="D2311">
        <v>8</v>
      </c>
    </row>
    <row r="2312" spans="1:4">
      <c r="A2312">
        <v>1965</v>
      </c>
      <c r="B2312" t="s">
        <v>2217</v>
      </c>
      <c r="C2312" t="s">
        <v>7</v>
      </c>
      <c r="D2312">
        <v>36</v>
      </c>
    </row>
    <row r="2313" spans="1:4">
      <c r="A2313">
        <v>1996</v>
      </c>
      <c r="B2313" t="s">
        <v>2218</v>
      </c>
      <c r="C2313" t="s">
        <v>7</v>
      </c>
      <c r="D2313">
        <v>5</v>
      </c>
    </row>
    <row r="2314" spans="1:4">
      <c r="A2314">
        <v>1924</v>
      </c>
      <c r="B2314" t="s">
        <v>2219</v>
      </c>
      <c r="C2314" t="s">
        <v>5</v>
      </c>
      <c r="D2314">
        <v>35</v>
      </c>
    </row>
    <row r="2315" spans="1:4">
      <c r="A2315">
        <v>1999</v>
      </c>
      <c r="B2315" t="s">
        <v>2220</v>
      </c>
      <c r="C2315" t="s">
        <v>5</v>
      </c>
      <c r="D2315">
        <v>51</v>
      </c>
    </row>
    <row r="2316" spans="1:4">
      <c r="A2316">
        <v>1915</v>
      </c>
      <c r="B2316" t="s">
        <v>2221</v>
      </c>
      <c r="C2316" t="s">
        <v>5</v>
      </c>
      <c r="D2316">
        <v>65</v>
      </c>
    </row>
    <row r="2317" spans="1:4">
      <c r="A2317">
        <v>2007</v>
      </c>
      <c r="B2317" t="s">
        <v>2222</v>
      </c>
      <c r="C2317" t="s">
        <v>7</v>
      </c>
      <c r="D2317">
        <v>8</v>
      </c>
    </row>
    <row r="2318" spans="1:4">
      <c r="A2318">
        <v>1978</v>
      </c>
      <c r="B2318" t="s">
        <v>2223</v>
      </c>
      <c r="C2318" t="s">
        <v>5</v>
      </c>
      <c r="D2318">
        <v>17</v>
      </c>
    </row>
    <row r="2319" spans="1:4">
      <c r="A2319">
        <v>2000</v>
      </c>
      <c r="B2319" t="s">
        <v>2224</v>
      </c>
      <c r="C2319" t="s">
        <v>5</v>
      </c>
      <c r="D2319">
        <v>9</v>
      </c>
    </row>
    <row r="2320" spans="1:4">
      <c r="A2320">
        <v>1985</v>
      </c>
      <c r="B2320" t="s">
        <v>2225</v>
      </c>
      <c r="C2320" t="s">
        <v>5</v>
      </c>
      <c r="D2320">
        <v>5</v>
      </c>
    </row>
    <row r="2321" spans="1:4">
      <c r="A2321">
        <v>1979</v>
      </c>
      <c r="B2321" t="s">
        <v>2226</v>
      </c>
      <c r="C2321" t="s">
        <v>5</v>
      </c>
      <c r="D2321">
        <v>42</v>
      </c>
    </row>
    <row r="2322" spans="1:4">
      <c r="A2322">
        <v>1990</v>
      </c>
      <c r="B2322" t="s">
        <v>2227</v>
      </c>
      <c r="C2322" t="s">
        <v>5</v>
      </c>
      <c r="D2322">
        <v>7</v>
      </c>
    </row>
    <row r="2323" spans="1:4">
      <c r="A2323">
        <v>1942</v>
      </c>
      <c r="B2323" t="s">
        <v>2228</v>
      </c>
      <c r="C2323" t="s">
        <v>5</v>
      </c>
      <c r="D2323">
        <v>17</v>
      </c>
    </row>
    <row r="2324" spans="1:4">
      <c r="A2324">
        <v>2001</v>
      </c>
      <c r="B2324" t="s">
        <v>2229</v>
      </c>
      <c r="C2324" t="s">
        <v>7</v>
      </c>
      <c r="D2324">
        <v>5</v>
      </c>
    </row>
    <row r="2325" spans="1:4">
      <c r="A2325">
        <v>2010</v>
      </c>
      <c r="B2325" t="s">
        <v>2230</v>
      </c>
      <c r="C2325" t="s">
        <v>5</v>
      </c>
      <c r="D2325">
        <v>37</v>
      </c>
    </row>
    <row r="2326" spans="1:4">
      <c r="A2326">
        <v>1992</v>
      </c>
      <c r="B2326" t="s">
        <v>2231</v>
      </c>
      <c r="C2326" t="s">
        <v>5</v>
      </c>
      <c r="D2326">
        <v>64</v>
      </c>
    </row>
    <row r="2327" spans="1:4">
      <c r="A2327">
        <v>1968</v>
      </c>
      <c r="B2327" t="s">
        <v>2232</v>
      </c>
      <c r="C2327" t="s">
        <v>5</v>
      </c>
      <c r="D2327">
        <v>10</v>
      </c>
    </row>
    <row r="2328" spans="1:4">
      <c r="A2328">
        <v>1960</v>
      </c>
      <c r="B2328" t="s">
        <v>2233</v>
      </c>
      <c r="C2328" t="s">
        <v>7</v>
      </c>
      <c r="D2328">
        <v>46</v>
      </c>
    </row>
    <row r="2329" spans="1:4">
      <c r="A2329">
        <v>1997</v>
      </c>
      <c r="B2329" t="s">
        <v>2234</v>
      </c>
      <c r="C2329" t="s">
        <v>5</v>
      </c>
      <c r="D2329">
        <v>6</v>
      </c>
    </row>
    <row r="2330" spans="1:4">
      <c r="A2330">
        <v>2012</v>
      </c>
      <c r="B2330" t="s">
        <v>2235</v>
      </c>
      <c r="C2330" t="s">
        <v>7</v>
      </c>
      <c r="D2330">
        <v>7</v>
      </c>
    </row>
    <row r="2331" spans="1:4">
      <c r="A2331">
        <v>1927</v>
      </c>
      <c r="B2331" t="s">
        <v>2236</v>
      </c>
      <c r="C2331" t="s">
        <v>7</v>
      </c>
      <c r="D2331">
        <v>17</v>
      </c>
    </row>
    <row r="2332" spans="1:4">
      <c r="A2332">
        <v>2006</v>
      </c>
      <c r="B2332" t="s">
        <v>2237</v>
      </c>
      <c r="C2332" t="s">
        <v>5</v>
      </c>
      <c r="D2332">
        <v>40</v>
      </c>
    </row>
    <row r="2333" spans="1:4">
      <c r="A2333">
        <v>1997</v>
      </c>
      <c r="B2333" t="s">
        <v>2238</v>
      </c>
      <c r="C2333" t="s">
        <v>5</v>
      </c>
      <c r="D2333">
        <v>5</v>
      </c>
    </row>
    <row r="2334" spans="1:4">
      <c r="A2334">
        <v>2014</v>
      </c>
      <c r="B2334" t="s">
        <v>2239</v>
      </c>
      <c r="C2334" t="s">
        <v>7</v>
      </c>
      <c r="D2334">
        <v>8</v>
      </c>
    </row>
    <row r="2335" spans="1:4">
      <c r="A2335">
        <v>1985</v>
      </c>
      <c r="B2335" t="s">
        <v>2240</v>
      </c>
      <c r="C2335" t="s">
        <v>5</v>
      </c>
      <c r="D2335">
        <v>114</v>
      </c>
    </row>
    <row r="2336" spans="1:4">
      <c r="A2336">
        <v>1923</v>
      </c>
      <c r="B2336" t="s">
        <v>2241</v>
      </c>
      <c r="C2336" t="s">
        <v>5</v>
      </c>
      <c r="D2336">
        <v>189</v>
      </c>
    </row>
    <row r="2337" spans="1:4">
      <c r="A2337">
        <v>2024</v>
      </c>
      <c r="B2337" t="s">
        <v>2242</v>
      </c>
      <c r="C2337" t="s">
        <v>7</v>
      </c>
      <c r="D2337">
        <v>73</v>
      </c>
    </row>
    <row r="2338" spans="1:4">
      <c r="A2338">
        <v>1940</v>
      </c>
      <c r="B2338" t="s">
        <v>2243</v>
      </c>
      <c r="C2338" t="s">
        <v>7</v>
      </c>
      <c r="D2338">
        <v>7</v>
      </c>
    </row>
    <row r="2339" spans="1:4">
      <c r="A2339">
        <v>1958</v>
      </c>
      <c r="B2339" t="s">
        <v>2244</v>
      </c>
      <c r="C2339" t="s">
        <v>5</v>
      </c>
      <c r="D2339">
        <v>6</v>
      </c>
    </row>
    <row r="2340" spans="1:4">
      <c r="A2340">
        <v>2007</v>
      </c>
      <c r="B2340" t="s">
        <v>2245</v>
      </c>
      <c r="C2340" t="s">
        <v>5</v>
      </c>
      <c r="D2340">
        <v>6</v>
      </c>
    </row>
    <row r="2341" spans="1:4">
      <c r="A2341">
        <v>1959</v>
      </c>
      <c r="B2341" t="s">
        <v>2246</v>
      </c>
      <c r="C2341" t="s">
        <v>7</v>
      </c>
      <c r="D2341">
        <v>9</v>
      </c>
    </row>
    <row r="2342" spans="1:4">
      <c r="A2342">
        <v>1967</v>
      </c>
      <c r="B2342" t="s">
        <v>2247</v>
      </c>
      <c r="C2342" t="s">
        <v>7</v>
      </c>
      <c r="D2342">
        <v>5</v>
      </c>
    </row>
    <row r="2343" spans="1:4">
      <c r="A2343">
        <v>1953</v>
      </c>
      <c r="B2343" t="s">
        <v>2248</v>
      </c>
      <c r="C2343" t="s">
        <v>7</v>
      </c>
      <c r="D2343">
        <v>3173</v>
      </c>
    </row>
    <row r="2344" spans="1:4">
      <c r="A2344">
        <v>1907</v>
      </c>
      <c r="B2344" t="s">
        <v>2249</v>
      </c>
      <c r="C2344" t="s">
        <v>5</v>
      </c>
      <c r="D2344">
        <v>7</v>
      </c>
    </row>
    <row r="2345" spans="1:4">
      <c r="A2345">
        <v>1981</v>
      </c>
      <c r="B2345" t="s">
        <v>2250</v>
      </c>
      <c r="C2345" t="s">
        <v>5</v>
      </c>
      <c r="D2345">
        <v>55</v>
      </c>
    </row>
    <row r="2346" spans="1:4">
      <c r="A2346">
        <v>1912</v>
      </c>
      <c r="B2346" t="s">
        <v>2251</v>
      </c>
      <c r="C2346" t="s">
        <v>5</v>
      </c>
      <c r="D2346">
        <v>6</v>
      </c>
    </row>
    <row r="2347" spans="1:4">
      <c r="A2347">
        <v>2018</v>
      </c>
      <c r="B2347" t="s">
        <v>2252</v>
      </c>
      <c r="C2347" t="s">
        <v>5</v>
      </c>
      <c r="D2347">
        <v>17</v>
      </c>
    </row>
    <row r="2348" spans="1:4">
      <c r="A2348">
        <v>2010</v>
      </c>
      <c r="B2348" t="s">
        <v>2253</v>
      </c>
      <c r="C2348" t="s">
        <v>7</v>
      </c>
      <c r="D2348">
        <v>8</v>
      </c>
    </row>
    <row r="2349" spans="1:4">
      <c r="A2349">
        <v>1933</v>
      </c>
      <c r="B2349" t="s">
        <v>2254</v>
      </c>
      <c r="C2349" t="s">
        <v>5</v>
      </c>
      <c r="D2349">
        <v>10</v>
      </c>
    </row>
    <row r="2350" spans="1:4">
      <c r="A2350">
        <v>1910</v>
      </c>
      <c r="B2350" t="s">
        <v>2255</v>
      </c>
      <c r="C2350" t="s">
        <v>7</v>
      </c>
      <c r="D2350">
        <v>11</v>
      </c>
    </row>
    <row r="2351" spans="1:4">
      <c r="A2351">
        <v>1942</v>
      </c>
      <c r="B2351" t="s">
        <v>2256</v>
      </c>
      <c r="C2351" t="s">
        <v>5</v>
      </c>
      <c r="D2351">
        <v>13</v>
      </c>
    </row>
    <row r="2352" spans="1:4">
      <c r="A2352">
        <v>2003</v>
      </c>
      <c r="B2352" t="s">
        <v>2257</v>
      </c>
      <c r="C2352" t="s">
        <v>7</v>
      </c>
      <c r="D2352">
        <v>12</v>
      </c>
    </row>
    <row r="2353" spans="1:4">
      <c r="A2353">
        <v>2005</v>
      </c>
      <c r="B2353" t="s">
        <v>2258</v>
      </c>
      <c r="C2353" t="s">
        <v>5</v>
      </c>
      <c r="D2353">
        <v>9</v>
      </c>
    </row>
    <row r="2354" spans="1:4">
      <c r="A2354">
        <v>2012</v>
      </c>
      <c r="B2354" t="s">
        <v>2259</v>
      </c>
      <c r="C2354" t="s">
        <v>7</v>
      </c>
      <c r="D2354">
        <v>5</v>
      </c>
    </row>
    <row r="2355" spans="1:4">
      <c r="A2355">
        <v>1994</v>
      </c>
      <c r="B2355" t="s">
        <v>2260</v>
      </c>
      <c r="C2355" t="s">
        <v>5</v>
      </c>
      <c r="D2355">
        <v>12</v>
      </c>
    </row>
    <row r="2356" spans="1:4">
      <c r="A2356">
        <v>2016</v>
      </c>
      <c r="B2356" t="s">
        <v>2261</v>
      </c>
      <c r="C2356" t="s">
        <v>7</v>
      </c>
      <c r="D2356">
        <v>53</v>
      </c>
    </row>
    <row r="2357" spans="1:4">
      <c r="A2357">
        <v>1995</v>
      </c>
      <c r="B2357" t="s">
        <v>2262</v>
      </c>
      <c r="C2357" t="s">
        <v>5</v>
      </c>
      <c r="D2357">
        <v>7</v>
      </c>
    </row>
    <row r="2358" spans="1:4">
      <c r="A2358">
        <v>2013</v>
      </c>
      <c r="B2358" t="s">
        <v>2263</v>
      </c>
      <c r="C2358" t="s">
        <v>7</v>
      </c>
      <c r="D2358">
        <v>393</v>
      </c>
    </row>
    <row r="2359" spans="1:4">
      <c r="A2359">
        <v>2007</v>
      </c>
      <c r="B2359" t="s">
        <v>2264</v>
      </c>
      <c r="C2359" t="s">
        <v>5</v>
      </c>
      <c r="D2359">
        <v>8</v>
      </c>
    </row>
    <row r="2360" spans="1:4">
      <c r="A2360">
        <v>2020</v>
      </c>
      <c r="B2360" t="s">
        <v>2265</v>
      </c>
      <c r="C2360" t="s">
        <v>7</v>
      </c>
      <c r="D2360">
        <v>85</v>
      </c>
    </row>
    <row r="2361" spans="1:4">
      <c r="A2361">
        <v>1992</v>
      </c>
      <c r="B2361" t="s">
        <v>989</v>
      </c>
      <c r="C2361" t="s">
        <v>5</v>
      </c>
      <c r="D2361">
        <v>17216</v>
      </c>
    </row>
    <row r="2362" spans="1:4">
      <c r="A2362">
        <v>1945</v>
      </c>
      <c r="B2362" t="s">
        <v>2266</v>
      </c>
      <c r="C2362" t="s">
        <v>7</v>
      </c>
      <c r="D2362">
        <v>125</v>
      </c>
    </row>
    <row r="2363" spans="1:4">
      <c r="A2363">
        <v>1988</v>
      </c>
      <c r="B2363" t="s">
        <v>2267</v>
      </c>
      <c r="C2363" t="s">
        <v>5</v>
      </c>
      <c r="D2363">
        <v>714</v>
      </c>
    </row>
    <row r="2364" spans="1:4">
      <c r="A2364">
        <v>2006</v>
      </c>
      <c r="B2364" t="s">
        <v>2268</v>
      </c>
      <c r="C2364" t="s">
        <v>7</v>
      </c>
      <c r="D2364">
        <v>7</v>
      </c>
    </row>
    <row r="2365" spans="1:4">
      <c r="A2365">
        <v>1941</v>
      </c>
      <c r="B2365" t="s">
        <v>2269</v>
      </c>
      <c r="C2365" t="s">
        <v>5</v>
      </c>
      <c r="D2365">
        <v>19</v>
      </c>
    </row>
    <row r="2366" spans="1:4">
      <c r="A2366">
        <v>1990</v>
      </c>
      <c r="B2366" t="s">
        <v>2270</v>
      </c>
      <c r="C2366" t="s">
        <v>5</v>
      </c>
      <c r="D2366">
        <v>13</v>
      </c>
    </row>
    <row r="2367" spans="1:4">
      <c r="A2367">
        <v>1971</v>
      </c>
      <c r="B2367" t="s">
        <v>2271</v>
      </c>
      <c r="C2367" t="s">
        <v>5</v>
      </c>
      <c r="D2367">
        <v>877</v>
      </c>
    </row>
    <row r="2368" spans="1:4">
      <c r="A2368">
        <v>2016</v>
      </c>
      <c r="B2368" t="s">
        <v>2272</v>
      </c>
      <c r="C2368" t="s">
        <v>7</v>
      </c>
      <c r="D2368">
        <v>6</v>
      </c>
    </row>
    <row r="2369" spans="1:4">
      <c r="A2369">
        <v>1892</v>
      </c>
      <c r="B2369" t="s">
        <v>2273</v>
      </c>
      <c r="C2369" t="s">
        <v>7</v>
      </c>
      <c r="D2369">
        <v>8</v>
      </c>
    </row>
    <row r="2370" spans="1:4">
      <c r="A2370">
        <v>1912</v>
      </c>
      <c r="B2370" t="s">
        <v>2274</v>
      </c>
      <c r="C2370" t="s">
        <v>5</v>
      </c>
      <c r="D2370">
        <v>6</v>
      </c>
    </row>
    <row r="2371" spans="1:4">
      <c r="A2371">
        <v>2010</v>
      </c>
      <c r="B2371" t="s">
        <v>2275</v>
      </c>
      <c r="C2371" t="s">
        <v>7</v>
      </c>
      <c r="D2371">
        <v>6</v>
      </c>
    </row>
    <row r="2372" spans="1:4">
      <c r="A2372">
        <v>2019</v>
      </c>
      <c r="B2372" t="s">
        <v>2276</v>
      </c>
      <c r="C2372" t="s">
        <v>5</v>
      </c>
      <c r="D2372">
        <v>8</v>
      </c>
    </row>
    <row r="2373" spans="1:4">
      <c r="A2373">
        <v>1982</v>
      </c>
      <c r="B2373" t="s">
        <v>2277</v>
      </c>
      <c r="C2373" t="s">
        <v>7</v>
      </c>
      <c r="D2373">
        <v>47</v>
      </c>
    </row>
    <row r="2374" spans="1:4">
      <c r="A2374">
        <v>2014</v>
      </c>
      <c r="B2374" t="s">
        <v>2278</v>
      </c>
      <c r="C2374" t="s">
        <v>5</v>
      </c>
      <c r="D2374">
        <v>6</v>
      </c>
    </row>
    <row r="2375" spans="1:4">
      <c r="A2375">
        <v>2005</v>
      </c>
      <c r="B2375" t="s">
        <v>2279</v>
      </c>
      <c r="C2375" t="s">
        <v>7</v>
      </c>
      <c r="D2375">
        <v>21</v>
      </c>
    </row>
    <row r="2376" spans="1:4">
      <c r="A2376">
        <v>1966</v>
      </c>
      <c r="B2376" t="s">
        <v>2280</v>
      </c>
      <c r="C2376" t="s">
        <v>5</v>
      </c>
      <c r="D2376">
        <v>6</v>
      </c>
    </row>
    <row r="2377" spans="1:4">
      <c r="A2377">
        <v>1901</v>
      </c>
      <c r="B2377" t="s">
        <v>2281</v>
      </c>
      <c r="C2377" t="s">
        <v>7</v>
      </c>
      <c r="D2377">
        <v>9</v>
      </c>
    </row>
    <row r="2378" spans="1:4">
      <c r="A2378">
        <v>2001</v>
      </c>
      <c r="B2378" t="s">
        <v>2282</v>
      </c>
      <c r="C2378" t="s">
        <v>5</v>
      </c>
      <c r="D2378">
        <v>5</v>
      </c>
    </row>
    <row r="2379" spans="1:4">
      <c r="A2379">
        <v>1937</v>
      </c>
      <c r="B2379" t="s">
        <v>1687</v>
      </c>
      <c r="C2379" t="s">
        <v>7</v>
      </c>
      <c r="D2379">
        <v>197</v>
      </c>
    </row>
    <row r="2380" spans="1:4">
      <c r="A2380">
        <v>2005</v>
      </c>
      <c r="B2380" t="s">
        <v>2283</v>
      </c>
      <c r="C2380" t="s">
        <v>5</v>
      </c>
      <c r="D2380">
        <v>5</v>
      </c>
    </row>
    <row r="2381" spans="1:4">
      <c r="A2381">
        <v>2006</v>
      </c>
      <c r="B2381" t="s">
        <v>2284</v>
      </c>
      <c r="C2381" t="s">
        <v>5</v>
      </c>
      <c r="D2381">
        <v>171</v>
      </c>
    </row>
    <row r="2382" spans="1:4">
      <c r="A2382">
        <v>1984</v>
      </c>
      <c r="B2382" t="s">
        <v>2285</v>
      </c>
      <c r="C2382" t="s">
        <v>5</v>
      </c>
      <c r="D2382">
        <v>2178</v>
      </c>
    </row>
    <row r="2383" spans="1:4">
      <c r="A2383">
        <v>1981</v>
      </c>
      <c r="B2383" t="s">
        <v>2286</v>
      </c>
      <c r="C2383" t="s">
        <v>5</v>
      </c>
      <c r="D2383">
        <v>113</v>
      </c>
    </row>
    <row r="2384" spans="1:4">
      <c r="A2384">
        <v>2022</v>
      </c>
      <c r="B2384" t="s">
        <v>2287</v>
      </c>
      <c r="C2384" t="s">
        <v>5</v>
      </c>
      <c r="D2384">
        <v>41</v>
      </c>
    </row>
    <row r="2385" spans="1:4">
      <c r="A2385">
        <v>2012</v>
      </c>
      <c r="B2385" t="s">
        <v>2288</v>
      </c>
      <c r="C2385" t="s">
        <v>7</v>
      </c>
      <c r="D2385">
        <v>5</v>
      </c>
    </row>
    <row r="2386" spans="1:4">
      <c r="A2386">
        <v>1955</v>
      </c>
      <c r="B2386" t="s">
        <v>2289</v>
      </c>
      <c r="C2386" t="s">
        <v>5</v>
      </c>
      <c r="D2386">
        <v>6</v>
      </c>
    </row>
    <row r="2387" spans="1:4">
      <c r="A2387">
        <v>1940</v>
      </c>
      <c r="B2387" t="s">
        <v>2290</v>
      </c>
      <c r="C2387" t="s">
        <v>5</v>
      </c>
      <c r="D2387">
        <v>27</v>
      </c>
    </row>
    <row r="2388" spans="1:4">
      <c r="A2388">
        <v>2011</v>
      </c>
      <c r="B2388" t="s">
        <v>2291</v>
      </c>
      <c r="C2388" t="s">
        <v>5</v>
      </c>
      <c r="D2388">
        <v>12</v>
      </c>
    </row>
    <row r="2389" spans="1:4">
      <c r="A2389">
        <v>2018</v>
      </c>
      <c r="B2389" t="s">
        <v>2292</v>
      </c>
      <c r="C2389" t="s">
        <v>5</v>
      </c>
      <c r="D2389">
        <v>167</v>
      </c>
    </row>
    <row r="2390" spans="1:4">
      <c r="A2390">
        <v>1976</v>
      </c>
      <c r="B2390" t="s">
        <v>2293</v>
      </c>
      <c r="C2390" t="s">
        <v>5</v>
      </c>
      <c r="D2390">
        <v>8</v>
      </c>
    </row>
    <row r="2391" spans="1:4">
      <c r="A2391">
        <v>1904</v>
      </c>
      <c r="B2391" t="s">
        <v>1284</v>
      </c>
      <c r="C2391" t="s">
        <v>7</v>
      </c>
      <c r="D2391">
        <v>211</v>
      </c>
    </row>
    <row r="2392" spans="1:4">
      <c r="A2392">
        <v>1935</v>
      </c>
      <c r="B2392" t="s">
        <v>621</v>
      </c>
      <c r="C2392" t="s">
        <v>7</v>
      </c>
      <c r="D2392">
        <v>3064</v>
      </c>
    </row>
    <row r="2393" spans="1:4">
      <c r="A2393">
        <v>2006</v>
      </c>
      <c r="B2393" t="s">
        <v>2294</v>
      </c>
      <c r="C2393" t="s">
        <v>5</v>
      </c>
      <c r="D2393">
        <v>11</v>
      </c>
    </row>
    <row r="2394" spans="1:4">
      <c r="A2394">
        <v>2010</v>
      </c>
      <c r="B2394" t="s">
        <v>2295</v>
      </c>
      <c r="C2394" t="s">
        <v>5</v>
      </c>
      <c r="D2394">
        <v>1515</v>
      </c>
    </row>
    <row r="2395" spans="1:4">
      <c r="A2395">
        <v>1973</v>
      </c>
      <c r="B2395" t="s">
        <v>2296</v>
      </c>
      <c r="C2395" t="s">
        <v>7</v>
      </c>
      <c r="D2395">
        <v>22</v>
      </c>
    </row>
    <row r="2396" spans="1:4">
      <c r="A2396">
        <v>2022</v>
      </c>
      <c r="B2396" t="s">
        <v>2297</v>
      </c>
      <c r="C2396" t="s">
        <v>7</v>
      </c>
      <c r="D2396">
        <v>6</v>
      </c>
    </row>
    <row r="2397" spans="1:4">
      <c r="A2397">
        <v>1956</v>
      </c>
      <c r="B2397" t="s">
        <v>2298</v>
      </c>
      <c r="C2397" t="s">
        <v>7</v>
      </c>
      <c r="D2397">
        <v>10</v>
      </c>
    </row>
    <row r="2398" spans="1:4">
      <c r="A2398">
        <v>2001</v>
      </c>
      <c r="B2398" t="s">
        <v>2299</v>
      </c>
      <c r="C2398" t="s">
        <v>7</v>
      </c>
      <c r="D2398">
        <v>42</v>
      </c>
    </row>
    <row r="2399" spans="1:4">
      <c r="A2399">
        <v>1980</v>
      </c>
      <c r="B2399" t="s">
        <v>2300</v>
      </c>
      <c r="C2399" t="s">
        <v>5</v>
      </c>
      <c r="D2399">
        <v>15</v>
      </c>
    </row>
    <row r="2400" spans="1:4">
      <c r="A2400">
        <v>1933</v>
      </c>
      <c r="B2400" t="s">
        <v>2301</v>
      </c>
      <c r="C2400" t="s">
        <v>5</v>
      </c>
      <c r="D2400">
        <v>96</v>
      </c>
    </row>
    <row r="2401" spans="1:4">
      <c r="A2401">
        <v>1959</v>
      </c>
      <c r="B2401" t="s">
        <v>2302</v>
      </c>
      <c r="C2401" t="s">
        <v>5</v>
      </c>
      <c r="D2401">
        <v>35</v>
      </c>
    </row>
    <row r="2402" spans="1:4">
      <c r="A2402">
        <v>1957</v>
      </c>
      <c r="B2402" t="s">
        <v>2303</v>
      </c>
      <c r="C2402" t="s">
        <v>7</v>
      </c>
      <c r="D2402">
        <v>6</v>
      </c>
    </row>
    <row r="2403" spans="1:4">
      <c r="A2403">
        <v>1931</v>
      </c>
      <c r="B2403" t="s">
        <v>2304</v>
      </c>
      <c r="C2403" t="s">
        <v>5</v>
      </c>
      <c r="D2403">
        <v>5</v>
      </c>
    </row>
    <row r="2404" spans="1:4">
      <c r="A2404">
        <v>1933</v>
      </c>
      <c r="B2404" t="s">
        <v>2305</v>
      </c>
      <c r="C2404" t="s">
        <v>5</v>
      </c>
      <c r="D2404">
        <v>8</v>
      </c>
    </row>
    <row r="2405" spans="1:4">
      <c r="A2405">
        <v>1997</v>
      </c>
      <c r="B2405" t="s">
        <v>2306</v>
      </c>
      <c r="C2405" t="s">
        <v>7</v>
      </c>
      <c r="D2405">
        <v>41</v>
      </c>
    </row>
    <row r="2406" spans="1:4">
      <c r="A2406">
        <v>1995</v>
      </c>
      <c r="B2406" t="s">
        <v>2307</v>
      </c>
      <c r="C2406" t="s">
        <v>5</v>
      </c>
      <c r="D2406">
        <v>8</v>
      </c>
    </row>
    <row r="2407" spans="1:4">
      <c r="A2407">
        <v>2011</v>
      </c>
      <c r="B2407" t="s">
        <v>2308</v>
      </c>
      <c r="C2407" t="s">
        <v>5</v>
      </c>
      <c r="D2407">
        <v>7</v>
      </c>
    </row>
    <row r="2408" spans="1:4">
      <c r="A2408">
        <v>1971</v>
      </c>
      <c r="B2408" t="s">
        <v>2309</v>
      </c>
      <c r="C2408" t="s">
        <v>5</v>
      </c>
      <c r="D2408">
        <v>14</v>
      </c>
    </row>
    <row r="2409" spans="1:4">
      <c r="A2409">
        <v>1959</v>
      </c>
      <c r="B2409" t="s">
        <v>2310</v>
      </c>
      <c r="C2409" t="s">
        <v>7</v>
      </c>
      <c r="D2409">
        <v>5</v>
      </c>
    </row>
    <row r="2410" spans="1:4">
      <c r="A2410">
        <v>1981</v>
      </c>
      <c r="B2410" t="s">
        <v>2311</v>
      </c>
      <c r="C2410" t="s">
        <v>5</v>
      </c>
      <c r="D2410">
        <v>6</v>
      </c>
    </row>
    <row r="2411" spans="1:4">
      <c r="A2411">
        <v>1983</v>
      </c>
      <c r="B2411" t="s">
        <v>2312</v>
      </c>
      <c r="C2411" t="s">
        <v>7</v>
      </c>
      <c r="D2411">
        <v>27</v>
      </c>
    </row>
    <row r="2412" spans="1:4">
      <c r="A2412">
        <v>2017</v>
      </c>
      <c r="B2412" t="s">
        <v>2313</v>
      </c>
      <c r="C2412" t="s">
        <v>5</v>
      </c>
      <c r="D2412">
        <v>5</v>
      </c>
    </row>
    <row r="2413" spans="1:4">
      <c r="A2413">
        <v>2024</v>
      </c>
      <c r="B2413" t="s">
        <v>2314</v>
      </c>
      <c r="C2413" t="s">
        <v>7</v>
      </c>
      <c r="D2413">
        <v>12</v>
      </c>
    </row>
    <row r="2414" spans="1:4">
      <c r="A2414">
        <v>1886</v>
      </c>
      <c r="B2414" t="s">
        <v>2315</v>
      </c>
      <c r="C2414" t="s">
        <v>5</v>
      </c>
      <c r="D2414">
        <v>10</v>
      </c>
    </row>
    <row r="2415" spans="1:4">
      <c r="A2415">
        <v>1985</v>
      </c>
      <c r="B2415" t="s">
        <v>2316</v>
      </c>
      <c r="C2415" t="s">
        <v>5</v>
      </c>
      <c r="D2415">
        <v>8</v>
      </c>
    </row>
    <row r="2416" spans="1:4">
      <c r="A2416">
        <v>2023</v>
      </c>
      <c r="B2416" t="s">
        <v>2317</v>
      </c>
      <c r="C2416" t="s">
        <v>7</v>
      </c>
      <c r="D2416">
        <v>15</v>
      </c>
    </row>
    <row r="2417" spans="1:4">
      <c r="A2417">
        <v>2018</v>
      </c>
      <c r="B2417" t="s">
        <v>2318</v>
      </c>
      <c r="C2417" t="s">
        <v>5</v>
      </c>
      <c r="D2417">
        <v>90</v>
      </c>
    </row>
    <row r="2418" spans="1:4">
      <c r="A2418">
        <v>2024</v>
      </c>
      <c r="B2418" t="s">
        <v>43</v>
      </c>
      <c r="C2418" t="s">
        <v>7</v>
      </c>
      <c r="D2418">
        <v>10</v>
      </c>
    </row>
    <row r="2419" spans="1:4">
      <c r="A2419">
        <v>1949</v>
      </c>
      <c r="B2419" t="s">
        <v>2319</v>
      </c>
      <c r="C2419" t="s">
        <v>7</v>
      </c>
      <c r="D2419">
        <v>5</v>
      </c>
    </row>
    <row r="2420" spans="1:4">
      <c r="A2420">
        <v>1964</v>
      </c>
      <c r="B2420" t="s">
        <v>2320</v>
      </c>
      <c r="C2420" t="s">
        <v>7</v>
      </c>
      <c r="D2420">
        <v>14</v>
      </c>
    </row>
    <row r="2421" spans="1:4">
      <c r="A2421">
        <v>1951</v>
      </c>
      <c r="B2421" t="s">
        <v>2321</v>
      </c>
      <c r="C2421" t="s">
        <v>5</v>
      </c>
      <c r="D2421">
        <v>25</v>
      </c>
    </row>
    <row r="2422" spans="1:4">
      <c r="A2422">
        <v>1979</v>
      </c>
      <c r="B2422" t="s">
        <v>2322</v>
      </c>
      <c r="C2422" t="s">
        <v>5</v>
      </c>
      <c r="D2422">
        <v>7</v>
      </c>
    </row>
    <row r="2423" spans="1:4">
      <c r="A2423">
        <v>1987</v>
      </c>
      <c r="B2423" t="s">
        <v>2323</v>
      </c>
      <c r="C2423" t="s">
        <v>5</v>
      </c>
      <c r="D2423">
        <v>6</v>
      </c>
    </row>
    <row r="2424" spans="1:4">
      <c r="A2424">
        <v>2012</v>
      </c>
      <c r="B2424" t="s">
        <v>2324</v>
      </c>
      <c r="C2424" t="s">
        <v>7</v>
      </c>
      <c r="D2424">
        <v>5</v>
      </c>
    </row>
    <row r="2425" spans="1:4">
      <c r="A2425">
        <v>1958</v>
      </c>
      <c r="B2425" t="s">
        <v>2325</v>
      </c>
      <c r="C2425" t="s">
        <v>7</v>
      </c>
      <c r="D2425">
        <v>20</v>
      </c>
    </row>
    <row r="2426" spans="1:4">
      <c r="A2426">
        <v>1945</v>
      </c>
      <c r="B2426" t="s">
        <v>1618</v>
      </c>
      <c r="C2426" t="s">
        <v>5</v>
      </c>
      <c r="D2426">
        <v>76</v>
      </c>
    </row>
    <row r="2427" spans="1:4">
      <c r="A2427">
        <v>2004</v>
      </c>
      <c r="B2427" t="s">
        <v>2326</v>
      </c>
      <c r="C2427" t="s">
        <v>7</v>
      </c>
      <c r="D2427">
        <v>27</v>
      </c>
    </row>
    <row r="2428" spans="1:4">
      <c r="A2428">
        <v>2004</v>
      </c>
      <c r="B2428" t="s">
        <v>2327</v>
      </c>
      <c r="C2428" t="s">
        <v>7</v>
      </c>
      <c r="D2428">
        <v>8</v>
      </c>
    </row>
    <row r="2429" spans="1:4">
      <c r="A2429">
        <v>2008</v>
      </c>
      <c r="B2429" t="s">
        <v>2328</v>
      </c>
      <c r="C2429" t="s">
        <v>5</v>
      </c>
      <c r="D2429">
        <v>6</v>
      </c>
    </row>
    <row r="2430" spans="1:4">
      <c r="A2430">
        <v>1967</v>
      </c>
      <c r="B2430" t="s">
        <v>2329</v>
      </c>
      <c r="C2430" t="s">
        <v>5</v>
      </c>
      <c r="D2430">
        <v>8</v>
      </c>
    </row>
    <row r="2431" spans="1:4">
      <c r="A2431">
        <v>1905</v>
      </c>
      <c r="B2431" t="s">
        <v>2330</v>
      </c>
      <c r="C2431" t="s">
        <v>5</v>
      </c>
      <c r="D2431">
        <v>15</v>
      </c>
    </row>
    <row r="2432" spans="1:4">
      <c r="A2432">
        <v>1906</v>
      </c>
      <c r="B2432" t="s">
        <v>2331</v>
      </c>
      <c r="C2432" t="s">
        <v>7</v>
      </c>
      <c r="D2432">
        <v>15</v>
      </c>
    </row>
    <row r="2433" spans="1:4">
      <c r="A2433">
        <v>1972</v>
      </c>
      <c r="B2433" t="s">
        <v>2332</v>
      </c>
      <c r="C2433" t="s">
        <v>7</v>
      </c>
      <c r="D2433">
        <v>6</v>
      </c>
    </row>
    <row r="2434" spans="1:4">
      <c r="A2434">
        <v>1925</v>
      </c>
      <c r="B2434" t="s">
        <v>2333</v>
      </c>
      <c r="C2434" t="s">
        <v>7</v>
      </c>
      <c r="D2434">
        <v>6</v>
      </c>
    </row>
    <row r="2435" spans="1:4">
      <c r="A2435">
        <v>2021</v>
      </c>
      <c r="B2435" t="s">
        <v>2334</v>
      </c>
      <c r="C2435" t="s">
        <v>7</v>
      </c>
      <c r="D2435">
        <v>5</v>
      </c>
    </row>
    <row r="2436" spans="1:4">
      <c r="A2436">
        <v>1918</v>
      </c>
      <c r="B2436" t="s">
        <v>2335</v>
      </c>
      <c r="C2436" t="s">
        <v>5</v>
      </c>
      <c r="D2436">
        <v>4567</v>
      </c>
    </row>
    <row r="2437" spans="1:4">
      <c r="A2437">
        <v>2016</v>
      </c>
      <c r="B2437" t="s">
        <v>2336</v>
      </c>
      <c r="C2437" t="s">
        <v>7</v>
      </c>
      <c r="D2437">
        <v>29</v>
      </c>
    </row>
    <row r="2438" spans="1:4">
      <c r="A2438">
        <v>1984</v>
      </c>
      <c r="B2438" t="s">
        <v>2337</v>
      </c>
      <c r="C2438" t="s">
        <v>5</v>
      </c>
      <c r="D2438">
        <v>34</v>
      </c>
    </row>
    <row r="2439" spans="1:4">
      <c r="A2439">
        <v>2011</v>
      </c>
      <c r="B2439" t="s">
        <v>2338</v>
      </c>
      <c r="C2439" t="s">
        <v>5</v>
      </c>
      <c r="D2439">
        <v>8</v>
      </c>
    </row>
    <row r="2440" spans="1:4">
      <c r="A2440">
        <v>1920</v>
      </c>
      <c r="B2440" t="s">
        <v>2339</v>
      </c>
      <c r="C2440" t="s">
        <v>7</v>
      </c>
      <c r="D2440">
        <v>3897</v>
      </c>
    </row>
    <row r="2441" spans="1:4">
      <c r="A2441">
        <v>1982</v>
      </c>
      <c r="B2441" t="s">
        <v>2340</v>
      </c>
      <c r="C2441" t="s">
        <v>5</v>
      </c>
      <c r="D2441">
        <v>7</v>
      </c>
    </row>
    <row r="2442" spans="1:4">
      <c r="A2442">
        <v>1972</v>
      </c>
      <c r="B2442" t="s">
        <v>2341</v>
      </c>
      <c r="C2442" t="s">
        <v>7</v>
      </c>
      <c r="D2442">
        <v>103</v>
      </c>
    </row>
    <row r="2443" spans="1:4">
      <c r="A2443">
        <v>1942</v>
      </c>
      <c r="B2443" t="s">
        <v>2342</v>
      </c>
      <c r="C2443" t="s">
        <v>5</v>
      </c>
      <c r="D2443">
        <v>997</v>
      </c>
    </row>
    <row r="2444" spans="1:4">
      <c r="A2444">
        <v>1991</v>
      </c>
      <c r="B2444" t="s">
        <v>2343</v>
      </c>
      <c r="C2444" t="s">
        <v>7</v>
      </c>
      <c r="D2444">
        <v>6</v>
      </c>
    </row>
    <row r="2445" spans="1:4">
      <c r="A2445">
        <v>1981</v>
      </c>
      <c r="B2445" t="s">
        <v>2344</v>
      </c>
      <c r="C2445" t="s">
        <v>7</v>
      </c>
      <c r="D2445">
        <v>14</v>
      </c>
    </row>
    <row r="2446" spans="1:4">
      <c r="A2446">
        <v>1933</v>
      </c>
      <c r="B2446" t="s">
        <v>2345</v>
      </c>
      <c r="C2446" t="s">
        <v>7</v>
      </c>
      <c r="D2446">
        <v>6</v>
      </c>
    </row>
    <row r="2447" spans="1:4">
      <c r="A2447">
        <v>2022</v>
      </c>
      <c r="B2447" t="s">
        <v>2346</v>
      </c>
      <c r="C2447" t="s">
        <v>5</v>
      </c>
      <c r="D2447">
        <v>6</v>
      </c>
    </row>
    <row r="2448" spans="1:4">
      <c r="A2448">
        <v>1963</v>
      </c>
      <c r="B2448" t="s">
        <v>2347</v>
      </c>
      <c r="C2448" t="s">
        <v>7</v>
      </c>
      <c r="D2448">
        <v>6</v>
      </c>
    </row>
    <row r="2449" spans="1:4">
      <c r="A2449">
        <v>1914</v>
      </c>
      <c r="B2449" t="s">
        <v>2348</v>
      </c>
      <c r="C2449" t="s">
        <v>7</v>
      </c>
      <c r="D2449">
        <v>5</v>
      </c>
    </row>
    <row r="2450" spans="1:4">
      <c r="A2450">
        <v>1991</v>
      </c>
      <c r="B2450" t="s">
        <v>2349</v>
      </c>
      <c r="C2450" t="s">
        <v>7</v>
      </c>
      <c r="D2450">
        <v>5</v>
      </c>
    </row>
    <row r="2451" spans="1:4">
      <c r="A2451">
        <v>2010</v>
      </c>
      <c r="B2451" t="s">
        <v>2350</v>
      </c>
      <c r="C2451" t="s">
        <v>5</v>
      </c>
      <c r="D2451">
        <v>6</v>
      </c>
    </row>
    <row r="2452" spans="1:4">
      <c r="A2452">
        <v>1928</v>
      </c>
      <c r="B2452" t="s">
        <v>2351</v>
      </c>
      <c r="C2452" t="s">
        <v>5</v>
      </c>
      <c r="D2452">
        <v>360</v>
      </c>
    </row>
    <row r="2453" spans="1:4">
      <c r="A2453">
        <v>2010</v>
      </c>
      <c r="B2453" t="s">
        <v>1110</v>
      </c>
      <c r="C2453" t="s">
        <v>5</v>
      </c>
      <c r="D2453">
        <v>6</v>
      </c>
    </row>
    <row r="2454" spans="1:4">
      <c r="A2454">
        <v>1922</v>
      </c>
      <c r="B2454" t="s">
        <v>2352</v>
      </c>
      <c r="C2454" t="s">
        <v>7</v>
      </c>
      <c r="D2454">
        <v>115</v>
      </c>
    </row>
    <row r="2455" spans="1:4">
      <c r="A2455">
        <v>2012</v>
      </c>
      <c r="B2455" t="s">
        <v>2353</v>
      </c>
      <c r="C2455" t="s">
        <v>7</v>
      </c>
      <c r="D2455">
        <v>36</v>
      </c>
    </row>
    <row r="2456" spans="1:4">
      <c r="A2456">
        <v>1976</v>
      </c>
      <c r="B2456" t="s">
        <v>2354</v>
      </c>
      <c r="C2456" t="s">
        <v>5</v>
      </c>
      <c r="D2456">
        <v>21</v>
      </c>
    </row>
    <row r="2457" spans="1:4">
      <c r="A2457">
        <v>1960</v>
      </c>
      <c r="B2457" t="s">
        <v>2355</v>
      </c>
      <c r="C2457" t="s">
        <v>7</v>
      </c>
      <c r="D2457">
        <v>263</v>
      </c>
    </row>
    <row r="2458" spans="1:4">
      <c r="A2458">
        <v>2004</v>
      </c>
      <c r="B2458" t="s">
        <v>2356</v>
      </c>
      <c r="C2458" t="s">
        <v>7</v>
      </c>
      <c r="D2458">
        <v>54</v>
      </c>
    </row>
    <row r="2459" spans="1:4">
      <c r="A2459">
        <v>1985</v>
      </c>
      <c r="B2459" t="s">
        <v>2357</v>
      </c>
      <c r="C2459" t="s">
        <v>7</v>
      </c>
      <c r="D2459">
        <v>5</v>
      </c>
    </row>
    <row r="2460" spans="1:4">
      <c r="A2460">
        <v>1976</v>
      </c>
      <c r="B2460" t="s">
        <v>2358</v>
      </c>
      <c r="C2460" t="s">
        <v>5</v>
      </c>
      <c r="D2460">
        <v>9</v>
      </c>
    </row>
    <row r="2461" spans="1:4">
      <c r="A2461">
        <v>2016</v>
      </c>
      <c r="B2461" t="s">
        <v>2359</v>
      </c>
      <c r="C2461" t="s">
        <v>5</v>
      </c>
      <c r="D2461">
        <v>9</v>
      </c>
    </row>
    <row r="2462" spans="1:4">
      <c r="A2462">
        <v>1991</v>
      </c>
      <c r="B2462" t="s">
        <v>2360</v>
      </c>
      <c r="C2462" t="s">
        <v>5</v>
      </c>
      <c r="D2462">
        <v>5</v>
      </c>
    </row>
    <row r="2463" spans="1:4">
      <c r="A2463">
        <v>2000</v>
      </c>
      <c r="B2463" t="s">
        <v>2361</v>
      </c>
      <c r="C2463" t="s">
        <v>5</v>
      </c>
      <c r="D2463">
        <v>41</v>
      </c>
    </row>
    <row r="2464" spans="1:4">
      <c r="A2464">
        <v>2021</v>
      </c>
      <c r="B2464" t="s">
        <v>2362</v>
      </c>
      <c r="C2464" t="s">
        <v>5</v>
      </c>
      <c r="D2464">
        <v>6</v>
      </c>
    </row>
    <row r="2465" spans="1:4">
      <c r="A2465">
        <v>1993</v>
      </c>
      <c r="B2465" t="s">
        <v>2363</v>
      </c>
      <c r="C2465" t="s">
        <v>7</v>
      </c>
      <c r="D2465">
        <v>8</v>
      </c>
    </row>
    <row r="2466" spans="1:4">
      <c r="A2466">
        <v>1918</v>
      </c>
      <c r="B2466" t="s">
        <v>2364</v>
      </c>
      <c r="C2466" t="s">
        <v>5</v>
      </c>
      <c r="D2466">
        <v>8</v>
      </c>
    </row>
    <row r="2467" spans="1:4">
      <c r="A2467">
        <v>1900</v>
      </c>
      <c r="B2467" t="s">
        <v>2365</v>
      </c>
      <c r="C2467" t="s">
        <v>7</v>
      </c>
      <c r="D2467">
        <v>9</v>
      </c>
    </row>
    <row r="2468" spans="1:4">
      <c r="A2468">
        <v>1931</v>
      </c>
      <c r="B2468" t="s">
        <v>2366</v>
      </c>
      <c r="C2468" t="s">
        <v>5</v>
      </c>
      <c r="D2468">
        <v>22</v>
      </c>
    </row>
    <row r="2469" spans="1:4">
      <c r="A2469">
        <v>1965</v>
      </c>
      <c r="B2469" t="s">
        <v>2367</v>
      </c>
      <c r="C2469" t="s">
        <v>7</v>
      </c>
      <c r="D2469">
        <v>8</v>
      </c>
    </row>
    <row r="2470" spans="1:4">
      <c r="A2470">
        <v>1953</v>
      </c>
      <c r="B2470" t="s">
        <v>2368</v>
      </c>
      <c r="C2470" t="s">
        <v>5</v>
      </c>
      <c r="D2470">
        <v>12</v>
      </c>
    </row>
    <row r="2471" spans="1:4">
      <c r="A2471">
        <v>1916</v>
      </c>
      <c r="B2471" t="s">
        <v>2369</v>
      </c>
      <c r="C2471" t="s">
        <v>5</v>
      </c>
      <c r="D2471">
        <v>17</v>
      </c>
    </row>
    <row r="2472" spans="1:4">
      <c r="A2472">
        <v>2009</v>
      </c>
      <c r="B2472" t="s">
        <v>2370</v>
      </c>
      <c r="C2472" t="s">
        <v>5</v>
      </c>
      <c r="D2472">
        <v>6</v>
      </c>
    </row>
    <row r="2473" spans="1:4">
      <c r="A2473">
        <v>1959</v>
      </c>
      <c r="B2473" t="s">
        <v>2371</v>
      </c>
      <c r="C2473" t="s">
        <v>7</v>
      </c>
      <c r="D2473">
        <v>410</v>
      </c>
    </row>
    <row r="2474" spans="1:4">
      <c r="A2474">
        <v>1978</v>
      </c>
      <c r="B2474" t="s">
        <v>2372</v>
      </c>
      <c r="C2474" t="s">
        <v>5</v>
      </c>
      <c r="D2474">
        <v>8</v>
      </c>
    </row>
    <row r="2475" spans="1:4">
      <c r="A2475">
        <v>2007</v>
      </c>
      <c r="B2475" t="s">
        <v>2373</v>
      </c>
      <c r="C2475" t="s">
        <v>7</v>
      </c>
      <c r="D2475">
        <v>12</v>
      </c>
    </row>
    <row r="2476" spans="1:4">
      <c r="A2476">
        <v>1983</v>
      </c>
      <c r="B2476" t="s">
        <v>2374</v>
      </c>
      <c r="C2476" t="s">
        <v>5</v>
      </c>
      <c r="D2476">
        <v>8</v>
      </c>
    </row>
    <row r="2477" spans="1:4">
      <c r="A2477">
        <v>2024</v>
      </c>
      <c r="B2477" t="s">
        <v>2375</v>
      </c>
      <c r="C2477" t="s">
        <v>5</v>
      </c>
      <c r="D2477">
        <v>7</v>
      </c>
    </row>
    <row r="2478" spans="1:4">
      <c r="A2478">
        <v>2023</v>
      </c>
      <c r="B2478" t="s">
        <v>2376</v>
      </c>
      <c r="C2478" t="s">
        <v>5</v>
      </c>
      <c r="D2478">
        <v>15</v>
      </c>
    </row>
    <row r="2479" spans="1:4">
      <c r="A2479">
        <v>1950</v>
      </c>
      <c r="B2479" t="s">
        <v>2377</v>
      </c>
      <c r="C2479" t="s">
        <v>7</v>
      </c>
      <c r="D2479">
        <v>18</v>
      </c>
    </row>
    <row r="2480" spans="1:4">
      <c r="A2480">
        <v>2024</v>
      </c>
      <c r="B2480" t="s">
        <v>2378</v>
      </c>
      <c r="C2480" t="s">
        <v>5</v>
      </c>
      <c r="D2480">
        <v>39</v>
      </c>
    </row>
    <row r="2481" spans="1:4">
      <c r="A2481">
        <v>1930</v>
      </c>
      <c r="B2481" t="s">
        <v>2379</v>
      </c>
      <c r="C2481" t="s">
        <v>5</v>
      </c>
      <c r="D2481">
        <v>15751</v>
      </c>
    </row>
    <row r="2482" spans="1:4">
      <c r="A2482">
        <v>1979</v>
      </c>
      <c r="B2482" t="s">
        <v>2380</v>
      </c>
      <c r="C2482" t="s">
        <v>7</v>
      </c>
      <c r="D2482">
        <v>13</v>
      </c>
    </row>
    <row r="2483" spans="1:4">
      <c r="A2483">
        <v>1983</v>
      </c>
      <c r="B2483" t="s">
        <v>2381</v>
      </c>
      <c r="C2483" t="s">
        <v>5</v>
      </c>
      <c r="D2483">
        <v>8</v>
      </c>
    </row>
    <row r="2484" spans="1:4">
      <c r="A2484">
        <v>2020</v>
      </c>
      <c r="B2484" t="s">
        <v>2382</v>
      </c>
      <c r="C2484" t="s">
        <v>5</v>
      </c>
      <c r="D2484">
        <v>55</v>
      </c>
    </row>
    <row r="2485" spans="1:4">
      <c r="A2485">
        <v>2007</v>
      </c>
      <c r="B2485" t="s">
        <v>2383</v>
      </c>
      <c r="C2485" t="s">
        <v>7</v>
      </c>
      <c r="D2485">
        <v>9</v>
      </c>
    </row>
    <row r="2486" spans="1:4">
      <c r="A2486">
        <v>1994</v>
      </c>
      <c r="B2486" t="s">
        <v>2384</v>
      </c>
      <c r="C2486" t="s">
        <v>5</v>
      </c>
      <c r="D2486">
        <v>11</v>
      </c>
    </row>
    <row r="2487" spans="1:4">
      <c r="A2487">
        <v>2014</v>
      </c>
      <c r="B2487" t="s">
        <v>1611</v>
      </c>
      <c r="C2487" t="s">
        <v>7</v>
      </c>
      <c r="D2487">
        <v>28</v>
      </c>
    </row>
    <row r="2488" spans="1:4">
      <c r="A2488">
        <v>1936</v>
      </c>
      <c r="B2488" t="s">
        <v>2385</v>
      </c>
      <c r="C2488" t="s">
        <v>5</v>
      </c>
      <c r="D2488">
        <v>7</v>
      </c>
    </row>
    <row r="2489" spans="1:4">
      <c r="A2489">
        <v>1958</v>
      </c>
      <c r="B2489" t="s">
        <v>2386</v>
      </c>
      <c r="C2489" t="s">
        <v>5</v>
      </c>
      <c r="D2489">
        <v>7</v>
      </c>
    </row>
    <row r="2490" spans="1:4">
      <c r="A2490">
        <v>2005</v>
      </c>
      <c r="B2490" t="s">
        <v>2387</v>
      </c>
      <c r="C2490" t="s">
        <v>5</v>
      </c>
      <c r="D2490">
        <v>29</v>
      </c>
    </row>
    <row r="2491" spans="1:4">
      <c r="A2491">
        <v>1990</v>
      </c>
      <c r="B2491" t="s">
        <v>1644</v>
      </c>
      <c r="C2491" t="s">
        <v>5</v>
      </c>
      <c r="D2491">
        <v>7</v>
      </c>
    </row>
    <row r="2492" spans="1:4">
      <c r="A2492">
        <v>1965</v>
      </c>
      <c r="B2492" t="s">
        <v>2388</v>
      </c>
      <c r="C2492" t="s">
        <v>5</v>
      </c>
      <c r="D2492">
        <v>14</v>
      </c>
    </row>
    <row r="2493" spans="1:4">
      <c r="A2493">
        <v>2013</v>
      </c>
      <c r="B2493" t="s">
        <v>2389</v>
      </c>
      <c r="C2493" t="s">
        <v>7</v>
      </c>
      <c r="D2493">
        <v>8</v>
      </c>
    </row>
    <row r="2494" spans="1:4">
      <c r="A2494">
        <v>1921</v>
      </c>
      <c r="B2494" t="s">
        <v>2390</v>
      </c>
      <c r="C2494" t="s">
        <v>5</v>
      </c>
      <c r="D2494">
        <v>5</v>
      </c>
    </row>
    <row r="2495" spans="1:4">
      <c r="A2495">
        <v>2000</v>
      </c>
      <c r="B2495" t="s">
        <v>2391</v>
      </c>
      <c r="C2495" t="s">
        <v>7</v>
      </c>
      <c r="D2495">
        <v>108</v>
      </c>
    </row>
    <row r="2496" spans="1:4">
      <c r="A2496">
        <v>1992</v>
      </c>
      <c r="B2496" t="s">
        <v>2392</v>
      </c>
      <c r="C2496" t="s">
        <v>5</v>
      </c>
      <c r="D2496">
        <v>16</v>
      </c>
    </row>
    <row r="2497" spans="1:4">
      <c r="A2497">
        <v>1992</v>
      </c>
      <c r="B2497" t="s">
        <v>2393</v>
      </c>
      <c r="C2497" t="s">
        <v>5</v>
      </c>
      <c r="D2497">
        <v>5</v>
      </c>
    </row>
    <row r="2498" spans="1:4">
      <c r="A2498">
        <v>1968</v>
      </c>
      <c r="B2498" t="s">
        <v>2394</v>
      </c>
      <c r="C2498" t="s">
        <v>5</v>
      </c>
      <c r="D2498">
        <v>6</v>
      </c>
    </row>
    <row r="2499" spans="1:4">
      <c r="A2499">
        <v>1925</v>
      </c>
      <c r="B2499" t="s">
        <v>2395</v>
      </c>
      <c r="C2499" t="s">
        <v>7</v>
      </c>
      <c r="D2499">
        <v>25</v>
      </c>
    </row>
    <row r="2500" spans="1:4">
      <c r="A2500">
        <v>1980</v>
      </c>
      <c r="B2500" t="s">
        <v>2396</v>
      </c>
      <c r="C2500" t="s">
        <v>5</v>
      </c>
      <c r="D2500">
        <v>63</v>
      </c>
    </row>
    <row r="2501" spans="1:4">
      <c r="A2501">
        <v>1931</v>
      </c>
      <c r="B2501" t="s">
        <v>2397</v>
      </c>
      <c r="C2501" t="s">
        <v>5</v>
      </c>
      <c r="D2501">
        <v>61</v>
      </c>
    </row>
    <row r="2502" spans="1:4">
      <c r="A2502">
        <v>1977</v>
      </c>
      <c r="B2502" t="s">
        <v>176</v>
      </c>
      <c r="C2502" t="s">
        <v>5</v>
      </c>
      <c r="D2502">
        <v>5</v>
      </c>
    </row>
    <row r="2503" spans="1:4">
      <c r="A2503">
        <v>2005</v>
      </c>
      <c r="B2503" t="s">
        <v>2398</v>
      </c>
      <c r="C2503" t="s">
        <v>7</v>
      </c>
      <c r="D2503">
        <v>92</v>
      </c>
    </row>
    <row r="2504" spans="1:4">
      <c r="A2504">
        <v>2012</v>
      </c>
      <c r="B2504" t="s">
        <v>2399</v>
      </c>
      <c r="C2504" t="s">
        <v>5</v>
      </c>
      <c r="D2504">
        <v>16</v>
      </c>
    </row>
    <row r="2505" spans="1:4">
      <c r="A2505">
        <v>1919</v>
      </c>
      <c r="B2505" t="s">
        <v>2400</v>
      </c>
      <c r="C2505" t="s">
        <v>5</v>
      </c>
      <c r="D2505">
        <v>24</v>
      </c>
    </row>
    <row r="2506" spans="1:4">
      <c r="A2506">
        <v>1966</v>
      </c>
      <c r="B2506" t="s">
        <v>2401</v>
      </c>
      <c r="C2506" t="s">
        <v>7</v>
      </c>
      <c r="D2506">
        <v>5</v>
      </c>
    </row>
    <row r="2507" spans="1:4">
      <c r="A2507">
        <v>2010</v>
      </c>
      <c r="B2507" t="s">
        <v>2402</v>
      </c>
      <c r="C2507" t="s">
        <v>5</v>
      </c>
      <c r="D2507">
        <v>7</v>
      </c>
    </row>
    <row r="2508" spans="1:4">
      <c r="A2508">
        <v>1930</v>
      </c>
      <c r="B2508" t="s">
        <v>2284</v>
      </c>
      <c r="C2508" t="s">
        <v>5</v>
      </c>
      <c r="D2508">
        <v>667</v>
      </c>
    </row>
    <row r="2509" spans="1:4">
      <c r="A2509">
        <v>2018</v>
      </c>
      <c r="B2509" t="s">
        <v>2403</v>
      </c>
      <c r="C2509" t="s">
        <v>5</v>
      </c>
      <c r="D2509">
        <v>36</v>
      </c>
    </row>
    <row r="2510" spans="1:4">
      <c r="A2510">
        <v>1918</v>
      </c>
      <c r="B2510" t="s">
        <v>2404</v>
      </c>
      <c r="C2510" t="s">
        <v>5</v>
      </c>
      <c r="D2510">
        <v>8</v>
      </c>
    </row>
    <row r="2511" spans="1:4">
      <c r="A2511">
        <v>2005</v>
      </c>
      <c r="B2511" t="s">
        <v>2405</v>
      </c>
      <c r="C2511" t="s">
        <v>5</v>
      </c>
      <c r="D2511">
        <v>11</v>
      </c>
    </row>
    <row r="2512" spans="1:4">
      <c r="A2512">
        <v>2011</v>
      </c>
      <c r="B2512" t="s">
        <v>2406</v>
      </c>
      <c r="C2512" t="s">
        <v>5</v>
      </c>
      <c r="D2512">
        <v>12</v>
      </c>
    </row>
    <row r="2513" spans="1:4">
      <c r="A2513">
        <v>1993</v>
      </c>
      <c r="B2513" t="s">
        <v>2407</v>
      </c>
      <c r="C2513" t="s">
        <v>5</v>
      </c>
      <c r="D2513">
        <v>45</v>
      </c>
    </row>
    <row r="2514" spans="1:4">
      <c r="A2514">
        <v>2004</v>
      </c>
      <c r="B2514" t="s">
        <v>2408</v>
      </c>
      <c r="C2514" t="s">
        <v>7</v>
      </c>
      <c r="D2514">
        <v>26</v>
      </c>
    </row>
    <row r="2515" spans="1:4">
      <c r="A2515">
        <v>2019</v>
      </c>
      <c r="B2515" t="s">
        <v>2409</v>
      </c>
      <c r="C2515" t="s">
        <v>7</v>
      </c>
      <c r="D2515">
        <v>91</v>
      </c>
    </row>
    <row r="2516" spans="1:4">
      <c r="A2516">
        <v>1995</v>
      </c>
      <c r="B2516" t="s">
        <v>2410</v>
      </c>
      <c r="C2516" t="s">
        <v>7</v>
      </c>
      <c r="D2516">
        <v>14</v>
      </c>
    </row>
    <row r="2517" spans="1:4">
      <c r="A2517">
        <v>1950</v>
      </c>
      <c r="B2517" t="s">
        <v>2411</v>
      </c>
      <c r="C2517" t="s">
        <v>5</v>
      </c>
      <c r="D2517">
        <v>19</v>
      </c>
    </row>
    <row r="2518" spans="1:4">
      <c r="A2518">
        <v>1943</v>
      </c>
      <c r="B2518" t="s">
        <v>2412</v>
      </c>
      <c r="C2518" t="s">
        <v>7</v>
      </c>
      <c r="D2518">
        <v>17</v>
      </c>
    </row>
    <row r="2519" spans="1:4">
      <c r="A2519">
        <v>1990</v>
      </c>
      <c r="B2519" t="s">
        <v>2413</v>
      </c>
      <c r="C2519" t="s">
        <v>5</v>
      </c>
      <c r="D2519">
        <v>39</v>
      </c>
    </row>
    <row r="2520" spans="1:4">
      <c r="A2520">
        <v>2015</v>
      </c>
      <c r="B2520" t="s">
        <v>2414</v>
      </c>
      <c r="C2520" t="s">
        <v>5</v>
      </c>
      <c r="D2520">
        <v>23</v>
      </c>
    </row>
    <row r="2521" spans="1:4">
      <c r="A2521">
        <v>1963</v>
      </c>
      <c r="B2521" t="s">
        <v>2415</v>
      </c>
      <c r="C2521" t="s">
        <v>5</v>
      </c>
      <c r="D2521">
        <v>5</v>
      </c>
    </row>
    <row r="2522" spans="1:4">
      <c r="A2522">
        <v>1986</v>
      </c>
      <c r="B2522" t="s">
        <v>2416</v>
      </c>
      <c r="C2522" t="s">
        <v>5</v>
      </c>
      <c r="D2522">
        <v>5</v>
      </c>
    </row>
    <row r="2523" spans="1:4">
      <c r="A2523">
        <v>1920</v>
      </c>
      <c r="B2523" t="s">
        <v>559</v>
      </c>
      <c r="C2523" t="s">
        <v>7</v>
      </c>
      <c r="D2523">
        <v>7</v>
      </c>
    </row>
    <row r="2524" spans="1:4">
      <c r="A2524">
        <v>2021</v>
      </c>
      <c r="B2524" t="s">
        <v>2417</v>
      </c>
      <c r="C2524" t="s">
        <v>7</v>
      </c>
      <c r="D2524">
        <v>12</v>
      </c>
    </row>
    <row r="2525" spans="1:4">
      <c r="A2525">
        <v>1960</v>
      </c>
      <c r="B2525" t="s">
        <v>2418</v>
      </c>
      <c r="C2525" t="s">
        <v>5</v>
      </c>
      <c r="D2525">
        <v>71</v>
      </c>
    </row>
    <row r="2526" spans="1:4">
      <c r="A2526">
        <v>2017</v>
      </c>
      <c r="B2526" t="s">
        <v>2419</v>
      </c>
      <c r="C2526" t="s">
        <v>7</v>
      </c>
      <c r="D2526">
        <v>5</v>
      </c>
    </row>
    <row r="2527" spans="1:4">
      <c r="A2527">
        <v>1995</v>
      </c>
      <c r="B2527" t="s">
        <v>2420</v>
      </c>
      <c r="C2527" t="s">
        <v>7</v>
      </c>
      <c r="D2527">
        <v>15</v>
      </c>
    </row>
    <row r="2528" spans="1:4">
      <c r="A2528">
        <v>1982</v>
      </c>
      <c r="B2528" t="s">
        <v>2421</v>
      </c>
      <c r="C2528" t="s">
        <v>5</v>
      </c>
      <c r="D2528">
        <v>12</v>
      </c>
    </row>
    <row r="2529" spans="1:4">
      <c r="A2529">
        <v>1992</v>
      </c>
      <c r="B2529" t="s">
        <v>2422</v>
      </c>
      <c r="C2529" t="s">
        <v>5</v>
      </c>
      <c r="D2529">
        <v>302</v>
      </c>
    </row>
    <row r="2530" spans="1:4">
      <c r="A2530">
        <v>2024</v>
      </c>
      <c r="B2530" t="s">
        <v>2423</v>
      </c>
      <c r="C2530" t="s">
        <v>5</v>
      </c>
      <c r="D2530">
        <v>5</v>
      </c>
    </row>
    <row r="2531" spans="1:4">
      <c r="A2531">
        <v>1955</v>
      </c>
      <c r="B2531" t="s">
        <v>2424</v>
      </c>
      <c r="C2531" t="s">
        <v>5</v>
      </c>
      <c r="D2531">
        <v>6</v>
      </c>
    </row>
    <row r="2532" spans="1:4">
      <c r="A2532">
        <v>1992</v>
      </c>
      <c r="B2532" t="s">
        <v>2425</v>
      </c>
      <c r="C2532" t="s">
        <v>5</v>
      </c>
      <c r="D2532">
        <v>5</v>
      </c>
    </row>
    <row r="2533" spans="1:4">
      <c r="A2533">
        <v>2017</v>
      </c>
      <c r="B2533" t="s">
        <v>2426</v>
      </c>
      <c r="C2533" t="s">
        <v>7</v>
      </c>
      <c r="D2533">
        <v>5</v>
      </c>
    </row>
    <row r="2534" spans="1:4">
      <c r="A2534">
        <v>2014</v>
      </c>
      <c r="B2534" t="s">
        <v>2427</v>
      </c>
      <c r="C2534" t="s">
        <v>5</v>
      </c>
      <c r="D2534">
        <v>5</v>
      </c>
    </row>
    <row r="2535" spans="1:4">
      <c r="A2535">
        <v>2008</v>
      </c>
      <c r="B2535" t="s">
        <v>2428</v>
      </c>
      <c r="C2535" t="s">
        <v>5</v>
      </c>
      <c r="D2535">
        <v>9</v>
      </c>
    </row>
    <row r="2536" spans="1:4">
      <c r="A2536">
        <v>1936</v>
      </c>
      <c r="B2536" t="s">
        <v>686</v>
      </c>
      <c r="C2536" t="s">
        <v>7</v>
      </c>
      <c r="D2536">
        <v>22</v>
      </c>
    </row>
    <row r="2537" spans="1:4">
      <c r="A2537">
        <v>1940</v>
      </c>
      <c r="B2537" t="s">
        <v>2429</v>
      </c>
      <c r="C2537" t="s">
        <v>5</v>
      </c>
      <c r="D2537">
        <v>15</v>
      </c>
    </row>
    <row r="2538" spans="1:4">
      <c r="A2538">
        <v>1885</v>
      </c>
      <c r="B2538" t="s">
        <v>2430</v>
      </c>
      <c r="C2538" t="s">
        <v>7</v>
      </c>
      <c r="D2538">
        <v>5</v>
      </c>
    </row>
    <row r="2539" spans="1:4">
      <c r="A2539">
        <v>2019</v>
      </c>
      <c r="B2539" t="s">
        <v>2431</v>
      </c>
      <c r="C2539" t="s">
        <v>5</v>
      </c>
      <c r="D2539">
        <v>7</v>
      </c>
    </row>
    <row r="2540" spans="1:4">
      <c r="A2540">
        <v>1997</v>
      </c>
      <c r="B2540" t="s">
        <v>2432</v>
      </c>
      <c r="C2540" t="s">
        <v>5</v>
      </c>
      <c r="D2540">
        <v>79</v>
      </c>
    </row>
    <row r="2541" spans="1:4">
      <c r="A2541">
        <v>2017</v>
      </c>
      <c r="B2541" t="s">
        <v>2433</v>
      </c>
      <c r="C2541" t="s">
        <v>7</v>
      </c>
      <c r="D2541">
        <v>10</v>
      </c>
    </row>
    <row r="2542" spans="1:4">
      <c r="A2542">
        <v>2001</v>
      </c>
      <c r="B2542" t="s">
        <v>2434</v>
      </c>
      <c r="C2542" t="s">
        <v>5</v>
      </c>
      <c r="D2542">
        <v>18</v>
      </c>
    </row>
    <row r="2543" spans="1:4">
      <c r="A2543">
        <v>1930</v>
      </c>
      <c r="B2543" t="s">
        <v>1875</v>
      </c>
      <c r="C2543" t="s">
        <v>5</v>
      </c>
      <c r="D2543">
        <v>38</v>
      </c>
    </row>
    <row r="2544" spans="1:4">
      <c r="A2544">
        <v>2015</v>
      </c>
      <c r="B2544" t="s">
        <v>2435</v>
      </c>
      <c r="C2544" t="s">
        <v>5</v>
      </c>
      <c r="D2544">
        <v>11</v>
      </c>
    </row>
    <row r="2545" spans="1:4">
      <c r="A2545">
        <v>1957</v>
      </c>
      <c r="B2545" t="s">
        <v>2436</v>
      </c>
      <c r="C2545" t="s">
        <v>5</v>
      </c>
      <c r="D2545">
        <v>13</v>
      </c>
    </row>
    <row r="2546" spans="1:4">
      <c r="A2546">
        <v>1941</v>
      </c>
      <c r="B2546" t="s">
        <v>2437</v>
      </c>
      <c r="C2546" t="s">
        <v>5</v>
      </c>
      <c r="D2546">
        <v>19</v>
      </c>
    </row>
    <row r="2547" spans="1:4">
      <c r="A2547">
        <v>1920</v>
      </c>
      <c r="B2547" t="s">
        <v>2438</v>
      </c>
      <c r="C2547" t="s">
        <v>5</v>
      </c>
      <c r="D2547">
        <v>16</v>
      </c>
    </row>
    <row r="2548" spans="1:4">
      <c r="A2548">
        <v>2010</v>
      </c>
      <c r="B2548" t="s">
        <v>2439</v>
      </c>
      <c r="C2548" t="s">
        <v>7</v>
      </c>
      <c r="D2548">
        <v>5</v>
      </c>
    </row>
    <row r="2549" spans="1:4">
      <c r="A2549">
        <v>1976</v>
      </c>
      <c r="B2549" t="s">
        <v>2440</v>
      </c>
      <c r="C2549" t="s">
        <v>7</v>
      </c>
      <c r="D2549">
        <v>6</v>
      </c>
    </row>
    <row r="2550" spans="1:4">
      <c r="A2550">
        <v>1993</v>
      </c>
      <c r="B2550" t="s">
        <v>2441</v>
      </c>
      <c r="C2550" t="s">
        <v>7</v>
      </c>
      <c r="D2550">
        <v>12</v>
      </c>
    </row>
    <row r="2551" spans="1:4">
      <c r="A2551">
        <v>1948</v>
      </c>
      <c r="B2551" t="s">
        <v>2442</v>
      </c>
      <c r="C2551" t="s">
        <v>7</v>
      </c>
      <c r="D2551">
        <v>12</v>
      </c>
    </row>
    <row r="2552" spans="1:4">
      <c r="A2552">
        <v>2002</v>
      </c>
      <c r="B2552" t="s">
        <v>2443</v>
      </c>
      <c r="C2552" t="s">
        <v>7</v>
      </c>
      <c r="D2552">
        <v>79</v>
      </c>
    </row>
    <row r="2553" spans="1:4">
      <c r="A2553">
        <v>2007</v>
      </c>
      <c r="B2553" t="s">
        <v>391</v>
      </c>
      <c r="C2553" t="s">
        <v>7</v>
      </c>
      <c r="D2553">
        <v>13</v>
      </c>
    </row>
    <row r="2554" spans="1:4">
      <c r="A2554">
        <v>1966</v>
      </c>
      <c r="B2554" t="s">
        <v>715</v>
      </c>
      <c r="C2554" t="s">
        <v>5</v>
      </c>
      <c r="D2554">
        <v>24</v>
      </c>
    </row>
    <row r="2555" spans="1:4">
      <c r="A2555">
        <v>1944</v>
      </c>
      <c r="B2555" t="s">
        <v>2444</v>
      </c>
      <c r="C2555" t="s">
        <v>5</v>
      </c>
      <c r="D2555">
        <v>7</v>
      </c>
    </row>
    <row r="2556" spans="1:4">
      <c r="A2556">
        <v>2008</v>
      </c>
      <c r="B2556" t="s">
        <v>2445</v>
      </c>
      <c r="C2556" t="s">
        <v>7</v>
      </c>
      <c r="D2556">
        <v>12</v>
      </c>
    </row>
    <row r="2557" spans="1:4">
      <c r="A2557">
        <v>2016</v>
      </c>
      <c r="B2557" t="s">
        <v>2446</v>
      </c>
      <c r="C2557" t="s">
        <v>5</v>
      </c>
      <c r="D2557">
        <v>25</v>
      </c>
    </row>
    <row r="2558" spans="1:4">
      <c r="A2558">
        <v>2016</v>
      </c>
      <c r="B2558" t="s">
        <v>2447</v>
      </c>
      <c r="C2558" t="s">
        <v>7</v>
      </c>
      <c r="D2558">
        <v>8</v>
      </c>
    </row>
    <row r="2559" spans="1:4">
      <c r="A2559">
        <v>1901</v>
      </c>
      <c r="B2559" t="s">
        <v>2448</v>
      </c>
      <c r="C2559" t="s">
        <v>7</v>
      </c>
      <c r="D2559">
        <v>5</v>
      </c>
    </row>
    <row r="2560" spans="1:4">
      <c r="A2560">
        <v>2014</v>
      </c>
      <c r="B2560" t="s">
        <v>2449</v>
      </c>
      <c r="C2560" t="s">
        <v>5</v>
      </c>
      <c r="D2560">
        <v>10</v>
      </c>
    </row>
    <row r="2561" spans="1:4">
      <c r="A2561">
        <v>1989</v>
      </c>
      <c r="B2561" t="s">
        <v>2450</v>
      </c>
      <c r="C2561" t="s">
        <v>5</v>
      </c>
      <c r="D2561">
        <v>36</v>
      </c>
    </row>
    <row r="2562" spans="1:4">
      <c r="A2562">
        <v>2024</v>
      </c>
      <c r="B2562" t="s">
        <v>2451</v>
      </c>
      <c r="C2562" t="s">
        <v>5</v>
      </c>
      <c r="D2562">
        <v>6</v>
      </c>
    </row>
    <row r="2563" spans="1:4">
      <c r="A2563">
        <v>1971</v>
      </c>
      <c r="B2563" t="s">
        <v>2452</v>
      </c>
      <c r="C2563" t="s">
        <v>5</v>
      </c>
      <c r="D2563">
        <v>92</v>
      </c>
    </row>
    <row r="2564" spans="1:4">
      <c r="A2564">
        <v>1996</v>
      </c>
      <c r="B2564" t="s">
        <v>2453</v>
      </c>
      <c r="C2564" t="s">
        <v>7</v>
      </c>
      <c r="D2564">
        <v>2812</v>
      </c>
    </row>
    <row r="2565" spans="1:4">
      <c r="A2565">
        <v>1914</v>
      </c>
      <c r="B2565" t="s">
        <v>2454</v>
      </c>
      <c r="C2565" t="s">
        <v>5</v>
      </c>
      <c r="D2565">
        <v>12</v>
      </c>
    </row>
    <row r="2566" spans="1:4">
      <c r="A2566">
        <v>1957</v>
      </c>
      <c r="B2566" t="s">
        <v>2455</v>
      </c>
      <c r="C2566" t="s">
        <v>5</v>
      </c>
      <c r="D2566">
        <v>23</v>
      </c>
    </row>
    <row r="2567" spans="1:4">
      <c r="A2567">
        <v>1952</v>
      </c>
      <c r="B2567" t="s">
        <v>2456</v>
      </c>
      <c r="C2567" t="s">
        <v>7</v>
      </c>
      <c r="D2567">
        <v>6</v>
      </c>
    </row>
    <row r="2568" spans="1:4">
      <c r="A2568">
        <v>1969</v>
      </c>
      <c r="B2568" t="s">
        <v>2457</v>
      </c>
      <c r="C2568" t="s">
        <v>7</v>
      </c>
      <c r="D2568">
        <v>5</v>
      </c>
    </row>
    <row r="2569" spans="1:4">
      <c r="A2569">
        <v>1986</v>
      </c>
      <c r="B2569" t="s">
        <v>2458</v>
      </c>
      <c r="C2569" t="s">
        <v>5</v>
      </c>
      <c r="D2569">
        <v>5</v>
      </c>
    </row>
    <row r="2570" spans="1:4">
      <c r="A2570">
        <v>1909</v>
      </c>
      <c r="B2570" t="s">
        <v>2459</v>
      </c>
      <c r="C2570" t="s">
        <v>7</v>
      </c>
      <c r="D2570">
        <v>11</v>
      </c>
    </row>
    <row r="2571" spans="1:4">
      <c r="A2571">
        <v>2016</v>
      </c>
      <c r="B2571" t="s">
        <v>2460</v>
      </c>
      <c r="C2571" t="s">
        <v>5</v>
      </c>
      <c r="D2571">
        <v>6</v>
      </c>
    </row>
    <row r="2572" spans="1:4">
      <c r="A2572">
        <v>1955</v>
      </c>
      <c r="B2572" t="s">
        <v>2461</v>
      </c>
      <c r="C2572" t="s">
        <v>5</v>
      </c>
      <c r="D2572">
        <v>9</v>
      </c>
    </row>
    <row r="2573" spans="1:4">
      <c r="A2573">
        <v>2022</v>
      </c>
      <c r="B2573" t="s">
        <v>2462</v>
      </c>
      <c r="C2573" t="s">
        <v>5</v>
      </c>
      <c r="D2573">
        <v>44</v>
      </c>
    </row>
    <row r="2574" spans="1:4">
      <c r="A2574">
        <v>1989</v>
      </c>
      <c r="B2574" t="s">
        <v>2463</v>
      </c>
      <c r="C2574" t="s">
        <v>5</v>
      </c>
      <c r="D2574">
        <v>15</v>
      </c>
    </row>
    <row r="2575" spans="1:4">
      <c r="A2575">
        <v>1976</v>
      </c>
      <c r="B2575" t="s">
        <v>2464</v>
      </c>
      <c r="C2575" t="s">
        <v>5</v>
      </c>
      <c r="D2575">
        <v>52</v>
      </c>
    </row>
    <row r="2576" spans="1:4">
      <c r="A2576">
        <v>1990</v>
      </c>
      <c r="B2576" t="s">
        <v>2465</v>
      </c>
      <c r="C2576" t="s">
        <v>7</v>
      </c>
      <c r="D2576">
        <v>17</v>
      </c>
    </row>
    <row r="2577" spans="1:4">
      <c r="A2577">
        <v>2003</v>
      </c>
      <c r="B2577" t="s">
        <v>2466</v>
      </c>
      <c r="C2577" t="s">
        <v>5</v>
      </c>
      <c r="D2577">
        <v>5</v>
      </c>
    </row>
    <row r="2578" spans="1:4">
      <c r="A2578">
        <v>1889</v>
      </c>
      <c r="B2578" t="s">
        <v>2467</v>
      </c>
      <c r="C2578" t="s">
        <v>7</v>
      </c>
      <c r="D2578">
        <v>13</v>
      </c>
    </row>
    <row r="2579" spans="1:4">
      <c r="A2579">
        <v>1998</v>
      </c>
      <c r="B2579" t="s">
        <v>2468</v>
      </c>
      <c r="C2579" t="s">
        <v>7</v>
      </c>
      <c r="D2579">
        <v>8</v>
      </c>
    </row>
    <row r="2580" spans="1:4">
      <c r="A2580">
        <v>1981</v>
      </c>
      <c r="B2580" t="s">
        <v>2469</v>
      </c>
      <c r="C2580" t="s">
        <v>5</v>
      </c>
      <c r="D2580">
        <v>5</v>
      </c>
    </row>
    <row r="2581" spans="1:4">
      <c r="A2581">
        <v>2023</v>
      </c>
      <c r="B2581" t="s">
        <v>2470</v>
      </c>
      <c r="C2581" t="s">
        <v>5</v>
      </c>
      <c r="D2581">
        <v>20</v>
      </c>
    </row>
    <row r="2582" spans="1:4">
      <c r="A2582">
        <v>2021</v>
      </c>
      <c r="B2582" t="s">
        <v>2471</v>
      </c>
      <c r="C2582" t="s">
        <v>5</v>
      </c>
      <c r="D2582">
        <v>8</v>
      </c>
    </row>
    <row r="2583" spans="1:4">
      <c r="A2583">
        <v>1889</v>
      </c>
      <c r="B2583" t="s">
        <v>2472</v>
      </c>
      <c r="C2583" t="s">
        <v>7</v>
      </c>
      <c r="D2583">
        <v>17</v>
      </c>
    </row>
    <row r="2584" spans="1:4">
      <c r="A2584">
        <v>1938</v>
      </c>
      <c r="B2584" t="s">
        <v>2473</v>
      </c>
      <c r="C2584" t="s">
        <v>5</v>
      </c>
      <c r="D2584">
        <v>8</v>
      </c>
    </row>
    <row r="2585" spans="1:4">
      <c r="A2585">
        <v>2012</v>
      </c>
      <c r="B2585" t="s">
        <v>2474</v>
      </c>
      <c r="C2585" t="s">
        <v>7</v>
      </c>
      <c r="D2585">
        <v>17</v>
      </c>
    </row>
    <row r="2586" spans="1:4">
      <c r="A2586">
        <v>2015</v>
      </c>
      <c r="B2586" t="s">
        <v>2475</v>
      </c>
      <c r="C2586" t="s">
        <v>5</v>
      </c>
      <c r="D2586">
        <v>5</v>
      </c>
    </row>
    <row r="2587" spans="1:4">
      <c r="A2587">
        <v>2019</v>
      </c>
      <c r="B2587" t="s">
        <v>2476</v>
      </c>
      <c r="C2587" t="s">
        <v>5</v>
      </c>
      <c r="D2587">
        <v>17</v>
      </c>
    </row>
    <row r="2588" spans="1:4">
      <c r="A2588">
        <v>1981</v>
      </c>
      <c r="B2588" t="s">
        <v>2477</v>
      </c>
      <c r="C2588" t="s">
        <v>5</v>
      </c>
      <c r="D2588">
        <v>5</v>
      </c>
    </row>
    <row r="2589" spans="1:4">
      <c r="A2589">
        <v>1969</v>
      </c>
      <c r="B2589" t="s">
        <v>2478</v>
      </c>
      <c r="C2589" t="s">
        <v>5</v>
      </c>
      <c r="D2589">
        <v>8</v>
      </c>
    </row>
    <row r="2590" spans="1:4">
      <c r="A2590">
        <v>2015</v>
      </c>
      <c r="B2590" t="s">
        <v>2479</v>
      </c>
      <c r="C2590" t="s">
        <v>5</v>
      </c>
      <c r="D2590">
        <v>6</v>
      </c>
    </row>
    <row r="2591" spans="1:4">
      <c r="A2591">
        <v>2016</v>
      </c>
      <c r="B2591" t="s">
        <v>2480</v>
      </c>
      <c r="C2591" t="s">
        <v>7</v>
      </c>
      <c r="D2591">
        <v>23</v>
      </c>
    </row>
    <row r="2592" spans="1:4">
      <c r="A2592">
        <v>2016</v>
      </c>
      <c r="B2592" t="s">
        <v>2481</v>
      </c>
      <c r="C2592" t="s">
        <v>5</v>
      </c>
      <c r="D2592">
        <v>9</v>
      </c>
    </row>
    <row r="2593" spans="1:4">
      <c r="A2593">
        <v>1996</v>
      </c>
      <c r="B2593" t="s">
        <v>2482</v>
      </c>
      <c r="C2593" t="s">
        <v>5</v>
      </c>
      <c r="D2593">
        <v>97</v>
      </c>
    </row>
    <row r="2594" spans="1:4">
      <c r="A2594">
        <v>1981</v>
      </c>
      <c r="B2594" t="s">
        <v>2483</v>
      </c>
      <c r="C2594" t="s">
        <v>5</v>
      </c>
      <c r="D2594">
        <v>7</v>
      </c>
    </row>
    <row r="2595" spans="1:4">
      <c r="A2595">
        <v>1920</v>
      </c>
      <c r="B2595" t="s">
        <v>2484</v>
      </c>
      <c r="C2595" t="s">
        <v>7</v>
      </c>
      <c r="D2595">
        <v>16</v>
      </c>
    </row>
    <row r="2596" spans="1:4">
      <c r="A2596">
        <v>2012</v>
      </c>
      <c r="B2596" t="s">
        <v>2485</v>
      </c>
      <c r="C2596" t="s">
        <v>7</v>
      </c>
      <c r="D2596">
        <v>5</v>
      </c>
    </row>
    <row r="2597" spans="1:4">
      <c r="A2597">
        <v>1974</v>
      </c>
      <c r="B2597" t="s">
        <v>336</v>
      </c>
      <c r="C2597" t="s">
        <v>7</v>
      </c>
      <c r="D2597">
        <v>49</v>
      </c>
    </row>
    <row r="2598" spans="1:4">
      <c r="A2598">
        <v>2014</v>
      </c>
      <c r="B2598" t="s">
        <v>2486</v>
      </c>
      <c r="C2598" t="s">
        <v>7</v>
      </c>
      <c r="D2598">
        <v>11</v>
      </c>
    </row>
    <row r="2599" spans="1:4">
      <c r="A2599">
        <v>1946</v>
      </c>
      <c r="B2599" t="s">
        <v>2487</v>
      </c>
      <c r="C2599" t="s">
        <v>5</v>
      </c>
      <c r="D2599">
        <v>5</v>
      </c>
    </row>
    <row r="2600" spans="1:4">
      <c r="A2600">
        <v>2018</v>
      </c>
      <c r="B2600" t="s">
        <v>2488</v>
      </c>
      <c r="C2600" t="s">
        <v>7</v>
      </c>
      <c r="D2600">
        <v>8</v>
      </c>
    </row>
    <row r="2601" spans="1:4">
      <c r="A2601">
        <v>1996</v>
      </c>
      <c r="B2601" t="s">
        <v>2489</v>
      </c>
      <c r="C2601" t="s">
        <v>5</v>
      </c>
      <c r="D2601">
        <v>893</v>
      </c>
    </row>
    <row r="2602" spans="1:4">
      <c r="A2602">
        <v>1964</v>
      </c>
      <c r="B2602" t="s">
        <v>2490</v>
      </c>
      <c r="C2602" t="s">
        <v>5</v>
      </c>
      <c r="D2602">
        <v>53</v>
      </c>
    </row>
    <row r="2603" spans="1:4">
      <c r="A2603">
        <v>1978</v>
      </c>
      <c r="B2603" t="s">
        <v>2491</v>
      </c>
      <c r="C2603" t="s">
        <v>5</v>
      </c>
      <c r="D2603">
        <v>5</v>
      </c>
    </row>
    <row r="2604" spans="1:4">
      <c r="A2604">
        <v>1982</v>
      </c>
      <c r="B2604" t="s">
        <v>2492</v>
      </c>
      <c r="C2604" t="s">
        <v>5</v>
      </c>
      <c r="D2604">
        <v>16</v>
      </c>
    </row>
    <row r="2605" spans="1:4">
      <c r="A2605">
        <v>1980</v>
      </c>
      <c r="B2605" t="s">
        <v>2493</v>
      </c>
      <c r="C2605" t="s">
        <v>7</v>
      </c>
      <c r="D2605">
        <v>275</v>
      </c>
    </row>
    <row r="2606" spans="1:4">
      <c r="A2606">
        <v>1977</v>
      </c>
      <c r="B2606" t="s">
        <v>2494</v>
      </c>
      <c r="C2606" t="s">
        <v>5</v>
      </c>
      <c r="D2606">
        <v>8</v>
      </c>
    </row>
    <row r="2607" spans="1:4">
      <c r="A2607">
        <v>1995</v>
      </c>
      <c r="B2607" t="s">
        <v>2495</v>
      </c>
      <c r="C2607" t="s">
        <v>5</v>
      </c>
      <c r="D2607">
        <v>7</v>
      </c>
    </row>
    <row r="2608" spans="1:4">
      <c r="A2608">
        <v>1999</v>
      </c>
      <c r="B2608" t="s">
        <v>2496</v>
      </c>
      <c r="C2608" t="s">
        <v>7</v>
      </c>
      <c r="D2608">
        <v>93</v>
      </c>
    </row>
    <row r="2609" spans="1:4">
      <c r="A2609">
        <v>2004</v>
      </c>
      <c r="B2609" t="s">
        <v>2497</v>
      </c>
      <c r="C2609" t="s">
        <v>5</v>
      </c>
      <c r="D2609">
        <v>7</v>
      </c>
    </row>
    <row r="2610" spans="1:4">
      <c r="A2610">
        <v>1986</v>
      </c>
      <c r="B2610" t="s">
        <v>2498</v>
      </c>
      <c r="C2610" t="s">
        <v>5</v>
      </c>
      <c r="D2610">
        <v>35</v>
      </c>
    </row>
    <row r="2611" spans="1:4">
      <c r="A2611">
        <v>1880</v>
      </c>
      <c r="B2611" t="s">
        <v>2499</v>
      </c>
      <c r="C2611" t="s">
        <v>7</v>
      </c>
      <c r="D2611">
        <v>14</v>
      </c>
    </row>
    <row r="2612" spans="1:4">
      <c r="A2612">
        <v>1918</v>
      </c>
      <c r="B2612" t="s">
        <v>2058</v>
      </c>
      <c r="C2612" t="s">
        <v>5</v>
      </c>
      <c r="D2612">
        <v>6</v>
      </c>
    </row>
    <row r="2613" spans="1:4">
      <c r="A2613">
        <v>2020</v>
      </c>
      <c r="B2613" t="s">
        <v>2500</v>
      </c>
      <c r="C2613" t="s">
        <v>5</v>
      </c>
      <c r="D2613">
        <v>428</v>
      </c>
    </row>
    <row r="2614" spans="1:4">
      <c r="A2614">
        <v>1988</v>
      </c>
      <c r="B2614" t="s">
        <v>2501</v>
      </c>
      <c r="C2614" t="s">
        <v>7</v>
      </c>
      <c r="D2614">
        <v>6</v>
      </c>
    </row>
    <row r="2615" spans="1:4">
      <c r="A2615">
        <v>2021</v>
      </c>
      <c r="B2615" t="s">
        <v>2502</v>
      </c>
      <c r="C2615" t="s">
        <v>5</v>
      </c>
      <c r="D2615">
        <v>6</v>
      </c>
    </row>
    <row r="2616" spans="1:4">
      <c r="A2616">
        <v>2018</v>
      </c>
      <c r="B2616" t="s">
        <v>2503</v>
      </c>
      <c r="C2616" t="s">
        <v>7</v>
      </c>
      <c r="D2616">
        <v>6</v>
      </c>
    </row>
    <row r="2617" spans="1:4">
      <c r="A2617">
        <v>2013</v>
      </c>
      <c r="B2617" t="s">
        <v>2504</v>
      </c>
      <c r="C2617" t="s">
        <v>7</v>
      </c>
      <c r="D2617">
        <v>13</v>
      </c>
    </row>
    <row r="2618" spans="1:4">
      <c r="A2618">
        <v>1900</v>
      </c>
      <c r="B2618" t="s">
        <v>2505</v>
      </c>
      <c r="C2618" t="s">
        <v>5</v>
      </c>
      <c r="D2618">
        <v>72</v>
      </c>
    </row>
    <row r="2619" spans="1:4">
      <c r="A2619">
        <v>2021</v>
      </c>
      <c r="B2619" t="s">
        <v>2506</v>
      </c>
      <c r="C2619" t="s">
        <v>7</v>
      </c>
      <c r="D2619">
        <v>17</v>
      </c>
    </row>
    <row r="2620" spans="1:4">
      <c r="A2620">
        <v>1988</v>
      </c>
      <c r="B2620" t="s">
        <v>2507</v>
      </c>
      <c r="C2620" t="s">
        <v>5</v>
      </c>
      <c r="D2620">
        <v>5544</v>
      </c>
    </row>
    <row r="2621" spans="1:4">
      <c r="A2621">
        <v>2017</v>
      </c>
      <c r="B2621" t="s">
        <v>2508</v>
      </c>
      <c r="C2621" t="s">
        <v>7</v>
      </c>
      <c r="D2621">
        <v>5</v>
      </c>
    </row>
    <row r="2622" spans="1:4">
      <c r="A2622">
        <v>2019</v>
      </c>
      <c r="B2622" t="s">
        <v>2509</v>
      </c>
      <c r="C2622" t="s">
        <v>7</v>
      </c>
      <c r="D2622">
        <v>8</v>
      </c>
    </row>
    <row r="2623" spans="1:4">
      <c r="A2623">
        <v>2003</v>
      </c>
      <c r="B2623" t="s">
        <v>2510</v>
      </c>
      <c r="C2623" t="s">
        <v>7</v>
      </c>
      <c r="D2623">
        <v>13</v>
      </c>
    </row>
    <row r="2624" spans="1:4">
      <c r="A2624">
        <v>2018</v>
      </c>
      <c r="B2624" t="s">
        <v>2511</v>
      </c>
      <c r="C2624" t="s">
        <v>5</v>
      </c>
      <c r="D2624">
        <v>57</v>
      </c>
    </row>
    <row r="2625" spans="1:4">
      <c r="A2625">
        <v>2018</v>
      </c>
      <c r="B2625" t="s">
        <v>2512</v>
      </c>
      <c r="C2625" t="s">
        <v>5</v>
      </c>
      <c r="D2625">
        <v>12</v>
      </c>
    </row>
    <row r="2626" spans="1:4">
      <c r="A2626">
        <v>2008</v>
      </c>
      <c r="B2626" t="s">
        <v>2513</v>
      </c>
      <c r="C2626" t="s">
        <v>5</v>
      </c>
      <c r="D2626">
        <v>24</v>
      </c>
    </row>
    <row r="2627" spans="1:4">
      <c r="A2627">
        <v>2005</v>
      </c>
      <c r="B2627" t="s">
        <v>2514</v>
      </c>
      <c r="C2627" t="s">
        <v>7</v>
      </c>
      <c r="D2627">
        <v>5</v>
      </c>
    </row>
    <row r="2628" spans="1:4">
      <c r="A2628">
        <v>2023</v>
      </c>
      <c r="B2628" t="s">
        <v>2515</v>
      </c>
      <c r="C2628" t="s">
        <v>5</v>
      </c>
      <c r="D2628">
        <v>6</v>
      </c>
    </row>
    <row r="2629" spans="1:4">
      <c r="A2629">
        <v>1979</v>
      </c>
      <c r="B2629" t="s">
        <v>2516</v>
      </c>
      <c r="C2629" t="s">
        <v>5</v>
      </c>
      <c r="D2629">
        <v>5</v>
      </c>
    </row>
    <row r="2630" spans="1:4">
      <c r="A2630">
        <v>2006</v>
      </c>
      <c r="B2630" t="s">
        <v>2517</v>
      </c>
      <c r="C2630" t="s">
        <v>5</v>
      </c>
      <c r="D2630">
        <v>14</v>
      </c>
    </row>
    <row r="2631" spans="1:4">
      <c r="A2631">
        <v>1989</v>
      </c>
      <c r="B2631" t="s">
        <v>2518</v>
      </c>
      <c r="C2631" t="s">
        <v>5</v>
      </c>
      <c r="D2631">
        <v>566</v>
      </c>
    </row>
    <row r="2632" spans="1:4">
      <c r="A2632">
        <v>1922</v>
      </c>
      <c r="B2632" t="s">
        <v>2519</v>
      </c>
      <c r="C2632" t="s">
        <v>7</v>
      </c>
      <c r="D2632">
        <v>7</v>
      </c>
    </row>
    <row r="2633" spans="1:4">
      <c r="A2633">
        <v>2019</v>
      </c>
      <c r="B2633" t="s">
        <v>2520</v>
      </c>
      <c r="C2633" t="s">
        <v>5</v>
      </c>
      <c r="D2633">
        <v>28</v>
      </c>
    </row>
    <row r="2634" spans="1:4">
      <c r="A2634">
        <v>1918</v>
      </c>
      <c r="B2634" t="s">
        <v>2521</v>
      </c>
      <c r="C2634" t="s">
        <v>5</v>
      </c>
      <c r="D2634">
        <v>9</v>
      </c>
    </row>
    <row r="2635" spans="1:4">
      <c r="A2635">
        <v>2008</v>
      </c>
      <c r="B2635" t="s">
        <v>2522</v>
      </c>
      <c r="C2635" t="s">
        <v>5</v>
      </c>
      <c r="D2635">
        <v>31</v>
      </c>
    </row>
    <row r="2636" spans="1:4">
      <c r="A2636">
        <v>2000</v>
      </c>
      <c r="B2636" t="s">
        <v>2523</v>
      </c>
      <c r="C2636" t="s">
        <v>7</v>
      </c>
      <c r="D2636">
        <v>92</v>
      </c>
    </row>
    <row r="2637" spans="1:4">
      <c r="A2637">
        <v>1992</v>
      </c>
      <c r="B2637" t="s">
        <v>2524</v>
      </c>
      <c r="C2637" t="s">
        <v>5</v>
      </c>
      <c r="D2637">
        <v>6</v>
      </c>
    </row>
    <row r="2638" spans="1:4">
      <c r="A2638">
        <v>1962</v>
      </c>
      <c r="B2638" t="s">
        <v>2525</v>
      </c>
      <c r="C2638" t="s">
        <v>5</v>
      </c>
      <c r="D2638">
        <v>419</v>
      </c>
    </row>
    <row r="2639" spans="1:4">
      <c r="A2639">
        <v>1952</v>
      </c>
      <c r="B2639" t="s">
        <v>2526</v>
      </c>
      <c r="C2639" t="s">
        <v>5</v>
      </c>
      <c r="D2639">
        <v>19</v>
      </c>
    </row>
    <row r="2640" spans="1:4">
      <c r="A2640">
        <v>2005</v>
      </c>
      <c r="B2640" t="s">
        <v>2527</v>
      </c>
      <c r="C2640" t="s">
        <v>7</v>
      </c>
      <c r="D2640">
        <v>6</v>
      </c>
    </row>
    <row r="2641" spans="1:4">
      <c r="A2641">
        <v>2022</v>
      </c>
      <c r="B2641" t="s">
        <v>2528</v>
      </c>
      <c r="C2641" t="s">
        <v>7</v>
      </c>
      <c r="D2641">
        <v>7</v>
      </c>
    </row>
    <row r="2642" spans="1:4">
      <c r="A2642">
        <v>2018</v>
      </c>
      <c r="B2642" t="s">
        <v>2529</v>
      </c>
      <c r="C2642" t="s">
        <v>5</v>
      </c>
      <c r="D2642">
        <v>5</v>
      </c>
    </row>
    <row r="2643" spans="1:4">
      <c r="A2643">
        <v>1971</v>
      </c>
      <c r="B2643" t="s">
        <v>2530</v>
      </c>
      <c r="C2643" t="s">
        <v>5</v>
      </c>
      <c r="D2643">
        <v>9</v>
      </c>
    </row>
    <row r="2644" spans="1:4">
      <c r="A2644">
        <v>2016</v>
      </c>
      <c r="B2644" t="s">
        <v>2531</v>
      </c>
      <c r="C2644" t="s">
        <v>5</v>
      </c>
      <c r="D2644">
        <v>16</v>
      </c>
    </row>
    <row r="2645" spans="1:4">
      <c r="A2645">
        <v>2000</v>
      </c>
      <c r="B2645" t="s">
        <v>2532</v>
      </c>
      <c r="C2645" t="s">
        <v>7</v>
      </c>
      <c r="D2645">
        <v>34</v>
      </c>
    </row>
    <row r="2646" spans="1:4">
      <c r="A2646">
        <v>1909</v>
      </c>
      <c r="B2646" t="s">
        <v>2533</v>
      </c>
      <c r="C2646" t="s">
        <v>7</v>
      </c>
      <c r="D2646">
        <v>19</v>
      </c>
    </row>
    <row r="2647" spans="1:4">
      <c r="A2647">
        <v>1996</v>
      </c>
      <c r="B2647" t="s">
        <v>2534</v>
      </c>
      <c r="C2647" t="s">
        <v>5</v>
      </c>
      <c r="D2647">
        <v>164</v>
      </c>
    </row>
    <row r="2648" spans="1:4">
      <c r="A2648">
        <v>2018</v>
      </c>
      <c r="B2648" t="s">
        <v>2535</v>
      </c>
      <c r="C2648" t="s">
        <v>7</v>
      </c>
      <c r="D2648">
        <v>741</v>
      </c>
    </row>
    <row r="2649" spans="1:4">
      <c r="A2649">
        <v>2022</v>
      </c>
      <c r="B2649" t="s">
        <v>2536</v>
      </c>
      <c r="C2649" t="s">
        <v>7</v>
      </c>
      <c r="D2649">
        <v>5</v>
      </c>
    </row>
    <row r="2650" spans="1:4">
      <c r="A2650">
        <v>1950</v>
      </c>
      <c r="B2650" t="s">
        <v>2537</v>
      </c>
      <c r="C2650" t="s">
        <v>5</v>
      </c>
      <c r="D2650">
        <v>14</v>
      </c>
    </row>
    <row r="2651" spans="1:4">
      <c r="A2651">
        <v>1953</v>
      </c>
      <c r="B2651" t="s">
        <v>2538</v>
      </c>
      <c r="C2651" t="s">
        <v>7</v>
      </c>
      <c r="D2651">
        <v>6</v>
      </c>
    </row>
    <row r="2652" spans="1:4">
      <c r="A2652">
        <v>2019</v>
      </c>
      <c r="B2652" t="s">
        <v>2539</v>
      </c>
      <c r="C2652" t="s">
        <v>5</v>
      </c>
      <c r="D2652">
        <v>238</v>
      </c>
    </row>
    <row r="2653" spans="1:4">
      <c r="A2653">
        <v>2011</v>
      </c>
      <c r="B2653" t="s">
        <v>2540</v>
      </c>
      <c r="C2653" t="s">
        <v>7</v>
      </c>
      <c r="D2653">
        <v>8</v>
      </c>
    </row>
    <row r="2654" spans="1:4">
      <c r="A2654">
        <v>2008</v>
      </c>
      <c r="B2654" t="s">
        <v>2541</v>
      </c>
      <c r="C2654" t="s">
        <v>5</v>
      </c>
      <c r="D2654">
        <v>5</v>
      </c>
    </row>
    <row r="2655" spans="1:4">
      <c r="A2655">
        <v>2018</v>
      </c>
      <c r="B2655" t="s">
        <v>2542</v>
      </c>
      <c r="C2655" t="s">
        <v>7</v>
      </c>
      <c r="D2655">
        <v>5</v>
      </c>
    </row>
    <row r="2656" spans="1:4">
      <c r="A2656">
        <v>1978</v>
      </c>
      <c r="B2656" t="s">
        <v>2543</v>
      </c>
      <c r="C2656" t="s">
        <v>7</v>
      </c>
      <c r="D2656">
        <v>38</v>
      </c>
    </row>
    <row r="2657" spans="1:4">
      <c r="A2657">
        <v>1984</v>
      </c>
      <c r="B2657" t="s">
        <v>2544</v>
      </c>
      <c r="C2657" t="s">
        <v>7</v>
      </c>
      <c r="D2657">
        <v>10</v>
      </c>
    </row>
    <row r="2658" spans="1:4">
      <c r="A2658">
        <v>1994</v>
      </c>
      <c r="B2658" t="s">
        <v>2545</v>
      </c>
      <c r="C2658" t="s">
        <v>5</v>
      </c>
      <c r="D2658">
        <v>23</v>
      </c>
    </row>
    <row r="2659" spans="1:4">
      <c r="A2659">
        <v>2016</v>
      </c>
      <c r="B2659" t="s">
        <v>902</v>
      </c>
      <c r="C2659" t="s">
        <v>5</v>
      </c>
      <c r="D2659">
        <v>6</v>
      </c>
    </row>
    <row r="2660" spans="1:4">
      <c r="A2660">
        <v>1961</v>
      </c>
      <c r="B2660" t="s">
        <v>2295</v>
      </c>
      <c r="C2660" t="s">
        <v>5</v>
      </c>
      <c r="D2660">
        <v>52</v>
      </c>
    </row>
    <row r="2661" spans="1:4">
      <c r="A2661">
        <v>1951</v>
      </c>
      <c r="B2661" t="s">
        <v>2546</v>
      </c>
      <c r="C2661" t="s">
        <v>5</v>
      </c>
      <c r="D2661">
        <v>5</v>
      </c>
    </row>
    <row r="2662" spans="1:4">
      <c r="A2662">
        <v>2004</v>
      </c>
      <c r="B2662" t="s">
        <v>2547</v>
      </c>
      <c r="C2662" t="s">
        <v>7</v>
      </c>
      <c r="D2662">
        <v>48</v>
      </c>
    </row>
    <row r="2663" spans="1:4">
      <c r="A2663">
        <v>2005</v>
      </c>
      <c r="B2663" t="s">
        <v>1151</v>
      </c>
      <c r="C2663" t="s">
        <v>5</v>
      </c>
      <c r="D2663">
        <v>63</v>
      </c>
    </row>
    <row r="2664" spans="1:4">
      <c r="A2664">
        <v>1903</v>
      </c>
      <c r="B2664" t="s">
        <v>2548</v>
      </c>
      <c r="C2664" t="s">
        <v>7</v>
      </c>
      <c r="D2664">
        <v>13</v>
      </c>
    </row>
    <row r="2665" spans="1:4">
      <c r="A2665">
        <v>1954</v>
      </c>
      <c r="B2665" t="s">
        <v>2113</v>
      </c>
      <c r="C2665" t="s">
        <v>7</v>
      </c>
      <c r="D2665">
        <v>17</v>
      </c>
    </row>
    <row r="2666" spans="1:4">
      <c r="A2666">
        <v>1922</v>
      </c>
      <c r="B2666" t="s">
        <v>2549</v>
      </c>
      <c r="C2666" t="s">
        <v>7</v>
      </c>
      <c r="D2666">
        <v>8</v>
      </c>
    </row>
    <row r="2667" spans="1:4">
      <c r="A2667">
        <v>1933</v>
      </c>
      <c r="B2667" t="s">
        <v>2550</v>
      </c>
      <c r="C2667" t="s">
        <v>5</v>
      </c>
      <c r="D2667">
        <v>20</v>
      </c>
    </row>
    <row r="2668" spans="1:4">
      <c r="A2668">
        <v>1993</v>
      </c>
      <c r="B2668" t="s">
        <v>2551</v>
      </c>
      <c r="C2668" t="s">
        <v>5</v>
      </c>
      <c r="D2668">
        <v>11</v>
      </c>
    </row>
    <row r="2669" spans="1:4">
      <c r="A2669">
        <v>1927</v>
      </c>
      <c r="B2669" t="s">
        <v>2552</v>
      </c>
      <c r="C2669" t="s">
        <v>7</v>
      </c>
      <c r="D2669">
        <v>7</v>
      </c>
    </row>
    <row r="2670" spans="1:4">
      <c r="A2670">
        <v>2022</v>
      </c>
      <c r="B2670" t="s">
        <v>2553</v>
      </c>
      <c r="C2670" t="s">
        <v>7</v>
      </c>
      <c r="D2670">
        <v>6</v>
      </c>
    </row>
    <row r="2671" spans="1:4">
      <c r="A2671">
        <v>2009</v>
      </c>
      <c r="B2671" t="s">
        <v>2554</v>
      </c>
      <c r="C2671" t="s">
        <v>7</v>
      </c>
      <c r="D2671">
        <v>55</v>
      </c>
    </row>
    <row r="2672" spans="1:4">
      <c r="A2672">
        <v>2016</v>
      </c>
      <c r="B2672" t="s">
        <v>2555</v>
      </c>
      <c r="C2672" t="s">
        <v>5</v>
      </c>
      <c r="D2672">
        <v>8</v>
      </c>
    </row>
    <row r="2673" spans="1:4">
      <c r="A2673">
        <v>1933</v>
      </c>
      <c r="B2673" t="s">
        <v>1227</v>
      </c>
      <c r="C2673" t="s">
        <v>7</v>
      </c>
      <c r="D2673">
        <v>13</v>
      </c>
    </row>
    <row r="2674" spans="1:4">
      <c r="A2674">
        <v>1981</v>
      </c>
      <c r="B2674" t="s">
        <v>2556</v>
      </c>
      <c r="C2674" t="s">
        <v>5</v>
      </c>
      <c r="D2674">
        <v>8</v>
      </c>
    </row>
    <row r="2675" spans="1:4">
      <c r="A2675">
        <v>2009</v>
      </c>
      <c r="B2675" t="s">
        <v>2557</v>
      </c>
      <c r="C2675" t="s">
        <v>5</v>
      </c>
      <c r="D2675">
        <v>393</v>
      </c>
    </row>
    <row r="2676" spans="1:4">
      <c r="A2676">
        <v>1992</v>
      </c>
      <c r="B2676" t="s">
        <v>2558</v>
      </c>
      <c r="C2676" t="s">
        <v>5</v>
      </c>
      <c r="D2676">
        <v>22</v>
      </c>
    </row>
    <row r="2677" spans="1:4">
      <c r="A2677">
        <v>1959</v>
      </c>
      <c r="B2677" t="s">
        <v>2559</v>
      </c>
      <c r="C2677" t="s">
        <v>5</v>
      </c>
      <c r="D2677">
        <v>6</v>
      </c>
    </row>
    <row r="2678" spans="1:4">
      <c r="A2678">
        <v>2007</v>
      </c>
      <c r="B2678" t="s">
        <v>2560</v>
      </c>
      <c r="C2678" t="s">
        <v>5</v>
      </c>
      <c r="D2678">
        <v>43</v>
      </c>
    </row>
    <row r="2679" spans="1:4">
      <c r="A2679">
        <v>2016</v>
      </c>
      <c r="B2679" t="s">
        <v>2561</v>
      </c>
      <c r="C2679" t="s">
        <v>7</v>
      </c>
      <c r="D2679">
        <v>36</v>
      </c>
    </row>
    <row r="2680" spans="1:4">
      <c r="A2680">
        <v>2008</v>
      </c>
      <c r="B2680" t="s">
        <v>2461</v>
      </c>
      <c r="C2680" t="s">
        <v>5</v>
      </c>
      <c r="D2680">
        <v>117</v>
      </c>
    </row>
    <row r="2681" spans="1:4">
      <c r="A2681">
        <v>1996</v>
      </c>
      <c r="B2681" t="s">
        <v>484</v>
      </c>
      <c r="C2681" t="s">
        <v>5</v>
      </c>
      <c r="D2681">
        <v>387</v>
      </c>
    </row>
    <row r="2682" spans="1:4">
      <c r="A2682">
        <v>1946</v>
      </c>
      <c r="B2682" t="s">
        <v>2562</v>
      </c>
      <c r="C2682" t="s">
        <v>5</v>
      </c>
      <c r="D2682">
        <v>13</v>
      </c>
    </row>
    <row r="2683" spans="1:4">
      <c r="A2683">
        <v>1972</v>
      </c>
      <c r="B2683" t="s">
        <v>2563</v>
      </c>
      <c r="C2683" t="s">
        <v>5</v>
      </c>
      <c r="D2683">
        <v>27</v>
      </c>
    </row>
    <row r="2684" spans="1:4">
      <c r="A2684">
        <v>2001</v>
      </c>
      <c r="B2684" t="s">
        <v>2564</v>
      </c>
      <c r="C2684" t="s">
        <v>5</v>
      </c>
      <c r="D2684">
        <v>14</v>
      </c>
    </row>
    <row r="2685" spans="1:4">
      <c r="A2685">
        <v>1983</v>
      </c>
      <c r="B2685" t="s">
        <v>2565</v>
      </c>
      <c r="C2685" t="s">
        <v>5</v>
      </c>
      <c r="D2685">
        <v>2708</v>
      </c>
    </row>
    <row r="2686" spans="1:4">
      <c r="A2686">
        <v>1977</v>
      </c>
      <c r="B2686" t="s">
        <v>2566</v>
      </c>
      <c r="C2686" t="s">
        <v>7</v>
      </c>
      <c r="D2686">
        <v>6</v>
      </c>
    </row>
    <row r="2687" spans="1:4">
      <c r="A2687">
        <v>2020</v>
      </c>
      <c r="B2687" t="s">
        <v>2567</v>
      </c>
      <c r="C2687" t="s">
        <v>5</v>
      </c>
      <c r="D2687">
        <v>53</v>
      </c>
    </row>
    <row r="2688" spans="1:4">
      <c r="A2688">
        <v>1980</v>
      </c>
      <c r="B2688" t="s">
        <v>2568</v>
      </c>
      <c r="C2688" t="s">
        <v>7</v>
      </c>
      <c r="D2688">
        <v>8</v>
      </c>
    </row>
    <row r="2689" spans="1:4">
      <c r="A2689">
        <v>1920</v>
      </c>
      <c r="B2689" t="s">
        <v>2569</v>
      </c>
      <c r="C2689" t="s">
        <v>5</v>
      </c>
      <c r="D2689">
        <v>205</v>
      </c>
    </row>
    <row r="2690" spans="1:4">
      <c r="A2690">
        <v>2012</v>
      </c>
      <c r="B2690" t="s">
        <v>2570</v>
      </c>
      <c r="C2690" t="s">
        <v>7</v>
      </c>
      <c r="D2690">
        <v>9</v>
      </c>
    </row>
    <row r="2691" spans="1:4">
      <c r="A2691">
        <v>2003</v>
      </c>
      <c r="B2691" t="s">
        <v>1207</v>
      </c>
      <c r="C2691" t="s">
        <v>7</v>
      </c>
      <c r="D2691">
        <v>15</v>
      </c>
    </row>
    <row r="2692" spans="1:4">
      <c r="A2692">
        <v>2010</v>
      </c>
      <c r="B2692" t="s">
        <v>2571</v>
      </c>
      <c r="C2692" t="s">
        <v>7</v>
      </c>
      <c r="D2692">
        <v>6</v>
      </c>
    </row>
    <row r="2693" spans="1:4">
      <c r="A2693">
        <v>2011</v>
      </c>
      <c r="B2693" t="s">
        <v>2348</v>
      </c>
      <c r="C2693" t="s">
        <v>7</v>
      </c>
      <c r="D2693">
        <v>19</v>
      </c>
    </row>
    <row r="2694" spans="1:4">
      <c r="A2694">
        <v>1946</v>
      </c>
      <c r="B2694" t="s">
        <v>2572</v>
      </c>
      <c r="C2694" t="s">
        <v>5</v>
      </c>
      <c r="D2694">
        <v>17</v>
      </c>
    </row>
    <row r="2695" spans="1:4">
      <c r="A2695">
        <v>2019</v>
      </c>
      <c r="B2695" t="s">
        <v>2573</v>
      </c>
      <c r="C2695" t="s">
        <v>7</v>
      </c>
      <c r="D2695">
        <v>69</v>
      </c>
    </row>
    <row r="2696" spans="1:4">
      <c r="A2696">
        <v>1907</v>
      </c>
      <c r="B2696" t="s">
        <v>2574</v>
      </c>
      <c r="C2696" t="s">
        <v>5</v>
      </c>
      <c r="D2696">
        <v>5</v>
      </c>
    </row>
    <row r="2697" spans="1:4">
      <c r="A2697">
        <v>1912</v>
      </c>
      <c r="B2697" t="s">
        <v>332</v>
      </c>
      <c r="C2697" t="s">
        <v>5</v>
      </c>
      <c r="D2697">
        <v>7</v>
      </c>
    </row>
    <row r="2698" spans="1:4">
      <c r="A2698">
        <v>2020</v>
      </c>
      <c r="B2698" t="s">
        <v>2575</v>
      </c>
      <c r="C2698" t="s">
        <v>7</v>
      </c>
      <c r="D2698">
        <v>10</v>
      </c>
    </row>
    <row r="2699" spans="1:4">
      <c r="A2699">
        <v>1982</v>
      </c>
      <c r="B2699" t="s">
        <v>2576</v>
      </c>
      <c r="C2699" t="s">
        <v>5</v>
      </c>
      <c r="D2699">
        <v>7</v>
      </c>
    </row>
    <row r="2700" spans="1:4">
      <c r="A2700">
        <v>2021</v>
      </c>
      <c r="B2700" t="s">
        <v>2199</v>
      </c>
      <c r="C2700" t="s">
        <v>5</v>
      </c>
      <c r="D2700">
        <v>15</v>
      </c>
    </row>
    <row r="2701" spans="1:4">
      <c r="A2701">
        <v>2024</v>
      </c>
      <c r="B2701" t="s">
        <v>2577</v>
      </c>
      <c r="C2701" t="s">
        <v>7</v>
      </c>
      <c r="D2701">
        <v>9</v>
      </c>
    </row>
    <row r="2702" spans="1:4">
      <c r="A2702">
        <v>1992</v>
      </c>
      <c r="B2702" t="s">
        <v>2578</v>
      </c>
      <c r="C2702" t="s">
        <v>7</v>
      </c>
      <c r="D2702">
        <v>8</v>
      </c>
    </row>
    <row r="2703" spans="1:4">
      <c r="A2703">
        <v>1910</v>
      </c>
      <c r="B2703" t="s">
        <v>503</v>
      </c>
      <c r="C2703" t="s">
        <v>7</v>
      </c>
      <c r="D2703">
        <v>114</v>
      </c>
    </row>
    <row r="2704" spans="1:4">
      <c r="A2704">
        <v>2022</v>
      </c>
      <c r="B2704" t="s">
        <v>2579</v>
      </c>
      <c r="C2704" t="s">
        <v>5</v>
      </c>
      <c r="D2704">
        <v>59</v>
      </c>
    </row>
    <row r="2705" spans="1:4">
      <c r="A2705">
        <v>1981</v>
      </c>
      <c r="B2705" t="s">
        <v>2580</v>
      </c>
      <c r="C2705" t="s">
        <v>5</v>
      </c>
      <c r="D2705">
        <v>5</v>
      </c>
    </row>
    <row r="2706" spans="1:4">
      <c r="A2706">
        <v>2006</v>
      </c>
      <c r="B2706" t="s">
        <v>2581</v>
      </c>
      <c r="C2706" t="s">
        <v>5</v>
      </c>
      <c r="D2706">
        <v>7</v>
      </c>
    </row>
    <row r="2707" spans="1:4">
      <c r="A2707">
        <v>1924</v>
      </c>
      <c r="B2707" t="s">
        <v>2582</v>
      </c>
      <c r="C2707" t="s">
        <v>5</v>
      </c>
      <c r="D2707">
        <v>7</v>
      </c>
    </row>
    <row r="2708" spans="1:4">
      <c r="A2708">
        <v>1960</v>
      </c>
      <c r="B2708" t="s">
        <v>2583</v>
      </c>
      <c r="C2708" t="s">
        <v>5</v>
      </c>
      <c r="D2708">
        <v>12</v>
      </c>
    </row>
    <row r="2709" spans="1:4">
      <c r="A2709">
        <v>1999</v>
      </c>
      <c r="B2709" t="s">
        <v>2584</v>
      </c>
      <c r="C2709" t="s">
        <v>5</v>
      </c>
      <c r="D2709">
        <v>48</v>
      </c>
    </row>
    <row r="2710" spans="1:4">
      <c r="A2710">
        <v>2022</v>
      </c>
      <c r="B2710" t="s">
        <v>2585</v>
      </c>
      <c r="C2710" t="s">
        <v>7</v>
      </c>
      <c r="D2710">
        <v>2834</v>
      </c>
    </row>
    <row r="2711" spans="1:4">
      <c r="A2711">
        <v>1888</v>
      </c>
      <c r="B2711" t="s">
        <v>2586</v>
      </c>
      <c r="C2711" t="s">
        <v>7</v>
      </c>
      <c r="D2711">
        <v>298</v>
      </c>
    </row>
    <row r="2712" spans="1:4">
      <c r="A2712">
        <v>2020</v>
      </c>
      <c r="B2712" t="s">
        <v>2587</v>
      </c>
      <c r="C2712" t="s">
        <v>7</v>
      </c>
      <c r="D2712">
        <v>10</v>
      </c>
    </row>
    <row r="2713" spans="1:4">
      <c r="A2713">
        <v>1985</v>
      </c>
      <c r="B2713" t="s">
        <v>2588</v>
      </c>
      <c r="C2713" t="s">
        <v>5</v>
      </c>
      <c r="D2713">
        <v>11</v>
      </c>
    </row>
    <row r="2714" spans="1:4">
      <c r="A2714">
        <v>1987</v>
      </c>
      <c r="B2714" t="s">
        <v>2589</v>
      </c>
      <c r="C2714" t="s">
        <v>7</v>
      </c>
      <c r="D2714">
        <v>74</v>
      </c>
    </row>
    <row r="2715" spans="1:4">
      <c r="A2715">
        <v>2011</v>
      </c>
      <c r="B2715" t="s">
        <v>2590</v>
      </c>
      <c r="C2715" t="s">
        <v>7</v>
      </c>
      <c r="D2715">
        <v>5</v>
      </c>
    </row>
    <row r="2716" spans="1:4">
      <c r="A2716">
        <v>1930</v>
      </c>
      <c r="B2716" t="s">
        <v>2591</v>
      </c>
      <c r="C2716" t="s">
        <v>5</v>
      </c>
      <c r="D2716">
        <v>19</v>
      </c>
    </row>
    <row r="2717" spans="1:4">
      <c r="A2717">
        <v>1967</v>
      </c>
      <c r="B2717" t="s">
        <v>2592</v>
      </c>
      <c r="C2717" t="s">
        <v>5</v>
      </c>
      <c r="D2717">
        <v>17</v>
      </c>
    </row>
    <row r="2718" spans="1:4">
      <c r="A2718">
        <v>1908</v>
      </c>
      <c r="B2718" t="s">
        <v>2593</v>
      </c>
      <c r="C2718" t="s">
        <v>7</v>
      </c>
      <c r="D2718">
        <v>31</v>
      </c>
    </row>
    <row r="2719" spans="1:4">
      <c r="A2719">
        <v>1945</v>
      </c>
      <c r="B2719" t="s">
        <v>2594</v>
      </c>
      <c r="C2719" t="s">
        <v>5</v>
      </c>
      <c r="D2719">
        <v>9</v>
      </c>
    </row>
    <row r="2720" spans="1:4">
      <c r="A2720">
        <v>1963</v>
      </c>
      <c r="B2720" t="s">
        <v>2595</v>
      </c>
      <c r="C2720" t="s">
        <v>7</v>
      </c>
      <c r="D2720">
        <v>8</v>
      </c>
    </row>
    <row r="2721" spans="1:4">
      <c r="A2721">
        <v>2003</v>
      </c>
      <c r="B2721" t="s">
        <v>2596</v>
      </c>
      <c r="C2721" t="s">
        <v>7</v>
      </c>
      <c r="D2721">
        <v>5</v>
      </c>
    </row>
    <row r="2722" spans="1:4">
      <c r="A2722">
        <v>1945</v>
      </c>
      <c r="B2722" t="s">
        <v>2597</v>
      </c>
      <c r="C2722" t="s">
        <v>7</v>
      </c>
      <c r="D2722">
        <v>7</v>
      </c>
    </row>
    <row r="2723" spans="1:4">
      <c r="A2723">
        <v>1988</v>
      </c>
      <c r="B2723" t="s">
        <v>2598</v>
      </c>
      <c r="C2723" t="s">
        <v>7</v>
      </c>
      <c r="D2723">
        <v>48</v>
      </c>
    </row>
    <row r="2724" spans="1:4">
      <c r="A2724">
        <v>1944</v>
      </c>
      <c r="B2724" t="s">
        <v>2599</v>
      </c>
      <c r="C2724" t="s">
        <v>7</v>
      </c>
      <c r="D2724">
        <v>52</v>
      </c>
    </row>
    <row r="2725" spans="1:4">
      <c r="A2725">
        <v>1987</v>
      </c>
      <c r="B2725" t="s">
        <v>2600</v>
      </c>
      <c r="C2725" t="s">
        <v>7</v>
      </c>
      <c r="D2725">
        <v>55</v>
      </c>
    </row>
    <row r="2726" spans="1:4">
      <c r="A2726">
        <v>1941</v>
      </c>
      <c r="B2726" t="s">
        <v>2601</v>
      </c>
      <c r="C2726" t="s">
        <v>5</v>
      </c>
      <c r="D2726">
        <v>28</v>
      </c>
    </row>
    <row r="2727" spans="1:4">
      <c r="A2727">
        <v>1974</v>
      </c>
      <c r="B2727" t="s">
        <v>760</v>
      </c>
      <c r="C2727" t="s">
        <v>5</v>
      </c>
      <c r="D2727">
        <v>28</v>
      </c>
    </row>
    <row r="2728" spans="1:4">
      <c r="A2728">
        <v>2021</v>
      </c>
      <c r="B2728" t="s">
        <v>2602</v>
      </c>
      <c r="C2728" t="s">
        <v>5</v>
      </c>
      <c r="D2728">
        <v>6</v>
      </c>
    </row>
    <row r="2729" spans="1:4">
      <c r="A2729">
        <v>1955</v>
      </c>
      <c r="B2729" t="s">
        <v>2603</v>
      </c>
      <c r="C2729" t="s">
        <v>7</v>
      </c>
      <c r="D2729">
        <v>77</v>
      </c>
    </row>
    <row r="2730" spans="1:4">
      <c r="A2730">
        <v>2006</v>
      </c>
      <c r="B2730" t="s">
        <v>2604</v>
      </c>
      <c r="C2730" t="s">
        <v>7</v>
      </c>
      <c r="D2730">
        <v>6</v>
      </c>
    </row>
    <row r="2731" spans="1:4">
      <c r="A2731">
        <v>2014</v>
      </c>
      <c r="B2731" t="s">
        <v>2605</v>
      </c>
      <c r="C2731" t="s">
        <v>7</v>
      </c>
      <c r="D2731">
        <v>8</v>
      </c>
    </row>
    <row r="2732" spans="1:4">
      <c r="A2732">
        <v>2006</v>
      </c>
      <c r="B2732" t="s">
        <v>2606</v>
      </c>
      <c r="C2732" t="s">
        <v>5</v>
      </c>
      <c r="D2732">
        <v>13</v>
      </c>
    </row>
    <row r="2733" spans="1:4">
      <c r="A2733">
        <v>2011</v>
      </c>
      <c r="B2733" t="s">
        <v>2607</v>
      </c>
      <c r="C2733" t="s">
        <v>5</v>
      </c>
      <c r="D2733">
        <v>8</v>
      </c>
    </row>
    <row r="2734" spans="1:4">
      <c r="A2734">
        <v>2002</v>
      </c>
      <c r="B2734" t="s">
        <v>22</v>
      </c>
      <c r="C2734" t="s">
        <v>7</v>
      </c>
      <c r="D2734">
        <v>10</v>
      </c>
    </row>
    <row r="2735" spans="1:4">
      <c r="A2735">
        <v>2024</v>
      </c>
      <c r="B2735" t="s">
        <v>2608</v>
      </c>
      <c r="C2735" t="s">
        <v>7</v>
      </c>
      <c r="D2735">
        <v>13</v>
      </c>
    </row>
    <row r="2736" spans="1:4">
      <c r="A2736">
        <v>1988</v>
      </c>
      <c r="B2736" t="s">
        <v>2609</v>
      </c>
      <c r="C2736" t="s">
        <v>5</v>
      </c>
      <c r="D2736">
        <v>12</v>
      </c>
    </row>
    <row r="2737" spans="1:4">
      <c r="A2737">
        <v>1994</v>
      </c>
      <c r="B2737" t="s">
        <v>2610</v>
      </c>
      <c r="C2737" t="s">
        <v>5</v>
      </c>
      <c r="D2737">
        <v>5</v>
      </c>
    </row>
    <row r="2738" spans="1:4">
      <c r="A2738">
        <v>2009</v>
      </c>
      <c r="B2738" t="s">
        <v>2611</v>
      </c>
      <c r="C2738" t="s">
        <v>5</v>
      </c>
      <c r="D2738">
        <v>6</v>
      </c>
    </row>
    <row r="2739" spans="1:4">
      <c r="A2739">
        <v>1951</v>
      </c>
      <c r="B2739" t="s">
        <v>2612</v>
      </c>
      <c r="C2739" t="s">
        <v>7</v>
      </c>
      <c r="D2739">
        <v>5</v>
      </c>
    </row>
    <row r="2740" spans="1:4">
      <c r="A2740">
        <v>2014</v>
      </c>
      <c r="B2740" t="s">
        <v>2613</v>
      </c>
      <c r="C2740" t="s">
        <v>7</v>
      </c>
      <c r="D2740">
        <v>6</v>
      </c>
    </row>
    <row r="2741" spans="1:4">
      <c r="A2741">
        <v>2020</v>
      </c>
      <c r="B2741" t="s">
        <v>2614</v>
      </c>
      <c r="C2741" t="s">
        <v>5</v>
      </c>
      <c r="D2741">
        <v>46</v>
      </c>
    </row>
    <row r="2742" spans="1:4">
      <c r="A2742">
        <v>1997</v>
      </c>
      <c r="B2742" t="s">
        <v>2615</v>
      </c>
      <c r="C2742" t="s">
        <v>5</v>
      </c>
      <c r="D2742">
        <v>7</v>
      </c>
    </row>
    <row r="2743" spans="1:4">
      <c r="A2743">
        <v>1997</v>
      </c>
      <c r="B2743" t="s">
        <v>2616</v>
      </c>
      <c r="C2743" t="s">
        <v>7</v>
      </c>
      <c r="D2743">
        <v>7</v>
      </c>
    </row>
    <row r="2744" spans="1:4">
      <c r="A2744">
        <v>1978</v>
      </c>
      <c r="B2744" t="s">
        <v>2358</v>
      </c>
      <c r="C2744" t="s">
        <v>5</v>
      </c>
      <c r="D2744">
        <v>10</v>
      </c>
    </row>
    <row r="2745" spans="1:4">
      <c r="A2745">
        <v>2007</v>
      </c>
      <c r="B2745" t="s">
        <v>2617</v>
      </c>
      <c r="C2745" t="s">
        <v>7</v>
      </c>
      <c r="D2745">
        <v>88</v>
      </c>
    </row>
    <row r="2746" spans="1:4">
      <c r="A2746">
        <v>1979</v>
      </c>
      <c r="B2746" t="s">
        <v>2618</v>
      </c>
      <c r="C2746" t="s">
        <v>7</v>
      </c>
      <c r="D2746">
        <v>6</v>
      </c>
    </row>
    <row r="2747" spans="1:4">
      <c r="A2747">
        <v>1917</v>
      </c>
      <c r="B2747" t="s">
        <v>2619</v>
      </c>
      <c r="C2747" t="s">
        <v>5</v>
      </c>
      <c r="D2747">
        <v>10</v>
      </c>
    </row>
    <row r="2748" spans="1:4">
      <c r="A2748">
        <v>1970</v>
      </c>
      <c r="B2748" t="s">
        <v>2620</v>
      </c>
      <c r="C2748" t="s">
        <v>5</v>
      </c>
      <c r="D2748">
        <v>5</v>
      </c>
    </row>
    <row r="2749" spans="1:4">
      <c r="A2749">
        <v>2000</v>
      </c>
      <c r="B2749" t="s">
        <v>2621</v>
      </c>
      <c r="C2749" t="s">
        <v>5</v>
      </c>
      <c r="D2749">
        <v>5</v>
      </c>
    </row>
    <row r="2750" spans="1:4">
      <c r="A2750">
        <v>1929</v>
      </c>
      <c r="B2750" t="s">
        <v>2622</v>
      </c>
      <c r="C2750" t="s">
        <v>5</v>
      </c>
      <c r="D2750">
        <v>19</v>
      </c>
    </row>
    <row r="2751" spans="1:4">
      <c r="A2751">
        <v>1941</v>
      </c>
      <c r="B2751" t="s">
        <v>2623</v>
      </c>
      <c r="C2751" t="s">
        <v>5</v>
      </c>
      <c r="D2751">
        <v>8</v>
      </c>
    </row>
    <row r="2752" spans="1:4">
      <c r="A2752">
        <v>1995</v>
      </c>
      <c r="B2752" t="s">
        <v>2624</v>
      </c>
      <c r="C2752" t="s">
        <v>5</v>
      </c>
      <c r="D2752">
        <v>588</v>
      </c>
    </row>
    <row r="2753" spans="1:4">
      <c r="A2753">
        <v>2023</v>
      </c>
      <c r="B2753" t="s">
        <v>2625</v>
      </c>
      <c r="C2753" t="s">
        <v>5</v>
      </c>
      <c r="D2753">
        <v>5</v>
      </c>
    </row>
    <row r="2754" spans="1:4">
      <c r="A2754">
        <v>2006</v>
      </c>
      <c r="B2754" t="s">
        <v>2626</v>
      </c>
      <c r="C2754" t="s">
        <v>5</v>
      </c>
      <c r="D2754">
        <v>6</v>
      </c>
    </row>
    <row r="2755" spans="1:4">
      <c r="A2755">
        <v>2016</v>
      </c>
      <c r="B2755" t="s">
        <v>2627</v>
      </c>
      <c r="C2755" t="s">
        <v>7</v>
      </c>
      <c r="D2755">
        <v>6</v>
      </c>
    </row>
    <row r="2756" spans="1:4">
      <c r="A2756">
        <v>1980</v>
      </c>
      <c r="B2756" t="s">
        <v>2628</v>
      </c>
      <c r="C2756" t="s">
        <v>5</v>
      </c>
      <c r="D2756">
        <v>37</v>
      </c>
    </row>
    <row r="2757" spans="1:4">
      <c r="A2757">
        <v>1990</v>
      </c>
      <c r="B2757" t="s">
        <v>2629</v>
      </c>
      <c r="C2757" t="s">
        <v>7</v>
      </c>
      <c r="D2757">
        <v>31</v>
      </c>
    </row>
    <row r="2758" spans="1:4">
      <c r="A2758">
        <v>1984</v>
      </c>
      <c r="B2758" t="s">
        <v>2630</v>
      </c>
      <c r="C2758" t="s">
        <v>5</v>
      </c>
      <c r="D2758">
        <v>9</v>
      </c>
    </row>
    <row r="2759" spans="1:4">
      <c r="A2759">
        <v>1974</v>
      </c>
      <c r="B2759" t="s">
        <v>818</v>
      </c>
      <c r="C2759" t="s">
        <v>5</v>
      </c>
      <c r="D2759">
        <v>11</v>
      </c>
    </row>
    <row r="2760" spans="1:4">
      <c r="A2760">
        <v>1989</v>
      </c>
      <c r="B2760" t="s">
        <v>2631</v>
      </c>
      <c r="C2760" t="s">
        <v>5</v>
      </c>
      <c r="D2760">
        <v>12</v>
      </c>
    </row>
    <row r="2761" spans="1:4">
      <c r="A2761">
        <v>2015</v>
      </c>
      <c r="B2761" t="s">
        <v>2632</v>
      </c>
      <c r="C2761" t="s">
        <v>5</v>
      </c>
      <c r="D2761">
        <v>18</v>
      </c>
    </row>
    <row r="2762" spans="1:4">
      <c r="A2762">
        <v>1964</v>
      </c>
      <c r="B2762" t="s">
        <v>2633</v>
      </c>
      <c r="C2762" t="s">
        <v>7</v>
      </c>
      <c r="D2762">
        <v>17</v>
      </c>
    </row>
    <row r="2763" spans="1:4">
      <c r="A2763">
        <v>1897</v>
      </c>
      <c r="B2763" t="s">
        <v>1420</v>
      </c>
      <c r="C2763" t="s">
        <v>5</v>
      </c>
      <c r="D2763">
        <v>15</v>
      </c>
    </row>
    <row r="2764" spans="1:4">
      <c r="A2764">
        <v>2005</v>
      </c>
      <c r="B2764" t="s">
        <v>2634</v>
      </c>
      <c r="C2764" t="s">
        <v>5</v>
      </c>
      <c r="D2764">
        <v>6</v>
      </c>
    </row>
    <row r="2765" spans="1:4">
      <c r="A2765">
        <v>1992</v>
      </c>
      <c r="B2765" t="s">
        <v>2635</v>
      </c>
      <c r="C2765" t="s">
        <v>5</v>
      </c>
      <c r="D2765">
        <v>17</v>
      </c>
    </row>
    <row r="2766" spans="1:4">
      <c r="A2766">
        <v>2005</v>
      </c>
      <c r="B2766" t="s">
        <v>2636</v>
      </c>
      <c r="C2766" t="s">
        <v>7</v>
      </c>
      <c r="D2766">
        <v>20</v>
      </c>
    </row>
    <row r="2767" spans="1:4">
      <c r="A2767">
        <v>1992</v>
      </c>
      <c r="B2767" t="s">
        <v>2637</v>
      </c>
      <c r="C2767" t="s">
        <v>5</v>
      </c>
      <c r="D2767">
        <v>22</v>
      </c>
    </row>
    <row r="2768" spans="1:4">
      <c r="A2768">
        <v>1956</v>
      </c>
      <c r="B2768" t="s">
        <v>2638</v>
      </c>
      <c r="C2768" t="s">
        <v>7</v>
      </c>
      <c r="D2768">
        <v>16</v>
      </c>
    </row>
    <row r="2769" spans="1:4">
      <c r="A2769">
        <v>1890</v>
      </c>
      <c r="B2769" t="s">
        <v>2639</v>
      </c>
      <c r="C2769" t="s">
        <v>7</v>
      </c>
      <c r="D2769">
        <v>102</v>
      </c>
    </row>
    <row r="2770" spans="1:4">
      <c r="A2770">
        <v>1974</v>
      </c>
      <c r="B2770" t="s">
        <v>2640</v>
      </c>
      <c r="C2770" t="s">
        <v>5</v>
      </c>
      <c r="D2770">
        <v>12</v>
      </c>
    </row>
    <row r="2771" spans="1:4">
      <c r="A2771">
        <v>1985</v>
      </c>
      <c r="B2771" t="s">
        <v>2641</v>
      </c>
      <c r="C2771" t="s">
        <v>5</v>
      </c>
      <c r="D2771">
        <v>11</v>
      </c>
    </row>
    <row r="2772" spans="1:4">
      <c r="A2772">
        <v>1992</v>
      </c>
      <c r="B2772" t="s">
        <v>2642</v>
      </c>
      <c r="C2772" t="s">
        <v>5</v>
      </c>
      <c r="D2772">
        <v>7</v>
      </c>
    </row>
    <row r="2773" spans="1:4">
      <c r="A2773">
        <v>1932</v>
      </c>
      <c r="B2773" t="s">
        <v>2643</v>
      </c>
      <c r="C2773" t="s">
        <v>5</v>
      </c>
      <c r="D2773">
        <v>48</v>
      </c>
    </row>
    <row r="2774" spans="1:4">
      <c r="A2774">
        <v>1984</v>
      </c>
      <c r="B2774" t="s">
        <v>2644</v>
      </c>
      <c r="C2774" t="s">
        <v>5</v>
      </c>
      <c r="D2774">
        <v>8</v>
      </c>
    </row>
    <row r="2775" spans="1:4">
      <c r="A2775">
        <v>2011</v>
      </c>
      <c r="B2775" t="s">
        <v>2645</v>
      </c>
      <c r="C2775" t="s">
        <v>5</v>
      </c>
      <c r="D2775">
        <v>7</v>
      </c>
    </row>
    <row r="2776" spans="1:4">
      <c r="A2776">
        <v>1919</v>
      </c>
      <c r="B2776" t="s">
        <v>2326</v>
      </c>
      <c r="C2776" t="s">
        <v>7</v>
      </c>
      <c r="D2776">
        <v>15</v>
      </c>
    </row>
    <row r="2777" spans="1:4">
      <c r="A2777">
        <v>2012</v>
      </c>
      <c r="B2777" t="s">
        <v>2646</v>
      </c>
      <c r="C2777" t="s">
        <v>7</v>
      </c>
      <c r="D2777">
        <v>6</v>
      </c>
    </row>
    <row r="2778" spans="1:4">
      <c r="A2778">
        <v>1988</v>
      </c>
      <c r="B2778" t="s">
        <v>2647</v>
      </c>
      <c r="C2778" t="s">
        <v>7</v>
      </c>
      <c r="D2778">
        <v>1882</v>
      </c>
    </row>
    <row r="2779" spans="1:4">
      <c r="A2779">
        <v>1999</v>
      </c>
      <c r="B2779" t="s">
        <v>2648</v>
      </c>
      <c r="C2779" t="s">
        <v>5</v>
      </c>
      <c r="D2779">
        <v>8</v>
      </c>
    </row>
    <row r="2780" spans="1:4">
      <c r="A2780">
        <v>1977</v>
      </c>
      <c r="B2780" t="s">
        <v>2649</v>
      </c>
      <c r="C2780" t="s">
        <v>5</v>
      </c>
      <c r="D2780">
        <v>23</v>
      </c>
    </row>
    <row r="2781" spans="1:4">
      <c r="A2781">
        <v>1971</v>
      </c>
      <c r="B2781" t="s">
        <v>2650</v>
      </c>
      <c r="C2781" t="s">
        <v>5</v>
      </c>
      <c r="D2781">
        <v>7</v>
      </c>
    </row>
    <row r="2782" spans="1:4">
      <c r="A2782">
        <v>1940</v>
      </c>
      <c r="B2782" t="s">
        <v>2651</v>
      </c>
      <c r="C2782" t="s">
        <v>5</v>
      </c>
      <c r="D2782">
        <v>8</v>
      </c>
    </row>
    <row r="2783" spans="1:4">
      <c r="A2783">
        <v>2004</v>
      </c>
      <c r="B2783" t="s">
        <v>2652</v>
      </c>
      <c r="C2783" t="s">
        <v>7</v>
      </c>
      <c r="D2783">
        <v>9</v>
      </c>
    </row>
    <row r="2784" spans="1:4">
      <c r="A2784">
        <v>1998</v>
      </c>
      <c r="B2784" t="s">
        <v>2653</v>
      </c>
      <c r="C2784" t="s">
        <v>7</v>
      </c>
      <c r="D2784">
        <v>6</v>
      </c>
    </row>
    <row r="2785" spans="1:4">
      <c r="A2785">
        <v>1972</v>
      </c>
      <c r="B2785" t="s">
        <v>2654</v>
      </c>
      <c r="C2785" t="s">
        <v>5</v>
      </c>
      <c r="D2785">
        <v>20</v>
      </c>
    </row>
    <row r="2786" spans="1:4">
      <c r="A2786">
        <v>1964</v>
      </c>
      <c r="B2786" t="s">
        <v>2655</v>
      </c>
      <c r="C2786" t="s">
        <v>5</v>
      </c>
      <c r="D2786">
        <v>19</v>
      </c>
    </row>
    <row r="2787" spans="1:4">
      <c r="A2787">
        <v>1922</v>
      </c>
      <c r="B2787" t="s">
        <v>2656</v>
      </c>
      <c r="C2787" t="s">
        <v>5</v>
      </c>
      <c r="D2787">
        <v>9</v>
      </c>
    </row>
    <row r="2788" spans="1:4">
      <c r="A2788">
        <v>1981</v>
      </c>
      <c r="B2788" t="s">
        <v>2657</v>
      </c>
      <c r="C2788" t="s">
        <v>5</v>
      </c>
      <c r="D2788">
        <v>7</v>
      </c>
    </row>
    <row r="2789" spans="1:4">
      <c r="A2789">
        <v>1987</v>
      </c>
      <c r="B2789" t="s">
        <v>2658</v>
      </c>
      <c r="C2789" t="s">
        <v>5</v>
      </c>
      <c r="D2789">
        <v>5</v>
      </c>
    </row>
    <row r="2790" spans="1:4">
      <c r="A2790">
        <v>1991</v>
      </c>
      <c r="B2790" t="s">
        <v>2659</v>
      </c>
      <c r="C2790" t="s">
        <v>7</v>
      </c>
      <c r="D2790">
        <v>8</v>
      </c>
    </row>
    <row r="2791" spans="1:4">
      <c r="A2791">
        <v>2000</v>
      </c>
      <c r="B2791" t="s">
        <v>107</v>
      </c>
      <c r="C2791" t="s">
        <v>7</v>
      </c>
      <c r="D2791">
        <v>24</v>
      </c>
    </row>
    <row r="2792" spans="1:4">
      <c r="A2792">
        <v>2017</v>
      </c>
      <c r="B2792" t="s">
        <v>2660</v>
      </c>
      <c r="C2792" t="s">
        <v>5</v>
      </c>
      <c r="D2792">
        <v>6</v>
      </c>
    </row>
    <row r="2793" spans="1:4">
      <c r="A2793">
        <v>2016</v>
      </c>
      <c r="B2793" t="s">
        <v>2661</v>
      </c>
      <c r="C2793" t="s">
        <v>5</v>
      </c>
      <c r="D2793">
        <v>21</v>
      </c>
    </row>
    <row r="2794" spans="1:4">
      <c r="A2794">
        <v>1974</v>
      </c>
      <c r="B2794" t="s">
        <v>2662</v>
      </c>
      <c r="C2794" t="s">
        <v>7</v>
      </c>
      <c r="D2794">
        <v>26</v>
      </c>
    </row>
    <row r="2795" spans="1:4">
      <c r="A2795">
        <v>2004</v>
      </c>
      <c r="B2795" t="s">
        <v>2663</v>
      </c>
      <c r="C2795" t="s">
        <v>5</v>
      </c>
      <c r="D2795">
        <v>93</v>
      </c>
    </row>
    <row r="2796" spans="1:4">
      <c r="A2796">
        <v>2016</v>
      </c>
      <c r="B2796" t="s">
        <v>2664</v>
      </c>
      <c r="C2796" t="s">
        <v>7</v>
      </c>
      <c r="D2796">
        <v>5</v>
      </c>
    </row>
    <row r="2797" spans="1:4">
      <c r="A2797">
        <v>2024</v>
      </c>
      <c r="B2797" t="s">
        <v>2665</v>
      </c>
      <c r="C2797" t="s">
        <v>5</v>
      </c>
      <c r="D2797">
        <v>10</v>
      </c>
    </row>
    <row r="2798" spans="1:4">
      <c r="A2798">
        <v>1976</v>
      </c>
      <c r="B2798" t="s">
        <v>2666</v>
      </c>
      <c r="C2798" t="s">
        <v>7</v>
      </c>
      <c r="D2798">
        <v>27</v>
      </c>
    </row>
    <row r="2799" spans="1:4">
      <c r="A2799">
        <v>1941</v>
      </c>
      <c r="B2799" t="s">
        <v>2667</v>
      </c>
      <c r="C2799" t="s">
        <v>7</v>
      </c>
      <c r="D2799">
        <v>7</v>
      </c>
    </row>
    <row r="2800" spans="1:4">
      <c r="A2800">
        <v>1999</v>
      </c>
      <c r="B2800" t="s">
        <v>2668</v>
      </c>
      <c r="C2800" t="s">
        <v>5</v>
      </c>
      <c r="D2800">
        <v>122</v>
      </c>
    </row>
    <row r="2801" spans="1:4">
      <c r="A2801">
        <v>2006</v>
      </c>
      <c r="B2801" t="s">
        <v>2669</v>
      </c>
      <c r="C2801" t="s">
        <v>5</v>
      </c>
      <c r="D2801">
        <v>47</v>
      </c>
    </row>
    <row r="2802" spans="1:4">
      <c r="A2802">
        <v>1917</v>
      </c>
      <c r="B2802" t="s">
        <v>2670</v>
      </c>
      <c r="C2802" t="s">
        <v>7</v>
      </c>
      <c r="D2802">
        <v>5</v>
      </c>
    </row>
    <row r="2803" spans="1:4">
      <c r="A2803">
        <v>1964</v>
      </c>
      <c r="B2803" t="s">
        <v>2671</v>
      </c>
      <c r="C2803" t="s">
        <v>7</v>
      </c>
      <c r="D2803">
        <v>15</v>
      </c>
    </row>
    <row r="2804" spans="1:4">
      <c r="A2804">
        <v>2008</v>
      </c>
      <c r="B2804" t="s">
        <v>2672</v>
      </c>
      <c r="C2804" t="s">
        <v>7</v>
      </c>
      <c r="D2804">
        <v>27</v>
      </c>
    </row>
    <row r="2805" spans="1:4">
      <c r="A2805">
        <v>2003</v>
      </c>
      <c r="B2805" t="s">
        <v>2673</v>
      </c>
      <c r="C2805" t="s">
        <v>5</v>
      </c>
      <c r="D2805">
        <v>33</v>
      </c>
    </row>
    <row r="2806" spans="1:4">
      <c r="A2806">
        <v>2008</v>
      </c>
      <c r="B2806" t="s">
        <v>2674</v>
      </c>
      <c r="C2806" t="s">
        <v>5</v>
      </c>
      <c r="D2806">
        <v>50</v>
      </c>
    </row>
    <row r="2807" spans="1:4">
      <c r="A2807">
        <v>2021</v>
      </c>
      <c r="B2807" t="s">
        <v>2675</v>
      </c>
      <c r="C2807" t="s">
        <v>7</v>
      </c>
      <c r="D2807">
        <v>600</v>
      </c>
    </row>
    <row r="2808" spans="1:4">
      <c r="A2808">
        <v>1986</v>
      </c>
      <c r="B2808" t="s">
        <v>2676</v>
      </c>
      <c r="C2808" t="s">
        <v>5</v>
      </c>
      <c r="D2808">
        <v>38</v>
      </c>
    </row>
    <row r="2809" spans="1:4">
      <c r="A2809">
        <v>2001</v>
      </c>
      <c r="B2809" t="s">
        <v>2677</v>
      </c>
      <c r="C2809" t="s">
        <v>7</v>
      </c>
      <c r="D2809">
        <v>3859</v>
      </c>
    </row>
    <row r="2810" spans="1:4">
      <c r="A2810">
        <v>1968</v>
      </c>
      <c r="B2810" t="s">
        <v>2678</v>
      </c>
      <c r="C2810" t="s">
        <v>5</v>
      </c>
      <c r="D2810">
        <v>28</v>
      </c>
    </row>
    <row r="2811" spans="1:4">
      <c r="A2811">
        <v>1983</v>
      </c>
      <c r="B2811" t="s">
        <v>2679</v>
      </c>
      <c r="C2811" t="s">
        <v>5</v>
      </c>
      <c r="D2811">
        <v>62</v>
      </c>
    </row>
    <row r="2812" spans="1:4">
      <c r="A2812">
        <v>2006</v>
      </c>
      <c r="B2812" t="s">
        <v>2680</v>
      </c>
      <c r="C2812" t="s">
        <v>5</v>
      </c>
      <c r="D2812">
        <v>5</v>
      </c>
    </row>
    <row r="2813" spans="1:4">
      <c r="A2813">
        <v>1914</v>
      </c>
      <c r="B2813" t="s">
        <v>2681</v>
      </c>
      <c r="C2813" t="s">
        <v>5</v>
      </c>
      <c r="D2813">
        <v>7</v>
      </c>
    </row>
    <row r="2814" spans="1:4">
      <c r="A2814">
        <v>2024</v>
      </c>
      <c r="B2814" t="s">
        <v>2682</v>
      </c>
      <c r="C2814" t="s">
        <v>7</v>
      </c>
      <c r="D2814">
        <v>7</v>
      </c>
    </row>
    <row r="2815" spans="1:4">
      <c r="A2815">
        <v>2012</v>
      </c>
      <c r="B2815" t="s">
        <v>2683</v>
      </c>
      <c r="C2815" t="s">
        <v>5</v>
      </c>
      <c r="D2815">
        <v>5</v>
      </c>
    </row>
    <row r="2816" spans="1:4">
      <c r="A2816">
        <v>1941</v>
      </c>
      <c r="B2816" t="s">
        <v>2684</v>
      </c>
      <c r="C2816" t="s">
        <v>5</v>
      </c>
      <c r="D2816">
        <v>741</v>
      </c>
    </row>
    <row r="2817" spans="1:4">
      <c r="A2817">
        <v>2013</v>
      </c>
      <c r="B2817" t="s">
        <v>2685</v>
      </c>
      <c r="C2817" t="s">
        <v>5</v>
      </c>
      <c r="D2817">
        <v>5</v>
      </c>
    </row>
    <row r="2818" spans="1:4">
      <c r="A2818">
        <v>1981</v>
      </c>
      <c r="B2818" t="s">
        <v>2686</v>
      </c>
      <c r="C2818" t="s">
        <v>5</v>
      </c>
      <c r="D2818">
        <v>56</v>
      </c>
    </row>
    <row r="2819" spans="1:4">
      <c r="A2819">
        <v>1914</v>
      </c>
      <c r="B2819" t="s">
        <v>2687</v>
      </c>
      <c r="C2819" t="s">
        <v>7</v>
      </c>
      <c r="D2819">
        <v>6</v>
      </c>
    </row>
    <row r="2820" spans="1:4">
      <c r="A2820">
        <v>1912</v>
      </c>
      <c r="B2820" t="s">
        <v>2688</v>
      </c>
      <c r="C2820" t="s">
        <v>5</v>
      </c>
      <c r="D2820">
        <v>8</v>
      </c>
    </row>
    <row r="2821" spans="1:4">
      <c r="A2821">
        <v>1955</v>
      </c>
      <c r="B2821" t="s">
        <v>950</v>
      </c>
      <c r="C2821" t="s">
        <v>7</v>
      </c>
      <c r="D2821">
        <v>12</v>
      </c>
    </row>
    <row r="2822" spans="1:4">
      <c r="A2822">
        <v>1936</v>
      </c>
      <c r="B2822" t="s">
        <v>2689</v>
      </c>
      <c r="C2822" t="s">
        <v>7</v>
      </c>
      <c r="D2822">
        <v>14</v>
      </c>
    </row>
    <row r="2823" spans="1:4">
      <c r="A2823">
        <v>1983</v>
      </c>
      <c r="B2823" t="s">
        <v>2690</v>
      </c>
      <c r="C2823" t="s">
        <v>5</v>
      </c>
      <c r="D2823">
        <v>5</v>
      </c>
    </row>
    <row r="2824" spans="1:4">
      <c r="A2824">
        <v>2016</v>
      </c>
      <c r="B2824" t="s">
        <v>2691</v>
      </c>
      <c r="C2824" t="s">
        <v>5</v>
      </c>
      <c r="D2824">
        <v>13</v>
      </c>
    </row>
    <row r="2825" spans="1:4">
      <c r="A2825">
        <v>1983</v>
      </c>
      <c r="B2825" t="s">
        <v>2692</v>
      </c>
      <c r="C2825" t="s">
        <v>5</v>
      </c>
      <c r="D2825">
        <v>818</v>
      </c>
    </row>
    <row r="2826" spans="1:4">
      <c r="A2826">
        <v>1993</v>
      </c>
      <c r="B2826" t="s">
        <v>2693</v>
      </c>
      <c r="C2826" t="s">
        <v>5</v>
      </c>
      <c r="D2826">
        <v>25</v>
      </c>
    </row>
    <row r="2827" spans="1:4">
      <c r="A2827">
        <v>1990</v>
      </c>
      <c r="B2827" t="s">
        <v>1084</v>
      </c>
      <c r="C2827" t="s">
        <v>5</v>
      </c>
      <c r="D2827">
        <v>12</v>
      </c>
    </row>
    <row r="2828" spans="1:4">
      <c r="A2828">
        <v>2004</v>
      </c>
      <c r="B2828" t="s">
        <v>2694</v>
      </c>
      <c r="C2828" t="s">
        <v>5</v>
      </c>
      <c r="D2828">
        <v>14</v>
      </c>
    </row>
    <row r="2829" spans="1:4">
      <c r="A2829">
        <v>2024</v>
      </c>
      <c r="B2829" t="s">
        <v>2695</v>
      </c>
      <c r="C2829" t="s">
        <v>5</v>
      </c>
      <c r="D2829">
        <v>12</v>
      </c>
    </row>
    <row r="2830" spans="1:4">
      <c r="A2830">
        <v>1935</v>
      </c>
      <c r="B2830" t="s">
        <v>2696</v>
      </c>
      <c r="C2830" t="s">
        <v>7</v>
      </c>
      <c r="D2830">
        <v>6</v>
      </c>
    </row>
    <row r="2831" spans="1:4">
      <c r="A2831">
        <v>2007</v>
      </c>
      <c r="B2831" t="s">
        <v>2697</v>
      </c>
      <c r="C2831" t="s">
        <v>5</v>
      </c>
      <c r="D2831">
        <v>13</v>
      </c>
    </row>
    <row r="2832" spans="1:4">
      <c r="A2832">
        <v>1894</v>
      </c>
      <c r="B2832" t="s">
        <v>2698</v>
      </c>
      <c r="C2832" t="s">
        <v>5</v>
      </c>
      <c r="D2832">
        <v>12</v>
      </c>
    </row>
    <row r="2833" spans="1:4">
      <c r="A2833">
        <v>1934</v>
      </c>
      <c r="B2833" t="s">
        <v>1344</v>
      </c>
      <c r="C2833" t="s">
        <v>5</v>
      </c>
      <c r="D2833">
        <v>13</v>
      </c>
    </row>
    <row r="2834" spans="1:4">
      <c r="A2834">
        <v>1969</v>
      </c>
      <c r="B2834" t="s">
        <v>2699</v>
      </c>
      <c r="C2834" t="s">
        <v>5</v>
      </c>
      <c r="D2834">
        <v>16</v>
      </c>
    </row>
    <row r="2835" spans="1:4">
      <c r="A2835">
        <v>1932</v>
      </c>
      <c r="B2835" t="s">
        <v>2700</v>
      </c>
      <c r="C2835" t="s">
        <v>5</v>
      </c>
      <c r="D2835">
        <v>7643</v>
      </c>
    </row>
    <row r="2836" spans="1:4">
      <c r="A2836">
        <v>1976</v>
      </c>
      <c r="B2836" t="s">
        <v>2701</v>
      </c>
      <c r="C2836" t="s">
        <v>5</v>
      </c>
      <c r="D2836">
        <v>13</v>
      </c>
    </row>
    <row r="2837" spans="1:4">
      <c r="A2837">
        <v>1991</v>
      </c>
      <c r="B2837" t="s">
        <v>2702</v>
      </c>
      <c r="C2837" t="s">
        <v>7</v>
      </c>
      <c r="D2837">
        <v>10</v>
      </c>
    </row>
    <row r="2838" spans="1:4">
      <c r="A2838">
        <v>2015</v>
      </c>
      <c r="B2838" t="s">
        <v>2703</v>
      </c>
      <c r="C2838" t="s">
        <v>5</v>
      </c>
      <c r="D2838">
        <v>9</v>
      </c>
    </row>
    <row r="2839" spans="1:4">
      <c r="A2839">
        <v>1918</v>
      </c>
      <c r="B2839" t="s">
        <v>2704</v>
      </c>
      <c r="C2839" t="s">
        <v>7</v>
      </c>
      <c r="D2839">
        <v>5</v>
      </c>
    </row>
    <row r="2840" spans="1:4">
      <c r="A2840">
        <v>1979</v>
      </c>
      <c r="B2840" t="s">
        <v>2705</v>
      </c>
      <c r="C2840" t="s">
        <v>5</v>
      </c>
      <c r="D2840">
        <v>16</v>
      </c>
    </row>
    <row r="2841" spans="1:4">
      <c r="A2841">
        <v>2011</v>
      </c>
      <c r="B2841" t="s">
        <v>152</v>
      </c>
      <c r="C2841" t="s">
        <v>7</v>
      </c>
      <c r="D2841">
        <v>308</v>
      </c>
    </row>
    <row r="2842" spans="1:4">
      <c r="A2842">
        <v>2003</v>
      </c>
      <c r="B2842" t="s">
        <v>2706</v>
      </c>
      <c r="C2842" t="s">
        <v>7</v>
      </c>
      <c r="D2842">
        <v>15</v>
      </c>
    </row>
    <row r="2843" spans="1:4">
      <c r="A2843">
        <v>1986</v>
      </c>
      <c r="B2843" t="s">
        <v>2707</v>
      </c>
      <c r="C2843" t="s">
        <v>5</v>
      </c>
      <c r="D2843">
        <v>8</v>
      </c>
    </row>
    <row r="2844" spans="1:4">
      <c r="A2844">
        <v>1932</v>
      </c>
      <c r="B2844" t="s">
        <v>2708</v>
      </c>
      <c r="C2844" t="s">
        <v>7</v>
      </c>
      <c r="D2844">
        <v>12</v>
      </c>
    </row>
    <row r="2845" spans="1:4">
      <c r="A2845">
        <v>2006</v>
      </c>
      <c r="B2845" t="s">
        <v>2709</v>
      </c>
      <c r="C2845" t="s">
        <v>7</v>
      </c>
      <c r="D2845">
        <v>65</v>
      </c>
    </row>
    <row r="2846" spans="1:4">
      <c r="A2846">
        <v>1925</v>
      </c>
      <c r="B2846" t="s">
        <v>2710</v>
      </c>
      <c r="C2846" t="s">
        <v>5</v>
      </c>
      <c r="D2846">
        <v>51</v>
      </c>
    </row>
    <row r="2847" spans="1:4">
      <c r="A2847">
        <v>2014</v>
      </c>
      <c r="B2847" t="s">
        <v>2711</v>
      </c>
      <c r="C2847" t="s">
        <v>5</v>
      </c>
      <c r="D2847">
        <v>77</v>
      </c>
    </row>
    <row r="2848" spans="1:4">
      <c r="A2848">
        <v>2003</v>
      </c>
      <c r="B2848" t="s">
        <v>2712</v>
      </c>
      <c r="C2848" t="s">
        <v>5</v>
      </c>
      <c r="D2848">
        <v>9</v>
      </c>
    </row>
    <row r="2849" spans="1:4">
      <c r="A2849">
        <v>2019</v>
      </c>
      <c r="B2849" t="s">
        <v>2713</v>
      </c>
      <c r="C2849" t="s">
        <v>5</v>
      </c>
      <c r="D2849">
        <v>16</v>
      </c>
    </row>
    <row r="2850" spans="1:4">
      <c r="A2850">
        <v>1996</v>
      </c>
      <c r="B2850" t="s">
        <v>2714</v>
      </c>
      <c r="C2850" t="s">
        <v>5</v>
      </c>
      <c r="D2850">
        <v>6</v>
      </c>
    </row>
    <row r="2851" spans="1:4">
      <c r="A2851">
        <v>1927</v>
      </c>
      <c r="B2851" t="s">
        <v>2715</v>
      </c>
      <c r="C2851" t="s">
        <v>5</v>
      </c>
      <c r="D2851">
        <v>277</v>
      </c>
    </row>
    <row r="2852" spans="1:4">
      <c r="A2852">
        <v>1985</v>
      </c>
      <c r="B2852" t="s">
        <v>2716</v>
      </c>
      <c r="C2852" t="s">
        <v>5</v>
      </c>
      <c r="D2852">
        <v>46</v>
      </c>
    </row>
    <row r="2853" spans="1:4">
      <c r="A2853">
        <v>1910</v>
      </c>
      <c r="B2853" t="s">
        <v>2717</v>
      </c>
      <c r="C2853" t="s">
        <v>7</v>
      </c>
      <c r="D2853">
        <v>6</v>
      </c>
    </row>
    <row r="2854" spans="1:4">
      <c r="A2854">
        <v>1949</v>
      </c>
      <c r="B2854" t="s">
        <v>2718</v>
      </c>
      <c r="C2854" t="s">
        <v>7</v>
      </c>
      <c r="D2854">
        <v>15</v>
      </c>
    </row>
    <row r="2855" spans="1:4">
      <c r="A2855">
        <v>1983</v>
      </c>
      <c r="B2855" t="s">
        <v>2719</v>
      </c>
      <c r="C2855" t="s">
        <v>7</v>
      </c>
      <c r="D2855">
        <v>45</v>
      </c>
    </row>
    <row r="2856" spans="1:4">
      <c r="A2856">
        <v>1938</v>
      </c>
      <c r="B2856" t="s">
        <v>2720</v>
      </c>
      <c r="C2856" t="s">
        <v>5</v>
      </c>
      <c r="D2856">
        <v>6</v>
      </c>
    </row>
    <row r="2857" spans="1:4">
      <c r="A2857">
        <v>1995</v>
      </c>
      <c r="B2857" t="s">
        <v>2721</v>
      </c>
      <c r="C2857" t="s">
        <v>5</v>
      </c>
      <c r="D2857">
        <v>8</v>
      </c>
    </row>
    <row r="2858" spans="1:4">
      <c r="A2858">
        <v>2008</v>
      </c>
      <c r="B2858" t="s">
        <v>2722</v>
      </c>
      <c r="C2858" t="s">
        <v>5</v>
      </c>
      <c r="D2858">
        <v>9</v>
      </c>
    </row>
    <row r="2859" spans="1:4">
      <c r="A2859">
        <v>2005</v>
      </c>
      <c r="B2859" t="s">
        <v>2723</v>
      </c>
      <c r="C2859" t="s">
        <v>5</v>
      </c>
      <c r="D2859">
        <v>8</v>
      </c>
    </row>
    <row r="2860" spans="1:4">
      <c r="A2860">
        <v>1912</v>
      </c>
      <c r="B2860" t="s">
        <v>2724</v>
      </c>
      <c r="C2860" t="s">
        <v>7</v>
      </c>
      <c r="D2860">
        <v>366</v>
      </c>
    </row>
    <row r="2861" spans="1:4">
      <c r="A2861">
        <v>1973</v>
      </c>
      <c r="B2861" t="s">
        <v>298</v>
      </c>
      <c r="C2861" t="s">
        <v>5</v>
      </c>
      <c r="D2861">
        <v>2763</v>
      </c>
    </row>
    <row r="2862" spans="1:4">
      <c r="A2862">
        <v>2008</v>
      </c>
      <c r="B2862" t="s">
        <v>2725</v>
      </c>
      <c r="C2862" t="s">
        <v>5</v>
      </c>
      <c r="D2862">
        <v>16</v>
      </c>
    </row>
    <row r="2863" spans="1:4">
      <c r="A2863">
        <v>1965</v>
      </c>
      <c r="B2863" t="s">
        <v>2726</v>
      </c>
      <c r="C2863" t="s">
        <v>5</v>
      </c>
      <c r="D2863">
        <v>17</v>
      </c>
    </row>
    <row r="2864" spans="1:4">
      <c r="A2864">
        <v>1980</v>
      </c>
      <c r="B2864" t="s">
        <v>2727</v>
      </c>
      <c r="C2864" t="s">
        <v>5</v>
      </c>
      <c r="D2864">
        <v>7</v>
      </c>
    </row>
    <row r="2865" spans="1:4">
      <c r="A2865">
        <v>2023</v>
      </c>
      <c r="B2865" t="s">
        <v>2413</v>
      </c>
      <c r="C2865" t="s">
        <v>7</v>
      </c>
      <c r="D2865">
        <v>5</v>
      </c>
    </row>
    <row r="2866" spans="1:4">
      <c r="A2866">
        <v>2002</v>
      </c>
      <c r="B2866" t="s">
        <v>2728</v>
      </c>
      <c r="C2866" t="s">
        <v>7</v>
      </c>
      <c r="D2866">
        <v>26</v>
      </c>
    </row>
    <row r="2867" spans="1:4">
      <c r="A2867">
        <v>2018</v>
      </c>
      <c r="B2867" t="s">
        <v>2729</v>
      </c>
      <c r="C2867" t="s">
        <v>7</v>
      </c>
      <c r="D2867">
        <v>232</v>
      </c>
    </row>
    <row r="2868" spans="1:4">
      <c r="A2868">
        <v>1993</v>
      </c>
      <c r="B2868" t="s">
        <v>2730</v>
      </c>
      <c r="C2868" t="s">
        <v>5</v>
      </c>
      <c r="D2868">
        <v>49</v>
      </c>
    </row>
    <row r="2869" spans="1:4">
      <c r="A2869">
        <v>2007</v>
      </c>
      <c r="B2869" t="s">
        <v>2731</v>
      </c>
      <c r="C2869" t="s">
        <v>5</v>
      </c>
      <c r="D2869">
        <v>9</v>
      </c>
    </row>
    <row r="2870" spans="1:4">
      <c r="A2870">
        <v>1984</v>
      </c>
      <c r="B2870" t="s">
        <v>2732</v>
      </c>
      <c r="C2870" t="s">
        <v>5</v>
      </c>
      <c r="D2870">
        <v>13</v>
      </c>
    </row>
    <row r="2871" spans="1:4">
      <c r="A2871">
        <v>1980</v>
      </c>
      <c r="B2871" t="s">
        <v>2733</v>
      </c>
      <c r="C2871" t="s">
        <v>5</v>
      </c>
      <c r="D2871">
        <v>30</v>
      </c>
    </row>
    <row r="2872" spans="1:4">
      <c r="A2872">
        <v>1962</v>
      </c>
      <c r="B2872" t="s">
        <v>2734</v>
      </c>
      <c r="C2872" t="s">
        <v>5</v>
      </c>
      <c r="D2872">
        <v>12</v>
      </c>
    </row>
    <row r="2873" spans="1:4">
      <c r="A2873">
        <v>1992</v>
      </c>
      <c r="B2873" t="s">
        <v>2735</v>
      </c>
      <c r="C2873" t="s">
        <v>5</v>
      </c>
      <c r="D2873">
        <v>22</v>
      </c>
    </row>
    <row r="2874" spans="1:4">
      <c r="A2874">
        <v>1981</v>
      </c>
      <c r="B2874" t="s">
        <v>2736</v>
      </c>
      <c r="C2874" t="s">
        <v>7</v>
      </c>
      <c r="D2874">
        <v>6</v>
      </c>
    </row>
    <row r="2875" spans="1:4">
      <c r="A2875">
        <v>1954</v>
      </c>
      <c r="B2875" t="s">
        <v>2737</v>
      </c>
      <c r="C2875" t="s">
        <v>7</v>
      </c>
      <c r="D2875">
        <v>5</v>
      </c>
    </row>
    <row r="2876" spans="1:4">
      <c r="A2876">
        <v>2009</v>
      </c>
      <c r="B2876" t="s">
        <v>2738</v>
      </c>
      <c r="C2876" t="s">
        <v>5</v>
      </c>
      <c r="D2876">
        <v>6</v>
      </c>
    </row>
    <row r="2877" spans="1:4">
      <c r="A2877">
        <v>1986</v>
      </c>
      <c r="B2877" t="s">
        <v>2739</v>
      </c>
      <c r="C2877" t="s">
        <v>5</v>
      </c>
      <c r="D2877">
        <v>5</v>
      </c>
    </row>
    <row r="2878" spans="1:4">
      <c r="A2878">
        <v>2014</v>
      </c>
      <c r="B2878" t="s">
        <v>2740</v>
      </c>
      <c r="C2878" t="s">
        <v>5</v>
      </c>
      <c r="D2878">
        <v>206</v>
      </c>
    </row>
    <row r="2879" spans="1:4">
      <c r="A2879">
        <v>1908</v>
      </c>
      <c r="B2879" t="s">
        <v>2741</v>
      </c>
      <c r="C2879" t="s">
        <v>7</v>
      </c>
      <c r="D2879">
        <v>15</v>
      </c>
    </row>
    <row r="2880" spans="1:4">
      <c r="A2880">
        <v>2012</v>
      </c>
      <c r="B2880" t="s">
        <v>2742</v>
      </c>
      <c r="C2880" t="s">
        <v>5</v>
      </c>
      <c r="D2880">
        <v>6</v>
      </c>
    </row>
    <row r="2881" spans="1:4">
      <c r="A2881">
        <v>1992</v>
      </c>
      <c r="B2881" t="s">
        <v>2743</v>
      </c>
      <c r="C2881" t="s">
        <v>7</v>
      </c>
      <c r="D2881">
        <v>9</v>
      </c>
    </row>
    <row r="2882" spans="1:4">
      <c r="A2882">
        <v>1983</v>
      </c>
      <c r="B2882" t="s">
        <v>2744</v>
      </c>
      <c r="C2882" t="s">
        <v>5</v>
      </c>
      <c r="D2882">
        <v>74</v>
      </c>
    </row>
    <row r="2883" spans="1:4">
      <c r="A2883">
        <v>1922</v>
      </c>
      <c r="B2883" t="s">
        <v>2745</v>
      </c>
      <c r="C2883" t="s">
        <v>5</v>
      </c>
      <c r="D2883">
        <v>5</v>
      </c>
    </row>
    <row r="2884" spans="1:4">
      <c r="A2884">
        <v>2023</v>
      </c>
      <c r="B2884" t="s">
        <v>2746</v>
      </c>
      <c r="C2884" t="s">
        <v>5</v>
      </c>
      <c r="D2884">
        <v>128</v>
      </c>
    </row>
    <row r="2885" spans="1:4">
      <c r="A2885">
        <v>1922</v>
      </c>
      <c r="B2885" t="s">
        <v>2747</v>
      </c>
      <c r="C2885" t="s">
        <v>7</v>
      </c>
      <c r="D2885">
        <v>5</v>
      </c>
    </row>
    <row r="2886" spans="1:4">
      <c r="A2886">
        <v>1986</v>
      </c>
      <c r="B2886" t="s">
        <v>2748</v>
      </c>
      <c r="C2886" t="s">
        <v>5</v>
      </c>
      <c r="D2886">
        <v>5</v>
      </c>
    </row>
    <row r="2887" spans="1:4">
      <c r="A2887">
        <v>2004</v>
      </c>
      <c r="B2887" t="s">
        <v>2749</v>
      </c>
      <c r="C2887" t="s">
        <v>5</v>
      </c>
      <c r="D2887">
        <v>40</v>
      </c>
    </row>
    <row r="2888" spans="1:4">
      <c r="A2888">
        <v>1951</v>
      </c>
      <c r="B2888" t="s">
        <v>2750</v>
      </c>
      <c r="C2888" t="s">
        <v>7</v>
      </c>
      <c r="D2888">
        <v>6</v>
      </c>
    </row>
    <row r="2889" spans="1:4">
      <c r="A2889">
        <v>2016</v>
      </c>
      <c r="B2889" t="s">
        <v>2751</v>
      </c>
      <c r="C2889" t="s">
        <v>5</v>
      </c>
      <c r="D2889">
        <v>9</v>
      </c>
    </row>
    <row r="2890" spans="1:4">
      <c r="A2890">
        <v>2005</v>
      </c>
      <c r="B2890" t="s">
        <v>2752</v>
      </c>
      <c r="C2890" t="s">
        <v>7</v>
      </c>
      <c r="D2890">
        <v>340</v>
      </c>
    </row>
    <row r="2891" spans="1:4">
      <c r="A2891">
        <v>1961</v>
      </c>
      <c r="B2891" t="s">
        <v>2753</v>
      </c>
      <c r="C2891" t="s">
        <v>7</v>
      </c>
      <c r="D2891">
        <v>194</v>
      </c>
    </row>
    <row r="2892" spans="1:4">
      <c r="A2892">
        <v>2023</v>
      </c>
      <c r="B2892" t="s">
        <v>2754</v>
      </c>
      <c r="C2892" t="s">
        <v>5</v>
      </c>
      <c r="D2892">
        <v>38</v>
      </c>
    </row>
    <row r="2893" spans="1:4">
      <c r="A2893">
        <v>1989</v>
      </c>
      <c r="B2893" t="s">
        <v>2755</v>
      </c>
      <c r="C2893" t="s">
        <v>5</v>
      </c>
      <c r="D2893">
        <v>14</v>
      </c>
    </row>
    <row r="2894" spans="1:4">
      <c r="A2894">
        <v>2000</v>
      </c>
      <c r="B2894" t="s">
        <v>2756</v>
      </c>
      <c r="C2894" t="s">
        <v>5</v>
      </c>
      <c r="D2894">
        <v>8</v>
      </c>
    </row>
    <row r="2895" spans="1:4">
      <c r="A2895">
        <v>2014</v>
      </c>
      <c r="B2895" t="s">
        <v>2757</v>
      </c>
      <c r="C2895" t="s">
        <v>7</v>
      </c>
      <c r="D2895">
        <v>14</v>
      </c>
    </row>
    <row r="2896" spans="1:4">
      <c r="A2896">
        <v>2002</v>
      </c>
      <c r="B2896" t="s">
        <v>2758</v>
      </c>
      <c r="C2896" t="s">
        <v>5</v>
      </c>
      <c r="D2896">
        <v>6</v>
      </c>
    </row>
    <row r="2897" spans="1:4">
      <c r="A2897">
        <v>1996</v>
      </c>
      <c r="B2897" t="s">
        <v>2759</v>
      </c>
      <c r="C2897" t="s">
        <v>7</v>
      </c>
      <c r="D2897">
        <v>6</v>
      </c>
    </row>
    <row r="2898" spans="1:4">
      <c r="A2898">
        <v>2008</v>
      </c>
      <c r="B2898" t="s">
        <v>2760</v>
      </c>
      <c r="C2898" t="s">
        <v>5</v>
      </c>
      <c r="D2898">
        <v>5</v>
      </c>
    </row>
    <row r="2899" spans="1:4">
      <c r="A2899">
        <v>1939</v>
      </c>
      <c r="B2899" t="s">
        <v>2761</v>
      </c>
      <c r="C2899" t="s">
        <v>5</v>
      </c>
      <c r="D2899">
        <v>10</v>
      </c>
    </row>
    <row r="2900" spans="1:4">
      <c r="A2900">
        <v>1905</v>
      </c>
      <c r="B2900" t="s">
        <v>2239</v>
      </c>
      <c r="C2900" t="s">
        <v>7</v>
      </c>
      <c r="D2900">
        <v>9</v>
      </c>
    </row>
    <row r="2901" spans="1:4">
      <c r="A2901">
        <v>1991</v>
      </c>
      <c r="B2901" t="s">
        <v>2762</v>
      </c>
      <c r="C2901" t="s">
        <v>5</v>
      </c>
      <c r="D2901">
        <v>9</v>
      </c>
    </row>
    <row r="2902" spans="1:4">
      <c r="A2902">
        <v>2002</v>
      </c>
      <c r="B2902" t="s">
        <v>383</v>
      </c>
      <c r="C2902" t="s">
        <v>5</v>
      </c>
      <c r="D2902">
        <v>42</v>
      </c>
    </row>
    <row r="2903" spans="1:4">
      <c r="A2903">
        <v>2007</v>
      </c>
      <c r="B2903" t="s">
        <v>2763</v>
      </c>
      <c r="C2903" t="s">
        <v>5</v>
      </c>
      <c r="D2903">
        <v>5</v>
      </c>
    </row>
    <row r="2904" spans="1:4">
      <c r="A2904">
        <v>1979</v>
      </c>
      <c r="B2904" t="s">
        <v>2764</v>
      </c>
      <c r="C2904" t="s">
        <v>5</v>
      </c>
      <c r="D2904">
        <v>44</v>
      </c>
    </row>
    <row r="2905" spans="1:4">
      <c r="A2905">
        <v>1982</v>
      </c>
      <c r="B2905" t="s">
        <v>2765</v>
      </c>
      <c r="C2905" t="s">
        <v>5</v>
      </c>
      <c r="D2905">
        <v>7</v>
      </c>
    </row>
    <row r="2906" spans="1:4">
      <c r="A2906">
        <v>2003</v>
      </c>
      <c r="B2906" t="s">
        <v>2766</v>
      </c>
      <c r="C2906" t="s">
        <v>5</v>
      </c>
      <c r="D2906">
        <v>99</v>
      </c>
    </row>
    <row r="2907" spans="1:4">
      <c r="A2907">
        <v>1956</v>
      </c>
      <c r="B2907" t="s">
        <v>2767</v>
      </c>
      <c r="C2907" t="s">
        <v>7</v>
      </c>
      <c r="D2907">
        <v>14</v>
      </c>
    </row>
    <row r="2908" spans="1:4">
      <c r="A2908">
        <v>2000</v>
      </c>
      <c r="B2908" t="s">
        <v>2768</v>
      </c>
      <c r="C2908" t="s">
        <v>7</v>
      </c>
      <c r="D2908">
        <v>81</v>
      </c>
    </row>
    <row r="2909" spans="1:4">
      <c r="A2909">
        <v>1975</v>
      </c>
      <c r="B2909" t="s">
        <v>2769</v>
      </c>
      <c r="C2909" t="s">
        <v>5</v>
      </c>
      <c r="D2909">
        <v>5</v>
      </c>
    </row>
    <row r="2910" spans="1:4">
      <c r="A2910">
        <v>2009</v>
      </c>
      <c r="B2910" t="s">
        <v>2770</v>
      </c>
      <c r="C2910" t="s">
        <v>5</v>
      </c>
      <c r="D2910">
        <v>25</v>
      </c>
    </row>
    <row r="2911" spans="1:4">
      <c r="A2911">
        <v>1966</v>
      </c>
      <c r="B2911" t="s">
        <v>2771</v>
      </c>
      <c r="C2911" t="s">
        <v>5</v>
      </c>
      <c r="D2911">
        <v>368</v>
      </c>
    </row>
    <row r="2912" spans="1:4">
      <c r="A2912">
        <v>1956</v>
      </c>
      <c r="B2912" t="s">
        <v>2772</v>
      </c>
      <c r="C2912" t="s">
        <v>7</v>
      </c>
      <c r="D2912">
        <v>6</v>
      </c>
    </row>
    <row r="2913" spans="1:4">
      <c r="A2913">
        <v>1992</v>
      </c>
      <c r="B2913" t="s">
        <v>2773</v>
      </c>
      <c r="C2913" t="s">
        <v>5</v>
      </c>
      <c r="D2913">
        <v>11</v>
      </c>
    </row>
    <row r="2914" spans="1:4">
      <c r="A2914">
        <v>2012</v>
      </c>
      <c r="B2914" t="s">
        <v>2774</v>
      </c>
      <c r="C2914" t="s">
        <v>5</v>
      </c>
      <c r="D2914">
        <v>13</v>
      </c>
    </row>
    <row r="2915" spans="1:4">
      <c r="A2915">
        <v>1897</v>
      </c>
      <c r="B2915" t="s">
        <v>1407</v>
      </c>
      <c r="C2915" t="s">
        <v>7</v>
      </c>
      <c r="D2915">
        <v>5</v>
      </c>
    </row>
    <row r="2916" spans="1:4">
      <c r="A2916">
        <v>1946</v>
      </c>
      <c r="B2916" t="s">
        <v>2775</v>
      </c>
      <c r="C2916" t="s">
        <v>5</v>
      </c>
      <c r="D2916">
        <v>5</v>
      </c>
    </row>
    <row r="2917" spans="1:4">
      <c r="A2917">
        <v>1924</v>
      </c>
      <c r="B2917" t="s">
        <v>2776</v>
      </c>
      <c r="C2917" t="s">
        <v>5</v>
      </c>
      <c r="D2917">
        <v>12</v>
      </c>
    </row>
    <row r="2918" spans="1:4">
      <c r="A2918">
        <v>2010</v>
      </c>
      <c r="B2918" t="s">
        <v>2777</v>
      </c>
      <c r="C2918" t="s">
        <v>7</v>
      </c>
      <c r="D2918">
        <v>255</v>
      </c>
    </row>
    <row r="2919" spans="1:4">
      <c r="A2919">
        <v>1996</v>
      </c>
      <c r="B2919" t="s">
        <v>2778</v>
      </c>
      <c r="C2919" t="s">
        <v>5</v>
      </c>
      <c r="D2919">
        <v>6</v>
      </c>
    </row>
    <row r="2920" spans="1:4">
      <c r="A2920">
        <v>1980</v>
      </c>
      <c r="B2920" t="s">
        <v>2779</v>
      </c>
      <c r="C2920" t="s">
        <v>5</v>
      </c>
      <c r="D2920">
        <v>418</v>
      </c>
    </row>
    <row r="2921" spans="1:4">
      <c r="A2921">
        <v>1990</v>
      </c>
      <c r="B2921" t="s">
        <v>2780</v>
      </c>
      <c r="C2921" t="s">
        <v>5</v>
      </c>
      <c r="D2921">
        <v>355</v>
      </c>
    </row>
    <row r="2922" spans="1:4">
      <c r="A2922">
        <v>1997</v>
      </c>
      <c r="B2922" t="s">
        <v>2781</v>
      </c>
      <c r="C2922" t="s">
        <v>5</v>
      </c>
      <c r="D2922">
        <v>54</v>
      </c>
    </row>
    <row r="2923" spans="1:4">
      <c r="A2923">
        <v>1972</v>
      </c>
      <c r="B2923" t="s">
        <v>2782</v>
      </c>
      <c r="C2923" t="s">
        <v>5</v>
      </c>
      <c r="D2923">
        <v>6</v>
      </c>
    </row>
    <row r="2924" spans="1:4">
      <c r="A2924">
        <v>1982</v>
      </c>
      <c r="B2924" t="s">
        <v>2783</v>
      </c>
      <c r="C2924" t="s">
        <v>7</v>
      </c>
      <c r="D2924">
        <v>15</v>
      </c>
    </row>
    <row r="2925" spans="1:4">
      <c r="A2925">
        <v>1973</v>
      </c>
      <c r="B2925" t="s">
        <v>2784</v>
      </c>
      <c r="C2925" t="s">
        <v>5</v>
      </c>
      <c r="D2925">
        <v>5</v>
      </c>
    </row>
    <row r="2926" spans="1:4">
      <c r="A2926">
        <v>1954</v>
      </c>
      <c r="B2926" t="s">
        <v>2785</v>
      </c>
      <c r="C2926" t="s">
        <v>5</v>
      </c>
      <c r="D2926">
        <v>10</v>
      </c>
    </row>
    <row r="2927" spans="1:4">
      <c r="A2927">
        <v>1903</v>
      </c>
      <c r="B2927" t="s">
        <v>2786</v>
      </c>
      <c r="C2927" t="s">
        <v>5</v>
      </c>
      <c r="D2927">
        <v>20</v>
      </c>
    </row>
    <row r="2928" spans="1:4">
      <c r="A2928">
        <v>1929</v>
      </c>
      <c r="B2928" t="s">
        <v>2787</v>
      </c>
      <c r="C2928" t="s">
        <v>5</v>
      </c>
      <c r="D2928">
        <v>22</v>
      </c>
    </row>
    <row r="2929" spans="1:4">
      <c r="A2929">
        <v>2014</v>
      </c>
      <c r="B2929" t="s">
        <v>2788</v>
      </c>
      <c r="C2929" t="s">
        <v>5</v>
      </c>
      <c r="D2929">
        <v>24</v>
      </c>
    </row>
    <row r="2930" spans="1:4">
      <c r="A2930">
        <v>1984</v>
      </c>
      <c r="B2930" t="s">
        <v>2789</v>
      </c>
      <c r="C2930" t="s">
        <v>5</v>
      </c>
      <c r="D2930">
        <v>94</v>
      </c>
    </row>
    <row r="2931" spans="1:4">
      <c r="A2931">
        <v>1958</v>
      </c>
      <c r="B2931" t="s">
        <v>2790</v>
      </c>
      <c r="C2931" t="s">
        <v>5</v>
      </c>
      <c r="D2931">
        <v>16</v>
      </c>
    </row>
    <row r="2932" spans="1:4">
      <c r="A2932">
        <v>2024</v>
      </c>
      <c r="B2932" t="s">
        <v>1000</v>
      </c>
      <c r="C2932" t="s">
        <v>5</v>
      </c>
      <c r="D2932">
        <v>5</v>
      </c>
    </row>
    <row r="2933" spans="1:4">
      <c r="A2933">
        <v>2021</v>
      </c>
      <c r="B2933" t="s">
        <v>2791</v>
      </c>
      <c r="C2933" t="s">
        <v>5</v>
      </c>
      <c r="D2933">
        <v>14</v>
      </c>
    </row>
    <row r="2934" spans="1:4">
      <c r="A2934">
        <v>1994</v>
      </c>
      <c r="B2934" t="s">
        <v>2792</v>
      </c>
      <c r="C2934" t="s">
        <v>7</v>
      </c>
      <c r="D2934">
        <v>8</v>
      </c>
    </row>
    <row r="2935" spans="1:4">
      <c r="A2935">
        <v>1980</v>
      </c>
      <c r="B2935" t="s">
        <v>2793</v>
      </c>
      <c r="C2935" t="s">
        <v>7</v>
      </c>
      <c r="D2935">
        <v>8</v>
      </c>
    </row>
    <row r="2936" spans="1:4">
      <c r="A2936">
        <v>2007</v>
      </c>
      <c r="B2936" t="s">
        <v>2794</v>
      </c>
      <c r="C2936" t="s">
        <v>5</v>
      </c>
      <c r="D2936">
        <v>27</v>
      </c>
    </row>
    <row r="2937" spans="1:4">
      <c r="A2937">
        <v>1990</v>
      </c>
      <c r="B2937" t="s">
        <v>2795</v>
      </c>
      <c r="C2937" t="s">
        <v>5</v>
      </c>
      <c r="D2937">
        <v>9</v>
      </c>
    </row>
    <row r="2938" spans="1:4">
      <c r="A2938">
        <v>1977</v>
      </c>
      <c r="B2938" t="s">
        <v>2796</v>
      </c>
      <c r="C2938" t="s">
        <v>5</v>
      </c>
      <c r="D2938">
        <v>5</v>
      </c>
    </row>
    <row r="2939" spans="1:4">
      <c r="A2939">
        <v>2001</v>
      </c>
      <c r="B2939" t="s">
        <v>2797</v>
      </c>
      <c r="C2939" t="s">
        <v>5</v>
      </c>
      <c r="D2939">
        <v>7</v>
      </c>
    </row>
    <row r="2940" spans="1:4">
      <c r="A2940">
        <v>1998</v>
      </c>
      <c r="B2940" t="s">
        <v>2798</v>
      </c>
      <c r="C2940" t="s">
        <v>5</v>
      </c>
      <c r="D2940">
        <v>56</v>
      </c>
    </row>
    <row r="2941" spans="1:4">
      <c r="A2941">
        <v>1914</v>
      </c>
      <c r="B2941" t="s">
        <v>2799</v>
      </c>
      <c r="C2941" t="s">
        <v>7</v>
      </c>
      <c r="D2941">
        <v>5</v>
      </c>
    </row>
    <row r="2942" spans="1:4">
      <c r="A2942">
        <v>2016</v>
      </c>
      <c r="B2942" t="s">
        <v>2800</v>
      </c>
      <c r="C2942" t="s">
        <v>5</v>
      </c>
      <c r="D2942">
        <v>20</v>
      </c>
    </row>
    <row r="2943" spans="1:4">
      <c r="A2943">
        <v>2004</v>
      </c>
      <c r="B2943" t="s">
        <v>2801</v>
      </c>
      <c r="C2943" t="s">
        <v>5</v>
      </c>
      <c r="D2943">
        <v>5</v>
      </c>
    </row>
    <row r="2944" spans="1:4">
      <c r="A2944">
        <v>1956</v>
      </c>
      <c r="B2944" t="s">
        <v>137</v>
      </c>
      <c r="C2944" t="s">
        <v>7</v>
      </c>
      <c r="D2944">
        <v>5</v>
      </c>
    </row>
    <row r="2945" spans="1:4">
      <c r="A2945">
        <v>1998</v>
      </c>
      <c r="B2945" t="s">
        <v>2802</v>
      </c>
      <c r="C2945" t="s">
        <v>5</v>
      </c>
      <c r="D2945">
        <v>7</v>
      </c>
    </row>
    <row r="2946" spans="1:4">
      <c r="A2946">
        <v>1996</v>
      </c>
      <c r="B2946" t="s">
        <v>2803</v>
      </c>
      <c r="C2946" t="s">
        <v>5</v>
      </c>
      <c r="D2946">
        <v>79</v>
      </c>
    </row>
    <row r="2947" spans="1:4">
      <c r="A2947">
        <v>1963</v>
      </c>
      <c r="B2947" t="s">
        <v>2804</v>
      </c>
      <c r="C2947" t="s">
        <v>7</v>
      </c>
      <c r="D2947">
        <v>7</v>
      </c>
    </row>
    <row r="2948" spans="1:4">
      <c r="A2948">
        <v>1917</v>
      </c>
      <c r="B2948" t="s">
        <v>2805</v>
      </c>
      <c r="C2948" t="s">
        <v>5</v>
      </c>
      <c r="D2948">
        <v>6</v>
      </c>
    </row>
    <row r="2949" spans="1:4">
      <c r="A2949">
        <v>1970</v>
      </c>
      <c r="B2949" t="s">
        <v>2806</v>
      </c>
      <c r="C2949" t="s">
        <v>5</v>
      </c>
      <c r="D2949">
        <v>22</v>
      </c>
    </row>
    <row r="2950" spans="1:4">
      <c r="A2950">
        <v>2009</v>
      </c>
      <c r="B2950" t="s">
        <v>2807</v>
      </c>
      <c r="C2950" t="s">
        <v>7</v>
      </c>
      <c r="D2950">
        <v>20</v>
      </c>
    </row>
    <row r="2951" spans="1:4">
      <c r="A2951">
        <v>1999</v>
      </c>
      <c r="B2951" t="s">
        <v>2808</v>
      </c>
      <c r="C2951" t="s">
        <v>5</v>
      </c>
      <c r="D2951">
        <v>87</v>
      </c>
    </row>
    <row r="2952" spans="1:4">
      <c r="A2952">
        <v>2014</v>
      </c>
      <c r="B2952" t="s">
        <v>2809</v>
      </c>
      <c r="C2952" t="s">
        <v>5</v>
      </c>
      <c r="D2952">
        <v>12</v>
      </c>
    </row>
    <row r="2953" spans="1:4">
      <c r="A2953">
        <v>1924</v>
      </c>
      <c r="B2953" t="s">
        <v>2810</v>
      </c>
      <c r="C2953" t="s">
        <v>5</v>
      </c>
      <c r="D2953">
        <v>5</v>
      </c>
    </row>
    <row r="2954" spans="1:4">
      <c r="A2954">
        <v>1910</v>
      </c>
      <c r="B2954" t="s">
        <v>2811</v>
      </c>
      <c r="C2954" t="s">
        <v>7</v>
      </c>
      <c r="D2954">
        <v>13</v>
      </c>
    </row>
    <row r="2955" spans="1:4">
      <c r="A2955">
        <v>2014</v>
      </c>
      <c r="B2955" t="s">
        <v>2812</v>
      </c>
      <c r="C2955" t="s">
        <v>7</v>
      </c>
      <c r="D2955">
        <v>15</v>
      </c>
    </row>
    <row r="2956" spans="1:4">
      <c r="A2956">
        <v>1999</v>
      </c>
      <c r="B2956" t="s">
        <v>2813</v>
      </c>
      <c r="C2956" t="s">
        <v>5</v>
      </c>
      <c r="D2956">
        <v>9</v>
      </c>
    </row>
    <row r="2957" spans="1:4">
      <c r="A2957">
        <v>2018</v>
      </c>
      <c r="B2957" t="s">
        <v>2814</v>
      </c>
      <c r="C2957" t="s">
        <v>7</v>
      </c>
      <c r="D2957">
        <v>81</v>
      </c>
    </row>
    <row r="2958" spans="1:4">
      <c r="A2958">
        <v>2002</v>
      </c>
      <c r="B2958" t="s">
        <v>2815</v>
      </c>
      <c r="C2958" t="s">
        <v>5</v>
      </c>
      <c r="D2958">
        <v>313</v>
      </c>
    </row>
    <row r="2959" spans="1:4">
      <c r="A2959">
        <v>1985</v>
      </c>
      <c r="B2959" t="s">
        <v>2816</v>
      </c>
      <c r="C2959" t="s">
        <v>5</v>
      </c>
      <c r="D2959">
        <v>7</v>
      </c>
    </row>
    <row r="2960" spans="1:4">
      <c r="A2960">
        <v>2003</v>
      </c>
      <c r="B2960" t="s">
        <v>2817</v>
      </c>
      <c r="C2960" t="s">
        <v>5</v>
      </c>
      <c r="D2960">
        <v>7</v>
      </c>
    </row>
    <row r="2961" spans="1:4">
      <c r="A2961">
        <v>2001</v>
      </c>
      <c r="B2961" t="s">
        <v>2818</v>
      </c>
      <c r="C2961" t="s">
        <v>7</v>
      </c>
      <c r="D2961">
        <v>19</v>
      </c>
    </row>
    <row r="2962" spans="1:4">
      <c r="A2962">
        <v>2024</v>
      </c>
      <c r="B2962" t="s">
        <v>2819</v>
      </c>
      <c r="C2962" t="s">
        <v>7</v>
      </c>
      <c r="D2962">
        <v>22</v>
      </c>
    </row>
    <row r="2963" spans="1:4">
      <c r="A2963">
        <v>2005</v>
      </c>
      <c r="B2963" t="s">
        <v>2820</v>
      </c>
      <c r="C2963" t="s">
        <v>5</v>
      </c>
      <c r="D2963">
        <v>13</v>
      </c>
    </row>
    <row r="2964" spans="1:4">
      <c r="A2964">
        <v>2004</v>
      </c>
      <c r="B2964" t="s">
        <v>2821</v>
      </c>
      <c r="C2964" t="s">
        <v>7</v>
      </c>
      <c r="D2964">
        <v>5</v>
      </c>
    </row>
    <row r="2965" spans="1:4">
      <c r="A2965">
        <v>2019</v>
      </c>
      <c r="B2965" t="s">
        <v>2822</v>
      </c>
      <c r="C2965" t="s">
        <v>5</v>
      </c>
      <c r="D2965">
        <v>65</v>
      </c>
    </row>
    <row r="2966" spans="1:4">
      <c r="A2966">
        <v>2016</v>
      </c>
      <c r="B2966" t="s">
        <v>2823</v>
      </c>
      <c r="C2966" t="s">
        <v>5</v>
      </c>
      <c r="D2966">
        <v>8</v>
      </c>
    </row>
    <row r="2967" spans="1:4">
      <c r="A2967">
        <v>1981</v>
      </c>
      <c r="B2967" t="s">
        <v>2824</v>
      </c>
      <c r="C2967" t="s">
        <v>5</v>
      </c>
      <c r="D2967">
        <v>12</v>
      </c>
    </row>
    <row r="2968" spans="1:4">
      <c r="A2968">
        <v>1948</v>
      </c>
      <c r="B2968" t="s">
        <v>2825</v>
      </c>
      <c r="C2968" t="s">
        <v>7</v>
      </c>
      <c r="D2968">
        <v>14</v>
      </c>
    </row>
    <row r="2969" spans="1:4">
      <c r="A2969">
        <v>1920</v>
      </c>
      <c r="B2969" t="s">
        <v>2826</v>
      </c>
      <c r="C2969" t="s">
        <v>5</v>
      </c>
      <c r="D2969">
        <v>5</v>
      </c>
    </row>
    <row r="2970" spans="1:4">
      <c r="A2970">
        <v>1954</v>
      </c>
      <c r="B2970" t="s">
        <v>2827</v>
      </c>
      <c r="C2970" t="s">
        <v>7</v>
      </c>
      <c r="D2970">
        <v>5</v>
      </c>
    </row>
    <row r="2971" spans="1:4">
      <c r="A2971">
        <v>1953</v>
      </c>
      <c r="B2971" t="s">
        <v>2828</v>
      </c>
      <c r="C2971" t="s">
        <v>5</v>
      </c>
      <c r="D2971">
        <v>18</v>
      </c>
    </row>
    <row r="2972" spans="1:4">
      <c r="A2972">
        <v>1974</v>
      </c>
      <c r="B2972" t="s">
        <v>2829</v>
      </c>
      <c r="C2972" t="s">
        <v>5</v>
      </c>
      <c r="D2972">
        <v>48</v>
      </c>
    </row>
    <row r="2973" spans="1:4">
      <c r="A2973">
        <v>1997</v>
      </c>
      <c r="B2973" t="s">
        <v>2830</v>
      </c>
      <c r="C2973" t="s">
        <v>5</v>
      </c>
      <c r="D2973">
        <v>5</v>
      </c>
    </row>
    <row r="2974" spans="1:4">
      <c r="A2974">
        <v>2008</v>
      </c>
      <c r="B2974" t="s">
        <v>409</v>
      </c>
      <c r="C2974" t="s">
        <v>7</v>
      </c>
      <c r="D2974">
        <v>31</v>
      </c>
    </row>
    <row r="2975" spans="1:4">
      <c r="A2975">
        <v>1961</v>
      </c>
      <c r="B2975" t="s">
        <v>2831</v>
      </c>
      <c r="C2975" t="s">
        <v>7</v>
      </c>
      <c r="D2975">
        <v>38</v>
      </c>
    </row>
    <row r="2976" spans="1:4">
      <c r="A2976">
        <v>1963</v>
      </c>
      <c r="B2976" t="s">
        <v>2832</v>
      </c>
      <c r="C2976" t="s">
        <v>5</v>
      </c>
      <c r="D2976">
        <v>9</v>
      </c>
    </row>
    <row r="2977" spans="1:4">
      <c r="A2977">
        <v>1971</v>
      </c>
      <c r="B2977" t="s">
        <v>2833</v>
      </c>
      <c r="C2977" t="s">
        <v>7</v>
      </c>
      <c r="D2977">
        <v>7</v>
      </c>
    </row>
    <row r="2978" spans="1:4">
      <c r="A2978">
        <v>1996</v>
      </c>
      <c r="B2978" t="s">
        <v>2834</v>
      </c>
      <c r="C2978" t="s">
        <v>5</v>
      </c>
      <c r="D2978">
        <v>7</v>
      </c>
    </row>
    <row r="2979" spans="1:4">
      <c r="A2979">
        <v>2020</v>
      </c>
      <c r="B2979" t="s">
        <v>2835</v>
      </c>
      <c r="C2979" t="s">
        <v>5</v>
      </c>
      <c r="D2979">
        <v>15</v>
      </c>
    </row>
    <row r="2980" spans="1:4">
      <c r="A2980">
        <v>1982</v>
      </c>
      <c r="B2980" t="s">
        <v>2836</v>
      </c>
      <c r="C2980" t="s">
        <v>5</v>
      </c>
      <c r="D2980">
        <v>335</v>
      </c>
    </row>
    <row r="2981" spans="1:4">
      <c r="A2981">
        <v>1967</v>
      </c>
      <c r="B2981" t="s">
        <v>2837</v>
      </c>
      <c r="C2981" t="s">
        <v>5</v>
      </c>
      <c r="D2981">
        <v>42</v>
      </c>
    </row>
    <row r="2982" spans="1:4">
      <c r="A2982">
        <v>1924</v>
      </c>
      <c r="B2982" t="s">
        <v>2838</v>
      </c>
      <c r="C2982" t="s">
        <v>7</v>
      </c>
      <c r="D2982">
        <v>17</v>
      </c>
    </row>
    <row r="2983" spans="1:4">
      <c r="A2983">
        <v>2010</v>
      </c>
      <c r="B2983" t="s">
        <v>2839</v>
      </c>
      <c r="C2983" t="s">
        <v>5</v>
      </c>
      <c r="D2983">
        <v>32</v>
      </c>
    </row>
    <row r="2984" spans="1:4">
      <c r="A2984">
        <v>2015</v>
      </c>
      <c r="B2984" t="s">
        <v>2840</v>
      </c>
      <c r="C2984" t="s">
        <v>5</v>
      </c>
      <c r="D2984">
        <v>5</v>
      </c>
    </row>
    <row r="2985" spans="1:4">
      <c r="A2985">
        <v>2010</v>
      </c>
      <c r="B2985" t="s">
        <v>2841</v>
      </c>
      <c r="C2985" t="s">
        <v>5</v>
      </c>
      <c r="D2985">
        <v>6</v>
      </c>
    </row>
    <row r="2986" spans="1:4">
      <c r="A2986">
        <v>1989</v>
      </c>
      <c r="B2986" t="s">
        <v>2842</v>
      </c>
      <c r="C2986" t="s">
        <v>7</v>
      </c>
      <c r="D2986">
        <v>27</v>
      </c>
    </row>
    <row r="2987" spans="1:4">
      <c r="A2987">
        <v>1936</v>
      </c>
      <c r="B2987" t="s">
        <v>2843</v>
      </c>
      <c r="C2987" t="s">
        <v>5</v>
      </c>
      <c r="D2987">
        <v>5</v>
      </c>
    </row>
    <row r="2988" spans="1:4">
      <c r="A2988">
        <v>1987</v>
      </c>
      <c r="B2988" t="s">
        <v>2844</v>
      </c>
      <c r="C2988" t="s">
        <v>5</v>
      </c>
      <c r="D2988">
        <v>5</v>
      </c>
    </row>
    <row r="2989" spans="1:4">
      <c r="A2989">
        <v>2012</v>
      </c>
      <c r="B2989" t="s">
        <v>2845</v>
      </c>
      <c r="C2989" t="s">
        <v>5</v>
      </c>
      <c r="D2989">
        <v>13</v>
      </c>
    </row>
    <row r="2990" spans="1:4">
      <c r="A2990">
        <v>1954</v>
      </c>
      <c r="B2990" t="s">
        <v>2846</v>
      </c>
      <c r="C2990" t="s">
        <v>5</v>
      </c>
      <c r="D2990">
        <v>12</v>
      </c>
    </row>
    <row r="2991" spans="1:4">
      <c r="A2991">
        <v>1987</v>
      </c>
      <c r="B2991" t="s">
        <v>2847</v>
      </c>
      <c r="C2991" t="s">
        <v>5</v>
      </c>
      <c r="D2991">
        <v>6</v>
      </c>
    </row>
    <row r="2992" spans="1:4">
      <c r="A2992">
        <v>1939</v>
      </c>
      <c r="B2992" t="s">
        <v>2848</v>
      </c>
      <c r="C2992" t="s">
        <v>5</v>
      </c>
      <c r="D2992">
        <v>16</v>
      </c>
    </row>
    <row r="2993" spans="1:4">
      <c r="A2993">
        <v>1938</v>
      </c>
      <c r="B2993" t="s">
        <v>2849</v>
      </c>
      <c r="C2993" t="s">
        <v>7</v>
      </c>
      <c r="D2993">
        <v>11</v>
      </c>
    </row>
    <row r="2994" spans="1:4">
      <c r="A2994">
        <v>1985</v>
      </c>
      <c r="B2994" t="s">
        <v>2850</v>
      </c>
      <c r="C2994" t="s">
        <v>7</v>
      </c>
      <c r="D2994">
        <v>97</v>
      </c>
    </row>
    <row r="2995" spans="1:4">
      <c r="A2995">
        <v>1988</v>
      </c>
      <c r="B2995" t="s">
        <v>1148</v>
      </c>
      <c r="C2995" t="s">
        <v>5</v>
      </c>
      <c r="D2995">
        <v>15</v>
      </c>
    </row>
    <row r="2996" spans="1:4">
      <c r="A2996">
        <v>1961</v>
      </c>
      <c r="B2996" t="s">
        <v>2851</v>
      </c>
      <c r="C2996" t="s">
        <v>5</v>
      </c>
      <c r="D2996">
        <v>58</v>
      </c>
    </row>
    <row r="2997" spans="1:4">
      <c r="A2997">
        <v>2012</v>
      </c>
      <c r="B2997" t="s">
        <v>2852</v>
      </c>
      <c r="C2997" t="s">
        <v>7</v>
      </c>
      <c r="D2997">
        <v>24</v>
      </c>
    </row>
    <row r="2998" spans="1:4">
      <c r="A2998">
        <v>1979</v>
      </c>
      <c r="B2998" t="s">
        <v>2853</v>
      </c>
      <c r="C2998" t="s">
        <v>7</v>
      </c>
      <c r="D2998">
        <v>8</v>
      </c>
    </row>
    <row r="2999" spans="1:4">
      <c r="A2999">
        <v>2021</v>
      </c>
      <c r="B2999" t="s">
        <v>2854</v>
      </c>
      <c r="C2999" t="s">
        <v>7</v>
      </c>
      <c r="D2999">
        <v>6</v>
      </c>
    </row>
    <row r="3000" spans="1:4">
      <c r="A3000">
        <v>2015</v>
      </c>
      <c r="B3000" t="s">
        <v>2855</v>
      </c>
      <c r="C3000" t="s">
        <v>5</v>
      </c>
      <c r="D3000">
        <v>6</v>
      </c>
    </row>
    <row r="3001" spans="1:4">
      <c r="A3001">
        <v>2023</v>
      </c>
      <c r="B3001" t="s">
        <v>2856</v>
      </c>
      <c r="C3001" t="s">
        <v>5</v>
      </c>
      <c r="D3001">
        <v>22</v>
      </c>
    </row>
    <row r="3002" spans="1:4">
      <c r="A3002">
        <v>1892</v>
      </c>
      <c r="B3002" t="s">
        <v>2857</v>
      </c>
      <c r="C3002" t="s">
        <v>7</v>
      </c>
      <c r="D3002">
        <v>28</v>
      </c>
    </row>
    <row r="3003" spans="1:4">
      <c r="A3003">
        <v>1966</v>
      </c>
      <c r="B3003" t="s">
        <v>2858</v>
      </c>
      <c r="C3003" t="s">
        <v>5</v>
      </c>
      <c r="D3003">
        <v>6</v>
      </c>
    </row>
    <row r="3004" spans="1:4">
      <c r="A3004">
        <v>1995</v>
      </c>
      <c r="B3004" t="s">
        <v>2859</v>
      </c>
      <c r="C3004" t="s">
        <v>7</v>
      </c>
      <c r="D3004">
        <v>30</v>
      </c>
    </row>
    <row r="3005" spans="1:4">
      <c r="A3005">
        <v>1961</v>
      </c>
      <c r="B3005" t="s">
        <v>2182</v>
      </c>
      <c r="C3005" t="s">
        <v>5</v>
      </c>
      <c r="D3005">
        <v>145</v>
      </c>
    </row>
    <row r="3006" spans="1:4">
      <c r="A3006">
        <v>1935</v>
      </c>
      <c r="B3006" t="s">
        <v>2860</v>
      </c>
      <c r="C3006" t="s">
        <v>7</v>
      </c>
      <c r="D3006">
        <v>10</v>
      </c>
    </row>
    <row r="3007" spans="1:4">
      <c r="A3007">
        <v>1941</v>
      </c>
      <c r="B3007" t="s">
        <v>1661</v>
      </c>
      <c r="C3007" t="s">
        <v>7</v>
      </c>
      <c r="D3007">
        <v>18</v>
      </c>
    </row>
    <row r="3008" spans="1:4">
      <c r="A3008">
        <v>1989</v>
      </c>
      <c r="B3008" t="s">
        <v>2861</v>
      </c>
      <c r="C3008" t="s">
        <v>7</v>
      </c>
      <c r="D3008">
        <v>36</v>
      </c>
    </row>
    <row r="3009" spans="1:4">
      <c r="A3009">
        <v>2000</v>
      </c>
      <c r="B3009" t="s">
        <v>2862</v>
      </c>
      <c r="C3009" t="s">
        <v>7</v>
      </c>
      <c r="D3009">
        <v>8</v>
      </c>
    </row>
    <row r="3010" spans="1:4">
      <c r="A3010">
        <v>1908</v>
      </c>
      <c r="B3010" t="s">
        <v>2863</v>
      </c>
      <c r="C3010" t="s">
        <v>7</v>
      </c>
      <c r="D3010">
        <v>7</v>
      </c>
    </row>
    <row r="3011" spans="1:4">
      <c r="A3011">
        <v>2016</v>
      </c>
      <c r="B3011" t="s">
        <v>2864</v>
      </c>
      <c r="C3011" t="s">
        <v>7</v>
      </c>
      <c r="D3011">
        <v>52</v>
      </c>
    </row>
    <row r="3012" spans="1:4">
      <c r="A3012">
        <v>1961</v>
      </c>
      <c r="B3012" t="s">
        <v>2865</v>
      </c>
      <c r="C3012" t="s">
        <v>5</v>
      </c>
      <c r="D3012">
        <v>7</v>
      </c>
    </row>
    <row r="3013" spans="1:4">
      <c r="A3013">
        <v>1949</v>
      </c>
      <c r="B3013" t="s">
        <v>571</v>
      </c>
      <c r="C3013" t="s">
        <v>5</v>
      </c>
      <c r="D3013">
        <v>11</v>
      </c>
    </row>
    <row r="3014" spans="1:4">
      <c r="A3014">
        <v>1991</v>
      </c>
      <c r="B3014" t="s">
        <v>2866</v>
      </c>
      <c r="C3014" t="s">
        <v>5</v>
      </c>
      <c r="D3014">
        <v>30</v>
      </c>
    </row>
    <row r="3015" spans="1:4">
      <c r="A3015">
        <v>2019</v>
      </c>
      <c r="B3015" t="s">
        <v>2867</v>
      </c>
      <c r="C3015" t="s">
        <v>7</v>
      </c>
      <c r="D3015">
        <v>20</v>
      </c>
    </row>
    <row r="3016" spans="1:4">
      <c r="A3016">
        <v>1992</v>
      </c>
      <c r="B3016" t="s">
        <v>2868</v>
      </c>
      <c r="C3016" t="s">
        <v>5</v>
      </c>
      <c r="D3016">
        <v>8</v>
      </c>
    </row>
    <row r="3017" spans="1:4">
      <c r="A3017">
        <v>1940</v>
      </c>
      <c r="B3017" t="s">
        <v>2869</v>
      </c>
      <c r="C3017" t="s">
        <v>5</v>
      </c>
      <c r="D3017">
        <v>518</v>
      </c>
    </row>
    <row r="3018" spans="1:4">
      <c r="A3018">
        <v>2009</v>
      </c>
      <c r="B3018" t="s">
        <v>2870</v>
      </c>
      <c r="C3018" t="s">
        <v>5</v>
      </c>
      <c r="D3018">
        <v>8</v>
      </c>
    </row>
    <row r="3019" spans="1:4">
      <c r="A3019">
        <v>1910</v>
      </c>
      <c r="B3019" t="s">
        <v>2871</v>
      </c>
      <c r="C3019" t="s">
        <v>5</v>
      </c>
      <c r="D3019">
        <v>6</v>
      </c>
    </row>
    <row r="3020" spans="1:4">
      <c r="A3020">
        <v>1975</v>
      </c>
      <c r="B3020" t="s">
        <v>2872</v>
      </c>
      <c r="C3020" t="s">
        <v>7</v>
      </c>
      <c r="D3020">
        <v>5</v>
      </c>
    </row>
    <row r="3021" spans="1:4">
      <c r="A3021">
        <v>1958</v>
      </c>
      <c r="B3021" t="s">
        <v>2873</v>
      </c>
      <c r="C3021" t="s">
        <v>5</v>
      </c>
      <c r="D3021">
        <v>13</v>
      </c>
    </row>
    <row r="3022" spans="1:4">
      <c r="A3022">
        <v>1967</v>
      </c>
      <c r="B3022" t="s">
        <v>1280</v>
      </c>
      <c r="C3022" t="s">
        <v>5</v>
      </c>
      <c r="D3022">
        <v>62</v>
      </c>
    </row>
    <row r="3023" spans="1:4">
      <c r="A3023">
        <v>2004</v>
      </c>
      <c r="B3023" t="s">
        <v>2874</v>
      </c>
      <c r="C3023" t="s">
        <v>7</v>
      </c>
      <c r="D3023">
        <v>197</v>
      </c>
    </row>
    <row r="3024" spans="1:4">
      <c r="A3024">
        <v>2010</v>
      </c>
      <c r="B3024" t="s">
        <v>2875</v>
      </c>
      <c r="C3024" t="s">
        <v>7</v>
      </c>
      <c r="D3024">
        <v>6</v>
      </c>
    </row>
    <row r="3025" spans="1:4">
      <c r="A3025">
        <v>1926</v>
      </c>
      <c r="B3025" t="s">
        <v>2876</v>
      </c>
      <c r="C3025" t="s">
        <v>5</v>
      </c>
      <c r="D3025">
        <v>38</v>
      </c>
    </row>
    <row r="3026" spans="1:4">
      <c r="A3026">
        <v>1961</v>
      </c>
      <c r="B3026" t="s">
        <v>2877</v>
      </c>
      <c r="C3026" t="s">
        <v>5</v>
      </c>
      <c r="D3026">
        <v>17</v>
      </c>
    </row>
    <row r="3027" spans="1:4">
      <c r="A3027">
        <v>1980</v>
      </c>
      <c r="B3027" t="s">
        <v>2878</v>
      </c>
      <c r="C3027" t="s">
        <v>5</v>
      </c>
      <c r="D3027">
        <v>16</v>
      </c>
    </row>
    <row r="3028" spans="1:4">
      <c r="A3028">
        <v>2006</v>
      </c>
      <c r="B3028" t="s">
        <v>2879</v>
      </c>
      <c r="C3028" t="s">
        <v>5</v>
      </c>
      <c r="D3028">
        <v>7</v>
      </c>
    </row>
    <row r="3029" spans="1:4">
      <c r="A3029">
        <v>1984</v>
      </c>
      <c r="B3029" t="s">
        <v>2880</v>
      </c>
      <c r="C3029" t="s">
        <v>5</v>
      </c>
      <c r="D3029">
        <v>6</v>
      </c>
    </row>
    <row r="3030" spans="1:4">
      <c r="A3030">
        <v>1973</v>
      </c>
      <c r="B3030" t="s">
        <v>2881</v>
      </c>
      <c r="C3030" t="s">
        <v>7</v>
      </c>
      <c r="D3030">
        <v>10</v>
      </c>
    </row>
    <row r="3031" spans="1:4">
      <c r="A3031">
        <v>1920</v>
      </c>
      <c r="B3031" t="s">
        <v>2882</v>
      </c>
      <c r="C3031" t="s">
        <v>5</v>
      </c>
      <c r="D3031">
        <v>63</v>
      </c>
    </row>
    <row r="3032" spans="1:4">
      <c r="A3032">
        <v>2013</v>
      </c>
      <c r="B3032" t="s">
        <v>2208</v>
      </c>
      <c r="C3032" t="s">
        <v>7</v>
      </c>
      <c r="D3032">
        <v>126</v>
      </c>
    </row>
    <row r="3033" spans="1:4">
      <c r="A3033">
        <v>1911</v>
      </c>
      <c r="B3033" t="s">
        <v>2883</v>
      </c>
      <c r="C3033" t="s">
        <v>5</v>
      </c>
      <c r="D3033">
        <v>87</v>
      </c>
    </row>
    <row r="3034" spans="1:4">
      <c r="A3034">
        <v>2014</v>
      </c>
      <c r="B3034" t="s">
        <v>2884</v>
      </c>
      <c r="C3034" t="s">
        <v>5</v>
      </c>
      <c r="D3034">
        <v>56</v>
      </c>
    </row>
    <row r="3035" spans="1:4">
      <c r="A3035">
        <v>1984</v>
      </c>
      <c r="B3035" t="s">
        <v>2885</v>
      </c>
      <c r="C3035" t="s">
        <v>5</v>
      </c>
      <c r="D3035">
        <v>14</v>
      </c>
    </row>
    <row r="3036" spans="1:4">
      <c r="A3036">
        <v>1920</v>
      </c>
      <c r="B3036" t="s">
        <v>2886</v>
      </c>
      <c r="C3036" t="s">
        <v>5</v>
      </c>
      <c r="D3036">
        <v>26</v>
      </c>
    </row>
    <row r="3037" spans="1:4">
      <c r="A3037">
        <v>2021</v>
      </c>
      <c r="B3037" t="s">
        <v>2887</v>
      </c>
      <c r="C3037" t="s">
        <v>5</v>
      </c>
      <c r="D3037">
        <v>10</v>
      </c>
    </row>
    <row r="3038" spans="1:4">
      <c r="A3038">
        <v>1993</v>
      </c>
      <c r="B3038" t="s">
        <v>2888</v>
      </c>
      <c r="C3038" t="s">
        <v>7</v>
      </c>
      <c r="D3038">
        <v>43</v>
      </c>
    </row>
    <row r="3039" spans="1:4">
      <c r="A3039">
        <v>2022</v>
      </c>
      <c r="B3039" t="s">
        <v>1233</v>
      </c>
      <c r="C3039" t="s">
        <v>7</v>
      </c>
      <c r="D3039">
        <v>7</v>
      </c>
    </row>
    <row r="3040" spans="1:4">
      <c r="A3040">
        <v>1947</v>
      </c>
      <c r="B3040" t="s">
        <v>2889</v>
      </c>
      <c r="C3040" t="s">
        <v>5</v>
      </c>
      <c r="D3040">
        <v>34</v>
      </c>
    </row>
    <row r="3041" spans="1:4">
      <c r="A3041">
        <v>1999</v>
      </c>
      <c r="B3041" t="s">
        <v>2890</v>
      </c>
      <c r="C3041" t="s">
        <v>5</v>
      </c>
      <c r="D3041">
        <v>43</v>
      </c>
    </row>
    <row r="3042" spans="1:4">
      <c r="A3042">
        <v>1992</v>
      </c>
      <c r="B3042" t="s">
        <v>2891</v>
      </c>
      <c r="C3042" t="s">
        <v>5</v>
      </c>
      <c r="D3042">
        <v>6</v>
      </c>
    </row>
    <row r="3043" spans="1:4">
      <c r="A3043">
        <v>2000</v>
      </c>
      <c r="B3043" t="s">
        <v>2892</v>
      </c>
      <c r="C3043" t="s">
        <v>5</v>
      </c>
      <c r="D3043">
        <v>12</v>
      </c>
    </row>
    <row r="3044" spans="1:4">
      <c r="A3044">
        <v>2012</v>
      </c>
      <c r="B3044" t="s">
        <v>2893</v>
      </c>
      <c r="C3044" t="s">
        <v>5</v>
      </c>
      <c r="D3044">
        <v>5</v>
      </c>
    </row>
    <row r="3045" spans="1:4">
      <c r="A3045">
        <v>1965</v>
      </c>
      <c r="B3045" t="s">
        <v>2894</v>
      </c>
      <c r="C3045" t="s">
        <v>5</v>
      </c>
      <c r="D3045">
        <v>14</v>
      </c>
    </row>
    <row r="3046" spans="1:4">
      <c r="A3046">
        <v>1990</v>
      </c>
      <c r="B3046" t="s">
        <v>2895</v>
      </c>
      <c r="C3046" t="s">
        <v>5</v>
      </c>
      <c r="D3046">
        <v>7</v>
      </c>
    </row>
    <row r="3047" spans="1:4">
      <c r="A3047">
        <v>2007</v>
      </c>
      <c r="B3047" t="s">
        <v>2896</v>
      </c>
      <c r="C3047" t="s">
        <v>7</v>
      </c>
      <c r="D3047">
        <v>8</v>
      </c>
    </row>
    <row r="3048" spans="1:4">
      <c r="A3048">
        <v>1980</v>
      </c>
      <c r="B3048" t="s">
        <v>2897</v>
      </c>
      <c r="C3048" t="s">
        <v>7</v>
      </c>
      <c r="D3048">
        <v>19</v>
      </c>
    </row>
    <row r="3049" spans="1:4">
      <c r="A3049">
        <v>1999</v>
      </c>
      <c r="B3049" t="s">
        <v>2898</v>
      </c>
      <c r="C3049" t="s">
        <v>5</v>
      </c>
      <c r="D3049">
        <v>87</v>
      </c>
    </row>
    <row r="3050" spans="1:4">
      <c r="A3050">
        <v>1989</v>
      </c>
      <c r="B3050" t="s">
        <v>2899</v>
      </c>
      <c r="C3050" t="s">
        <v>7</v>
      </c>
      <c r="D3050">
        <v>5</v>
      </c>
    </row>
    <row r="3051" spans="1:4">
      <c r="A3051">
        <v>2016</v>
      </c>
      <c r="B3051" t="s">
        <v>2900</v>
      </c>
      <c r="C3051" t="s">
        <v>5</v>
      </c>
      <c r="D3051">
        <v>5</v>
      </c>
    </row>
    <row r="3052" spans="1:4">
      <c r="A3052">
        <v>2022</v>
      </c>
      <c r="B3052" t="s">
        <v>2901</v>
      </c>
      <c r="C3052" t="s">
        <v>7</v>
      </c>
      <c r="D3052">
        <v>32</v>
      </c>
    </row>
    <row r="3053" spans="1:4">
      <c r="A3053">
        <v>2007</v>
      </c>
      <c r="B3053" t="s">
        <v>2902</v>
      </c>
      <c r="C3053" t="s">
        <v>5</v>
      </c>
      <c r="D3053">
        <v>16</v>
      </c>
    </row>
    <row r="3054" spans="1:4">
      <c r="A3054">
        <v>1946</v>
      </c>
      <c r="B3054" t="s">
        <v>2903</v>
      </c>
      <c r="C3054" t="s">
        <v>7</v>
      </c>
      <c r="D3054">
        <v>6</v>
      </c>
    </row>
    <row r="3055" spans="1:4">
      <c r="A3055">
        <v>2023</v>
      </c>
      <c r="B3055" t="s">
        <v>2904</v>
      </c>
      <c r="C3055" t="s">
        <v>7</v>
      </c>
      <c r="D3055">
        <v>21</v>
      </c>
    </row>
    <row r="3056" spans="1:4">
      <c r="A3056">
        <v>2011</v>
      </c>
      <c r="B3056" t="s">
        <v>2905</v>
      </c>
      <c r="C3056" t="s">
        <v>7</v>
      </c>
      <c r="D3056">
        <v>12</v>
      </c>
    </row>
    <row r="3057" spans="1:4">
      <c r="A3057">
        <v>1905</v>
      </c>
      <c r="B3057" t="s">
        <v>584</v>
      </c>
      <c r="C3057" t="s">
        <v>7</v>
      </c>
      <c r="D3057">
        <v>685</v>
      </c>
    </row>
    <row r="3058" spans="1:4">
      <c r="A3058">
        <v>1975</v>
      </c>
      <c r="B3058" t="s">
        <v>2906</v>
      </c>
      <c r="C3058" t="s">
        <v>5</v>
      </c>
      <c r="D3058">
        <v>8</v>
      </c>
    </row>
    <row r="3059" spans="1:4">
      <c r="A3059">
        <v>1986</v>
      </c>
      <c r="B3059" t="s">
        <v>2907</v>
      </c>
      <c r="C3059" t="s">
        <v>7</v>
      </c>
      <c r="D3059">
        <v>5</v>
      </c>
    </row>
    <row r="3060" spans="1:4">
      <c r="A3060">
        <v>2006</v>
      </c>
      <c r="B3060" t="s">
        <v>2908</v>
      </c>
      <c r="C3060" t="s">
        <v>7</v>
      </c>
      <c r="D3060">
        <v>6</v>
      </c>
    </row>
    <row r="3061" spans="1:4">
      <c r="A3061">
        <v>2002</v>
      </c>
      <c r="B3061" t="s">
        <v>2909</v>
      </c>
      <c r="C3061" t="s">
        <v>5</v>
      </c>
      <c r="D3061">
        <v>14</v>
      </c>
    </row>
    <row r="3062" spans="1:4">
      <c r="A3062">
        <v>1910</v>
      </c>
      <c r="B3062" t="s">
        <v>1114</v>
      </c>
      <c r="C3062" t="s">
        <v>7</v>
      </c>
      <c r="D3062">
        <v>5</v>
      </c>
    </row>
    <row r="3063" spans="1:4">
      <c r="A3063">
        <v>1993</v>
      </c>
      <c r="B3063" t="s">
        <v>2910</v>
      </c>
      <c r="C3063" t="s">
        <v>7</v>
      </c>
      <c r="D3063">
        <v>64</v>
      </c>
    </row>
    <row r="3064" spans="1:4">
      <c r="A3064">
        <v>1933</v>
      </c>
      <c r="B3064" t="s">
        <v>2911</v>
      </c>
      <c r="C3064" t="s">
        <v>5</v>
      </c>
      <c r="D3064">
        <v>6</v>
      </c>
    </row>
    <row r="3065" spans="1:4">
      <c r="A3065">
        <v>2009</v>
      </c>
      <c r="B3065" t="s">
        <v>2912</v>
      </c>
      <c r="C3065" t="s">
        <v>5</v>
      </c>
      <c r="D3065">
        <v>5</v>
      </c>
    </row>
    <row r="3066" spans="1:4">
      <c r="A3066">
        <v>1956</v>
      </c>
      <c r="B3066" t="s">
        <v>427</v>
      </c>
      <c r="C3066" t="s">
        <v>7</v>
      </c>
      <c r="D3066">
        <v>357</v>
      </c>
    </row>
    <row r="3067" spans="1:4">
      <c r="A3067">
        <v>1994</v>
      </c>
      <c r="B3067" t="s">
        <v>2913</v>
      </c>
      <c r="C3067" t="s">
        <v>5</v>
      </c>
      <c r="D3067">
        <v>5</v>
      </c>
    </row>
    <row r="3068" spans="1:4">
      <c r="A3068">
        <v>1990</v>
      </c>
      <c r="B3068" t="s">
        <v>2914</v>
      </c>
      <c r="C3068" t="s">
        <v>5</v>
      </c>
      <c r="D3068">
        <v>16</v>
      </c>
    </row>
    <row r="3069" spans="1:4">
      <c r="A3069">
        <v>1991</v>
      </c>
      <c r="B3069" t="s">
        <v>2915</v>
      </c>
      <c r="C3069" t="s">
        <v>7</v>
      </c>
      <c r="D3069">
        <v>191</v>
      </c>
    </row>
    <row r="3070" spans="1:4">
      <c r="A3070">
        <v>2008</v>
      </c>
      <c r="B3070" t="s">
        <v>2916</v>
      </c>
      <c r="C3070" t="s">
        <v>5</v>
      </c>
      <c r="D3070">
        <v>6</v>
      </c>
    </row>
    <row r="3071" spans="1:4">
      <c r="A3071">
        <v>2005</v>
      </c>
      <c r="B3071" t="s">
        <v>2917</v>
      </c>
      <c r="C3071" t="s">
        <v>5</v>
      </c>
      <c r="D3071">
        <v>5</v>
      </c>
    </row>
    <row r="3072" spans="1:4">
      <c r="A3072">
        <v>1994</v>
      </c>
      <c r="B3072" t="s">
        <v>2918</v>
      </c>
      <c r="C3072" t="s">
        <v>7</v>
      </c>
      <c r="D3072">
        <v>473</v>
      </c>
    </row>
    <row r="3073" spans="1:4">
      <c r="A3073">
        <v>2015</v>
      </c>
      <c r="B3073" t="s">
        <v>2919</v>
      </c>
      <c r="C3073" t="s">
        <v>5</v>
      </c>
      <c r="D3073">
        <v>134</v>
      </c>
    </row>
    <row r="3074" spans="1:4">
      <c r="A3074">
        <v>1918</v>
      </c>
      <c r="B3074" t="s">
        <v>2920</v>
      </c>
      <c r="C3074" t="s">
        <v>5</v>
      </c>
      <c r="D3074">
        <v>6</v>
      </c>
    </row>
    <row r="3075" spans="1:4">
      <c r="A3075">
        <v>2000</v>
      </c>
      <c r="B3075" t="s">
        <v>2921</v>
      </c>
      <c r="C3075" t="s">
        <v>5</v>
      </c>
      <c r="D3075">
        <v>11</v>
      </c>
    </row>
    <row r="3076" spans="1:4">
      <c r="A3076">
        <v>2001</v>
      </c>
      <c r="B3076" t="s">
        <v>2922</v>
      </c>
      <c r="C3076" t="s">
        <v>5</v>
      </c>
      <c r="D3076">
        <v>12</v>
      </c>
    </row>
    <row r="3077" spans="1:4">
      <c r="A3077">
        <v>1992</v>
      </c>
      <c r="B3077" t="s">
        <v>2923</v>
      </c>
      <c r="C3077" t="s">
        <v>7</v>
      </c>
      <c r="D3077">
        <v>11</v>
      </c>
    </row>
    <row r="3078" spans="1:4">
      <c r="A3078">
        <v>1940</v>
      </c>
      <c r="B3078" t="s">
        <v>2924</v>
      </c>
      <c r="C3078" t="s">
        <v>5</v>
      </c>
      <c r="D3078">
        <v>1428</v>
      </c>
    </row>
    <row r="3079" spans="1:4">
      <c r="A3079">
        <v>1985</v>
      </c>
      <c r="B3079" t="s">
        <v>2925</v>
      </c>
      <c r="C3079" t="s">
        <v>5</v>
      </c>
      <c r="D3079">
        <v>5</v>
      </c>
    </row>
    <row r="3080" spans="1:4">
      <c r="A3080">
        <v>1910</v>
      </c>
      <c r="B3080" t="s">
        <v>2926</v>
      </c>
      <c r="C3080" t="s">
        <v>7</v>
      </c>
      <c r="D3080">
        <v>11</v>
      </c>
    </row>
    <row r="3081" spans="1:4">
      <c r="A3081">
        <v>2009</v>
      </c>
      <c r="B3081" t="s">
        <v>2927</v>
      </c>
      <c r="C3081" t="s">
        <v>5</v>
      </c>
      <c r="D3081">
        <v>33</v>
      </c>
    </row>
    <row r="3082" spans="1:4">
      <c r="A3082">
        <v>2006</v>
      </c>
      <c r="B3082" t="s">
        <v>2928</v>
      </c>
      <c r="C3082" t="s">
        <v>5</v>
      </c>
      <c r="D3082">
        <v>5</v>
      </c>
    </row>
    <row r="3083" spans="1:4">
      <c r="A3083">
        <v>2007</v>
      </c>
      <c r="B3083" t="s">
        <v>2929</v>
      </c>
      <c r="C3083" t="s">
        <v>7</v>
      </c>
      <c r="D3083">
        <v>5</v>
      </c>
    </row>
    <row r="3084" spans="1:4">
      <c r="A3084">
        <v>2007</v>
      </c>
      <c r="B3084" t="s">
        <v>240</v>
      </c>
      <c r="C3084" t="s">
        <v>7</v>
      </c>
      <c r="D3084">
        <v>10</v>
      </c>
    </row>
    <row r="3085" spans="1:4">
      <c r="A3085">
        <v>1976</v>
      </c>
      <c r="B3085" t="s">
        <v>2930</v>
      </c>
      <c r="C3085" t="s">
        <v>7</v>
      </c>
      <c r="D3085">
        <v>42</v>
      </c>
    </row>
    <row r="3086" spans="1:4">
      <c r="A3086">
        <v>2004</v>
      </c>
      <c r="B3086" t="s">
        <v>2931</v>
      </c>
      <c r="C3086" t="s">
        <v>5</v>
      </c>
      <c r="D3086">
        <v>5</v>
      </c>
    </row>
    <row r="3087" spans="1:4">
      <c r="A3087">
        <v>1977</v>
      </c>
      <c r="B3087" t="s">
        <v>2932</v>
      </c>
      <c r="C3087" t="s">
        <v>5</v>
      </c>
      <c r="D3087">
        <v>14</v>
      </c>
    </row>
    <row r="3088" spans="1:4">
      <c r="A3088">
        <v>1992</v>
      </c>
      <c r="B3088" t="s">
        <v>2933</v>
      </c>
      <c r="C3088" t="s">
        <v>5</v>
      </c>
      <c r="D3088">
        <v>5</v>
      </c>
    </row>
    <row r="3089" spans="1:4">
      <c r="A3089">
        <v>1990</v>
      </c>
      <c r="B3089" t="s">
        <v>2934</v>
      </c>
      <c r="C3089" t="s">
        <v>7</v>
      </c>
      <c r="D3089">
        <v>18</v>
      </c>
    </row>
    <row r="3090" spans="1:4">
      <c r="A3090">
        <v>1963</v>
      </c>
      <c r="B3090" t="s">
        <v>2935</v>
      </c>
      <c r="C3090" t="s">
        <v>7</v>
      </c>
      <c r="D3090">
        <v>6</v>
      </c>
    </row>
    <row r="3091" spans="1:4">
      <c r="A3091">
        <v>1913</v>
      </c>
      <c r="B3091" t="s">
        <v>2936</v>
      </c>
      <c r="C3091" t="s">
        <v>7</v>
      </c>
      <c r="D3091">
        <v>10</v>
      </c>
    </row>
    <row r="3092" spans="1:4">
      <c r="A3092">
        <v>1968</v>
      </c>
      <c r="B3092" t="s">
        <v>2937</v>
      </c>
      <c r="C3092" t="s">
        <v>7</v>
      </c>
      <c r="D3092">
        <v>5</v>
      </c>
    </row>
    <row r="3093" spans="1:4">
      <c r="A3093">
        <v>1999</v>
      </c>
      <c r="B3093" t="s">
        <v>2938</v>
      </c>
      <c r="C3093" t="s">
        <v>7</v>
      </c>
      <c r="D3093">
        <v>5</v>
      </c>
    </row>
    <row r="3094" spans="1:4">
      <c r="A3094">
        <v>2008</v>
      </c>
      <c r="B3094" t="s">
        <v>2128</v>
      </c>
      <c r="C3094" t="s">
        <v>7</v>
      </c>
      <c r="D3094">
        <v>119</v>
      </c>
    </row>
    <row r="3095" spans="1:4">
      <c r="A3095">
        <v>2007</v>
      </c>
      <c r="B3095" t="s">
        <v>2939</v>
      </c>
      <c r="C3095" t="s">
        <v>7</v>
      </c>
      <c r="D3095">
        <v>28</v>
      </c>
    </row>
    <row r="3096" spans="1:4">
      <c r="A3096">
        <v>2017</v>
      </c>
      <c r="B3096" t="s">
        <v>2416</v>
      </c>
      <c r="C3096" t="s">
        <v>5</v>
      </c>
      <c r="D3096">
        <v>7</v>
      </c>
    </row>
    <row r="3097" spans="1:4">
      <c r="A3097">
        <v>2024</v>
      </c>
      <c r="B3097" t="s">
        <v>2940</v>
      </c>
      <c r="C3097" t="s">
        <v>5</v>
      </c>
      <c r="D3097">
        <v>102</v>
      </c>
    </row>
    <row r="3098" spans="1:4">
      <c r="A3098">
        <v>1964</v>
      </c>
      <c r="B3098" t="s">
        <v>2941</v>
      </c>
      <c r="C3098" t="s">
        <v>5</v>
      </c>
      <c r="D3098">
        <v>6</v>
      </c>
    </row>
    <row r="3099" spans="1:4">
      <c r="A3099">
        <v>2016</v>
      </c>
      <c r="B3099" t="s">
        <v>2942</v>
      </c>
      <c r="C3099" t="s">
        <v>5</v>
      </c>
      <c r="D3099">
        <v>11</v>
      </c>
    </row>
    <row r="3100" spans="1:4">
      <c r="A3100">
        <v>1976</v>
      </c>
      <c r="B3100" t="s">
        <v>2943</v>
      </c>
      <c r="C3100" t="s">
        <v>7</v>
      </c>
      <c r="D3100">
        <v>19</v>
      </c>
    </row>
    <row r="3101" spans="1:4">
      <c r="A3101">
        <v>2015</v>
      </c>
      <c r="B3101" t="s">
        <v>2944</v>
      </c>
      <c r="C3101" t="s">
        <v>7</v>
      </c>
      <c r="D3101">
        <v>110</v>
      </c>
    </row>
    <row r="3102" spans="1:4">
      <c r="A3102">
        <v>1989</v>
      </c>
      <c r="B3102" t="s">
        <v>2945</v>
      </c>
      <c r="C3102" t="s">
        <v>5</v>
      </c>
      <c r="D3102">
        <v>9</v>
      </c>
    </row>
    <row r="3103" spans="1:4">
      <c r="A3103">
        <v>1975</v>
      </c>
      <c r="B3103" t="s">
        <v>2946</v>
      </c>
      <c r="C3103" t="s">
        <v>5</v>
      </c>
      <c r="D3103">
        <v>14</v>
      </c>
    </row>
    <row r="3104" spans="1:4">
      <c r="A3104">
        <v>1978</v>
      </c>
      <c r="B3104" t="s">
        <v>2947</v>
      </c>
      <c r="C3104" t="s">
        <v>5</v>
      </c>
      <c r="D3104">
        <v>9</v>
      </c>
    </row>
    <row r="3105" spans="1:4">
      <c r="A3105">
        <v>1974</v>
      </c>
      <c r="B3105" t="s">
        <v>2948</v>
      </c>
      <c r="C3105" t="s">
        <v>5</v>
      </c>
      <c r="D3105">
        <v>6</v>
      </c>
    </row>
    <row r="3106" spans="1:4">
      <c r="A3106">
        <v>1974</v>
      </c>
      <c r="B3106" t="s">
        <v>2949</v>
      </c>
      <c r="C3106" t="s">
        <v>5</v>
      </c>
      <c r="D3106">
        <v>6</v>
      </c>
    </row>
    <row r="3107" spans="1:4">
      <c r="A3107">
        <v>1947</v>
      </c>
      <c r="B3107" t="s">
        <v>2950</v>
      </c>
      <c r="C3107" t="s">
        <v>5</v>
      </c>
      <c r="D3107">
        <v>6</v>
      </c>
    </row>
    <row r="3108" spans="1:4">
      <c r="A3108">
        <v>1991</v>
      </c>
      <c r="B3108" t="s">
        <v>1638</v>
      </c>
      <c r="C3108" t="s">
        <v>7</v>
      </c>
      <c r="D3108">
        <v>159</v>
      </c>
    </row>
    <row r="3109" spans="1:4">
      <c r="A3109">
        <v>2018</v>
      </c>
      <c r="B3109" t="s">
        <v>972</v>
      </c>
      <c r="C3109" t="s">
        <v>5</v>
      </c>
      <c r="D3109">
        <v>323</v>
      </c>
    </row>
    <row r="3110" spans="1:4">
      <c r="A3110">
        <v>2007</v>
      </c>
      <c r="B3110" t="s">
        <v>2951</v>
      </c>
      <c r="C3110" t="s">
        <v>7</v>
      </c>
      <c r="D3110">
        <v>6</v>
      </c>
    </row>
    <row r="3111" spans="1:4">
      <c r="A3111">
        <v>2006</v>
      </c>
      <c r="B3111" t="s">
        <v>2952</v>
      </c>
      <c r="C3111" t="s">
        <v>5</v>
      </c>
      <c r="D3111">
        <v>12</v>
      </c>
    </row>
    <row r="3112" spans="1:4">
      <c r="A3112">
        <v>1988</v>
      </c>
      <c r="B3112" t="s">
        <v>2953</v>
      </c>
      <c r="C3112" t="s">
        <v>5</v>
      </c>
      <c r="D3112">
        <v>6</v>
      </c>
    </row>
    <row r="3113" spans="1:4">
      <c r="A3113">
        <v>1962</v>
      </c>
      <c r="B3113" t="s">
        <v>2954</v>
      </c>
      <c r="C3113" t="s">
        <v>7</v>
      </c>
      <c r="D3113">
        <v>21</v>
      </c>
    </row>
    <row r="3114" spans="1:4">
      <c r="A3114">
        <v>1941</v>
      </c>
      <c r="B3114" t="s">
        <v>2955</v>
      </c>
      <c r="C3114" t="s">
        <v>5</v>
      </c>
      <c r="D3114">
        <v>5</v>
      </c>
    </row>
    <row r="3115" spans="1:4">
      <c r="A3115">
        <v>2017</v>
      </c>
      <c r="B3115" t="s">
        <v>2956</v>
      </c>
      <c r="C3115" t="s">
        <v>7</v>
      </c>
      <c r="D3115">
        <v>18</v>
      </c>
    </row>
    <row r="3116" spans="1:4">
      <c r="A3116">
        <v>1960</v>
      </c>
      <c r="B3116" t="s">
        <v>2957</v>
      </c>
      <c r="C3116" t="s">
        <v>5</v>
      </c>
      <c r="D3116">
        <v>20</v>
      </c>
    </row>
    <row r="3117" spans="1:4">
      <c r="A3117">
        <v>2006</v>
      </c>
      <c r="B3117" t="s">
        <v>2958</v>
      </c>
      <c r="C3117" t="s">
        <v>7</v>
      </c>
      <c r="D3117">
        <v>14</v>
      </c>
    </row>
    <row r="3118" spans="1:4">
      <c r="A3118">
        <v>1971</v>
      </c>
      <c r="B3118" t="s">
        <v>2959</v>
      </c>
      <c r="C3118" t="s">
        <v>7</v>
      </c>
      <c r="D3118">
        <v>341</v>
      </c>
    </row>
    <row r="3119" spans="1:4">
      <c r="A3119">
        <v>1982</v>
      </c>
      <c r="B3119" t="s">
        <v>2960</v>
      </c>
      <c r="C3119" t="s">
        <v>5</v>
      </c>
      <c r="D3119">
        <v>28</v>
      </c>
    </row>
    <row r="3120" spans="1:4">
      <c r="A3120">
        <v>2019</v>
      </c>
      <c r="B3120" t="s">
        <v>2961</v>
      </c>
      <c r="C3120" t="s">
        <v>5</v>
      </c>
      <c r="D3120">
        <v>5</v>
      </c>
    </row>
    <row r="3121" spans="1:4">
      <c r="A3121">
        <v>1937</v>
      </c>
      <c r="B3121" t="s">
        <v>2962</v>
      </c>
      <c r="C3121" t="s">
        <v>5</v>
      </c>
      <c r="D3121">
        <v>2059</v>
      </c>
    </row>
    <row r="3122" spans="1:4">
      <c r="A3122">
        <v>1976</v>
      </c>
      <c r="B3122" t="s">
        <v>2963</v>
      </c>
      <c r="C3122" t="s">
        <v>7</v>
      </c>
      <c r="D3122">
        <v>76</v>
      </c>
    </row>
    <row r="3123" spans="1:4">
      <c r="A3123">
        <v>1887</v>
      </c>
      <c r="B3123" t="s">
        <v>1904</v>
      </c>
      <c r="C3123" t="s">
        <v>7</v>
      </c>
      <c r="D3123">
        <v>802</v>
      </c>
    </row>
    <row r="3124" spans="1:4">
      <c r="A3124">
        <v>1949</v>
      </c>
      <c r="B3124" t="s">
        <v>2964</v>
      </c>
      <c r="C3124" t="s">
        <v>5</v>
      </c>
      <c r="D3124">
        <v>8</v>
      </c>
    </row>
    <row r="3125" spans="1:4">
      <c r="A3125">
        <v>2016</v>
      </c>
      <c r="B3125" t="s">
        <v>2965</v>
      </c>
      <c r="C3125" t="s">
        <v>5</v>
      </c>
      <c r="D3125">
        <v>28</v>
      </c>
    </row>
    <row r="3126" spans="1:4">
      <c r="A3126">
        <v>2000</v>
      </c>
      <c r="B3126" t="s">
        <v>2966</v>
      </c>
      <c r="C3126" t="s">
        <v>7</v>
      </c>
      <c r="D3126">
        <v>12</v>
      </c>
    </row>
    <row r="3127" spans="1:4">
      <c r="A3127">
        <v>1933</v>
      </c>
      <c r="B3127" t="s">
        <v>2967</v>
      </c>
      <c r="C3127" t="s">
        <v>5</v>
      </c>
      <c r="D3127">
        <v>16</v>
      </c>
    </row>
    <row r="3128" spans="1:4">
      <c r="A3128">
        <v>2015</v>
      </c>
      <c r="B3128" t="s">
        <v>2968</v>
      </c>
      <c r="C3128" t="s">
        <v>5</v>
      </c>
      <c r="D3128">
        <v>7</v>
      </c>
    </row>
    <row r="3129" spans="1:4">
      <c r="A3129">
        <v>1985</v>
      </c>
      <c r="B3129" t="s">
        <v>2969</v>
      </c>
      <c r="C3129" t="s">
        <v>5</v>
      </c>
      <c r="D3129">
        <v>5</v>
      </c>
    </row>
    <row r="3130" spans="1:4">
      <c r="A3130">
        <v>1956</v>
      </c>
      <c r="B3130" t="s">
        <v>2970</v>
      </c>
      <c r="C3130" t="s">
        <v>5</v>
      </c>
      <c r="D3130">
        <v>11</v>
      </c>
    </row>
    <row r="3131" spans="1:4">
      <c r="A3131">
        <v>1987</v>
      </c>
      <c r="B3131" t="s">
        <v>2971</v>
      </c>
      <c r="C3131" t="s">
        <v>5</v>
      </c>
      <c r="D3131">
        <v>100</v>
      </c>
    </row>
    <row r="3132" spans="1:4">
      <c r="A3132">
        <v>2013</v>
      </c>
      <c r="B3132" t="s">
        <v>2972</v>
      </c>
      <c r="C3132" t="s">
        <v>7</v>
      </c>
      <c r="D3132">
        <v>7</v>
      </c>
    </row>
    <row r="3133" spans="1:4">
      <c r="A3133">
        <v>2023</v>
      </c>
      <c r="B3133" t="s">
        <v>2973</v>
      </c>
      <c r="C3133" t="s">
        <v>5</v>
      </c>
      <c r="D3133">
        <v>7</v>
      </c>
    </row>
    <row r="3134" spans="1:4">
      <c r="A3134">
        <v>2004</v>
      </c>
      <c r="B3134" t="s">
        <v>2974</v>
      </c>
      <c r="C3134" t="s">
        <v>7</v>
      </c>
      <c r="D3134">
        <v>5</v>
      </c>
    </row>
    <row r="3135" spans="1:4">
      <c r="A3135">
        <v>1964</v>
      </c>
      <c r="B3135" t="s">
        <v>1693</v>
      </c>
      <c r="C3135" t="s">
        <v>7</v>
      </c>
      <c r="D3135">
        <v>8</v>
      </c>
    </row>
    <row r="3136" spans="1:4">
      <c r="A3136">
        <v>1966</v>
      </c>
      <c r="B3136" t="s">
        <v>768</v>
      </c>
      <c r="C3136" t="s">
        <v>7</v>
      </c>
      <c r="D3136">
        <v>75</v>
      </c>
    </row>
    <row r="3137" spans="1:4">
      <c r="A3137">
        <v>1988</v>
      </c>
      <c r="B3137" t="s">
        <v>2975</v>
      </c>
      <c r="C3137" t="s">
        <v>5</v>
      </c>
      <c r="D3137">
        <v>54</v>
      </c>
    </row>
    <row r="3138" spans="1:4">
      <c r="A3138">
        <v>1981</v>
      </c>
      <c r="B3138" t="s">
        <v>2976</v>
      </c>
      <c r="C3138" t="s">
        <v>5</v>
      </c>
      <c r="D3138">
        <v>94</v>
      </c>
    </row>
    <row r="3139" spans="1:4">
      <c r="A3139">
        <v>2016</v>
      </c>
      <c r="B3139" t="s">
        <v>2977</v>
      </c>
      <c r="C3139" t="s">
        <v>5</v>
      </c>
      <c r="D3139">
        <v>29</v>
      </c>
    </row>
    <row r="3140" spans="1:4">
      <c r="A3140">
        <v>1957</v>
      </c>
      <c r="B3140" t="s">
        <v>2145</v>
      </c>
      <c r="C3140" t="s">
        <v>7</v>
      </c>
      <c r="D3140">
        <v>41</v>
      </c>
    </row>
    <row r="3141" spans="1:4">
      <c r="A3141">
        <v>1977</v>
      </c>
      <c r="B3141" t="s">
        <v>2978</v>
      </c>
      <c r="C3141" t="s">
        <v>7</v>
      </c>
      <c r="D3141">
        <v>6</v>
      </c>
    </row>
    <row r="3142" spans="1:4">
      <c r="A3142">
        <v>1905</v>
      </c>
      <c r="B3142" t="s">
        <v>2979</v>
      </c>
      <c r="C3142" t="s">
        <v>5</v>
      </c>
      <c r="D3142">
        <v>5</v>
      </c>
    </row>
    <row r="3143" spans="1:4">
      <c r="A3143">
        <v>1992</v>
      </c>
      <c r="B3143" t="s">
        <v>2980</v>
      </c>
      <c r="C3143" t="s">
        <v>7</v>
      </c>
      <c r="D3143">
        <v>5</v>
      </c>
    </row>
    <row r="3144" spans="1:4">
      <c r="A3144">
        <v>2004</v>
      </c>
      <c r="B3144" t="s">
        <v>2981</v>
      </c>
      <c r="C3144" t="s">
        <v>5</v>
      </c>
      <c r="D3144">
        <v>26</v>
      </c>
    </row>
    <row r="3145" spans="1:4">
      <c r="A3145">
        <v>2017</v>
      </c>
      <c r="B3145" t="s">
        <v>2982</v>
      </c>
      <c r="C3145" t="s">
        <v>5</v>
      </c>
      <c r="D3145">
        <v>7</v>
      </c>
    </row>
    <row r="3146" spans="1:4">
      <c r="A3146">
        <v>2004</v>
      </c>
      <c r="B3146" t="s">
        <v>2983</v>
      </c>
      <c r="C3146" t="s">
        <v>5</v>
      </c>
      <c r="D3146">
        <v>5</v>
      </c>
    </row>
    <row r="3147" spans="1:4">
      <c r="A3147">
        <v>1919</v>
      </c>
      <c r="B3147" t="s">
        <v>1108</v>
      </c>
      <c r="C3147" t="s">
        <v>7</v>
      </c>
      <c r="D3147">
        <v>430</v>
      </c>
    </row>
    <row r="3148" spans="1:4">
      <c r="A3148">
        <v>1977</v>
      </c>
      <c r="B3148" t="s">
        <v>2984</v>
      </c>
      <c r="C3148" t="s">
        <v>7</v>
      </c>
      <c r="D3148">
        <v>5</v>
      </c>
    </row>
    <row r="3149" spans="1:4">
      <c r="A3149">
        <v>2013</v>
      </c>
      <c r="B3149" t="s">
        <v>2985</v>
      </c>
      <c r="C3149" t="s">
        <v>7</v>
      </c>
      <c r="D3149">
        <v>5</v>
      </c>
    </row>
    <row r="3150" spans="1:4">
      <c r="A3150">
        <v>1979</v>
      </c>
      <c r="B3150" t="s">
        <v>2986</v>
      </c>
      <c r="C3150" t="s">
        <v>7</v>
      </c>
      <c r="D3150">
        <v>6</v>
      </c>
    </row>
    <row r="3151" spans="1:4">
      <c r="A3151">
        <v>1966</v>
      </c>
      <c r="B3151" t="s">
        <v>2987</v>
      </c>
      <c r="C3151" t="s">
        <v>5</v>
      </c>
      <c r="D3151">
        <v>8</v>
      </c>
    </row>
    <row r="3152" spans="1:4">
      <c r="A3152">
        <v>1998</v>
      </c>
      <c r="B3152" t="s">
        <v>2988</v>
      </c>
      <c r="C3152" t="s">
        <v>7</v>
      </c>
      <c r="D3152">
        <v>5</v>
      </c>
    </row>
    <row r="3153" spans="1:4">
      <c r="A3153">
        <v>1913</v>
      </c>
      <c r="B3153" t="s">
        <v>2989</v>
      </c>
      <c r="C3153" t="s">
        <v>7</v>
      </c>
      <c r="D3153">
        <v>5</v>
      </c>
    </row>
    <row r="3154" spans="1:4">
      <c r="A3154">
        <v>1998</v>
      </c>
      <c r="B3154" t="s">
        <v>2990</v>
      </c>
      <c r="C3154" t="s">
        <v>5</v>
      </c>
      <c r="D3154">
        <v>25</v>
      </c>
    </row>
    <row r="3155" spans="1:4">
      <c r="A3155">
        <v>1987</v>
      </c>
      <c r="B3155" t="s">
        <v>2991</v>
      </c>
      <c r="C3155" t="s">
        <v>7</v>
      </c>
      <c r="D3155">
        <v>89</v>
      </c>
    </row>
    <row r="3156" spans="1:4">
      <c r="A3156">
        <v>2012</v>
      </c>
      <c r="B3156" t="s">
        <v>2992</v>
      </c>
      <c r="C3156" t="s">
        <v>5</v>
      </c>
      <c r="D3156">
        <v>5</v>
      </c>
    </row>
    <row r="3157" spans="1:4">
      <c r="A3157">
        <v>2024</v>
      </c>
      <c r="B3157" t="s">
        <v>2993</v>
      </c>
      <c r="C3157" t="s">
        <v>7</v>
      </c>
      <c r="D3157">
        <v>6</v>
      </c>
    </row>
    <row r="3158" spans="1:4">
      <c r="A3158">
        <v>2011</v>
      </c>
      <c r="B3158" t="s">
        <v>2994</v>
      </c>
      <c r="C3158" t="s">
        <v>5</v>
      </c>
      <c r="D3158">
        <v>8</v>
      </c>
    </row>
    <row r="3159" spans="1:4">
      <c r="A3159">
        <v>1977</v>
      </c>
      <c r="B3159" t="s">
        <v>2995</v>
      </c>
      <c r="C3159" t="s">
        <v>5</v>
      </c>
      <c r="D3159">
        <v>6</v>
      </c>
    </row>
    <row r="3160" spans="1:4">
      <c r="A3160">
        <v>1991</v>
      </c>
      <c r="B3160" t="s">
        <v>2996</v>
      </c>
      <c r="C3160" t="s">
        <v>5</v>
      </c>
      <c r="D3160">
        <v>37</v>
      </c>
    </row>
    <row r="3161" spans="1:4">
      <c r="A3161">
        <v>1964</v>
      </c>
      <c r="B3161" t="s">
        <v>2997</v>
      </c>
      <c r="C3161" t="s">
        <v>5</v>
      </c>
      <c r="D3161">
        <v>8</v>
      </c>
    </row>
    <row r="3162" spans="1:4">
      <c r="A3162">
        <v>2002</v>
      </c>
      <c r="B3162" t="s">
        <v>2998</v>
      </c>
      <c r="C3162" t="s">
        <v>5</v>
      </c>
      <c r="D3162">
        <v>6</v>
      </c>
    </row>
    <row r="3163" spans="1:4">
      <c r="A3163">
        <v>1956</v>
      </c>
      <c r="B3163" t="s">
        <v>2999</v>
      </c>
      <c r="C3163" t="s">
        <v>7</v>
      </c>
      <c r="D3163">
        <v>170</v>
      </c>
    </row>
    <row r="3164" spans="1:4">
      <c r="A3164">
        <v>1984</v>
      </c>
      <c r="B3164" t="s">
        <v>3000</v>
      </c>
      <c r="C3164" t="s">
        <v>5</v>
      </c>
      <c r="D3164">
        <v>188</v>
      </c>
    </row>
    <row r="3165" spans="1:4">
      <c r="A3165">
        <v>2004</v>
      </c>
      <c r="B3165" t="s">
        <v>3001</v>
      </c>
      <c r="C3165" t="s">
        <v>5</v>
      </c>
      <c r="D3165">
        <v>7</v>
      </c>
    </row>
    <row r="3166" spans="1:4">
      <c r="A3166">
        <v>1976</v>
      </c>
      <c r="B3166" t="s">
        <v>3002</v>
      </c>
      <c r="C3166" t="s">
        <v>5</v>
      </c>
      <c r="D3166">
        <v>10</v>
      </c>
    </row>
    <row r="3167" spans="1:4">
      <c r="A3167">
        <v>1964</v>
      </c>
      <c r="B3167" t="s">
        <v>3003</v>
      </c>
      <c r="C3167" t="s">
        <v>5</v>
      </c>
      <c r="D3167">
        <v>19</v>
      </c>
    </row>
    <row r="3168" spans="1:4">
      <c r="A3168">
        <v>2013</v>
      </c>
      <c r="B3168" t="s">
        <v>3004</v>
      </c>
      <c r="C3168" t="s">
        <v>7</v>
      </c>
      <c r="D3168">
        <v>7</v>
      </c>
    </row>
    <row r="3169" spans="1:4">
      <c r="A3169">
        <v>1972</v>
      </c>
      <c r="B3169" t="s">
        <v>1569</v>
      </c>
      <c r="C3169" t="s">
        <v>7</v>
      </c>
      <c r="D3169">
        <v>16</v>
      </c>
    </row>
    <row r="3170" spans="1:4">
      <c r="A3170">
        <v>2011</v>
      </c>
      <c r="B3170" t="s">
        <v>1152</v>
      </c>
      <c r="C3170" t="s">
        <v>7</v>
      </c>
      <c r="D3170">
        <v>8</v>
      </c>
    </row>
    <row r="3171" spans="1:4">
      <c r="A3171">
        <v>2024</v>
      </c>
      <c r="B3171" t="s">
        <v>3005</v>
      </c>
      <c r="C3171" t="s">
        <v>7</v>
      </c>
      <c r="D3171">
        <v>30</v>
      </c>
    </row>
    <row r="3172" spans="1:4">
      <c r="A3172">
        <v>2005</v>
      </c>
      <c r="B3172" t="s">
        <v>3006</v>
      </c>
      <c r="C3172" t="s">
        <v>5</v>
      </c>
      <c r="D3172">
        <v>11</v>
      </c>
    </row>
    <row r="3173" spans="1:4">
      <c r="A3173">
        <v>1998</v>
      </c>
      <c r="B3173" t="s">
        <v>3007</v>
      </c>
      <c r="C3173" t="s">
        <v>7</v>
      </c>
      <c r="D3173">
        <v>16</v>
      </c>
    </row>
    <row r="3174" spans="1:4">
      <c r="A3174">
        <v>1967</v>
      </c>
      <c r="B3174" t="s">
        <v>2335</v>
      </c>
      <c r="C3174" t="s">
        <v>5</v>
      </c>
      <c r="D3174">
        <v>4103</v>
      </c>
    </row>
    <row r="3175" spans="1:4">
      <c r="A3175">
        <v>1981</v>
      </c>
      <c r="B3175" t="s">
        <v>3008</v>
      </c>
      <c r="C3175" t="s">
        <v>5</v>
      </c>
      <c r="D3175">
        <v>15</v>
      </c>
    </row>
    <row r="3176" spans="1:4">
      <c r="A3176">
        <v>1981</v>
      </c>
      <c r="B3176" t="s">
        <v>1055</v>
      </c>
      <c r="C3176" t="s">
        <v>5</v>
      </c>
      <c r="D3176">
        <v>16</v>
      </c>
    </row>
    <row r="3177" spans="1:4">
      <c r="A3177">
        <v>2015</v>
      </c>
      <c r="B3177" t="s">
        <v>3009</v>
      </c>
      <c r="C3177" t="s">
        <v>7</v>
      </c>
      <c r="D3177">
        <v>29</v>
      </c>
    </row>
    <row r="3178" spans="1:4">
      <c r="A3178">
        <v>2003</v>
      </c>
      <c r="B3178" t="s">
        <v>3010</v>
      </c>
      <c r="C3178" t="s">
        <v>5</v>
      </c>
      <c r="D3178">
        <v>59</v>
      </c>
    </row>
    <row r="3179" spans="1:4">
      <c r="A3179">
        <v>1965</v>
      </c>
      <c r="B3179" t="s">
        <v>3011</v>
      </c>
      <c r="C3179" t="s">
        <v>5</v>
      </c>
      <c r="D3179">
        <v>16</v>
      </c>
    </row>
    <row r="3180" spans="1:4">
      <c r="A3180">
        <v>1918</v>
      </c>
      <c r="B3180" t="s">
        <v>3012</v>
      </c>
      <c r="C3180" t="s">
        <v>7</v>
      </c>
      <c r="D3180">
        <v>17</v>
      </c>
    </row>
    <row r="3181" spans="1:4">
      <c r="A3181">
        <v>2010</v>
      </c>
      <c r="B3181" t="s">
        <v>3013</v>
      </c>
      <c r="C3181" t="s">
        <v>7</v>
      </c>
      <c r="D3181">
        <v>7</v>
      </c>
    </row>
    <row r="3182" spans="1:4">
      <c r="A3182">
        <v>1901</v>
      </c>
      <c r="B3182" t="s">
        <v>3014</v>
      </c>
      <c r="C3182" t="s">
        <v>7</v>
      </c>
      <c r="D3182">
        <v>12</v>
      </c>
    </row>
    <row r="3183" spans="1:4">
      <c r="A3183">
        <v>1934</v>
      </c>
      <c r="B3183" t="s">
        <v>3015</v>
      </c>
      <c r="C3183" t="s">
        <v>5</v>
      </c>
      <c r="D3183">
        <v>11</v>
      </c>
    </row>
    <row r="3184" spans="1:4">
      <c r="A3184">
        <v>1976</v>
      </c>
      <c r="B3184" t="s">
        <v>3016</v>
      </c>
      <c r="C3184" t="s">
        <v>5</v>
      </c>
      <c r="D3184">
        <v>7</v>
      </c>
    </row>
    <row r="3185" spans="1:4">
      <c r="A3185">
        <v>1994</v>
      </c>
      <c r="B3185" t="s">
        <v>3017</v>
      </c>
      <c r="C3185" t="s">
        <v>5</v>
      </c>
      <c r="D3185">
        <v>50</v>
      </c>
    </row>
    <row r="3186" spans="1:4">
      <c r="A3186">
        <v>1996</v>
      </c>
      <c r="B3186" t="s">
        <v>3018</v>
      </c>
      <c r="C3186" t="s">
        <v>5</v>
      </c>
      <c r="D3186">
        <v>7</v>
      </c>
    </row>
    <row r="3187" spans="1:4">
      <c r="A3187">
        <v>1951</v>
      </c>
      <c r="B3187" t="s">
        <v>3019</v>
      </c>
      <c r="C3187" t="s">
        <v>7</v>
      </c>
      <c r="D3187">
        <v>5</v>
      </c>
    </row>
    <row r="3188" spans="1:4">
      <c r="A3188">
        <v>1964</v>
      </c>
      <c r="B3188" t="s">
        <v>3020</v>
      </c>
      <c r="C3188" t="s">
        <v>7</v>
      </c>
      <c r="D3188">
        <v>15</v>
      </c>
    </row>
    <row r="3189" spans="1:4">
      <c r="A3189">
        <v>1997</v>
      </c>
      <c r="B3189" t="s">
        <v>3021</v>
      </c>
      <c r="C3189" t="s">
        <v>5</v>
      </c>
      <c r="D3189">
        <v>6</v>
      </c>
    </row>
    <row r="3190" spans="1:4">
      <c r="A3190">
        <v>1996</v>
      </c>
      <c r="B3190" t="s">
        <v>3022</v>
      </c>
      <c r="C3190" t="s">
        <v>7</v>
      </c>
      <c r="D3190">
        <v>689</v>
      </c>
    </row>
    <row r="3191" spans="1:4">
      <c r="A3191">
        <v>2008</v>
      </c>
      <c r="B3191" t="s">
        <v>3023</v>
      </c>
      <c r="C3191" t="s">
        <v>5</v>
      </c>
      <c r="D3191">
        <v>129</v>
      </c>
    </row>
    <row r="3192" spans="1:4">
      <c r="A3192">
        <v>2020</v>
      </c>
      <c r="B3192" t="s">
        <v>3024</v>
      </c>
      <c r="C3192" t="s">
        <v>7</v>
      </c>
      <c r="D3192">
        <v>5</v>
      </c>
    </row>
    <row r="3193" spans="1:4">
      <c r="A3193">
        <v>1939</v>
      </c>
      <c r="B3193" t="s">
        <v>3025</v>
      </c>
      <c r="C3193" t="s">
        <v>5</v>
      </c>
      <c r="D3193">
        <v>23</v>
      </c>
    </row>
    <row r="3194" spans="1:4">
      <c r="A3194">
        <v>1934</v>
      </c>
      <c r="B3194" t="s">
        <v>3026</v>
      </c>
      <c r="C3194" t="s">
        <v>5</v>
      </c>
      <c r="D3194">
        <v>19</v>
      </c>
    </row>
    <row r="3195" spans="1:4">
      <c r="A3195">
        <v>1972</v>
      </c>
      <c r="B3195" t="s">
        <v>3027</v>
      </c>
      <c r="C3195" t="s">
        <v>7</v>
      </c>
      <c r="D3195">
        <v>8</v>
      </c>
    </row>
    <row r="3196" spans="1:4">
      <c r="A3196">
        <v>1998</v>
      </c>
      <c r="B3196" t="s">
        <v>1486</v>
      </c>
      <c r="C3196" t="s">
        <v>7</v>
      </c>
      <c r="D3196">
        <v>271</v>
      </c>
    </row>
    <row r="3197" spans="1:4">
      <c r="A3197">
        <v>1940</v>
      </c>
      <c r="B3197" t="s">
        <v>3028</v>
      </c>
      <c r="C3197" t="s">
        <v>5</v>
      </c>
      <c r="D3197">
        <v>10</v>
      </c>
    </row>
    <row r="3198" spans="1:4">
      <c r="A3198">
        <v>1934</v>
      </c>
      <c r="B3198" t="s">
        <v>3029</v>
      </c>
      <c r="C3198" t="s">
        <v>5</v>
      </c>
      <c r="D3198">
        <v>20</v>
      </c>
    </row>
    <row r="3199" spans="1:4">
      <c r="A3199">
        <v>1998</v>
      </c>
      <c r="B3199" t="s">
        <v>3030</v>
      </c>
      <c r="C3199" t="s">
        <v>7</v>
      </c>
      <c r="D3199">
        <v>27</v>
      </c>
    </row>
    <row r="3200" spans="1:4">
      <c r="A3200">
        <v>1921</v>
      </c>
      <c r="B3200" t="s">
        <v>3031</v>
      </c>
      <c r="C3200" t="s">
        <v>7</v>
      </c>
      <c r="D3200">
        <v>43</v>
      </c>
    </row>
    <row r="3201" spans="1:4">
      <c r="A3201">
        <v>2016</v>
      </c>
      <c r="B3201" t="s">
        <v>3032</v>
      </c>
      <c r="C3201" t="s">
        <v>5</v>
      </c>
      <c r="D3201">
        <v>16</v>
      </c>
    </row>
    <row r="3202" spans="1:4">
      <c r="A3202">
        <v>2004</v>
      </c>
      <c r="B3202" t="s">
        <v>1040</v>
      </c>
      <c r="C3202" t="s">
        <v>7</v>
      </c>
      <c r="D3202">
        <v>226</v>
      </c>
    </row>
    <row r="3203" spans="1:4">
      <c r="A3203">
        <v>2023</v>
      </c>
      <c r="B3203" t="s">
        <v>3033</v>
      </c>
      <c r="C3203" t="s">
        <v>5</v>
      </c>
      <c r="D3203">
        <v>39</v>
      </c>
    </row>
    <row r="3204" spans="1:4">
      <c r="A3204">
        <v>1978</v>
      </c>
      <c r="B3204" t="s">
        <v>533</v>
      </c>
      <c r="C3204" t="s">
        <v>7</v>
      </c>
      <c r="D3204">
        <v>5112</v>
      </c>
    </row>
    <row r="3205" spans="1:4">
      <c r="A3205">
        <v>2023</v>
      </c>
      <c r="B3205" t="s">
        <v>3034</v>
      </c>
      <c r="C3205" t="s">
        <v>5</v>
      </c>
      <c r="D3205">
        <v>11</v>
      </c>
    </row>
    <row r="3206" spans="1:4">
      <c r="A3206">
        <v>1996</v>
      </c>
      <c r="B3206" t="s">
        <v>3035</v>
      </c>
      <c r="C3206" t="s">
        <v>7</v>
      </c>
      <c r="D3206">
        <v>6</v>
      </c>
    </row>
    <row r="3207" spans="1:4">
      <c r="A3207">
        <v>1917</v>
      </c>
      <c r="B3207" t="s">
        <v>3036</v>
      </c>
      <c r="C3207" t="s">
        <v>7</v>
      </c>
      <c r="D3207">
        <v>14</v>
      </c>
    </row>
    <row r="3208" spans="1:4">
      <c r="A3208">
        <v>2004</v>
      </c>
      <c r="B3208" t="s">
        <v>3037</v>
      </c>
      <c r="C3208" t="s">
        <v>5</v>
      </c>
      <c r="D3208">
        <v>11</v>
      </c>
    </row>
    <row r="3209" spans="1:4">
      <c r="A3209">
        <v>1957</v>
      </c>
      <c r="B3209" t="s">
        <v>3038</v>
      </c>
      <c r="C3209" t="s">
        <v>7</v>
      </c>
      <c r="D3209">
        <v>766</v>
      </c>
    </row>
    <row r="3210" spans="1:4">
      <c r="A3210">
        <v>1999</v>
      </c>
      <c r="B3210" t="s">
        <v>3039</v>
      </c>
      <c r="C3210" t="s">
        <v>7</v>
      </c>
      <c r="D3210">
        <v>5</v>
      </c>
    </row>
    <row r="3211" spans="1:4">
      <c r="A3211">
        <v>2002</v>
      </c>
      <c r="B3211" t="s">
        <v>3040</v>
      </c>
      <c r="C3211" t="s">
        <v>5</v>
      </c>
      <c r="D3211">
        <v>5</v>
      </c>
    </row>
    <row r="3212" spans="1:4">
      <c r="A3212">
        <v>1959</v>
      </c>
      <c r="B3212" t="s">
        <v>3041</v>
      </c>
      <c r="C3212" t="s">
        <v>5</v>
      </c>
      <c r="D3212">
        <v>26</v>
      </c>
    </row>
    <row r="3213" spans="1:4">
      <c r="A3213">
        <v>2005</v>
      </c>
      <c r="B3213" t="s">
        <v>3042</v>
      </c>
      <c r="C3213" t="s">
        <v>5</v>
      </c>
      <c r="D3213">
        <v>10</v>
      </c>
    </row>
    <row r="3214" spans="1:4">
      <c r="A3214">
        <v>1921</v>
      </c>
      <c r="B3214" t="s">
        <v>1238</v>
      </c>
      <c r="C3214" t="s">
        <v>5</v>
      </c>
      <c r="D3214">
        <v>18</v>
      </c>
    </row>
    <row r="3215" spans="1:4">
      <c r="A3215">
        <v>2008</v>
      </c>
      <c r="B3215" t="s">
        <v>3043</v>
      </c>
      <c r="C3215" t="s">
        <v>7</v>
      </c>
      <c r="D3215">
        <v>8</v>
      </c>
    </row>
    <row r="3216" spans="1:4">
      <c r="A3216">
        <v>1977</v>
      </c>
      <c r="B3216" t="s">
        <v>3044</v>
      </c>
      <c r="C3216" t="s">
        <v>7</v>
      </c>
      <c r="D3216">
        <v>23</v>
      </c>
    </row>
    <row r="3217" spans="1:4">
      <c r="A3217">
        <v>1956</v>
      </c>
      <c r="B3217" t="s">
        <v>3045</v>
      </c>
      <c r="C3217" t="s">
        <v>7</v>
      </c>
      <c r="D3217">
        <v>81650</v>
      </c>
    </row>
    <row r="3218" spans="1:4">
      <c r="A3218">
        <v>2003</v>
      </c>
      <c r="B3218" t="s">
        <v>3046</v>
      </c>
      <c r="C3218" t="s">
        <v>5</v>
      </c>
      <c r="D3218">
        <v>8</v>
      </c>
    </row>
    <row r="3219" spans="1:4">
      <c r="A3219">
        <v>1962</v>
      </c>
      <c r="B3219" t="s">
        <v>3047</v>
      </c>
      <c r="C3219" t="s">
        <v>7</v>
      </c>
      <c r="D3219">
        <v>82</v>
      </c>
    </row>
    <row r="3220" spans="1:4">
      <c r="A3220">
        <v>1968</v>
      </c>
      <c r="B3220" t="s">
        <v>3048</v>
      </c>
      <c r="C3220" t="s">
        <v>7</v>
      </c>
      <c r="D3220">
        <v>11</v>
      </c>
    </row>
    <row r="3221" spans="1:4">
      <c r="A3221">
        <v>1945</v>
      </c>
      <c r="B3221" t="s">
        <v>3049</v>
      </c>
      <c r="C3221" t="s">
        <v>7</v>
      </c>
      <c r="D3221">
        <v>6</v>
      </c>
    </row>
    <row r="3222" spans="1:4">
      <c r="A3222">
        <v>1937</v>
      </c>
      <c r="B3222" t="s">
        <v>3050</v>
      </c>
      <c r="C3222" t="s">
        <v>7</v>
      </c>
      <c r="D3222">
        <v>3181</v>
      </c>
    </row>
    <row r="3223" spans="1:4">
      <c r="A3223">
        <v>2011</v>
      </c>
      <c r="B3223" t="s">
        <v>3051</v>
      </c>
      <c r="C3223" t="s">
        <v>5</v>
      </c>
      <c r="D3223">
        <v>7</v>
      </c>
    </row>
    <row r="3224" spans="1:4">
      <c r="A3224">
        <v>1994</v>
      </c>
      <c r="B3224" t="s">
        <v>3052</v>
      </c>
      <c r="C3224" t="s">
        <v>5</v>
      </c>
      <c r="D3224">
        <v>6</v>
      </c>
    </row>
    <row r="3225" spans="1:4">
      <c r="A3225">
        <v>2024</v>
      </c>
      <c r="B3225" t="s">
        <v>3053</v>
      </c>
      <c r="C3225" t="s">
        <v>5</v>
      </c>
      <c r="D3225">
        <v>20</v>
      </c>
    </row>
    <row r="3226" spans="1:4">
      <c r="A3226">
        <v>2004</v>
      </c>
      <c r="B3226" t="s">
        <v>3054</v>
      </c>
      <c r="C3226" t="s">
        <v>7</v>
      </c>
      <c r="D3226">
        <v>91</v>
      </c>
    </row>
    <row r="3227" spans="1:4">
      <c r="A3227">
        <v>1993</v>
      </c>
      <c r="B3227" t="s">
        <v>3055</v>
      </c>
      <c r="C3227" t="s">
        <v>5</v>
      </c>
      <c r="D3227">
        <v>8</v>
      </c>
    </row>
    <row r="3228" spans="1:4">
      <c r="A3228">
        <v>2002</v>
      </c>
      <c r="B3228" t="s">
        <v>3056</v>
      </c>
      <c r="C3228" t="s">
        <v>7</v>
      </c>
      <c r="D3228">
        <v>8</v>
      </c>
    </row>
    <row r="3229" spans="1:4">
      <c r="A3229">
        <v>2009</v>
      </c>
      <c r="B3229" t="s">
        <v>3057</v>
      </c>
      <c r="C3229" t="s">
        <v>7</v>
      </c>
      <c r="D3229">
        <v>13</v>
      </c>
    </row>
    <row r="3230" spans="1:4">
      <c r="A3230">
        <v>1966</v>
      </c>
      <c r="B3230" t="s">
        <v>3058</v>
      </c>
      <c r="C3230" t="s">
        <v>5</v>
      </c>
      <c r="D3230">
        <v>43</v>
      </c>
    </row>
    <row r="3231" spans="1:4">
      <c r="A3231">
        <v>2007</v>
      </c>
      <c r="B3231" t="s">
        <v>3059</v>
      </c>
      <c r="C3231" t="s">
        <v>5</v>
      </c>
      <c r="D3231">
        <v>23</v>
      </c>
    </row>
    <row r="3232" spans="1:4">
      <c r="A3232">
        <v>2017</v>
      </c>
      <c r="B3232" t="s">
        <v>3060</v>
      </c>
      <c r="C3232" t="s">
        <v>7</v>
      </c>
      <c r="D3232">
        <v>8</v>
      </c>
    </row>
    <row r="3233" spans="1:4">
      <c r="A3233">
        <v>1928</v>
      </c>
      <c r="B3233" t="s">
        <v>3061</v>
      </c>
      <c r="C3233" t="s">
        <v>5</v>
      </c>
      <c r="D3233">
        <v>172</v>
      </c>
    </row>
    <row r="3234" spans="1:4">
      <c r="A3234">
        <v>2002</v>
      </c>
      <c r="B3234" t="s">
        <v>3062</v>
      </c>
      <c r="C3234" t="s">
        <v>5</v>
      </c>
      <c r="D3234">
        <v>15</v>
      </c>
    </row>
    <row r="3235" spans="1:4">
      <c r="A3235">
        <v>2013</v>
      </c>
      <c r="B3235" t="s">
        <v>3063</v>
      </c>
      <c r="C3235" t="s">
        <v>5</v>
      </c>
      <c r="D3235">
        <v>5</v>
      </c>
    </row>
    <row r="3236" spans="1:4">
      <c r="A3236">
        <v>2020</v>
      </c>
      <c r="B3236" t="s">
        <v>3064</v>
      </c>
      <c r="C3236" t="s">
        <v>5</v>
      </c>
      <c r="D3236">
        <v>41</v>
      </c>
    </row>
    <row r="3237" spans="1:4">
      <c r="A3237">
        <v>1941</v>
      </c>
      <c r="B3237" t="s">
        <v>43</v>
      </c>
      <c r="C3237" t="s">
        <v>5</v>
      </c>
      <c r="D3237">
        <v>5</v>
      </c>
    </row>
    <row r="3238" spans="1:4">
      <c r="A3238">
        <v>1985</v>
      </c>
      <c r="B3238" t="s">
        <v>3065</v>
      </c>
      <c r="C3238" t="s">
        <v>5</v>
      </c>
      <c r="D3238">
        <v>12</v>
      </c>
    </row>
    <row r="3239" spans="1:4">
      <c r="A3239">
        <v>1914</v>
      </c>
      <c r="B3239" t="s">
        <v>3066</v>
      </c>
      <c r="C3239" t="s">
        <v>7</v>
      </c>
      <c r="D3239">
        <v>7</v>
      </c>
    </row>
    <row r="3240" spans="1:4">
      <c r="A3240">
        <v>1898</v>
      </c>
      <c r="B3240" t="s">
        <v>3067</v>
      </c>
      <c r="C3240" t="s">
        <v>5</v>
      </c>
      <c r="D3240">
        <v>257</v>
      </c>
    </row>
    <row r="3241" spans="1:4">
      <c r="A3241">
        <v>1948</v>
      </c>
      <c r="B3241" t="s">
        <v>3068</v>
      </c>
      <c r="C3241" t="s">
        <v>7</v>
      </c>
      <c r="D3241">
        <v>5</v>
      </c>
    </row>
    <row r="3242" spans="1:4">
      <c r="A3242">
        <v>2021</v>
      </c>
      <c r="B3242" t="s">
        <v>3069</v>
      </c>
      <c r="C3242" t="s">
        <v>5</v>
      </c>
      <c r="D3242">
        <v>103</v>
      </c>
    </row>
    <row r="3243" spans="1:4">
      <c r="A3243">
        <v>1987</v>
      </c>
      <c r="B3243" t="s">
        <v>3070</v>
      </c>
      <c r="C3243" t="s">
        <v>5</v>
      </c>
      <c r="D3243">
        <v>13</v>
      </c>
    </row>
    <row r="3244" spans="1:4">
      <c r="A3244">
        <v>2006</v>
      </c>
      <c r="B3244" t="s">
        <v>3071</v>
      </c>
      <c r="C3244" t="s">
        <v>7</v>
      </c>
      <c r="D3244">
        <v>5</v>
      </c>
    </row>
    <row r="3245" spans="1:4">
      <c r="A3245">
        <v>2002</v>
      </c>
      <c r="B3245" t="s">
        <v>3072</v>
      </c>
      <c r="C3245" t="s">
        <v>5</v>
      </c>
      <c r="D3245">
        <v>14</v>
      </c>
    </row>
    <row r="3246" spans="1:4">
      <c r="A3246">
        <v>2015</v>
      </c>
      <c r="B3246" t="s">
        <v>3073</v>
      </c>
      <c r="C3246" t="s">
        <v>7</v>
      </c>
      <c r="D3246">
        <v>6</v>
      </c>
    </row>
    <row r="3247" spans="1:4">
      <c r="A3247">
        <v>2008</v>
      </c>
      <c r="B3247" t="s">
        <v>3074</v>
      </c>
      <c r="C3247" t="s">
        <v>5</v>
      </c>
      <c r="D3247">
        <v>17</v>
      </c>
    </row>
    <row r="3248" spans="1:4">
      <c r="A3248">
        <v>1921</v>
      </c>
      <c r="B3248" t="s">
        <v>1064</v>
      </c>
      <c r="C3248" t="s">
        <v>5</v>
      </c>
      <c r="D3248">
        <v>54</v>
      </c>
    </row>
    <row r="3249" spans="1:4">
      <c r="A3249">
        <v>1892</v>
      </c>
      <c r="B3249" t="s">
        <v>3075</v>
      </c>
      <c r="C3249" t="s">
        <v>5</v>
      </c>
      <c r="D3249">
        <v>325</v>
      </c>
    </row>
    <row r="3250" spans="1:4">
      <c r="A3250">
        <v>2012</v>
      </c>
      <c r="B3250" t="s">
        <v>3076</v>
      </c>
      <c r="C3250" t="s">
        <v>7</v>
      </c>
      <c r="D3250">
        <v>5</v>
      </c>
    </row>
    <row r="3251" spans="1:4">
      <c r="A3251">
        <v>1989</v>
      </c>
      <c r="B3251" t="s">
        <v>3077</v>
      </c>
      <c r="C3251" t="s">
        <v>5</v>
      </c>
      <c r="D3251">
        <v>35</v>
      </c>
    </row>
    <row r="3252" spans="1:4">
      <c r="A3252">
        <v>2020</v>
      </c>
      <c r="B3252" t="s">
        <v>2764</v>
      </c>
      <c r="C3252" t="s">
        <v>7</v>
      </c>
      <c r="D3252">
        <v>2138</v>
      </c>
    </row>
    <row r="3253" spans="1:4">
      <c r="A3253">
        <v>1996</v>
      </c>
      <c r="B3253" t="s">
        <v>3078</v>
      </c>
      <c r="C3253" t="s">
        <v>7</v>
      </c>
      <c r="D3253">
        <v>48</v>
      </c>
    </row>
    <row r="3254" spans="1:4">
      <c r="A3254">
        <v>2000</v>
      </c>
      <c r="B3254" t="s">
        <v>3079</v>
      </c>
      <c r="C3254" t="s">
        <v>7</v>
      </c>
      <c r="D3254">
        <v>6</v>
      </c>
    </row>
    <row r="3255" spans="1:4">
      <c r="A3255">
        <v>1961</v>
      </c>
      <c r="B3255" t="s">
        <v>3080</v>
      </c>
      <c r="C3255" t="s">
        <v>5</v>
      </c>
      <c r="D3255">
        <v>13</v>
      </c>
    </row>
    <row r="3256" spans="1:4">
      <c r="A3256">
        <v>1923</v>
      </c>
      <c r="B3256" t="s">
        <v>1429</v>
      </c>
      <c r="C3256" t="s">
        <v>7</v>
      </c>
      <c r="D3256">
        <v>9</v>
      </c>
    </row>
    <row r="3257" spans="1:4">
      <c r="A3257">
        <v>2007</v>
      </c>
      <c r="B3257" t="s">
        <v>3081</v>
      </c>
      <c r="C3257" t="s">
        <v>5</v>
      </c>
      <c r="D3257">
        <v>63</v>
      </c>
    </row>
    <row r="3258" spans="1:4">
      <c r="A3258">
        <v>1916</v>
      </c>
      <c r="B3258" t="s">
        <v>3082</v>
      </c>
      <c r="C3258" t="s">
        <v>7</v>
      </c>
      <c r="D3258">
        <v>6</v>
      </c>
    </row>
    <row r="3259" spans="1:4">
      <c r="A3259">
        <v>2011</v>
      </c>
      <c r="B3259" t="s">
        <v>3083</v>
      </c>
      <c r="C3259" t="s">
        <v>7</v>
      </c>
      <c r="D3259">
        <v>16</v>
      </c>
    </row>
    <row r="3260" spans="1:4">
      <c r="A3260">
        <v>1962</v>
      </c>
      <c r="B3260" t="s">
        <v>3084</v>
      </c>
      <c r="C3260" t="s">
        <v>5</v>
      </c>
      <c r="D3260">
        <v>8</v>
      </c>
    </row>
    <row r="3261" spans="1:4">
      <c r="A3261">
        <v>1985</v>
      </c>
      <c r="B3261" t="s">
        <v>3085</v>
      </c>
      <c r="C3261" t="s">
        <v>5</v>
      </c>
      <c r="D3261">
        <v>106</v>
      </c>
    </row>
    <row r="3262" spans="1:4">
      <c r="A3262">
        <v>1982</v>
      </c>
      <c r="B3262" t="s">
        <v>3086</v>
      </c>
      <c r="C3262" t="s">
        <v>5</v>
      </c>
      <c r="D3262">
        <v>10</v>
      </c>
    </row>
    <row r="3263" spans="1:4">
      <c r="A3263">
        <v>2002</v>
      </c>
      <c r="B3263" t="s">
        <v>3087</v>
      </c>
      <c r="C3263" t="s">
        <v>5</v>
      </c>
      <c r="D3263">
        <v>98</v>
      </c>
    </row>
    <row r="3264" spans="1:4">
      <c r="A3264">
        <v>1994</v>
      </c>
      <c r="B3264" t="s">
        <v>3088</v>
      </c>
      <c r="C3264" t="s">
        <v>5</v>
      </c>
      <c r="D3264">
        <v>22</v>
      </c>
    </row>
    <row r="3265" spans="1:4">
      <c r="A3265">
        <v>1916</v>
      </c>
      <c r="B3265" t="s">
        <v>2033</v>
      </c>
      <c r="C3265" t="s">
        <v>7</v>
      </c>
      <c r="D3265">
        <v>10</v>
      </c>
    </row>
    <row r="3266" spans="1:4">
      <c r="A3266">
        <v>1986</v>
      </c>
      <c r="B3266" t="s">
        <v>3089</v>
      </c>
      <c r="C3266" t="s">
        <v>7</v>
      </c>
      <c r="D3266">
        <v>57</v>
      </c>
    </row>
    <row r="3267" spans="1:4">
      <c r="A3267">
        <v>1997</v>
      </c>
      <c r="B3267" t="s">
        <v>3090</v>
      </c>
      <c r="C3267" t="s">
        <v>5</v>
      </c>
      <c r="D3267">
        <v>10</v>
      </c>
    </row>
    <row r="3268" spans="1:4">
      <c r="A3268">
        <v>1998</v>
      </c>
      <c r="B3268" t="s">
        <v>3091</v>
      </c>
      <c r="C3268" t="s">
        <v>5</v>
      </c>
      <c r="D3268">
        <v>23</v>
      </c>
    </row>
    <row r="3269" spans="1:4">
      <c r="A3269">
        <v>1974</v>
      </c>
      <c r="B3269" t="s">
        <v>3092</v>
      </c>
      <c r="C3269" t="s">
        <v>5</v>
      </c>
      <c r="D3269">
        <v>6</v>
      </c>
    </row>
    <row r="3270" spans="1:4">
      <c r="A3270">
        <v>1998</v>
      </c>
      <c r="B3270" t="s">
        <v>3093</v>
      </c>
      <c r="C3270" t="s">
        <v>5</v>
      </c>
      <c r="D3270">
        <v>9</v>
      </c>
    </row>
    <row r="3271" spans="1:4">
      <c r="A3271">
        <v>1926</v>
      </c>
      <c r="B3271" t="s">
        <v>3094</v>
      </c>
      <c r="C3271" t="s">
        <v>7</v>
      </c>
      <c r="D3271">
        <v>6</v>
      </c>
    </row>
    <row r="3272" spans="1:4">
      <c r="A3272">
        <v>2023</v>
      </c>
      <c r="B3272" t="s">
        <v>3095</v>
      </c>
      <c r="C3272" t="s">
        <v>5</v>
      </c>
      <c r="D3272">
        <v>5</v>
      </c>
    </row>
    <row r="3273" spans="1:4">
      <c r="A3273">
        <v>2006</v>
      </c>
      <c r="B3273" t="s">
        <v>3096</v>
      </c>
      <c r="C3273" t="s">
        <v>7</v>
      </c>
      <c r="D3273">
        <v>12</v>
      </c>
    </row>
    <row r="3274" spans="1:4">
      <c r="A3274">
        <v>1976</v>
      </c>
      <c r="B3274" t="s">
        <v>3097</v>
      </c>
      <c r="C3274" t="s">
        <v>7</v>
      </c>
      <c r="D3274">
        <v>7</v>
      </c>
    </row>
    <row r="3275" spans="1:4">
      <c r="A3275">
        <v>1944</v>
      </c>
      <c r="B3275" t="s">
        <v>1038</v>
      </c>
      <c r="C3275" t="s">
        <v>5</v>
      </c>
      <c r="D3275">
        <v>9</v>
      </c>
    </row>
    <row r="3276" spans="1:4">
      <c r="A3276">
        <v>1999</v>
      </c>
      <c r="B3276" t="s">
        <v>3098</v>
      </c>
      <c r="C3276" t="s">
        <v>7</v>
      </c>
      <c r="D3276">
        <v>6</v>
      </c>
    </row>
    <row r="3277" spans="1:4">
      <c r="A3277">
        <v>2019</v>
      </c>
      <c r="B3277" t="s">
        <v>3099</v>
      </c>
      <c r="C3277" t="s">
        <v>5</v>
      </c>
      <c r="D3277">
        <v>35</v>
      </c>
    </row>
    <row r="3278" spans="1:4">
      <c r="A3278">
        <v>1964</v>
      </c>
      <c r="B3278" t="s">
        <v>3100</v>
      </c>
      <c r="C3278" t="s">
        <v>5</v>
      </c>
      <c r="D3278">
        <v>5</v>
      </c>
    </row>
    <row r="3279" spans="1:4">
      <c r="A3279">
        <v>1963</v>
      </c>
      <c r="B3279" t="s">
        <v>3101</v>
      </c>
      <c r="C3279" t="s">
        <v>7</v>
      </c>
      <c r="D3279">
        <v>7</v>
      </c>
    </row>
    <row r="3280" spans="1:4">
      <c r="A3280">
        <v>1994</v>
      </c>
      <c r="B3280" t="s">
        <v>3102</v>
      </c>
      <c r="C3280" t="s">
        <v>5</v>
      </c>
      <c r="D3280">
        <v>14</v>
      </c>
    </row>
    <row r="3281" spans="1:4">
      <c r="A3281">
        <v>1927</v>
      </c>
      <c r="B3281" t="s">
        <v>3103</v>
      </c>
      <c r="C3281" t="s">
        <v>7</v>
      </c>
      <c r="D3281">
        <v>6</v>
      </c>
    </row>
    <row r="3282" spans="1:4">
      <c r="A3282">
        <v>2018</v>
      </c>
      <c r="B3282" t="s">
        <v>3104</v>
      </c>
      <c r="C3282" t="s">
        <v>7</v>
      </c>
      <c r="D3282">
        <v>23</v>
      </c>
    </row>
    <row r="3283" spans="1:4">
      <c r="A3283">
        <v>2006</v>
      </c>
      <c r="B3283" t="s">
        <v>3105</v>
      </c>
      <c r="C3283" t="s">
        <v>5</v>
      </c>
      <c r="D3283">
        <v>24</v>
      </c>
    </row>
    <row r="3284" spans="1:4">
      <c r="A3284">
        <v>1885</v>
      </c>
      <c r="B3284" t="s">
        <v>3106</v>
      </c>
      <c r="C3284" t="s">
        <v>5</v>
      </c>
      <c r="D3284">
        <v>5</v>
      </c>
    </row>
    <row r="3285" spans="1:4">
      <c r="A3285">
        <v>1938</v>
      </c>
      <c r="B3285" t="s">
        <v>3107</v>
      </c>
      <c r="C3285" t="s">
        <v>5</v>
      </c>
      <c r="D3285">
        <v>9</v>
      </c>
    </row>
    <row r="3286" spans="1:4">
      <c r="A3286">
        <v>1988</v>
      </c>
      <c r="B3286" t="s">
        <v>3108</v>
      </c>
      <c r="C3286" t="s">
        <v>5</v>
      </c>
      <c r="D3286">
        <v>14</v>
      </c>
    </row>
    <row r="3287" spans="1:4">
      <c r="A3287">
        <v>1994</v>
      </c>
      <c r="B3287" t="s">
        <v>2126</v>
      </c>
      <c r="C3287" t="s">
        <v>5</v>
      </c>
      <c r="D3287">
        <v>2187</v>
      </c>
    </row>
    <row r="3288" spans="1:4">
      <c r="A3288">
        <v>2009</v>
      </c>
      <c r="B3288" t="s">
        <v>3109</v>
      </c>
      <c r="C3288" t="s">
        <v>5</v>
      </c>
      <c r="D3288">
        <v>5</v>
      </c>
    </row>
    <row r="3289" spans="1:4">
      <c r="A3289">
        <v>1975</v>
      </c>
      <c r="B3289" t="s">
        <v>3110</v>
      </c>
      <c r="C3289" t="s">
        <v>5</v>
      </c>
      <c r="D3289">
        <v>450</v>
      </c>
    </row>
    <row r="3290" spans="1:4">
      <c r="A3290">
        <v>1965</v>
      </c>
      <c r="B3290" t="s">
        <v>3111</v>
      </c>
      <c r="C3290" t="s">
        <v>5</v>
      </c>
      <c r="D3290">
        <v>11</v>
      </c>
    </row>
    <row r="3291" spans="1:4">
      <c r="A3291">
        <v>2014</v>
      </c>
      <c r="B3291" t="s">
        <v>3112</v>
      </c>
      <c r="C3291" t="s">
        <v>7</v>
      </c>
      <c r="D3291">
        <v>39</v>
      </c>
    </row>
    <row r="3292" spans="1:4">
      <c r="A3292">
        <v>1947</v>
      </c>
      <c r="B3292" t="s">
        <v>3113</v>
      </c>
      <c r="C3292" t="s">
        <v>5</v>
      </c>
      <c r="D3292">
        <v>73</v>
      </c>
    </row>
    <row r="3293" spans="1:4">
      <c r="A3293">
        <v>2009</v>
      </c>
      <c r="B3293" t="s">
        <v>3114</v>
      </c>
      <c r="C3293" t="s">
        <v>5</v>
      </c>
      <c r="D3293">
        <v>5</v>
      </c>
    </row>
    <row r="3294" spans="1:4">
      <c r="A3294">
        <v>2000</v>
      </c>
      <c r="B3294" t="s">
        <v>3115</v>
      </c>
      <c r="C3294" t="s">
        <v>5</v>
      </c>
      <c r="D3294">
        <v>8</v>
      </c>
    </row>
    <row r="3295" spans="1:4">
      <c r="A3295">
        <v>1973</v>
      </c>
      <c r="B3295" t="s">
        <v>3116</v>
      </c>
      <c r="C3295" t="s">
        <v>5</v>
      </c>
      <c r="D3295">
        <v>11</v>
      </c>
    </row>
    <row r="3296" spans="1:4">
      <c r="A3296">
        <v>1891</v>
      </c>
      <c r="B3296" t="s">
        <v>3117</v>
      </c>
      <c r="C3296" t="s">
        <v>5</v>
      </c>
      <c r="D3296">
        <v>11</v>
      </c>
    </row>
    <row r="3297" spans="1:4">
      <c r="A3297">
        <v>1958</v>
      </c>
      <c r="B3297" t="s">
        <v>2300</v>
      </c>
      <c r="C3297" t="s">
        <v>5</v>
      </c>
      <c r="D3297">
        <v>12</v>
      </c>
    </row>
    <row r="3298" spans="1:4">
      <c r="A3298">
        <v>2016</v>
      </c>
      <c r="B3298" t="s">
        <v>3086</v>
      </c>
      <c r="C3298" t="s">
        <v>5</v>
      </c>
      <c r="D3298">
        <v>44</v>
      </c>
    </row>
    <row r="3299" spans="1:4">
      <c r="A3299">
        <v>1985</v>
      </c>
      <c r="B3299" t="s">
        <v>3118</v>
      </c>
      <c r="C3299" t="s">
        <v>5</v>
      </c>
      <c r="D3299">
        <v>2039</v>
      </c>
    </row>
    <row r="3300" spans="1:4">
      <c r="A3300">
        <v>1976</v>
      </c>
      <c r="B3300" t="s">
        <v>3119</v>
      </c>
      <c r="C3300" t="s">
        <v>5</v>
      </c>
      <c r="D3300">
        <v>5</v>
      </c>
    </row>
    <row r="3301" spans="1:4">
      <c r="A3301">
        <v>1987</v>
      </c>
      <c r="B3301" t="s">
        <v>3120</v>
      </c>
      <c r="C3301" t="s">
        <v>7</v>
      </c>
      <c r="D3301">
        <v>5</v>
      </c>
    </row>
    <row r="3302" spans="1:4">
      <c r="A3302">
        <v>2006</v>
      </c>
      <c r="B3302" t="s">
        <v>3121</v>
      </c>
      <c r="C3302" t="s">
        <v>7</v>
      </c>
      <c r="D3302">
        <v>5</v>
      </c>
    </row>
    <row r="3303" spans="1:4">
      <c r="A3303">
        <v>2005</v>
      </c>
      <c r="B3303" t="s">
        <v>3122</v>
      </c>
      <c r="C3303" t="s">
        <v>7</v>
      </c>
      <c r="D3303">
        <v>25</v>
      </c>
    </row>
    <row r="3304" spans="1:4">
      <c r="A3304">
        <v>1975</v>
      </c>
      <c r="B3304" t="s">
        <v>3123</v>
      </c>
      <c r="C3304" t="s">
        <v>7</v>
      </c>
      <c r="D3304">
        <v>13</v>
      </c>
    </row>
    <row r="3305" spans="1:4">
      <c r="A3305">
        <v>2005</v>
      </c>
      <c r="B3305" t="s">
        <v>3124</v>
      </c>
      <c r="C3305" t="s">
        <v>5</v>
      </c>
      <c r="D3305">
        <v>8</v>
      </c>
    </row>
    <row r="3306" spans="1:4">
      <c r="A3306">
        <v>1998</v>
      </c>
      <c r="B3306" t="s">
        <v>3125</v>
      </c>
      <c r="C3306" t="s">
        <v>5</v>
      </c>
      <c r="D3306">
        <v>16</v>
      </c>
    </row>
    <row r="3307" spans="1:4">
      <c r="A3307">
        <v>2012</v>
      </c>
      <c r="B3307" t="s">
        <v>3126</v>
      </c>
      <c r="C3307" t="s">
        <v>7</v>
      </c>
      <c r="D3307">
        <v>91</v>
      </c>
    </row>
    <row r="3308" spans="1:4">
      <c r="A3308">
        <v>1956</v>
      </c>
      <c r="B3308" t="s">
        <v>3127</v>
      </c>
      <c r="C3308" t="s">
        <v>7</v>
      </c>
      <c r="D3308">
        <v>6</v>
      </c>
    </row>
    <row r="3309" spans="1:4">
      <c r="A3309">
        <v>2000</v>
      </c>
      <c r="B3309" t="s">
        <v>3128</v>
      </c>
      <c r="C3309" t="s">
        <v>7</v>
      </c>
      <c r="D3309">
        <v>5</v>
      </c>
    </row>
    <row r="3310" spans="1:4">
      <c r="A3310">
        <v>1978</v>
      </c>
      <c r="B3310" t="s">
        <v>3129</v>
      </c>
      <c r="C3310" t="s">
        <v>5</v>
      </c>
      <c r="D3310">
        <v>8</v>
      </c>
    </row>
    <row r="3311" spans="1:4">
      <c r="A3311">
        <v>2009</v>
      </c>
      <c r="B3311" t="s">
        <v>3130</v>
      </c>
      <c r="C3311" t="s">
        <v>7</v>
      </c>
      <c r="D3311">
        <v>34</v>
      </c>
    </row>
    <row r="3312" spans="1:4">
      <c r="A3312">
        <v>1910</v>
      </c>
      <c r="B3312" t="s">
        <v>3131</v>
      </c>
      <c r="C3312" t="s">
        <v>5</v>
      </c>
      <c r="D3312">
        <v>395</v>
      </c>
    </row>
    <row r="3313" spans="1:4">
      <c r="A3313">
        <v>1993</v>
      </c>
      <c r="B3313" t="s">
        <v>3132</v>
      </c>
      <c r="C3313" t="s">
        <v>7</v>
      </c>
      <c r="D3313">
        <v>8</v>
      </c>
    </row>
    <row r="3314" spans="1:4">
      <c r="A3314">
        <v>1985</v>
      </c>
      <c r="B3314" t="s">
        <v>3133</v>
      </c>
      <c r="C3314" t="s">
        <v>7</v>
      </c>
      <c r="D3314">
        <v>890</v>
      </c>
    </row>
    <row r="3315" spans="1:4">
      <c r="A3315">
        <v>2004</v>
      </c>
      <c r="B3315" t="s">
        <v>3134</v>
      </c>
      <c r="C3315" t="s">
        <v>7</v>
      </c>
      <c r="D3315">
        <v>6</v>
      </c>
    </row>
    <row r="3316" spans="1:4">
      <c r="A3316">
        <v>2012</v>
      </c>
      <c r="B3316" t="s">
        <v>3135</v>
      </c>
      <c r="C3316" t="s">
        <v>5</v>
      </c>
      <c r="D3316">
        <v>6</v>
      </c>
    </row>
    <row r="3317" spans="1:4">
      <c r="A3317">
        <v>2007</v>
      </c>
      <c r="B3317" t="s">
        <v>3136</v>
      </c>
      <c r="C3317" t="s">
        <v>7</v>
      </c>
      <c r="D3317">
        <v>17</v>
      </c>
    </row>
    <row r="3318" spans="1:4">
      <c r="A3318">
        <v>1977</v>
      </c>
      <c r="B3318" t="s">
        <v>3137</v>
      </c>
      <c r="C3318" t="s">
        <v>5</v>
      </c>
      <c r="D3318">
        <v>5</v>
      </c>
    </row>
    <row r="3319" spans="1:4">
      <c r="A3319">
        <v>1981</v>
      </c>
      <c r="B3319" t="s">
        <v>3138</v>
      </c>
      <c r="C3319" t="s">
        <v>5</v>
      </c>
      <c r="D3319">
        <v>5</v>
      </c>
    </row>
    <row r="3320" spans="1:4">
      <c r="A3320">
        <v>1983</v>
      </c>
      <c r="B3320" t="s">
        <v>3139</v>
      </c>
      <c r="C3320" t="s">
        <v>5</v>
      </c>
      <c r="D3320">
        <v>5</v>
      </c>
    </row>
    <row r="3321" spans="1:4">
      <c r="A3321">
        <v>2001</v>
      </c>
      <c r="B3321" t="s">
        <v>3140</v>
      </c>
      <c r="C3321" t="s">
        <v>7</v>
      </c>
      <c r="D3321">
        <v>68</v>
      </c>
    </row>
    <row r="3322" spans="1:4">
      <c r="A3322">
        <v>1984</v>
      </c>
      <c r="B3322" t="s">
        <v>3141</v>
      </c>
      <c r="C3322" t="s">
        <v>5</v>
      </c>
      <c r="D3322">
        <v>32</v>
      </c>
    </row>
    <row r="3323" spans="1:4">
      <c r="A3323">
        <v>1891</v>
      </c>
      <c r="B3323" t="s">
        <v>3142</v>
      </c>
      <c r="C3323" t="s">
        <v>5</v>
      </c>
      <c r="D3323">
        <v>19</v>
      </c>
    </row>
    <row r="3324" spans="1:4">
      <c r="A3324">
        <v>1975</v>
      </c>
      <c r="B3324" t="s">
        <v>3143</v>
      </c>
      <c r="C3324" t="s">
        <v>5</v>
      </c>
      <c r="D3324">
        <v>24</v>
      </c>
    </row>
    <row r="3325" spans="1:4">
      <c r="A3325">
        <v>2005</v>
      </c>
      <c r="B3325" t="s">
        <v>3144</v>
      </c>
      <c r="C3325" t="s">
        <v>5</v>
      </c>
      <c r="D3325">
        <v>40</v>
      </c>
    </row>
    <row r="3326" spans="1:4">
      <c r="A3326">
        <v>1932</v>
      </c>
      <c r="B3326" t="s">
        <v>3145</v>
      </c>
      <c r="C3326" t="s">
        <v>7</v>
      </c>
      <c r="D3326">
        <v>6</v>
      </c>
    </row>
    <row r="3327" spans="1:4">
      <c r="A3327">
        <v>2011</v>
      </c>
      <c r="B3327" t="s">
        <v>3146</v>
      </c>
      <c r="C3327" t="s">
        <v>5</v>
      </c>
      <c r="D3327">
        <v>8</v>
      </c>
    </row>
    <row r="3328" spans="1:4">
      <c r="A3328">
        <v>1889</v>
      </c>
      <c r="B3328" t="s">
        <v>859</v>
      </c>
      <c r="C3328" t="s">
        <v>7</v>
      </c>
      <c r="D3328">
        <v>7</v>
      </c>
    </row>
    <row r="3329" spans="1:4">
      <c r="A3329">
        <v>1953</v>
      </c>
      <c r="B3329" t="s">
        <v>3147</v>
      </c>
      <c r="C3329" t="s">
        <v>5</v>
      </c>
      <c r="D3329">
        <v>329</v>
      </c>
    </row>
    <row r="3330" spans="1:4">
      <c r="A3330">
        <v>1955</v>
      </c>
      <c r="B3330" t="s">
        <v>1681</v>
      </c>
      <c r="C3330" t="s">
        <v>7</v>
      </c>
      <c r="D3330">
        <v>9</v>
      </c>
    </row>
    <row r="3331" spans="1:4">
      <c r="A3331">
        <v>2019</v>
      </c>
      <c r="B3331" t="s">
        <v>3148</v>
      </c>
      <c r="C3331" t="s">
        <v>5</v>
      </c>
      <c r="D3331">
        <v>7</v>
      </c>
    </row>
    <row r="3332" spans="1:4">
      <c r="A3332">
        <v>1991</v>
      </c>
      <c r="B3332" t="s">
        <v>1068</v>
      </c>
      <c r="C3332" t="s">
        <v>5</v>
      </c>
      <c r="D3332">
        <v>7</v>
      </c>
    </row>
    <row r="3333" spans="1:4">
      <c r="A3333">
        <v>1950</v>
      </c>
      <c r="B3333" t="s">
        <v>3149</v>
      </c>
      <c r="C3333" t="s">
        <v>5</v>
      </c>
      <c r="D3333">
        <v>13</v>
      </c>
    </row>
    <row r="3334" spans="1:4">
      <c r="A3334">
        <v>1974</v>
      </c>
      <c r="B3334" t="s">
        <v>3150</v>
      </c>
      <c r="C3334" t="s">
        <v>7</v>
      </c>
      <c r="D3334">
        <v>5</v>
      </c>
    </row>
    <row r="3335" spans="1:4">
      <c r="A3335">
        <v>2015</v>
      </c>
      <c r="B3335" t="s">
        <v>3151</v>
      </c>
      <c r="C3335" t="s">
        <v>5</v>
      </c>
      <c r="D3335">
        <v>15</v>
      </c>
    </row>
    <row r="3336" spans="1:4">
      <c r="A3336">
        <v>2005</v>
      </c>
      <c r="B3336" t="s">
        <v>3152</v>
      </c>
      <c r="C3336" t="s">
        <v>5</v>
      </c>
      <c r="D3336">
        <v>18</v>
      </c>
    </row>
    <row r="3337" spans="1:4">
      <c r="A3337">
        <v>2016</v>
      </c>
      <c r="B3337" t="s">
        <v>3153</v>
      </c>
      <c r="C3337" t="s">
        <v>5</v>
      </c>
      <c r="D3337">
        <v>6</v>
      </c>
    </row>
    <row r="3338" spans="1:4">
      <c r="A3338">
        <v>1959</v>
      </c>
      <c r="B3338" t="s">
        <v>3154</v>
      </c>
      <c r="C3338" t="s">
        <v>7</v>
      </c>
      <c r="D3338">
        <v>10</v>
      </c>
    </row>
    <row r="3339" spans="1:4">
      <c r="A3339">
        <v>2009</v>
      </c>
      <c r="B3339" t="s">
        <v>3155</v>
      </c>
      <c r="C3339" t="s">
        <v>7</v>
      </c>
      <c r="D3339">
        <v>94</v>
      </c>
    </row>
    <row r="3340" spans="1:4">
      <c r="A3340">
        <v>2006</v>
      </c>
      <c r="B3340" t="s">
        <v>3156</v>
      </c>
      <c r="C3340" t="s">
        <v>5</v>
      </c>
      <c r="D3340">
        <v>6</v>
      </c>
    </row>
    <row r="3341" spans="1:4">
      <c r="A3341">
        <v>2005</v>
      </c>
      <c r="B3341" t="s">
        <v>3157</v>
      </c>
      <c r="C3341" t="s">
        <v>7</v>
      </c>
      <c r="D3341">
        <v>12</v>
      </c>
    </row>
    <row r="3342" spans="1:4">
      <c r="A3342">
        <v>1979</v>
      </c>
      <c r="B3342" t="s">
        <v>712</v>
      </c>
      <c r="C3342" t="s">
        <v>7</v>
      </c>
      <c r="D3342">
        <v>20</v>
      </c>
    </row>
    <row r="3343" spans="1:4">
      <c r="A3343">
        <v>1972</v>
      </c>
      <c r="B3343" t="s">
        <v>3158</v>
      </c>
      <c r="C3343" t="s">
        <v>5</v>
      </c>
      <c r="D3343">
        <v>11</v>
      </c>
    </row>
    <row r="3344" spans="1:4">
      <c r="A3344">
        <v>1937</v>
      </c>
      <c r="B3344" t="s">
        <v>3159</v>
      </c>
      <c r="C3344" t="s">
        <v>7</v>
      </c>
      <c r="D3344">
        <v>18</v>
      </c>
    </row>
    <row r="3345" spans="1:4">
      <c r="A3345">
        <v>2017</v>
      </c>
      <c r="B3345" t="s">
        <v>3160</v>
      </c>
      <c r="C3345" t="s">
        <v>5</v>
      </c>
      <c r="D3345">
        <v>5</v>
      </c>
    </row>
    <row r="3346" spans="1:4">
      <c r="A3346">
        <v>1891</v>
      </c>
      <c r="B3346" t="s">
        <v>1259</v>
      </c>
      <c r="C3346" t="s">
        <v>5</v>
      </c>
      <c r="D3346">
        <v>8</v>
      </c>
    </row>
    <row r="3347" spans="1:4">
      <c r="A3347">
        <v>2004</v>
      </c>
      <c r="B3347" t="s">
        <v>3161</v>
      </c>
      <c r="C3347" t="s">
        <v>7</v>
      </c>
      <c r="D3347">
        <v>79</v>
      </c>
    </row>
    <row r="3348" spans="1:4">
      <c r="A3348">
        <v>1971</v>
      </c>
      <c r="B3348" t="s">
        <v>3162</v>
      </c>
      <c r="C3348" t="s">
        <v>5</v>
      </c>
      <c r="D3348">
        <v>679</v>
      </c>
    </row>
    <row r="3349" spans="1:4">
      <c r="A3349">
        <v>1992</v>
      </c>
      <c r="B3349" t="s">
        <v>3163</v>
      </c>
      <c r="C3349" t="s">
        <v>5</v>
      </c>
      <c r="D3349">
        <v>249</v>
      </c>
    </row>
    <row r="3350" spans="1:4">
      <c r="A3350">
        <v>2002</v>
      </c>
      <c r="B3350" t="s">
        <v>3164</v>
      </c>
      <c r="C3350" t="s">
        <v>5</v>
      </c>
      <c r="D3350">
        <v>81</v>
      </c>
    </row>
    <row r="3351" spans="1:4">
      <c r="A3351">
        <v>1981</v>
      </c>
      <c r="B3351" t="s">
        <v>3165</v>
      </c>
      <c r="C3351" t="s">
        <v>5</v>
      </c>
      <c r="D3351">
        <v>7</v>
      </c>
    </row>
    <row r="3352" spans="1:4">
      <c r="A3352">
        <v>1884</v>
      </c>
      <c r="B3352" t="s">
        <v>3166</v>
      </c>
      <c r="C3352" t="s">
        <v>7</v>
      </c>
      <c r="D3352">
        <v>9</v>
      </c>
    </row>
    <row r="3353" spans="1:4">
      <c r="A3353">
        <v>1978</v>
      </c>
      <c r="B3353" t="s">
        <v>3167</v>
      </c>
      <c r="C3353" t="s">
        <v>7</v>
      </c>
      <c r="D3353">
        <v>107</v>
      </c>
    </row>
    <row r="3354" spans="1:4">
      <c r="A3354">
        <v>2019</v>
      </c>
      <c r="B3354" t="s">
        <v>3168</v>
      </c>
      <c r="C3354" t="s">
        <v>5</v>
      </c>
      <c r="D3354">
        <v>13</v>
      </c>
    </row>
    <row r="3355" spans="1:4">
      <c r="A3355">
        <v>1986</v>
      </c>
      <c r="B3355" t="s">
        <v>3169</v>
      </c>
      <c r="C3355" t="s">
        <v>5</v>
      </c>
      <c r="D3355">
        <v>61</v>
      </c>
    </row>
    <row r="3356" spans="1:4">
      <c r="A3356">
        <v>1974</v>
      </c>
      <c r="B3356" t="s">
        <v>541</v>
      </c>
      <c r="C3356" t="s">
        <v>7</v>
      </c>
      <c r="D3356">
        <v>6</v>
      </c>
    </row>
    <row r="3357" spans="1:4">
      <c r="A3357">
        <v>1990</v>
      </c>
      <c r="B3357" t="s">
        <v>3170</v>
      </c>
      <c r="C3357" t="s">
        <v>5</v>
      </c>
      <c r="D3357">
        <v>5</v>
      </c>
    </row>
    <row r="3358" spans="1:4">
      <c r="A3358">
        <v>1972</v>
      </c>
      <c r="B3358" t="s">
        <v>3171</v>
      </c>
      <c r="C3358" t="s">
        <v>5</v>
      </c>
      <c r="D3358">
        <v>5</v>
      </c>
    </row>
    <row r="3359" spans="1:4">
      <c r="A3359">
        <v>1929</v>
      </c>
      <c r="B3359" t="s">
        <v>2643</v>
      </c>
      <c r="C3359" t="s">
        <v>5</v>
      </c>
      <c r="D3359">
        <v>35</v>
      </c>
    </row>
    <row r="3360" spans="1:4">
      <c r="A3360">
        <v>1964</v>
      </c>
      <c r="B3360" t="s">
        <v>3172</v>
      </c>
      <c r="C3360" t="s">
        <v>7</v>
      </c>
      <c r="D3360">
        <v>46</v>
      </c>
    </row>
    <row r="3361" spans="1:4">
      <c r="A3361">
        <v>1915</v>
      </c>
      <c r="B3361" t="s">
        <v>3173</v>
      </c>
      <c r="C3361" t="s">
        <v>5</v>
      </c>
      <c r="D3361">
        <v>9</v>
      </c>
    </row>
    <row r="3362" spans="1:4">
      <c r="A3362">
        <v>1992</v>
      </c>
      <c r="B3362" t="s">
        <v>3174</v>
      </c>
      <c r="C3362" t="s">
        <v>7</v>
      </c>
      <c r="D3362">
        <v>23</v>
      </c>
    </row>
    <row r="3363" spans="1:4">
      <c r="A3363">
        <v>1948</v>
      </c>
      <c r="B3363" t="s">
        <v>3175</v>
      </c>
      <c r="C3363" t="s">
        <v>5</v>
      </c>
      <c r="D3363">
        <v>79</v>
      </c>
    </row>
    <row r="3364" spans="1:4">
      <c r="A3364">
        <v>2012</v>
      </c>
      <c r="B3364" t="s">
        <v>3176</v>
      </c>
      <c r="C3364" t="s">
        <v>5</v>
      </c>
      <c r="D3364">
        <v>521</v>
      </c>
    </row>
    <row r="3365" spans="1:4">
      <c r="A3365">
        <v>1880</v>
      </c>
      <c r="B3365" t="s">
        <v>3177</v>
      </c>
      <c r="C3365" t="s">
        <v>7</v>
      </c>
      <c r="D3365">
        <v>6</v>
      </c>
    </row>
    <row r="3366" spans="1:4">
      <c r="A3366">
        <v>1995</v>
      </c>
      <c r="B3366" t="s">
        <v>3178</v>
      </c>
      <c r="C3366" t="s">
        <v>7</v>
      </c>
      <c r="D3366">
        <v>12</v>
      </c>
    </row>
    <row r="3367" spans="1:4">
      <c r="A3367">
        <v>2003</v>
      </c>
      <c r="B3367" t="s">
        <v>3179</v>
      </c>
      <c r="C3367" t="s">
        <v>5</v>
      </c>
      <c r="D3367">
        <v>5</v>
      </c>
    </row>
    <row r="3368" spans="1:4">
      <c r="A3368">
        <v>2009</v>
      </c>
      <c r="B3368" t="s">
        <v>3180</v>
      </c>
      <c r="C3368" t="s">
        <v>5</v>
      </c>
      <c r="D3368">
        <v>7</v>
      </c>
    </row>
    <row r="3369" spans="1:4">
      <c r="A3369">
        <v>1931</v>
      </c>
      <c r="B3369" t="s">
        <v>3181</v>
      </c>
      <c r="C3369" t="s">
        <v>5</v>
      </c>
      <c r="D3369">
        <v>58</v>
      </c>
    </row>
    <row r="3370" spans="1:4">
      <c r="A3370">
        <v>2015</v>
      </c>
      <c r="B3370" t="s">
        <v>3182</v>
      </c>
      <c r="C3370" t="s">
        <v>7</v>
      </c>
      <c r="D3370">
        <v>5</v>
      </c>
    </row>
    <row r="3371" spans="1:4">
      <c r="A3371">
        <v>1997</v>
      </c>
      <c r="B3371" t="s">
        <v>3183</v>
      </c>
      <c r="C3371" t="s">
        <v>7</v>
      </c>
      <c r="D3371">
        <v>8</v>
      </c>
    </row>
    <row r="3372" spans="1:4">
      <c r="A3372">
        <v>1906</v>
      </c>
      <c r="B3372" t="s">
        <v>3184</v>
      </c>
      <c r="C3372" t="s">
        <v>5</v>
      </c>
      <c r="D3372">
        <v>21</v>
      </c>
    </row>
    <row r="3373" spans="1:4">
      <c r="A3373">
        <v>2017</v>
      </c>
      <c r="B3373" t="s">
        <v>3185</v>
      </c>
      <c r="C3373" t="s">
        <v>5</v>
      </c>
      <c r="D3373">
        <v>16</v>
      </c>
    </row>
    <row r="3374" spans="1:4">
      <c r="A3374">
        <v>1997</v>
      </c>
      <c r="B3374" t="s">
        <v>3186</v>
      </c>
      <c r="C3374" t="s">
        <v>5</v>
      </c>
      <c r="D3374">
        <v>20</v>
      </c>
    </row>
    <row r="3375" spans="1:4">
      <c r="A3375">
        <v>1976</v>
      </c>
      <c r="B3375" t="s">
        <v>3187</v>
      </c>
      <c r="C3375" t="s">
        <v>5</v>
      </c>
      <c r="D3375">
        <v>8</v>
      </c>
    </row>
    <row r="3376" spans="1:4">
      <c r="A3376">
        <v>2024</v>
      </c>
      <c r="B3376" t="s">
        <v>3188</v>
      </c>
      <c r="C3376" t="s">
        <v>5</v>
      </c>
      <c r="D3376">
        <v>88</v>
      </c>
    </row>
    <row r="3377" spans="1:4">
      <c r="A3377">
        <v>1974</v>
      </c>
      <c r="B3377" t="s">
        <v>3189</v>
      </c>
      <c r="C3377" t="s">
        <v>7</v>
      </c>
      <c r="D3377">
        <v>61</v>
      </c>
    </row>
    <row r="3378" spans="1:4">
      <c r="A3378">
        <v>1985</v>
      </c>
      <c r="B3378" t="s">
        <v>3190</v>
      </c>
      <c r="C3378" t="s">
        <v>5</v>
      </c>
      <c r="D3378">
        <v>29</v>
      </c>
    </row>
    <row r="3379" spans="1:4">
      <c r="A3379">
        <v>1995</v>
      </c>
      <c r="B3379" t="s">
        <v>3191</v>
      </c>
      <c r="C3379" t="s">
        <v>7</v>
      </c>
      <c r="D3379">
        <v>6</v>
      </c>
    </row>
    <row r="3380" spans="1:4">
      <c r="A3380">
        <v>2009</v>
      </c>
      <c r="B3380" t="s">
        <v>3192</v>
      </c>
      <c r="C3380" t="s">
        <v>5</v>
      </c>
      <c r="D3380">
        <v>10</v>
      </c>
    </row>
    <row r="3381" spans="1:4">
      <c r="A3381">
        <v>1977</v>
      </c>
      <c r="B3381" t="s">
        <v>3193</v>
      </c>
      <c r="C3381" t="s">
        <v>5</v>
      </c>
      <c r="D3381">
        <v>9</v>
      </c>
    </row>
    <row r="3382" spans="1:4">
      <c r="A3382">
        <v>2009</v>
      </c>
      <c r="B3382" t="s">
        <v>3194</v>
      </c>
      <c r="C3382" t="s">
        <v>5</v>
      </c>
      <c r="D3382">
        <v>6</v>
      </c>
    </row>
    <row r="3383" spans="1:4">
      <c r="A3383">
        <v>1939</v>
      </c>
      <c r="B3383" t="s">
        <v>3195</v>
      </c>
      <c r="C3383" t="s">
        <v>7</v>
      </c>
      <c r="D3383">
        <v>32</v>
      </c>
    </row>
    <row r="3384" spans="1:4">
      <c r="A3384">
        <v>1913</v>
      </c>
      <c r="B3384" t="s">
        <v>3196</v>
      </c>
      <c r="C3384" t="s">
        <v>5</v>
      </c>
      <c r="D3384">
        <v>125</v>
      </c>
    </row>
    <row r="3385" spans="1:4">
      <c r="A3385">
        <v>1971</v>
      </c>
      <c r="B3385" t="s">
        <v>3197</v>
      </c>
      <c r="C3385" t="s">
        <v>5</v>
      </c>
      <c r="D3385">
        <v>6</v>
      </c>
    </row>
    <row r="3386" spans="1:4">
      <c r="A3386">
        <v>1975</v>
      </c>
      <c r="B3386" t="s">
        <v>3198</v>
      </c>
      <c r="C3386" t="s">
        <v>7</v>
      </c>
      <c r="D3386">
        <v>5</v>
      </c>
    </row>
    <row r="3387" spans="1:4">
      <c r="A3387">
        <v>1970</v>
      </c>
      <c r="B3387" t="s">
        <v>3199</v>
      </c>
      <c r="C3387" t="s">
        <v>7</v>
      </c>
      <c r="D3387">
        <v>6</v>
      </c>
    </row>
    <row r="3388" spans="1:4">
      <c r="A3388">
        <v>2016</v>
      </c>
      <c r="B3388" t="s">
        <v>3200</v>
      </c>
      <c r="C3388" t="s">
        <v>5</v>
      </c>
      <c r="D3388">
        <v>2111</v>
      </c>
    </row>
    <row r="3389" spans="1:4">
      <c r="A3389">
        <v>2018</v>
      </c>
      <c r="B3389" t="s">
        <v>3201</v>
      </c>
      <c r="C3389" t="s">
        <v>7</v>
      </c>
      <c r="D3389">
        <v>14</v>
      </c>
    </row>
    <row r="3390" spans="1:4">
      <c r="A3390">
        <v>2003</v>
      </c>
      <c r="B3390" t="s">
        <v>3202</v>
      </c>
      <c r="C3390" t="s">
        <v>7</v>
      </c>
      <c r="D3390">
        <v>5</v>
      </c>
    </row>
    <row r="3391" spans="1:4">
      <c r="A3391">
        <v>1929</v>
      </c>
      <c r="B3391" t="s">
        <v>3203</v>
      </c>
      <c r="C3391" t="s">
        <v>7</v>
      </c>
      <c r="D3391">
        <v>9</v>
      </c>
    </row>
    <row r="3392" spans="1:4">
      <c r="A3392">
        <v>2008</v>
      </c>
      <c r="B3392" t="s">
        <v>3204</v>
      </c>
      <c r="C3392" t="s">
        <v>5</v>
      </c>
      <c r="D3392">
        <v>13</v>
      </c>
    </row>
    <row r="3393" spans="1:4">
      <c r="A3393">
        <v>1985</v>
      </c>
      <c r="B3393" t="s">
        <v>3205</v>
      </c>
      <c r="C3393" t="s">
        <v>7</v>
      </c>
      <c r="D3393">
        <v>13</v>
      </c>
    </row>
    <row r="3394" spans="1:4">
      <c r="A3394">
        <v>1994</v>
      </c>
      <c r="B3394" t="s">
        <v>3206</v>
      </c>
      <c r="C3394" t="s">
        <v>5</v>
      </c>
      <c r="D3394">
        <v>7</v>
      </c>
    </row>
    <row r="3395" spans="1:4">
      <c r="A3395">
        <v>1967</v>
      </c>
      <c r="B3395" t="s">
        <v>3207</v>
      </c>
      <c r="C3395" t="s">
        <v>5</v>
      </c>
      <c r="D3395">
        <v>62</v>
      </c>
    </row>
    <row r="3396" spans="1:4">
      <c r="A3396">
        <v>2003</v>
      </c>
      <c r="B3396" t="s">
        <v>3208</v>
      </c>
      <c r="C3396" t="s">
        <v>5</v>
      </c>
      <c r="D3396">
        <v>6</v>
      </c>
    </row>
    <row r="3397" spans="1:4">
      <c r="A3397">
        <v>1970</v>
      </c>
      <c r="B3397" t="s">
        <v>3209</v>
      </c>
      <c r="C3397" t="s">
        <v>5</v>
      </c>
      <c r="D3397">
        <v>5</v>
      </c>
    </row>
    <row r="3398" spans="1:4">
      <c r="A3398">
        <v>1934</v>
      </c>
      <c r="B3398" t="s">
        <v>3210</v>
      </c>
      <c r="C3398" t="s">
        <v>7</v>
      </c>
      <c r="D3398">
        <v>6</v>
      </c>
    </row>
    <row r="3399" spans="1:4">
      <c r="A3399">
        <v>1940</v>
      </c>
      <c r="B3399" t="s">
        <v>3211</v>
      </c>
      <c r="C3399" t="s">
        <v>5</v>
      </c>
      <c r="D3399">
        <v>7</v>
      </c>
    </row>
    <row r="3400" spans="1:4">
      <c r="A3400">
        <v>1996</v>
      </c>
      <c r="B3400" t="s">
        <v>3212</v>
      </c>
      <c r="C3400" t="s">
        <v>7</v>
      </c>
      <c r="D3400">
        <v>20</v>
      </c>
    </row>
    <row r="3401" spans="1:4">
      <c r="A3401">
        <v>1979</v>
      </c>
      <c r="B3401" t="s">
        <v>1328</v>
      </c>
      <c r="C3401" t="s">
        <v>7</v>
      </c>
      <c r="D3401">
        <v>5</v>
      </c>
    </row>
    <row r="3402" spans="1:4">
      <c r="A3402">
        <v>1978</v>
      </c>
      <c r="B3402" t="s">
        <v>3213</v>
      </c>
      <c r="C3402" t="s">
        <v>5</v>
      </c>
      <c r="D3402">
        <v>9</v>
      </c>
    </row>
    <row r="3403" spans="1:4">
      <c r="A3403">
        <v>2001</v>
      </c>
      <c r="B3403" t="s">
        <v>1294</v>
      </c>
      <c r="C3403" t="s">
        <v>5</v>
      </c>
      <c r="D3403">
        <v>46</v>
      </c>
    </row>
    <row r="3404" spans="1:4">
      <c r="A3404">
        <v>2012</v>
      </c>
      <c r="B3404" t="s">
        <v>3214</v>
      </c>
      <c r="C3404" t="s">
        <v>7</v>
      </c>
      <c r="D3404">
        <v>9</v>
      </c>
    </row>
    <row r="3405" spans="1:4">
      <c r="A3405">
        <v>1980</v>
      </c>
      <c r="B3405" t="s">
        <v>3215</v>
      </c>
      <c r="C3405" t="s">
        <v>5</v>
      </c>
      <c r="D3405">
        <v>10</v>
      </c>
    </row>
    <row r="3406" spans="1:4">
      <c r="A3406">
        <v>1953</v>
      </c>
      <c r="B3406" t="s">
        <v>3216</v>
      </c>
      <c r="C3406" t="s">
        <v>5</v>
      </c>
      <c r="D3406">
        <v>9</v>
      </c>
    </row>
    <row r="3407" spans="1:4">
      <c r="A3407">
        <v>1977</v>
      </c>
      <c r="B3407" t="s">
        <v>3217</v>
      </c>
      <c r="C3407" t="s">
        <v>5</v>
      </c>
      <c r="D3407">
        <v>8</v>
      </c>
    </row>
    <row r="3408" spans="1:4">
      <c r="A3408">
        <v>1994</v>
      </c>
      <c r="B3408" t="s">
        <v>3218</v>
      </c>
      <c r="C3408" t="s">
        <v>7</v>
      </c>
      <c r="D3408">
        <v>47</v>
      </c>
    </row>
    <row r="3409" spans="1:4">
      <c r="A3409">
        <v>1992</v>
      </c>
      <c r="B3409" t="s">
        <v>3219</v>
      </c>
      <c r="C3409" t="s">
        <v>7</v>
      </c>
      <c r="D3409">
        <v>17</v>
      </c>
    </row>
    <row r="3410" spans="1:4">
      <c r="A3410">
        <v>1992</v>
      </c>
      <c r="B3410" t="s">
        <v>3220</v>
      </c>
      <c r="C3410" t="s">
        <v>5</v>
      </c>
      <c r="D3410">
        <v>9</v>
      </c>
    </row>
    <row r="3411" spans="1:4">
      <c r="A3411">
        <v>2019</v>
      </c>
      <c r="B3411" t="s">
        <v>2571</v>
      </c>
      <c r="C3411" t="s">
        <v>7</v>
      </c>
      <c r="D3411">
        <v>15</v>
      </c>
    </row>
    <row r="3412" spans="1:4">
      <c r="A3412">
        <v>1980</v>
      </c>
      <c r="B3412" t="s">
        <v>3221</v>
      </c>
      <c r="C3412" t="s">
        <v>7</v>
      </c>
      <c r="D3412">
        <v>5</v>
      </c>
    </row>
    <row r="3413" spans="1:4">
      <c r="A3413">
        <v>2009</v>
      </c>
      <c r="B3413" t="s">
        <v>3222</v>
      </c>
      <c r="C3413" t="s">
        <v>5</v>
      </c>
      <c r="D3413">
        <v>6</v>
      </c>
    </row>
    <row r="3414" spans="1:4">
      <c r="A3414">
        <v>2014</v>
      </c>
      <c r="B3414" t="s">
        <v>3223</v>
      </c>
      <c r="C3414" t="s">
        <v>5</v>
      </c>
      <c r="D3414">
        <v>7</v>
      </c>
    </row>
    <row r="3415" spans="1:4">
      <c r="A3415">
        <v>1989</v>
      </c>
      <c r="B3415" t="s">
        <v>3224</v>
      </c>
      <c r="C3415" t="s">
        <v>7</v>
      </c>
      <c r="D3415">
        <v>5</v>
      </c>
    </row>
    <row r="3416" spans="1:4">
      <c r="A3416">
        <v>1984</v>
      </c>
      <c r="B3416" t="s">
        <v>3225</v>
      </c>
      <c r="C3416" t="s">
        <v>5</v>
      </c>
      <c r="D3416">
        <v>31</v>
      </c>
    </row>
    <row r="3417" spans="1:4">
      <c r="A3417">
        <v>1921</v>
      </c>
      <c r="B3417" t="s">
        <v>3226</v>
      </c>
      <c r="C3417" t="s">
        <v>7</v>
      </c>
      <c r="D3417">
        <v>33</v>
      </c>
    </row>
    <row r="3418" spans="1:4">
      <c r="A3418">
        <v>1994</v>
      </c>
      <c r="B3418" t="s">
        <v>3227</v>
      </c>
      <c r="C3418" t="s">
        <v>7</v>
      </c>
      <c r="D3418">
        <v>13</v>
      </c>
    </row>
    <row r="3419" spans="1:4">
      <c r="A3419">
        <v>1986</v>
      </c>
      <c r="B3419" t="s">
        <v>3228</v>
      </c>
      <c r="C3419" t="s">
        <v>7</v>
      </c>
      <c r="D3419">
        <v>5</v>
      </c>
    </row>
    <row r="3420" spans="1:4">
      <c r="A3420">
        <v>1972</v>
      </c>
      <c r="B3420" t="s">
        <v>848</v>
      </c>
      <c r="C3420" t="s">
        <v>7</v>
      </c>
      <c r="D3420">
        <v>14</v>
      </c>
    </row>
    <row r="3421" spans="1:4">
      <c r="A3421">
        <v>1931</v>
      </c>
      <c r="B3421" t="s">
        <v>3229</v>
      </c>
      <c r="C3421" t="s">
        <v>5</v>
      </c>
      <c r="D3421">
        <v>6</v>
      </c>
    </row>
    <row r="3422" spans="1:4">
      <c r="A3422">
        <v>2012</v>
      </c>
      <c r="B3422" t="s">
        <v>3230</v>
      </c>
      <c r="C3422" t="s">
        <v>7</v>
      </c>
      <c r="D3422">
        <v>8</v>
      </c>
    </row>
    <row r="3423" spans="1:4">
      <c r="A3423">
        <v>2008</v>
      </c>
      <c r="B3423" t="s">
        <v>3231</v>
      </c>
      <c r="C3423" t="s">
        <v>7</v>
      </c>
      <c r="D3423">
        <v>8</v>
      </c>
    </row>
    <row r="3424" spans="1:4">
      <c r="A3424">
        <v>1950</v>
      </c>
      <c r="B3424" t="s">
        <v>3232</v>
      </c>
      <c r="C3424" t="s">
        <v>7</v>
      </c>
      <c r="D3424">
        <v>6</v>
      </c>
    </row>
    <row r="3425" spans="1:4">
      <c r="A3425">
        <v>1996</v>
      </c>
      <c r="B3425" t="s">
        <v>3233</v>
      </c>
      <c r="C3425" t="s">
        <v>5</v>
      </c>
      <c r="D3425">
        <v>289</v>
      </c>
    </row>
    <row r="3426" spans="1:4">
      <c r="A3426">
        <v>1985</v>
      </c>
      <c r="B3426" t="s">
        <v>3234</v>
      </c>
      <c r="C3426" t="s">
        <v>5</v>
      </c>
      <c r="D3426">
        <v>120</v>
      </c>
    </row>
    <row r="3427" spans="1:4">
      <c r="A3427">
        <v>1913</v>
      </c>
      <c r="B3427" t="s">
        <v>1604</v>
      </c>
      <c r="C3427" t="s">
        <v>5</v>
      </c>
      <c r="D3427">
        <v>4822</v>
      </c>
    </row>
    <row r="3428" spans="1:4">
      <c r="A3428">
        <v>1961</v>
      </c>
      <c r="B3428" t="s">
        <v>3235</v>
      </c>
      <c r="C3428" t="s">
        <v>5</v>
      </c>
      <c r="D3428">
        <v>28</v>
      </c>
    </row>
    <row r="3429" spans="1:4">
      <c r="A3429">
        <v>1958</v>
      </c>
      <c r="B3429" t="s">
        <v>2357</v>
      </c>
      <c r="C3429" t="s">
        <v>7</v>
      </c>
      <c r="D3429">
        <v>25</v>
      </c>
    </row>
    <row r="3430" spans="1:4">
      <c r="A3430">
        <v>2003</v>
      </c>
      <c r="B3430" t="s">
        <v>3236</v>
      </c>
      <c r="C3430" t="s">
        <v>5</v>
      </c>
      <c r="D3430">
        <v>5</v>
      </c>
    </row>
    <row r="3431" spans="1:4">
      <c r="A3431">
        <v>2005</v>
      </c>
      <c r="B3431" t="s">
        <v>3237</v>
      </c>
      <c r="C3431" t="s">
        <v>5</v>
      </c>
      <c r="D3431">
        <v>54</v>
      </c>
    </row>
    <row r="3432" spans="1:4">
      <c r="A3432">
        <v>2014</v>
      </c>
      <c r="B3432" t="s">
        <v>3238</v>
      </c>
      <c r="C3432" t="s">
        <v>7</v>
      </c>
      <c r="D3432">
        <v>171</v>
      </c>
    </row>
    <row r="3433" spans="1:4">
      <c r="A3433">
        <v>1938</v>
      </c>
      <c r="B3433" t="s">
        <v>3239</v>
      </c>
      <c r="C3433" t="s">
        <v>5</v>
      </c>
      <c r="D3433">
        <v>91</v>
      </c>
    </row>
    <row r="3434" spans="1:4">
      <c r="A3434">
        <v>1966</v>
      </c>
      <c r="B3434" t="s">
        <v>3240</v>
      </c>
      <c r="C3434" t="s">
        <v>7</v>
      </c>
      <c r="D3434">
        <v>177</v>
      </c>
    </row>
    <row r="3435" spans="1:4">
      <c r="A3435">
        <v>1976</v>
      </c>
      <c r="B3435" t="s">
        <v>1880</v>
      </c>
      <c r="C3435" t="s">
        <v>5</v>
      </c>
      <c r="D3435">
        <v>7</v>
      </c>
    </row>
    <row r="3436" spans="1:4">
      <c r="A3436">
        <v>1950</v>
      </c>
      <c r="B3436" t="s">
        <v>3241</v>
      </c>
      <c r="C3436" t="s">
        <v>5</v>
      </c>
      <c r="D3436">
        <v>7</v>
      </c>
    </row>
    <row r="3437" spans="1:4">
      <c r="A3437">
        <v>1981</v>
      </c>
      <c r="B3437" t="s">
        <v>638</v>
      </c>
      <c r="C3437" t="s">
        <v>7</v>
      </c>
      <c r="D3437">
        <v>9</v>
      </c>
    </row>
    <row r="3438" spans="1:4">
      <c r="A3438">
        <v>2007</v>
      </c>
      <c r="B3438" t="s">
        <v>3162</v>
      </c>
      <c r="C3438" t="s">
        <v>5</v>
      </c>
      <c r="D3438">
        <v>55</v>
      </c>
    </row>
    <row r="3439" spans="1:4">
      <c r="A3439">
        <v>2005</v>
      </c>
      <c r="B3439" t="s">
        <v>3242</v>
      </c>
      <c r="C3439" t="s">
        <v>5</v>
      </c>
      <c r="D3439">
        <v>12</v>
      </c>
    </row>
    <row r="3440" spans="1:4">
      <c r="A3440">
        <v>2000</v>
      </c>
      <c r="B3440" t="s">
        <v>3243</v>
      </c>
      <c r="C3440" t="s">
        <v>7</v>
      </c>
      <c r="D3440">
        <v>10</v>
      </c>
    </row>
    <row r="3441" spans="1:4">
      <c r="A3441">
        <v>1936</v>
      </c>
      <c r="B3441" t="s">
        <v>3244</v>
      </c>
      <c r="C3441" t="s">
        <v>7</v>
      </c>
      <c r="D3441">
        <v>165</v>
      </c>
    </row>
    <row r="3442" spans="1:4">
      <c r="A3442">
        <v>1950</v>
      </c>
      <c r="B3442" t="s">
        <v>3245</v>
      </c>
      <c r="C3442" t="s">
        <v>5</v>
      </c>
      <c r="D3442">
        <v>11</v>
      </c>
    </row>
    <row r="3443" spans="1:4">
      <c r="A3443">
        <v>2014</v>
      </c>
      <c r="B3443" t="s">
        <v>2780</v>
      </c>
      <c r="C3443" t="s">
        <v>5</v>
      </c>
      <c r="D3443">
        <v>444</v>
      </c>
    </row>
    <row r="3444" spans="1:4">
      <c r="A3444">
        <v>1982</v>
      </c>
      <c r="B3444" t="s">
        <v>3246</v>
      </c>
      <c r="C3444" t="s">
        <v>5</v>
      </c>
      <c r="D3444">
        <v>6</v>
      </c>
    </row>
    <row r="3445" spans="1:4">
      <c r="A3445">
        <v>2023</v>
      </c>
      <c r="B3445" t="s">
        <v>3247</v>
      </c>
      <c r="C3445" t="s">
        <v>7</v>
      </c>
      <c r="D3445">
        <v>12</v>
      </c>
    </row>
    <row r="3446" spans="1:4">
      <c r="A3446">
        <v>1980</v>
      </c>
      <c r="B3446" t="s">
        <v>3248</v>
      </c>
      <c r="C3446" t="s">
        <v>5</v>
      </c>
      <c r="D3446">
        <v>9</v>
      </c>
    </row>
    <row r="3447" spans="1:4">
      <c r="A3447">
        <v>1985</v>
      </c>
      <c r="B3447" t="s">
        <v>3249</v>
      </c>
      <c r="C3447" t="s">
        <v>5</v>
      </c>
      <c r="D3447">
        <v>237</v>
      </c>
    </row>
    <row r="3448" spans="1:4">
      <c r="A3448">
        <v>2015</v>
      </c>
      <c r="B3448" t="s">
        <v>3250</v>
      </c>
      <c r="C3448" t="s">
        <v>5</v>
      </c>
      <c r="D3448">
        <v>9</v>
      </c>
    </row>
    <row r="3449" spans="1:4">
      <c r="A3449">
        <v>1964</v>
      </c>
      <c r="B3449" t="s">
        <v>1513</v>
      </c>
      <c r="C3449" t="s">
        <v>5</v>
      </c>
      <c r="D3449">
        <v>35</v>
      </c>
    </row>
    <row r="3450" spans="1:4">
      <c r="A3450">
        <v>2010</v>
      </c>
      <c r="B3450" t="s">
        <v>3251</v>
      </c>
      <c r="C3450" t="s">
        <v>5</v>
      </c>
      <c r="D3450">
        <v>5</v>
      </c>
    </row>
    <row r="3451" spans="1:4">
      <c r="A3451">
        <v>1987</v>
      </c>
      <c r="B3451" t="s">
        <v>2014</v>
      </c>
      <c r="C3451" t="s">
        <v>5</v>
      </c>
      <c r="D3451">
        <v>433</v>
      </c>
    </row>
    <row r="3452" spans="1:4">
      <c r="A3452">
        <v>1928</v>
      </c>
      <c r="B3452" t="s">
        <v>3252</v>
      </c>
      <c r="C3452" t="s">
        <v>5</v>
      </c>
      <c r="D3452">
        <v>7</v>
      </c>
    </row>
    <row r="3453" spans="1:4">
      <c r="A3453">
        <v>1906</v>
      </c>
      <c r="B3453" t="s">
        <v>1583</v>
      </c>
      <c r="C3453" t="s">
        <v>5</v>
      </c>
      <c r="D3453">
        <v>14</v>
      </c>
    </row>
    <row r="3454" spans="1:4">
      <c r="A3454">
        <v>2011</v>
      </c>
      <c r="B3454" t="s">
        <v>3253</v>
      </c>
      <c r="C3454" t="s">
        <v>7</v>
      </c>
      <c r="D3454">
        <v>28</v>
      </c>
    </row>
    <row r="3455" spans="1:4">
      <c r="A3455">
        <v>2020</v>
      </c>
      <c r="B3455" t="s">
        <v>3254</v>
      </c>
      <c r="C3455" t="s">
        <v>7</v>
      </c>
      <c r="D3455">
        <v>76</v>
      </c>
    </row>
    <row r="3456" spans="1:4">
      <c r="A3456">
        <v>2008</v>
      </c>
      <c r="B3456" t="s">
        <v>3255</v>
      </c>
      <c r="C3456" t="s">
        <v>7</v>
      </c>
      <c r="D3456">
        <v>29</v>
      </c>
    </row>
    <row r="3457" spans="1:4">
      <c r="A3457">
        <v>2022</v>
      </c>
      <c r="B3457" t="s">
        <v>3256</v>
      </c>
      <c r="C3457" t="s">
        <v>5</v>
      </c>
      <c r="D3457">
        <v>7</v>
      </c>
    </row>
    <row r="3458" spans="1:4">
      <c r="A3458">
        <v>1986</v>
      </c>
      <c r="B3458" t="s">
        <v>3257</v>
      </c>
      <c r="C3458" t="s">
        <v>5</v>
      </c>
      <c r="D3458">
        <v>6</v>
      </c>
    </row>
    <row r="3459" spans="1:4">
      <c r="A3459">
        <v>1992</v>
      </c>
      <c r="B3459" t="s">
        <v>3258</v>
      </c>
      <c r="C3459" t="s">
        <v>5</v>
      </c>
      <c r="D3459">
        <v>7</v>
      </c>
    </row>
    <row r="3460" spans="1:4">
      <c r="A3460">
        <v>2005</v>
      </c>
      <c r="B3460" t="s">
        <v>3259</v>
      </c>
      <c r="C3460" t="s">
        <v>7</v>
      </c>
      <c r="D3460">
        <v>12</v>
      </c>
    </row>
    <row r="3461" spans="1:4">
      <c r="A3461">
        <v>1999</v>
      </c>
      <c r="B3461" t="s">
        <v>3260</v>
      </c>
      <c r="C3461" t="s">
        <v>5</v>
      </c>
      <c r="D3461">
        <v>38</v>
      </c>
    </row>
    <row r="3462" spans="1:4">
      <c r="A3462">
        <v>1932</v>
      </c>
      <c r="B3462" t="s">
        <v>3261</v>
      </c>
      <c r="C3462" t="s">
        <v>7</v>
      </c>
      <c r="D3462">
        <v>5</v>
      </c>
    </row>
    <row r="3463" spans="1:4">
      <c r="A3463">
        <v>1954</v>
      </c>
      <c r="B3463" t="s">
        <v>1454</v>
      </c>
      <c r="C3463" t="s">
        <v>5</v>
      </c>
      <c r="D3463">
        <v>9</v>
      </c>
    </row>
    <row r="3464" spans="1:4">
      <c r="A3464">
        <v>2004</v>
      </c>
      <c r="B3464" t="s">
        <v>3262</v>
      </c>
      <c r="C3464" t="s">
        <v>5</v>
      </c>
      <c r="D3464">
        <v>32</v>
      </c>
    </row>
    <row r="3465" spans="1:4">
      <c r="A3465">
        <v>1958</v>
      </c>
      <c r="B3465" t="s">
        <v>775</v>
      </c>
      <c r="C3465" t="s">
        <v>5</v>
      </c>
      <c r="D3465">
        <v>25</v>
      </c>
    </row>
    <row r="3466" spans="1:4">
      <c r="A3466">
        <v>1991</v>
      </c>
      <c r="B3466" t="s">
        <v>3263</v>
      </c>
      <c r="C3466" t="s">
        <v>5</v>
      </c>
      <c r="D3466">
        <v>202</v>
      </c>
    </row>
    <row r="3467" spans="1:4">
      <c r="A3467">
        <v>2012</v>
      </c>
      <c r="B3467" t="s">
        <v>1183</v>
      </c>
      <c r="C3467" t="s">
        <v>7</v>
      </c>
      <c r="D3467">
        <v>6</v>
      </c>
    </row>
    <row r="3468" spans="1:4">
      <c r="A3468">
        <v>1928</v>
      </c>
      <c r="B3468" t="s">
        <v>3264</v>
      </c>
      <c r="C3468" t="s">
        <v>5</v>
      </c>
      <c r="D3468">
        <v>106</v>
      </c>
    </row>
    <row r="3469" spans="1:4">
      <c r="A3469">
        <v>2017</v>
      </c>
      <c r="B3469" t="s">
        <v>3265</v>
      </c>
      <c r="C3469" t="s">
        <v>7</v>
      </c>
      <c r="D3469">
        <v>6</v>
      </c>
    </row>
    <row r="3470" spans="1:4">
      <c r="A3470">
        <v>2008</v>
      </c>
      <c r="B3470" t="s">
        <v>3266</v>
      </c>
      <c r="C3470" t="s">
        <v>5</v>
      </c>
      <c r="D3470">
        <v>7</v>
      </c>
    </row>
    <row r="3471" spans="1:4">
      <c r="A3471">
        <v>1917</v>
      </c>
      <c r="B3471" t="s">
        <v>3267</v>
      </c>
      <c r="C3471" t="s">
        <v>5</v>
      </c>
      <c r="D3471">
        <v>7</v>
      </c>
    </row>
    <row r="3472" spans="1:4">
      <c r="A3472">
        <v>2013</v>
      </c>
      <c r="B3472" t="s">
        <v>3268</v>
      </c>
      <c r="C3472" t="s">
        <v>7</v>
      </c>
      <c r="D3472">
        <v>5</v>
      </c>
    </row>
    <row r="3473" spans="1:4">
      <c r="A3473">
        <v>1893</v>
      </c>
      <c r="B3473" t="s">
        <v>3269</v>
      </c>
      <c r="C3473" t="s">
        <v>5</v>
      </c>
      <c r="D3473">
        <v>22</v>
      </c>
    </row>
    <row r="3474" spans="1:4">
      <c r="A3474">
        <v>2012</v>
      </c>
      <c r="B3474" t="s">
        <v>3270</v>
      </c>
      <c r="C3474" t="s">
        <v>7</v>
      </c>
      <c r="D3474">
        <v>5</v>
      </c>
    </row>
    <row r="3475" spans="1:4">
      <c r="A3475">
        <v>2023</v>
      </c>
      <c r="B3475" t="s">
        <v>3271</v>
      </c>
      <c r="C3475" t="s">
        <v>7</v>
      </c>
      <c r="D3475">
        <v>249</v>
      </c>
    </row>
    <row r="3476" spans="1:4">
      <c r="A3476">
        <v>1993</v>
      </c>
      <c r="B3476" t="s">
        <v>3272</v>
      </c>
      <c r="C3476" t="s">
        <v>5</v>
      </c>
      <c r="D3476">
        <v>5</v>
      </c>
    </row>
    <row r="3477" spans="1:4">
      <c r="A3477">
        <v>2020</v>
      </c>
      <c r="B3477" t="s">
        <v>3273</v>
      </c>
      <c r="C3477" t="s">
        <v>5</v>
      </c>
      <c r="D3477">
        <v>2479</v>
      </c>
    </row>
    <row r="3478" spans="1:4">
      <c r="A3478">
        <v>2013</v>
      </c>
      <c r="B3478" t="s">
        <v>3274</v>
      </c>
      <c r="C3478" t="s">
        <v>5</v>
      </c>
      <c r="D3478">
        <v>9</v>
      </c>
    </row>
    <row r="3479" spans="1:4">
      <c r="A3479">
        <v>2002</v>
      </c>
      <c r="B3479" t="s">
        <v>3275</v>
      </c>
      <c r="C3479" t="s">
        <v>7</v>
      </c>
      <c r="D3479">
        <v>49</v>
      </c>
    </row>
    <row r="3480" spans="1:4">
      <c r="A3480">
        <v>1936</v>
      </c>
      <c r="B3480" t="s">
        <v>3276</v>
      </c>
      <c r="C3480" t="s">
        <v>5</v>
      </c>
      <c r="D3480">
        <v>341</v>
      </c>
    </row>
    <row r="3481" spans="1:4">
      <c r="A3481">
        <v>1995</v>
      </c>
      <c r="B3481" t="s">
        <v>3277</v>
      </c>
      <c r="C3481" t="s">
        <v>7</v>
      </c>
      <c r="D3481">
        <v>72</v>
      </c>
    </row>
    <row r="3482" spans="1:4">
      <c r="A3482">
        <v>1982</v>
      </c>
      <c r="B3482" t="s">
        <v>3278</v>
      </c>
      <c r="C3482" t="s">
        <v>5</v>
      </c>
      <c r="D3482">
        <v>17</v>
      </c>
    </row>
    <row r="3483" spans="1:4">
      <c r="A3483">
        <v>1965</v>
      </c>
      <c r="B3483" t="s">
        <v>3279</v>
      </c>
      <c r="C3483" t="s">
        <v>7</v>
      </c>
      <c r="D3483">
        <v>7</v>
      </c>
    </row>
    <row r="3484" spans="1:4">
      <c r="A3484">
        <v>1927</v>
      </c>
      <c r="B3484" t="s">
        <v>3280</v>
      </c>
      <c r="C3484" t="s">
        <v>7</v>
      </c>
      <c r="D3484">
        <v>18</v>
      </c>
    </row>
    <row r="3485" spans="1:4">
      <c r="A3485">
        <v>1887</v>
      </c>
      <c r="B3485" t="s">
        <v>3281</v>
      </c>
      <c r="C3485" t="s">
        <v>5</v>
      </c>
      <c r="D3485">
        <v>246</v>
      </c>
    </row>
    <row r="3486" spans="1:4">
      <c r="A3486">
        <v>1996</v>
      </c>
      <c r="B3486" t="s">
        <v>3282</v>
      </c>
      <c r="C3486" t="s">
        <v>5</v>
      </c>
      <c r="D3486">
        <v>5</v>
      </c>
    </row>
    <row r="3487" spans="1:4">
      <c r="A3487">
        <v>2001</v>
      </c>
      <c r="B3487" t="s">
        <v>3283</v>
      </c>
      <c r="C3487" t="s">
        <v>5</v>
      </c>
      <c r="D3487">
        <v>53</v>
      </c>
    </row>
    <row r="3488" spans="1:4">
      <c r="A3488">
        <v>2002</v>
      </c>
      <c r="B3488" t="s">
        <v>3284</v>
      </c>
      <c r="C3488" t="s">
        <v>7</v>
      </c>
      <c r="D3488">
        <v>26</v>
      </c>
    </row>
    <row r="3489" spans="1:4">
      <c r="A3489">
        <v>1961</v>
      </c>
      <c r="B3489" t="s">
        <v>3285</v>
      </c>
      <c r="C3489" t="s">
        <v>5</v>
      </c>
      <c r="D3489">
        <v>5</v>
      </c>
    </row>
    <row r="3490" spans="1:4">
      <c r="A3490">
        <v>1891</v>
      </c>
      <c r="B3490" t="s">
        <v>3286</v>
      </c>
      <c r="C3490" t="s">
        <v>5</v>
      </c>
      <c r="D3490">
        <v>11</v>
      </c>
    </row>
    <row r="3491" spans="1:4">
      <c r="A3491">
        <v>2021</v>
      </c>
      <c r="B3491" t="s">
        <v>3287</v>
      </c>
      <c r="C3491" t="s">
        <v>5</v>
      </c>
      <c r="D3491">
        <v>5</v>
      </c>
    </row>
    <row r="3492" spans="1:4">
      <c r="A3492">
        <v>1941</v>
      </c>
      <c r="B3492" t="s">
        <v>3288</v>
      </c>
      <c r="C3492" t="s">
        <v>7</v>
      </c>
      <c r="D3492">
        <v>26</v>
      </c>
    </row>
    <row r="3493" spans="1:4">
      <c r="A3493">
        <v>1984</v>
      </c>
      <c r="B3493" t="s">
        <v>3289</v>
      </c>
      <c r="C3493" t="s">
        <v>5</v>
      </c>
      <c r="D3493">
        <v>510</v>
      </c>
    </row>
    <row r="3494" spans="1:4">
      <c r="A3494">
        <v>2001</v>
      </c>
      <c r="B3494" t="s">
        <v>3290</v>
      </c>
      <c r="C3494" t="s">
        <v>7</v>
      </c>
      <c r="D3494">
        <v>21</v>
      </c>
    </row>
    <row r="3495" spans="1:4">
      <c r="A3495">
        <v>1881</v>
      </c>
      <c r="B3495" t="s">
        <v>3291</v>
      </c>
      <c r="C3495" t="s">
        <v>5</v>
      </c>
      <c r="D3495">
        <v>6</v>
      </c>
    </row>
    <row r="3496" spans="1:4">
      <c r="A3496">
        <v>1980</v>
      </c>
      <c r="B3496" t="s">
        <v>3292</v>
      </c>
      <c r="C3496" t="s">
        <v>5</v>
      </c>
      <c r="D3496">
        <v>5</v>
      </c>
    </row>
    <row r="3497" spans="1:4">
      <c r="A3497">
        <v>1959</v>
      </c>
      <c r="B3497" t="s">
        <v>3293</v>
      </c>
      <c r="C3497" t="s">
        <v>7</v>
      </c>
      <c r="D3497">
        <v>81</v>
      </c>
    </row>
    <row r="3498" spans="1:4">
      <c r="A3498">
        <v>1997</v>
      </c>
      <c r="B3498" t="s">
        <v>3294</v>
      </c>
      <c r="C3498" t="s">
        <v>5</v>
      </c>
      <c r="D3498">
        <v>5</v>
      </c>
    </row>
    <row r="3499" spans="1:4">
      <c r="A3499">
        <v>2009</v>
      </c>
      <c r="B3499" t="s">
        <v>3295</v>
      </c>
      <c r="C3499" t="s">
        <v>7</v>
      </c>
      <c r="D3499">
        <v>10</v>
      </c>
    </row>
    <row r="3500" spans="1:4">
      <c r="A3500">
        <v>1978</v>
      </c>
      <c r="B3500" t="s">
        <v>3296</v>
      </c>
      <c r="C3500" t="s">
        <v>7</v>
      </c>
      <c r="D3500">
        <v>231</v>
      </c>
    </row>
    <row r="3501" spans="1:4">
      <c r="A3501">
        <v>1992</v>
      </c>
      <c r="B3501" t="s">
        <v>3297</v>
      </c>
      <c r="C3501" t="s">
        <v>5</v>
      </c>
      <c r="D3501">
        <v>36</v>
      </c>
    </row>
    <row r="3502" spans="1:4">
      <c r="A3502">
        <v>2023</v>
      </c>
      <c r="B3502" t="s">
        <v>3298</v>
      </c>
      <c r="C3502" t="s">
        <v>5</v>
      </c>
      <c r="D3502">
        <v>5</v>
      </c>
    </row>
    <row r="3503" spans="1:4">
      <c r="A3503">
        <v>1929</v>
      </c>
      <c r="B3503" t="s">
        <v>3299</v>
      </c>
      <c r="C3503" t="s">
        <v>7</v>
      </c>
      <c r="D3503">
        <v>5</v>
      </c>
    </row>
    <row r="3504" spans="1:4">
      <c r="A3504">
        <v>1910</v>
      </c>
      <c r="B3504" t="s">
        <v>1083</v>
      </c>
      <c r="C3504" t="s">
        <v>5</v>
      </c>
      <c r="D3504">
        <v>7</v>
      </c>
    </row>
    <row r="3505" spans="1:4">
      <c r="A3505">
        <v>2004</v>
      </c>
      <c r="B3505" t="s">
        <v>3300</v>
      </c>
      <c r="C3505" t="s">
        <v>7</v>
      </c>
      <c r="D3505">
        <v>15</v>
      </c>
    </row>
    <row r="3506" spans="1:4">
      <c r="A3506">
        <v>1979</v>
      </c>
      <c r="B3506" t="s">
        <v>3301</v>
      </c>
      <c r="C3506" t="s">
        <v>5</v>
      </c>
      <c r="D3506">
        <v>9</v>
      </c>
    </row>
    <row r="3507" spans="1:4">
      <c r="A3507">
        <v>1978</v>
      </c>
      <c r="B3507" t="s">
        <v>3302</v>
      </c>
      <c r="C3507" t="s">
        <v>5</v>
      </c>
      <c r="D3507">
        <v>11</v>
      </c>
    </row>
    <row r="3508" spans="1:4">
      <c r="A3508">
        <v>1983</v>
      </c>
      <c r="B3508" t="s">
        <v>3303</v>
      </c>
      <c r="C3508" t="s">
        <v>5</v>
      </c>
      <c r="D3508">
        <v>42</v>
      </c>
    </row>
    <row r="3509" spans="1:4">
      <c r="A3509">
        <v>1991</v>
      </c>
      <c r="B3509" t="s">
        <v>3304</v>
      </c>
      <c r="C3509" t="s">
        <v>7</v>
      </c>
      <c r="D3509">
        <v>41</v>
      </c>
    </row>
    <row r="3510" spans="1:4">
      <c r="A3510">
        <v>1968</v>
      </c>
      <c r="B3510" t="s">
        <v>3122</v>
      </c>
      <c r="C3510" t="s">
        <v>7</v>
      </c>
      <c r="D3510">
        <v>6</v>
      </c>
    </row>
    <row r="3511" spans="1:4">
      <c r="A3511">
        <v>1976</v>
      </c>
      <c r="B3511" t="s">
        <v>3305</v>
      </c>
      <c r="C3511" t="s">
        <v>5</v>
      </c>
      <c r="D3511">
        <v>84</v>
      </c>
    </row>
    <row r="3512" spans="1:4">
      <c r="A3512">
        <v>1994</v>
      </c>
      <c r="B3512" t="s">
        <v>3306</v>
      </c>
      <c r="C3512" t="s">
        <v>5</v>
      </c>
      <c r="D3512">
        <v>287</v>
      </c>
    </row>
    <row r="3513" spans="1:4">
      <c r="A3513">
        <v>1934</v>
      </c>
      <c r="B3513" t="s">
        <v>3307</v>
      </c>
      <c r="C3513" t="s">
        <v>7</v>
      </c>
      <c r="D3513">
        <v>7</v>
      </c>
    </row>
    <row r="3514" spans="1:4">
      <c r="A3514">
        <v>2024</v>
      </c>
      <c r="B3514" t="s">
        <v>3308</v>
      </c>
      <c r="C3514" t="s">
        <v>5</v>
      </c>
      <c r="D3514">
        <v>6</v>
      </c>
    </row>
    <row r="3515" spans="1:4">
      <c r="A3515">
        <v>1997</v>
      </c>
      <c r="B3515" t="s">
        <v>3309</v>
      </c>
      <c r="C3515" t="s">
        <v>7</v>
      </c>
      <c r="D3515">
        <v>7</v>
      </c>
    </row>
    <row r="3516" spans="1:4">
      <c r="A3516">
        <v>1916</v>
      </c>
      <c r="B3516" t="s">
        <v>3310</v>
      </c>
      <c r="C3516" t="s">
        <v>5</v>
      </c>
      <c r="D3516">
        <v>186</v>
      </c>
    </row>
    <row r="3517" spans="1:4">
      <c r="A3517">
        <v>1961</v>
      </c>
      <c r="B3517" t="s">
        <v>3311</v>
      </c>
      <c r="C3517" t="s">
        <v>7</v>
      </c>
      <c r="D3517">
        <v>4621</v>
      </c>
    </row>
    <row r="3518" spans="1:4">
      <c r="A3518">
        <v>2002</v>
      </c>
      <c r="B3518" t="s">
        <v>3312</v>
      </c>
      <c r="C3518" t="s">
        <v>5</v>
      </c>
      <c r="D3518">
        <v>7</v>
      </c>
    </row>
    <row r="3519" spans="1:4">
      <c r="A3519">
        <v>1991</v>
      </c>
      <c r="B3519" t="s">
        <v>3313</v>
      </c>
      <c r="C3519" t="s">
        <v>7</v>
      </c>
      <c r="D3519">
        <v>6</v>
      </c>
    </row>
    <row r="3520" spans="1:4">
      <c r="A3520">
        <v>2012</v>
      </c>
      <c r="B3520" t="s">
        <v>3314</v>
      </c>
      <c r="C3520" t="s">
        <v>5</v>
      </c>
      <c r="D3520">
        <v>72</v>
      </c>
    </row>
    <row r="3521" spans="1:4">
      <c r="A3521">
        <v>1919</v>
      </c>
      <c r="B3521" t="s">
        <v>3315</v>
      </c>
      <c r="C3521" t="s">
        <v>5</v>
      </c>
      <c r="D3521">
        <v>25</v>
      </c>
    </row>
    <row r="3522" spans="1:4">
      <c r="A3522">
        <v>1947</v>
      </c>
      <c r="B3522" t="s">
        <v>3316</v>
      </c>
      <c r="C3522" t="s">
        <v>5</v>
      </c>
      <c r="D3522">
        <v>5</v>
      </c>
    </row>
    <row r="3523" spans="1:4">
      <c r="A3523">
        <v>1923</v>
      </c>
      <c r="B3523" t="s">
        <v>3317</v>
      </c>
      <c r="C3523" t="s">
        <v>5</v>
      </c>
      <c r="D3523">
        <v>5</v>
      </c>
    </row>
    <row r="3524" spans="1:4">
      <c r="A3524">
        <v>2002</v>
      </c>
      <c r="B3524" t="s">
        <v>3318</v>
      </c>
      <c r="C3524" t="s">
        <v>5</v>
      </c>
      <c r="D3524">
        <v>14</v>
      </c>
    </row>
    <row r="3525" spans="1:4">
      <c r="A3525">
        <v>2002</v>
      </c>
      <c r="B3525" t="s">
        <v>3319</v>
      </c>
      <c r="C3525" t="s">
        <v>5</v>
      </c>
      <c r="D3525">
        <v>37</v>
      </c>
    </row>
    <row r="3526" spans="1:4">
      <c r="A3526">
        <v>1986</v>
      </c>
      <c r="B3526" t="s">
        <v>671</v>
      </c>
      <c r="C3526" t="s">
        <v>5</v>
      </c>
      <c r="D3526">
        <v>5</v>
      </c>
    </row>
    <row r="3527" spans="1:4">
      <c r="A3527">
        <v>2012</v>
      </c>
      <c r="B3527" t="s">
        <v>3320</v>
      </c>
      <c r="C3527" t="s">
        <v>5</v>
      </c>
      <c r="D3527">
        <v>6</v>
      </c>
    </row>
    <row r="3528" spans="1:4">
      <c r="A3528">
        <v>2021</v>
      </c>
      <c r="B3528" t="s">
        <v>3321</v>
      </c>
      <c r="C3528" t="s">
        <v>5</v>
      </c>
      <c r="D3528">
        <v>14</v>
      </c>
    </row>
    <row r="3529" spans="1:4">
      <c r="A3529">
        <v>1976</v>
      </c>
      <c r="B3529" t="s">
        <v>3322</v>
      </c>
      <c r="C3529" t="s">
        <v>5</v>
      </c>
      <c r="D3529">
        <v>8</v>
      </c>
    </row>
    <row r="3530" spans="1:4">
      <c r="A3530">
        <v>1941</v>
      </c>
      <c r="B3530" t="s">
        <v>3323</v>
      </c>
      <c r="C3530" t="s">
        <v>5</v>
      </c>
      <c r="D3530">
        <v>8</v>
      </c>
    </row>
    <row r="3531" spans="1:4">
      <c r="A3531">
        <v>1956</v>
      </c>
      <c r="B3531" t="s">
        <v>2066</v>
      </c>
      <c r="C3531" t="s">
        <v>7</v>
      </c>
      <c r="D3531">
        <v>5</v>
      </c>
    </row>
    <row r="3532" spans="1:4">
      <c r="A3532">
        <v>1994</v>
      </c>
      <c r="B3532" t="s">
        <v>3324</v>
      </c>
      <c r="C3532" t="s">
        <v>5</v>
      </c>
      <c r="D3532">
        <v>8</v>
      </c>
    </row>
    <row r="3533" spans="1:4">
      <c r="A3533">
        <v>2011</v>
      </c>
      <c r="B3533" t="s">
        <v>2445</v>
      </c>
      <c r="C3533" t="s">
        <v>7</v>
      </c>
      <c r="D3533">
        <v>9</v>
      </c>
    </row>
    <row r="3534" spans="1:4">
      <c r="A3534">
        <v>1987</v>
      </c>
      <c r="B3534" t="s">
        <v>3325</v>
      </c>
      <c r="C3534" t="s">
        <v>5</v>
      </c>
      <c r="D3534">
        <v>6</v>
      </c>
    </row>
    <row r="3535" spans="1:4">
      <c r="A3535">
        <v>2018</v>
      </c>
      <c r="B3535" t="s">
        <v>1590</v>
      </c>
      <c r="C3535" t="s">
        <v>7</v>
      </c>
      <c r="D3535">
        <v>76</v>
      </c>
    </row>
    <row r="3536" spans="1:4">
      <c r="A3536">
        <v>2012</v>
      </c>
      <c r="B3536" t="s">
        <v>3326</v>
      </c>
      <c r="C3536" t="s">
        <v>7</v>
      </c>
      <c r="D3536">
        <v>6</v>
      </c>
    </row>
    <row r="3537" spans="1:4">
      <c r="A3537">
        <v>2021</v>
      </c>
      <c r="B3537" t="s">
        <v>3327</v>
      </c>
      <c r="C3537" t="s">
        <v>5</v>
      </c>
      <c r="D3537">
        <v>10</v>
      </c>
    </row>
    <row r="3538" spans="1:4">
      <c r="A3538">
        <v>2014</v>
      </c>
      <c r="B3538" t="s">
        <v>3328</v>
      </c>
      <c r="C3538" t="s">
        <v>5</v>
      </c>
      <c r="D3538">
        <v>10</v>
      </c>
    </row>
    <row r="3539" spans="1:4">
      <c r="A3539">
        <v>1972</v>
      </c>
      <c r="B3539" t="s">
        <v>3329</v>
      </c>
      <c r="C3539" t="s">
        <v>7</v>
      </c>
      <c r="D3539">
        <v>16</v>
      </c>
    </row>
    <row r="3540" spans="1:4">
      <c r="A3540">
        <v>1980</v>
      </c>
      <c r="B3540" t="s">
        <v>1093</v>
      </c>
      <c r="C3540" t="s">
        <v>7</v>
      </c>
      <c r="D3540">
        <v>15</v>
      </c>
    </row>
    <row r="3541" spans="1:4">
      <c r="A3541">
        <v>1997</v>
      </c>
      <c r="B3541" t="s">
        <v>1194</v>
      </c>
      <c r="C3541" t="s">
        <v>5</v>
      </c>
      <c r="D3541">
        <v>51</v>
      </c>
    </row>
    <row r="3542" spans="1:4">
      <c r="A3542">
        <v>1999</v>
      </c>
      <c r="B3542" t="s">
        <v>3330</v>
      </c>
      <c r="C3542" t="s">
        <v>5</v>
      </c>
      <c r="D3542">
        <v>6</v>
      </c>
    </row>
    <row r="3543" spans="1:4">
      <c r="A3543">
        <v>2004</v>
      </c>
      <c r="B3543" t="s">
        <v>3331</v>
      </c>
      <c r="C3543" t="s">
        <v>7</v>
      </c>
      <c r="D3543">
        <v>7</v>
      </c>
    </row>
    <row r="3544" spans="1:4">
      <c r="A3544">
        <v>1963</v>
      </c>
      <c r="B3544" t="s">
        <v>559</v>
      </c>
      <c r="C3544" t="s">
        <v>5</v>
      </c>
      <c r="D3544">
        <v>56</v>
      </c>
    </row>
    <row r="3545" spans="1:4">
      <c r="A3545">
        <v>1907</v>
      </c>
      <c r="B3545" t="s">
        <v>3332</v>
      </c>
      <c r="C3545" t="s">
        <v>5</v>
      </c>
      <c r="D3545">
        <v>6</v>
      </c>
    </row>
    <row r="3546" spans="1:4">
      <c r="A3546">
        <v>2008</v>
      </c>
      <c r="B3546" t="s">
        <v>3333</v>
      </c>
      <c r="C3546" t="s">
        <v>7</v>
      </c>
      <c r="D3546">
        <v>5</v>
      </c>
    </row>
    <row r="3547" spans="1:4">
      <c r="A3547">
        <v>2019</v>
      </c>
      <c r="B3547" t="s">
        <v>3334</v>
      </c>
      <c r="C3547" t="s">
        <v>5</v>
      </c>
      <c r="D3547">
        <v>5</v>
      </c>
    </row>
    <row r="3548" spans="1:4">
      <c r="A3548">
        <v>1956</v>
      </c>
      <c r="B3548" t="s">
        <v>3335</v>
      </c>
      <c r="C3548" t="s">
        <v>5</v>
      </c>
      <c r="D3548">
        <v>35</v>
      </c>
    </row>
    <row r="3549" spans="1:4">
      <c r="A3549">
        <v>1995</v>
      </c>
      <c r="B3549" t="s">
        <v>3336</v>
      </c>
      <c r="C3549" t="s">
        <v>5</v>
      </c>
      <c r="D3549">
        <v>30</v>
      </c>
    </row>
    <row r="3550" spans="1:4">
      <c r="A3550">
        <v>1992</v>
      </c>
      <c r="B3550" t="s">
        <v>1097</v>
      </c>
      <c r="C3550" t="s">
        <v>5</v>
      </c>
      <c r="D3550">
        <v>12</v>
      </c>
    </row>
    <row r="3551" spans="1:4">
      <c r="A3551">
        <v>1962</v>
      </c>
      <c r="B3551" t="s">
        <v>3337</v>
      </c>
      <c r="C3551" t="s">
        <v>5</v>
      </c>
      <c r="D3551">
        <v>5</v>
      </c>
    </row>
    <row r="3552" spans="1:4">
      <c r="A3552">
        <v>2014</v>
      </c>
      <c r="B3552" t="s">
        <v>3338</v>
      </c>
      <c r="C3552" t="s">
        <v>5</v>
      </c>
      <c r="D3552">
        <v>28</v>
      </c>
    </row>
    <row r="3553" spans="1:4">
      <c r="A3553">
        <v>1990</v>
      </c>
      <c r="B3553" t="s">
        <v>3339</v>
      </c>
      <c r="C3553" t="s">
        <v>5</v>
      </c>
      <c r="D3553">
        <v>7</v>
      </c>
    </row>
    <row r="3554" spans="1:4">
      <c r="A3554">
        <v>1972</v>
      </c>
      <c r="B3554" t="s">
        <v>3340</v>
      </c>
      <c r="C3554" t="s">
        <v>5</v>
      </c>
      <c r="D3554">
        <v>5</v>
      </c>
    </row>
    <row r="3555" spans="1:4">
      <c r="A3555">
        <v>1966</v>
      </c>
      <c r="B3555" t="s">
        <v>3341</v>
      </c>
      <c r="C3555" t="s">
        <v>5</v>
      </c>
      <c r="D3555">
        <v>5</v>
      </c>
    </row>
    <row r="3556" spans="1:4">
      <c r="A3556">
        <v>2024</v>
      </c>
      <c r="B3556" t="s">
        <v>3342</v>
      </c>
      <c r="C3556" t="s">
        <v>5</v>
      </c>
      <c r="D3556">
        <v>6</v>
      </c>
    </row>
    <row r="3557" spans="1:4">
      <c r="A3557">
        <v>2021</v>
      </c>
      <c r="B3557" t="s">
        <v>3343</v>
      </c>
      <c r="C3557" t="s">
        <v>7</v>
      </c>
      <c r="D3557">
        <v>38</v>
      </c>
    </row>
    <row r="3558" spans="1:4">
      <c r="A3558">
        <v>2022</v>
      </c>
      <c r="B3558" t="s">
        <v>3344</v>
      </c>
      <c r="C3558" t="s">
        <v>7</v>
      </c>
      <c r="D3558">
        <v>13</v>
      </c>
    </row>
    <row r="3559" spans="1:4">
      <c r="A3559">
        <v>2021</v>
      </c>
      <c r="B3559" t="s">
        <v>3345</v>
      </c>
      <c r="C3559" t="s">
        <v>5</v>
      </c>
      <c r="D3559">
        <v>56</v>
      </c>
    </row>
    <row r="3560" spans="1:4">
      <c r="A3560">
        <v>1983</v>
      </c>
      <c r="B3560" t="s">
        <v>2299</v>
      </c>
      <c r="C3560" t="s">
        <v>7</v>
      </c>
      <c r="D3560">
        <v>24</v>
      </c>
    </row>
    <row r="3561" spans="1:4">
      <c r="A3561">
        <v>2000</v>
      </c>
      <c r="B3561" t="s">
        <v>3346</v>
      </c>
      <c r="C3561" t="s">
        <v>7</v>
      </c>
      <c r="D3561">
        <v>9</v>
      </c>
    </row>
    <row r="3562" spans="1:4">
      <c r="A3562">
        <v>1890</v>
      </c>
      <c r="B3562" t="s">
        <v>3347</v>
      </c>
      <c r="C3562" t="s">
        <v>7</v>
      </c>
      <c r="D3562">
        <v>17</v>
      </c>
    </row>
    <row r="3563" spans="1:4">
      <c r="A3563">
        <v>1965</v>
      </c>
      <c r="B3563" t="s">
        <v>912</v>
      </c>
      <c r="C3563" t="s">
        <v>5</v>
      </c>
      <c r="D3563">
        <v>15</v>
      </c>
    </row>
    <row r="3564" spans="1:4">
      <c r="A3564">
        <v>2019</v>
      </c>
      <c r="B3564" t="s">
        <v>3348</v>
      </c>
      <c r="C3564" t="s">
        <v>5</v>
      </c>
      <c r="D3564">
        <v>7</v>
      </c>
    </row>
    <row r="3565" spans="1:4">
      <c r="A3565">
        <v>2009</v>
      </c>
      <c r="B3565" t="s">
        <v>3349</v>
      </c>
      <c r="C3565" t="s">
        <v>7</v>
      </c>
      <c r="D3565">
        <v>16</v>
      </c>
    </row>
    <row r="3566" spans="1:4">
      <c r="A3566">
        <v>2021</v>
      </c>
      <c r="B3566" t="s">
        <v>3350</v>
      </c>
      <c r="C3566" t="s">
        <v>7</v>
      </c>
      <c r="D3566">
        <v>343</v>
      </c>
    </row>
    <row r="3567" spans="1:4">
      <c r="A3567">
        <v>1981</v>
      </c>
      <c r="B3567" t="s">
        <v>3351</v>
      </c>
      <c r="C3567" t="s">
        <v>5</v>
      </c>
      <c r="D3567">
        <v>34</v>
      </c>
    </row>
    <row r="3568" spans="1:4">
      <c r="A3568">
        <v>2002</v>
      </c>
      <c r="B3568" t="s">
        <v>731</v>
      </c>
      <c r="C3568" t="s">
        <v>7</v>
      </c>
      <c r="D3568">
        <v>7</v>
      </c>
    </row>
    <row r="3569" spans="1:4">
      <c r="A3569">
        <v>2008</v>
      </c>
      <c r="B3569" t="s">
        <v>3352</v>
      </c>
      <c r="C3569" t="s">
        <v>5</v>
      </c>
      <c r="D3569">
        <v>13</v>
      </c>
    </row>
    <row r="3570" spans="1:4">
      <c r="A3570">
        <v>2009</v>
      </c>
      <c r="B3570" t="s">
        <v>3353</v>
      </c>
      <c r="C3570" t="s">
        <v>7</v>
      </c>
      <c r="D3570">
        <v>5</v>
      </c>
    </row>
    <row r="3571" spans="1:4">
      <c r="A3571">
        <v>2002</v>
      </c>
      <c r="B3571" t="s">
        <v>2532</v>
      </c>
      <c r="C3571" t="s">
        <v>7</v>
      </c>
      <c r="D3571">
        <v>34</v>
      </c>
    </row>
    <row r="3572" spans="1:4">
      <c r="A3572">
        <v>1940</v>
      </c>
      <c r="B3572" t="s">
        <v>3354</v>
      </c>
      <c r="C3572" t="s">
        <v>5</v>
      </c>
      <c r="D3572">
        <v>35</v>
      </c>
    </row>
    <row r="3573" spans="1:4">
      <c r="A3573">
        <v>1951</v>
      </c>
      <c r="B3573" t="s">
        <v>3355</v>
      </c>
      <c r="C3573" t="s">
        <v>5</v>
      </c>
      <c r="D3573">
        <v>95</v>
      </c>
    </row>
    <row r="3574" spans="1:4">
      <c r="A3574">
        <v>1998</v>
      </c>
      <c r="B3574" t="s">
        <v>3356</v>
      </c>
      <c r="C3574" t="s">
        <v>5</v>
      </c>
      <c r="D3574">
        <v>5</v>
      </c>
    </row>
    <row r="3575" spans="1:4">
      <c r="A3575">
        <v>1973</v>
      </c>
      <c r="B3575" t="s">
        <v>3357</v>
      </c>
      <c r="C3575" t="s">
        <v>7</v>
      </c>
      <c r="D3575">
        <v>15</v>
      </c>
    </row>
    <row r="3576" spans="1:4">
      <c r="A3576">
        <v>1909</v>
      </c>
      <c r="B3576" t="s">
        <v>1705</v>
      </c>
      <c r="C3576" t="s">
        <v>7</v>
      </c>
      <c r="D3576">
        <v>5</v>
      </c>
    </row>
    <row r="3577" spans="1:4">
      <c r="A3577">
        <v>2014</v>
      </c>
      <c r="B3577" t="s">
        <v>611</v>
      </c>
      <c r="C3577" t="s">
        <v>5</v>
      </c>
      <c r="D3577">
        <v>3699</v>
      </c>
    </row>
    <row r="3578" spans="1:4">
      <c r="A3578">
        <v>2000</v>
      </c>
      <c r="B3578" t="s">
        <v>3358</v>
      </c>
      <c r="C3578" t="s">
        <v>5</v>
      </c>
      <c r="D3578">
        <v>7</v>
      </c>
    </row>
    <row r="3579" spans="1:4">
      <c r="A3579">
        <v>2003</v>
      </c>
      <c r="B3579" t="s">
        <v>3359</v>
      </c>
      <c r="C3579" t="s">
        <v>7</v>
      </c>
      <c r="D3579">
        <v>213</v>
      </c>
    </row>
    <row r="3580" spans="1:4">
      <c r="A3580">
        <v>1973</v>
      </c>
      <c r="B3580" t="s">
        <v>3360</v>
      </c>
      <c r="C3580" t="s">
        <v>5</v>
      </c>
      <c r="D3580">
        <v>18</v>
      </c>
    </row>
    <row r="3581" spans="1:4">
      <c r="A3581">
        <v>2004</v>
      </c>
      <c r="B3581" t="s">
        <v>3361</v>
      </c>
      <c r="C3581" t="s">
        <v>7</v>
      </c>
      <c r="D3581">
        <v>117</v>
      </c>
    </row>
    <row r="3582" spans="1:4">
      <c r="A3582">
        <v>1938</v>
      </c>
      <c r="B3582" t="s">
        <v>3362</v>
      </c>
      <c r="C3582" t="s">
        <v>7</v>
      </c>
      <c r="D3582">
        <v>37</v>
      </c>
    </row>
    <row r="3583" spans="1:4">
      <c r="A3583">
        <v>1923</v>
      </c>
      <c r="B3583" t="s">
        <v>3363</v>
      </c>
      <c r="C3583" t="s">
        <v>5</v>
      </c>
      <c r="D3583">
        <v>8</v>
      </c>
    </row>
    <row r="3584" spans="1:4">
      <c r="A3584">
        <v>2020</v>
      </c>
      <c r="B3584" t="s">
        <v>3364</v>
      </c>
      <c r="C3584" t="s">
        <v>5</v>
      </c>
      <c r="D3584">
        <v>31</v>
      </c>
    </row>
    <row r="3585" spans="1:4">
      <c r="A3585">
        <v>1929</v>
      </c>
      <c r="B3585" t="s">
        <v>3365</v>
      </c>
      <c r="C3585" t="s">
        <v>5</v>
      </c>
      <c r="D3585">
        <v>5</v>
      </c>
    </row>
    <row r="3586" spans="1:4">
      <c r="A3586">
        <v>2016</v>
      </c>
      <c r="B3586" t="s">
        <v>3366</v>
      </c>
      <c r="C3586" t="s">
        <v>5</v>
      </c>
      <c r="D3586">
        <v>49</v>
      </c>
    </row>
    <row r="3587" spans="1:4">
      <c r="A3587">
        <v>1963</v>
      </c>
      <c r="B3587" t="s">
        <v>3367</v>
      </c>
      <c r="C3587" t="s">
        <v>7</v>
      </c>
      <c r="D3587">
        <v>28</v>
      </c>
    </row>
    <row r="3588" spans="1:4">
      <c r="A3588">
        <v>2023</v>
      </c>
      <c r="B3588" t="s">
        <v>3368</v>
      </c>
      <c r="C3588" t="s">
        <v>7</v>
      </c>
      <c r="D3588">
        <v>57</v>
      </c>
    </row>
    <row r="3589" spans="1:4">
      <c r="A3589">
        <v>1954</v>
      </c>
      <c r="B3589" t="s">
        <v>3369</v>
      </c>
      <c r="C3589" t="s">
        <v>5</v>
      </c>
      <c r="D3589">
        <v>137</v>
      </c>
    </row>
    <row r="3590" spans="1:4">
      <c r="A3590">
        <v>1933</v>
      </c>
      <c r="B3590" t="s">
        <v>3370</v>
      </c>
      <c r="C3590" t="s">
        <v>5</v>
      </c>
      <c r="D3590">
        <v>41</v>
      </c>
    </row>
    <row r="3591" spans="1:4">
      <c r="A3591">
        <v>1926</v>
      </c>
      <c r="B3591" t="s">
        <v>3371</v>
      </c>
      <c r="C3591" t="s">
        <v>7</v>
      </c>
      <c r="D3591">
        <v>8</v>
      </c>
    </row>
    <row r="3592" spans="1:4">
      <c r="A3592">
        <v>2005</v>
      </c>
      <c r="B3592" t="s">
        <v>3372</v>
      </c>
      <c r="C3592" t="s">
        <v>5</v>
      </c>
      <c r="D3592">
        <v>6</v>
      </c>
    </row>
    <row r="3593" spans="1:4">
      <c r="A3593">
        <v>2004</v>
      </c>
      <c r="B3593" t="s">
        <v>3373</v>
      </c>
      <c r="C3593" t="s">
        <v>7</v>
      </c>
      <c r="D3593">
        <v>3045</v>
      </c>
    </row>
    <row r="3594" spans="1:4">
      <c r="A3594">
        <v>2003</v>
      </c>
      <c r="B3594" t="s">
        <v>3374</v>
      </c>
      <c r="C3594" t="s">
        <v>5</v>
      </c>
      <c r="D3594">
        <v>6</v>
      </c>
    </row>
    <row r="3595" spans="1:4">
      <c r="A3595">
        <v>1987</v>
      </c>
      <c r="B3595" t="s">
        <v>3375</v>
      </c>
      <c r="C3595" t="s">
        <v>5</v>
      </c>
      <c r="D3595">
        <v>10</v>
      </c>
    </row>
    <row r="3596" spans="1:4">
      <c r="A3596">
        <v>1917</v>
      </c>
      <c r="B3596" t="s">
        <v>323</v>
      </c>
      <c r="C3596" t="s">
        <v>5</v>
      </c>
      <c r="D3596">
        <v>10</v>
      </c>
    </row>
    <row r="3597" spans="1:4">
      <c r="A3597">
        <v>2015</v>
      </c>
      <c r="B3597" t="s">
        <v>3376</v>
      </c>
      <c r="C3597" t="s">
        <v>7</v>
      </c>
      <c r="D3597">
        <v>6</v>
      </c>
    </row>
    <row r="3598" spans="1:4">
      <c r="A3598">
        <v>1956</v>
      </c>
      <c r="B3598" t="s">
        <v>3377</v>
      </c>
      <c r="C3598" t="s">
        <v>5</v>
      </c>
      <c r="D3598">
        <v>7</v>
      </c>
    </row>
    <row r="3599" spans="1:4">
      <c r="A3599">
        <v>1977</v>
      </c>
      <c r="B3599" t="s">
        <v>3378</v>
      </c>
      <c r="C3599" t="s">
        <v>5</v>
      </c>
      <c r="D3599">
        <v>18</v>
      </c>
    </row>
    <row r="3600" spans="1:4">
      <c r="A3600">
        <v>1916</v>
      </c>
      <c r="B3600" t="s">
        <v>1335</v>
      </c>
      <c r="C3600" t="s">
        <v>5</v>
      </c>
      <c r="D3600">
        <v>28</v>
      </c>
    </row>
    <row r="3601" spans="1:4">
      <c r="A3601">
        <v>2003</v>
      </c>
      <c r="B3601" t="s">
        <v>3379</v>
      </c>
      <c r="C3601" t="s">
        <v>5</v>
      </c>
      <c r="D3601">
        <v>7</v>
      </c>
    </row>
    <row r="3602" spans="1:4">
      <c r="A3602">
        <v>1963</v>
      </c>
      <c r="B3602" t="s">
        <v>3380</v>
      </c>
      <c r="C3602" t="s">
        <v>5</v>
      </c>
      <c r="D3602">
        <v>16</v>
      </c>
    </row>
    <row r="3603" spans="1:4">
      <c r="A3603">
        <v>1994</v>
      </c>
      <c r="B3603" t="s">
        <v>3381</v>
      </c>
      <c r="C3603" t="s">
        <v>7</v>
      </c>
      <c r="D3603">
        <v>20</v>
      </c>
    </row>
    <row r="3604" spans="1:4">
      <c r="A3604">
        <v>1998</v>
      </c>
      <c r="B3604" t="s">
        <v>3382</v>
      </c>
      <c r="C3604" t="s">
        <v>7</v>
      </c>
      <c r="D3604">
        <v>9</v>
      </c>
    </row>
    <row r="3605" spans="1:4">
      <c r="A3605">
        <v>1999</v>
      </c>
      <c r="B3605" t="s">
        <v>3383</v>
      </c>
      <c r="C3605" t="s">
        <v>5</v>
      </c>
      <c r="D3605">
        <v>5</v>
      </c>
    </row>
    <row r="3606" spans="1:4">
      <c r="A3606">
        <v>2001</v>
      </c>
      <c r="B3606" t="s">
        <v>3384</v>
      </c>
      <c r="C3606" t="s">
        <v>7</v>
      </c>
      <c r="D3606">
        <v>9</v>
      </c>
    </row>
    <row r="3607" spans="1:4">
      <c r="A3607">
        <v>2020</v>
      </c>
      <c r="B3607" t="s">
        <v>3385</v>
      </c>
      <c r="C3607" t="s">
        <v>7</v>
      </c>
      <c r="D3607">
        <v>5</v>
      </c>
    </row>
    <row r="3608" spans="1:4">
      <c r="A3608">
        <v>1899</v>
      </c>
      <c r="B3608" t="s">
        <v>2836</v>
      </c>
      <c r="C3608" t="s">
        <v>5</v>
      </c>
      <c r="D3608">
        <v>85</v>
      </c>
    </row>
    <row r="3609" spans="1:4">
      <c r="A3609">
        <v>2001</v>
      </c>
      <c r="B3609" t="s">
        <v>2062</v>
      </c>
      <c r="C3609" t="s">
        <v>5</v>
      </c>
      <c r="D3609">
        <v>206</v>
      </c>
    </row>
    <row r="3610" spans="1:4">
      <c r="A3610">
        <v>2016</v>
      </c>
      <c r="B3610" t="s">
        <v>3386</v>
      </c>
      <c r="C3610" t="s">
        <v>7</v>
      </c>
      <c r="D3610">
        <v>6</v>
      </c>
    </row>
    <row r="3611" spans="1:4">
      <c r="A3611">
        <v>2001</v>
      </c>
      <c r="B3611" t="s">
        <v>3387</v>
      </c>
      <c r="C3611" t="s">
        <v>7</v>
      </c>
      <c r="D3611">
        <v>7</v>
      </c>
    </row>
    <row r="3612" spans="1:4">
      <c r="A3612">
        <v>1998</v>
      </c>
      <c r="B3612" t="s">
        <v>3388</v>
      </c>
      <c r="C3612" t="s">
        <v>5</v>
      </c>
      <c r="D3612">
        <v>5</v>
      </c>
    </row>
    <row r="3613" spans="1:4">
      <c r="A3613">
        <v>1968</v>
      </c>
      <c r="B3613" t="s">
        <v>3389</v>
      </c>
      <c r="C3613" t="s">
        <v>5</v>
      </c>
      <c r="D3613">
        <v>9</v>
      </c>
    </row>
    <row r="3614" spans="1:4">
      <c r="A3614">
        <v>1921</v>
      </c>
      <c r="B3614" t="s">
        <v>3390</v>
      </c>
      <c r="C3614" t="s">
        <v>5</v>
      </c>
      <c r="D3614">
        <v>14</v>
      </c>
    </row>
    <row r="3615" spans="1:4">
      <c r="A3615">
        <v>1965</v>
      </c>
      <c r="B3615" t="s">
        <v>974</v>
      </c>
      <c r="C3615" t="s">
        <v>5</v>
      </c>
      <c r="D3615">
        <v>9</v>
      </c>
    </row>
    <row r="3616" spans="1:4">
      <c r="A3616">
        <v>2021</v>
      </c>
      <c r="B3616" t="s">
        <v>3391</v>
      </c>
      <c r="C3616" t="s">
        <v>5</v>
      </c>
      <c r="D3616">
        <v>5</v>
      </c>
    </row>
    <row r="3617" spans="1:4">
      <c r="A3617">
        <v>2019</v>
      </c>
      <c r="B3617" t="s">
        <v>3392</v>
      </c>
      <c r="C3617" t="s">
        <v>5</v>
      </c>
      <c r="D3617">
        <v>7</v>
      </c>
    </row>
    <row r="3618" spans="1:4">
      <c r="A3618">
        <v>2005</v>
      </c>
      <c r="B3618" t="s">
        <v>3393</v>
      </c>
      <c r="C3618" t="s">
        <v>5</v>
      </c>
      <c r="D3618">
        <v>5</v>
      </c>
    </row>
    <row r="3619" spans="1:4">
      <c r="A3619">
        <v>1990</v>
      </c>
      <c r="B3619" t="s">
        <v>3394</v>
      </c>
      <c r="C3619" t="s">
        <v>5</v>
      </c>
      <c r="D3619">
        <v>8</v>
      </c>
    </row>
    <row r="3620" spans="1:4">
      <c r="A3620">
        <v>1964</v>
      </c>
      <c r="B3620" t="s">
        <v>130</v>
      </c>
      <c r="C3620" t="s">
        <v>5</v>
      </c>
      <c r="D3620">
        <v>25</v>
      </c>
    </row>
    <row r="3621" spans="1:4">
      <c r="A3621">
        <v>2014</v>
      </c>
      <c r="B3621" t="s">
        <v>2649</v>
      </c>
      <c r="C3621" t="s">
        <v>5</v>
      </c>
      <c r="D3621">
        <v>27</v>
      </c>
    </row>
    <row r="3622" spans="1:4">
      <c r="A3622">
        <v>1949</v>
      </c>
      <c r="B3622" t="s">
        <v>3212</v>
      </c>
      <c r="C3622" t="s">
        <v>7</v>
      </c>
      <c r="D3622">
        <v>40</v>
      </c>
    </row>
    <row r="3623" spans="1:4">
      <c r="A3623">
        <v>1995</v>
      </c>
      <c r="B3623" t="s">
        <v>3395</v>
      </c>
      <c r="C3623" t="s">
        <v>5</v>
      </c>
      <c r="D3623">
        <v>50</v>
      </c>
    </row>
    <row r="3624" spans="1:4">
      <c r="A3624">
        <v>1982</v>
      </c>
      <c r="B3624" t="s">
        <v>3396</v>
      </c>
      <c r="C3624" t="s">
        <v>5</v>
      </c>
      <c r="D3624">
        <v>7</v>
      </c>
    </row>
    <row r="3625" spans="1:4">
      <c r="A3625">
        <v>2023</v>
      </c>
      <c r="B3625" t="s">
        <v>3397</v>
      </c>
      <c r="C3625" t="s">
        <v>7</v>
      </c>
      <c r="D3625">
        <v>9</v>
      </c>
    </row>
    <row r="3626" spans="1:4">
      <c r="A3626">
        <v>2021</v>
      </c>
      <c r="B3626" t="s">
        <v>3398</v>
      </c>
      <c r="C3626" t="s">
        <v>7</v>
      </c>
      <c r="D3626">
        <v>5</v>
      </c>
    </row>
    <row r="3627" spans="1:4">
      <c r="A3627">
        <v>2010</v>
      </c>
      <c r="B3627" t="s">
        <v>989</v>
      </c>
      <c r="C3627" t="s">
        <v>7</v>
      </c>
      <c r="D3627">
        <v>9</v>
      </c>
    </row>
    <row r="3628" spans="1:4">
      <c r="A3628">
        <v>1998</v>
      </c>
      <c r="B3628" t="s">
        <v>3399</v>
      </c>
      <c r="C3628" t="s">
        <v>7</v>
      </c>
      <c r="D3628">
        <v>5</v>
      </c>
    </row>
    <row r="3629" spans="1:4">
      <c r="A3629">
        <v>1955</v>
      </c>
      <c r="B3629" t="s">
        <v>3400</v>
      </c>
      <c r="C3629" t="s">
        <v>5</v>
      </c>
      <c r="D3629">
        <v>12</v>
      </c>
    </row>
    <row r="3630" spans="1:4">
      <c r="A3630">
        <v>2010</v>
      </c>
      <c r="B3630" t="s">
        <v>2285</v>
      </c>
      <c r="C3630" t="s">
        <v>5</v>
      </c>
      <c r="D3630">
        <v>3362</v>
      </c>
    </row>
    <row r="3631" spans="1:4">
      <c r="A3631">
        <v>2022</v>
      </c>
      <c r="B3631" t="s">
        <v>3401</v>
      </c>
      <c r="C3631" t="s">
        <v>5</v>
      </c>
      <c r="D3631">
        <v>15</v>
      </c>
    </row>
    <row r="3632" spans="1:4">
      <c r="A3632">
        <v>1947</v>
      </c>
      <c r="B3632" t="s">
        <v>3402</v>
      </c>
      <c r="C3632" t="s">
        <v>5</v>
      </c>
      <c r="D3632">
        <v>48</v>
      </c>
    </row>
    <row r="3633" spans="1:4">
      <c r="A3633">
        <v>1967</v>
      </c>
      <c r="B3633" t="s">
        <v>3403</v>
      </c>
      <c r="C3633" t="s">
        <v>5</v>
      </c>
      <c r="D3633">
        <v>48</v>
      </c>
    </row>
    <row r="3634" spans="1:4">
      <c r="A3634">
        <v>1993</v>
      </c>
      <c r="B3634" t="s">
        <v>3404</v>
      </c>
      <c r="C3634" t="s">
        <v>7</v>
      </c>
      <c r="D3634">
        <v>20</v>
      </c>
    </row>
    <row r="3635" spans="1:4">
      <c r="A3635">
        <v>1994</v>
      </c>
      <c r="B3635" t="s">
        <v>3405</v>
      </c>
      <c r="C3635" t="s">
        <v>5</v>
      </c>
      <c r="D3635">
        <v>7</v>
      </c>
    </row>
    <row r="3636" spans="1:4">
      <c r="A3636">
        <v>2013</v>
      </c>
      <c r="B3636" t="s">
        <v>3406</v>
      </c>
      <c r="C3636" t="s">
        <v>5</v>
      </c>
      <c r="D3636">
        <v>451</v>
      </c>
    </row>
    <row r="3637" spans="1:4">
      <c r="A3637">
        <v>1985</v>
      </c>
      <c r="B3637" t="s">
        <v>3407</v>
      </c>
      <c r="C3637" t="s">
        <v>7</v>
      </c>
      <c r="D3637">
        <v>55</v>
      </c>
    </row>
    <row r="3638" spans="1:4">
      <c r="A3638">
        <v>1957</v>
      </c>
      <c r="B3638" t="s">
        <v>3408</v>
      </c>
      <c r="C3638" t="s">
        <v>5</v>
      </c>
      <c r="D3638">
        <v>2261</v>
      </c>
    </row>
    <row r="3639" spans="1:4">
      <c r="A3639">
        <v>1912</v>
      </c>
      <c r="B3639" t="s">
        <v>1127</v>
      </c>
      <c r="C3639" t="s">
        <v>5</v>
      </c>
      <c r="D3639">
        <v>32</v>
      </c>
    </row>
    <row r="3640" spans="1:4">
      <c r="A3640">
        <v>2006</v>
      </c>
      <c r="B3640" t="s">
        <v>3409</v>
      </c>
      <c r="C3640" t="s">
        <v>5</v>
      </c>
      <c r="D3640">
        <v>7</v>
      </c>
    </row>
    <row r="3641" spans="1:4">
      <c r="A3641">
        <v>1993</v>
      </c>
      <c r="B3641" t="s">
        <v>3410</v>
      </c>
      <c r="C3641" t="s">
        <v>5</v>
      </c>
      <c r="D3641">
        <v>19</v>
      </c>
    </row>
    <row r="3642" spans="1:4">
      <c r="A3642">
        <v>2008</v>
      </c>
      <c r="B3642" t="s">
        <v>3411</v>
      </c>
      <c r="C3642" t="s">
        <v>5</v>
      </c>
      <c r="D3642">
        <v>6</v>
      </c>
    </row>
    <row r="3643" spans="1:4">
      <c r="A3643">
        <v>1922</v>
      </c>
      <c r="B3643" t="s">
        <v>3412</v>
      </c>
      <c r="C3643" t="s">
        <v>7</v>
      </c>
      <c r="D3643">
        <v>89</v>
      </c>
    </row>
    <row r="3644" spans="1:4">
      <c r="A3644">
        <v>1998</v>
      </c>
      <c r="B3644" t="s">
        <v>3413</v>
      </c>
      <c r="C3644" t="s">
        <v>5</v>
      </c>
      <c r="D3644">
        <v>623</v>
      </c>
    </row>
    <row r="3645" spans="1:4">
      <c r="A3645">
        <v>1989</v>
      </c>
      <c r="B3645" t="s">
        <v>3414</v>
      </c>
      <c r="C3645" t="s">
        <v>5</v>
      </c>
      <c r="D3645">
        <v>13</v>
      </c>
    </row>
    <row r="3646" spans="1:4">
      <c r="A3646">
        <v>2017</v>
      </c>
      <c r="B3646" t="s">
        <v>3415</v>
      </c>
      <c r="C3646" t="s">
        <v>5</v>
      </c>
      <c r="D3646">
        <v>6</v>
      </c>
    </row>
    <row r="3647" spans="1:4">
      <c r="A3647">
        <v>1991</v>
      </c>
      <c r="B3647" t="s">
        <v>3416</v>
      </c>
      <c r="C3647" t="s">
        <v>7</v>
      </c>
      <c r="D3647">
        <v>7</v>
      </c>
    </row>
    <row r="3648" spans="1:4">
      <c r="A3648">
        <v>1972</v>
      </c>
      <c r="B3648" t="s">
        <v>3417</v>
      </c>
      <c r="C3648" t="s">
        <v>5</v>
      </c>
      <c r="D3648">
        <v>56</v>
      </c>
    </row>
    <row r="3649" spans="1:4">
      <c r="A3649">
        <v>2006</v>
      </c>
      <c r="B3649" t="s">
        <v>3418</v>
      </c>
      <c r="C3649" t="s">
        <v>5</v>
      </c>
      <c r="D3649">
        <v>16</v>
      </c>
    </row>
    <row r="3650" spans="1:4">
      <c r="A3650">
        <v>1999</v>
      </c>
      <c r="B3650" t="s">
        <v>3419</v>
      </c>
      <c r="C3650" t="s">
        <v>7</v>
      </c>
      <c r="D3650">
        <v>7</v>
      </c>
    </row>
    <row r="3651" spans="1:4">
      <c r="A3651">
        <v>2023</v>
      </c>
      <c r="B3651" t="s">
        <v>3420</v>
      </c>
      <c r="C3651" t="s">
        <v>5</v>
      </c>
      <c r="D3651">
        <v>5</v>
      </c>
    </row>
    <row r="3652" spans="1:4">
      <c r="A3652">
        <v>1934</v>
      </c>
      <c r="B3652" t="s">
        <v>3421</v>
      </c>
      <c r="C3652" t="s">
        <v>5</v>
      </c>
      <c r="D3652">
        <v>10</v>
      </c>
    </row>
    <row r="3653" spans="1:4">
      <c r="A3653">
        <v>1973</v>
      </c>
      <c r="B3653" t="s">
        <v>3422</v>
      </c>
      <c r="C3653" t="s">
        <v>7</v>
      </c>
      <c r="D3653">
        <v>17</v>
      </c>
    </row>
    <row r="3654" spans="1:4">
      <c r="A3654">
        <v>2003</v>
      </c>
      <c r="B3654" t="s">
        <v>3423</v>
      </c>
      <c r="C3654" t="s">
        <v>5</v>
      </c>
      <c r="D3654">
        <v>23</v>
      </c>
    </row>
    <row r="3655" spans="1:4">
      <c r="A3655">
        <v>2021</v>
      </c>
      <c r="B3655" t="s">
        <v>3424</v>
      </c>
      <c r="C3655" t="s">
        <v>5</v>
      </c>
      <c r="D3655">
        <v>15</v>
      </c>
    </row>
    <row r="3656" spans="1:4">
      <c r="A3656">
        <v>1988</v>
      </c>
      <c r="B3656" t="s">
        <v>3425</v>
      </c>
      <c r="C3656" t="s">
        <v>5</v>
      </c>
      <c r="D3656">
        <v>110</v>
      </c>
    </row>
    <row r="3657" spans="1:4">
      <c r="A3657">
        <v>1991</v>
      </c>
      <c r="B3657" t="s">
        <v>3426</v>
      </c>
      <c r="C3657" t="s">
        <v>7</v>
      </c>
      <c r="D3657">
        <v>293</v>
      </c>
    </row>
    <row r="3658" spans="1:4">
      <c r="A3658">
        <v>1924</v>
      </c>
      <c r="B3658" t="s">
        <v>3427</v>
      </c>
      <c r="C3658" t="s">
        <v>7</v>
      </c>
      <c r="D3658">
        <v>9</v>
      </c>
    </row>
    <row r="3659" spans="1:4">
      <c r="A3659">
        <v>1972</v>
      </c>
      <c r="B3659" t="s">
        <v>3428</v>
      </c>
      <c r="C3659" t="s">
        <v>7</v>
      </c>
      <c r="D3659">
        <v>15</v>
      </c>
    </row>
    <row r="3660" spans="1:4">
      <c r="A3660">
        <v>2014</v>
      </c>
      <c r="B3660" t="s">
        <v>3429</v>
      </c>
      <c r="C3660" t="s">
        <v>5</v>
      </c>
      <c r="D3660">
        <v>100</v>
      </c>
    </row>
    <row r="3661" spans="1:4">
      <c r="A3661">
        <v>2010</v>
      </c>
      <c r="B3661" t="s">
        <v>3430</v>
      </c>
      <c r="C3661" t="s">
        <v>7</v>
      </c>
      <c r="D3661">
        <v>5</v>
      </c>
    </row>
    <row r="3662" spans="1:4">
      <c r="A3662">
        <v>1982</v>
      </c>
      <c r="B3662" t="s">
        <v>3431</v>
      </c>
      <c r="C3662" t="s">
        <v>5</v>
      </c>
      <c r="D3662">
        <v>5</v>
      </c>
    </row>
    <row r="3663" spans="1:4">
      <c r="A3663">
        <v>1958</v>
      </c>
      <c r="B3663" t="s">
        <v>3432</v>
      </c>
      <c r="C3663" t="s">
        <v>7</v>
      </c>
      <c r="D3663">
        <v>9</v>
      </c>
    </row>
    <row r="3664" spans="1:4">
      <c r="A3664">
        <v>1993</v>
      </c>
      <c r="B3664" t="s">
        <v>3433</v>
      </c>
      <c r="C3664" t="s">
        <v>7</v>
      </c>
      <c r="D3664">
        <v>23</v>
      </c>
    </row>
    <row r="3665" spans="1:4">
      <c r="A3665">
        <v>2012</v>
      </c>
      <c r="B3665" t="s">
        <v>3434</v>
      </c>
      <c r="C3665" t="s">
        <v>7</v>
      </c>
      <c r="D3665">
        <v>5</v>
      </c>
    </row>
    <row r="3666" spans="1:4">
      <c r="A3666">
        <v>2008</v>
      </c>
      <c r="B3666" t="s">
        <v>3435</v>
      </c>
      <c r="C3666" t="s">
        <v>5</v>
      </c>
      <c r="D3666">
        <v>59</v>
      </c>
    </row>
    <row r="3667" spans="1:4">
      <c r="A3667">
        <v>2005</v>
      </c>
      <c r="B3667" t="s">
        <v>3436</v>
      </c>
      <c r="C3667" t="s">
        <v>5</v>
      </c>
      <c r="D3667">
        <v>32</v>
      </c>
    </row>
    <row r="3668" spans="1:4">
      <c r="A3668">
        <v>1996</v>
      </c>
      <c r="B3668" t="s">
        <v>3437</v>
      </c>
      <c r="C3668" t="s">
        <v>7</v>
      </c>
      <c r="D3668">
        <v>10</v>
      </c>
    </row>
    <row r="3669" spans="1:4">
      <c r="A3669">
        <v>1971</v>
      </c>
      <c r="B3669" t="s">
        <v>3438</v>
      </c>
      <c r="C3669" t="s">
        <v>5</v>
      </c>
      <c r="D3669">
        <v>10</v>
      </c>
    </row>
    <row r="3670" spans="1:4">
      <c r="A3670">
        <v>2023</v>
      </c>
      <c r="B3670" t="s">
        <v>3439</v>
      </c>
      <c r="C3670" t="s">
        <v>7</v>
      </c>
      <c r="D3670">
        <v>83</v>
      </c>
    </row>
    <row r="3671" spans="1:4">
      <c r="A3671">
        <v>2002</v>
      </c>
      <c r="B3671" t="s">
        <v>3440</v>
      </c>
      <c r="C3671" t="s">
        <v>7</v>
      </c>
      <c r="D3671">
        <v>9</v>
      </c>
    </row>
    <row r="3672" spans="1:4">
      <c r="A3672">
        <v>1990</v>
      </c>
      <c r="B3672" t="s">
        <v>3441</v>
      </c>
      <c r="C3672" t="s">
        <v>7</v>
      </c>
      <c r="D3672">
        <v>20</v>
      </c>
    </row>
    <row r="3673" spans="1:4">
      <c r="A3673">
        <v>1971</v>
      </c>
      <c r="B3673" t="s">
        <v>3442</v>
      </c>
      <c r="C3673" t="s">
        <v>7</v>
      </c>
      <c r="D3673">
        <v>6</v>
      </c>
    </row>
    <row r="3674" spans="1:4">
      <c r="A3674">
        <v>1967</v>
      </c>
      <c r="B3674" t="s">
        <v>3443</v>
      </c>
      <c r="C3674" t="s">
        <v>7</v>
      </c>
      <c r="D3674">
        <v>5</v>
      </c>
    </row>
    <row r="3675" spans="1:4">
      <c r="A3675">
        <v>1979</v>
      </c>
      <c r="B3675" t="s">
        <v>3444</v>
      </c>
      <c r="C3675" t="s">
        <v>5</v>
      </c>
      <c r="D3675">
        <v>8</v>
      </c>
    </row>
    <row r="3676" spans="1:4">
      <c r="A3676">
        <v>1970</v>
      </c>
      <c r="B3676" t="s">
        <v>3445</v>
      </c>
      <c r="C3676" t="s">
        <v>5</v>
      </c>
      <c r="D3676">
        <v>5</v>
      </c>
    </row>
    <row r="3677" spans="1:4">
      <c r="A3677">
        <v>1993</v>
      </c>
      <c r="B3677" t="s">
        <v>3446</v>
      </c>
      <c r="C3677" t="s">
        <v>5</v>
      </c>
      <c r="D3677">
        <v>12</v>
      </c>
    </row>
    <row r="3678" spans="1:4">
      <c r="A3678">
        <v>2016</v>
      </c>
      <c r="B3678" t="s">
        <v>3447</v>
      </c>
      <c r="C3678" t="s">
        <v>5</v>
      </c>
      <c r="D3678">
        <v>9</v>
      </c>
    </row>
    <row r="3679" spans="1:4">
      <c r="A3679">
        <v>1957</v>
      </c>
      <c r="B3679" t="s">
        <v>3448</v>
      </c>
      <c r="C3679" t="s">
        <v>5</v>
      </c>
      <c r="D3679">
        <v>14</v>
      </c>
    </row>
    <row r="3680" spans="1:4">
      <c r="A3680">
        <v>2008</v>
      </c>
      <c r="B3680" t="s">
        <v>3449</v>
      </c>
      <c r="C3680" t="s">
        <v>5</v>
      </c>
      <c r="D3680">
        <v>11</v>
      </c>
    </row>
    <row r="3681" spans="1:4">
      <c r="A3681">
        <v>2002</v>
      </c>
      <c r="B3681" t="s">
        <v>3450</v>
      </c>
      <c r="C3681" t="s">
        <v>7</v>
      </c>
      <c r="D3681">
        <v>6</v>
      </c>
    </row>
    <row r="3682" spans="1:4">
      <c r="A3682">
        <v>1927</v>
      </c>
      <c r="B3682" t="s">
        <v>3451</v>
      </c>
      <c r="C3682" t="s">
        <v>5</v>
      </c>
      <c r="D3682">
        <v>116</v>
      </c>
    </row>
    <row r="3683" spans="1:4">
      <c r="A3683">
        <v>1965</v>
      </c>
      <c r="B3683" t="s">
        <v>3452</v>
      </c>
      <c r="C3683" t="s">
        <v>5</v>
      </c>
      <c r="D3683">
        <v>52</v>
      </c>
    </row>
    <row r="3684" spans="1:4">
      <c r="A3684">
        <v>1896</v>
      </c>
      <c r="B3684" t="s">
        <v>3453</v>
      </c>
      <c r="C3684" t="s">
        <v>7</v>
      </c>
      <c r="D3684">
        <v>63</v>
      </c>
    </row>
    <row r="3685" spans="1:4">
      <c r="A3685">
        <v>2017</v>
      </c>
      <c r="B3685" t="s">
        <v>3454</v>
      </c>
      <c r="C3685" t="s">
        <v>5</v>
      </c>
      <c r="D3685">
        <v>10</v>
      </c>
    </row>
    <row r="3686" spans="1:4">
      <c r="A3686">
        <v>2004</v>
      </c>
      <c r="B3686" t="s">
        <v>3455</v>
      </c>
      <c r="C3686" t="s">
        <v>5</v>
      </c>
      <c r="D3686">
        <v>20</v>
      </c>
    </row>
    <row r="3687" spans="1:4">
      <c r="A3687">
        <v>2006</v>
      </c>
      <c r="B3687" t="s">
        <v>3456</v>
      </c>
      <c r="C3687" t="s">
        <v>7</v>
      </c>
      <c r="D3687">
        <v>5</v>
      </c>
    </row>
    <row r="3688" spans="1:4">
      <c r="A3688">
        <v>2003</v>
      </c>
      <c r="B3688" t="s">
        <v>3457</v>
      </c>
      <c r="C3688" t="s">
        <v>7</v>
      </c>
      <c r="D3688">
        <v>5</v>
      </c>
    </row>
    <row r="3689" spans="1:4">
      <c r="A3689">
        <v>1924</v>
      </c>
      <c r="B3689" t="s">
        <v>3458</v>
      </c>
      <c r="C3689" t="s">
        <v>7</v>
      </c>
      <c r="D3689">
        <v>96</v>
      </c>
    </row>
    <row r="3690" spans="1:4">
      <c r="A3690">
        <v>2008</v>
      </c>
      <c r="B3690" t="s">
        <v>2787</v>
      </c>
      <c r="C3690" t="s">
        <v>5</v>
      </c>
      <c r="D3690">
        <v>6</v>
      </c>
    </row>
    <row r="3691" spans="1:4">
      <c r="A3691">
        <v>2007</v>
      </c>
      <c r="B3691" t="s">
        <v>3459</v>
      </c>
      <c r="C3691" t="s">
        <v>5</v>
      </c>
      <c r="D3691">
        <v>12</v>
      </c>
    </row>
    <row r="3692" spans="1:4">
      <c r="A3692">
        <v>1924</v>
      </c>
      <c r="B3692" t="s">
        <v>3460</v>
      </c>
      <c r="C3692" t="s">
        <v>7</v>
      </c>
      <c r="D3692">
        <v>6</v>
      </c>
    </row>
    <row r="3693" spans="1:4">
      <c r="A3693">
        <v>2011</v>
      </c>
      <c r="B3693" t="s">
        <v>3461</v>
      </c>
      <c r="C3693" t="s">
        <v>7</v>
      </c>
      <c r="D3693">
        <v>5</v>
      </c>
    </row>
    <row r="3694" spans="1:4">
      <c r="A3694">
        <v>1982</v>
      </c>
      <c r="B3694" t="s">
        <v>3462</v>
      </c>
      <c r="C3694" t="s">
        <v>5</v>
      </c>
      <c r="D3694">
        <v>5</v>
      </c>
    </row>
    <row r="3695" spans="1:4">
      <c r="A3695">
        <v>2006</v>
      </c>
      <c r="B3695" t="s">
        <v>3463</v>
      </c>
      <c r="C3695" t="s">
        <v>5</v>
      </c>
      <c r="D3695">
        <v>12</v>
      </c>
    </row>
    <row r="3696" spans="1:4">
      <c r="A3696">
        <v>1988</v>
      </c>
      <c r="B3696" t="s">
        <v>3464</v>
      </c>
      <c r="C3696" t="s">
        <v>7</v>
      </c>
      <c r="D3696">
        <v>10</v>
      </c>
    </row>
    <row r="3697" spans="1:4">
      <c r="A3697">
        <v>1947</v>
      </c>
      <c r="B3697" t="s">
        <v>3465</v>
      </c>
      <c r="C3697" t="s">
        <v>5</v>
      </c>
      <c r="D3697">
        <v>8</v>
      </c>
    </row>
    <row r="3698" spans="1:4">
      <c r="A3698">
        <v>2021</v>
      </c>
      <c r="B3698" t="s">
        <v>3466</v>
      </c>
      <c r="C3698" t="s">
        <v>5</v>
      </c>
      <c r="D3698">
        <v>5</v>
      </c>
    </row>
    <row r="3699" spans="1:4">
      <c r="A3699">
        <v>2003</v>
      </c>
      <c r="B3699" t="s">
        <v>3467</v>
      </c>
      <c r="C3699" t="s">
        <v>7</v>
      </c>
      <c r="D3699">
        <v>6</v>
      </c>
    </row>
    <row r="3700" spans="1:4">
      <c r="A3700">
        <v>1987</v>
      </c>
      <c r="B3700" t="s">
        <v>3468</v>
      </c>
      <c r="C3700" t="s">
        <v>5</v>
      </c>
      <c r="D3700">
        <v>5</v>
      </c>
    </row>
    <row r="3701" spans="1:4">
      <c r="A3701">
        <v>1981</v>
      </c>
      <c r="B3701" t="s">
        <v>1658</v>
      </c>
      <c r="C3701" t="s">
        <v>5</v>
      </c>
      <c r="D3701">
        <v>8</v>
      </c>
    </row>
    <row r="3702" spans="1:4">
      <c r="A3702">
        <v>1995</v>
      </c>
      <c r="B3702" t="s">
        <v>3469</v>
      </c>
      <c r="C3702" t="s">
        <v>7</v>
      </c>
      <c r="D3702">
        <v>5444</v>
      </c>
    </row>
    <row r="3703" spans="1:4">
      <c r="A3703">
        <v>2018</v>
      </c>
      <c r="B3703" t="s">
        <v>3470</v>
      </c>
      <c r="C3703" t="s">
        <v>7</v>
      </c>
      <c r="D3703">
        <v>12</v>
      </c>
    </row>
    <row r="3704" spans="1:4">
      <c r="A3704">
        <v>1992</v>
      </c>
      <c r="B3704" t="s">
        <v>3471</v>
      </c>
      <c r="C3704" t="s">
        <v>5</v>
      </c>
      <c r="D3704">
        <v>13</v>
      </c>
    </row>
    <row r="3705" spans="1:4">
      <c r="A3705">
        <v>1989</v>
      </c>
      <c r="B3705" t="s">
        <v>3407</v>
      </c>
      <c r="C3705" t="s">
        <v>7</v>
      </c>
      <c r="D3705">
        <v>56</v>
      </c>
    </row>
    <row r="3706" spans="1:4">
      <c r="A3706">
        <v>1959</v>
      </c>
      <c r="B3706" t="s">
        <v>3472</v>
      </c>
      <c r="C3706" t="s">
        <v>7</v>
      </c>
      <c r="D3706">
        <v>7</v>
      </c>
    </row>
    <row r="3707" spans="1:4">
      <c r="A3707">
        <v>2011</v>
      </c>
      <c r="B3707" t="s">
        <v>3473</v>
      </c>
      <c r="C3707" t="s">
        <v>5</v>
      </c>
      <c r="D3707">
        <v>10</v>
      </c>
    </row>
    <row r="3708" spans="1:4">
      <c r="A3708">
        <v>1911</v>
      </c>
      <c r="B3708" t="s">
        <v>3474</v>
      </c>
      <c r="C3708" t="s">
        <v>7</v>
      </c>
      <c r="D3708">
        <v>24</v>
      </c>
    </row>
    <row r="3709" spans="1:4">
      <c r="A3709">
        <v>2003</v>
      </c>
      <c r="B3709" t="s">
        <v>3475</v>
      </c>
      <c r="C3709" t="s">
        <v>7</v>
      </c>
      <c r="D3709">
        <v>404</v>
      </c>
    </row>
    <row r="3710" spans="1:4">
      <c r="A3710">
        <v>2010</v>
      </c>
      <c r="B3710" t="s">
        <v>3476</v>
      </c>
      <c r="C3710" t="s">
        <v>5</v>
      </c>
      <c r="D3710">
        <v>8</v>
      </c>
    </row>
    <row r="3711" spans="1:4">
      <c r="A3711">
        <v>1983</v>
      </c>
      <c r="B3711" t="s">
        <v>3477</v>
      </c>
      <c r="C3711" t="s">
        <v>7</v>
      </c>
      <c r="D3711">
        <v>30</v>
      </c>
    </row>
    <row r="3712" spans="1:4">
      <c r="A3712">
        <v>2006</v>
      </c>
      <c r="B3712" t="s">
        <v>3478</v>
      </c>
      <c r="C3712" t="s">
        <v>5</v>
      </c>
      <c r="D3712">
        <v>7</v>
      </c>
    </row>
    <row r="3713" spans="1:4">
      <c r="A3713">
        <v>1983</v>
      </c>
      <c r="B3713" t="s">
        <v>3400</v>
      </c>
      <c r="C3713" t="s">
        <v>5</v>
      </c>
      <c r="D3713">
        <v>335</v>
      </c>
    </row>
    <row r="3714" spans="1:4">
      <c r="A3714">
        <v>1998</v>
      </c>
      <c r="B3714" t="s">
        <v>3479</v>
      </c>
      <c r="C3714" t="s">
        <v>5</v>
      </c>
      <c r="D3714">
        <v>16</v>
      </c>
    </row>
    <row r="3715" spans="1:4">
      <c r="A3715">
        <v>1986</v>
      </c>
      <c r="B3715" t="s">
        <v>3480</v>
      </c>
      <c r="C3715" t="s">
        <v>7</v>
      </c>
      <c r="D3715">
        <v>16</v>
      </c>
    </row>
    <row r="3716" spans="1:4">
      <c r="A3716">
        <v>1991</v>
      </c>
      <c r="B3716" t="s">
        <v>3481</v>
      </c>
      <c r="C3716" t="s">
        <v>5</v>
      </c>
      <c r="D3716">
        <v>27</v>
      </c>
    </row>
    <row r="3717" spans="1:4">
      <c r="A3717">
        <v>1945</v>
      </c>
      <c r="B3717" t="s">
        <v>3131</v>
      </c>
      <c r="C3717" t="s">
        <v>5</v>
      </c>
      <c r="D3717">
        <v>136</v>
      </c>
    </row>
    <row r="3718" spans="1:4">
      <c r="A3718">
        <v>1975</v>
      </c>
      <c r="B3718" t="s">
        <v>3482</v>
      </c>
      <c r="C3718" t="s">
        <v>5</v>
      </c>
      <c r="D3718">
        <v>6</v>
      </c>
    </row>
    <row r="3719" spans="1:4">
      <c r="A3719">
        <v>1904</v>
      </c>
      <c r="B3719" t="s">
        <v>3483</v>
      </c>
      <c r="C3719" t="s">
        <v>5</v>
      </c>
      <c r="D3719">
        <v>13</v>
      </c>
    </row>
    <row r="3720" spans="1:4">
      <c r="A3720">
        <v>1970</v>
      </c>
      <c r="B3720" t="s">
        <v>3484</v>
      </c>
      <c r="C3720" t="s">
        <v>7</v>
      </c>
      <c r="D3720">
        <v>7</v>
      </c>
    </row>
    <row r="3721" spans="1:4">
      <c r="A3721">
        <v>1992</v>
      </c>
      <c r="B3721" t="s">
        <v>3485</v>
      </c>
      <c r="C3721" t="s">
        <v>7</v>
      </c>
      <c r="D3721">
        <v>24</v>
      </c>
    </row>
    <row r="3722" spans="1:4">
      <c r="A3722">
        <v>2011</v>
      </c>
      <c r="B3722" t="s">
        <v>3486</v>
      </c>
      <c r="C3722" t="s">
        <v>7</v>
      </c>
      <c r="D3722">
        <v>5</v>
      </c>
    </row>
    <row r="3723" spans="1:4">
      <c r="A3723">
        <v>1899</v>
      </c>
      <c r="B3723" t="s">
        <v>3487</v>
      </c>
      <c r="C3723" t="s">
        <v>7</v>
      </c>
      <c r="D3723">
        <v>10</v>
      </c>
    </row>
    <row r="3724" spans="1:4">
      <c r="A3724">
        <v>1996</v>
      </c>
      <c r="B3724" t="s">
        <v>3488</v>
      </c>
      <c r="C3724" t="s">
        <v>7</v>
      </c>
      <c r="D3724">
        <v>24</v>
      </c>
    </row>
    <row r="3725" spans="1:4">
      <c r="A3725">
        <v>1947</v>
      </c>
      <c r="B3725" t="s">
        <v>3489</v>
      </c>
      <c r="C3725" t="s">
        <v>7</v>
      </c>
      <c r="D3725">
        <v>8</v>
      </c>
    </row>
    <row r="3726" spans="1:4">
      <c r="A3726">
        <v>1963</v>
      </c>
      <c r="B3726" t="s">
        <v>3490</v>
      </c>
      <c r="C3726" t="s">
        <v>7</v>
      </c>
      <c r="D3726">
        <v>13</v>
      </c>
    </row>
    <row r="3727" spans="1:4">
      <c r="A3727">
        <v>2024</v>
      </c>
      <c r="B3727" t="s">
        <v>3491</v>
      </c>
      <c r="C3727" t="s">
        <v>5</v>
      </c>
      <c r="D3727">
        <v>6</v>
      </c>
    </row>
    <row r="3728" spans="1:4">
      <c r="A3728">
        <v>1920</v>
      </c>
      <c r="B3728" t="s">
        <v>3492</v>
      </c>
      <c r="C3728" t="s">
        <v>5</v>
      </c>
      <c r="D3728">
        <v>17</v>
      </c>
    </row>
    <row r="3729" spans="1:4">
      <c r="A3729">
        <v>1978</v>
      </c>
      <c r="B3729" t="s">
        <v>3493</v>
      </c>
      <c r="C3729" t="s">
        <v>5</v>
      </c>
      <c r="D3729">
        <v>7</v>
      </c>
    </row>
    <row r="3730" spans="1:4">
      <c r="A3730">
        <v>2011</v>
      </c>
      <c r="B3730" t="s">
        <v>3494</v>
      </c>
      <c r="C3730" t="s">
        <v>5</v>
      </c>
      <c r="D3730">
        <v>58</v>
      </c>
    </row>
    <row r="3731" spans="1:4">
      <c r="A3731">
        <v>1960</v>
      </c>
      <c r="B3731" t="s">
        <v>27</v>
      </c>
      <c r="C3731" t="s">
        <v>5</v>
      </c>
      <c r="D3731">
        <v>121</v>
      </c>
    </row>
    <row r="3732" spans="1:4">
      <c r="A3732">
        <v>2010</v>
      </c>
      <c r="B3732" t="s">
        <v>3495</v>
      </c>
      <c r="C3732" t="s">
        <v>5</v>
      </c>
      <c r="D3732">
        <v>5</v>
      </c>
    </row>
    <row r="3733" spans="1:4">
      <c r="A3733">
        <v>2019</v>
      </c>
      <c r="B3733" t="s">
        <v>3496</v>
      </c>
      <c r="C3733" t="s">
        <v>5</v>
      </c>
      <c r="D3733">
        <v>5</v>
      </c>
    </row>
    <row r="3734" spans="1:4">
      <c r="A3734">
        <v>1952</v>
      </c>
      <c r="B3734" t="s">
        <v>3497</v>
      </c>
      <c r="C3734" t="s">
        <v>5</v>
      </c>
      <c r="D3734">
        <v>9</v>
      </c>
    </row>
    <row r="3735" spans="1:4">
      <c r="A3735">
        <v>1968</v>
      </c>
      <c r="B3735" t="s">
        <v>3498</v>
      </c>
      <c r="C3735" t="s">
        <v>5</v>
      </c>
      <c r="D3735">
        <v>5</v>
      </c>
    </row>
    <row r="3736" spans="1:4">
      <c r="A3736">
        <v>2013</v>
      </c>
      <c r="B3736" t="s">
        <v>3499</v>
      </c>
      <c r="C3736" t="s">
        <v>7</v>
      </c>
      <c r="D3736">
        <v>126</v>
      </c>
    </row>
    <row r="3737" spans="1:4">
      <c r="A3737">
        <v>1941</v>
      </c>
      <c r="B3737" t="s">
        <v>3500</v>
      </c>
      <c r="C3737" t="s">
        <v>7</v>
      </c>
      <c r="D3737">
        <v>16143</v>
      </c>
    </row>
    <row r="3738" spans="1:4">
      <c r="A3738">
        <v>1967</v>
      </c>
      <c r="B3738" t="s">
        <v>3501</v>
      </c>
      <c r="C3738" t="s">
        <v>5</v>
      </c>
      <c r="D3738">
        <v>9</v>
      </c>
    </row>
    <row r="3739" spans="1:4">
      <c r="A3739">
        <v>1970</v>
      </c>
      <c r="B3739" t="s">
        <v>3502</v>
      </c>
      <c r="C3739" t="s">
        <v>5</v>
      </c>
      <c r="D3739">
        <v>7</v>
      </c>
    </row>
    <row r="3740" spans="1:4">
      <c r="A3740">
        <v>2015</v>
      </c>
      <c r="B3740" t="s">
        <v>3503</v>
      </c>
      <c r="C3740" t="s">
        <v>7</v>
      </c>
      <c r="D3740">
        <v>5</v>
      </c>
    </row>
    <row r="3741" spans="1:4">
      <c r="A3741">
        <v>1946</v>
      </c>
      <c r="B3741" t="s">
        <v>3504</v>
      </c>
      <c r="C3741" t="s">
        <v>5</v>
      </c>
      <c r="D3741">
        <v>10</v>
      </c>
    </row>
    <row r="3742" spans="1:4">
      <c r="A3742">
        <v>1916</v>
      </c>
      <c r="B3742" t="s">
        <v>3505</v>
      </c>
      <c r="C3742" t="s">
        <v>7</v>
      </c>
      <c r="D3742">
        <v>2529</v>
      </c>
    </row>
    <row r="3743" spans="1:4">
      <c r="A3743">
        <v>1915</v>
      </c>
      <c r="B3743" t="s">
        <v>3506</v>
      </c>
      <c r="C3743" t="s">
        <v>7</v>
      </c>
      <c r="D3743">
        <v>6</v>
      </c>
    </row>
    <row r="3744" spans="1:4">
      <c r="A3744">
        <v>1926</v>
      </c>
      <c r="B3744" t="s">
        <v>3507</v>
      </c>
      <c r="C3744" t="s">
        <v>7</v>
      </c>
      <c r="D3744">
        <v>39</v>
      </c>
    </row>
    <row r="3745" spans="1:4">
      <c r="A3745">
        <v>2014</v>
      </c>
      <c r="B3745" t="s">
        <v>3508</v>
      </c>
      <c r="C3745" t="s">
        <v>7</v>
      </c>
      <c r="D3745">
        <v>11</v>
      </c>
    </row>
    <row r="3746" spans="1:4">
      <c r="A3746">
        <v>1978</v>
      </c>
      <c r="B3746" t="s">
        <v>3509</v>
      </c>
      <c r="C3746" t="s">
        <v>5</v>
      </c>
      <c r="D3746">
        <v>7</v>
      </c>
    </row>
    <row r="3747" spans="1:4">
      <c r="A3747">
        <v>1960</v>
      </c>
      <c r="B3747" t="s">
        <v>3510</v>
      </c>
      <c r="C3747" t="s">
        <v>5</v>
      </c>
      <c r="D3747">
        <v>9</v>
      </c>
    </row>
    <row r="3748" spans="1:4">
      <c r="A3748">
        <v>2023</v>
      </c>
      <c r="B3748" t="s">
        <v>3511</v>
      </c>
      <c r="C3748" t="s">
        <v>7</v>
      </c>
      <c r="D3748">
        <v>9</v>
      </c>
    </row>
    <row r="3749" spans="1:4">
      <c r="A3749">
        <v>1970</v>
      </c>
      <c r="B3749" t="s">
        <v>3196</v>
      </c>
      <c r="C3749" t="s">
        <v>5</v>
      </c>
      <c r="D3749">
        <v>32</v>
      </c>
    </row>
    <row r="3750" spans="1:4">
      <c r="A3750">
        <v>1992</v>
      </c>
      <c r="B3750" t="s">
        <v>3512</v>
      </c>
      <c r="C3750" t="s">
        <v>7</v>
      </c>
      <c r="D3750">
        <v>6</v>
      </c>
    </row>
    <row r="3751" spans="1:4">
      <c r="A3751">
        <v>1989</v>
      </c>
      <c r="B3751" t="s">
        <v>3513</v>
      </c>
      <c r="C3751" t="s">
        <v>7</v>
      </c>
      <c r="D3751">
        <v>6</v>
      </c>
    </row>
    <row r="3752" spans="1:4">
      <c r="A3752">
        <v>1989</v>
      </c>
      <c r="B3752" t="s">
        <v>3514</v>
      </c>
      <c r="C3752" t="s">
        <v>7</v>
      </c>
      <c r="D3752">
        <v>10</v>
      </c>
    </row>
    <row r="3753" spans="1:4">
      <c r="A3753">
        <v>1982</v>
      </c>
      <c r="B3753" t="s">
        <v>3515</v>
      </c>
      <c r="C3753" t="s">
        <v>5</v>
      </c>
      <c r="D3753">
        <v>5</v>
      </c>
    </row>
    <row r="3754" spans="1:4">
      <c r="A3754">
        <v>1969</v>
      </c>
      <c r="B3754" t="s">
        <v>3516</v>
      </c>
      <c r="C3754" t="s">
        <v>5</v>
      </c>
      <c r="D3754">
        <v>71</v>
      </c>
    </row>
    <row r="3755" spans="1:4">
      <c r="A3755">
        <v>2005</v>
      </c>
      <c r="B3755" t="s">
        <v>2044</v>
      </c>
      <c r="C3755" t="s">
        <v>5</v>
      </c>
      <c r="D3755">
        <v>9</v>
      </c>
    </row>
    <row r="3756" spans="1:4">
      <c r="A3756">
        <v>1922</v>
      </c>
      <c r="B3756" t="s">
        <v>3517</v>
      </c>
      <c r="C3756" t="s">
        <v>5</v>
      </c>
      <c r="D3756">
        <v>20</v>
      </c>
    </row>
    <row r="3757" spans="1:4">
      <c r="A3757">
        <v>1978</v>
      </c>
      <c r="B3757" t="s">
        <v>3518</v>
      </c>
      <c r="C3757" t="s">
        <v>5</v>
      </c>
      <c r="D3757">
        <v>14</v>
      </c>
    </row>
    <row r="3758" spans="1:4">
      <c r="A3758">
        <v>2016</v>
      </c>
      <c r="B3758" t="s">
        <v>3519</v>
      </c>
      <c r="C3758" t="s">
        <v>5</v>
      </c>
      <c r="D3758">
        <v>5</v>
      </c>
    </row>
    <row r="3759" spans="1:4">
      <c r="A3759">
        <v>1923</v>
      </c>
      <c r="B3759" t="s">
        <v>3520</v>
      </c>
      <c r="C3759" t="s">
        <v>5</v>
      </c>
      <c r="D3759">
        <v>8</v>
      </c>
    </row>
    <row r="3760" spans="1:4">
      <c r="A3760">
        <v>1940</v>
      </c>
      <c r="B3760" t="s">
        <v>3521</v>
      </c>
      <c r="C3760" t="s">
        <v>5</v>
      </c>
      <c r="D3760">
        <v>27</v>
      </c>
    </row>
    <row r="3761" spans="1:4">
      <c r="A3761">
        <v>1976</v>
      </c>
      <c r="B3761" t="s">
        <v>690</v>
      </c>
      <c r="C3761" t="s">
        <v>5</v>
      </c>
      <c r="D3761">
        <v>66</v>
      </c>
    </row>
    <row r="3762" spans="1:4">
      <c r="A3762">
        <v>1934</v>
      </c>
      <c r="B3762" t="s">
        <v>1975</v>
      </c>
      <c r="C3762" t="s">
        <v>7</v>
      </c>
      <c r="D3762">
        <v>1938</v>
      </c>
    </row>
    <row r="3763" spans="1:4">
      <c r="A3763">
        <v>1992</v>
      </c>
      <c r="B3763" t="s">
        <v>3522</v>
      </c>
      <c r="C3763" t="s">
        <v>5</v>
      </c>
      <c r="D3763">
        <v>7</v>
      </c>
    </row>
    <row r="3764" spans="1:4">
      <c r="A3764">
        <v>1959</v>
      </c>
      <c r="B3764" t="s">
        <v>3523</v>
      </c>
      <c r="C3764" t="s">
        <v>5</v>
      </c>
      <c r="D3764">
        <v>5</v>
      </c>
    </row>
    <row r="3765" spans="1:4">
      <c r="A3765">
        <v>2010</v>
      </c>
      <c r="B3765" t="s">
        <v>3524</v>
      </c>
      <c r="C3765" t="s">
        <v>5</v>
      </c>
      <c r="D3765">
        <v>28</v>
      </c>
    </row>
    <row r="3766" spans="1:4">
      <c r="A3766">
        <v>1913</v>
      </c>
      <c r="B3766" t="s">
        <v>3525</v>
      </c>
      <c r="C3766" t="s">
        <v>7</v>
      </c>
      <c r="D3766">
        <v>10</v>
      </c>
    </row>
    <row r="3767" spans="1:4">
      <c r="A3767">
        <v>1934</v>
      </c>
      <c r="B3767" t="s">
        <v>1994</v>
      </c>
      <c r="C3767" t="s">
        <v>7</v>
      </c>
      <c r="D3767">
        <v>6</v>
      </c>
    </row>
    <row r="3768" spans="1:4">
      <c r="A3768">
        <v>1984</v>
      </c>
      <c r="B3768" t="s">
        <v>3526</v>
      </c>
      <c r="C3768" t="s">
        <v>5</v>
      </c>
      <c r="D3768">
        <v>21</v>
      </c>
    </row>
    <row r="3769" spans="1:4">
      <c r="A3769">
        <v>2023</v>
      </c>
      <c r="B3769" t="s">
        <v>3527</v>
      </c>
      <c r="C3769" t="s">
        <v>7</v>
      </c>
      <c r="D3769">
        <v>13</v>
      </c>
    </row>
    <row r="3770" spans="1:4">
      <c r="A3770">
        <v>1990</v>
      </c>
      <c r="B3770" t="s">
        <v>3528</v>
      </c>
      <c r="C3770" t="s">
        <v>7</v>
      </c>
      <c r="D3770">
        <v>1229</v>
      </c>
    </row>
    <row r="3771" spans="1:4">
      <c r="A3771">
        <v>1996</v>
      </c>
      <c r="B3771" t="s">
        <v>2012</v>
      </c>
      <c r="C3771" t="s">
        <v>7</v>
      </c>
      <c r="D3771">
        <v>11</v>
      </c>
    </row>
    <row r="3772" spans="1:4">
      <c r="A3772">
        <v>2010</v>
      </c>
      <c r="B3772" t="s">
        <v>3529</v>
      </c>
      <c r="C3772" t="s">
        <v>5</v>
      </c>
      <c r="D3772">
        <v>12</v>
      </c>
    </row>
    <row r="3773" spans="1:4">
      <c r="A3773">
        <v>1984</v>
      </c>
      <c r="B3773" t="s">
        <v>3530</v>
      </c>
      <c r="C3773" t="s">
        <v>5</v>
      </c>
      <c r="D3773">
        <v>8</v>
      </c>
    </row>
    <row r="3774" spans="1:4">
      <c r="A3774">
        <v>2000</v>
      </c>
      <c r="B3774" t="s">
        <v>3531</v>
      </c>
      <c r="C3774" t="s">
        <v>7</v>
      </c>
      <c r="D3774">
        <v>11</v>
      </c>
    </row>
    <row r="3775" spans="1:4">
      <c r="A3775">
        <v>1989</v>
      </c>
      <c r="B3775" t="s">
        <v>3532</v>
      </c>
      <c r="C3775" t="s">
        <v>7</v>
      </c>
      <c r="D3775">
        <v>5</v>
      </c>
    </row>
    <row r="3776" spans="1:4">
      <c r="A3776">
        <v>1988</v>
      </c>
      <c r="B3776" t="s">
        <v>2696</v>
      </c>
      <c r="C3776" t="s">
        <v>5</v>
      </c>
      <c r="D3776">
        <v>891</v>
      </c>
    </row>
    <row r="3777" spans="1:4">
      <c r="A3777">
        <v>1976</v>
      </c>
      <c r="B3777" t="s">
        <v>1517</v>
      </c>
      <c r="C3777" t="s">
        <v>7</v>
      </c>
      <c r="D3777">
        <v>10</v>
      </c>
    </row>
    <row r="3778" spans="1:4">
      <c r="A3778">
        <v>2010</v>
      </c>
      <c r="B3778" t="s">
        <v>3533</v>
      </c>
      <c r="C3778" t="s">
        <v>5</v>
      </c>
      <c r="D3778">
        <v>9</v>
      </c>
    </row>
    <row r="3779" spans="1:4">
      <c r="A3779">
        <v>2014</v>
      </c>
      <c r="B3779" t="s">
        <v>3534</v>
      </c>
      <c r="C3779" t="s">
        <v>5</v>
      </c>
      <c r="D3779">
        <v>31</v>
      </c>
    </row>
    <row r="3780" spans="1:4">
      <c r="A3780">
        <v>1970</v>
      </c>
      <c r="B3780" t="s">
        <v>3535</v>
      </c>
      <c r="C3780" t="s">
        <v>5</v>
      </c>
      <c r="D3780">
        <v>50</v>
      </c>
    </row>
    <row r="3781" spans="1:4">
      <c r="A3781">
        <v>1988</v>
      </c>
      <c r="B3781" t="s">
        <v>3536</v>
      </c>
      <c r="C3781" t="s">
        <v>7</v>
      </c>
      <c r="D3781">
        <v>5</v>
      </c>
    </row>
    <row r="3782" spans="1:4">
      <c r="A3782">
        <v>2022</v>
      </c>
      <c r="B3782" t="s">
        <v>3537</v>
      </c>
      <c r="C3782" t="s">
        <v>5</v>
      </c>
      <c r="D3782">
        <v>6</v>
      </c>
    </row>
    <row r="3783" spans="1:4">
      <c r="A3783">
        <v>2010</v>
      </c>
      <c r="B3783" t="s">
        <v>3538</v>
      </c>
      <c r="C3783" t="s">
        <v>7</v>
      </c>
      <c r="D3783">
        <v>20</v>
      </c>
    </row>
    <row r="3784" spans="1:4">
      <c r="A3784">
        <v>1976</v>
      </c>
      <c r="B3784" t="s">
        <v>3539</v>
      </c>
      <c r="C3784" t="s">
        <v>7</v>
      </c>
      <c r="D3784">
        <v>12</v>
      </c>
    </row>
    <row r="3785" spans="1:4">
      <c r="A3785">
        <v>2003</v>
      </c>
      <c r="B3785" t="s">
        <v>3540</v>
      </c>
      <c r="C3785" t="s">
        <v>7</v>
      </c>
      <c r="D3785">
        <v>12</v>
      </c>
    </row>
    <row r="3786" spans="1:4">
      <c r="A3786">
        <v>1992</v>
      </c>
      <c r="B3786" t="s">
        <v>2037</v>
      </c>
      <c r="C3786" t="s">
        <v>5</v>
      </c>
      <c r="D3786">
        <v>41</v>
      </c>
    </row>
    <row r="3787" spans="1:4">
      <c r="A3787">
        <v>1966</v>
      </c>
      <c r="B3787" t="s">
        <v>3541</v>
      </c>
      <c r="C3787" t="s">
        <v>7</v>
      </c>
      <c r="D3787">
        <v>6</v>
      </c>
    </row>
    <row r="3788" spans="1:4">
      <c r="A3788">
        <v>2002</v>
      </c>
      <c r="B3788" t="s">
        <v>3542</v>
      </c>
      <c r="C3788" t="s">
        <v>5</v>
      </c>
      <c r="D3788">
        <v>8</v>
      </c>
    </row>
    <row r="3789" spans="1:4">
      <c r="A3789">
        <v>1997</v>
      </c>
      <c r="B3789" t="s">
        <v>1496</v>
      </c>
      <c r="C3789" t="s">
        <v>5</v>
      </c>
      <c r="D3789">
        <v>22</v>
      </c>
    </row>
    <row r="3790" spans="1:4">
      <c r="A3790">
        <v>1962</v>
      </c>
      <c r="B3790" t="s">
        <v>3543</v>
      </c>
      <c r="C3790" t="s">
        <v>5</v>
      </c>
      <c r="D3790">
        <v>1312</v>
      </c>
    </row>
    <row r="3791" spans="1:4">
      <c r="A3791">
        <v>2004</v>
      </c>
      <c r="B3791" t="s">
        <v>2414</v>
      </c>
      <c r="C3791" t="s">
        <v>5</v>
      </c>
      <c r="D3791">
        <v>7</v>
      </c>
    </row>
    <row r="3792" spans="1:4">
      <c r="A3792">
        <v>1956</v>
      </c>
      <c r="B3792" t="s">
        <v>3544</v>
      </c>
      <c r="C3792" t="s">
        <v>5</v>
      </c>
      <c r="D3792">
        <v>16</v>
      </c>
    </row>
    <row r="3793" spans="1:4">
      <c r="A3793">
        <v>2000</v>
      </c>
      <c r="B3793" t="s">
        <v>3545</v>
      </c>
      <c r="C3793" t="s">
        <v>7</v>
      </c>
      <c r="D3793">
        <v>43</v>
      </c>
    </row>
    <row r="3794" spans="1:4">
      <c r="A3794">
        <v>2015</v>
      </c>
      <c r="B3794" t="s">
        <v>3546</v>
      </c>
      <c r="C3794" t="s">
        <v>5</v>
      </c>
      <c r="D3794">
        <v>926</v>
      </c>
    </row>
    <row r="3795" spans="1:4">
      <c r="A3795">
        <v>2011</v>
      </c>
      <c r="B3795" t="s">
        <v>3547</v>
      </c>
      <c r="C3795" t="s">
        <v>7</v>
      </c>
      <c r="D3795">
        <v>18</v>
      </c>
    </row>
    <row r="3796" spans="1:4">
      <c r="A3796">
        <v>2016</v>
      </c>
      <c r="B3796" t="s">
        <v>3548</v>
      </c>
      <c r="C3796" t="s">
        <v>5</v>
      </c>
      <c r="D3796">
        <v>14</v>
      </c>
    </row>
    <row r="3797" spans="1:4">
      <c r="A3797">
        <v>1886</v>
      </c>
      <c r="B3797" t="s">
        <v>3549</v>
      </c>
      <c r="C3797" t="s">
        <v>5</v>
      </c>
      <c r="D3797">
        <v>20</v>
      </c>
    </row>
    <row r="3798" spans="1:4">
      <c r="A3798">
        <v>1983</v>
      </c>
      <c r="B3798" t="s">
        <v>3550</v>
      </c>
      <c r="C3798" t="s">
        <v>7</v>
      </c>
      <c r="D3798">
        <v>7</v>
      </c>
    </row>
    <row r="3799" spans="1:4">
      <c r="A3799">
        <v>1997</v>
      </c>
      <c r="B3799" t="s">
        <v>3551</v>
      </c>
      <c r="C3799" t="s">
        <v>5</v>
      </c>
      <c r="D3799">
        <v>24</v>
      </c>
    </row>
    <row r="3800" spans="1:4">
      <c r="A3800">
        <v>2017</v>
      </c>
      <c r="B3800" t="s">
        <v>3552</v>
      </c>
      <c r="C3800" t="s">
        <v>7</v>
      </c>
      <c r="D3800">
        <v>10</v>
      </c>
    </row>
    <row r="3801" spans="1:4">
      <c r="A3801">
        <v>2019</v>
      </c>
      <c r="B3801" t="s">
        <v>3553</v>
      </c>
      <c r="C3801" t="s">
        <v>5</v>
      </c>
      <c r="D3801">
        <v>12</v>
      </c>
    </row>
    <row r="3802" spans="1:4">
      <c r="A3802">
        <v>1988</v>
      </c>
      <c r="B3802" t="s">
        <v>3554</v>
      </c>
      <c r="C3802" t="s">
        <v>5</v>
      </c>
      <c r="D3802">
        <v>201</v>
      </c>
    </row>
    <row r="3803" spans="1:4">
      <c r="A3803">
        <v>2009</v>
      </c>
      <c r="B3803" t="s">
        <v>3555</v>
      </c>
      <c r="C3803" t="s">
        <v>7</v>
      </c>
      <c r="D3803">
        <v>17</v>
      </c>
    </row>
    <row r="3804" spans="1:4">
      <c r="A3804">
        <v>1916</v>
      </c>
      <c r="B3804" t="s">
        <v>3556</v>
      </c>
      <c r="C3804" t="s">
        <v>5</v>
      </c>
      <c r="D3804">
        <v>29</v>
      </c>
    </row>
    <row r="3805" spans="1:4">
      <c r="A3805">
        <v>1990</v>
      </c>
      <c r="B3805" t="s">
        <v>3557</v>
      </c>
      <c r="C3805" t="s">
        <v>5</v>
      </c>
      <c r="D3805">
        <v>113</v>
      </c>
    </row>
    <row r="3806" spans="1:4">
      <c r="A3806">
        <v>2010</v>
      </c>
      <c r="B3806" t="s">
        <v>3558</v>
      </c>
      <c r="C3806" t="s">
        <v>7</v>
      </c>
      <c r="D3806">
        <v>6</v>
      </c>
    </row>
    <row r="3807" spans="1:4">
      <c r="A3807">
        <v>2015</v>
      </c>
      <c r="B3807" t="s">
        <v>3559</v>
      </c>
      <c r="C3807" t="s">
        <v>5</v>
      </c>
      <c r="D3807">
        <v>7950</v>
      </c>
    </row>
    <row r="3808" spans="1:4">
      <c r="A3808">
        <v>1945</v>
      </c>
      <c r="B3808" t="s">
        <v>3041</v>
      </c>
      <c r="C3808" t="s">
        <v>5</v>
      </c>
      <c r="D3808">
        <v>14</v>
      </c>
    </row>
    <row r="3809" spans="1:4">
      <c r="A3809">
        <v>1985</v>
      </c>
      <c r="B3809" t="s">
        <v>3560</v>
      </c>
      <c r="C3809" t="s">
        <v>5</v>
      </c>
      <c r="D3809">
        <v>14</v>
      </c>
    </row>
    <row r="3810" spans="1:4">
      <c r="A3810">
        <v>2008</v>
      </c>
      <c r="B3810" t="s">
        <v>3561</v>
      </c>
      <c r="C3810" t="s">
        <v>5</v>
      </c>
      <c r="D3810">
        <v>9</v>
      </c>
    </row>
    <row r="3811" spans="1:4">
      <c r="A3811">
        <v>2004</v>
      </c>
      <c r="B3811" t="s">
        <v>3562</v>
      </c>
      <c r="C3811" t="s">
        <v>5</v>
      </c>
      <c r="D3811">
        <v>458</v>
      </c>
    </row>
    <row r="3812" spans="1:4">
      <c r="A3812">
        <v>1987</v>
      </c>
      <c r="B3812" t="s">
        <v>3563</v>
      </c>
      <c r="C3812" t="s">
        <v>5</v>
      </c>
      <c r="D3812">
        <v>885</v>
      </c>
    </row>
    <row r="3813" spans="1:4">
      <c r="A3813">
        <v>2016</v>
      </c>
      <c r="B3813" t="s">
        <v>3564</v>
      </c>
      <c r="C3813" t="s">
        <v>7</v>
      </c>
      <c r="D3813">
        <v>11</v>
      </c>
    </row>
    <row r="3814" spans="1:4">
      <c r="A3814">
        <v>1992</v>
      </c>
      <c r="B3814" t="s">
        <v>3565</v>
      </c>
      <c r="C3814" t="s">
        <v>7</v>
      </c>
      <c r="D3814">
        <v>15288</v>
      </c>
    </row>
    <row r="3815" spans="1:4">
      <c r="A3815">
        <v>1965</v>
      </c>
      <c r="B3815" t="s">
        <v>3566</v>
      </c>
      <c r="C3815" t="s">
        <v>5</v>
      </c>
      <c r="D3815">
        <v>157</v>
      </c>
    </row>
    <row r="3816" spans="1:4">
      <c r="A3816">
        <v>1927</v>
      </c>
      <c r="B3816" t="s">
        <v>3567</v>
      </c>
      <c r="C3816" t="s">
        <v>5</v>
      </c>
      <c r="D3816">
        <v>9</v>
      </c>
    </row>
    <row r="3817" spans="1:4">
      <c r="A3817">
        <v>1922</v>
      </c>
      <c r="B3817" t="s">
        <v>2071</v>
      </c>
      <c r="C3817" t="s">
        <v>7</v>
      </c>
      <c r="D3817">
        <v>8</v>
      </c>
    </row>
    <row r="3818" spans="1:4">
      <c r="A3818">
        <v>1935</v>
      </c>
      <c r="B3818" t="s">
        <v>3568</v>
      </c>
      <c r="C3818" t="s">
        <v>5</v>
      </c>
      <c r="D3818">
        <v>7</v>
      </c>
    </row>
    <row r="3819" spans="1:4">
      <c r="A3819">
        <v>1919</v>
      </c>
      <c r="B3819" t="s">
        <v>2869</v>
      </c>
      <c r="C3819" t="s">
        <v>5</v>
      </c>
      <c r="D3819">
        <v>12</v>
      </c>
    </row>
    <row r="3820" spans="1:4">
      <c r="A3820">
        <v>2011</v>
      </c>
      <c r="B3820" t="s">
        <v>3569</v>
      </c>
      <c r="C3820" t="s">
        <v>5</v>
      </c>
      <c r="D3820">
        <v>6</v>
      </c>
    </row>
    <row r="3821" spans="1:4">
      <c r="A3821">
        <v>1889</v>
      </c>
      <c r="B3821" t="s">
        <v>3570</v>
      </c>
      <c r="C3821" t="s">
        <v>7</v>
      </c>
      <c r="D3821">
        <v>10</v>
      </c>
    </row>
    <row r="3822" spans="1:4">
      <c r="A3822">
        <v>1998</v>
      </c>
      <c r="B3822" t="s">
        <v>3571</v>
      </c>
      <c r="C3822" t="s">
        <v>5</v>
      </c>
      <c r="D3822">
        <v>9</v>
      </c>
    </row>
    <row r="3823" spans="1:4">
      <c r="A3823">
        <v>2005</v>
      </c>
      <c r="B3823" t="s">
        <v>3572</v>
      </c>
      <c r="C3823" t="s">
        <v>7</v>
      </c>
      <c r="D3823">
        <v>5</v>
      </c>
    </row>
    <row r="3824" spans="1:4">
      <c r="A3824">
        <v>1926</v>
      </c>
      <c r="B3824" t="s">
        <v>3573</v>
      </c>
      <c r="C3824" t="s">
        <v>5</v>
      </c>
      <c r="D3824">
        <v>5</v>
      </c>
    </row>
    <row r="3825" spans="1:4">
      <c r="A3825">
        <v>2004</v>
      </c>
      <c r="B3825" t="s">
        <v>3574</v>
      </c>
      <c r="C3825" t="s">
        <v>5</v>
      </c>
      <c r="D3825">
        <v>31</v>
      </c>
    </row>
    <row r="3826" spans="1:4">
      <c r="A3826">
        <v>1934</v>
      </c>
      <c r="B3826" t="s">
        <v>3575</v>
      </c>
      <c r="C3826" t="s">
        <v>5</v>
      </c>
      <c r="D3826">
        <v>7</v>
      </c>
    </row>
    <row r="3827" spans="1:4">
      <c r="A3827">
        <v>2019</v>
      </c>
      <c r="B3827" t="s">
        <v>3576</v>
      </c>
      <c r="C3827" t="s">
        <v>5</v>
      </c>
      <c r="D3827">
        <v>56</v>
      </c>
    </row>
    <row r="3828" spans="1:4">
      <c r="A3828">
        <v>2001</v>
      </c>
      <c r="B3828" t="s">
        <v>3577</v>
      </c>
      <c r="C3828" t="s">
        <v>7</v>
      </c>
      <c r="D3828">
        <v>21</v>
      </c>
    </row>
    <row r="3829" spans="1:4">
      <c r="A3829">
        <v>2010</v>
      </c>
      <c r="B3829" t="s">
        <v>3578</v>
      </c>
      <c r="C3829" t="s">
        <v>7</v>
      </c>
      <c r="D3829">
        <v>50</v>
      </c>
    </row>
    <row r="3830" spans="1:4">
      <c r="A3830">
        <v>1923</v>
      </c>
      <c r="B3830" t="s">
        <v>3579</v>
      </c>
      <c r="C3830" t="s">
        <v>5</v>
      </c>
      <c r="D3830">
        <v>50</v>
      </c>
    </row>
    <row r="3831" spans="1:4">
      <c r="A3831">
        <v>1992</v>
      </c>
      <c r="B3831" t="s">
        <v>3580</v>
      </c>
      <c r="C3831" t="s">
        <v>7</v>
      </c>
      <c r="D3831">
        <v>11</v>
      </c>
    </row>
    <row r="3832" spans="1:4">
      <c r="A3832">
        <v>1995</v>
      </c>
      <c r="B3832" t="s">
        <v>3581</v>
      </c>
      <c r="C3832" t="s">
        <v>7</v>
      </c>
      <c r="D3832">
        <v>8</v>
      </c>
    </row>
    <row r="3833" spans="1:4">
      <c r="A3833">
        <v>2023</v>
      </c>
      <c r="B3833" t="s">
        <v>3582</v>
      </c>
      <c r="C3833" t="s">
        <v>5</v>
      </c>
      <c r="D3833">
        <v>13</v>
      </c>
    </row>
    <row r="3834" spans="1:4">
      <c r="A3834">
        <v>1965</v>
      </c>
      <c r="B3834" t="s">
        <v>3583</v>
      </c>
      <c r="C3834" t="s">
        <v>7</v>
      </c>
      <c r="D3834">
        <v>29</v>
      </c>
    </row>
    <row r="3835" spans="1:4">
      <c r="A3835">
        <v>1986</v>
      </c>
      <c r="B3835" t="s">
        <v>3584</v>
      </c>
      <c r="C3835" t="s">
        <v>5</v>
      </c>
      <c r="D3835">
        <v>34</v>
      </c>
    </row>
    <row r="3836" spans="1:4">
      <c r="A3836">
        <v>2014</v>
      </c>
      <c r="B3836" t="s">
        <v>3585</v>
      </c>
      <c r="C3836" t="s">
        <v>5</v>
      </c>
      <c r="D3836">
        <v>30</v>
      </c>
    </row>
    <row r="3837" spans="1:4">
      <c r="A3837">
        <v>2023</v>
      </c>
      <c r="B3837" t="s">
        <v>3586</v>
      </c>
      <c r="C3837" t="s">
        <v>5</v>
      </c>
      <c r="D3837">
        <v>200</v>
      </c>
    </row>
    <row r="3838" spans="1:4">
      <c r="A3838">
        <v>1978</v>
      </c>
      <c r="B3838" t="s">
        <v>3587</v>
      </c>
      <c r="C3838" t="s">
        <v>7</v>
      </c>
      <c r="D3838">
        <v>6</v>
      </c>
    </row>
    <row r="3839" spans="1:4">
      <c r="A3839">
        <v>2022</v>
      </c>
      <c r="B3839" t="s">
        <v>3588</v>
      </c>
      <c r="C3839" t="s">
        <v>7</v>
      </c>
      <c r="D3839">
        <v>7</v>
      </c>
    </row>
    <row r="3840" spans="1:4">
      <c r="A3840">
        <v>1953</v>
      </c>
      <c r="B3840" t="s">
        <v>3589</v>
      </c>
      <c r="C3840" t="s">
        <v>7</v>
      </c>
      <c r="D3840">
        <v>51</v>
      </c>
    </row>
    <row r="3841" spans="1:4">
      <c r="A3841">
        <v>2016</v>
      </c>
      <c r="B3841" t="s">
        <v>3590</v>
      </c>
      <c r="C3841" t="s">
        <v>7</v>
      </c>
      <c r="D3841">
        <v>9</v>
      </c>
    </row>
    <row r="3842" spans="1:4">
      <c r="A3842">
        <v>2001</v>
      </c>
      <c r="B3842" t="s">
        <v>3591</v>
      </c>
      <c r="C3842" t="s">
        <v>5</v>
      </c>
      <c r="D3842">
        <v>42</v>
      </c>
    </row>
    <row r="3843" spans="1:4">
      <c r="A3843">
        <v>1922</v>
      </c>
      <c r="B3843" t="s">
        <v>3592</v>
      </c>
      <c r="C3843" t="s">
        <v>5</v>
      </c>
      <c r="D3843">
        <v>6</v>
      </c>
    </row>
    <row r="3844" spans="1:4">
      <c r="A3844">
        <v>1956</v>
      </c>
      <c r="B3844" t="s">
        <v>3593</v>
      </c>
      <c r="C3844" t="s">
        <v>5</v>
      </c>
      <c r="D3844">
        <v>5</v>
      </c>
    </row>
    <row r="3845" spans="1:4">
      <c r="A3845">
        <v>2017</v>
      </c>
      <c r="B3845" t="s">
        <v>3594</v>
      </c>
      <c r="C3845" t="s">
        <v>5</v>
      </c>
      <c r="D3845">
        <v>40</v>
      </c>
    </row>
    <row r="3846" spans="1:4">
      <c r="A3846">
        <v>1995</v>
      </c>
      <c r="B3846" t="s">
        <v>3595</v>
      </c>
      <c r="C3846" t="s">
        <v>5</v>
      </c>
      <c r="D3846">
        <v>31</v>
      </c>
    </row>
    <row r="3847" spans="1:4">
      <c r="A3847">
        <v>2023</v>
      </c>
      <c r="B3847" t="s">
        <v>3596</v>
      </c>
      <c r="C3847" t="s">
        <v>5</v>
      </c>
      <c r="D3847">
        <v>32</v>
      </c>
    </row>
    <row r="3848" spans="1:4">
      <c r="A3848">
        <v>1998</v>
      </c>
      <c r="B3848" t="s">
        <v>3597</v>
      </c>
      <c r="C3848" t="s">
        <v>7</v>
      </c>
      <c r="D3848">
        <v>5</v>
      </c>
    </row>
    <row r="3849" spans="1:4">
      <c r="A3849">
        <v>1934</v>
      </c>
      <c r="B3849" t="s">
        <v>2232</v>
      </c>
      <c r="C3849" t="s">
        <v>5</v>
      </c>
      <c r="D3849">
        <v>7</v>
      </c>
    </row>
    <row r="3850" spans="1:4">
      <c r="A3850">
        <v>1946</v>
      </c>
      <c r="B3850" t="s">
        <v>797</v>
      </c>
      <c r="C3850" t="s">
        <v>7</v>
      </c>
      <c r="D3850">
        <v>8</v>
      </c>
    </row>
    <row r="3851" spans="1:4">
      <c r="A3851">
        <v>2012</v>
      </c>
      <c r="B3851" t="s">
        <v>3598</v>
      </c>
      <c r="C3851" t="s">
        <v>5</v>
      </c>
      <c r="D3851">
        <v>8</v>
      </c>
    </row>
    <row r="3852" spans="1:4">
      <c r="A3852">
        <v>1976</v>
      </c>
      <c r="B3852" t="s">
        <v>1239</v>
      </c>
      <c r="C3852" t="s">
        <v>5</v>
      </c>
      <c r="D3852">
        <v>14</v>
      </c>
    </row>
    <row r="3853" spans="1:4">
      <c r="A3853">
        <v>2023</v>
      </c>
      <c r="B3853" t="s">
        <v>3599</v>
      </c>
      <c r="C3853" t="s">
        <v>7</v>
      </c>
      <c r="D3853">
        <v>409</v>
      </c>
    </row>
    <row r="3854" spans="1:4">
      <c r="A3854">
        <v>2001</v>
      </c>
      <c r="B3854" t="s">
        <v>3600</v>
      </c>
      <c r="C3854" t="s">
        <v>5</v>
      </c>
      <c r="D3854">
        <v>8</v>
      </c>
    </row>
    <row r="3855" spans="1:4">
      <c r="A3855">
        <v>1975</v>
      </c>
      <c r="B3855" t="s">
        <v>3601</v>
      </c>
      <c r="C3855" t="s">
        <v>5</v>
      </c>
      <c r="D3855">
        <v>12</v>
      </c>
    </row>
    <row r="3856" spans="1:4">
      <c r="A3856">
        <v>1977</v>
      </c>
      <c r="B3856" t="s">
        <v>3602</v>
      </c>
      <c r="C3856" t="s">
        <v>7</v>
      </c>
      <c r="D3856">
        <v>7</v>
      </c>
    </row>
    <row r="3857" spans="1:4">
      <c r="A3857">
        <v>2000</v>
      </c>
      <c r="B3857" t="s">
        <v>3603</v>
      </c>
      <c r="C3857" t="s">
        <v>5</v>
      </c>
      <c r="D3857">
        <v>16</v>
      </c>
    </row>
    <row r="3858" spans="1:4">
      <c r="A3858">
        <v>2023</v>
      </c>
      <c r="B3858" t="s">
        <v>3604</v>
      </c>
      <c r="C3858" t="s">
        <v>7</v>
      </c>
      <c r="D3858">
        <v>5</v>
      </c>
    </row>
    <row r="3859" spans="1:4">
      <c r="A3859">
        <v>2018</v>
      </c>
      <c r="B3859" t="s">
        <v>3605</v>
      </c>
      <c r="C3859" t="s">
        <v>5</v>
      </c>
      <c r="D3859">
        <v>6</v>
      </c>
    </row>
    <row r="3860" spans="1:4">
      <c r="A3860">
        <v>2022</v>
      </c>
      <c r="B3860" t="s">
        <v>3606</v>
      </c>
      <c r="C3860" t="s">
        <v>5</v>
      </c>
      <c r="D3860">
        <v>6</v>
      </c>
    </row>
    <row r="3861" spans="1:4">
      <c r="A3861">
        <v>1943</v>
      </c>
      <c r="B3861" t="s">
        <v>3607</v>
      </c>
      <c r="C3861" t="s">
        <v>7</v>
      </c>
      <c r="D3861">
        <v>5</v>
      </c>
    </row>
    <row r="3862" spans="1:4">
      <c r="A3862">
        <v>1938</v>
      </c>
      <c r="B3862" t="s">
        <v>3608</v>
      </c>
      <c r="C3862" t="s">
        <v>7</v>
      </c>
      <c r="D3862">
        <v>8</v>
      </c>
    </row>
    <row r="3863" spans="1:4">
      <c r="A3863">
        <v>2009</v>
      </c>
      <c r="B3863" t="s">
        <v>3609</v>
      </c>
      <c r="C3863" t="s">
        <v>5</v>
      </c>
      <c r="D3863">
        <v>7</v>
      </c>
    </row>
    <row r="3864" spans="1:4">
      <c r="A3864">
        <v>1923</v>
      </c>
      <c r="B3864" t="s">
        <v>3610</v>
      </c>
      <c r="C3864" t="s">
        <v>5</v>
      </c>
      <c r="D3864">
        <v>139</v>
      </c>
    </row>
    <row r="3865" spans="1:4">
      <c r="A3865">
        <v>1966</v>
      </c>
      <c r="B3865" t="s">
        <v>3611</v>
      </c>
      <c r="C3865" t="s">
        <v>7</v>
      </c>
      <c r="D3865">
        <v>7</v>
      </c>
    </row>
    <row r="3866" spans="1:4">
      <c r="A3866">
        <v>1908</v>
      </c>
      <c r="B3866" t="s">
        <v>3612</v>
      </c>
      <c r="C3866" t="s">
        <v>7</v>
      </c>
      <c r="D3866">
        <v>21</v>
      </c>
    </row>
    <row r="3867" spans="1:4">
      <c r="A3867">
        <v>1959</v>
      </c>
      <c r="B3867" t="s">
        <v>3613</v>
      </c>
      <c r="C3867" t="s">
        <v>5</v>
      </c>
      <c r="D3867">
        <v>21</v>
      </c>
    </row>
    <row r="3868" spans="1:4">
      <c r="A3868">
        <v>1958</v>
      </c>
      <c r="B3868" t="s">
        <v>3614</v>
      </c>
      <c r="C3868" t="s">
        <v>7</v>
      </c>
      <c r="D3868">
        <v>6</v>
      </c>
    </row>
    <row r="3869" spans="1:4">
      <c r="A3869">
        <v>1998</v>
      </c>
      <c r="B3869" t="s">
        <v>3615</v>
      </c>
      <c r="C3869" t="s">
        <v>7</v>
      </c>
      <c r="D3869">
        <v>9</v>
      </c>
    </row>
    <row r="3870" spans="1:4">
      <c r="A3870">
        <v>1980</v>
      </c>
      <c r="B3870" t="s">
        <v>3616</v>
      </c>
      <c r="C3870" t="s">
        <v>7</v>
      </c>
      <c r="D3870">
        <v>5</v>
      </c>
    </row>
    <row r="3871" spans="1:4">
      <c r="A3871">
        <v>1964</v>
      </c>
      <c r="B3871" t="s">
        <v>3617</v>
      </c>
      <c r="C3871" t="s">
        <v>7</v>
      </c>
      <c r="D3871">
        <v>5</v>
      </c>
    </row>
    <row r="3872" spans="1:4">
      <c r="A3872">
        <v>1991</v>
      </c>
      <c r="B3872" t="s">
        <v>3618</v>
      </c>
      <c r="C3872" t="s">
        <v>5</v>
      </c>
      <c r="D3872">
        <v>10</v>
      </c>
    </row>
    <row r="3873" spans="1:4">
      <c r="A3873">
        <v>1949</v>
      </c>
      <c r="B3873" t="s">
        <v>3619</v>
      </c>
      <c r="C3873" t="s">
        <v>7</v>
      </c>
      <c r="D3873">
        <v>13</v>
      </c>
    </row>
    <row r="3874" spans="1:4">
      <c r="A3874">
        <v>1985</v>
      </c>
      <c r="B3874" t="s">
        <v>3620</v>
      </c>
      <c r="C3874" t="s">
        <v>5</v>
      </c>
      <c r="D3874">
        <v>67</v>
      </c>
    </row>
    <row r="3875" spans="1:4">
      <c r="A3875">
        <v>1945</v>
      </c>
      <c r="B3875" t="s">
        <v>3621</v>
      </c>
      <c r="C3875" t="s">
        <v>5</v>
      </c>
      <c r="D3875">
        <v>5</v>
      </c>
    </row>
    <row r="3876" spans="1:4">
      <c r="A3876">
        <v>2022</v>
      </c>
      <c r="B3876" t="s">
        <v>3622</v>
      </c>
      <c r="C3876" t="s">
        <v>5</v>
      </c>
      <c r="D3876">
        <v>9</v>
      </c>
    </row>
    <row r="3877" spans="1:4">
      <c r="A3877">
        <v>1988</v>
      </c>
      <c r="B3877" t="s">
        <v>3623</v>
      </c>
      <c r="C3877" t="s">
        <v>5</v>
      </c>
      <c r="D3877">
        <v>12</v>
      </c>
    </row>
    <row r="3878" spans="1:4">
      <c r="A3878">
        <v>1973</v>
      </c>
      <c r="B3878" t="s">
        <v>2142</v>
      </c>
      <c r="C3878" t="s">
        <v>5</v>
      </c>
      <c r="D3878">
        <v>13</v>
      </c>
    </row>
    <row r="3879" spans="1:4">
      <c r="A3879">
        <v>1959</v>
      </c>
      <c r="B3879" t="s">
        <v>3624</v>
      </c>
      <c r="C3879" t="s">
        <v>5</v>
      </c>
      <c r="D3879">
        <v>6</v>
      </c>
    </row>
    <row r="3880" spans="1:4">
      <c r="A3880">
        <v>1999</v>
      </c>
      <c r="B3880" t="s">
        <v>1606</v>
      </c>
      <c r="C3880" t="s">
        <v>7</v>
      </c>
      <c r="D3880">
        <v>7</v>
      </c>
    </row>
    <row r="3881" spans="1:4">
      <c r="A3881">
        <v>2013</v>
      </c>
      <c r="B3881" t="s">
        <v>3625</v>
      </c>
      <c r="C3881" t="s">
        <v>5</v>
      </c>
      <c r="D3881">
        <v>28</v>
      </c>
    </row>
    <row r="3882" spans="1:4">
      <c r="A3882">
        <v>1964</v>
      </c>
      <c r="B3882" t="s">
        <v>3626</v>
      </c>
      <c r="C3882" t="s">
        <v>7</v>
      </c>
      <c r="D3882">
        <v>8</v>
      </c>
    </row>
    <row r="3883" spans="1:4">
      <c r="A3883">
        <v>1997</v>
      </c>
      <c r="B3883" t="s">
        <v>3627</v>
      </c>
      <c r="C3883" t="s">
        <v>7</v>
      </c>
      <c r="D3883">
        <v>6</v>
      </c>
    </row>
    <row r="3884" spans="1:4">
      <c r="A3884">
        <v>2007</v>
      </c>
      <c r="B3884" t="s">
        <v>3628</v>
      </c>
      <c r="C3884" t="s">
        <v>5</v>
      </c>
      <c r="D3884">
        <v>7</v>
      </c>
    </row>
    <row r="3885" spans="1:4">
      <c r="A3885">
        <v>1918</v>
      </c>
      <c r="B3885" t="s">
        <v>3629</v>
      </c>
      <c r="C3885" t="s">
        <v>7</v>
      </c>
      <c r="D3885">
        <v>357</v>
      </c>
    </row>
    <row r="3886" spans="1:4">
      <c r="A3886">
        <v>2000</v>
      </c>
      <c r="B3886" t="s">
        <v>3630</v>
      </c>
      <c r="C3886" t="s">
        <v>7</v>
      </c>
      <c r="D3886">
        <v>38</v>
      </c>
    </row>
    <row r="3887" spans="1:4">
      <c r="A3887">
        <v>2003</v>
      </c>
      <c r="B3887" t="s">
        <v>3631</v>
      </c>
      <c r="C3887" t="s">
        <v>7</v>
      </c>
      <c r="D3887">
        <v>45</v>
      </c>
    </row>
    <row r="3888" spans="1:4">
      <c r="A3888">
        <v>2001</v>
      </c>
      <c r="B3888" t="s">
        <v>3632</v>
      </c>
      <c r="C3888" t="s">
        <v>5</v>
      </c>
      <c r="D3888">
        <v>11</v>
      </c>
    </row>
    <row r="3889" spans="1:4">
      <c r="A3889">
        <v>2015</v>
      </c>
      <c r="B3889" t="s">
        <v>3633</v>
      </c>
      <c r="C3889" t="s">
        <v>5</v>
      </c>
      <c r="D3889">
        <v>8</v>
      </c>
    </row>
    <row r="3890" spans="1:4">
      <c r="A3890">
        <v>1927</v>
      </c>
      <c r="B3890" t="s">
        <v>3634</v>
      </c>
      <c r="C3890" t="s">
        <v>7</v>
      </c>
      <c r="D3890">
        <v>25</v>
      </c>
    </row>
    <row r="3891" spans="1:4">
      <c r="A3891">
        <v>1961</v>
      </c>
      <c r="B3891" t="s">
        <v>3635</v>
      </c>
      <c r="C3891" t="s">
        <v>5</v>
      </c>
      <c r="D3891">
        <v>5</v>
      </c>
    </row>
    <row r="3892" spans="1:4">
      <c r="A3892">
        <v>2001</v>
      </c>
      <c r="B3892" t="s">
        <v>3636</v>
      </c>
      <c r="C3892" t="s">
        <v>5</v>
      </c>
      <c r="D3892">
        <v>17</v>
      </c>
    </row>
    <row r="3893" spans="1:4">
      <c r="A3893">
        <v>2010</v>
      </c>
      <c r="B3893" t="s">
        <v>3637</v>
      </c>
      <c r="C3893" t="s">
        <v>7</v>
      </c>
      <c r="D3893">
        <v>5</v>
      </c>
    </row>
    <row r="3894" spans="1:4">
      <c r="A3894">
        <v>1910</v>
      </c>
      <c r="B3894" t="s">
        <v>3638</v>
      </c>
      <c r="C3894" t="s">
        <v>7</v>
      </c>
      <c r="D3894">
        <v>15</v>
      </c>
    </row>
    <row r="3895" spans="1:4">
      <c r="A3895">
        <v>1902</v>
      </c>
      <c r="B3895" t="s">
        <v>3184</v>
      </c>
      <c r="C3895" t="s">
        <v>5</v>
      </c>
      <c r="D3895">
        <v>13</v>
      </c>
    </row>
    <row r="3896" spans="1:4">
      <c r="A3896">
        <v>1997</v>
      </c>
      <c r="B3896" t="s">
        <v>3639</v>
      </c>
      <c r="C3896" t="s">
        <v>7</v>
      </c>
      <c r="D3896">
        <v>7</v>
      </c>
    </row>
    <row r="3897" spans="1:4">
      <c r="A3897">
        <v>1997</v>
      </c>
      <c r="B3897" t="s">
        <v>3640</v>
      </c>
      <c r="C3897" t="s">
        <v>5</v>
      </c>
      <c r="D3897">
        <v>20</v>
      </c>
    </row>
    <row r="3898" spans="1:4">
      <c r="A3898">
        <v>1895</v>
      </c>
      <c r="B3898" t="s">
        <v>3641</v>
      </c>
      <c r="C3898" t="s">
        <v>5</v>
      </c>
      <c r="D3898">
        <v>1124</v>
      </c>
    </row>
    <row r="3899" spans="1:4">
      <c r="A3899">
        <v>1997</v>
      </c>
      <c r="B3899" t="s">
        <v>2674</v>
      </c>
      <c r="C3899" t="s">
        <v>5</v>
      </c>
      <c r="D3899">
        <v>37</v>
      </c>
    </row>
    <row r="3900" spans="1:4">
      <c r="A3900">
        <v>1996</v>
      </c>
      <c r="B3900" t="s">
        <v>3642</v>
      </c>
      <c r="C3900" t="s">
        <v>5</v>
      </c>
      <c r="D3900">
        <v>5</v>
      </c>
    </row>
    <row r="3901" spans="1:4">
      <c r="A3901">
        <v>1998</v>
      </c>
      <c r="B3901" t="s">
        <v>3643</v>
      </c>
      <c r="C3901" t="s">
        <v>5</v>
      </c>
      <c r="D3901">
        <v>7</v>
      </c>
    </row>
    <row r="3902" spans="1:4">
      <c r="A3902">
        <v>2013</v>
      </c>
      <c r="B3902" t="s">
        <v>3644</v>
      </c>
      <c r="C3902" t="s">
        <v>5</v>
      </c>
      <c r="D3902">
        <v>5</v>
      </c>
    </row>
    <row r="3903" spans="1:4">
      <c r="A3903">
        <v>1985</v>
      </c>
      <c r="B3903" t="s">
        <v>3645</v>
      </c>
      <c r="C3903" t="s">
        <v>7</v>
      </c>
      <c r="D3903">
        <v>72</v>
      </c>
    </row>
    <row r="3904" spans="1:4">
      <c r="A3904">
        <v>1932</v>
      </c>
      <c r="B3904" t="s">
        <v>3646</v>
      </c>
      <c r="C3904" t="s">
        <v>7</v>
      </c>
      <c r="D3904">
        <v>21</v>
      </c>
    </row>
    <row r="3905" spans="1:4">
      <c r="A3905">
        <v>1937</v>
      </c>
      <c r="B3905" t="s">
        <v>3647</v>
      </c>
      <c r="C3905" t="s">
        <v>7</v>
      </c>
      <c r="D3905">
        <v>6</v>
      </c>
    </row>
    <row r="3906" spans="1:4">
      <c r="A3906">
        <v>1978</v>
      </c>
      <c r="B3906" t="s">
        <v>3648</v>
      </c>
      <c r="C3906" t="s">
        <v>7</v>
      </c>
      <c r="D3906">
        <v>17</v>
      </c>
    </row>
    <row r="3907" spans="1:4">
      <c r="A3907">
        <v>1976</v>
      </c>
      <c r="B3907" t="s">
        <v>1437</v>
      </c>
      <c r="C3907" t="s">
        <v>7</v>
      </c>
      <c r="D3907">
        <v>217</v>
      </c>
    </row>
    <row r="3908" spans="1:4">
      <c r="A3908">
        <v>1990</v>
      </c>
      <c r="B3908" t="s">
        <v>3649</v>
      </c>
      <c r="C3908" t="s">
        <v>7</v>
      </c>
      <c r="D3908">
        <v>1391</v>
      </c>
    </row>
    <row r="3909" spans="1:4">
      <c r="A3909">
        <v>1947</v>
      </c>
      <c r="B3909" t="s">
        <v>3650</v>
      </c>
      <c r="C3909" t="s">
        <v>5</v>
      </c>
      <c r="D3909">
        <v>9</v>
      </c>
    </row>
    <row r="3910" spans="1:4">
      <c r="A3910">
        <v>1955</v>
      </c>
      <c r="B3910" t="s">
        <v>3651</v>
      </c>
      <c r="C3910" t="s">
        <v>7</v>
      </c>
      <c r="D3910">
        <v>5</v>
      </c>
    </row>
    <row r="3911" spans="1:4">
      <c r="A3911">
        <v>1997</v>
      </c>
      <c r="B3911" t="s">
        <v>3652</v>
      </c>
      <c r="C3911" t="s">
        <v>5</v>
      </c>
      <c r="D3911">
        <v>6</v>
      </c>
    </row>
    <row r="3912" spans="1:4">
      <c r="A3912">
        <v>2007</v>
      </c>
      <c r="B3912" t="s">
        <v>3653</v>
      </c>
      <c r="C3912" t="s">
        <v>5</v>
      </c>
      <c r="D3912">
        <v>21</v>
      </c>
    </row>
    <row r="3913" spans="1:4">
      <c r="A3913">
        <v>1907</v>
      </c>
      <c r="B3913" t="s">
        <v>2221</v>
      </c>
      <c r="C3913" t="s">
        <v>5</v>
      </c>
      <c r="D3913">
        <v>15</v>
      </c>
    </row>
    <row r="3914" spans="1:4">
      <c r="A3914">
        <v>2015</v>
      </c>
      <c r="B3914" t="s">
        <v>3654</v>
      </c>
      <c r="C3914" t="s">
        <v>7</v>
      </c>
      <c r="D3914">
        <v>9</v>
      </c>
    </row>
    <row r="3915" spans="1:4">
      <c r="A3915">
        <v>1957</v>
      </c>
      <c r="B3915" t="s">
        <v>3655</v>
      </c>
      <c r="C3915" t="s">
        <v>7</v>
      </c>
      <c r="D3915">
        <v>21</v>
      </c>
    </row>
    <row r="3916" spans="1:4">
      <c r="A3916">
        <v>1912</v>
      </c>
      <c r="B3916" t="s">
        <v>3656</v>
      </c>
      <c r="C3916" t="s">
        <v>7</v>
      </c>
      <c r="D3916">
        <v>11</v>
      </c>
    </row>
    <row r="3917" spans="1:4">
      <c r="A3917">
        <v>1910</v>
      </c>
      <c r="B3917" t="s">
        <v>621</v>
      </c>
      <c r="C3917" t="s">
        <v>5</v>
      </c>
      <c r="D3917">
        <v>7</v>
      </c>
    </row>
    <row r="3918" spans="1:4">
      <c r="A3918">
        <v>1989</v>
      </c>
      <c r="B3918" t="s">
        <v>3657</v>
      </c>
      <c r="C3918" t="s">
        <v>7</v>
      </c>
      <c r="D3918">
        <v>10</v>
      </c>
    </row>
    <row r="3919" spans="1:4">
      <c r="A3919">
        <v>1978</v>
      </c>
      <c r="B3919" t="s">
        <v>3658</v>
      </c>
      <c r="C3919" t="s">
        <v>7</v>
      </c>
      <c r="D3919">
        <v>89</v>
      </c>
    </row>
    <row r="3920" spans="1:4">
      <c r="A3920">
        <v>2017</v>
      </c>
      <c r="B3920" t="s">
        <v>3659</v>
      </c>
      <c r="C3920" t="s">
        <v>5</v>
      </c>
      <c r="D3920">
        <v>7</v>
      </c>
    </row>
    <row r="3921" spans="1:4">
      <c r="A3921">
        <v>1972</v>
      </c>
      <c r="B3921" t="s">
        <v>3660</v>
      </c>
      <c r="C3921" t="s">
        <v>5</v>
      </c>
      <c r="D3921">
        <v>15</v>
      </c>
    </row>
    <row r="3922" spans="1:4">
      <c r="A3922">
        <v>1981</v>
      </c>
      <c r="B3922" t="s">
        <v>3661</v>
      </c>
      <c r="C3922" t="s">
        <v>5</v>
      </c>
      <c r="D3922">
        <v>22</v>
      </c>
    </row>
    <row r="3923" spans="1:4">
      <c r="A3923">
        <v>2005</v>
      </c>
      <c r="B3923" t="s">
        <v>3662</v>
      </c>
      <c r="C3923" t="s">
        <v>7</v>
      </c>
      <c r="D3923">
        <v>446</v>
      </c>
    </row>
    <row r="3924" spans="1:4">
      <c r="A3924">
        <v>1920</v>
      </c>
      <c r="B3924" t="s">
        <v>3663</v>
      </c>
      <c r="C3924" t="s">
        <v>7</v>
      </c>
      <c r="D3924">
        <v>26</v>
      </c>
    </row>
    <row r="3925" spans="1:4">
      <c r="A3925">
        <v>1994</v>
      </c>
      <c r="B3925" t="s">
        <v>3664</v>
      </c>
      <c r="C3925" t="s">
        <v>5</v>
      </c>
      <c r="D3925">
        <v>24</v>
      </c>
    </row>
    <row r="3926" spans="1:4">
      <c r="A3926">
        <v>2004</v>
      </c>
      <c r="B3926" t="s">
        <v>3665</v>
      </c>
      <c r="C3926" t="s">
        <v>5</v>
      </c>
      <c r="D3926">
        <v>5</v>
      </c>
    </row>
    <row r="3927" spans="1:4">
      <c r="A3927">
        <v>1893</v>
      </c>
      <c r="B3927" t="s">
        <v>3666</v>
      </c>
      <c r="C3927" t="s">
        <v>5</v>
      </c>
      <c r="D3927">
        <v>5</v>
      </c>
    </row>
    <row r="3928" spans="1:4">
      <c r="A3928">
        <v>2018</v>
      </c>
      <c r="B3928" t="s">
        <v>3667</v>
      </c>
      <c r="C3928" t="s">
        <v>7</v>
      </c>
      <c r="D3928">
        <v>8</v>
      </c>
    </row>
    <row r="3929" spans="1:4">
      <c r="A3929">
        <v>2007</v>
      </c>
      <c r="B3929" t="s">
        <v>3668</v>
      </c>
      <c r="C3929" t="s">
        <v>7</v>
      </c>
      <c r="D3929">
        <v>9</v>
      </c>
    </row>
    <row r="3930" spans="1:4">
      <c r="A3930">
        <v>1982</v>
      </c>
      <c r="B3930" t="s">
        <v>3669</v>
      </c>
      <c r="C3930" t="s">
        <v>7</v>
      </c>
      <c r="D3930">
        <v>16</v>
      </c>
    </row>
    <row r="3931" spans="1:4">
      <c r="A3931">
        <v>2001</v>
      </c>
      <c r="B3931" t="s">
        <v>3670</v>
      </c>
      <c r="C3931" t="s">
        <v>5</v>
      </c>
      <c r="D3931">
        <v>8</v>
      </c>
    </row>
    <row r="3932" spans="1:4">
      <c r="A3932">
        <v>2018</v>
      </c>
      <c r="B3932" t="s">
        <v>3671</v>
      </c>
      <c r="C3932" t="s">
        <v>5</v>
      </c>
      <c r="D3932">
        <v>5</v>
      </c>
    </row>
    <row r="3933" spans="1:4">
      <c r="A3933">
        <v>2020</v>
      </c>
      <c r="B3933" t="s">
        <v>3672</v>
      </c>
      <c r="C3933" t="s">
        <v>5</v>
      </c>
      <c r="D3933">
        <v>7</v>
      </c>
    </row>
    <row r="3934" spans="1:4">
      <c r="A3934">
        <v>1970</v>
      </c>
      <c r="B3934" t="s">
        <v>3673</v>
      </c>
      <c r="C3934" t="s">
        <v>5</v>
      </c>
      <c r="D3934">
        <v>5</v>
      </c>
    </row>
    <row r="3935" spans="1:4">
      <c r="A3935">
        <v>2005</v>
      </c>
      <c r="B3935" t="s">
        <v>3674</v>
      </c>
      <c r="C3935" t="s">
        <v>5</v>
      </c>
      <c r="D3935">
        <v>11</v>
      </c>
    </row>
    <row r="3936" spans="1:4">
      <c r="A3936">
        <v>1998</v>
      </c>
      <c r="B3936" t="s">
        <v>3675</v>
      </c>
      <c r="C3936" t="s">
        <v>7</v>
      </c>
      <c r="D3936">
        <v>5</v>
      </c>
    </row>
    <row r="3937" spans="1:4">
      <c r="A3937">
        <v>1923</v>
      </c>
      <c r="B3937" t="s">
        <v>3676</v>
      </c>
      <c r="C3937" t="s">
        <v>7</v>
      </c>
      <c r="D3937">
        <v>33</v>
      </c>
    </row>
    <row r="3938" spans="1:4">
      <c r="A3938">
        <v>2003</v>
      </c>
      <c r="B3938" t="s">
        <v>3677</v>
      </c>
      <c r="C3938" t="s">
        <v>7</v>
      </c>
      <c r="D3938">
        <v>13</v>
      </c>
    </row>
    <row r="3939" spans="1:4">
      <c r="A3939">
        <v>1941</v>
      </c>
      <c r="B3939" t="s">
        <v>3678</v>
      </c>
      <c r="C3939" t="s">
        <v>5</v>
      </c>
      <c r="D3939">
        <v>8</v>
      </c>
    </row>
    <row r="3940" spans="1:4">
      <c r="A3940">
        <v>2002</v>
      </c>
      <c r="B3940" t="s">
        <v>3679</v>
      </c>
      <c r="C3940" t="s">
        <v>5</v>
      </c>
      <c r="D3940">
        <v>14</v>
      </c>
    </row>
    <row r="3941" spans="1:4">
      <c r="A3941">
        <v>1984</v>
      </c>
      <c r="B3941" t="s">
        <v>1473</v>
      </c>
      <c r="C3941" t="s">
        <v>5</v>
      </c>
      <c r="D3941">
        <v>18</v>
      </c>
    </row>
    <row r="3942" spans="1:4">
      <c r="A3942">
        <v>1997</v>
      </c>
      <c r="B3942" t="s">
        <v>3680</v>
      </c>
      <c r="C3942" t="s">
        <v>5</v>
      </c>
      <c r="D3942">
        <v>1328</v>
      </c>
    </row>
    <row r="3943" spans="1:4">
      <c r="A3943">
        <v>1992</v>
      </c>
      <c r="B3943" t="s">
        <v>3681</v>
      </c>
      <c r="C3943" t="s">
        <v>5</v>
      </c>
      <c r="D3943">
        <v>41</v>
      </c>
    </row>
    <row r="3944" spans="1:4">
      <c r="A3944">
        <v>1984</v>
      </c>
      <c r="B3944" t="s">
        <v>489</v>
      </c>
      <c r="C3944" t="s">
        <v>5</v>
      </c>
      <c r="D3944">
        <v>16561</v>
      </c>
    </row>
    <row r="3945" spans="1:4">
      <c r="A3945">
        <v>2020</v>
      </c>
      <c r="B3945" t="s">
        <v>3682</v>
      </c>
      <c r="C3945" t="s">
        <v>7</v>
      </c>
      <c r="D3945">
        <v>77</v>
      </c>
    </row>
    <row r="3946" spans="1:4">
      <c r="A3946">
        <v>1988</v>
      </c>
      <c r="B3946" t="s">
        <v>816</v>
      </c>
      <c r="C3946" t="s">
        <v>5</v>
      </c>
      <c r="D3946">
        <v>289</v>
      </c>
    </row>
    <row r="3947" spans="1:4">
      <c r="A3947">
        <v>2013</v>
      </c>
      <c r="B3947" t="s">
        <v>3683</v>
      </c>
      <c r="C3947" t="s">
        <v>7</v>
      </c>
      <c r="D3947">
        <v>5</v>
      </c>
    </row>
    <row r="3948" spans="1:4">
      <c r="A3948">
        <v>1962</v>
      </c>
      <c r="B3948" t="s">
        <v>374</v>
      </c>
      <c r="C3948" t="s">
        <v>5</v>
      </c>
      <c r="D3948">
        <v>6257</v>
      </c>
    </row>
    <row r="3949" spans="1:4">
      <c r="A3949">
        <v>2009</v>
      </c>
      <c r="B3949" t="s">
        <v>3684</v>
      </c>
      <c r="C3949" t="s">
        <v>5</v>
      </c>
      <c r="D3949">
        <v>6</v>
      </c>
    </row>
    <row r="3950" spans="1:4">
      <c r="A3950">
        <v>1997</v>
      </c>
      <c r="B3950" t="s">
        <v>3685</v>
      </c>
      <c r="C3950" t="s">
        <v>7</v>
      </c>
      <c r="D3950">
        <v>276</v>
      </c>
    </row>
    <row r="3951" spans="1:4">
      <c r="A3951">
        <v>1930</v>
      </c>
      <c r="B3951" t="s">
        <v>3686</v>
      </c>
      <c r="C3951" t="s">
        <v>5</v>
      </c>
      <c r="D3951">
        <v>5</v>
      </c>
    </row>
    <row r="3952" spans="1:4">
      <c r="A3952">
        <v>2016</v>
      </c>
      <c r="B3952" t="s">
        <v>3687</v>
      </c>
      <c r="C3952" t="s">
        <v>5</v>
      </c>
      <c r="D3952">
        <v>1273</v>
      </c>
    </row>
    <row r="3953" spans="1:4">
      <c r="A3953">
        <v>2002</v>
      </c>
      <c r="B3953" t="s">
        <v>3688</v>
      </c>
      <c r="C3953" t="s">
        <v>7</v>
      </c>
      <c r="D3953">
        <v>7</v>
      </c>
    </row>
    <row r="3954" spans="1:4">
      <c r="A3954">
        <v>1913</v>
      </c>
      <c r="B3954" t="s">
        <v>3689</v>
      </c>
      <c r="C3954" t="s">
        <v>5</v>
      </c>
      <c r="D3954">
        <v>35</v>
      </c>
    </row>
    <row r="3955" spans="1:4">
      <c r="A3955">
        <v>1916</v>
      </c>
      <c r="B3955" t="s">
        <v>3690</v>
      </c>
      <c r="C3955" t="s">
        <v>7</v>
      </c>
      <c r="D3955">
        <v>753</v>
      </c>
    </row>
    <row r="3956" spans="1:4">
      <c r="A3956">
        <v>2006</v>
      </c>
      <c r="B3956" t="s">
        <v>3565</v>
      </c>
      <c r="C3956" t="s">
        <v>5</v>
      </c>
      <c r="D3956">
        <v>17</v>
      </c>
    </row>
    <row r="3957" spans="1:4">
      <c r="A3957">
        <v>2024</v>
      </c>
      <c r="B3957" t="s">
        <v>3691</v>
      </c>
      <c r="C3957" t="s">
        <v>5</v>
      </c>
      <c r="D3957">
        <v>6</v>
      </c>
    </row>
    <row r="3958" spans="1:4">
      <c r="A3958">
        <v>2024</v>
      </c>
      <c r="B3958" t="s">
        <v>3692</v>
      </c>
      <c r="C3958" t="s">
        <v>5</v>
      </c>
      <c r="D3958">
        <v>37</v>
      </c>
    </row>
    <row r="3959" spans="1:4">
      <c r="A3959">
        <v>1942</v>
      </c>
      <c r="B3959" t="s">
        <v>322</v>
      </c>
      <c r="C3959" t="s">
        <v>7</v>
      </c>
      <c r="D3959">
        <v>381</v>
      </c>
    </row>
    <row r="3960" spans="1:4">
      <c r="A3960">
        <v>2019</v>
      </c>
      <c r="B3960" t="s">
        <v>3693</v>
      </c>
      <c r="C3960" t="s">
        <v>5</v>
      </c>
      <c r="D3960">
        <v>359</v>
      </c>
    </row>
    <row r="3961" spans="1:4">
      <c r="A3961">
        <v>2018</v>
      </c>
      <c r="B3961" t="s">
        <v>3661</v>
      </c>
      <c r="C3961" t="s">
        <v>5</v>
      </c>
      <c r="D3961">
        <v>22</v>
      </c>
    </row>
    <row r="3962" spans="1:4">
      <c r="A3962">
        <v>1996</v>
      </c>
      <c r="B3962" t="s">
        <v>1590</v>
      </c>
      <c r="C3962" t="s">
        <v>7</v>
      </c>
      <c r="D3962">
        <v>78</v>
      </c>
    </row>
    <row r="3963" spans="1:4">
      <c r="A3963">
        <v>2009</v>
      </c>
      <c r="B3963" t="s">
        <v>3694</v>
      </c>
      <c r="C3963" t="s">
        <v>5</v>
      </c>
      <c r="D3963">
        <v>32</v>
      </c>
    </row>
    <row r="3964" spans="1:4">
      <c r="A3964">
        <v>2001</v>
      </c>
      <c r="B3964" t="s">
        <v>2826</v>
      </c>
      <c r="C3964" t="s">
        <v>5</v>
      </c>
      <c r="D3964">
        <v>39</v>
      </c>
    </row>
    <row r="3965" spans="1:4">
      <c r="A3965">
        <v>1992</v>
      </c>
      <c r="B3965" t="s">
        <v>3453</v>
      </c>
      <c r="C3965" t="s">
        <v>7</v>
      </c>
      <c r="D3965">
        <v>128</v>
      </c>
    </row>
    <row r="3966" spans="1:4">
      <c r="A3966">
        <v>1959</v>
      </c>
      <c r="B3966" t="s">
        <v>3695</v>
      </c>
      <c r="C3966" t="s">
        <v>7</v>
      </c>
      <c r="D3966">
        <v>5</v>
      </c>
    </row>
    <row r="3967" spans="1:4">
      <c r="A3967">
        <v>2004</v>
      </c>
      <c r="B3967" t="s">
        <v>3696</v>
      </c>
      <c r="C3967" t="s">
        <v>5</v>
      </c>
      <c r="D3967">
        <v>10</v>
      </c>
    </row>
    <row r="3968" spans="1:4">
      <c r="A3968">
        <v>2004</v>
      </c>
      <c r="B3968" t="s">
        <v>3697</v>
      </c>
      <c r="C3968" t="s">
        <v>7</v>
      </c>
      <c r="D3968">
        <v>5</v>
      </c>
    </row>
    <row r="3969" spans="1:4">
      <c r="A3969">
        <v>1970</v>
      </c>
      <c r="B3969" t="s">
        <v>3698</v>
      </c>
      <c r="C3969" t="s">
        <v>5</v>
      </c>
      <c r="D3969">
        <v>13</v>
      </c>
    </row>
    <row r="3970" spans="1:4">
      <c r="A3970">
        <v>1998</v>
      </c>
      <c r="B3970" t="s">
        <v>176</v>
      </c>
      <c r="C3970" t="s">
        <v>7</v>
      </c>
      <c r="D3970">
        <v>55</v>
      </c>
    </row>
    <row r="3971" spans="1:4">
      <c r="A3971">
        <v>2008</v>
      </c>
      <c r="B3971" t="s">
        <v>3699</v>
      </c>
      <c r="C3971" t="s">
        <v>5</v>
      </c>
      <c r="D3971">
        <v>6</v>
      </c>
    </row>
    <row r="3972" spans="1:4">
      <c r="A3972">
        <v>1987</v>
      </c>
      <c r="B3972" t="s">
        <v>1990</v>
      </c>
      <c r="C3972" t="s">
        <v>5</v>
      </c>
      <c r="D3972">
        <v>36</v>
      </c>
    </row>
    <row r="3973" spans="1:4">
      <c r="A3973">
        <v>1961</v>
      </c>
      <c r="B3973" t="s">
        <v>3700</v>
      </c>
      <c r="C3973" t="s">
        <v>5</v>
      </c>
      <c r="D3973">
        <v>7</v>
      </c>
    </row>
    <row r="3974" spans="1:4">
      <c r="A3974">
        <v>1994</v>
      </c>
      <c r="B3974" t="s">
        <v>3701</v>
      </c>
      <c r="C3974" t="s">
        <v>5</v>
      </c>
      <c r="D3974">
        <v>94</v>
      </c>
    </row>
    <row r="3975" spans="1:4">
      <c r="A3975">
        <v>2016</v>
      </c>
      <c r="B3975" t="s">
        <v>3702</v>
      </c>
      <c r="C3975" t="s">
        <v>7</v>
      </c>
      <c r="D3975">
        <v>22</v>
      </c>
    </row>
    <row r="3976" spans="1:4">
      <c r="A3976">
        <v>1930</v>
      </c>
      <c r="B3976" t="s">
        <v>3703</v>
      </c>
      <c r="C3976" t="s">
        <v>7</v>
      </c>
      <c r="D3976">
        <v>5</v>
      </c>
    </row>
    <row r="3977" spans="1:4">
      <c r="A3977">
        <v>1999</v>
      </c>
      <c r="B3977" t="s">
        <v>3704</v>
      </c>
      <c r="C3977" t="s">
        <v>5</v>
      </c>
      <c r="D3977">
        <v>70</v>
      </c>
    </row>
    <row r="3978" spans="1:4">
      <c r="A3978">
        <v>2018</v>
      </c>
      <c r="B3978" t="s">
        <v>3705</v>
      </c>
      <c r="C3978" t="s">
        <v>7</v>
      </c>
      <c r="D3978">
        <v>7</v>
      </c>
    </row>
    <row r="3979" spans="1:4">
      <c r="A3979">
        <v>1992</v>
      </c>
      <c r="B3979" t="s">
        <v>3706</v>
      </c>
      <c r="C3979" t="s">
        <v>7</v>
      </c>
      <c r="D3979">
        <v>44</v>
      </c>
    </row>
    <row r="3980" spans="1:4">
      <c r="A3980">
        <v>2001</v>
      </c>
      <c r="B3980" t="s">
        <v>3707</v>
      </c>
      <c r="C3980" t="s">
        <v>5</v>
      </c>
      <c r="D3980">
        <v>5</v>
      </c>
    </row>
    <row r="3981" spans="1:4">
      <c r="A3981">
        <v>1960</v>
      </c>
      <c r="B3981" t="s">
        <v>2455</v>
      </c>
      <c r="C3981" t="s">
        <v>5</v>
      </c>
      <c r="D3981">
        <v>111</v>
      </c>
    </row>
    <row r="3982" spans="1:4">
      <c r="A3982">
        <v>1988</v>
      </c>
      <c r="B3982" t="s">
        <v>517</v>
      </c>
      <c r="C3982" t="s">
        <v>5</v>
      </c>
      <c r="D3982">
        <v>71</v>
      </c>
    </row>
    <row r="3983" spans="1:4">
      <c r="A3983">
        <v>1977</v>
      </c>
      <c r="B3983" t="s">
        <v>3708</v>
      </c>
      <c r="C3983" t="s">
        <v>7</v>
      </c>
      <c r="D3983">
        <v>9</v>
      </c>
    </row>
    <row r="3984" spans="1:4">
      <c r="A3984">
        <v>2003</v>
      </c>
      <c r="B3984" t="s">
        <v>3709</v>
      </c>
      <c r="C3984" t="s">
        <v>5</v>
      </c>
      <c r="D3984">
        <v>24</v>
      </c>
    </row>
    <row r="3985" spans="1:4">
      <c r="A3985">
        <v>1890</v>
      </c>
      <c r="B3985" t="s">
        <v>3710</v>
      </c>
      <c r="C3985" t="s">
        <v>7</v>
      </c>
      <c r="D3985">
        <v>19</v>
      </c>
    </row>
    <row r="3986" spans="1:4">
      <c r="A3986">
        <v>2015</v>
      </c>
      <c r="B3986" t="s">
        <v>3711</v>
      </c>
      <c r="C3986" t="s">
        <v>5</v>
      </c>
      <c r="D3986">
        <v>6</v>
      </c>
    </row>
    <row r="3987" spans="1:4">
      <c r="A3987">
        <v>2001</v>
      </c>
      <c r="B3987" t="s">
        <v>3712</v>
      </c>
      <c r="C3987" t="s">
        <v>5</v>
      </c>
      <c r="D3987">
        <v>8</v>
      </c>
    </row>
    <row r="3988" spans="1:4">
      <c r="A3988">
        <v>2003</v>
      </c>
      <c r="B3988" t="s">
        <v>3713</v>
      </c>
      <c r="C3988" t="s">
        <v>7</v>
      </c>
      <c r="D3988">
        <v>6</v>
      </c>
    </row>
    <row r="3989" spans="1:4">
      <c r="A3989">
        <v>2012</v>
      </c>
      <c r="B3989" t="s">
        <v>3714</v>
      </c>
      <c r="C3989" t="s">
        <v>7</v>
      </c>
      <c r="D3989">
        <v>6</v>
      </c>
    </row>
    <row r="3990" spans="1:4">
      <c r="A3990">
        <v>1942</v>
      </c>
      <c r="B3990" t="s">
        <v>3715</v>
      </c>
      <c r="C3990" t="s">
        <v>7</v>
      </c>
      <c r="D3990">
        <v>17</v>
      </c>
    </row>
    <row r="3991" spans="1:4">
      <c r="A3991">
        <v>1942</v>
      </c>
      <c r="B3991" t="s">
        <v>3716</v>
      </c>
      <c r="C3991" t="s">
        <v>7</v>
      </c>
      <c r="D3991">
        <v>11</v>
      </c>
    </row>
    <row r="3992" spans="1:4">
      <c r="A3992">
        <v>1959</v>
      </c>
      <c r="B3992" t="s">
        <v>3717</v>
      </c>
      <c r="C3992" t="s">
        <v>7</v>
      </c>
      <c r="D3992">
        <v>7</v>
      </c>
    </row>
    <row r="3993" spans="1:4">
      <c r="A3993">
        <v>1936</v>
      </c>
      <c r="B3993" t="s">
        <v>2135</v>
      </c>
      <c r="C3993" t="s">
        <v>5</v>
      </c>
      <c r="D3993">
        <v>5</v>
      </c>
    </row>
    <row r="3994" spans="1:4">
      <c r="A3994">
        <v>2018</v>
      </c>
      <c r="B3994" t="s">
        <v>3718</v>
      </c>
      <c r="C3994" t="s">
        <v>5</v>
      </c>
      <c r="D3994">
        <v>7</v>
      </c>
    </row>
    <row r="3995" spans="1:4">
      <c r="A3995">
        <v>1954</v>
      </c>
      <c r="B3995" t="s">
        <v>3719</v>
      </c>
      <c r="C3995" t="s">
        <v>7</v>
      </c>
      <c r="D3995">
        <v>6</v>
      </c>
    </row>
    <row r="3996" spans="1:4">
      <c r="A3996">
        <v>2011</v>
      </c>
      <c r="B3996" t="s">
        <v>3720</v>
      </c>
      <c r="C3996" t="s">
        <v>7</v>
      </c>
      <c r="D3996">
        <v>13</v>
      </c>
    </row>
    <row r="3997" spans="1:4">
      <c r="A3997">
        <v>2013</v>
      </c>
      <c r="B3997" t="s">
        <v>3721</v>
      </c>
      <c r="C3997" t="s">
        <v>7</v>
      </c>
      <c r="D3997">
        <v>6</v>
      </c>
    </row>
    <row r="3998" spans="1:4">
      <c r="A3998">
        <v>2001</v>
      </c>
      <c r="B3998" t="s">
        <v>3722</v>
      </c>
      <c r="C3998" t="s">
        <v>7</v>
      </c>
      <c r="D3998">
        <v>69</v>
      </c>
    </row>
    <row r="3999" spans="1:4">
      <c r="A3999">
        <v>2004</v>
      </c>
      <c r="B3999" t="s">
        <v>2348</v>
      </c>
      <c r="C3999" t="s">
        <v>7</v>
      </c>
      <c r="D3999">
        <v>6</v>
      </c>
    </row>
    <row r="4000" spans="1:4">
      <c r="A4000">
        <v>1943</v>
      </c>
      <c r="B4000" t="s">
        <v>1765</v>
      </c>
      <c r="C4000" t="s">
        <v>5</v>
      </c>
      <c r="D4000">
        <v>5</v>
      </c>
    </row>
    <row r="4001" spans="1:4">
      <c r="A4001">
        <v>1884</v>
      </c>
      <c r="B4001" t="s">
        <v>3723</v>
      </c>
      <c r="C4001" t="s">
        <v>7</v>
      </c>
      <c r="D4001">
        <v>6</v>
      </c>
    </row>
    <row r="4002" spans="1:4">
      <c r="A4002">
        <v>2021</v>
      </c>
      <c r="B4002" t="s">
        <v>3724</v>
      </c>
      <c r="C4002" t="s">
        <v>7</v>
      </c>
      <c r="D4002">
        <v>40</v>
      </c>
    </row>
    <row r="4003" spans="1:4">
      <c r="A4003">
        <v>1989</v>
      </c>
      <c r="B4003" t="s">
        <v>3725</v>
      </c>
      <c r="C4003" t="s">
        <v>5</v>
      </c>
      <c r="D4003">
        <v>8</v>
      </c>
    </row>
    <row r="4004" spans="1:4">
      <c r="A4004">
        <v>1933</v>
      </c>
      <c r="B4004" t="s">
        <v>3726</v>
      </c>
      <c r="C4004" t="s">
        <v>5</v>
      </c>
      <c r="D4004">
        <v>14</v>
      </c>
    </row>
    <row r="4005" spans="1:4">
      <c r="A4005">
        <v>1995</v>
      </c>
      <c r="B4005" t="s">
        <v>3727</v>
      </c>
      <c r="C4005" t="s">
        <v>5</v>
      </c>
      <c r="D4005">
        <v>13</v>
      </c>
    </row>
    <row r="4006" spans="1:4">
      <c r="A4006">
        <v>1976</v>
      </c>
      <c r="B4006" t="s">
        <v>3728</v>
      </c>
      <c r="C4006" t="s">
        <v>7</v>
      </c>
      <c r="D4006">
        <v>199</v>
      </c>
    </row>
    <row r="4007" spans="1:4">
      <c r="A4007">
        <v>2019</v>
      </c>
      <c r="B4007" t="s">
        <v>3729</v>
      </c>
      <c r="C4007" t="s">
        <v>7</v>
      </c>
      <c r="D4007">
        <v>8</v>
      </c>
    </row>
    <row r="4008" spans="1:4">
      <c r="A4008">
        <v>1905</v>
      </c>
      <c r="B4008" t="s">
        <v>2274</v>
      </c>
      <c r="C4008" t="s">
        <v>5</v>
      </c>
      <c r="D4008">
        <v>7</v>
      </c>
    </row>
    <row r="4009" spans="1:4">
      <c r="A4009">
        <v>2016</v>
      </c>
      <c r="B4009" t="s">
        <v>3730</v>
      </c>
      <c r="C4009" t="s">
        <v>5</v>
      </c>
      <c r="D4009">
        <v>6</v>
      </c>
    </row>
    <row r="4010" spans="1:4">
      <c r="A4010">
        <v>1994</v>
      </c>
      <c r="B4010" t="s">
        <v>3731</v>
      </c>
      <c r="C4010" t="s">
        <v>5</v>
      </c>
      <c r="D4010">
        <v>48</v>
      </c>
    </row>
    <row r="4011" spans="1:4">
      <c r="A4011">
        <v>2009</v>
      </c>
      <c r="B4011" t="s">
        <v>3732</v>
      </c>
      <c r="C4011" t="s">
        <v>7</v>
      </c>
      <c r="D4011">
        <v>53</v>
      </c>
    </row>
    <row r="4012" spans="1:4">
      <c r="A4012">
        <v>1994</v>
      </c>
      <c r="B4012" t="s">
        <v>39</v>
      </c>
      <c r="C4012" t="s">
        <v>5</v>
      </c>
      <c r="D4012">
        <v>14001</v>
      </c>
    </row>
    <row r="4013" spans="1:4">
      <c r="A4013">
        <v>2021</v>
      </c>
      <c r="B4013" t="s">
        <v>3502</v>
      </c>
      <c r="C4013" t="s">
        <v>7</v>
      </c>
      <c r="D4013">
        <v>57</v>
      </c>
    </row>
    <row r="4014" spans="1:4">
      <c r="A4014">
        <v>2012</v>
      </c>
      <c r="B4014" t="s">
        <v>3733</v>
      </c>
      <c r="C4014" t="s">
        <v>7</v>
      </c>
      <c r="D4014">
        <v>19</v>
      </c>
    </row>
    <row r="4015" spans="1:4">
      <c r="A4015">
        <v>2022</v>
      </c>
      <c r="B4015" t="s">
        <v>1440</v>
      </c>
      <c r="C4015" t="s">
        <v>7</v>
      </c>
      <c r="D4015">
        <v>75</v>
      </c>
    </row>
    <row r="4016" spans="1:4">
      <c r="A4016">
        <v>1938</v>
      </c>
      <c r="B4016" t="s">
        <v>3734</v>
      </c>
      <c r="C4016" t="s">
        <v>5</v>
      </c>
      <c r="D4016">
        <v>5</v>
      </c>
    </row>
    <row r="4017" spans="1:4">
      <c r="A4017">
        <v>2007</v>
      </c>
      <c r="B4017" t="s">
        <v>3735</v>
      </c>
      <c r="C4017" t="s">
        <v>5</v>
      </c>
      <c r="D4017">
        <v>343</v>
      </c>
    </row>
    <row r="4018" spans="1:4">
      <c r="A4018">
        <v>1952</v>
      </c>
      <c r="B4018" t="s">
        <v>3736</v>
      </c>
      <c r="C4018" t="s">
        <v>7</v>
      </c>
      <c r="D4018">
        <v>5</v>
      </c>
    </row>
    <row r="4019" spans="1:4">
      <c r="A4019">
        <v>1999</v>
      </c>
      <c r="B4019" t="s">
        <v>3737</v>
      </c>
      <c r="C4019" t="s">
        <v>7</v>
      </c>
      <c r="D4019">
        <v>12</v>
      </c>
    </row>
    <row r="4020" spans="1:4">
      <c r="A4020">
        <v>1998</v>
      </c>
      <c r="B4020" t="s">
        <v>3738</v>
      </c>
      <c r="C4020" t="s">
        <v>5</v>
      </c>
      <c r="D4020">
        <v>25</v>
      </c>
    </row>
    <row r="4021" spans="1:4">
      <c r="A4021">
        <v>1972</v>
      </c>
      <c r="B4021" t="s">
        <v>3739</v>
      </c>
      <c r="C4021" t="s">
        <v>5</v>
      </c>
      <c r="D4021">
        <v>10</v>
      </c>
    </row>
    <row r="4022" spans="1:4">
      <c r="A4022">
        <v>1980</v>
      </c>
      <c r="B4022" t="s">
        <v>3740</v>
      </c>
      <c r="C4022" t="s">
        <v>5</v>
      </c>
      <c r="D4022">
        <v>7</v>
      </c>
    </row>
    <row r="4023" spans="1:4">
      <c r="A4023">
        <v>1998</v>
      </c>
      <c r="B4023" t="s">
        <v>3741</v>
      </c>
      <c r="C4023" t="s">
        <v>5</v>
      </c>
      <c r="D4023">
        <v>43</v>
      </c>
    </row>
    <row r="4024" spans="1:4">
      <c r="A4024">
        <v>1999</v>
      </c>
      <c r="B4024" t="s">
        <v>3742</v>
      </c>
      <c r="C4024" t="s">
        <v>5</v>
      </c>
      <c r="D4024">
        <v>7</v>
      </c>
    </row>
    <row r="4025" spans="1:4">
      <c r="A4025">
        <v>1977</v>
      </c>
      <c r="B4025" t="s">
        <v>3743</v>
      </c>
      <c r="C4025" t="s">
        <v>5</v>
      </c>
      <c r="D4025">
        <v>6</v>
      </c>
    </row>
    <row r="4026" spans="1:4">
      <c r="A4026">
        <v>2017</v>
      </c>
      <c r="B4026" t="s">
        <v>3744</v>
      </c>
      <c r="C4026" t="s">
        <v>5</v>
      </c>
      <c r="D4026">
        <v>8</v>
      </c>
    </row>
    <row r="4027" spans="1:4">
      <c r="A4027">
        <v>1933</v>
      </c>
      <c r="B4027" t="s">
        <v>658</v>
      </c>
      <c r="C4027" t="s">
        <v>5</v>
      </c>
      <c r="D4027">
        <v>75</v>
      </c>
    </row>
    <row r="4028" spans="1:4">
      <c r="A4028">
        <v>1965</v>
      </c>
      <c r="B4028" t="s">
        <v>3745</v>
      </c>
      <c r="C4028" t="s">
        <v>7</v>
      </c>
      <c r="D4028">
        <v>32</v>
      </c>
    </row>
    <row r="4029" spans="1:4">
      <c r="A4029">
        <v>2001</v>
      </c>
      <c r="B4029" t="s">
        <v>3746</v>
      </c>
      <c r="C4029" t="s">
        <v>5</v>
      </c>
      <c r="D4029">
        <v>51</v>
      </c>
    </row>
    <row r="4030" spans="1:4">
      <c r="A4030">
        <v>2007</v>
      </c>
      <c r="B4030" t="s">
        <v>3747</v>
      </c>
      <c r="C4030" t="s">
        <v>7</v>
      </c>
      <c r="D4030">
        <v>5</v>
      </c>
    </row>
    <row r="4031" spans="1:4">
      <c r="A4031">
        <v>2013</v>
      </c>
      <c r="B4031" t="s">
        <v>3748</v>
      </c>
      <c r="C4031" t="s">
        <v>5</v>
      </c>
      <c r="D4031">
        <v>5</v>
      </c>
    </row>
    <row r="4032" spans="1:4">
      <c r="A4032">
        <v>2007</v>
      </c>
      <c r="B4032" t="s">
        <v>3749</v>
      </c>
      <c r="C4032" t="s">
        <v>5</v>
      </c>
      <c r="D4032">
        <v>19</v>
      </c>
    </row>
    <row r="4033" spans="1:4">
      <c r="A4033">
        <v>2022</v>
      </c>
      <c r="B4033" t="s">
        <v>3750</v>
      </c>
      <c r="C4033" t="s">
        <v>7</v>
      </c>
      <c r="D4033">
        <v>104</v>
      </c>
    </row>
    <row r="4034" spans="1:4">
      <c r="A4034">
        <v>2023</v>
      </c>
      <c r="B4034" t="s">
        <v>3751</v>
      </c>
      <c r="C4034" t="s">
        <v>5</v>
      </c>
      <c r="D4034">
        <v>8</v>
      </c>
    </row>
    <row r="4035" spans="1:4">
      <c r="A4035">
        <v>1976</v>
      </c>
      <c r="B4035" t="s">
        <v>3752</v>
      </c>
      <c r="C4035" t="s">
        <v>5</v>
      </c>
      <c r="D4035">
        <v>57</v>
      </c>
    </row>
    <row r="4036" spans="1:4">
      <c r="A4036">
        <v>1971</v>
      </c>
      <c r="B4036" t="s">
        <v>3753</v>
      </c>
      <c r="C4036" t="s">
        <v>5</v>
      </c>
      <c r="D4036">
        <v>32</v>
      </c>
    </row>
    <row r="4037" spans="1:4">
      <c r="A4037">
        <v>1991</v>
      </c>
      <c r="B4037" t="s">
        <v>3754</v>
      </c>
      <c r="C4037" t="s">
        <v>5</v>
      </c>
      <c r="D4037">
        <v>5</v>
      </c>
    </row>
    <row r="4038" spans="1:4">
      <c r="A4038">
        <v>1941</v>
      </c>
      <c r="B4038" t="s">
        <v>3755</v>
      </c>
      <c r="C4038" t="s">
        <v>7</v>
      </c>
      <c r="D4038">
        <v>19</v>
      </c>
    </row>
    <row r="4039" spans="1:4">
      <c r="A4039">
        <v>1992</v>
      </c>
      <c r="B4039" t="s">
        <v>3756</v>
      </c>
      <c r="C4039" t="s">
        <v>5</v>
      </c>
      <c r="D4039">
        <v>29</v>
      </c>
    </row>
    <row r="4040" spans="1:4">
      <c r="A4040">
        <v>2010</v>
      </c>
      <c r="B4040" t="s">
        <v>3757</v>
      </c>
      <c r="C4040" t="s">
        <v>7</v>
      </c>
      <c r="D4040">
        <v>13</v>
      </c>
    </row>
    <row r="4041" spans="1:4">
      <c r="A4041">
        <v>1997</v>
      </c>
      <c r="B4041" t="s">
        <v>3758</v>
      </c>
      <c r="C4041" t="s">
        <v>5</v>
      </c>
      <c r="D4041">
        <v>22</v>
      </c>
    </row>
    <row r="4042" spans="1:4">
      <c r="A4042">
        <v>1960</v>
      </c>
      <c r="B4042" t="s">
        <v>2331</v>
      </c>
      <c r="C4042" t="s">
        <v>5</v>
      </c>
      <c r="D4042">
        <v>137</v>
      </c>
    </row>
    <row r="4043" spans="1:4">
      <c r="A4043">
        <v>2011</v>
      </c>
      <c r="B4043" t="s">
        <v>3759</v>
      </c>
      <c r="C4043" t="s">
        <v>5</v>
      </c>
      <c r="D4043">
        <v>8</v>
      </c>
    </row>
    <row r="4044" spans="1:4">
      <c r="A4044">
        <v>1979</v>
      </c>
      <c r="B4044" t="s">
        <v>3760</v>
      </c>
      <c r="C4044" t="s">
        <v>5</v>
      </c>
      <c r="D4044">
        <v>13</v>
      </c>
    </row>
    <row r="4045" spans="1:4">
      <c r="A4045">
        <v>2012</v>
      </c>
      <c r="B4045" t="s">
        <v>3761</v>
      </c>
      <c r="C4045" t="s">
        <v>5</v>
      </c>
      <c r="D4045">
        <v>8</v>
      </c>
    </row>
    <row r="4046" spans="1:4">
      <c r="A4046">
        <v>1947</v>
      </c>
      <c r="B4046" t="s">
        <v>1417</v>
      </c>
      <c r="C4046" t="s">
        <v>7</v>
      </c>
      <c r="D4046">
        <v>205</v>
      </c>
    </row>
    <row r="4047" spans="1:4">
      <c r="A4047">
        <v>1976</v>
      </c>
      <c r="B4047" t="s">
        <v>3762</v>
      </c>
      <c r="C4047" t="s">
        <v>5</v>
      </c>
      <c r="D4047">
        <v>13</v>
      </c>
    </row>
    <row r="4048" spans="1:4">
      <c r="A4048">
        <v>1968</v>
      </c>
      <c r="B4048" t="s">
        <v>3763</v>
      </c>
      <c r="C4048" t="s">
        <v>5</v>
      </c>
      <c r="D4048">
        <v>73</v>
      </c>
    </row>
    <row r="4049" spans="1:4">
      <c r="A4049">
        <v>1915</v>
      </c>
      <c r="B4049" t="s">
        <v>2381</v>
      </c>
      <c r="C4049" t="s">
        <v>5</v>
      </c>
      <c r="D4049">
        <v>10</v>
      </c>
    </row>
    <row r="4050" spans="1:4">
      <c r="A4050">
        <v>1979</v>
      </c>
      <c r="B4050" t="s">
        <v>3764</v>
      </c>
      <c r="C4050" t="s">
        <v>5</v>
      </c>
      <c r="D4050">
        <v>14</v>
      </c>
    </row>
    <row r="4051" spans="1:4">
      <c r="A4051">
        <v>1902</v>
      </c>
      <c r="B4051" t="s">
        <v>2192</v>
      </c>
      <c r="C4051" t="s">
        <v>7</v>
      </c>
      <c r="D4051">
        <v>642</v>
      </c>
    </row>
    <row r="4052" spans="1:4">
      <c r="A4052">
        <v>2010</v>
      </c>
      <c r="B4052" t="s">
        <v>3765</v>
      </c>
      <c r="C4052" t="s">
        <v>7</v>
      </c>
      <c r="D4052">
        <v>5</v>
      </c>
    </row>
    <row r="4053" spans="1:4">
      <c r="A4053">
        <v>1961</v>
      </c>
      <c r="B4053" t="s">
        <v>3698</v>
      </c>
      <c r="C4053" t="s">
        <v>5</v>
      </c>
      <c r="D4053">
        <v>5</v>
      </c>
    </row>
    <row r="4054" spans="1:4">
      <c r="A4054">
        <v>2006</v>
      </c>
      <c r="B4054" t="s">
        <v>3766</v>
      </c>
      <c r="C4054" t="s">
        <v>7</v>
      </c>
      <c r="D4054">
        <v>2475</v>
      </c>
    </row>
    <row r="4055" spans="1:4">
      <c r="A4055">
        <v>2009</v>
      </c>
      <c r="B4055" t="s">
        <v>3767</v>
      </c>
      <c r="C4055" t="s">
        <v>5</v>
      </c>
      <c r="D4055">
        <v>105</v>
      </c>
    </row>
    <row r="4056" spans="1:4">
      <c r="A4056">
        <v>2009</v>
      </c>
      <c r="B4056" t="s">
        <v>3768</v>
      </c>
      <c r="C4056" t="s">
        <v>5</v>
      </c>
      <c r="D4056">
        <v>7</v>
      </c>
    </row>
    <row r="4057" spans="1:4">
      <c r="A4057">
        <v>1928</v>
      </c>
      <c r="B4057" t="s">
        <v>3769</v>
      </c>
      <c r="C4057" t="s">
        <v>7</v>
      </c>
      <c r="D4057">
        <v>5</v>
      </c>
    </row>
    <row r="4058" spans="1:4">
      <c r="A4058">
        <v>1983</v>
      </c>
      <c r="B4058" t="s">
        <v>3770</v>
      </c>
      <c r="C4058" t="s">
        <v>5</v>
      </c>
      <c r="D4058">
        <v>30</v>
      </c>
    </row>
    <row r="4059" spans="1:4">
      <c r="A4059">
        <v>1982</v>
      </c>
      <c r="B4059" t="s">
        <v>3771</v>
      </c>
      <c r="C4059" t="s">
        <v>5</v>
      </c>
      <c r="D4059">
        <v>7</v>
      </c>
    </row>
    <row r="4060" spans="1:4">
      <c r="A4060">
        <v>1993</v>
      </c>
      <c r="B4060" t="s">
        <v>1121</v>
      </c>
      <c r="C4060" t="s">
        <v>5</v>
      </c>
      <c r="D4060">
        <v>11</v>
      </c>
    </row>
    <row r="4061" spans="1:4">
      <c r="A4061">
        <v>2022</v>
      </c>
      <c r="B4061" t="s">
        <v>3772</v>
      </c>
      <c r="C4061" t="s">
        <v>7</v>
      </c>
      <c r="D4061">
        <v>29</v>
      </c>
    </row>
    <row r="4062" spans="1:4">
      <c r="A4062">
        <v>2014</v>
      </c>
      <c r="B4062" t="s">
        <v>3773</v>
      </c>
      <c r="C4062" t="s">
        <v>7</v>
      </c>
      <c r="D4062">
        <v>85</v>
      </c>
    </row>
    <row r="4063" spans="1:4">
      <c r="A4063">
        <v>1977</v>
      </c>
      <c r="B4063" t="s">
        <v>3774</v>
      </c>
      <c r="C4063" t="s">
        <v>5</v>
      </c>
      <c r="D4063">
        <v>9</v>
      </c>
    </row>
    <row r="4064" spans="1:4">
      <c r="A4064">
        <v>1939</v>
      </c>
      <c r="B4064" t="s">
        <v>636</v>
      </c>
      <c r="C4064" t="s">
        <v>5</v>
      </c>
      <c r="D4064">
        <v>16</v>
      </c>
    </row>
    <row r="4065" spans="1:4">
      <c r="A4065">
        <v>1918</v>
      </c>
      <c r="B4065" t="s">
        <v>3775</v>
      </c>
      <c r="C4065" t="s">
        <v>5</v>
      </c>
      <c r="D4065">
        <v>13</v>
      </c>
    </row>
    <row r="4066" spans="1:4">
      <c r="A4066">
        <v>2005</v>
      </c>
      <c r="B4066" t="s">
        <v>3776</v>
      </c>
      <c r="C4066" t="s">
        <v>5</v>
      </c>
      <c r="D4066">
        <v>7</v>
      </c>
    </row>
    <row r="4067" spans="1:4">
      <c r="A4067">
        <v>2015</v>
      </c>
      <c r="B4067" t="s">
        <v>3777</v>
      </c>
      <c r="C4067" t="s">
        <v>5</v>
      </c>
      <c r="D4067">
        <v>8</v>
      </c>
    </row>
    <row r="4068" spans="1:4">
      <c r="A4068">
        <v>1939</v>
      </c>
      <c r="B4068" t="s">
        <v>3778</v>
      </c>
      <c r="C4068" t="s">
        <v>7</v>
      </c>
      <c r="D4068">
        <v>79</v>
      </c>
    </row>
    <row r="4069" spans="1:4">
      <c r="A4069">
        <v>2012</v>
      </c>
      <c r="B4069" t="s">
        <v>3779</v>
      </c>
      <c r="C4069" t="s">
        <v>5</v>
      </c>
      <c r="D4069">
        <v>15</v>
      </c>
    </row>
    <row r="4070" spans="1:4">
      <c r="A4070">
        <v>1979</v>
      </c>
      <c r="B4070" t="s">
        <v>3780</v>
      </c>
      <c r="C4070" t="s">
        <v>5</v>
      </c>
      <c r="D4070">
        <v>286</v>
      </c>
    </row>
    <row r="4071" spans="1:4">
      <c r="A4071">
        <v>1955</v>
      </c>
      <c r="B4071" t="s">
        <v>3781</v>
      </c>
      <c r="C4071" t="s">
        <v>7</v>
      </c>
      <c r="D4071">
        <v>99</v>
      </c>
    </row>
    <row r="4072" spans="1:4">
      <c r="A4072">
        <v>1924</v>
      </c>
      <c r="B4072" t="s">
        <v>1562</v>
      </c>
      <c r="C4072" t="s">
        <v>5</v>
      </c>
      <c r="D4072">
        <v>271</v>
      </c>
    </row>
    <row r="4073" spans="1:4">
      <c r="A4073">
        <v>1909</v>
      </c>
      <c r="B4073" t="s">
        <v>3782</v>
      </c>
      <c r="C4073" t="s">
        <v>7</v>
      </c>
      <c r="D4073">
        <v>7</v>
      </c>
    </row>
    <row r="4074" spans="1:4">
      <c r="A4074">
        <v>1967</v>
      </c>
      <c r="B4074" t="s">
        <v>3783</v>
      </c>
      <c r="C4074" t="s">
        <v>7</v>
      </c>
      <c r="D4074">
        <v>5</v>
      </c>
    </row>
    <row r="4075" spans="1:4">
      <c r="A4075">
        <v>2005</v>
      </c>
      <c r="B4075" t="s">
        <v>3784</v>
      </c>
      <c r="C4075" t="s">
        <v>5</v>
      </c>
      <c r="D4075">
        <v>6</v>
      </c>
    </row>
    <row r="4076" spans="1:4">
      <c r="A4076">
        <v>1938</v>
      </c>
      <c r="B4076" t="s">
        <v>3785</v>
      </c>
      <c r="C4076" t="s">
        <v>5</v>
      </c>
      <c r="D4076">
        <v>10586</v>
      </c>
    </row>
    <row r="4077" spans="1:4">
      <c r="A4077">
        <v>2014</v>
      </c>
      <c r="B4077" t="s">
        <v>3786</v>
      </c>
      <c r="C4077" t="s">
        <v>5</v>
      </c>
      <c r="D4077">
        <v>7</v>
      </c>
    </row>
    <row r="4078" spans="1:4">
      <c r="A4078">
        <v>1967</v>
      </c>
      <c r="B4078" t="s">
        <v>3787</v>
      </c>
      <c r="C4078" t="s">
        <v>7</v>
      </c>
      <c r="D4078">
        <v>5</v>
      </c>
    </row>
    <row r="4079" spans="1:4">
      <c r="A4079">
        <v>1994</v>
      </c>
      <c r="B4079" t="s">
        <v>3788</v>
      </c>
      <c r="C4079" t="s">
        <v>7</v>
      </c>
      <c r="D4079">
        <v>90</v>
      </c>
    </row>
    <row r="4080" spans="1:4">
      <c r="A4080">
        <v>1972</v>
      </c>
      <c r="B4080" t="s">
        <v>3789</v>
      </c>
      <c r="C4080" t="s">
        <v>7</v>
      </c>
      <c r="D4080">
        <v>6</v>
      </c>
    </row>
    <row r="4081" spans="1:4">
      <c r="A4081">
        <v>1907</v>
      </c>
      <c r="B4081" t="s">
        <v>3790</v>
      </c>
      <c r="C4081" t="s">
        <v>7</v>
      </c>
      <c r="D4081">
        <v>59</v>
      </c>
    </row>
    <row r="4082" spans="1:4">
      <c r="A4082">
        <v>1977</v>
      </c>
      <c r="B4082" t="s">
        <v>3791</v>
      </c>
      <c r="C4082" t="s">
        <v>5</v>
      </c>
      <c r="D4082">
        <v>32</v>
      </c>
    </row>
    <row r="4083" spans="1:4">
      <c r="A4083">
        <v>1959</v>
      </c>
      <c r="B4083" t="s">
        <v>3792</v>
      </c>
      <c r="C4083" t="s">
        <v>5</v>
      </c>
      <c r="D4083">
        <v>9</v>
      </c>
    </row>
    <row r="4084" spans="1:4">
      <c r="A4084">
        <v>2008</v>
      </c>
      <c r="B4084" t="s">
        <v>3793</v>
      </c>
      <c r="C4084" t="s">
        <v>5</v>
      </c>
      <c r="D4084">
        <v>5</v>
      </c>
    </row>
    <row r="4085" spans="1:4">
      <c r="A4085">
        <v>1933</v>
      </c>
      <c r="B4085" t="s">
        <v>1169</v>
      </c>
      <c r="C4085" t="s">
        <v>7</v>
      </c>
      <c r="D4085">
        <v>59</v>
      </c>
    </row>
    <row r="4086" spans="1:4">
      <c r="A4086">
        <v>1919</v>
      </c>
      <c r="B4086" t="s">
        <v>3794</v>
      </c>
      <c r="C4086" t="s">
        <v>7</v>
      </c>
      <c r="D4086">
        <v>5</v>
      </c>
    </row>
    <row r="4087" spans="1:4">
      <c r="A4087">
        <v>1987</v>
      </c>
      <c r="B4087" t="s">
        <v>3795</v>
      </c>
      <c r="C4087" t="s">
        <v>5</v>
      </c>
      <c r="D4087">
        <v>12</v>
      </c>
    </row>
    <row r="4088" spans="1:4">
      <c r="A4088">
        <v>2016</v>
      </c>
      <c r="B4088" t="s">
        <v>3796</v>
      </c>
      <c r="C4088" t="s">
        <v>5</v>
      </c>
      <c r="D4088">
        <v>90</v>
      </c>
    </row>
    <row r="4089" spans="1:4">
      <c r="A4089">
        <v>1966</v>
      </c>
      <c r="B4089" t="s">
        <v>3797</v>
      </c>
      <c r="C4089" t="s">
        <v>7</v>
      </c>
      <c r="D4089">
        <v>8</v>
      </c>
    </row>
    <row r="4090" spans="1:4">
      <c r="A4090">
        <v>2004</v>
      </c>
      <c r="B4090" t="s">
        <v>3798</v>
      </c>
      <c r="C4090" t="s">
        <v>7</v>
      </c>
      <c r="D4090">
        <v>6</v>
      </c>
    </row>
    <row r="4091" spans="1:4">
      <c r="A4091">
        <v>1986</v>
      </c>
      <c r="B4091" t="s">
        <v>3799</v>
      </c>
      <c r="C4091" t="s">
        <v>5</v>
      </c>
      <c r="D4091">
        <v>5</v>
      </c>
    </row>
    <row r="4092" spans="1:4">
      <c r="A4092">
        <v>1928</v>
      </c>
      <c r="B4092" t="s">
        <v>3800</v>
      </c>
      <c r="C4092" t="s">
        <v>7</v>
      </c>
      <c r="D4092">
        <v>7</v>
      </c>
    </row>
    <row r="4093" spans="1:4">
      <c r="A4093">
        <v>1960</v>
      </c>
      <c r="B4093" t="s">
        <v>3801</v>
      </c>
      <c r="C4093" t="s">
        <v>5</v>
      </c>
      <c r="D4093">
        <v>532</v>
      </c>
    </row>
    <row r="4094" spans="1:4">
      <c r="A4094">
        <v>2019</v>
      </c>
      <c r="B4094" t="s">
        <v>3802</v>
      </c>
      <c r="C4094" t="s">
        <v>7</v>
      </c>
      <c r="D4094">
        <v>6</v>
      </c>
    </row>
    <row r="4095" spans="1:4">
      <c r="A4095">
        <v>1928</v>
      </c>
      <c r="B4095" t="s">
        <v>181</v>
      </c>
      <c r="C4095" t="s">
        <v>5</v>
      </c>
      <c r="D4095">
        <v>24</v>
      </c>
    </row>
    <row r="4096" spans="1:4">
      <c r="A4096">
        <v>1887</v>
      </c>
      <c r="B4096" t="s">
        <v>1142</v>
      </c>
      <c r="C4096" t="s">
        <v>7</v>
      </c>
      <c r="D4096">
        <v>12</v>
      </c>
    </row>
    <row r="4097" spans="1:4">
      <c r="A4097">
        <v>1903</v>
      </c>
      <c r="B4097" t="s">
        <v>3803</v>
      </c>
      <c r="C4097" t="s">
        <v>7</v>
      </c>
      <c r="D4097">
        <v>10</v>
      </c>
    </row>
    <row r="4098" spans="1:4">
      <c r="A4098">
        <v>1987</v>
      </c>
      <c r="B4098" t="s">
        <v>3804</v>
      </c>
      <c r="C4098" t="s">
        <v>5</v>
      </c>
      <c r="D4098">
        <v>11</v>
      </c>
    </row>
    <row r="4099" spans="1:4">
      <c r="A4099">
        <v>1987</v>
      </c>
      <c r="B4099" t="s">
        <v>3805</v>
      </c>
      <c r="C4099" t="s">
        <v>5</v>
      </c>
      <c r="D4099">
        <v>14</v>
      </c>
    </row>
    <row r="4100" spans="1:4">
      <c r="A4100">
        <v>1983</v>
      </c>
      <c r="B4100" t="s">
        <v>3806</v>
      </c>
      <c r="C4100" t="s">
        <v>5</v>
      </c>
      <c r="D4100">
        <v>5</v>
      </c>
    </row>
    <row r="4101" spans="1:4">
      <c r="A4101">
        <v>1945</v>
      </c>
      <c r="B4101" t="s">
        <v>3807</v>
      </c>
      <c r="C4101" t="s">
        <v>7</v>
      </c>
      <c r="D4101">
        <v>8</v>
      </c>
    </row>
    <row r="4102" spans="1:4">
      <c r="A4102">
        <v>1995</v>
      </c>
      <c r="B4102" t="s">
        <v>3808</v>
      </c>
      <c r="C4102" t="s">
        <v>5</v>
      </c>
      <c r="D4102">
        <v>5</v>
      </c>
    </row>
    <row r="4103" spans="1:4">
      <c r="A4103">
        <v>1927</v>
      </c>
      <c r="B4103" t="s">
        <v>3809</v>
      </c>
      <c r="C4103" t="s">
        <v>5</v>
      </c>
      <c r="D4103">
        <v>11</v>
      </c>
    </row>
    <row r="4104" spans="1:4">
      <c r="A4104">
        <v>1980</v>
      </c>
      <c r="B4104" t="s">
        <v>3810</v>
      </c>
      <c r="C4104" t="s">
        <v>7</v>
      </c>
      <c r="D4104">
        <v>7</v>
      </c>
    </row>
    <row r="4105" spans="1:4">
      <c r="A4105">
        <v>2010</v>
      </c>
      <c r="B4105" t="s">
        <v>3811</v>
      </c>
      <c r="C4105" t="s">
        <v>5</v>
      </c>
      <c r="D4105">
        <v>6</v>
      </c>
    </row>
    <row r="4106" spans="1:4">
      <c r="A4106">
        <v>1983</v>
      </c>
      <c r="B4106" t="s">
        <v>3812</v>
      </c>
      <c r="C4106" t="s">
        <v>7</v>
      </c>
      <c r="D4106">
        <v>8</v>
      </c>
    </row>
    <row r="4107" spans="1:4">
      <c r="A4107">
        <v>1927</v>
      </c>
      <c r="B4107" t="s">
        <v>3813</v>
      </c>
      <c r="C4107" t="s">
        <v>5</v>
      </c>
      <c r="D4107">
        <v>9</v>
      </c>
    </row>
    <row r="4108" spans="1:4">
      <c r="A4108">
        <v>1983</v>
      </c>
      <c r="B4108" t="s">
        <v>3211</v>
      </c>
      <c r="C4108" t="s">
        <v>5</v>
      </c>
      <c r="D4108">
        <v>7</v>
      </c>
    </row>
    <row r="4109" spans="1:4">
      <c r="A4109">
        <v>2018</v>
      </c>
      <c r="B4109" t="s">
        <v>3589</v>
      </c>
      <c r="C4109" t="s">
        <v>7</v>
      </c>
      <c r="D4109">
        <v>8</v>
      </c>
    </row>
    <row r="4110" spans="1:4">
      <c r="A4110">
        <v>2010</v>
      </c>
      <c r="B4110" t="s">
        <v>3814</v>
      </c>
      <c r="C4110" t="s">
        <v>5</v>
      </c>
      <c r="D4110">
        <v>5</v>
      </c>
    </row>
    <row r="4111" spans="1:4">
      <c r="A4111">
        <v>1994</v>
      </c>
      <c r="B4111" t="s">
        <v>3024</v>
      </c>
      <c r="C4111" t="s">
        <v>7</v>
      </c>
      <c r="D4111">
        <v>7</v>
      </c>
    </row>
    <row r="4112" spans="1:4">
      <c r="A4112">
        <v>1956</v>
      </c>
      <c r="B4112" t="s">
        <v>1695</v>
      </c>
      <c r="C4112" t="s">
        <v>5</v>
      </c>
      <c r="D4112">
        <v>435</v>
      </c>
    </row>
    <row r="4113" spans="1:4">
      <c r="A4113">
        <v>1957</v>
      </c>
      <c r="B4113" t="s">
        <v>3815</v>
      </c>
      <c r="C4113" t="s">
        <v>5</v>
      </c>
      <c r="D4113">
        <v>6</v>
      </c>
    </row>
    <row r="4114" spans="1:4">
      <c r="A4114">
        <v>1990</v>
      </c>
      <c r="B4114" t="s">
        <v>3816</v>
      </c>
      <c r="C4114" t="s">
        <v>7</v>
      </c>
      <c r="D4114">
        <v>79</v>
      </c>
    </row>
    <row r="4115" spans="1:4">
      <c r="A4115">
        <v>1965</v>
      </c>
      <c r="B4115" t="s">
        <v>2431</v>
      </c>
      <c r="C4115" t="s">
        <v>5</v>
      </c>
      <c r="D4115">
        <v>11</v>
      </c>
    </row>
    <row r="4116" spans="1:4">
      <c r="A4116">
        <v>1955</v>
      </c>
      <c r="B4116" t="s">
        <v>3817</v>
      </c>
      <c r="C4116" t="s">
        <v>5</v>
      </c>
      <c r="D4116">
        <v>7</v>
      </c>
    </row>
    <row r="4117" spans="1:4">
      <c r="A4117">
        <v>1977</v>
      </c>
      <c r="B4117" t="s">
        <v>3818</v>
      </c>
      <c r="C4117" t="s">
        <v>5</v>
      </c>
      <c r="D4117">
        <v>8</v>
      </c>
    </row>
    <row r="4118" spans="1:4">
      <c r="A4118">
        <v>2003</v>
      </c>
      <c r="B4118" t="s">
        <v>3819</v>
      </c>
      <c r="C4118" t="s">
        <v>5</v>
      </c>
      <c r="D4118">
        <v>61</v>
      </c>
    </row>
    <row r="4119" spans="1:4">
      <c r="A4119">
        <v>1942</v>
      </c>
      <c r="B4119" t="s">
        <v>3781</v>
      </c>
      <c r="C4119" t="s">
        <v>7</v>
      </c>
      <c r="D4119">
        <v>180</v>
      </c>
    </row>
    <row r="4120" spans="1:4">
      <c r="A4120">
        <v>2004</v>
      </c>
      <c r="B4120" t="s">
        <v>3820</v>
      </c>
      <c r="C4120" t="s">
        <v>7</v>
      </c>
      <c r="D4120">
        <v>6</v>
      </c>
    </row>
    <row r="4121" spans="1:4">
      <c r="A4121">
        <v>1972</v>
      </c>
      <c r="B4121" t="s">
        <v>3821</v>
      </c>
      <c r="C4121" t="s">
        <v>7</v>
      </c>
      <c r="D4121">
        <v>8</v>
      </c>
    </row>
    <row r="4122" spans="1:4">
      <c r="A4122">
        <v>2022</v>
      </c>
      <c r="B4122" t="s">
        <v>3822</v>
      </c>
      <c r="C4122" t="s">
        <v>5</v>
      </c>
      <c r="D4122">
        <v>5</v>
      </c>
    </row>
    <row r="4123" spans="1:4">
      <c r="A4123">
        <v>1954</v>
      </c>
      <c r="B4123" t="s">
        <v>3823</v>
      </c>
      <c r="C4123" t="s">
        <v>7</v>
      </c>
      <c r="D4123">
        <v>26</v>
      </c>
    </row>
    <row r="4124" spans="1:4">
      <c r="A4124">
        <v>1948</v>
      </c>
      <c r="B4124" t="s">
        <v>3824</v>
      </c>
      <c r="C4124" t="s">
        <v>7</v>
      </c>
      <c r="D4124">
        <v>22</v>
      </c>
    </row>
    <row r="4125" spans="1:4">
      <c r="A4125">
        <v>1924</v>
      </c>
      <c r="B4125" t="s">
        <v>3825</v>
      </c>
      <c r="C4125" t="s">
        <v>7</v>
      </c>
      <c r="D4125">
        <v>8</v>
      </c>
    </row>
    <row r="4126" spans="1:4">
      <c r="A4126">
        <v>1927</v>
      </c>
      <c r="B4126" t="s">
        <v>3826</v>
      </c>
      <c r="C4126" t="s">
        <v>5</v>
      </c>
      <c r="D4126">
        <v>21</v>
      </c>
    </row>
    <row r="4127" spans="1:4">
      <c r="A4127">
        <v>1968</v>
      </c>
      <c r="B4127" t="s">
        <v>3827</v>
      </c>
      <c r="C4127" t="s">
        <v>5</v>
      </c>
      <c r="D4127">
        <v>6</v>
      </c>
    </row>
    <row r="4128" spans="1:4">
      <c r="A4128">
        <v>1922</v>
      </c>
      <c r="B4128" t="s">
        <v>3828</v>
      </c>
      <c r="C4128" t="s">
        <v>7</v>
      </c>
      <c r="D4128">
        <v>5</v>
      </c>
    </row>
    <row r="4129" spans="1:4">
      <c r="A4129">
        <v>1982</v>
      </c>
      <c r="B4129" t="s">
        <v>3829</v>
      </c>
      <c r="C4129" t="s">
        <v>5</v>
      </c>
      <c r="D4129">
        <v>5</v>
      </c>
    </row>
    <row r="4130" spans="1:4">
      <c r="A4130">
        <v>1982</v>
      </c>
      <c r="B4130" t="s">
        <v>3830</v>
      </c>
      <c r="C4130" t="s">
        <v>5</v>
      </c>
      <c r="D4130">
        <v>7</v>
      </c>
    </row>
    <row r="4131" spans="1:4">
      <c r="A4131">
        <v>1979</v>
      </c>
      <c r="B4131" t="s">
        <v>2293</v>
      </c>
      <c r="C4131" t="s">
        <v>5</v>
      </c>
      <c r="D4131">
        <v>9</v>
      </c>
    </row>
    <row r="4132" spans="1:4">
      <c r="A4132">
        <v>1952</v>
      </c>
      <c r="B4132" t="s">
        <v>3831</v>
      </c>
      <c r="C4132" t="s">
        <v>7</v>
      </c>
      <c r="D4132">
        <v>10</v>
      </c>
    </row>
    <row r="4133" spans="1:4">
      <c r="A4133">
        <v>2003</v>
      </c>
      <c r="B4133" t="s">
        <v>3832</v>
      </c>
      <c r="C4133" t="s">
        <v>7</v>
      </c>
      <c r="D4133">
        <v>51</v>
      </c>
    </row>
    <row r="4134" spans="1:4">
      <c r="A4134">
        <v>1979</v>
      </c>
      <c r="B4134" t="s">
        <v>3833</v>
      </c>
      <c r="C4134" t="s">
        <v>5</v>
      </c>
      <c r="D4134">
        <v>26</v>
      </c>
    </row>
    <row r="4135" spans="1:4">
      <c r="A4135">
        <v>2018</v>
      </c>
      <c r="B4135" t="s">
        <v>3834</v>
      </c>
      <c r="C4135" t="s">
        <v>5</v>
      </c>
      <c r="D4135">
        <v>6</v>
      </c>
    </row>
    <row r="4136" spans="1:4">
      <c r="A4136">
        <v>1992</v>
      </c>
      <c r="B4136" t="s">
        <v>3835</v>
      </c>
      <c r="C4136" t="s">
        <v>5</v>
      </c>
      <c r="D4136">
        <v>6</v>
      </c>
    </row>
    <row r="4137" spans="1:4">
      <c r="A4137">
        <v>1957</v>
      </c>
      <c r="B4137" t="s">
        <v>3836</v>
      </c>
      <c r="C4137" t="s">
        <v>7</v>
      </c>
      <c r="D4137">
        <v>7</v>
      </c>
    </row>
    <row r="4138" spans="1:4">
      <c r="A4138">
        <v>1991</v>
      </c>
      <c r="B4138" t="s">
        <v>3837</v>
      </c>
      <c r="C4138" t="s">
        <v>7</v>
      </c>
      <c r="D4138">
        <v>25</v>
      </c>
    </row>
    <row r="4139" spans="1:4">
      <c r="A4139">
        <v>1964</v>
      </c>
      <c r="B4139" t="s">
        <v>3838</v>
      </c>
      <c r="C4139" t="s">
        <v>5</v>
      </c>
      <c r="D4139">
        <v>31</v>
      </c>
    </row>
    <row r="4140" spans="1:4">
      <c r="A4140">
        <v>1956</v>
      </c>
      <c r="B4140" t="s">
        <v>3839</v>
      </c>
      <c r="C4140" t="s">
        <v>5</v>
      </c>
      <c r="D4140">
        <v>6</v>
      </c>
    </row>
    <row r="4141" spans="1:4">
      <c r="A4141">
        <v>1918</v>
      </c>
      <c r="B4141" t="s">
        <v>3840</v>
      </c>
      <c r="C4141" t="s">
        <v>7</v>
      </c>
      <c r="D4141">
        <v>6</v>
      </c>
    </row>
    <row r="4142" spans="1:4">
      <c r="A4142">
        <v>1974</v>
      </c>
      <c r="B4142" t="s">
        <v>3841</v>
      </c>
      <c r="C4142" t="s">
        <v>5</v>
      </c>
      <c r="D4142">
        <v>5</v>
      </c>
    </row>
    <row r="4143" spans="1:4">
      <c r="A4143">
        <v>1981</v>
      </c>
      <c r="B4143" t="s">
        <v>3842</v>
      </c>
      <c r="C4143" t="s">
        <v>5</v>
      </c>
      <c r="D4143">
        <v>12</v>
      </c>
    </row>
    <row r="4144" spans="1:4">
      <c r="A4144">
        <v>2005</v>
      </c>
      <c r="B4144" t="s">
        <v>3843</v>
      </c>
      <c r="C4144" t="s">
        <v>5</v>
      </c>
      <c r="D4144">
        <v>11</v>
      </c>
    </row>
    <row r="4145" spans="1:4">
      <c r="A4145">
        <v>2015</v>
      </c>
      <c r="B4145" t="s">
        <v>3844</v>
      </c>
      <c r="C4145" t="s">
        <v>7</v>
      </c>
      <c r="D4145">
        <v>5</v>
      </c>
    </row>
    <row r="4146" spans="1:4">
      <c r="A4146">
        <v>2001</v>
      </c>
      <c r="B4146" t="s">
        <v>3845</v>
      </c>
      <c r="C4146" t="s">
        <v>5</v>
      </c>
      <c r="D4146">
        <v>7</v>
      </c>
    </row>
    <row r="4147" spans="1:4">
      <c r="A4147">
        <v>2003</v>
      </c>
      <c r="B4147" t="s">
        <v>3846</v>
      </c>
      <c r="C4147" t="s">
        <v>5</v>
      </c>
      <c r="D4147">
        <v>7</v>
      </c>
    </row>
    <row r="4148" spans="1:4">
      <c r="A4148">
        <v>1952</v>
      </c>
      <c r="B4148" t="s">
        <v>3847</v>
      </c>
      <c r="C4148" t="s">
        <v>7</v>
      </c>
      <c r="D4148">
        <v>9</v>
      </c>
    </row>
    <row r="4149" spans="1:4">
      <c r="A4149">
        <v>2002</v>
      </c>
      <c r="B4149" t="s">
        <v>3848</v>
      </c>
      <c r="C4149" t="s">
        <v>7</v>
      </c>
      <c r="D4149">
        <v>6</v>
      </c>
    </row>
    <row r="4150" spans="1:4">
      <c r="A4150">
        <v>2012</v>
      </c>
      <c r="B4150" t="s">
        <v>2119</v>
      </c>
      <c r="C4150" t="s">
        <v>5</v>
      </c>
      <c r="D4150">
        <v>15</v>
      </c>
    </row>
    <row r="4151" spans="1:4">
      <c r="A4151">
        <v>1954</v>
      </c>
      <c r="B4151" t="s">
        <v>3849</v>
      </c>
      <c r="C4151" t="s">
        <v>5</v>
      </c>
      <c r="D4151">
        <v>6</v>
      </c>
    </row>
    <row r="4152" spans="1:4">
      <c r="A4152">
        <v>1981</v>
      </c>
      <c r="B4152" t="s">
        <v>3850</v>
      </c>
      <c r="C4152" t="s">
        <v>7</v>
      </c>
      <c r="D4152">
        <v>37</v>
      </c>
    </row>
    <row r="4153" spans="1:4">
      <c r="A4153">
        <v>2004</v>
      </c>
      <c r="B4153" t="s">
        <v>3851</v>
      </c>
      <c r="C4153" t="s">
        <v>7</v>
      </c>
      <c r="D4153">
        <v>6</v>
      </c>
    </row>
    <row r="4154" spans="1:4">
      <c r="A4154">
        <v>1995</v>
      </c>
      <c r="B4154" t="s">
        <v>3852</v>
      </c>
      <c r="C4154" t="s">
        <v>5</v>
      </c>
      <c r="D4154">
        <v>9</v>
      </c>
    </row>
    <row r="4155" spans="1:4">
      <c r="A4155">
        <v>1929</v>
      </c>
      <c r="B4155" t="s">
        <v>3853</v>
      </c>
      <c r="C4155" t="s">
        <v>5</v>
      </c>
      <c r="D4155">
        <v>31</v>
      </c>
    </row>
    <row r="4156" spans="1:4">
      <c r="A4156">
        <v>2016</v>
      </c>
      <c r="B4156" t="s">
        <v>3854</v>
      </c>
      <c r="C4156" t="s">
        <v>7</v>
      </c>
      <c r="D4156">
        <v>120</v>
      </c>
    </row>
    <row r="4157" spans="1:4">
      <c r="A4157">
        <v>1973</v>
      </c>
      <c r="B4157" t="s">
        <v>3855</v>
      </c>
      <c r="C4157" t="s">
        <v>5</v>
      </c>
      <c r="D4157">
        <v>13</v>
      </c>
    </row>
    <row r="4158" spans="1:4">
      <c r="A4158">
        <v>2024</v>
      </c>
      <c r="B4158" t="s">
        <v>3856</v>
      </c>
      <c r="C4158" t="s">
        <v>7</v>
      </c>
      <c r="D4158">
        <v>389</v>
      </c>
    </row>
    <row r="4159" spans="1:4">
      <c r="A4159">
        <v>2024</v>
      </c>
      <c r="B4159" t="s">
        <v>3857</v>
      </c>
      <c r="C4159" t="s">
        <v>5</v>
      </c>
      <c r="D4159">
        <v>5</v>
      </c>
    </row>
    <row r="4160" spans="1:4">
      <c r="A4160">
        <v>2008</v>
      </c>
      <c r="B4160" t="s">
        <v>961</v>
      </c>
      <c r="C4160" t="s">
        <v>5</v>
      </c>
      <c r="D4160">
        <v>47</v>
      </c>
    </row>
    <row r="4161" spans="1:4">
      <c r="A4161">
        <v>1912</v>
      </c>
      <c r="B4161" t="s">
        <v>3858</v>
      </c>
      <c r="C4161" t="s">
        <v>5</v>
      </c>
      <c r="D4161">
        <v>13</v>
      </c>
    </row>
    <row r="4162" spans="1:4">
      <c r="A4162">
        <v>1917</v>
      </c>
      <c r="B4162" t="s">
        <v>3859</v>
      </c>
      <c r="C4162" t="s">
        <v>7</v>
      </c>
      <c r="D4162">
        <v>7</v>
      </c>
    </row>
    <row r="4163" spans="1:4">
      <c r="A4163">
        <v>1976</v>
      </c>
      <c r="B4163" t="s">
        <v>3860</v>
      </c>
      <c r="C4163" t="s">
        <v>5</v>
      </c>
      <c r="D4163">
        <v>18</v>
      </c>
    </row>
    <row r="4164" spans="1:4">
      <c r="A4164">
        <v>1978</v>
      </c>
      <c r="B4164" t="s">
        <v>3861</v>
      </c>
      <c r="C4164" t="s">
        <v>5</v>
      </c>
      <c r="D4164">
        <v>12</v>
      </c>
    </row>
    <row r="4165" spans="1:4">
      <c r="A4165">
        <v>1897</v>
      </c>
      <c r="B4165" t="s">
        <v>3862</v>
      </c>
      <c r="C4165" t="s">
        <v>5</v>
      </c>
      <c r="D4165">
        <v>23</v>
      </c>
    </row>
    <row r="4166" spans="1:4">
      <c r="A4166">
        <v>2002</v>
      </c>
      <c r="B4166" t="s">
        <v>3863</v>
      </c>
      <c r="C4166" t="s">
        <v>5</v>
      </c>
      <c r="D4166">
        <v>5</v>
      </c>
    </row>
    <row r="4167" spans="1:4">
      <c r="A4167">
        <v>2013</v>
      </c>
      <c r="B4167" t="s">
        <v>3864</v>
      </c>
      <c r="C4167" t="s">
        <v>5</v>
      </c>
      <c r="D4167">
        <v>17</v>
      </c>
    </row>
    <row r="4168" spans="1:4">
      <c r="A4168">
        <v>1985</v>
      </c>
      <c r="B4168" t="s">
        <v>3865</v>
      </c>
      <c r="C4168" t="s">
        <v>5</v>
      </c>
      <c r="D4168">
        <v>6</v>
      </c>
    </row>
    <row r="4169" spans="1:4">
      <c r="A4169">
        <v>1912</v>
      </c>
      <c r="B4169" t="s">
        <v>2396</v>
      </c>
      <c r="C4169" t="s">
        <v>7</v>
      </c>
      <c r="D4169">
        <v>3508</v>
      </c>
    </row>
    <row r="4170" spans="1:4">
      <c r="A4170">
        <v>2013</v>
      </c>
      <c r="B4170" t="s">
        <v>3866</v>
      </c>
      <c r="C4170" t="s">
        <v>7</v>
      </c>
      <c r="D4170">
        <v>48</v>
      </c>
    </row>
    <row r="4171" spans="1:4">
      <c r="A4171">
        <v>1990</v>
      </c>
      <c r="B4171" t="s">
        <v>3867</v>
      </c>
      <c r="C4171" t="s">
        <v>5</v>
      </c>
      <c r="D4171">
        <v>8</v>
      </c>
    </row>
    <row r="4172" spans="1:4">
      <c r="A4172">
        <v>2021</v>
      </c>
      <c r="B4172" t="s">
        <v>729</v>
      </c>
      <c r="C4172" t="s">
        <v>5</v>
      </c>
      <c r="D4172">
        <v>8</v>
      </c>
    </row>
    <row r="4173" spans="1:4">
      <c r="A4173">
        <v>1959</v>
      </c>
      <c r="B4173" t="s">
        <v>3868</v>
      </c>
      <c r="C4173" t="s">
        <v>7</v>
      </c>
      <c r="D4173">
        <v>7</v>
      </c>
    </row>
    <row r="4174" spans="1:4">
      <c r="A4174">
        <v>2015</v>
      </c>
      <c r="B4174" t="s">
        <v>3869</v>
      </c>
      <c r="C4174" t="s">
        <v>7</v>
      </c>
      <c r="D4174">
        <v>6</v>
      </c>
    </row>
    <row r="4175" spans="1:4">
      <c r="A4175">
        <v>1939</v>
      </c>
      <c r="B4175" t="s">
        <v>3870</v>
      </c>
      <c r="C4175" t="s">
        <v>7</v>
      </c>
      <c r="D4175">
        <v>12</v>
      </c>
    </row>
    <row r="4176" spans="1:4">
      <c r="A4176">
        <v>1970</v>
      </c>
      <c r="B4176" t="s">
        <v>3871</v>
      </c>
      <c r="C4176" t="s">
        <v>5</v>
      </c>
      <c r="D4176">
        <v>10</v>
      </c>
    </row>
    <row r="4177" spans="1:4">
      <c r="A4177">
        <v>1997</v>
      </c>
      <c r="B4177" t="s">
        <v>3872</v>
      </c>
      <c r="C4177" t="s">
        <v>5</v>
      </c>
      <c r="D4177">
        <v>10</v>
      </c>
    </row>
    <row r="4178" spans="1:4">
      <c r="A4178">
        <v>1983</v>
      </c>
      <c r="B4178" t="s">
        <v>3873</v>
      </c>
      <c r="C4178" t="s">
        <v>7</v>
      </c>
      <c r="D4178">
        <v>38</v>
      </c>
    </row>
    <row r="4179" spans="1:4">
      <c r="A4179">
        <v>2024</v>
      </c>
      <c r="B4179" t="s">
        <v>3874</v>
      </c>
      <c r="C4179" t="s">
        <v>7</v>
      </c>
      <c r="D4179">
        <v>5</v>
      </c>
    </row>
    <row r="4180" spans="1:4">
      <c r="A4180">
        <v>1985</v>
      </c>
      <c r="B4180" t="s">
        <v>3875</v>
      </c>
      <c r="C4180" t="s">
        <v>5</v>
      </c>
      <c r="D4180">
        <v>7</v>
      </c>
    </row>
    <row r="4181" spans="1:4">
      <c r="A4181">
        <v>1932</v>
      </c>
      <c r="B4181" t="s">
        <v>3876</v>
      </c>
      <c r="C4181" t="s">
        <v>7</v>
      </c>
      <c r="D4181">
        <v>6</v>
      </c>
    </row>
    <row r="4182" spans="1:4">
      <c r="A4182">
        <v>1995</v>
      </c>
      <c r="B4182" t="s">
        <v>2521</v>
      </c>
      <c r="C4182" t="s">
        <v>7</v>
      </c>
      <c r="D4182">
        <v>3100</v>
      </c>
    </row>
    <row r="4183" spans="1:4">
      <c r="A4183">
        <v>1908</v>
      </c>
      <c r="B4183" t="s">
        <v>2599</v>
      </c>
      <c r="C4183" t="s">
        <v>7</v>
      </c>
      <c r="D4183">
        <v>13</v>
      </c>
    </row>
    <row r="4184" spans="1:4">
      <c r="A4184">
        <v>1994</v>
      </c>
      <c r="B4184" t="s">
        <v>3877</v>
      </c>
      <c r="C4184" t="s">
        <v>7</v>
      </c>
      <c r="D4184">
        <v>9</v>
      </c>
    </row>
    <row r="4185" spans="1:4">
      <c r="A4185">
        <v>1952</v>
      </c>
      <c r="B4185" t="s">
        <v>3878</v>
      </c>
      <c r="C4185" t="s">
        <v>5</v>
      </c>
      <c r="D4185">
        <v>15</v>
      </c>
    </row>
    <row r="4186" spans="1:4">
      <c r="A4186">
        <v>1929</v>
      </c>
      <c r="B4186" t="s">
        <v>3879</v>
      </c>
      <c r="C4186" t="s">
        <v>7</v>
      </c>
      <c r="D4186">
        <v>12167</v>
      </c>
    </row>
    <row r="4187" spans="1:4">
      <c r="A4187">
        <v>2022</v>
      </c>
      <c r="B4187" t="s">
        <v>3880</v>
      </c>
      <c r="C4187" t="s">
        <v>7</v>
      </c>
      <c r="D4187">
        <v>20</v>
      </c>
    </row>
    <row r="4188" spans="1:4">
      <c r="A4188">
        <v>1978</v>
      </c>
      <c r="B4188" t="s">
        <v>3881</v>
      </c>
      <c r="C4188" t="s">
        <v>7</v>
      </c>
      <c r="D4188">
        <v>206</v>
      </c>
    </row>
    <row r="4189" spans="1:4">
      <c r="A4189">
        <v>2011</v>
      </c>
      <c r="B4189" t="s">
        <v>3882</v>
      </c>
      <c r="C4189" t="s">
        <v>5</v>
      </c>
      <c r="D4189">
        <v>18</v>
      </c>
    </row>
    <row r="4190" spans="1:4">
      <c r="A4190">
        <v>1916</v>
      </c>
      <c r="B4190" t="s">
        <v>3554</v>
      </c>
      <c r="C4190" t="s">
        <v>5</v>
      </c>
      <c r="D4190">
        <v>278</v>
      </c>
    </row>
    <row r="4191" spans="1:4">
      <c r="A4191">
        <v>1950</v>
      </c>
      <c r="B4191" t="s">
        <v>3883</v>
      </c>
      <c r="C4191" t="s">
        <v>5</v>
      </c>
      <c r="D4191">
        <v>6</v>
      </c>
    </row>
    <row r="4192" spans="1:4">
      <c r="A4192">
        <v>1966</v>
      </c>
      <c r="B4192" t="s">
        <v>3884</v>
      </c>
      <c r="C4192" t="s">
        <v>7</v>
      </c>
      <c r="D4192">
        <v>43</v>
      </c>
    </row>
    <row r="4193" spans="1:4">
      <c r="A4193">
        <v>1943</v>
      </c>
      <c r="B4193" t="s">
        <v>3885</v>
      </c>
      <c r="C4193" t="s">
        <v>7</v>
      </c>
      <c r="D4193">
        <v>5</v>
      </c>
    </row>
    <row r="4194" spans="1:4">
      <c r="A4194">
        <v>1947</v>
      </c>
      <c r="B4194" t="s">
        <v>3886</v>
      </c>
      <c r="C4194" t="s">
        <v>5</v>
      </c>
      <c r="D4194">
        <v>15</v>
      </c>
    </row>
    <row r="4195" spans="1:4">
      <c r="A4195">
        <v>1978</v>
      </c>
      <c r="B4195" t="s">
        <v>830</v>
      </c>
      <c r="C4195" t="s">
        <v>7</v>
      </c>
      <c r="D4195">
        <v>21</v>
      </c>
    </row>
    <row r="4196" spans="1:4">
      <c r="A4196">
        <v>1975</v>
      </c>
      <c r="B4196" t="s">
        <v>3887</v>
      </c>
      <c r="C4196" t="s">
        <v>5</v>
      </c>
      <c r="D4196">
        <v>11</v>
      </c>
    </row>
    <row r="4197" spans="1:4">
      <c r="A4197">
        <v>1945</v>
      </c>
      <c r="B4197" t="s">
        <v>3888</v>
      </c>
      <c r="C4197" t="s">
        <v>5</v>
      </c>
      <c r="D4197">
        <v>10</v>
      </c>
    </row>
    <row r="4198" spans="1:4">
      <c r="A4198">
        <v>1952</v>
      </c>
      <c r="B4198" t="s">
        <v>3889</v>
      </c>
      <c r="C4198" t="s">
        <v>7</v>
      </c>
      <c r="D4198">
        <v>6</v>
      </c>
    </row>
    <row r="4199" spans="1:4">
      <c r="A4199">
        <v>1925</v>
      </c>
      <c r="B4199" t="s">
        <v>1514</v>
      </c>
      <c r="C4199" t="s">
        <v>7</v>
      </c>
      <c r="D4199">
        <v>8</v>
      </c>
    </row>
    <row r="4200" spans="1:4">
      <c r="A4200">
        <v>1942</v>
      </c>
      <c r="B4200" t="s">
        <v>3890</v>
      </c>
      <c r="C4200" t="s">
        <v>5</v>
      </c>
      <c r="D4200">
        <v>6</v>
      </c>
    </row>
    <row r="4201" spans="1:4">
      <c r="A4201">
        <v>1926</v>
      </c>
      <c r="B4201" t="s">
        <v>3891</v>
      </c>
      <c r="C4201" t="s">
        <v>7</v>
      </c>
      <c r="D4201">
        <v>9</v>
      </c>
    </row>
    <row r="4202" spans="1:4">
      <c r="A4202">
        <v>1971</v>
      </c>
      <c r="B4202" t="s">
        <v>3892</v>
      </c>
      <c r="C4202" t="s">
        <v>5</v>
      </c>
      <c r="D4202">
        <v>11</v>
      </c>
    </row>
    <row r="4203" spans="1:4">
      <c r="A4203">
        <v>1989</v>
      </c>
      <c r="B4203" t="s">
        <v>3893</v>
      </c>
      <c r="C4203" t="s">
        <v>7</v>
      </c>
      <c r="D4203">
        <v>69</v>
      </c>
    </row>
    <row r="4204" spans="1:4">
      <c r="A4204">
        <v>1968</v>
      </c>
      <c r="B4204" t="s">
        <v>1904</v>
      </c>
      <c r="C4204" t="s">
        <v>7</v>
      </c>
      <c r="D4204">
        <v>4121</v>
      </c>
    </row>
    <row r="4205" spans="1:4">
      <c r="A4205">
        <v>1987</v>
      </c>
      <c r="B4205" t="s">
        <v>3894</v>
      </c>
      <c r="C4205" t="s">
        <v>5</v>
      </c>
      <c r="D4205">
        <v>11</v>
      </c>
    </row>
    <row r="4206" spans="1:4">
      <c r="A4206">
        <v>1933</v>
      </c>
      <c r="B4206" t="s">
        <v>3895</v>
      </c>
      <c r="C4206" t="s">
        <v>5</v>
      </c>
      <c r="D4206">
        <v>17</v>
      </c>
    </row>
    <row r="4207" spans="1:4">
      <c r="A4207">
        <v>1972</v>
      </c>
      <c r="B4207" t="s">
        <v>3896</v>
      </c>
      <c r="C4207" t="s">
        <v>7</v>
      </c>
      <c r="D4207">
        <v>6</v>
      </c>
    </row>
    <row r="4208" spans="1:4">
      <c r="A4208">
        <v>2022</v>
      </c>
      <c r="B4208" t="s">
        <v>3897</v>
      </c>
      <c r="C4208" t="s">
        <v>5</v>
      </c>
      <c r="D4208">
        <v>76</v>
      </c>
    </row>
    <row r="4209" spans="1:4">
      <c r="A4209">
        <v>2013</v>
      </c>
      <c r="B4209" t="s">
        <v>3898</v>
      </c>
      <c r="C4209" t="s">
        <v>5</v>
      </c>
      <c r="D4209">
        <v>10</v>
      </c>
    </row>
    <row r="4210" spans="1:4">
      <c r="A4210">
        <v>1978</v>
      </c>
      <c r="B4210" t="s">
        <v>3899</v>
      </c>
      <c r="C4210" t="s">
        <v>7</v>
      </c>
      <c r="D4210">
        <v>5</v>
      </c>
    </row>
    <row r="4211" spans="1:4">
      <c r="A4211">
        <v>1882</v>
      </c>
      <c r="B4211" t="s">
        <v>3089</v>
      </c>
      <c r="C4211" t="s">
        <v>7</v>
      </c>
      <c r="D4211">
        <v>120</v>
      </c>
    </row>
    <row r="4212" spans="1:4">
      <c r="A4212">
        <v>2007</v>
      </c>
      <c r="B4212" t="s">
        <v>3900</v>
      </c>
      <c r="C4212" t="s">
        <v>5</v>
      </c>
      <c r="D4212">
        <v>8</v>
      </c>
    </row>
    <row r="4213" spans="1:4">
      <c r="A4213">
        <v>1986</v>
      </c>
      <c r="B4213" t="s">
        <v>2332</v>
      </c>
      <c r="C4213" t="s">
        <v>5</v>
      </c>
      <c r="D4213">
        <v>7</v>
      </c>
    </row>
    <row r="4214" spans="1:4">
      <c r="A4214">
        <v>1912</v>
      </c>
      <c r="B4214" t="s">
        <v>3901</v>
      </c>
      <c r="C4214" t="s">
        <v>5</v>
      </c>
      <c r="D4214">
        <v>19</v>
      </c>
    </row>
    <row r="4215" spans="1:4">
      <c r="A4215">
        <v>1996</v>
      </c>
      <c r="B4215" t="s">
        <v>3902</v>
      </c>
      <c r="C4215" t="s">
        <v>5</v>
      </c>
      <c r="D4215">
        <v>14</v>
      </c>
    </row>
    <row r="4216" spans="1:4">
      <c r="A4216">
        <v>1939</v>
      </c>
      <c r="B4216" t="s">
        <v>3903</v>
      </c>
      <c r="C4216" t="s">
        <v>5</v>
      </c>
      <c r="D4216">
        <v>9</v>
      </c>
    </row>
    <row r="4217" spans="1:4">
      <c r="A4217">
        <v>2012</v>
      </c>
      <c r="B4217" t="s">
        <v>3904</v>
      </c>
      <c r="C4217" t="s">
        <v>5</v>
      </c>
      <c r="D4217">
        <v>22</v>
      </c>
    </row>
    <row r="4218" spans="1:4">
      <c r="A4218">
        <v>1998</v>
      </c>
      <c r="B4218" t="s">
        <v>3905</v>
      </c>
      <c r="C4218" t="s">
        <v>7</v>
      </c>
      <c r="D4218">
        <v>5</v>
      </c>
    </row>
    <row r="4219" spans="1:4">
      <c r="A4219">
        <v>2020</v>
      </c>
      <c r="B4219" t="s">
        <v>817</v>
      </c>
      <c r="C4219" t="s">
        <v>5</v>
      </c>
      <c r="D4219">
        <v>7</v>
      </c>
    </row>
    <row r="4220" spans="1:4">
      <c r="A4220">
        <v>1980</v>
      </c>
      <c r="B4220" t="s">
        <v>3906</v>
      </c>
      <c r="C4220" t="s">
        <v>7</v>
      </c>
      <c r="D4220">
        <v>48</v>
      </c>
    </row>
    <row r="4221" spans="1:4">
      <c r="A4221">
        <v>1921</v>
      </c>
      <c r="B4221" t="s">
        <v>3907</v>
      </c>
      <c r="C4221" t="s">
        <v>7</v>
      </c>
      <c r="D4221">
        <v>6</v>
      </c>
    </row>
    <row r="4222" spans="1:4">
      <c r="A4222">
        <v>2012</v>
      </c>
      <c r="B4222" t="s">
        <v>3908</v>
      </c>
      <c r="C4222" t="s">
        <v>5</v>
      </c>
      <c r="D4222">
        <v>6</v>
      </c>
    </row>
    <row r="4223" spans="1:4">
      <c r="A4223">
        <v>2014</v>
      </c>
      <c r="B4223" t="s">
        <v>3909</v>
      </c>
      <c r="C4223" t="s">
        <v>5</v>
      </c>
      <c r="D4223">
        <v>7</v>
      </c>
    </row>
    <row r="4224" spans="1:4">
      <c r="A4224">
        <v>2021</v>
      </c>
      <c r="B4224" t="s">
        <v>3910</v>
      </c>
      <c r="C4224" t="s">
        <v>5</v>
      </c>
      <c r="D4224">
        <v>9</v>
      </c>
    </row>
    <row r="4225" spans="1:4">
      <c r="A4225">
        <v>2017</v>
      </c>
      <c r="B4225" t="s">
        <v>3911</v>
      </c>
      <c r="C4225" t="s">
        <v>5</v>
      </c>
      <c r="D4225">
        <v>932</v>
      </c>
    </row>
    <row r="4226" spans="1:4">
      <c r="A4226">
        <v>2006</v>
      </c>
      <c r="B4226" t="s">
        <v>3912</v>
      </c>
      <c r="C4226" t="s">
        <v>5</v>
      </c>
      <c r="D4226">
        <v>5</v>
      </c>
    </row>
    <row r="4227" spans="1:4">
      <c r="A4227">
        <v>2000</v>
      </c>
      <c r="B4227" t="s">
        <v>3913</v>
      </c>
      <c r="C4227" t="s">
        <v>5</v>
      </c>
      <c r="D4227">
        <v>8</v>
      </c>
    </row>
    <row r="4228" spans="1:4">
      <c r="A4228">
        <v>2017</v>
      </c>
      <c r="B4228" t="s">
        <v>3914</v>
      </c>
      <c r="C4228" t="s">
        <v>5</v>
      </c>
      <c r="D4228">
        <v>25</v>
      </c>
    </row>
    <row r="4229" spans="1:4">
      <c r="A4229">
        <v>2023</v>
      </c>
      <c r="B4229" t="s">
        <v>3915</v>
      </c>
      <c r="C4229" t="s">
        <v>7</v>
      </c>
      <c r="D4229">
        <v>8</v>
      </c>
    </row>
    <row r="4230" spans="1:4">
      <c r="A4230">
        <v>1956</v>
      </c>
      <c r="B4230" t="s">
        <v>3916</v>
      </c>
      <c r="C4230" t="s">
        <v>5</v>
      </c>
      <c r="D4230">
        <v>26</v>
      </c>
    </row>
    <row r="4231" spans="1:4">
      <c r="A4231">
        <v>1953</v>
      </c>
      <c r="B4231" t="s">
        <v>3917</v>
      </c>
      <c r="C4231" t="s">
        <v>5</v>
      </c>
      <c r="D4231">
        <v>15</v>
      </c>
    </row>
    <row r="4232" spans="1:4">
      <c r="A4232">
        <v>1955</v>
      </c>
      <c r="B4232" t="s">
        <v>3918</v>
      </c>
      <c r="C4232" t="s">
        <v>5</v>
      </c>
      <c r="D4232">
        <v>10</v>
      </c>
    </row>
    <row r="4233" spans="1:4">
      <c r="A4233">
        <v>2017</v>
      </c>
      <c r="B4233" t="s">
        <v>315</v>
      </c>
      <c r="C4233" t="s">
        <v>7</v>
      </c>
      <c r="D4233">
        <v>12</v>
      </c>
    </row>
    <row r="4234" spans="1:4">
      <c r="A4234">
        <v>2011</v>
      </c>
      <c r="B4234" t="s">
        <v>3919</v>
      </c>
      <c r="C4234" t="s">
        <v>5</v>
      </c>
      <c r="D4234">
        <v>5</v>
      </c>
    </row>
    <row r="4235" spans="1:4">
      <c r="A4235">
        <v>1977</v>
      </c>
      <c r="B4235" t="s">
        <v>3920</v>
      </c>
      <c r="C4235" t="s">
        <v>5</v>
      </c>
      <c r="D4235">
        <v>12</v>
      </c>
    </row>
    <row r="4236" spans="1:4">
      <c r="A4236">
        <v>2003</v>
      </c>
      <c r="B4236" t="s">
        <v>3921</v>
      </c>
      <c r="C4236" t="s">
        <v>7</v>
      </c>
      <c r="D4236">
        <v>6</v>
      </c>
    </row>
    <row r="4237" spans="1:4">
      <c r="A4237">
        <v>2009</v>
      </c>
      <c r="B4237" t="s">
        <v>3922</v>
      </c>
      <c r="C4237" t="s">
        <v>7</v>
      </c>
      <c r="D4237">
        <v>6</v>
      </c>
    </row>
    <row r="4238" spans="1:4">
      <c r="A4238">
        <v>1947</v>
      </c>
      <c r="B4238" t="s">
        <v>3923</v>
      </c>
      <c r="C4238" t="s">
        <v>5</v>
      </c>
      <c r="D4238">
        <v>18</v>
      </c>
    </row>
    <row r="4239" spans="1:4">
      <c r="A4239">
        <v>2011</v>
      </c>
      <c r="B4239" t="s">
        <v>3924</v>
      </c>
      <c r="C4239" t="s">
        <v>5</v>
      </c>
      <c r="D4239">
        <v>7</v>
      </c>
    </row>
    <row r="4240" spans="1:4">
      <c r="A4240">
        <v>1885</v>
      </c>
      <c r="B4240" t="s">
        <v>3925</v>
      </c>
      <c r="C4240" t="s">
        <v>5</v>
      </c>
      <c r="D4240">
        <v>14</v>
      </c>
    </row>
    <row r="4241" spans="1:4">
      <c r="A4241">
        <v>1996</v>
      </c>
      <c r="B4241" t="s">
        <v>3926</v>
      </c>
      <c r="C4241" t="s">
        <v>5</v>
      </c>
      <c r="D4241">
        <v>11</v>
      </c>
    </row>
    <row r="4242" spans="1:4">
      <c r="A4242">
        <v>2024</v>
      </c>
      <c r="B4242" t="s">
        <v>3927</v>
      </c>
      <c r="C4242" t="s">
        <v>7</v>
      </c>
      <c r="D4242">
        <v>11</v>
      </c>
    </row>
    <row r="4243" spans="1:4">
      <c r="A4243">
        <v>1966</v>
      </c>
      <c r="B4243" t="s">
        <v>3928</v>
      </c>
      <c r="C4243" t="s">
        <v>7</v>
      </c>
      <c r="D4243">
        <v>5</v>
      </c>
    </row>
    <row r="4244" spans="1:4">
      <c r="A4244">
        <v>2023</v>
      </c>
      <c r="B4244" t="s">
        <v>3929</v>
      </c>
      <c r="C4244" t="s">
        <v>5</v>
      </c>
      <c r="D4244">
        <v>18</v>
      </c>
    </row>
    <row r="4245" spans="1:4">
      <c r="A4245">
        <v>1976</v>
      </c>
      <c r="B4245" t="s">
        <v>3930</v>
      </c>
      <c r="C4245" t="s">
        <v>7</v>
      </c>
      <c r="D4245">
        <v>10</v>
      </c>
    </row>
    <row r="4246" spans="1:4">
      <c r="A4246">
        <v>2007</v>
      </c>
      <c r="B4246" t="s">
        <v>3931</v>
      </c>
      <c r="C4246" t="s">
        <v>7</v>
      </c>
      <c r="D4246">
        <v>6</v>
      </c>
    </row>
    <row r="4247" spans="1:4">
      <c r="A4247">
        <v>2022</v>
      </c>
      <c r="B4247" t="s">
        <v>3932</v>
      </c>
      <c r="C4247" t="s">
        <v>5</v>
      </c>
      <c r="D4247">
        <v>132</v>
      </c>
    </row>
    <row r="4248" spans="1:4">
      <c r="A4248">
        <v>1889</v>
      </c>
      <c r="B4248" t="s">
        <v>3933</v>
      </c>
      <c r="C4248" t="s">
        <v>5</v>
      </c>
      <c r="D4248">
        <v>5</v>
      </c>
    </row>
    <row r="4249" spans="1:4">
      <c r="A4249">
        <v>1924</v>
      </c>
      <c r="B4249" t="s">
        <v>3934</v>
      </c>
      <c r="C4249" t="s">
        <v>7</v>
      </c>
      <c r="D4249">
        <v>14</v>
      </c>
    </row>
    <row r="4250" spans="1:4">
      <c r="A4250">
        <v>1948</v>
      </c>
      <c r="B4250" t="s">
        <v>3935</v>
      </c>
      <c r="C4250" t="s">
        <v>5</v>
      </c>
      <c r="D4250">
        <v>6</v>
      </c>
    </row>
    <row r="4251" spans="1:4">
      <c r="A4251">
        <v>1943</v>
      </c>
      <c r="B4251" t="s">
        <v>3936</v>
      </c>
      <c r="C4251" t="s">
        <v>7</v>
      </c>
      <c r="D4251">
        <v>8</v>
      </c>
    </row>
    <row r="4252" spans="1:4">
      <c r="A4252">
        <v>1932</v>
      </c>
      <c r="B4252" t="s">
        <v>3937</v>
      </c>
      <c r="C4252" t="s">
        <v>5</v>
      </c>
      <c r="D4252">
        <v>186</v>
      </c>
    </row>
    <row r="4253" spans="1:4">
      <c r="A4253">
        <v>2004</v>
      </c>
      <c r="B4253" t="s">
        <v>3938</v>
      </c>
      <c r="C4253" t="s">
        <v>5</v>
      </c>
      <c r="D4253">
        <v>31</v>
      </c>
    </row>
    <row r="4254" spans="1:4">
      <c r="A4254">
        <v>2012</v>
      </c>
      <c r="B4254" t="s">
        <v>3939</v>
      </c>
      <c r="C4254" t="s">
        <v>7</v>
      </c>
      <c r="D4254">
        <v>6</v>
      </c>
    </row>
    <row r="4255" spans="1:4">
      <c r="A4255">
        <v>2002</v>
      </c>
      <c r="B4255" t="s">
        <v>1682</v>
      </c>
      <c r="C4255" t="s">
        <v>5</v>
      </c>
      <c r="D4255">
        <v>14</v>
      </c>
    </row>
    <row r="4256" spans="1:4">
      <c r="A4256">
        <v>1916</v>
      </c>
      <c r="B4256" t="s">
        <v>1568</v>
      </c>
      <c r="C4256" t="s">
        <v>5</v>
      </c>
      <c r="D4256">
        <v>52</v>
      </c>
    </row>
    <row r="4257" spans="1:4">
      <c r="A4257">
        <v>2009</v>
      </c>
      <c r="B4257" t="s">
        <v>3940</v>
      </c>
      <c r="C4257" t="s">
        <v>7</v>
      </c>
      <c r="D4257">
        <v>6</v>
      </c>
    </row>
    <row r="4258" spans="1:4">
      <c r="A4258">
        <v>2012</v>
      </c>
      <c r="B4258" t="s">
        <v>3941</v>
      </c>
      <c r="C4258" t="s">
        <v>7</v>
      </c>
      <c r="D4258">
        <v>29</v>
      </c>
    </row>
    <row r="4259" spans="1:4">
      <c r="A4259">
        <v>1908</v>
      </c>
      <c r="B4259" t="s">
        <v>3942</v>
      </c>
      <c r="C4259" t="s">
        <v>5</v>
      </c>
      <c r="D4259">
        <v>48</v>
      </c>
    </row>
    <row r="4260" spans="1:4">
      <c r="A4260">
        <v>2012</v>
      </c>
      <c r="B4260" t="s">
        <v>3943</v>
      </c>
      <c r="C4260" t="s">
        <v>5</v>
      </c>
      <c r="D4260">
        <v>244</v>
      </c>
    </row>
    <row r="4261" spans="1:4">
      <c r="A4261">
        <v>2003</v>
      </c>
      <c r="B4261" t="s">
        <v>3944</v>
      </c>
      <c r="C4261" t="s">
        <v>5</v>
      </c>
      <c r="D4261">
        <v>5</v>
      </c>
    </row>
    <row r="4262" spans="1:4">
      <c r="A4262">
        <v>1928</v>
      </c>
      <c r="B4262" t="s">
        <v>3945</v>
      </c>
      <c r="C4262" t="s">
        <v>7</v>
      </c>
      <c r="D4262">
        <v>5</v>
      </c>
    </row>
    <row r="4263" spans="1:4">
      <c r="A4263">
        <v>1964</v>
      </c>
      <c r="B4263" t="s">
        <v>3946</v>
      </c>
      <c r="C4263" t="s">
        <v>7</v>
      </c>
      <c r="D4263">
        <v>6</v>
      </c>
    </row>
    <row r="4264" spans="1:4">
      <c r="A4264">
        <v>1991</v>
      </c>
      <c r="B4264" t="s">
        <v>3947</v>
      </c>
      <c r="C4264" t="s">
        <v>5</v>
      </c>
      <c r="D4264">
        <v>9</v>
      </c>
    </row>
    <row r="4265" spans="1:4">
      <c r="A4265">
        <v>1962</v>
      </c>
      <c r="B4265" t="s">
        <v>3948</v>
      </c>
      <c r="C4265" t="s">
        <v>7</v>
      </c>
      <c r="D4265">
        <v>7</v>
      </c>
    </row>
    <row r="4266" spans="1:4">
      <c r="A4266">
        <v>1979</v>
      </c>
      <c r="B4266" t="s">
        <v>3949</v>
      </c>
      <c r="C4266" t="s">
        <v>5</v>
      </c>
      <c r="D4266">
        <v>89</v>
      </c>
    </row>
    <row r="4267" spans="1:4">
      <c r="A4267">
        <v>2008</v>
      </c>
      <c r="B4267" t="s">
        <v>3950</v>
      </c>
      <c r="C4267" t="s">
        <v>7</v>
      </c>
      <c r="D4267">
        <v>7</v>
      </c>
    </row>
    <row r="4268" spans="1:4">
      <c r="A4268">
        <v>1984</v>
      </c>
      <c r="B4268" t="s">
        <v>3951</v>
      </c>
      <c r="C4268" t="s">
        <v>5</v>
      </c>
      <c r="D4268">
        <v>7</v>
      </c>
    </row>
    <row r="4269" spans="1:4">
      <c r="A4269">
        <v>1923</v>
      </c>
      <c r="B4269" t="s">
        <v>3952</v>
      </c>
      <c r="C4269" t="s">
        <v>7</v>
      </c>
      <c r="D4269">
        <v>314</v>
      </c>
    </row>
    <row r="4270" spans="1:4">
      <c r="A4270">
        <v>2000</v>
      </c>
      <c r="B4270" t="s">
        <v>3649</v>
      </c>
      <c r="C4270" t="s">
        <v>7</v>
      </c>
      <c r="D4270">
        <v>12538</v>
      </c>
    </row>
    <row r="4271" spans="1:4">
      <c r="A4271">
        <v>2010</v>
      </c>
      <c r="B4271" t="s">
        <v>3953</v>
      </c>
      <c r="C4271" t="s">
        <v>7</v>
      </c>
      <c r="D4271">
        <v>8</v>
      </c>
    </row>
    <row r="4272" spans="1:4">
      <c r="A4272">
        <v>1958</v>
      </c>
      <c r="B4272" t="s">
        <v>107</v>
      </c>
      <c r="C4272" t="s">
        <v>5</v>
      </c>
      <c r="D4272">
        <v>5</v>
      </c>
    </row>
    <row r="4273" spans="1:4">
      <c r="A4273">
        <v>1984</v>
      </c>
      <c r="B4273" t="s">
        <v>3954</v>
      </c>
      <c r="C4273" t="s">
        <v>7</v>
      </c>
      <c r="D4273">
        <v>48</v>
      </c>
    </row>
    <row r="4274" spans="1:4">
      <c r="A4274">
        <v>1947</v>
      </c>
      <c r="B4274" t="s">
        <v>3955</v>
      </c>
      <c r="C4274" t="s">
        <v>7</v>
      </c>
      <c r="D4274">
        <v>38</v>
      </c>
    </row>
    <row r="4275" spans="1:4">
      <c r="A4275">
        <v>1974</v>
      </c>
      <c r="B4275" t="s">
        <v>3956</v>
      </c>
      <c r="C4275" t="s">
        <v>5</v>
      </c>
      <c r="D4275">
        <v>28</v>
      </c>
    </row>
    <row r="4276" spans="1:4">
      <c r="A4276">
        <v>2017</v>
      </c>
      <c r="B4276" t="s">
        <v>2709</v>
      </c>
      <c r="C4276" t="s">
        <v>7</v>
      </c>
      <c r="D4276">
        <v>60</v>
      </c>
    </row>
    <row r="4277" spans="1:4">
      <c r="A4277">
        <v>2013</v>
      </c>
      <c r="B4277" t="s">
        <v>3957</v>
      </c>
      <c r="C4277" t="s">
        <v>5</v>
      </c>
      <c r="D4277">
        <v>7</v>
      </c>
    </row>
    <row r="4278" spans="1:4">
      <c r="A4278">
        <v>1915</v>
      </c>
      <c r="B4278" t="s">
        <v>3958</v>
      </c>
      <c r="C4278" t="s">
        <v>5</v>
      </c>
      <c r="D4278">
        <v>9</v>
      </c>
    </row>
    <row r="4279" spans="1:4">
      <c r="A4279">
        <v>1940</v>
      </c>
      <c r="B4279" t="s">
        <v>3959</v>
      </c>
      <c r="C4279" t="s">
        <v>7</v>
      </c>
      <c r="D4279">
        <v>6</v>
      </c>
    </row>
    <row r="4280" spans="1:4">
      <c r="A4280">
        <v>1988</v>
      </c>
      <c r="B4280" t="s">
        <v>3960</v>
      </c>
      <c r="C4280" t="s">
        <v>5</v>
      </c>
      <c r="D4280">
        <v>9</v>
      </c>
    </row>
    <row r="4281" spans="1:4">
      <c r="A4281">
        <v>2019</v>
      </c>
      <c r="B4281" t="s">
        <v>3961</v>
      </c>
      <c r="C4281" t="s">
        <v>5</v>
      </c>
      <c r="D4281">
        <v>8</v>
      </c>
    </row>
    <row r="4282" spans="1:4">
      <c r="A4282">
        <v>2024</v>
      </c>
      <c r="B4282" t="s">
        <v>3962</v>
      </c>
      <c r="C4282" t="s">
        <v>5</v>
      </c>
      <c r="D4282">
        <v>5</v>
      </c>
    </row>
    <row r="4283" spans="1:4">
      <c r="A4283">
        <v>1923</v>
      </c>
      <c r="B4283" t="s">
        <v>3963</v>
      </c>
      <c r="C4283" t="s">
        <v>5</v>
      </c>
      <c r="D4283">
        <v>10</v>
      </c>
    </row>
    <row r="4284" spans="1:4">
      <c r="A4284">
        <v>2015</v>
      </c>
      <c r="B4284" t="s">
        <v>3964</v>
      </c>
      <c r="C4284" t="s">
        <v>5</v>
      </c>
      <c r="D4284">
        <v>7</v>
      </c>
    </row>
    <row r="4285" spans="1:4">
      <c r="A4285">
        <v>1899</v>
      </c>
      <c r="B4285" t="s">
        <v>3965</v>
      </c>
      <c r="C4285" t="s">
        <v>5</v>
      </c>
      <c r="D4285">
        <v>5</v>
      </c>
    </row>
    <row r="4286" spans="1:4">
      <c r="A4286">
        <v>1951</v>
      </c>
      <c r="B4286" t="s">
        <v>3966</v>
      </c>
      <c r="C4286" t="s">
        <v>5</v>
      </c>
      <c r="D4286">
        <v>8</v>
      </c>
    </row>
    <row r="4287" spans="1:4">
      <c r="A4287">
        <v>2001</v>
      </c>
      <c r="B4287" t="s">
        <v>3967</v>
      </c>
      <c r="C4287" t="s">
        <v>5</v>
      </c>
      <c r="D4287">
        <v>15</v>
      </c>
    </row>
    <row r="4288" spans="1:4">
      <c r="A4288">
        <v>1993</v>
      </c>
      <c r="B4288" t="s">
        <v>3968</v>
      </c>
      <c r="C4288" t="s">
        <v>7</v>
      </c>
      <c r="D4288">
        <v>299</v>
      </c>
    </row>
    <row r="4289" spans="1:4">
      <c r="A4289">
        <v>2012</v>
      </c>
      <c r="B4289" t="s">
        <v>3969</v>
      </c>
      <c r="C4289" t="s">
        <v>5</v>
      </c>
      <c r="D4289">
        <v>9</v>
      </c>
    </row>
    <row r="4290" spans="1:4">
      <c r="A4290">
        <v>1999</v>
      </c>
      <c r="B4290" t="s">
        <v>3970</v>
      </c>
      <c r="C4290" t="s">
        <v>5</v>
      </c>
      <c r="D4290">
        <v>13</v>
      </c>
    </row>
    <row r="4291" spans="1:4">
      <c r="A4291">
        <v>2015</v>
      </c>
      <c r="B4291" t="s">
        <v>3971</v>
      </c>
      <c r="C4291" t="s">
        <v>5</v>
      </c>
      <c r="D4291">
        <v>5</v>
      </c>
    </row>
    <row r="4292" spans="1:4">
      <c r="A4292">
        <v>1922</v>
      </c>
      <c r="B4292" t="s">
        <v>3972</v>
      </c>
      <c r="C4292" t="s">
        <v>5</v>
      </c>
      <c r="D4292">
        <v>8</v>
      </c>
    </row>
    <row r="4293" spans="1:4">
      <c r="A4293">
        <v>1995</v>
      </c>
      <c r="B4293" t="s">
        <v>3973</v>
      </c>
      <c r="C4293" t="s">
        <v>7</v>
      </c>
      <c r="D4293">
        <v>5</v>
      </c>
    </row>
    <row r="4294" spans="1:4">
      <c r="A4294">
        <v>1923</v>
      </c>
      <c r="B4294" t="s">
        <v>3974</v>
      </c>
      <c r="C4294" t="s">
        <v>7</v>
      </c>
      <c r="D4294">
        <v>21</v>
      </c>
    </row>
    <row r="4295" spans="1:4">
      <c r="A4295">
        <v>2007</v>
      </c>
      <c r="B4295" t="s">
        <v>1182</v>
      </c>
      <c r="C4295" t="s">
        <v>5</v>
      </c>
      <c r="D4295">
        <v>12</v>
      </c>
    </row>
    <row r="4296" spans="1:4">
      <c r="A4296">
        <v>2015</v>
      </c>
      <c r="B4296" t="s">
        <v>3975</v>
      </c>
      <c r="C4296" t="s">
        <v>7</v>
      </c>
      <c r="D4296">
        <v>7</v>
      </c>
    </row>
    <row r="4297" spans="1:4">
      <c r="A4297">
        <v>2020</v>
      </c>
      <c r="B4297" t="s">
        <v>3976</v>
      </c>
      <c r="C4297" t="s">
        <v>7</v>
      </c>
      <c r="D4297">
        <v>74</v>
      </c>
    </row>
    <row r="4298" spans="1:4">
      <c r="A4298">
        <v>2021</v>
      </c>
      <c r="B4298" t="s">
        <v>3977</v>
      </c>
      <c r="C4298" t="s">
        <v>7</v>
      </c>
      <c r="D4298">
        <v>14</v>
      </c>
    </row>
    <row r="4299" spans="1:4">
      <c r="A4299">
        <v>1976</v>
      </c>
      <c r="B4299" t="s">
        <v>3978</v>
      </c>
      <c r="C4299" t="s">
        <v>7</v>
      </c>
      <c r="D4299">
        <v>646</v>
      </c>
    </row>
    <row r="4300" spans="1:4">
      <c r="A4300">
        <v>1983</v>
      </c>
      <c r="B4300" t="s">
        <v>3753</v>
      </c>
      <c r="C4300" t="s">
        <v>5</v>
      </c>
      <c r="D4300">
        <v>12</v>
      </c>
    </row>
    <row r="4301" spans="1:4">
      <c r="A4301">
        <v>1946</v>
      </c>
      <c r="B4301" t="s">
        <v>3212</v>
      </c>
      <c r="C4301" t="s">
        <v>7</v>
      </c>
      <c r="D4301">
        <v>41</v>
      </c>
    </row>
    <row r="4302" spans="1:4">
      <c r="A4302">
        <v>1998</v>
      </c>
      <c r="B4302" t="s">
        <v>3979</v>
      </c>
      <c r="C4302" t="s">
        <v>5</v>
      </c>
      <c r="D4302">
        <v>9</v>
      </c>
    </row>
    <row r="4303" spans="1:4">
      <c r="A4303">
        <v>2014</v>
      </c>
      <c r="B4303" t="s">
        <v>3007</v>
      </c>
      <c r="C4303" t="s">
        <v>7</v>
      </c>
      <c r="D4303">
        <v>6</v>
      </c>
    </row>
    <row r="4304" spans="1:4">
      <c r="A4304">
        <v>1999</v>
      </c>
      <c r="B4304" t="s">
        <v>3980</v>
      </c>
      <c r="C4304" t="s">
        <v>7</v>
      </c>
      <c r="D4304">
        <v>14</v>
      </c>
    </row>
    <row r="4305" spans="1:4">
      <c r="A4305">
        <v>1918</v>
      </c>
      <c r="B4305" t="s">
        <v>1904</v>
      </c>
      <c r="C4305" t="s">
        <v>7</v>
      </c>
      <c r="D4305">
        <v>4772</v>
      </c>
    </row>
    <row r="4306" spans="1:4">
      <c r="A4306">
        <v>1947</v>
      </c>
      <c r="B4306" t="s">
        <v>3981</v>
      </c>
      <c r="C4306" t="s">
        <v>5</v>
      </c>
      <c r="D4306">
        <v>5</v>
      </c>
    </row>
    <row r="4307" spans="1:4">
      <c r="A4307">
        <v>2019</v>
      </c>
      <c r="B4307" t="s">
        <v>3982</v>
      </c>
      <c r="C4307" t="s">
        <v>5</v>
      </c>
      <c r="D4307">
        <v>13</v>
      </c>
    </row>
    <row r="4308" spans="1:4">
      <c r="A4308">
        <v>1995</v>
      </c>
      <c r="B4308" t="s">
        <v>3983</v>
      </c>
      <c r="C4308" t="s">
        <v>5</v>
      </c>
      <c r="D4308">
        <v>29</v>
      </c>
    </row>
    <row r="4309" spans="1:4">
      <c r="A4309">
        <v>1980</v>
      </c>
      <c r="B4309" t="s">
        <v>3984</v>
      </c>
      <c r="C4309" t="s">
        <v>7</v>
      </c>
      <c r="D4309">
        <v>5</v>
      </c>
    </row>
    <row r="4310" spans="1:4">
      <c r="A4310">
        <v>1968</v>
      </c>
      <c r="B4310" t="s">
        <v>3985</v>
      </c>
      <c r="C4310" t="s">
        <v>5</v>
      </c>
      <c r="D4310">
        <v>6</v>
      </c>
    </row>
    <row r="4311" spans="1:4">
      <c r="A4311">
        <v>1972</v>
      </c>
      <c r="B4311" t="s">
        <v>3986</v>
      </c>
      <c r="C4311" t="s">
        <v>5</v>
      </c>
      <c r="D4311">
        <v>19</v>
      </c>
    </row>
    <row r="4312" spans="1:4">
      <c r="A4312">
        <v>1968</v>
      </c>
      <c r="B4312" t="s">
        <v>3987</v>
      </c>
      <c r="C4312" t="s">
        <v>5</v>
      </c>
      <c r="D4312">
        <v>14</v>
      </c>
    </row>
    <row r="4313" spans="1:4">
      <c r="A4313">
        <v>1887</v>
      </c>
      <c r="B4313" t="s">
        <v>3988</v>
      </c>
      <c r="C4313" t="s">
        <v>5</v>
      </c>
      <c r="D4313">
        <v>5</v>
      </c>
    </row>
    <row r="4314" spans="1:4">
      <c r="A4314">
        <v>1910</v>
      </c>
      <c r="B4314" t="s">
        <v>3989</v>
      </c>
      <c r="C4314" t="s">
        <v>7</v>
      </c>
      <c r="D4314">
        <v>6</v>
      </c>
    </row>
    <row r="4315" spans="1:4">
      <c r="A4315">
        <v>2004</v>
      </c>
      <c r="B4315" t="s">
        <v>3990</v>
      </c>
      <c r="C4315" t="s">
        <v>5</v>
      </c>
      <c r="D4315">
        <v>349</v>
      </c>
    </row>
    <row r="4316" spans="1:4">
      <c r="A4316">
        <v>1939</v>
      </c>
      <c r="B4316" t="s">
        <v>1531</v>
      </c>
      <c r="C4316" t="s">
        <v>5</v>
      </c>
      <c r="D4316">
        <v>15</v>
      </c>
    </row>
    <row r="4317" spans="1:4">
      <c r="A4317">
        <v>2019</v>
      </c>
      <c r="B4317" t="s">
        <v>3991</v>
      </c>
      <c r="C4317" t="s">
        <v>7</v>
      </c>
      <c r="D4317">
        <v>64</v>
      </c>
    </row>
    <row r="4318" spans="1:4">
      <c r="A4318">
        <v>2017</v>
      </c>
      <c r="B4318" t="s">
        <v>3992</v>
      </c>
      <c r="C4318" t="s">
        <v>5</v>
      </c>
      <c r="D4318">
        <v>7</v>
      </c>
    </row>
    <row r="4319" spans="1:4">
      <c r="A4319">
        <v>1970</v>
      </c>
      <c r="B4319" t="s">
        <v>3993</v>
      </c>
      <c r="C4319" t="s">
        <v>5</v>
      </c>
      <c r="D4319">
        <v>16</v>
      </c>
    </row>
    <row r="4320" spans="1:4">
      <c r="A4320">
        <v>1989</v>
      </c>
      <c r="B4320" t="s">
        <v>3994</v>
      </c>
      <c r="C4320" t="s">
        <v>7</v>
      </c>
      <c r="D4320">
        <v>8</v>
      </c>
    </row>
    <row r="4321" spans="1:4">
      <c r="A4321">
        <v>1958</v>
      </c>
      <c r="B4321" t="s">
        <v>3995</v>
      </c>
      <c r="C4321" t="s">
        <v>5</v>
      </c>
      <c r="D4321">
        <v>440</v>
      </c>
    </row>
    <row r="4322" spans="1:4">
      <c r="A4322">
        <v>2008</v>
      </c>
      <c r="B4322" t="s">
        <v>3996</v>
      </c>
      <c r="C4322" t="s">
        <v>5</v>
      </c>
      <c r="D4322">
        <v>33</v>
      </c>
    </row>
    <row r="4323" spans="1:4">
      <c r="A4323">
        <v>2024</v>
      </c>
      <c r="B4323" t="s">
        <v>3997</v>
      </c>
      <c r="C4323" t="s">
        <v>5</v>
      </c>
      <c r="D4323">
        <v>5</v>
      </c>
    </row>
    <row r="4324" spans="1:4">
      <c r="A4324">
        <v>1977</v>
      </c>
      <c r="B4324" t="s">
        <v>3998</v>
      </c>
      <c r="C4324" t="s">
        <v>5</v>
      </c>
      <c r="D4324">
        <v>241</v>
      </c>
    </row>
    <row r="4325" spans="1:4">
      <c r="A4325">
        <v>1943</v>
      </c>
      <c r="B4325" t="s">
        <v>3999</v>
      </c>
      <c r="C4325" t="s">
        <v>7</v>
      </c>
      <c r="D4325">
        <v>22</v>
      </c>
    </row>
    <row r="4326" spans="1:4">
      <c r="A4326">
        <v>1951</v>
      </c>
      <c r="B4326" t="s">
        <v>4000</v>
      </c>
      <c r="C4326" t="s">
        <v>5</v>
      </c>
      <c r="D4326">
        <v>34</v>
      </c>
    </row>
    <row r="4327" spans="1:4">
      <c r="A4327">
        <v>1940</v>
      </c>
      <c r="B4327" t="s">
        <v>222</v>
      </c>
      <c r="C4327" t="s">
        <v>5</v>
      </c>
      <c r="D4327">
        <v>10</v>
      </c>
    </row>
    <row r="4328" spans="1:4">
      <c r="A4328">
        <v>1999</v>
      </c>
      <c r="B4328" t="s">
        <v>3120</v>
      </c>
      <c r="C4328" t="s">
        <v>7</v>
      </c>
      <c r="D4328">
        <v>15</v>
      </c>
    </row>
    <row r="4329" spans="1:4">
      <c r="A4329">
        <v>1967</v>
      </c>
      <c r="B4329" t="s">
        <v>4001</v>
      </c>
      <c r="C4329" t="s">
        <v>5</v>
      </c>
      <c r="D4329">
        <v>7</v>
      </c>
    </row>
    <row r="4330" spans="1:4">
      <c r="A4330">
        <v>2011</v>
      </c>
      <c r="B4330" t="s">
        <v>4002</v>
      </c>
      <c r="C4330" t="s">
        <v>7</v>
      </c>
      <c r="D4330">
        <v>6</v>
      </c>
    </row>
    <row r="4331" spans="1:4">
      <c r="A4331">
        <v>2021</v>
      </c>
      <c r="B4331" t="s">
        <v>4003</v>
      </c>
      <c r="C4331" t="s">
        <v>7</v>
      </c>
      <c r="D4331">
        <v>5</v>
      </c>
    </row>
    <row r="4332" spans="1:4">
      <c r="A4332">
        <v>2017</v>
      </c>
      <c r="B4332" t="s">
        <v>4004</v>
      </c>
      <c r="C4332" t="s">
        <v>7</v>
      </c>
      <c r="D4332">
        <v>15</v>
      </c>
    </row>
    <row r="4333" spans="1:4">
      <c r="A4333">
        <v>1993</v>
      </c>
      <c r="B4333" t="s">
        <v>4005</v>
      </c>
      <c r="C4333" t="s">
        <v>7</v>
      </c>
      <c r="D4333">
        <v>60</v>
      </c>
    </row>
    <row r="4334" spans="1:4">
      <c r="A4334">
        <v>2010</v>
      </c>
      <c r="B4334" t="s">
        <v>4006</v>
      </c>
      <c r="C4334" t="s">
        <v>5</v>
      </c>
      <c r="D4334">
        <v>20</v>
      </c>
    </row>
    <row r="4335" spans="1:4">
      <c r="A4335">
        <v>1990</v>
      </c>
      <c r="B4335" t="s">
        <v>4007</v>
      </c>
      <c r="C4335" t="s">
        <v>5</v>
      </c>
      <c r="D4335">
        <v>60</v>
      </c>
    </row>
    <row r="4336" spans="1:4">
      <c r="A4336">
        <v>2020</v>
      </c>
      <c r="B4336" t="s">
        <v>4008</v>
      </c>
      <c r="C4336" t="s">
        <v>7</v>
      </c>
      <c r="D4336">
        <v>6</v>
      </c>
    </row>
    <row r="4337" spans="1:4">
      <c r="A4337">
        <v>2021</v>
      </c>
      <c r="B4337" t="s">
        <v>580</v>
      </c>
      <c r="C4337" t="s">
        <v>5</v>
      </c>
      <c r="D4337">
        <v>32</v>
      </c>
    </row>
    <row r="4338" spans="1:4">
      <c r="A4338">
        <v>2003</v>
      </c>
      <c r="B4338" t="s">
        <v>4009</v>
      </c>
      <c r="C4338" t="s">
        <v>7</v>
      </c>
      <c r="D4338">
        <v>28</v>
      </c>
    </row>
    <row r="4339" spans="1:4">
      <c r="A4339">
        <v>2006</v>
      </c>
      <c r="B4339" t="s">
        <v>4010</v>
      </c>
      <c r="C4339" t="s">
        <v>7</v>
      </c>
      <c r="D4339">
        <v>5</v>
      </c>
    </row>
    <row r="4340" spans="1:4">
      <c r="A4340">
        <v>1976</v>
      </c>
      <c r="B4340" t="s">
        <v>4011</v>
      </c>
      <c r="C4340" t="s">
        <v>5</v>
      </c>
      <c r="D4340">
        <v>57</v>
      </c>
    </row>
    <row r="4341" spans="1:4">
      <c r="A4341">
        <v>1989</v>
      </c>
      <c r="B4341" t="s">
        <v>3112</v>
      </c>
      <c r="C4341" t="s">
        <v>7</v>
      </c>
      <c r="D4341">
        <v>7</v>
      </c>
    </row>
    <row r="4342" spans="1:4">
      <c r="A4342">
        <v>1971</v>
      </c>
      <c r="B4342" t="s">
        <v>4012</v>
      </c>
      <c r="C4342" t="s">
        <v>5</v>
      </c>
      <c r="D4342">
        <v>8</v>
      </c>
    </row>
    <row r="4343" spans="1:4">
      <c r="A4343">
        <v>1971</v>
      </c>
      <c r="B4343" t="s">
        <v>4013</v>
      </c>
      <c r="C4343" t="s">
        <v>5</v>
      </c>
      <c r="D4343">
        <v>14</v>
      </c>
    </row>
    <row r="4344" spans="1:4">
      <c r="A4344">
        <v>1992</v>
      </c>
      <c r="B4344" t="s">
        <v>4014</v>
      </c>
      <c r="C4344" t="s">
        <v>5</v>
      </c>
      <c r="D4344">
        <v>73</v>
      </c>
    </row>
    <row r="4345" spans="1:4">
      <c r="A4345">
        <v>2017</v>
      </c>
      <c r="B4345" t="s">
        <v>4015</v>
      </c>
      <c r="C4345" t="s">
        <v>5</v>
      </c>
      <c r="D4345">
        <v>25</v>
      </c>
    </row>
    <row r="4346" spans="1:4">
      <c r="A4346">
        <v>1922</v>
      </c>
      <c r="B4346" t="s">
        <v>4016</v>
      </c>
      <c r="C4346" t="s">
        <v>7</v>
      </c>
      <c r="D4346">
        <v>25</v>
      </c>
    </row>
    <row r="4347" spans="1:4">
      <c r="A4347">
        <v>1912</v>
      </c>
      <c r="B4347" t="s">
        <v>2301</v>
      </c>
      <c r="C4347" t="s">
        <v>7</v>
      </c>
      <c r="D4347">
        <v>5</v>
      </c>
    </row>
    <row r="4348" spans="1:4">
      <c r="A4348">
        <v>1966</v>
      </c>
      <c r="B4348" t="s">
        <v>4017</v>
      </c>
      <c r="C4348" t="s">
        <v>5</v>
      </c>
      <c r="D4348">
        <v>5</v>
      </c>
    </row>
    <row r="4349" spans="1:4">
      <c r="A4349">
        <v>1998</v>
      </c>
      <c r="B4349" t="s">
        <v>4018</v>
      </c>
      <c r="C4349" t="s">
        <v>5</v>
      </c>
      <c r="D4349">
        <v>11</v>
      </c>
    </row>
    <row r="4350" spans="1:4">
      <c r="A4350">
        <v>2023</v>
      </c>
      <c r="B4350" t="s">
        <v>1781</v>
      </c>
      <c r="C4350" t="s">
        <v>7</v>
      </c>
      <c r="D4350">
        <v>16</v>
      </c>
    </row>
    <row r="4351" spans="1:4">
      <c r="A4351">
        <v>1895</v>
      </c>
      <c r="B4351" t="s">
        <v>4019</v>
      </c>
      <c r="C4351" t="s">
        <v>7</v>
      </c>
      <c r="D4351">
        <v>19</v>
      </c>
    </row>
    <row r="4352" spans="1:4">
      <c r="A4352">
        <v>2012</v>
      </c>
      <c r="B4352" t="s">
        <v>4020</v>
      </c>
      <c r="C4352" t="s">
        <v>5</v>
      </c>
      <c r="D4352">
        <v>6</v>
      </c>
    </row>
    <row r="4353" spans="1:4">
      <c r="A4353">
        <v>1996</v>
      </c>
      <c r="B4353" t="s">
        <v>4021</v>
      </c>
      <c r="C4353" t="s">
        <v>7</v>
      </c>
      <c r="D4353">
        <v>31</v>
      </c>
    </row>
    <row r="4354" spans="1:4">
      <c r="A4354">
        <v>2016</v>
      </c>
      <c r="B4354" t="s">
        <v>4022</v>
      </c>
      <c r="C4354" t="s">
        <v>5</v>
      </c>
      <c r="D4354">
        <v>7</v>
      </c>
    </row>
    <row r="4355" spans="1:4">
      <c r="A4355">
        <v>2000</v>
      </c>
      <c r="B4355" t="s">
        <v>4023</v>
      </c>
      <c r="C4355" t="s">
        <v>7</v>
      </c>
      <c r="D4355">
        <v>21</v>
      </c>
    </row>
    <row r="4356" spans="1:4">
      <c r="A4356">
        <v>2000</v>
      </c>
      <c r="B4356" t="s">
        <v>4024</v>
      </c>
      <c r="C4356" t="s">
        <v>5</v>
      </c>
      <c r="D4356">
        <v>171</v>
      </c>
    </row>
    <row r="4357" spans="1:4">
      <c r="A4357">
        <v>1913</v>
      </c>
      <c r="B4357" t="s">
        <v>4025</v>
      </c>
      <c r="C4357" t="s">
        <v>7</v>
      </c>
      <c r="D4357">
        <v>5</v>
      </c>
    </row>
    <row r="4358" spans="1:4">
      <c r="A4358">
        <v>1975</v>
      </c>
      <c r="B4358" t="s">
        <v>4026</v>
      </c>
      <c r="C4358" t="s">
        <v>5</v>
      </c>
      <c r="D4358">
        <v>5</v>
      </c>
    </row>
    <row r="4359" spans="1:4">
      <c r="A4359">
        <v>1919</v>
      </c>
      <c r="B4359" t="s">
        <v>4027</v>
      </c>
      <c r="C4359" t="s">
        <v>5</v>
      </c>
      <c r="D4359">
        <v>22</v>
      </c>
    </row>
    <row r="4360" spans="1:4">
      <c r="A4360">
        <v>2003</v>
      </c>
      <c r="B4360" t="s">
        <v>4028</v>
      </c>
      <c r="C4360" t="s">
        <v>5</v>
      </c>
      <c r="D4360">
        <v>87</v>
      </c>
    </row>
    <row r="4361" spans="1:4">
      <c r="A4361">
        <v>2018</v>
      </c>
      <c r="B4361" t="s">
        <v>4029</v>
      </c>
      <c r="C4361" t="s">
        <v>7</v>
      </c>
      <c r="D4361">
        <v>9</v>
      </c>
    </row>
    <row r="4362" spans="1:4">
      <c r="A4362">
        <v>1994</v>
      </c>
      <c r="B4362" t="s">
        <v>4030</v>
      </c>
      <c r="C4362" t="s">
        <v>5</v>
      </c>
      <c r="D4362">
        <v>16</v>
      </c>
    </row>
    <row r="4363" spans="1:4">
      <c r="A4363">
        <v>2013</v>
      </c>
      <c r="B4363" t="s">
        <v>4031</v>
      </c>
      <c r="C4363" t="s">
        <v>7</v>
      </c>
      <c r="D4363">
        <v>6</v>
      </c>
    </row>
    <row r="4364" spans="1:4">
      <c r="A4364">
        <v>2023</v>
      </c>
      <c r="B4364" t="s">
        <v>4032</v>
      </c>
      <c r="C4364" t="s">
        <v>7</v>
      </c>
      <c r="D4364">
        <v>18</v>
      </c>
    </row>
    <row r="4365" spans="1:4">
      <c r="A4365">
        <v>1986</v>
      </c>
      <c r="B4365" t="s">
        <v>4033</v>
      </c>
      <c r="C4365" t="s">
        <v>7</v>
      </c>
      <c r="D4365">
        <v>191</v>
      </c>
    </row>
    <row r="4366" spans="1:4">
      <c r="A4366">
        <v>1989</v>
      </c>
      <c r="B4366" t="s">
        <v>4034</v>
      </c>
      <c r="C4366" t="s">
        <v>7</v>
      </c>
      <c r="D4366">
        <v>22</v>
      </c>
    </row>
    <row r="4367" spans="1:4">
      <c r="A4367">
        <v>1980</v>
      </c>
      <c r="B4367" t="s">
        <v>3218</v>
      </c>
      <c r="C4367" t="s">
        <v>7</v>
      </c>
      <c r="D4367">
        <v>19</v>
      </c>
    </row>
    <row r="4368" spans="1:4">
      <c r="A4368">
        <v>2010</v>
      </c>
      <c r="B4368" t="s">
        <v>4035</v>
      </c>
      <c r="C4368" t="s">
        <v>7</v>
      </c>
      <c r="D4368">
        <v>22</v>
      </c>
    </row>
    <row r="4369" spans="1:4">
      <c r="A4369">
        <v>2005</v>
      </c>
      <c r="B4369" t="s">
        <v>4036</v>
      </c>
      <c r="C4369" t="s">
        <v>5</v>
      </c>
      <c r="D4369">
        <v>21</v>
      </c>
    </row>
    <row r="4370" spans="1:4">
      <c r="A4370">
        <v>1936</v>
      </c>
      <c r="B4370" t="s">
        <v>4037</v>
      </c>
      <c r="C4370" t="s">
        <v>5</v>
      </c>
      <c r="D4370">
        <v>16</v>
      </c>
    </row>
    <row r="4371" spans="1:4">
      <c r="A4371">
        <v>2001</v>
      </c>
      <c r="B4371" t="s">
        <v>4038</v>
      </c>
      <c r="C4371" t="s">
        <v>5</v>
      </c>
      <c r="D4371">
        <v>183</v>
      </c>
    </row>
    <row r="4372" spans="1:4">
      <c r="A4372">
        <v>1988</v>
      </c>
      <c r="B4372" t="s">
        <v>4039</v>
      </c>
      <c r="C4372" t="s">
        <v>7</v>
      </c>
      <c r="D4372">
        <v>91</v>
      </c>
    </row>
    <row r="4373" spans="1:4">
      <c r="A4373">
        <v>1983</v>
      </c>
      <c r="B4373" t="s">
        <v>4040</v>
      </c>
      <c r="C4373" t="s">
        <v>5</v>
      </c>
      <c r="D4373">
        <v>10</v>
      </c>
    </row>
    <row r="4374" spans="1:4">
      <c r="A4374">
        <v>1923</v>
      </c>
      <c r="B4374" t="s">
        <v>4041</v>
      </c>
      <c r="C4374" t="s">
        <v>7</v>
      </c>
      <c r="D4374">
        <v>9</v>
      </c>
    </row>
    <row r="4375" spans="1:4">
      <c r="A4375">
        <v>2022</v>
      </c>
      <c r="B4375" t="s">
        <v>4042</v>
      </c>
      <c r="C4375" t="s">
        <v>7</v>
      </c>
      <c r="D4375">
        <v>358</v>
      </c>
    </row>
    <row r="4376" spans="1:4">
      <c r="A4376">
        <v>2022</v>
      </c>
      <c r="B4376" t="s">
        <v>4043</v>
      </c>
      <c r="C4376" t="s">
        <v>5</v>
      </c>
      <c r="D4376">
        <v>22</v>
      </c>
    </row>
    <row r="4377" spans="1:4">
      <c r="A4377">
        <v>2012</v>
      </c>
      <c r="B4377" t="s">
        <v>4044</v>
      </c>
      <c r="C4377" t="s">
        <v>7</v>
      </c>
      <c r="D4377">
        <v>6</v>
      </c>
    </row>
    <row r="4378" spans="1:4">
      <c r="A4378">
        <v>1994</v>
      </c>
      <c r="B4378" t="s">
        <v>4045</v>
      </c>
      <c r="C4378" t="s">
        <v>5</v>
      </c>
      <c r="D4378">
        <v>7</v>
      </c>
    </row>
    <row r="4379" spans="1:4">
      <c r="A4379">
        <v>2015</v>
      </c>
      <c r="B4379" t="s">
        <v>4046</v>
      </c>
      <c r="C4379" t="s">
        <v>5</v>
      </c>
      <c r="D4379">
        <v>8</v>
      </c>
    </row>
    <row r="4380" spans="1:4">
      <c r="A4380">
        <v>2010</v>
      </c>
      <c r="B4380" t="s">
        <v>4047</v>
      </c>
      <c r="C4380" t="s">
        <v>7</v>
      </c>
      <c r="D4380">
        <v>108</v>
      </c>
    </row>
    <row r="4381" spans="1:4">
      <c r="A4381">
        <v>1990</v>
      </c>
      <c r="B4381" t="s">
        <v>2106</v>
      </c>
      <c r="C4381" t="s">
        <v>5</v>
      </c>
      <c r="D4381">
        <v>21</v>
      </c>
    </row>
    <row r="4382" spans="1:4">
      <c r="A4382">
        <v>2002</v>
      </c>
      <c r="B4382" t="s">
        <v>4048</v>
      </c>
      <c r="C4382" t="s">
        <v>5</v>
      </c>
      <c r="D4382">
        <v>7</v>
      </c>
    </row>
    <row r="4383" spans="1:4">
      <c r="A4383">
        <v>1996</v>
      </c>
      <c r="B4383" t="s">
        <v>4049</v>
      </c>
      <c r="C4383" t="s">
        <v>7</v>
      </c>
      <c r="D4383">
        <v>10</v>
      </c>
    </row>
    <row r="4384" spans="1:4">
      <c r="A4384">
        <v>2015</v>
      </c>
      <c r="B4384" t="s">
        <v>4050</v>
      </c>
      <c r="C4384" t="s">
        <v>5</v>
      </c>
      <c r="D4384">
        <v>270</v>
      </c>
    </row>
    <row r="4385" spans="1:4">
      <c r="A4385">
        <v>1955</v>
      </c>
      <c r="B4385" t="s">
        <v>4051</v>
      </c>
      <c r="C4385" t="s">
        <v>5</v>
      </c>
      <c r="D4385">
        <v>16</v>
      </c>
    </row>
    <row r="4386" spans="1:4">
      <c r="A4386">
        <v>2016</v>
      </c>
      <c r="B4386" t="s">
        <v>4052</v>
      </c>
      <c r="C4386" t="s">
        <v>7</v>
      </c>
      <c r="D4386">
        <v>5</v>
      </c>
    </row>
    <row r="4387" spans="1:4">
      <c r="A4387">
        <v>2014</v>
      </c>
      <c r="B4387" t="s">
        <v>4053</v>
      </c>
      <c r="C4387" t="s">
        <v>5</v>
      </c>
      <c r="D4387">
        <v>5</v>
      </c>
    </row>
    <row r="4388" spans="1:4">
      <c r="A4388">
        <v>2013</v>
      </c>
      <c r="B4388" t="s">
        <v>4054</v>
      </c>
      <c r="C4388" t="s">
        <v>7</v>
      </c>
      <c r="D4388">
        <v>212</v>
      </c>
    </row>
    <row r="4389" spans="1:4">
      <c r="A4389">
        <v>1971</v>
      </c>
      <c r="B4389" t="s">
        <v>4055</v>
      </c>
      <c r="C4389" t="s">
        <v>7</v>
      </c>
      <c r="D4389">
        <v>6</v>
      </c>
    </row>
    <row r="4390" spans="1:4">
      <c r="A4390">
        <v>1982</v>
      </c>
      <c r="B4390" t="s">
        <v>4056</v>
      </c>
      <c r="C4390" t="s">
        <v>7</v>
      </c>
      <c r="D4390">
        <v>143</v>
      </c>
    </row>
    <row r="4391" spans="1:4">
      <c r="A4391">
        <v>2008</v>
      </c>
      <c r="B4391" t="s">
        <v>4057</v>
      </c>
      <c r="C4391" t="s">
        <v>7</v>
      </c>
      <c r="D4391">
        <v>23</v>
      </c>
    </row>
    <row r="4392" spans="1:4">
      <c r="A4392">
        <v>2022</v>
      </c>
      <c r="B4392" t="s">
        <v>4058</v>
      </c>
      <c r="C4392" t="s">
        <v>7</v>
      </c>
      <c r="D4392">
        <v>41</v>
      </c>
    </row>
    <row r="4393" spans="1:4">
      <c r="A4393">
        <v>1993</v>
      </c>
      <c r="B4393" t="s">
        <v>1701</v>
      </c>
      <c r="C4393" t="s">
        <v>5</v>
      </c>
      <c r="D4393">
        <v>2705</v>
      </c>
    </row>
    <row r="4394" spans="1:4">
      <c r="A4394">
        <v>1994</v>
      </c>
      <c r="B4394" t="s">
        <v>3422</v>
      </c>
      <c r="C4394" t="s">
        <v>5</v>
      </c>
      <c r="D4394">
        <v>68</v>
      </c>
    </row>
    <row r="4395" spans="1:4">
      <c r="A4395">
        <v>1999</v>
      </c>
      <c r="B4395" t="s">
        <v>4059</v>
      </c>
      <c r="C4395" t="s">
        <v>5</v>
      </c>
      <c r="D4395">
        <v>5</v>
      </c>
    </row>
    <row r="4396" spans="1:4">
      <c r="A4396">
        <v>2006</v>
      </c>
      <c r="B4396" t="s">
        <v>4060</v>
      </c>
      <c r="C4396" t="s">
        <v>7</v>
      </c>
      <c r="D4396">
        <v>6</v>
      </c>
    </row>
    <row r="4397" spans="1:4">
      <c r="A4397">
        <v>2005</v>
      </c>
      <c r="B4397" t="s">
        <v>4061</v>
      </c>
      <c r="C4397" t="s">
        <v>5</v>
      </c>
      <c r="D4397">
        <v>9</v>
      </c>
    </row>
    <row r="4398" spans="1:4">
      <c r="A4398">
        <v>1938</v>
      </c>
      <c r="B4398" t="s">
        <v>4062</v>
      </c>
      <c r="C4398" t="s">
        <v>7</v>
      </c>
      <c r="D4398">
        <v>23</v>
      </c>
    </row>
    <row r="4399" spans="1:4">
      <c r="A4399">
        <v>2016</v>
      </c>
      <c r="B4399" t="s">
        <v>4063</v>
      </c>
      <c r="C4399" t="s">
        <v>7</v>
      </c>
      <c r="D4399">
        <v>34</v>
      </c>
    </row>
    <row r="4400" spans="1:4">
      <c r="A4400">
        <v>1937</v>
      </c>
      <c r="B4400" t="s">
        <v>4064</v>
      </c>
      <c r="C4400" t="s">
        <v>5</v>
      </c>
      <c r="D4400">
        <v>8</v>
      </c>
    </row>
    <row r="4401" spans="1:4">
      <c r="A4401">
        <v>1961</v>
      </c>
      <c r="B4401" t="s">
        <v>4065</v>
      </c>
      <c r="C4401" t="s">
        <v>7</v>
      </c>
      <c r="D4401">
        <v>6096</v>
      </c>
    </row>
    <row r="4402" spans="1:4">
      <c r="A4402">
        <v>1992</v>
      </c>
      <c r="B4402" t="s">
        <v>3694</v>
      </c>
      <c r="C4402" t="s">
        <v>5</v>
      </c>
      <c r="D4402">
        <v>14</v>
      </c>
    </row>
    <row r="4403" spans="1:4">
      <c r="A4403">
        <v>2000</v>
      </c>
      <c r="B4403" t="s">
        <v>4066</v>
      </c>
      <c r="C4403" t="s">
        <v>7</v>
      </c>
      <c r="D4403">
        <v>18</v>
      </c>
    </row>
    <row r="4404" spans="1:4">
      <c r="A4404">
        <v>1917</v>
      </c>
      <c r="B4404" t="s">
        <v>2087</v>
      </c>
      <c r="C4404" t="s">
        <v>5</v>
      </c>
      <c r="D4404">
        <v>35</v>
      </c>
    </row>
    <row r="4405" spans="1:4">
      <c r="A4405">
        <v>1964</v>
      </c>
      <c r="B4405" t="s">
        <v>4067</v>
      </c>
      <c r="C4405" t="s">
        <v>5</v>
      </c>
      <c r="D4405">
        <v>14</v>
      </c>
    </row>
    <row r="4406" spans="1:4">
      <c r="A4406">
        <v>1964</v>
      </c>
      <c r="B4406" t="s">
        <v>4068</v>
      </c>
      <c r="C4406" t="s">
        <v>7</v>
      </c>
      <c r="D4406">
        <v>32</v>
      </c>
    </row>
    <row r="4407" spans="1:4">
      <c r="A4407">
        <v>1996</v>
      </c>
      <c r="B4407" t="s">
        <v>4069</v>
      </c>
      <c r="C4407" t="s">
        <v>5</v>
      </c>
      <c r="D4407">
        <v>5</v>
      </c>
    </row>
    <row r="4408" spans="1:4">
      <c r="A4408">
        <v>1969</v>
      </c>
      <c r="B4408" t="s">
        <v>4070</v>
      </c>
      <c r="C4408" t="s">
        <v>5</v>
      </c>
      <c r="D4408">
        <v>68</v>
      </c>
    </row>
    <row r="4409" spans="1:4">
      <c r="A4409">
        <v>2022</v>
      </c>
      <c r="B4409" t="s">
        <v>1105</v>
      </c>
      <c r="C4409" t="s">
        <v>5</v>
      </c>
      <c r="D4409">
        <v>402</v>
      </c>
    </row>
    <row r="4410" spans="1:4">
      <c r="A4410">
        <v>2003</v>
      </c>
      <c r="B4410" t="s">
        <v>4071</v>
      </c>
      <c r="C4410" t="s">
        <v>5</v>
      </c>
      <c r="D4410">
        <v>3149</v>
      </c>
    </row>
    <row r="4411" spans="1:4">
      <c r="A4411">
        <v>1980</v>
      </c>
      <c r="B4411" t="s">
        <v>4072</v>
      </c>
      <c r="C4411" t="s">
        <v>5</v>
      </c>
      <c r="D4411">
        <v>9</v>
      </c>
    </row>
    <row r="4412" spans="1:4">
      <c r="A4412">
        <v>1922</v>
      </c>
      <c r="B4412" t="s">
        <v>4073</v>
      </c>
      <c r="C4412" t="s">
        <v>5</v>
      </c>
      <c r="D4412">
        <v>7</v>
      </c>
    </row>
    <row r="4413" spans="1:4">
      <c r="A4413">
        <v>2019</v>
      </c>
      <c r="B4413" t="s">
        <v>4074</v>
      </c>
      <c r="C4413" t="s">
        <v>5</v>
      </c>
      <c r="D4413">
        <v>12</v>
      </c>
    </row>
    <row r="4414" spans="1:4">
      <c r="A4414">
        <v>2016</v>
      </c>
      <c r="B4414" t="s">
        <v>4075</v>
      </c>
      <c r="C4414" t="s">
        <v>7</v>
      </c>
      <c r="D4414">
        <v>21</v>
      </c>
    </row>
    <row r="4415" spans="1:4">
      <c r="A4415">
        <v>2022</v>
      </c>
      <c r="B4415" t="s">
        <v>4076</v>
      </c>
      <c r="C4415" t="s">
        <v>5</v>
      </c>
      <c r="D4415">
        <v>5</v>
      </c>
    </row>
    <row r="4416" spans="1:4">
      <c r="A4416">
        <v>1990</v>
      </c>
      <c r="B4416" t="s">
        <v>4077</v>
      </c>
      <c r="C4416" t="s">
        <v>7</v>
      </c>
      <c r="D4416">
        <v>4567</v>
      </c>
    </row>
    <row r="4417" spans="1:4">
      <c r="A4417">
        <v>2006</v>
      </c>
      <c r="B4417" t="s">
        <v>4078</v>
      </c>
      <c r="C4417" t="s">
        <v>7</v>
      </c>
      <c r="D4417">
        <v>6</v>
      </c>
    </row>
    <row r="4418" spans="1:4">
      <c r="A4418">
        <v>1934</v>
      </c>
      <c r="B4418" t="s">
        <v>4079</v>
      </c>
      <c r="C4418" t="s">
        <v>7</v>
      </c>
      <c r="D4418">
        <v>9</v>
      </c>
    </row>
    <row r="4419" spans="1:4">
      <c r="A4419">
        <v>1963</v>
      </c>
      <c r="B4419" t="s">
        <v>4080</v>
      </c>
      <c r="C4419" t="s">
        <v>7</v>
      </c>
      <c r="D4419">
        <v>5</v>
      </c>
    </row>
    <row r="4420" spans="1:4">
      <c r="A4420">
        <v>2007</v>
      </c>
      <c r="B4420" t="s">
        <v>4081</v>
      </c>
      <c r="C4420" t="s">
        <v>5</v>
      </c>
      <c r="D4420">
        <v>44</v>
      </c>
    </row>
    <row r="4421" spans="1:4">
      <c r="A4421">
        <v>2019</v>
      </c>
      <c r="B4421" t="s">
        <v>4082</v>
      </c>
      <c r="C4421" t="s">
        <v>7</v>
      </c>
      <c r="D4421">
        <v>7</v>
      </c>
    </row>
    <row r="4422" spans="1:4">
      <c r="A4422">
        <v>2010</v>
      </c>
      <c r="B4422" t="s">
        <v>4083</v>
      </c>
      <c r="C4422" t="s">
        <v>7</v>
      </c>
      <c r="D4422">
        <v>8</v>
      </c>
    </row>
    <row r="4423" spans="1:4">
      <c r="A4423">
        <v>1960</v>
      </c>
      <c r="B4423" t="s">
        <v>2538</v>
      </c>
      <c r="C4423" t="s">
        <v>7</v>
      </c>
      <c r="D4423">
        <v>5</v>
      </c>
    </row>
    <row r="4424" spans="1:4">
      <c r="A4424">
        <v>2013</v>
      </c>
      <c r="B4424" t="s">
        <v>4084</v>
      </c>
      <c r="C4424" t="s">
        <v>7</v>
      </c>
      <c r="D4424">
        <v>127</v>
      </c>
    </row>
    <row r="4425" spans="1:4">
      <c r="A4425">
        <v>1988</v>
      </c>
      <c r="B4425" t="s">
        <v>4085</v>
      </c>
      <c r="C4425" t="s">
        <v>5</v>
      </c>
      <c r="D4425">
        <v>5</v>
      </c>
    </row>
    <row r="4426" spans="1:4">
      <c r="A4426">
        <v>2023</v>
      </c>
      <c r="B4426" t="s">
        <v>4086</v>
      </c>
      <c r="C4426" t="s">
        <v>5</v>
      </c>
      <c r="D4426">
        <v>13</v>
      </c>
    </row>
    <row r="4427" spans="1:4">
      <c r="A4427">
        <v>1915</v>
      </c>
      <c r="B4427" t="s">
        <v>4087</v>
      </c>
      <c r="C4427" t="s">
        <v>5</v>
      </c>
      <c r="D4427">
        <v>452</v>
      </c>
    </row>
    <row r="4428" spans="1:4">
      <c r="A4428">
        <v>1913</v>
      </c>
      <c r="B4428" t="s">
        <v>3047</v>
      </c>
      <c r="C4428" t="s">
        <v>7</v>
      </c>
      <c r="D4428">
        <v>41</v>
      </c>
    </row>
    <row r="4429" spans="1:4">
      <c r="A4429">
        <v>1916</v>
      </c>
      <c r="B4429" t="s">
        <v>4088</v>
      </c>
      <c r="C4429" t="s">
        <v>7</v>
      </c>
      <c r="D4429">
        <v>17</v>
      </c>
    </row>
    <row r="4430" spans="1:4">
      <c r="A4430">
        <v>1995</v>
      </c>
      <c r="B4430" t="s">
        <v>4089</v>
      </c>
      <c r="C4430" t="s">
        <v>5</v>
      </c>
      <c r="D4430">
        <v>6</v>
      </c>
    </row>
    <row r="4431" spans="1:4">
      <c r="A4431">
        <v>2010</v>
      </c>
      <c r="B4431" t="s">
        <v>4090</v>
      </c>
      <c r="C4431" t="s">
        <v>5</v>
      </c>
      <c r="D4431">
        <v>5</v>
      </c>
    </row>
    <row r="4432" spans="1:4">
      <c r="A4432">
        <v>1914</v>
      </c>
      <c r="B4432" t="s">
        <v>4091</v>
      </c>
      <c r="C4432" t="s">
        <v>5</v>
      </c>
      <c r="D4432">
        <v>210</v>
      </c>
    </row>
    <row r="4433" spans="1:4">
      <c r="A4433">
        <v>1921</v>
      </c>
      <c r="B4433" t="s">
        <v>4092</v>
      </c>
      <c r="C4433" t="s">
        <v>7</v>
      </c>
      <c r="D4433">
        <v>291</v>
      </c>
    </row>
    <row r="4434" spans="1:4">
      <c r="A4434">
        <v>1966</v>
      </c>
      <c r="B4434" t="s">
        <v>4093</v>
      </c>
      <c r="C4434" t="s">
        <v>7</v>
      </c>
      <c r="D4434">
        <v>399</v>
      </c>
    </row>
    <row r="4435" spans="1:4">
      <c r="A4435">
        <v>2003</v>
      </c>
      <c r="B4435" t="s">
        <v>4094</v>
      </c>
      <c r="C4435" t="s">
        <v>5</v>
      </c>
      <c r="D4435">
        <v>17</v>
      </c>
    </row>
    <row r="4436" spans="1:4">
      <c r="A4436">
        <v>1975</v>
      </c>
      <c r="B4436" t="s">
        <v>4095</v>
      </c>
      <c r="C4436" t="s">
        <v>5</v>
      </c>
      <c r="D4436">
        <v>6</v>
      </c>
    </row>
    <row r="4437" spans="1:4">
      <c r="A4437">
        <v>1982</v>
      </c>
      <c r="B4437" t="s">
        <v>4096</v>
      </c>
      <c r="C4437" t="s">
        <v>7</v>
      </c>
      <c r="D4437">
        <v>10</v>
      </c>
    </row>
    <row r="4438" spans="1:4">
      <c r="A4438">
        <v>1952</v>
      </c>
      <c r="B4438" t="s">
        <v>4097</v>
      </c>
      <c r="C4438" t="s">
        <v>5</v>
      </c>
      <c r="D4438">
        <v>72</v>
      </c>
    </row>
    <row r="4439" spans="1:4">
      <c r="A4439">
        <v>2003</v>
      </c>
      <c r="B4439" t="s">
        <v>1879</v>
      </c>
      <c r="C4439" t="s">
        <v>5</v>
      </c>
      <c r="D4439">
        <v>11</v>
      </c>
    </row>
    <row r="4440" spans="1:4">
      <c r="A4440">
        <v>2021</v>
      </c>
      <c r="B4440" t="s">
        <v>4098</v>
      </c>
      <c r="C4440" t="s">
        <v>5</v>
      </c>
      <c r="D4440">
        <v>46</v>
      </c>
    </row>
    <row r="4441" spans="1:4">
      <c r="A4441">
        <v>1937</v>
      </c>
      <c r="B4441" t="s">
        <v>4099</v>
      </c>
      <c r="C4441" t="s">
        <v>7</v>
      </c>
      <c r="D4441">
        <v>10</v>
      </c>
    </row>
    <row r="4442" spans="1:4">
      <c r="A4442">
        <v>1915</v>
      </c>
      <c r="B4442" t="s">
        <v>383</v>
      </c>
      <c r="C4442" t="s">
        <v>5</v>
      </c>
      <c r="D4442">
        <v>705</v>
      </c>
    </row>
    <row r="4443" spans="1:4">
      <c r="A4443">
        <v>1919</v>
      </c>
      <c r="B4443" t="s">
        <v>4100</v>
      </c>
      <c r="C4443" t="s">
        <v>5</v>
      </c>
      <c r="D4443">
        <v>11</v>
      </c>
    </row>
    <row r="4444" spans="1:4">
      <c r="A4444">
        <v>1999</v>
      </c>
      <c r="B4444" t="s">
        <v>4101</v>
      </c>
      <c r="C4444" t="s">
        <v>5</v>
      </c>
      <c r="D4444">
        <v>24</v>
      </c>
    </row>
    <row r="4445" spans="1:4">
      <c r="A4445">
        <v>1920</v>
      </c>
      <c r="B4445" t="s">
        <v>4102</v>
      </c>
      <c r="C4445" t="s">
        <v>7</v>
      </c>
      <c r="D4445">
        <v>5</v>
      </c>
    </row>
    <row r="4446" spans="1:4">
      <c r="A4446">
        <v>1996</v>
      </c>
      <c r="B4446" t="s">
        <v>670</v>
      </c>
      <c r="C4446" t="s">
        <v>7</v>
      </c>
      <c r="D4446">
        <v>108</v>
      </c>
    </row>
    <row r="4447" spans="1:4">
      <c r="A4447">
        <v>2006</v>
      </c>
      <c r="B4447" t="s">
        <v>4103</v>
      </c>
      <c r="C4447" t="s">
        <v>5</v>
      </c>
      <c r="D4447">
        <v>10</v>
      </c>
    </row>
    <row r="4448" spans="1:4">
      <c r="A4448">
        <v>2011</v>
      </c>
      <c r="B4448" t="s">
        <v>4104</v>
      </c>
      <c r="C4448" t="s">
        <v>7</v>
      </c>
      <c r="D4448">
        <v>5</v>
      </c>
    </row>
    <row r="4449" spans="1:4">
      <c r="A4449">
        <v>2022</v>
      </c>
      <c r="B4449" t="s">
        <v>4105</v>
      </c>
      <c r="C4449" t="s">
        <v>7</v>
      </c>
      <c r="D4449">
        <v>102</v>
      </c>
    </row>
    <row r="4450" spans="1:4">
      <c r="A4450">
        <v>1894</v>
      </c>
      <c r="B4450" t="s">
        <v>4106</v>
      </c>
      <c r="C4450" t="s">
        <v>5</v>
      </c>
      <c r="D4450">
        <v>20</v>
      </c>
    </row>
    <row r="4451" spans="1:4">
      <c r="A4451">
        <v>1976</v>
      </c>
      <c r="B4451" t="s">
        <v>4107</v>
      </c>
      <c r="C4451" t="s">
        <v>7</v>
      </c>
      <c r="D4451">
        <v>6</v>
      </c>
    </row>
    <row r="4452" spans="1:4">
      <c r="A4452">
        <v>1999</v>
      </c>
      <c r="B4452" t="s">
        <v>2396</v>
      </c>
      <c r="C4452" t="s">
        <v>7</v>
      </c>
      <c r="D4452">
        <v>668</v>
      </c>
    </row>
    <row r="4453" spans="1:4">
      <c r="A4453">
        <v>2018</v>
      </c>
      <c r="B4453" t="s">
        <v>4108</v>
      </c>
      <c r="C4453" t="s">
        <v>7</v>
      </c>
      <c r="D4453">
        <v>34</v>
      </c>
    </row>
    <row r="4454" spans="1:4">
      <c r="A4454">
        <v>1919</v>
      </c>
      <c r="B4454" t="s">
        <v>4109</v>
      </c>
      <c r="C4454" t="s">
        <v>7</v>
      </c>
      <c r="D4454">
        <v>626</v>
      </c>
    </row>
    <row r="4455" spans="1:4">
      <c r="A4455">
        <v>2014</v>
      </c>
      <c r="B4455" t="s">
        <v>4110</v>
      </c>
      <c r="C4455" t="s">
        <v>5</v>
      </c>
      <c r="D4455">
        <v>23</v>
      </c>
    </row>
    <row r="4456" spans="1:4">
      <c r="A4456">
        <v>1973</v>
      </c>
      <c r="B4456" t="s">
        <v>4111</v>
      </c>
      <c r="C4456" t="s">
        <v>7</v>
      </c>
      <c r="D4456">
        <v>29</v>
      </c>
    </row>
    <row r="4457" spans="1:4">
      <c r="A4457">
        <v>2009</v>
      </c>
      <c r="B4457" t="s">
        <v>4112</v>
      </c>
      <c r="C4457" t="s">
        <v>5</v>
      </c>
      <c r="D4457">
        <v>5</v>
      </c>
    </row>
    <row r="4458" spans="1:4">
      <c r="A4458">
        <v>1990</v>
      </c>
      <c r="B4458" t="s">
        <v>4113</v>
      </c>
      <c r="C4458" t="s">
        <v>7</v>
      </c>
      <c r="D4458">
        <v>57</v>
      </c>
    </row>
    <row r="4459" spans="1:4">
      <c r="A4459">
        <v>1898</v>
      </c>
      <c r="B4459" t="s">
        <v>4114</v>
      </c>
      <c r="C4459" t="s">
        <v>7</v>
      </c>
      <c r="D4459">
        <v>5</v>
      </c>
    </row>
    <row r="4460" spans="1:4">
      <c r="A4460">
        <v>1981</v>
      </c>
      <c r="B4460" t="s">
        <v>4115</v>
      </c>
      <c r="C4460" t="s">
        <v>7</v>
      </c>
      <c r="D4460">
        <v>8</v>
      </c>
    </row>
    <row r="4461" spans="1:4">
      <c r="A4461">
        <v>2019</v>
      </c>
      <c r="B4461" t="s">
        <v>4116</v>
      </c>
      <c r="C4461" t="s">
        <v>5</v>
      </c>
      <c r="D4461">
        <v>20</v>
      </c>
    </row>
    <row r="4462" spans="1:4">
      <c r="A4462">
        <v>2011</v>
      </c>
      <c r="B4462" t="s">
        <v>4117</v>
      </c>
      <c r="C4462" t="s">
        <v>7</v>
      </c>
      <c r="D4462">
        <v>6</v>
      </c>
    </row>
    <row r="4463" spans="1:4">
      <c r="A4463">
        <v>1944</v>
      </c>
      <c r="B4463" t="s">
        <v>4118</v>
      </c>
      <c r="C4463" t="s">
        <v>5</v>
      </c>
      <c r="D4463">
        <v>11</v>
      </c>
    </row>
    <row r="4464" spans="1:4">
      <c r="A4464">
        <v>1962</v>
      </c>
      <c r="B4464" t="s">
        <v>4119</v>
      </c>
      <c r="C4464" t="s">
        <v>5</v>
      </c>
      <c r="D4464">
        <v>7</v>
      </c>
    </row>
    <row r="4465" spans="1:4">
      <c r="A4465">
        <v>1997</v>
      </c>
      <c r="B4465" t="s">
        <v>4120</v>
      </c>
      <c r="C4465" t="s">
        <v>7</v>
      </c>
      <c r="D4465">
        <v>9</v>
      </c>
    </row>
    <row r="4466" spans="1:4">
      <c r="A4466">
        <v>2010</v>
      </c>
      <c r="B4466" t="s">
        <v>4121</v>
      </c>
      <c r="C4466" t="s">
        <v>7</v>
      </c>
      <c r="D4466">
        <v>5</v>
      </c>
    </row>
    <row r="4467" spans="1:4">
      <c r="A4467">
        <v>1993</v>
      </c>
      <c r="B4467" t="s">
        <v>4122</v>
      </c>
      <c r="C4467" t="s">
        <v>7</v>
      </c>
      <c r="D4467">
        <v>7</v>
      </c>
    </row>
    <row r="4468" spans="1:4">
      <c r="A4468">
        <v>1903</v>
      </c>
      <c r="B4468" t="s">
        <v>4123</v>
      </c>
      <c r="C4468" t="s">
        <v>7</v>
      </c>
      <c r="D4468">
        <v>23</v>
      </c>
    </row>
    <row r="4469" spans="1:4">
      <c r="A4469">
        <v>1976</v>
      </c>
      <c r="B4469" t="s">
        <v>4124</v>
      </c>
      <c r="C4469" t="s">
        <v>7</v>
      </c>
      <c r="D4469">
        <v>20</v>
      </c>
    </row>
    <row r="4470" spans="1:4">
      <c r="A4470">
        <v>1939</v>
      </c>
      <c r="B4470" t="s">
        <v>4125</v>
      </c>
      <c r="C4470" t="s">
        <v>7</v>
      </c>
      <c r="D4470">
        <v>9</v>
      </c>
    </row>
    <row r="4471" spans="1:4">
      <c r="A4471">
        <v>2019</v>
      </c>
      <c r="B4471" t="s">
        <v>2575</v>
      </c>
      <c r="C4471" t="s">
        <v>7</v>
      </c>
      <c r="D4471">
        <v>10</v>
      </c>
    </row>
    <row r="4472" spans="1:4">
      <c r="A4472">
        <v>1973</v>
      </c>
      <c r="B4472" t="s">
        <v>4126</v>
      </c>
      <c r="C4472" t="s">
        <v>5</v>
      </c>
      <c r="D4472">
        <v>50</v>
      </c>
    </row>
    <row r="4473" spans="1:4">
      <c r="A4473">
        <v>2004</v>
      </c>
      <c r="B4473" t="s">
        <v>4127</v>
      </c>
      <c r="C4473" t="s">
        <v>7</v>
      </c>
      <c r="D4473">
        <v>5</v>
      </c>
    </row>
    <row r="4474" spans="1:4">
      <c r="A4474">
        <v>2014</v>
      </c>
      <c r="B4474" t="s">
        <v>4128</v>
      </c>
      <c r="C4474" t="s">
        <v>5</v>
      </c>
      <c r="D4474">
        <v>8</v>
      </c>
    </row>
    <row r="4475" spans="1:4">
      <c r="A4475">
        <v>1920</v>
      </c>
      <c r="B4475" t="s">
        <v>4129</v>
      </c>
      <c r="C4475" t="s">
        <v>5</v>
      </c>
      <c r="D4475">
        <v>8</v>
      </c>
    </row>
    <row r="4476" spans="1:4">
      <c r="A4476">
        <v>1913</v>
      </c>
      <c r="B4476" t="s">
        <v>4130</v>
      </c>
      <c r="C4476" t="s">
        <v>7</v>
      </c>
      <c r="D4476">
        <v>37</v>
      </c>
    </row>
    <row r="4477" spans="1:4">
      <c r="A4477">
        <v>2014</v>
      </c>
      <c r="B4477" t="s">
        <v>2492</v>
      </c>
      <c r="C4477" t="s">
        <v>5</v>
      </c>
      <c r="D4477">
        <v>29</v>
      </c>
    </row>
    <row r="4478" spans="1:4">
      <c r="A4478">
        <v>1969</v>
      </c>
      <c r="B4478" t="s">
        <v>4131</v>
      </c>
      <c r="C4478" t="s">
        <v>7</v>
      </c>
      <c r="D4478">
        <v>13</v>
      </c>
    </row>
    <row r="4479" spans="1:4">
      <c r="A4479">
        <v>2018</v>
      </c>
      <c r="B4479" t="s">
        <v>4132</v>
      </c>
      <c r="C4479" t="s">
        <v>7</v>
      </c>
      <c r="D4479">
        <v>19</v>
      </c>
    </row>
    <row r="4480" spans="1:4">
      <c r="A4480">
        <v>1997</v>
      </c>
      <c r="B4480" t="s">
        <v>4133</v>
      </c>
      <c r="C4480" t="s">
        <v>5</v>
      </c>
      <c r="D4480">
        <v>5</v>
      </c>
    </row>
    <row r="4481" spans="1:4">
      <c r="A4481">
        <v>2019</v>
      </c>
      <c r="B4481" t="s">
        <v>4134</v>
      </c>
      <c r="C4481" t="s">
        <v>7</v>
      </c>
      <c r="D4481">
        <v>54</v>
      </c>
    </row>
    <row r="4482" spans="1:4">
      <c r="A4482">
        <v>2005</v>
      </c>
      <c r="B4482" t="s">
        <v>4135</v>
      </c>
      <c r="C4482" t="s">
        <v>7</v>
      </c>
      <c r="D4482">
        <v>9</v>
      </c>
    </row>
    <row r="4483" spans="1:4">
      <c r="A4483">
        <v>1986</v>
      </c>
      <c r="B4483" t="s">
        <v>4136</v>
      </c>
      <c r="C4483" t="s">
        <v>5</v>
      </c>
      <c r="D4483">
        <v>6</v>
      </c>
    </row>
    <row r="4484" spans="1:4">
      <c r="A4484">
        <v>1969</v>
      </c>
      <c r="B4484" t="s">
        <v>4137</v>
      </c>
      <c r="C4484" t="s">
        <v>5</v>
      </c>
      <c r="D4484">
        <v>7</v>
      </c>
    </row>
    <row r="4485" spans="1:4">
      <c r="A4485">
        <v>2005</v>
      </c>
      <c r="B4485" t="s">
        <v>2245</v>
      </c>
      <c r="C4485" t="s">
        <v>5</v>
      </c>
      <c r="D4485">
        <v>5</v>
      </c>
    </row>
    <row r="4486" spans="1:4">
      <c r="A4486">
        <v>2023</v>
      </c>
      <c r="B4486" t="s">
        <v>4138</v>
      </c>
      <c r="C4486" t="s">
        <v>7</v>
      </c>
      <c r="D4486">
        <v>6</v>
      </c>
    </row>
    <row r="4487" spans="1:4">
      <c r="A4487">
        <v>2013</v>
      </c>
      <c r="B4487" t="s">
        <v>4139</v>
      </c>
      <c r="C4487" t="s">
        <v>7</v>
      </c>
      <c r="D4487">
        <v>42</v>
      </c>
    </row>
    <row r="4488" spans="1:4">
      <c r="A4488">
        <v>2001</v>
      </c>
      <c r="B4488" t="s">
        <v>4140</v>
      </c>
      <c r="C4488" t="s">
        <v>5</v>
      </c>
      <c r="D4488">
        <v>21</v>
      </c>
    </row>
    <row r="4489" spans="1:4">
      <c r="A4489">
        <v>1937</v>
      </c>
      <c r="B4489" t="s">
        <v>4141</v>
      </c>
      <c r="C4489" t="s">
        <v>5</v>
      </c>
      <c r="D4489">
        <v>5</v>
      </c>
    </row>
    <row r="4490" spans="1:4">
      <c r="A4490">
        <v>2003</v>
      </c>
      <c r="B4490" t="s">
        <v>4142</v>
      </c>
      <c r="C4490" t="s">
        <v>7</v>
      </c>
      <c r="D4490">
        <v>5</v>
      </c>
    </row>
    <row r="4491" spans="1:4">
      <c r="A4491">
        <v>1999</v>
      </c>
      <c r="B4491" t="s">
        <v>4143</v>
      </c>
      <c r="C4491" t="s">
        <v>5</v>
      </c>
      <c r="D4491">
        <v>13</v>
      </c>
    </row>
    <row r="4492" spans="1:4">
      <c r="A4492">
        <v>1997</v>
      </c>
      <c r="B4492" t="s">
        <v>4144</v>
      </c>
      <c r="C4492" t="s">
        <v>5</v>
      </c>
      <c r="D4492">
        <v>9</v>
      </c>
    </row>
    <row r="4493" spans="1:4">
      <c r="A4493">
        <v>2022</v>
      </c>
      <c r="B4493" t="s">
        <v>4145</v>
      </c>
      <c r="C4493" t="s">
        <v>5</v>
      </c>
      <c r="D4493">
        <v>5</v>
      </c>
    </row>
    <row r="4494" spans="1:4">
      <c r="A4494">
        <v>2014</v>
      </c>
      <c r="B4494" t="s">
        <v>4146</v>
      </c>
      <c r="C4494" t="s">
        <v>5</v>
      </c>
      <c r="D4494">
        <v>5</v>
      </c>
    </row>
    <row r="4495" spans="1:4">
      <c r="A4495">
        <v>1994</v>
      </c>
      <c r="B4495" t="s">
        <v>4147</v>
      </c>
      <c r="C4495" t="s">
        <v>5</v>
      </c>
      <c r="D4495">
        <v>123</v>
      </c>
    </row>
    <row r="4496" spans="1:4">
      <c r="A4496">
        <v>2019</v>
      </c>
      <c r="B4496" t="s">
        <v>15</v>
      </c>
      <c r="C4496" t="s">
        <v>7</v>
      </c>
      <c r="D4496">
        <v>41</v>
      </c>
    </row>
    <row r="4497" spans="1:4">
      <c r="A4497">
        <v>1982</v>
      </c>
      <c r="B4497" t="s">
        <v>4148</v>
      </c>
      <c r="C4497" t="s">
        <v>7</v>
      </c>
      <c r="D4497">
        <v>8</v>
      </c>
    </row>
    <row r="4498" spans="1:4">
      <c r="A4498">
        <v>2004</v>
      </c>
      <c r="B4498" t="s">
        <v>483</v>
      </c>
      <c r="C4498" t="s">
        <v>5</v>
      </c>
      <c r="D4498">
        <v>14</v>
      </c>
    </row>
    <row r="4499" spans="1:4">
      <c r="A4499">
        <v>1980</v>
      </c>
      <c r="B4499" t="s">
        <v>4149</v>
      </c>
      <c r="C4499" t="s">
        <v>5</v>
      </c>
      <c r="D4499">
        <v>31</v>
      </c>
    </row>
    <row r="4500" spans="1:4">
      <c r="A4500">
        <v>1978</v>
      </c>
      <c r="B4500" t="s">
        <v>4150</v>
      </c>
      <c r="C4500" t="s">
        <v>5</v>
      </c>
      <c r="D4500">
        <v>6</v>
      </c>
    </row>
    <row r="4501" spans="1:4">
      <c r="A4501">
        <v>1974</v>
      </c>
      <c r="B4501" t="s">
        <v>4151</v>
      </c>
      <c r="C4501" t="s">
        <v>5</v>
      </c>
      <c r="D4501">
        <v>27</v>
      </c>
    </row>
    <row r="4502" spans="1:4">
      <c r="A4502">
        <v>2023</v>
      </c>
      <c r="B4502" t="s">
        <v>4152</v>
      </c>
      <c r="C4502" t="s">
        <v>7</v>
      </c>
      <c r="D4502">
        <v>9</v>
      </c>
    </row>
    <row r="4503" spans="1:4">
      <c r="A4503">
        <v>1979</v>
      </c>
      <c r="B4503" t="s">
        <v>3406</v>
      </c>
      <c r="C4503" t="s">
        <v>7</v>
      </c>
      <c r="D4503">
        <v>7</v>
      </c>
    </row>
    <row r="4504" spans="1:4">
      <c r="A4504">
        <v>2010</v>
      </c>
      <c r="B4504" t="s">
        <v>4153</v>
      </c>
      <c r="C4504" t="s">
        <v>5</v>
      </c>
      <c r="D4504">
        <v>9</v>
      </c>
    </row>
    <row r="4505" spans="1:4">
      <c r="A4505">
        <v>1999</v>
      </c>
      <c r="B4505" t="s">
        <v>2325</v>
      </c>
      <c r="C4505" t="s">
        <v>5</v>
      </c>
      <c r="D4505">
        <v>29</v>
      </c>
    </row>
    <row r="4506" spans="1:4">
      <c r="A4506">
        <v>1997</v>
      </c>
      <c r="B4506" t="s">
        <v>4154</v>
      </c>
      <c r="C4506" t="s">
        <v>5</v>
      </c>
      <c r="D4506">
        <v>70</v>
      </c>
    </row>
    <row r="4507" spans="1:4">
      <c r="A4507">
        <v>2022</v>
      </c>
      <c r="B4507" t="s">
        <v>4155</v>
      </c>
      <c r="C4507" t="s">
        <v>5</v>
      </c>
      <c r="D4507">
        <v>6</v>
      </c>
    </row>
    <row r="4508" spans="1:4">
      <c r="A4508">
        <v>2020</v>
      </c>
      <c r="B4508" t="s">
        <v>4156</v>
      </c>
      <c r="C4508" t="s">
        <v>7</v>
      </c>
      <c r="D4508">
        <v>8</v>
      </c>
    </row>
    <row r="4509" spans="1:4">
      <c r="A4509">
        <v>1945</v>
      </c>
      <c r="B4509" t="s">
        <v>4157</v>
      </c>
      <c r="C4509" t="s">
        <v>7</v>
      </c>
      <c r="D4509">
        <v>7</v>
      </c>
    </row>
    <row r="4510" spans="1:4">
      <c r="A4510">
        <v>2006</v>
      </c>
      <c r="B4510" t="s">
        <v>4158</v>
      </c>
      <c r="C4510" t="s">
        <v>7</v>
      </c>
      <c r="D4510">
        <v>17</v>
      </c>
    </row>
    <row r="4511" spans="1:4">
      <c r="A4511">
        <v>1990</v>
      </c>
      <c r="B4511" t="s">
        <v>289</v>
      </c>
      <c r="C4511" t="s">
        <v>7</v>
      </c>
      <c r="D4511">
        <v>22</v>
      </c>
    </row>
    <row r="4512" spans="1:4">
      <c r="A4512">
        <v>2020</v>
      </c>
      <c r="B4512" t="s">
        <v>4159</v>
      </c>
      <c r="C4512" t="s">
        <v>5</v>
      </c>
      <c r="D4512">
        <v>5</v>
      </c>
    </row>
    <row r="4513" spans="1:4">
      <c r="A4513">
        <v>1992</v>
      </c>
      <c r="B4513" t="s">
        <v>4160</v>
      </c>
      <c r="C4513" t="s">
        <v>5</v>
      </c>
      <c r="D4513">
        <v>5</v>
      </c>
    </row>
    <row r="4514" spans="1:4">
      <c r="A4514">
        <v>1991</v>
      </c>
      <c r="B4514" t="s">
        <v>4161</v>
      </c>
      <c r="C4514" t="s">
        <v>7</v>
      </c>
      <c r="D4514">
        <v>20</v>
      </c>
    </row>
    <row r="4515" spans="1:4">
      <c r="A4515">
        <v>1983</v>
      </c>
      <c r="B4515" t="s">
        <v>4162</v>
      </c>
      <c r="C4515" t="s">
        <v>5</v>
      </c>
      <c r="D4515">
        <v>15</v>
      </c>
    </row>
    <row r="4516" spans="1:4">
      <c r="A4516">
        <v>1973</v>
      </c>
      <c r="B4516" t="s">
        <v>1080</v>
      </c>
      <c r="C4516" t="s">
        <v>7</v>
      </c>
      <c r="D4516">
        <v>7</v>
      </c>
    </row>
    <row r="4517" spans="1:4">
      <c r="A4517">
        <v>1941</v>
      </c>
      <c r="B4517" t="s">
        <v>4163</v>
      </c>
      <c r="C4517" t="s">
        <v>5</v>
      </c>
      <c r="D4517">
        <v>19</v>
      </c>
    </row>
    <row r="4518" spans="1:4">
      <c r="A4518">
        <v>1982</v>
      </c>
      <c r="B4518" t="s">
        <v>4164</v>
      </c>
      <c r="C4518" t="s">
        <v>5</v>
      </c>
      <c r="D4518">
        <v>10</v>
      </c>
    </row>
    <row r="4519" spans="1:4">
      <c r="A4519">
        <v>1955</v>
      </c>
      <c r="B4519" t="s">
        <v>4165</v>
      </c>
      <c r="C4519" t="s">
        <v>5</v>
      </c>
      <c r="D4519">
        <v>30</v>
      </c>
    </row>
    <row r="4520" spans="1:4">
      <c r="A4520">
        <v>1923</v>
      </c>
      <c r="B4520" t="s">
        <v>4166</v>
      </c>
      <c r="C4520" t="s">
        <v>5</v>
      </c>
      <c r="D4520">
        <v>54</v>
      </c>
    </row>
    <row r="4521" spans="1:4">
      <c r="A4521">
        <v>1988</v>
      </c>
      <c r="B4521" t="s">
        <v>4167</v>
      </c>
      <c r="C4521" t="s">
        <v>5</v>
      </c>
      <c r="D4521">
        <v>6</v>
      </c>
    </row>
    <row r="4522" spans="1:4">
      <c r="A4522">
        <v>1928</v>
      </c>
      <c r="B4522" t="s">
        <v>4168</v>
      </c>
      <c r="C4522" t="s">
        <v>5</v>
      </c>
      <c r="D4522">
        <v>18</v>
      </c>
    </row>
    <row r="4523" spans="1:4">
      <c r="A4523">
        <v>1945</v>
      </c>
      <c r="B4523" t="s">
        <v>4169</v>
      </c>
      <c r="C4523" t="s">
        <v>7</v>
      </c>
      <c r="D4523">
        <v>27</v>
      </c>
    </row>
    <row r="4524" spans="1:4">
      <c r="A4524">
        <v>1978</v>
      </c>
      <c r="B4524" t="s">
        <v>4170</v>
      </c>
      <c r="C4524" t="s">
        <v>5</v>
      </c>
      <c r="D4524">
        <v>8</v>
      </c>
    </row>
    <row r="4525" spans="1:4">
      <c r="A4525">
        <v>2001</v>
      </c>
      <c r="B4525" t="s">
        <v>4171</v>
      </c>
      <c r="C4525" t="s">
        <v>5</v>
      </c>
      <c r="D4525">
        <v>153</v>
      </c>
    </row>
    <row r="4526" spans="1:4">
      <c r="A4526">
        <v>1959</v>
      </c>
      <c r="B4526" t="s">
        <v>4172</v>
      </c>
      <c r="C4526" t="s">
        <v>7</v>
      </c>
      <c r="D4526">
        <v>17</v>
      </c>
    </row>
    <row r="4527" spans="1:4">
      <c r="A4527">
        <v>2024</v>
      </c>
      <c r="B4527" t="s">
        <v>4173</v>
      </c>
      <c r="C4527" t="s">
        <v>5</v>
      </c>
      <c r="D4527">
        <v>1778</v>
      </c>
    </row>
    <row r="4528" spans="1:4">
      <c r="A4528">
        <v>1984</v>
      </c>
      <c r="B4528" t="s">
        <v>4174</v>
      </c>
      <c r="C4528" t="s">
        <v>5</v>
      </c>
      <c r="D4528">
        <v>9</v>
      </c>
    </row>
    <row r="4529" spans="1:4">
      <c r="A4529">
        <v>2015</v>
      </c>
      <c r="B4529" t="s">
        <v>4175</v>
      </c>
      <c r="C4529" t="s">
        <v>5</v>
      </c>
      <c r="D4529">
        <v>24</v>
      </c>
    </row>
    <row r="4530" spans="1:4">
      <c r="A4530">
        <v>2024</v>
      </c>
      <c r="B4530" t="s">
        <v>4176</v>
      </c>
      <c r="C4530" t="s">
        <v>5</v>
      </c>
      <c r="D4530">
        <v>8</v>
      </c>
    </row>
    <row r="4531" spans="1:4">
      <c r="A4531">
        <v>2004</v>
      </c>
      <c r="B4531" t="s">
        <v>4177</v>
      </c>
      <c r="C4531" t="s">
        <v>5</v>
      </c>
      <c r="D4531">
        <v>137</v>
      </c>
    </row>
    <row r="4532" spans="1:4">
      <c r="A4532">
        <v>1992</v>
      </c>
      <c r="B4532" t="s">
        <v>4178</v>
      </c>
      <c r="C4532" t="s">
        <v>5</v>
      </c>
      <c r="D4532">
        <v>6</v>
      </c>
    </row>
    <row r="4533" spans="1:4">
      <c r="A4533">
        <v>1985</v>
      </c>
      <c r="B4533" t="s">
        <v>4179</v>
      </c>
      <c r="C4533" t="s">
        <v>5</v>
      </c>
      <c r="D4533">
        <v>5</v>
      </c>
    </row>
    <row r="4534" spans="1:4">
      <c r="A4534">
        <v>1999</v>
      </c>
      <c r="B4534" t="s">
        <v>4180</v>
      </c>
      <c r="C4534" t="s">
        <v>5</v>
      </c>
      <c r="D4534">
        <v>11</v>
      </c>
    </row>
    <row r="4535" spans="1:4">
      <c r="A4535">
        <v>2007</v>
      </c>
      <c r="B4535" t="s">
        <v>4181</v>
      </c>
      <c r="C4535" t="s">
        <v>5</v>
      </c>
      <c r="D4535">
        <v>5</v>
      </c>
    </row>
    <row r="4536" spans="1:4">
      <c r="A4536">
        <v>1914</v>
      </c>
      <c r="B4536" t="s">
        <v>4182</v>
      </c>
      <c r="C4536" t="s">
        <v>5</v>
      </c>
      <c r="D4536">
        <v>12</v>
      </c>
    </row>
    <row r="4537" spans="1:4">
      <c r="A4537">
        <v>1977</v>
      </c>
      <c r="B4537" t="s">
        <v>4183</v>
      </c>
      <c r="C4537" t="s">
        <v>7</v>
      </c>
      <c r="D4537">
        <v>17</v>
      </c>
    </row>
    <row r="4538" spans="1:4">
      <c r="A4538">
        <v>1915</v>
      </c>
      <c r="B4538" t="s">
        <v>4184</v>
      </c>
      <c r="C4538" t="s">
        <v>5</v>
      </c>
      <c r="D4538">
        <v>35</v>
      </c>
    </row>
    <row r="4539" spans="1:4">
      <c r="A4539">
        <v>2019</v>
      </c>
      <c r="B4539" t="s">
        <v>4185</v>
      </c>
      <c r="C4539" t="s">
        <v>7</v>
      </c>
      <c r="D4539">
        <v>5</v>
      </c>
    </row>
    <row r="4540" spans="1:4">
      <c r="A4540">
        <v>1991</v>
      </c>
      <c r="B4540" t="s">
        <v>4186</v>
      </c>
      <c r="C4540" t="s">
        <v>7</v>
      </c>
      <c r="D4540">
        <v>30</v>
      </c>
    </row>
    <row r="4541" spans="1:4">
      <c r="A4541">
        <v>1914</v>
      </c>
      <c r="B4541" t="s">
        <v>4187</v>
      </c>
      <c r="C4541" t="s">
        <v>5</v>
      </c>
      <c r="D4541">
        <v>7</v>
      </c>
    </row>
    <row r="4542" spans="1:4">
      <c r="A4542">
        <v>2006</v>
      </c>
      <c r="B4542" t="s">
        <v>4188</v>
      </c>
      <c r="C4542" t="s">
        <v>7</v>
      </c>
      <c r="D4542">
        <v>9</v>
      </c>
    </row>
    <row r="4543" spans="1:4">
      <c r="A4543">
        <v>1979</v>
      </c>
      <c r="B4543" t="s">
        <v>4189</v>
      </c>
      <c r="C4543" t="s">
        <v>7</v>
      </c>
      <c r="D4543">
        <v>49</v>
      </c>
    </row>
    <row r="4544" spans="1:4">
      <c r="A4544">
        <v>2006</v>
      </c>
      <c r="B4544" t="s">
        <v>4190</v>
      </c>
      <c r="C4544" t="s">
        <v>5</v>
      </c>
      <c r="D4544">
        <v>54</v>
      </c>
    </row>
    <row r="4545" spans="1:4">
      <c r="A4545">
        <v>1991</v>
      </c>
      <c r="B4545" t="s">
        <v>4191</v>
      </c>
      <c r="C4545" t="s">
        <v>5</v>
      </c>
      <c r="D4545">
        <v>61</v>
      </c>
    </row>
    <row r="4546" spans="1:4">
      <c r="A4546">
        <v>1951</v>
      </c>
      <c r="B4546" t="s">
        <v>4192</v>
      </c>
      <c r="C4546" t="s">
        <v>7</v>
      </c>
      <c r="D4546">
        <v>1503</v>
      </c>
    </row>
    <row r="4547" spans="1:4">
      <c r="A4547">
        <v>1988</v>
      </c>
      <c r="B4547" t="s">
        <v>4193</v>
      </c>
      <c r="C4547" t="s">
        <v>5</v>
      </c>
      <c r="D4547">
        <v>7</v>
      </c>
    </row>
    <row r="4548" spans="1:4">
      <c r="A4548">
        <v>1961</v>
      </c>
      <c r="B4548" t="s">
        <v>4194</v>
      </c>
      <c r="C4548" t="s">
        <v>5</v>
      </c>
      <c r="D4548">
        <v>8</v>
      </c>
    </row>
    <row r="4549" spans="1:4">
      <c r="A4549">
        <v>2017</v>
      </c>
      <c r="B4549" t="s">
        <v>4195</v>
      </c>
      <c r="C4549" t="s">
        <v>5</v>
      </c>
      <c r="D4549">
        <v>6</v>
      </c>
    </row>
    <row r="4550" spans="1:4">
      <c r="A4550">
        <v>1918</v>
      </c>
      <c r="B4550" t="s">
        <v>4196</v>
      </c>
      <c r="C4550" t="s">
        <v>5</v>
      </c>
      <c r="D4550">
        <v>12</v>
      </c>
    </row>
    <row r="4551" spans="1:4">
      <c r="A4551">
        <v>1999</v>
      </c>
      <c r="B4551" t="s">
        <v>4197</v>
      </c>
      <c r="C4551" t="s">
        <v>5</v>
      </c>
      <c r="D4551">
        <v>5</v>
      </c>
    </row>
    <row r="4552" spans="1:4">
      <c r="A4552">
        <v>2006</v>
      </c>
      <c r="B4552" t="s">
        <v>820</v>
      </c>
      <c r="C4552" t="s">
        <v>7</v>
      </c>
      <c r="D4552">
        <v>129</v>
      </c>
    </row>
    <row r="4553" spans="1:4">
      <c r="A4553">
        <v>1990</v>
      </c>
      <c r="B4553" t="s">
        <v>4198</v>
      </c>
      <c r="C4553" t="s">
        <v>7</v>
      </c>
      <c r="D4553">
        <v>5</v>
      </c>
    </row>
    <row r="4554" spans="1:4">
      <c r="A4554">
        <v>1903</v>
      </c>
      <c r="B4554" t="s">
        <v>4199</v>
      </c>
      <c r="C4554" t="s">
        <v>7</v>
      </c>
      <c r="D4554">
        <v>230</v>
      </c>
    </row>
    <row r="4555" spans="1:4">
      <c r="A4555">
        <v>1973</v>
      </c>
      <c r="B4555" t="s">
        <v>4200</v>
      </c>
      <c r="C4555" t="s">
        <v>7</v>
      </c>
      <c r="D4555">
        <v>43</v>
      </c>
    </row>
    <row r="4556" spans="1:4">
      <c r="A4556">
        <v>1995</v>
      </c>
      <c r="B4556" t="s">
        <v>4201</v>
      </c>
      <c r="C4556" t="s">
        <v>5</v>
      </c>
      <c r="D4556">
        <v>27</v>
      </c>
    </row>
    <row r="4557" spans="1:4">
      <c r="A4557">
        <v>1917</v>
      </c>
      <c r="B4557" t="s">
        <v>4202</v>
      </c>
      <c r="C4557" t="s">
        <v>5</v>
      </c>
      <c r="D4557">
        <v>8689</v>
      </c>
    </row>
    <row r="4558" spans="1:4">
      <c r="A4558">
        <v>1997</v>
      </c>
      <c r="B4558" t="s">
        <v>4203</v>
      </c>
      <c r="C4558" t="s">
        <v>5</v>
      </c>
      <c r="D4558">
        <v>6</v>
      </c>
    </row>
    <row r="4559" spans="1:4">
      <c r="A4559">
        <v>2003</v>
      </c>
      <c r="B4559" t="s">
        <v>4204</v>
      </c>
      <c r="C4559" t="s">
        <v>5</v>
      </c>
      <c r="D4559">
        <v>5</v>
      </c>
    </row>
    <row r="4560" spans="1:4">
      <c r="A4560">
        <v>1963</v>
      </c>
      <c r="B4560" t="s">
        <v>4205</v>
      </c>
      <c r="C4560" t="s">
        <v>5</v>
      </c>
      <c r="D4560">
        <v>24</v>
      </c>
    </row>
    <row r="4561" spans="1:4">
      <c r="A4561">
        <v>1978</v>
      </c>
      <c r="B4561" t="s">
        <v>4206</v>
      </c>
      <c r="C4561" t="s">
        <v>5</v>
      </c>
      <c r="D4561">
        <v>6</v>
      </c>
    </row>
    <row r="4562" spans="1:4">
      <c r="A4562">
        <v>2005</v>
      </c>
      <c r="B4562" t="s">
        <v>4207</v>
      </c>
      <c r="C4562" t="s">
        <v>5</v>
      </c>
      <c r="D4562">
        <v>35</v>
      </c>
    </row>
    <row r="4563" spans="1:4">
      <c r="A4563">
        <v>2022</v>
      </c>
      <c r="B4563" t="s">
        <v>4208</v>
      </c>
      <c r="C4563" t="s">
        <v>7</v>
      </c>
      <c r="D4563">
        <v>21</v>
      </c>
    </row>
    <row r="4564" spans="1:4">
      <c r="A4564">
        <v>1990</v>
      </c>
      <c r="B4564" t="s">
        <v>4209</v>
      </c>
      <c r="C4564" t="s">
        <v>5</v>
      </c>
      <c r="D4564">
        <v>16</v>
      </c>
    </row>
    <row r="4565" spans="1:4">
      <c r="A4565">
        <v>1981</v>
      </c>
      <c r="B4565" t="s">
        <v>4210</v>
      </c>
      <c r="C4565" t="s">
        <v>7</v>
      </c>
      <c r="D4565">
        <v>135</v>
      </c>
    </row>
    <row r="4566" spans="1:4">
      <c r="A4566">
        <v>1989</v>
      </c>
      <c r="B4566" t="s">
        <v>4211</v>
      </c>
      <c r="C4566" t="s">
        <v>7</v>
      </c>
      <c r="D4566">
        <v>6</v>
      </c>
    </row>
    <row r="4567" spans="1:4">
      <c r="A4567">
        <v>1982</v>
      </c>
      <c r="B4567" t="s">
        <v>871</v>
      </c>
      <c r="C4567" t="s">
        <v>5</v>
      </c>
      <c r="D4567">
        <v>11</v>
      </c>
    </row>
    <row r="4568" spans="1:4">
      <c r="A4568">
        <v>1955</v>
      </c>
      <c r="B4568" t="s">
        <v>4212</v>
      </c>
      <c r="C4568" t="s">
        <v>7</v>
      </c>
      <c r="D4568">
        <v>13</v>
      </c>
    </row>
    <row r="4569" spans="1:4">
      <c r="A4569">
        <v>1891</v>
      </c>
      <c r="B4569" t="s">
        <v>4213</v>
      </c>
      <c r="C4569" t="s">
        <v>7</v>
      </c>
      <c r="D4569">
        <v>5</v>
      </c>
    </row>
    <row r="4570" spans="1:4">
      <c r="A4570">
        <v>1976</v>
      </c>
      <c r="B4570" t="s">
        <v>4214</v>
      </c>
      <c r="C4570" t="s">
        <v>7</v>
      </c>
      <c r="D4570">
        <v>55</v>
      </c>
    </row>
    <row r="4571" spans="1:4">
      <c r="A4571">
        <v>1933</v>
      </c>
      <c r="B4571" t="s">
        <v>4215</v>
      </c>
      <c r="C4571" t="s">
        <v>5</v>
      </c>
      <c r="D4571">
        <v>23</v>
      </c>
    </row>
    <row r="4572" spans="1:4">
      <c r="A4572">
        <v>2020</v>
      </c>
      <c r="B4572" t="s">
        <v>4216</v>
      </c>
      <c r="C4572" t="s">
        <v>7</v>
      </c>
      <c r="D4572">
        <v>153</v>
      </c>
    </row>
    <row r="4573" spans="1:4">
      <c r="A4573">
        <v>1997</v>
      </c>
      <c r="B4573" t="s">
        <v>4217</v>
      </c>
      <c r="C4573" t="s">
        <v>5</v>
      </c>
      <c r="D4573">
        <v>14</v>
      </c>
    </row>
    <row r="4574" spans="1:4">
      <c r="A4574">
        <v>2021</v>
      </c>
      <c r="B4574" t="s">
        <v>4218</v>
      </c>
      <c r="C4574" t="s">
        <v>5</v>
      </c>
      <c r="D4574">
        <v>7</v>
      </c>
    </row>
    <row r="4575" spans="1:4">
      <c r="A4575">
        <v>2022</v>
      </c>
      <c r="B4575" t="s">
        <v>4219</v>
      </c>
      <c r="C4575" t="s">
        <v>7</v>
      </c>
      <c r="D4575">
        <v>8</v>
      </c>
    </row>
    <row r="4576" spans="1:4">
      <c r="A4576">
        <v>1896</v>
      </c>
      <c r="B4576" t="s">
        <v>4220</v>
      </c>
      <c r="C4576" t="s">
        <v>5</v>
      </c>
      <c r="D4576">
        <v>1204</v>
      </c>
    </row>
    <row r="4577" spans="1:4">
      <c r="A4577">
        <v>2018</v>
      </c>
      <c r="B4577" t="s">
        <v>4221</v>
      </c>
      <c r="C4577" t="s">
        <v>5</v>
      </c>
      <c r="D4577">
        <v>11</v>
      </c>
    </row>
    <row r="4578" spans="1:4">
      <c r="A4578">
        <v>1924</v>
      </c>
      <c r="B4578" t="s">
        <v>4222</v>
      </c>
      <c r="C4578" t="s">
        <v>7</v>
      </c>
      <c r="D4578">
        <v>44</v>
      </c>
    </row>
    <row r="4579" spans="1:4">
      <c r="A4579">
        <v>2017</v>
      </c>
      <c r="B4579" t="s">
        <v>4223</v>
      </c>
      <c r="C4579" t="s">
        <v>7</v>
      </c>
      <c r="D4579">
        <v>7</v>
      </c>
    </row>
    <row r="4580" spans="1:4">
      <c r="A4580">
        <v>1984</v>
      </c>
      <c r="B4580" t="s">
        <v>3065</v>
      </c>
      <c r="C4580" t="s">
        <v>5</v>
      </c>
      <c r="D4580">
        <v>10</v>
      </c>
    </row>
    <row r="4581" spans="1:4">
      <c r="A4581">
        <v>2019</v>
      </c>
      <c r="B4581" t="s">
        <v>4224</v>
      </c>
      <c r="C4581" t="s">
        <v>5</v>
      </c>
      <c r="D4581">
        <v>40</v>
      </c>
    </row>
    <row r="4582" spans="1:4">
      <c r="A4582">
        <v>1958</v>
      </c>
      <c r="B4582" t="s">
        <v>4225</v>
      </c>
      <c r="C4582" t="s">
        <v>5</v>
      </c>
      <c r="D4582">
        <v>6</v>
      </c>
    </row>
    <row r="4583" spans="1:4">
      <c r="A4583">
        <v>1972</v>
      </c>
      <c r="B4583" t="s">
        <v>4226</v>
      </c>
      <c r="C4583" t="s">
        <v>5</v>
      </c>
      <c r="D4583">
        <v>5</v>
      </c>
    </row>
    <row r="4584" spans="1:4">
      <c r="A4584">
        <v>1922</v>
      </c>
      <c r="B4584" t="s">
        <v>196</v>
      </c>
      <c r="C4584" t="s">
        <v>7</v>
      </c>
      <c r="D4584">
        <v>14</v>
      </c>
    </row>
    <row r="4585" spans="1:4">
      <c r="A4585">
        <v>2011</v>
      </c>
      <c r="B4585" t="s">
        <v>4227</v>
      </c>
      <c r="C4585" t="s">
        <v>7</v>
      </c>
      <c r="D4585">
        <v>6</v>
      </c>
    </row>
    <row r="4586" spans="1:4">
      <c r="A4586">
        <v>1991</v>
      </c>
      <c r="B4586" t="s">
        <v>500</v>
      </c>
      <c r="C4586" t="s">
        <v>7</v>
      </c>
      <c r="D4586">
        <v>12</v>
      </c>
    </row>
    <row r="4587" spans="1:4">
      <c r="A4587">
        <v>1885</v>
      </c>
      <c r="B4587" t="s">
        <v>4228</v>
      </c>
      <c r="C4587" t="s">
        <v>5</v>
      </c>
      <c r="D4587">
        <v>5</v>
      </c>
    </row>
    <row r="4588" spans="1:4">
      <c r="A4588">
        <v>1997</v>
      </c>
      <c r="B4588" t="s">
        <v>4229</v>
      </c>
      <c r="C4588" t="s">
        <v>5</v>
      </c>
      <c r="D4588">
        <v>199</v>
      </c>
    </row>
    <row r="4589" spans="1:4">
      <c r="A4589">
        <v>1912</v>
      </c>
      <c r="B4589" t="s">
        <v>4230</v>
      </c>
      <c r="C4589" t="s">
        <v>5</v>
      </c>
      <c r="D4589">
        <v>5</v>
      </c>
    </row>
    <row r="4590" spans="1:4">
      <c r="A4590">
        <v>2016</v>
      </c>
      <c r="B4590" t="s">
        <v>4231</v>
      </c>
      <c r="C4590" t="s">
        <v>5</v>
      </c>
      <c r="D4590">
        <v>109</v>
      </c>
    </row>
    <row r="4591" spans="1:4">
      <c r="A4591">
        <v>1970</v>
      </c>
      <c r="B4591" t="s">
        <v>4232</v>
      </c>
      <c r="C4591" t="s">
        <v>5</v>
      </c>
      <c r="D4591">
        <v>21</v>
      </c>
    </row>
    <row r="4592" spans="1:4">
      <c r="A4592">
        <v>1945</v>
      </c>
      <c r="B4592" t="s">
        <v>4233</v>
      </c>
      <c r="C4592" t="s">
        <v>7</v>
      </c>
      <c r="D4592">
        <v>72</v>
      </c>
    </row>
    <row r="4593" spans="1:4">
      <c r="A4593">
        <v>1884</v>
      </c>
      <c r="B4593" t="s">
        <v>4234</v>
      </c>
      <c r="C4593" t="s">
        <v>7</v>
      </c>
      <c r="D4593">
        <v>135</v>
      </c>
    </row>
    <row r="4594" spans="1:4">
      <c r="A4594">
        <v>1928</v>
      </c>
      <c r="B4594" t="s">
        <v>243</v>
      </c>
      <c r="C4594" t="s">
        <v>5</v>
      </c>
      <c r="D4594">
        <v>8</v>
      </c>
    </row>
    <row r="4595" spans="1:4">
      <c r="A4595">
        <v>2021</v>
      </c>
      <c r="B4595" t="s">
        <v>4235</v>
      </c>
      <c r="C4595" t="s">
        <v>7</v>
      </c>
      <c r="D4595">
        <v>16</v>
      </c>
    </row>
    <row r="4596" spans="1:4">
      <c r="A4596">
        <v>1945</v>
      </c>
      <c r="B4596" t="s">
        <v>4236</v>
      </c>
      <c r="C4596" t="s">
        <v>5</v>
      </c>
      <c r="D4596">
        <v>5</v>
      </c>
    </row>
    <row r="4597" spans="1:4">
      <c r="A4597">
        <v>1976</v>
      </c>
      <c r="B4597" t="s">
        <v>4237</v>
      </c>
      <c r="C4597" t="s">
        <v>7</v>
      </c>
      <c r="D4597">
        <v>90</v>
      </c>
    </row>
    <row r="4598" spans="1:4">
      <c r="A4598">
        <v>2015</v>
      </c>
      <c r="B4598" t="s">
        <v>4238</v>
      </c>
      <c r="C4598" t="s">
        <v>5</v>
      </c>
      <c r="D4598">
        <v>5</v>
      </c>
    </row>
    <row r="4599" spans="1:4">
      <c r="A4599">
        <v>2002</v>
      </c>
      <c r="B4599" t="s">
        <v>4239</v>
      </c>
      <c r="C4599" t="s">
        <v>7</v>
      </c>
      <c r="D4599">
        <v>54</v>
      </c>
    </row>
    <row r="4600" spans="1:4">
      <c r="A4600">
        <v>1999</v>
      </c>
      <c r="B4600" t="s">
        <v>4240</v>
      </c>
      <c r="C4600" t="s">
        <v>5</v>
      </c>
      <c r="D4600">
        <v>9</v>
      </c>
    </row>
    <row r="4601" spans="1:4">
      <c r="A4601">
        <v>2003</v>
      </c>
      <c r="B4601" t="s">
        <v>4241</v>
      </c>
      <c r="C4601" t="s">
        <v>7</v>
      </c>
      <c r="D4601">
        <v>15</v>
      </c>
    </row>
    <row r="4602" spans="1:4">
      <c r="A4602">
        <v>1984</v>
      </c>
      <c r="B4602" t="s">
        <v>990</v>
      </c>
      <c r="C4602" t="s">
        <v>7</v>
      </c>
      <c r="D4602">
        <v>160</v>
      </c>
    </row>
    <row r="4603" spans="1:4">
      <c r="A4603">
        <v>1929</v>
      </c>
      <c r="B4603" t="s">
        <v>4242</v>
      </c>
      <c r="C4603" t="s">
        <v>5</v>
      </c>
      <c r="D4603">
        <v>8</v>
      </c>
    </row>
    <row r="4604" spans="1:4">
      <c r="A4604">
        <v>2020</v>
      </c>
      <c r="B4604" t="s">
        <v>4243</v>
      </c>
      <c r="C4604" t="s">
        <v>5</v>
      </c>
      <c r="D4604">
        <v>28</v>
      </c>
    </row>
    <row r="4605" spans="1:4">
      <c r="A4605">
        <v>1984</v>
      </c>
      <c r="B4605" t="s">
        <v>4244</v>
      </c>
      <c r="C4605" t="s">
        <v>5</v>
      </c>
      <c r="D4605">
        <v>6</v>
      </c>
    </row>
    <row r="4606" spans="1:4">
      <c r="A4606">
        <v>2004</v>
      </c>
      <c r="B4606" t="s">
        <v>305</v>
      </c>
      <c r="C4606" t="s">
        <v>5</v>
      </c>
      <c r="D4606">
        <v>15</v>
      </c>
    </row>
    <row r="4607" spans="1:4">
      <c r="A4607">
        <v>2024</v>
      </c>
      <c r="B4607" t="s">
        <v>3937</v>
      </c>
      <c r="C4607" t="s">
        <v>5</v>
      </c>
      <c r="D4607">
        <v>151</v>
      </c>
    </row>
    <row r="4608" spans="1:4">
      <c r="A4608">
        <v>1990</v>
      </c>
      <c r="B4608" t="s">
        <v>4245</v>
      </c>
      <c r="C4608" t="s">
        <v>5</v>
      </c>
      <c r="D4608">
        <v>357</v>
      </c>
    </row>
    <row r="4609" spans="1:4">
      <c r="A4609">
        <v>1969</v>
      </c>
      <c r="B4609" t="s">
        <v>3879</v>
      </c>
      <c r="C4609" t="s">
        <v>7</v>
      </c>
      <c r="D4609">
        <v>2607</v>
      </c>
    </row>
    <row r="4610" spans="1:4">
      <c r="A4610">
        <v>1999</v>
      </c>
      <c r="B4610" t="s">
        <v>4246</v>
      </c>
      <c r="C4610" t="s">
        <v>5</v>
      </c>
      <c r="D4610">
        <v>30</v>
      </c>
    </row>
    <row r="4611" spans="1:4">
      <c r="A4611">
        <v>1995</v>
      </c>
      <c r="B4611" t="s">
        <v>4247</v>
      </c>
      <c r="C4611" t="s">
        <v>5</v>
      </c>
      <c r="D4611">
        <v>47</v>
      </c>
    </row>
    <row r="4612" spans="1:4">
      <c r="A4612">
        <v>1935</v>
      </c>
      <c r="B4612" t="s">
        <v>4248</v>
      </c>
      <c r="C4612" t="s">
        <v>5</v>
      </c>
      <c r="D4612">
        <v>11</v>
      </c>
    </row>
    <row r="4613" spans="1:4">
      <c r="A4613">
        <v>2002</v>
      </c>
      <c r="B4613" t="s">
        <v>4249</v>
      </c>
      <c r="C4613" t="s">
        <v>7</v>
      </c>
      <c r="D4613">
        <v>10</v>
      </c>
    </row>
    <row r="4614" spans="1:4">
      <c r="A4614">
        <v>2005</v>
      </c>
      <c r="B4614" t="s">
        <v>4250</v>
      </c>
      <c r="C4614" t="s">
        <v>5</v>
      </c>
      <c r="D4614">
        <v>62</v>
      </c>
    </row>
    <row r="4615" spans="1:4">
      <c r="A4615">
        <v>1921</v>
      </c>
      <c r="B4615" t="s">
        <v>1568</v>
      </c>
      <c r="C4615" t="s">
        <v>5</v>
      </c>
      <c r="D4615">
        <v>84</v>
      </c>
    </row>
    <row r="4616" spans="1:4">
      <c r="A4616">
        <v>2015</v>
      </c>
      <c r="B4616" t="s">
        <v>4251</v>
      </c>
      <c r="C4616" t="s">
        <v>5</v>
      </c>
      <c r="D4616">
        <v>20</v>
      </c>
    </row>
    <row r="4617" spans="1:4">
      <c r="A4617">
        <v>1999</v>
      </c>
      <c r="B4617" t="s">
        <v>4065</v>
      </c>
      <c r="C4617" t="s">
        <v>7</v>
      </c>
      <c r="D4617">
        <v>918</v>
      </c>
    </row>
    <row r="4618" spans="1:4">
      <c r="A4618">
        <v>2023</v>
      </c>
      <c r="B4618" t="s">
        <v>4252</v>
      </c>
      <c r="C4618" t="s">
        <v>7</v>
      </c>
      <c r="D4618">
        <v>123</v>
      </c>
    </row>
    <row r="4619" spans="1:4">
      <c r="A4619">
        <v>2022</v>
      </c>
      <c r="B4619" t="s">
        <v>3711</v>
      </c>
      <c r="C4619" t="s">
        <v>5</v>
      </c>
      <c r="D4619">
        <v>8</v>
      </c>
    </row>
    <row r="4620" spans="1:4">
      <c r="A4620">
        <v>1920</v>
      </c>
      <c r="B4620" t="s">
        <v>4253</v>
      </c>
      <c r="C4620" t="s">
        <v>5</v>
      </c>
      <c r="D4620">
        <v>15</v>
      </c>
    </row>
    <row r="4621" spans="1:4">
      <c r="A4621">
        <v>1991</v>
      </c>
      <c r="B4621" t="s">
        <v>4254</v>
      </c>
      <c r="C4621" t="s">
        <v>5</v>
      </c>
      <c r="D4621">
        <v>6</v>
      </c>
    </row>
    <row r="4622" spans="1:4">
      <c r="A4622">
        <v>1929</v>
      </c>
      <c r="B4622" t="s">
        <v>4255</v>
      </c>
      <c r="C4622" t="s">
        <v>5</v>
      </c>
      <c r="D4622">
        <v>112</v>
      </c>
    </row>
    <row r="4623" spans="1:4">
      <c r="A4623">
        <v>1946</v>
      </c>
      <c r="B4623" t="s">
        <v>4256</v>
      </c>
      <c r="C4623" t="s">
        <v>5</v>
      </c>
      <c r="D4623">
        <v>7</v>
      </c>
    </row>
    <row r="4624" spans="1:4">
      <c r="A4624">
        <v>2018</v>
      </c>
      <c r="B4624" t="s">
        <v>4257</v>
      </c>
      <c r="C4624" t="s">
        <v>5</v>
      </c>
      <c r="D4624">
        <v>5</v>
      </c>
    </row>
    <row r="4625" spans="1:4">
      <c r="A4625">
        <v>2011</v>
      </c>
      <c r="B4625" t="s">
        <v>4258</v>
      </c>
      <c r="C4625" t="s">
        <v>5</v>
      </c>
      <c r="D4625">
        <v>6</v>
      </c>
    </row>
    <row r="4626" spans="1:4">
      <c r="A4626">
        <v>2022</v>
      </c>
      <c r="B4626" t="s">
        <v>4259</v>
      </c>
      <c r="C4626" t="s">
        <v>5</v>
      </c>
      <c r="D4626">
        <v>33</v>
      </c>
    </row>
    <row r="4627" spans="1:4">
      <c r="A4627">
        <v>2011</v>
      </c>
      <c r="B4627" t="s">
        <v>4260</v>
      </c>
      <c r="C4627" t="s">
        <v>7</v>
      </c>
      <c r="D4627">
        <v>37</v>
      </c>
    </row>
    <row r="4628" spans="1:4">
      <c r="A4628">
        <v>2012</v>
      </c>
      <c r="B4628" t="s">
        <v>4261</v>
      </c>
      <c r="C4628" t="s">
        <v>7</v>
      </c>
      <c r="D4628">
        <v>15</v>
      </c>
    </row>
    <row r="4629" spans="1:4">
      <c r="A4629">
        <v>2003</v>
      </c>
      <c r="B4629" t="s">
        <v>4262</v>
      </c>
      <c r="C4629" t="s">
        <v>5</v>
      </c>
      <c r="D4629">
        <v>16</v>
      </c>
    </row>
    <row r="4630" spans="1:4">
      <c r="A4630">
        <v>2023</v>
      </c>
      <c r="B4630" t="s">
        <v>4263</v>
      </c>
      <c r="C4630" t="s">
        <v>7</v>
      </c>
      <c r="D4630">
        <v>60</v>
      </c>
    </row>
    <row r="4631" spans="1:4">
      <c r="A4631">
        <v>1938</v>
      </c>
      <c r="B4631" t="s">
        <v>4264</v>
      </c>
      <c r="C4631" t="s">
        <v>5</v>
      </c>
      <c r="D4631">
        <v>26</v>
      </c>
    </row>
    <row r="4632" spans="1:4">
      <c r="A4632">
        <v>1926</v>
      </c>
      <c r="B4632" t="s">
        <v>4265</v>
      </c>
      <c r="C4632" t="s">
        <v>5</v>
      </c>
      <c r="D4632">
        <v>5</v>
      </c>
    </row>
    <row r="4633" spans="1:4">
      <c r="A4633">
        <v>2016</v>
      </c>
      <c r="B4633" t="s">
        <v>4266</v>
      </c>
      <c r="C4633" t="s">
        <v>5</v>
      </c>
      <c r="D4633">
        <v>7</v>
      </c>
    </row>
    <row r="4634" spans="1:4">
      <c r="A4634">
        <v>2023</v>
      </c>
      <c r="B4634" t="s">
        <v>4267</v>
      </c>
      <c r="C4634" t="s">
        <v>5</v>
      </c>
      <c r="D4634">
        <v>6</v>
      </c>
    </row>
    <row r="4635" spans="1:4">
      <c r="A4635">
        <v>1968</v>
      </c>
      <c r="B4635" t="s">
        <v>4268</v>
      </c>
      <c r="C4635" t="s">
        <v>5</v>
      </c>
      <c r="D4635">
        <v>15</v>
      </c>
    </row>
    <row r="4636" spans="1:4">
      <c r="A4636">
        <v>1977</v>
      </c>
      <c r="B4636" t="s">
        <v>1903</v>
      </c>
      <c r="C4636" t="s">
        <v>7</v>
      </c>
      <c r="D4636">
        <v>9</v>
      </c>
    </row>
    <row r="4637" spans="1:4">
      <c r="A4637">
        <v>2010</v>
      </c>
      <c r="B4637" t="s">
        <v>4269</v>
      </c>
      <c r="C4637" t="s">
        <v>7</v>
      </c>
      <c r="D4637">
        <v>26</v>
      </c>
    </row>
    <row r="4638" spans="1:4">
      <c r="A4638">
        <v>2016</v>
      </c>
      <c r="B4638" t="s">
        <v>427</v>
      </c>
      <c r="C4638" t="s">
        <v>7</v>
      </c>
      <c r="D4638">
        <v>5612</v>
      </c>
    </row>
    <row r="4639" spans="1:4">
      <c r="A4639">
        <v>1987</v>
      </c>
      <c r="B4639" t="s">
        <v>4270</v>
      </c>
      <c r="C4639" t="s">
        <v>7</v>
      </c>
      <c r="D4639">
        <v>10</v>
      </c>
    </row>
    <row r="4640" spans="1:4">
      <c r="A4640">
        <v>1943</v>
      </c>
      <c r="B4640" t="s">
        <v>4271</v>
      </c>
      <c r="C4640" t="s">
        <v>5</v>
      </c>
      <c r="D4640">
        <v>22</v>
      </c>
    </row>
    <row r="4641" spans="1:4">
      <c r="A4641">
        <v>1971</v>
      </c>
      <c r="B4641" t="s">
        <v>4272</v>
      </c>
      <c r="C4641" t="s">
        <v>7</v>
      </c>
      <c r="D4641">
        <v>179</v>
      </c>
    </row>
    <row r="4642" spans="1:4">
      <c r="A4642">
        <v>2005</v>
      </c>
      <c r="B4642" t="s">
        <v>349</v>
      </c>
      <c r="C4642" t="s">
        <v>5</v>
      </c>
      <c r="D4642">
        <v>21</v>
      </c>
    </row>
    <row r="4643" spans="1:4">
      <c r="A4643">
        <v>1976</v>
      </c>
      <c r="B4643" t="s">
        <v>4273</v>
      </c>
      <c r="C4643" t="s">
        <v>7</v>
      </c>
      <c r="D4643">
        <v>6</v>
      </c>
    </row>
    <row r="4644" spans="1:4">
      <c r="A4644">
        <v>1964</v>
      </c>
      <c r="B4644" t="s">
        <v>4274</v>
      </c>
      <c r="C4644" t="s">
        <v>5</v>
      </c>
      <c r="D4644">
        <v>6</v>
      </c>
    </row>
    <row r="4645" spans="1:4">
      <c r="A4645">
        <v>1916</v>
      </c>
      <c r="B4645" t="s">
        <v>4275</v>
      </c>
      <c r="C4645" t="s">
        <v>5</v>
      </c>
      <c r="D4645">
        <v>96</v>
      </c>
    </row>
    <row r="4646" spans="1:4">
      <c r="A4646">
        <v>1909</v>
      </c>
      <c r="B4646" t="s">
        <v>4276</v>
      </c>
      <c r="C4646" t="s">
        <v>7</v>
      </c>
      <c r="D4646">
        <v>20</v>
      </c>
    </row>
    <row r="4647" spans="1:4">
      <c r="A4647">
        <v>1998</v>
      </c>
      <c r="B4647" t="s">
        <v>4277</v>
      </c>
      <c r="C4647" t="s">
        <v>7</v>
      </c>
      <c r="D4647">
        <v>94</v>
      </c>
    </row>
    <row r="4648" spans="1:4">
      <c r="A4648">
        <v>1927</v>
      </c>
      <c r="B4648" t="s">
        <v>4278</v>
      </c>
      <c r="C4648" t="s">
        <v>5</v>
      </c>
      <c r="D4648">
        <v>47</v>
      </c>
    </row>
    <row r="4649" spans="1:4">
      <c r="A4649">
        <v>1953</v>
      </c>
      <c r="B4649" t="s">
        <v>4279</v>
      </c>
      <c r="C4649" t="s">
        <v>7</v>
      </c>
      <c r="D4649">
        <v>17</v>
      </c>
    </row>
    <row r="4650" spans="1:4">
      <c r="A4650">
        <v>2015</v>
      </c>
      <c r="B4650" t="s">
        <v>4280</v>
      </c>
      <c r="C4650" t="s">
        <v>5</v>
      </c>
      <c r="D4650">
        <v>6</v>
      </c>
    </row>
    <row r="4651" spans="1:4">
      <c r="A4651">
        <v>2005</v>
      </c>
      <c r="B4651" t="s">
        <v>4281</v>
      </c>
      <c r="C4651" t="s">
        <v>5</v>
      </c>
      <c r="D4651">
        <v>6</v>
      </c>
    </row>
    <row r="4652" spans="1:4">
      <c r="A4652">
        <v>2006</v>
      </c>
      <c r="B4652" t="s">
        <v>2632</v>
      </c>
      <c r="C4652" t="s">
        <v>5</v>
      </c>
      <c r="D4652">
        <v>13</v>
      </c>
    </row>
    <row r="4653" spans="1:4">
      <c r="A4653">
        <v>2018</v>
      </c>
      <c r="B4653" t="s">
        <v>4282</v>
      </c>
      <c r="C4653" t="s">
        <v>5</v>
      </c>
      <c r="D4653">
        <v>156</v>
      </c>
    </row>
    <row r="4654" spans="1:4">
      <c r="A4654">
        <v>2018</v>
      </c>
      <c r="B4654" t="s">
        <v>4283</v>
      </c>
      <c r="C4654" t="s">
        <v>5</v>
      </c>
      <c r="D4654">
        <v>8</v>
      </c>
    </row>
    <row r="4655" spans="1:4">
      <c r="A4655">
        <v>1988</v>
      </c>
      <c r="B4655" t="s">
        <v>4284</v>
      </c>
      <c r="C4655" t="s">
        <v>5</v>
      </c>
      <c r="D4655">
        <v>135</v>
      </c>
    </row>
    <row r="4656" spans="1:4">
      <c r="A4656">
        <v>2014</v>
      </c>
      <c r="B4656" t="s">
        <v>3406</v>
      </c>
      <c r="C4656" t="s">
        <v>5</v>
      </c>
      <c r="D4656">
        <v>421</v>
      </c>
    </row>
    <row r="4657" spans="1:4">
      <c r="A4657">
        <v>2005</v>
      </c>
      <c r="B4657" t="s">
        <v>1807</v>
      </c>
      <c r="C4657" t="s">
        <v>5</v>
      </c>
      <c r="D4657">
        <v>8</v>
      </c>
    </row>
    <row r="4658" spans="1:4">
      <c r="A4658">
        <v>1990</v>
      </c>
      <c r="B4658" t="s">
        <v>4285</v>
      </c>
      <c r="C4658" t="s">
        <v>5</v>
      </c>
      <c r="D4658">
        <v>11</v>
      </c>
    </row>
    <row r="4659" spans="1:4">
      <c r="A4659">
        <v>1937</v>
      </c>
      <c r="B4659" t="s">
        <v>4286</v>
      </c>
      <c r="C4659" t="s">
        <v>7</v>
      </c>
      <c r="D4659">
        <v>11</v>
      </c>
    </row>
    <row r="4660" spans="1:4">
      <c r="A4660">
        <v>1931</v>
      </c>
      <c r="B4660" t="s">
        <v>4287</v>
      </c>
      <c r="C4660" t="s">
        <v>7</v>
      </c>
      <c r="D4660">
        <v>52</v>
      </c>
    </row>
    <row r="4661" spans="1:4">
      <c r="A4661">
        <v>1915</v>
      </c>
      <c r="B4661" t="s">
        <v>4288</v>
      </c>
      <c r="C4661" t="s">
        <v>7</v>
      </c>
      <c r="D4661">
        <v>97</v>
      </c>
    </row>
    <row r="4662" spans="1:4">
      <c r="A4662">
        <v>2022</v>
      </c>
      <c r="B4662" t="s">
        <v>4289</v>
      </c>
      <c r="C4662" t="s">
        <v>5</v>
      </c>
      <c r="D4662">
        <v>6</v>
      </c>
    </row>
    <row r="4663" spans="1:4">
      <c r="A4663">
        <v>1932</v>
      </c>
      <c r="B4663" t="s">
        <v>4290</v>
      </c>
      <c r="C4663" t="s">
        <v>5</v>
      </c>
      <c r="D4663">
        <v>16</v>
      </c>
    </row>
    <row r="4664" spans="1:4">
      <c r="A4664">
        <v>1936</v>
      </c>
      <c r="B4664" t="s">
        <v>4291</v>
      </c>
      <c r="C4664" t="s">
        <v>7</v>
      </c>
      <c r="D4664">
        <v>5</v>
      </c>
    </row>
    <row r="4665" spans="1:4">
      <c r="A4665">
        <v>2004</v>
      </c>
      <c r="B4665" t="s">
        <v>4292</v>
      </c>
      <c r="C4665" t="s">
        <v>5</v>
      </c>
      <c r="D4665">
        <v>23</v>
      </c>
    </row>
    <row r="4666" spans="1:4">
      <c r="A4666">
        <v>1947</v>
      </c>
      <c r="B4666" t="s">
        <v>4293</v>
      </c>
      <c r="C4666" t="s">
        <v>5</v>
      </c>
      <c r="D4666">
        <v>16</v>
      </c>
    </row>
    <row r="4667" spans="1:4">
      <c r="A4667">
        <v>2023</v>
      </c>
      <c r="B4667" t="s">
        <v>4294</v>
      </c>
      <c r="C4667" t="s">
        <v>5</v>
      </c>
      <c r="D4667">
        <v>8</v>
      </c>
    </row>
    <row r="4668" spans="1:4">
      <c r="A4668">
        <v>1978</v>
      </c>
      <c r="B4668" t="s">
        <v>4295</v>
      </c>
      <c r="C4668" t="s">
        <v>5</v>
      </c>
      <c r="D4668">
        <v>5</v>
      </c>
    </row>
    <row r="4669" spans="1:4">
      <c r="A4669">
        <v>1988</v>
      </c>
      <c r="B4669" t="s">
        <v>4296</v>
      </c>
      <c r="C4669" t="s">
        <v>5</v>
      </c>
      <c r="D4669">
        <v>6</v>
      </c>
    </row>
    <row r="4670" spans="1:4">
      <c r="A4670">
        <v>2002</v>
      </c>
      <c r="B4670" t="s">
        <v>4297</v>
      </c>
      <c r="C4670" t="s">
        <v>7</v>
      </c>
      <c r="D4670">
        <v>94</v>
      </c>
    </row>
    <row r="4671" spans="1:4">
      <c r="A4671">
        <v>2016</v>
      </c>
      <c r="B4671" t="s">
        <v>4298</v>
      </c>
      <c r="C4671" t="s">
        <v>5</v>
      </c>
      <c r="D4671">
        <v>39</v>
      </c>
    </row>
    <row r="4672" spans="1:4">
      <c r="A4672">
        <v>1907</v>
      </c>
      <c r="B4672" t="s">
        <v>4299</v>
      </c>
      <c r="C4672" t="s">
        <v>7</v>
      </c>
      <c r="D4672">
        <v>7</v>
      </c>
    </row>
    <row r="4673" spans="1:4">
      <c r="A4673">
        <v>1975</v>
      </c>
      <c r="B4673" t="s">
        <v>4300</v>
      </c>
      <c r="C4673" t="s">
        <v>7</v>
      </c>
      <c r="D4673">
        <v>5</v>
      </c>
    </row>
    <row r="4674" spans="1:4">
      <c r="A4674">
        <v>1953</v>
      </c>
      <c r="B4674" t="s">
        <v>2894</v>
      </c>
      <c r="C4674" t="s">
        <v>5</v>
      </c>
      <c r="D4674">
        <v>24</v>
      </c>
    </row>
    <row r="4675" spans="1:4">
      <c r="A4675">
        <v>2002</v>
      </c>
      <c r="B4675" t="s">
        <v>4301</v>
      </c>
      <c r="C4675" t="s">
        <v>7</v>
      </c>
      <c r="D4675">
        <v>5</v>
      </c>
    </row>
    <row r="4676" spans="1:4">
      <c r="A4676">
        <v>2021</v>
      </c>
      <c r="B4676" t="s">
        <v>4302</v>
      </c>
      <c r="C4676" t="s">
        <v>5</v>
      </c>
      <c r="D4676">
        <v>9</v>
      </c>
    </row>
    <row r="4677" spans="1:4">
      <c r="A4677">
        <v>2002</v>
      </c>
      <c r="B4677" t="s">
        <v>4303</v>
      </c>
      <c r="C4677" t="s">
        <v>7</v>
      </c>
      <c r="D4677">
        <v>5</v>
      </c>
    </row>
    <row r="4678" spans="1:4">
      <c r="A4678">
        <v>1964</v>
      </c>
      <c r="B4678" t="s">
        <v>4304</v>
      </c>
      <c r="C4678" t="s">
        <v>5</v>
      </c>
      <c r="D4678">
        <v>7</v>
      </c>
    </row>
    <row r="4679" spans="1:4">
      <c r="A4679">
        <v>2008</v>
      </c>
      <c r="B4679" t="s">
        <v>4305</v>
      </c>
      <c r="C4679" t="s">
        <v>5</v>
      </c>
      <c r="D4679">
        <v>17</v>
      </c>
    </row>
    <row r="4680" spans="1:4">
      <c r="A4680">
        <v>1990</v>
      </c>
      <c r="B4680" t="s">
        <v>4306</v>
      </c>
      <c r="C4680" t="s">
        <v>7</v>
      </c>
      <c r="D4680">
        <v>9</v>
      </c>
    </row>
    <row r="4681" spans="1:4">
      <c r="A4681">
        <v>1909</v>
      </c>
      <c r="B4681" t="s">
        <v>4307</v>
      </c>
      <c r="C4681" t="s">
        <v>5</v>
      </c>
      <c r="D4681">
        <v>15</v>
      </c>
    </row>
    <row r="4682" spans="1:4">
      <c r="A4682">
        <v>2005</v>
      </c>
      <c r="B4682" t="s">
        <v>4308</v>
      </c>
      <c r="C4682" t="s">
        <v>7</v>
      </c>
      <c r="D4682">
        <v>5</v>
      </c>
    </row>
    <row r="4683" spans="1:4">
      <c r="A4683">
        <v>2001</v>
      </c>
      <c r="B4683" t="s">
        <v>4309</v>
      </c>
      <c r="C4683" t="s">
        <v>5</v>
      </c>
      <c r="D4683">
        <v>5</v>
      </c>
    </row>
    <row r="4684" spans="1:4">
      <c r="A4684">
        <v>2021</v>
      </c>
      <c r="B4684" t="s">
        <v>4310</v>
      </c>
      <c r="C4684" t="s">
        <v>5</v>
      </c>
      <c r="D4684">
        <v>24</v>
      </c>
    </row>
    <row r="4685" spans="1:4">
      <c r="A4685">
        <v>1988</v>
      </c>
      <c r="B4685" t="s">
        <v>4311</v>
      </c>
      <c r="C4685" t="s">
        <v>5</v>
      </c>
      <c r="D4685">
        <v>6</v>
      </c>
    </row>
    <row r="4686" spans="1:4">
      <c r="A4686">
        <v>1981</v>
      </c>
      <c r="B4686" t="s">
        <v>4312</v>
      </c>
      <c r="C4686" t="s">
        <v>7</v>
      </c>
      <c r="D4686">
        <v>8</v>
      </c>
    </row>
    <row r="4687" spans="1:4">
      <c r="A4687">
        <v>1948</v>
      </c>
      <c r="B4687" t="s">
        <v>4313</v>
      </c>
      <c r="C4687" t="s">
        <v>7</v>
      </c>
      <c r="D4687">
        <v>3926</v>
      </c>
    </row>
    <row r="4688" spans="1:4">
      <c r="A4688">
        <v>2014</v>
      </c>
      <c r="B4688" t="s">
        <v>4314</v>
      </c>
      <c r="C4688" t="s">
        <v>7</v>
      </c>
      <c r="D4688">
        <v>8</v>
      </c>
    </row>
    <row r="4689" spans="1:4">
      <c r="A4689">
        <v>2005</v>
      </c>
      <c r="B4689" t="s">
        <v>4315</v>
      </c>
      <c r="C4689" t="s">
        <v>7</v>
      </c>
      <c r="D4689">
        <v>6</v>
      </c>
    </row>
    <row r="4690" spans="1:4">
      <c r="A4690">
        <v>2011</v>
      </c>
      <c r="B4690" t="s">
        <v>4316</v>
      </c>
      <c r="C4690" t="s">
        <v>7</v>
      </c>
      <c r="D4690">
        <v>6</v>
      </c>
    </row>
    <row r="4691" spans="1:4">
      <c r="A4691">
        <v>1913</v>
      </c>
      <c r="B4691" t="s">
        <v>4317</v>
      </c>
      <c r="C4691" t="s">
        <v>7</v>
      </c>
      <c r="D4691">
        <v>23538</v>
      </c>
    </row>
    <row r="4692" spans="1:4">
      <c r="A4692">
        <v>1992</v>
      </c>
      <c r="B4692" t="s">
        <v>4318</v>
      </c>
      <c r="C4692" t="s">
        <v>5</v>
      </c>
      <c r="D4692">
        <v>5</v>
      </c>
    </row>
    <row r="4693" spans="1:4">
      <c r="A4693">
        <v>2001</v>
      </c>
      <c r="B4693" t="s">
        <v>4319</v>
      </c>
      <c r="C4693" t="s">
        <v>7</v>
      </c>
      <c r="D4693">
        <v>7</v>
      </c>
    </row>
    <row r="4694" spans="1:4">
      <c r="A4694">
        <v>2019</v>
      </c>
      <c r="B4694" t="s">
        <v>4320</v>
      </c>
      <c r="C4694" t="s">
        <v>5</v>
      </c>
      <c r="D4694">
        <v>23</v>
      </c>
    </row>
    <row r="4695" spans="1:4">
      <c r="A4695">
        <v>2001</v>
      </c>
      <c r="B4695" t="s">
        <v>4321</v>
      </c>
      <c r="C4695" t="s">
        <v>5</v>
      </c>
      <c r="D4695">
        <v>340</v>
      </c>
    </row>
    <row r="4696" spans="1:4">
      <c r="A4696">
        <v>1984</v>
      </c>
      <c r="B4696" t="s">
        <v>4322</v>
      </c>
      <c r="C4696" t="s">
        <v>7</v>
      </c>
      <c r="D4696">
        <v>239</v>
      </c>
    </row>
    <row r="4697" spans="1:4">
      <c r="A4697">
        <v>1969</v>
      </c>
      <c r="B4697" t="s">
        <v>4323</v>
      </c>
      <c r="C4697" t="s">
        <v>5</v>
      </c>
      <c r="D4697">
        <v>5</v>
      </c>
    </row>
    <row r="4698" spans="1:4">
      <c r="A4698">
        <v>2007</v>
      </c>
      <c r="B4698" t="s">
        <v>3595</v>
      </c>
      <c r="C4698" t="s">
        <v>5</v>
      </c>
      <c r="D4698">
        <v>38</v>
      </c>
    </row>
    <row r="4699" spans="1:4">
      <c r="A4699">
        <v>2002</v>
      </c>
      <c r="B4699" t="s">
        <v>4324</v>
      </c>
      <c r="C4699" t="s">
        <v>5</v>
      </c>
      <c r="D4699">
        <v>80</v>
      </c>
    </row>
    <row r="4700" spans="1:4">
      <c r="A4700">
        <v>1967</v>
      </c>
      <c r="B4700" t="s">
        <v>3058</v>
      </c>
      <c r="C4700" t="s">
        <v>5</v>
      </c>
      <c r="D4700">
        <v>33</v>
      </c>
    </row>
    <row r="4701" spans="1:4">
      <c r="A4701">
        <v>2013</v>
      </c>
      <c r="B4701" t="s">
        <v>4325</v>
      </c>
      <c r="C4701" t="s">
        <v>5</v>
      </c>
      <c r="D4701">
        <v>8</v>
      </c>
    </row>
    <row r="4702" spans="1:4">
      <c r="A4702">
        <v>1966</v>
      </c>
      <c r="B4702" t="s">
        <v>4326</v>
      </c>
      <c r="C4702" t="s">
        <v>7</v>
      </c>
      <c r="D4702">
        <v>37</v>
      </c>
    </row>
    <row r="4703" spans="1:4">
      <c r="A4703">
        <v>2017</v>
      </c>
      <c r="B4703" t="s">
        <v>4327</v>
      </c>
      <c r="C4703" t="s">
        <v>5</v>
      </c>
      <c r="D4703">
        <v>15</v>
      </c>
    </row>
    <row r="4704" spans="1:4">
      <c r="A4704">
        <v>2018</v>
      </c>
      <c r="B4704" t="s">
        <v>4328</v>
      </c>
      <c r="C4704" t="s">
        <v>7</v>
      </c>
      <c r="D4704">
        <v>32</v>
      </c>
    </row>
    <row r="4705" spans="1:4">
      <c r="A4705">
        <v>1957</v>
      </c>
      <c r="B4705" t="s">
        <v>4329</v>
      </c>
      <c r="C4705" t="s">
        <v>5</v>
      </c>
      <c r="D4705">
        <v>364</v>
      </c>
    </row>
    <row r="4706" spans="1:4">
      <c r="A4706">
        <v>1959</v>
      </c>
      <c r="B4706" t="s">
        <v>4330</v>
      </c>
      <c r="C4706" t="s">
        <v>7</v>
      </c>
      <c r="D4706">
        <v>5</v>
      </c>
    </row>
    <row r="4707" spans="1:4">
      <c r="A4707">
        <v>1992</v>
      </c>
      <c r="B4707" t="s">
        <v>2832</v>
      </c>
      <c r="C4707" t="s">
        <v>5</v>
      </c>
      <c r="D4707">
        <v>9</v>
      </c>
    </row>
    <row r="4708" spans="1:4">
      <c r="A4708">
        <v>2018</v>
      </c>
      <c r="B4708" t="s">
        <v>484</v>
      </c>
      <c r="C4708" t="s">
        <v>5</v>
      </c>
      <c r="D4708">
        <v>755</v>
      </c>
    </row>
    <row r="4709" spans="1:4">
      <c r="A4709">
        <v>1990</v>
      </c>
      <c r="B4709" t="s">
        <v>4331</v>
      </c>
      <c r="C4709" t="s">
        <v>5</v>
      </c>
      <c r="D4709">
        <v>7</v>
      </c>
    </row>
    <row r="4710" spans="1:4">
      <c r="A4710">
        <v>2022</v>
      </c>
      <c r="B4710" t="s">
        <v>4332</v>
      </c>
      <c r="C4710" t="s">
        <v>7</v>
      </c>
      <c r="D4710">
        <v>7</v>
      </c>
    </row>
    <row r="4711" spans="1:4">
      <c r="A4711">
        <v>1900</v>
      </c>
      <c r="B4711" t="s">
        <v>4333</v>
      </c>
      <c r="C4711" t="s">
        <v>5</v>
      </c>
      <c r="D4711">
        <v>25</v>
      </c>
    </row>
    <row r="4712" spans="1:4">
      <c r="A4712">
        <v>1979</v>
      </c>
      <c r="B4712" t="s">
        <v>4334</v>
      </c>
      <c r="C4712" t="s">
        <v>7</v>
      </c>
      <c r="D4712">
        <v>73</v>
      </c>
    </row>
    <row r="4713" spans="1:4">
      <c r="A4713">
        <v>2003</v>
      </c>
      <c r="B4713" t="s">
        <v>4335</v>
      </c>
      <c r="C4713" t="s">
        <v>5</v>
      </c>
      <c r="D4713">
        <v>101</v>
      </c>
    </row>
    <row r="4714" spans="1:4">
      <c r="A4714">
        <v>1972</v>
      </c>
      <c r="B4714" t="s">
        <v>4336</v>
      </c>
      <c r="C4714" t="s">
        <v>7</v>
      </c>
      <c r="D4714">
        <v>57</v>
      </c>
    </row>
    <row r="4715" spans="1:4">
      <c r="A4715">
        <v>1949</v>
      </c>
      <c r="B4715" t="s">
        <v>4337</v>
      </c>
      <c r="C4715" t="s">
        <v>5</v>
      </c>
      <c r="D4715">
        <v>7</v>
      </c>
    </row>
    <row r="4716" spans="1:4">
      <c r="A4716">
        <v>2009</v>
      </c>
      <c r="B4716" t="s">
        <v>4338</v>
      </c>
      <c r="C4716" t="s">
        <v>5</v>
      </c>
      <c r="D4716">
        <v>16</v>
      </c>
    </row>
    <row r="4717" spans="1:4">
      <c r="A4717">
        <v>1924</v>
      </c>
      <c r="B4717" t="s">
        <v>4339</v>
      </c>
      <c r="C4717" t="s">
        <v>7</v>
      </c>
      <c r="D4717">
        <v>39</v>
      </c>
    </row>
    <row r="4718" spans="1:4">
      <c r="A4718">
        <v>1957</v>
      </c>
      <c r="B4718" t="s">
        <v>4033</v>
      </c>
      <c r="C4718" t="s">
        <v>7</v>
      </c>
      <c r="D4718">
        <v>48</v>
      </c>
    </row>
    <row r="4719" spans="1:4">
      <c r="A4719">
        <v>1962</v>
      </c>
      <c r="B4719" t="s">
        <v>4340</v>
      </c>
      <c r="C4719" t="s">
        <v>5</v>
      </c>
      <c r="D4719">
        <v>235</v>
      </c>
    </row>
    <row r="4720" spans="1:4">
      <c r="A4720">
        <v>2019</v>
      </c>
      <c r="B4720" t="s">
        <v>4341</v>
      </c>
      <c r="C4720" t="s">
        <v>7</v>
      </c>
      <c r="D4720">
        <v>40</v>
      </c>
    </row>
    <row r="4721" spans="1:4">
      <c r="A4721">
        <v>1939</v>
      </c>
      <c r="B4721" t="s">
        <v>4342</v>
      </c>
      <c r="C4721" t="s">
        <v>5</v>
      </c>
      <c r="D4721">
        <v>12</v>
      </c>
    </row>
    <row r="4722" spans="1:4">
      <c r="A4722">
        <v>1998</v>
      </c>
      <c r="B4722" t="s">
        <v>4343</v>
      </c>
      <c r="C4722" t="s">
        <v>5</v>
      </c>
      <c r="D4722">
        <v>6</v>
      </c>
    </row>
    <row r="4723" spans="1:4">
      <c r="A4723">
        <v>1921</v>
      </c>
      <c r="B4723" t="s">
        <v>950</v>
      </c>
      <c r="C4723" t="s">
        <v>7</v>
      </c>
      <c r="D4723">
        <v>37</v>
      </c>
    </row>
    <row r="4724" spans="1:4">
      <c r="A4724">
        <v>1958</v>
      </c>
      <c r="B4724" t="s">
        <v>4344</v>
      </c>
      <c r="C4724" t="s">
        <v>5</v>
      </c>
      <c r="D4724">
        <v>5</v>
      </c>
    </row>
    <row r="4725" spans="1:4">
      <c r="A4725">
        <v>2003</v>
      </c>
      <c r="B4725" t="s">
        <v>4345</v>
      </c>
      <c r="C4725" t="s">
        <v>5</v>
      </c>
      <c r="D4725">
        <v>317</v>
      </c>
    </row>
    <row r="4726" spans="1:4">
      <c r="A4726">
        <v>1989</v>
      </c>
      <c r="B4726" t="s">
        <v>4346</v>
      </c>
      <c r="C4726" t="s">
        <v>5</v>
      </c>
      <c r="D4726">
        <v>8</v>
      </c>
    </row>
    <row r="4727" spans="1:4">
      <c r="A4727">
        <v>2001</v>
      </c>
      <c r="B4727" t="s">
        <v>4347</v>
      </c>
      <c r="C4727" t="s">
        <v>7</v>
      </c>
      <c r="D4727">
        <v>5</v>
      </c>
    </row>
    <row r="4728" spans="1:4">
      <c r="A4728">
        <v>2023</v>
      </c>
      <c r="B4728" t="s">
        <v>4348</v>
      </c>
      <c r="C4728" t="s">
        <v>7</v>
      </c>
      <c r="D4728">
        <v>21</v>
      </c>
    </row>
    <row r="4729" spans="1:4">
      <c r="A4729">
        <v>1989</v>
      </c>
      <c r="B4729" t="s">
        <v>4349</v>
      </c>
      <c r="C4729" t="s">
        <v>5</v>
      </c>
      <c r="D4729">
        <v>11</v>
      </c>
    </row>
    <row r="4730" spans="1:4">
      <c r="A4730">
        <v>2007</v>
      </c>
      <c r="B4730" t="s">
        <v>4350</v>
      </c>
      <c r="C4730" t="s">
        <v>5</v>
      </c>
      <c r="D4730">
        <v>9</v>
      </c>
    </row>
    <row r="4731" spans="1:4">
      <c r="A4731">
        <v>2011</v>
      </c>
      <c r="B4731" t="s">
        <v>4351</v>
      </c>
      <c r="C4731" t="s">
        <v>7</v>
      </c>
      <c r="D4731">
        <v>5</v>
      </c>
    </row>
    <row r="4732" spans="1:4">
      <c r="A4732">
        <v>1894</v>
      </c>
      <c r="B4732" t="s">
        <v>4352</v>
      </c>
      <c r="C4732" t="s">
        <v>7</v>
      </c>
      <c r="D4732">
        <v>7</v>
      </c>
    </row>
    <row r="4733" spans="1:4">
      <c r="A4733">
        <v>1976</v>
      </c>
      <c r="B4733" t="s">
        <v>4353</v>
      </c>
      <c r="C4733" t="s">
        <v>7</v>
      </c>
      <c r="D4733">
        <v>1161</v>
      </c>
    </row>
    <row r="4734" spans="1:4">
      <c r="A4734">
        <v>1935</v>
      </c>
      <c r="B4734" t="s">
        <v>2355</v>
      </c>
      <c r="C4734" t="s">
        <v>7</v>
      </c>
      <c r="D4734">
        <v>547</v>
      </c>
    </row>
    <row r="4735" spans="1:4">
      <c r="A4735">
        <v>1990</v>
      </c>
      <c r="B4735" t="s">
        <v>814</v>
      </c>
      <c r="C4735" t="s">
        <v>7</v>
      </c>
      <c r="D4735">
        <v>12</v>
      </c>
    </row>
    <row r="4736" spans="1:4">
      <c r="A4736">
        <v>2002</v>
      </c>
      <c r="B4736" t="s">
        <v>4354</v>
      </c>
      <c r="C4736" t="s">
        <v>5</v>
      </c>
      <c r="D4736">
        <v>5</v>
      </c>
    </row>
    <row r="4737" spans="1:4">
      <c r="A4737">
        <v>1987</v>
      </c>
      <c r="B4737" t="s">
        <v>4355</v>
      </c>
      <c r="C4737" t="s">
        <v>5</v>
      </c>
      <c r="D4737">
        <v>18</v>
      </c>
    </row>
    <row r="4738" spans="1:4">
      <c r="A4738">
        <v>1985</v>
      </c>
      <c r="B4738" t="s">
        <v>4356</v>
      </c>
      <c r="C4738" t="s">
        <v>5</v>
      </c>
      <c r="D4738">
        <v>5</v>
      </c>
    </row>
    <row r="4739" spans="1:4">
      <c r="A4739">
        <v>2011</v>
      </c>
      <c r="B4739" t="s">
        <v>4357</v>
      </c>
      <c r="C4739" t="s">
        <v>7</v>
      </c>
      <c r="D4739">
        <v>32</v>
      </c>
    </row>
    <row r="4740" spans="1:4">
      <c r="A4740">
        <v>2023</v>
      </c>
      <c r="B4740" t="s">
        <v>4358</v>
      </c>
      <c r="C4740" t="s">
        <v>5</v>
      </c>
      <c r="D4740">
        <v>5</v>
      </c>
    </row>
    <row r="4741" spans="1:4">
      <c r="A4741">
        <v>1992</v>
      </c>
      <c r="B4741" t="s">
        <v>925</v>
      </c>
      <c r="C4741" t="s">
        <v>5</v>
      </c>
      <c r="D4741">
        <v>8</v>
      </c>
    </row>
    <row r="4742" spans="1:4">
      <c r="A4742">
        <v>1992</v>
      </c>
      <c r="B4742" t="s">
        <v>4359</v>
      </c>
      <c r="C4742" t="s">
        <v>5</v>
      </c>
      <c r="D4742">
        <v>69</v>
      </c>
    </row>
    <row r="4743" spans="1:4">
      <c r="A4743">
        <v>1932</v>
      </c>
      <c r="B4743" t="s">
        <v>4360</v>
      </c>
      <c r="C4743" t="s">
        <v>5</v>
      </c>
      <c r="D4743">
        <v>683</v>
      </c>
    </row>
    <row r="4744" spans="1:4">
      <c r="A4744">
        <v>1996</v>
      </c>
      <c r="B4744" t="s">
        <v>4361</v>
      </c>
      <c r="C4744" t="s">
        <v>5</v>
      </c>
      <c r="D4744">
        <v>13</v>
      </c>
    </row>
    <row r="4745" spans="1:4">
      <c r="A4745">
        <v>1953</v>
      </c>
      <c r="B4745" t="s">
        <v>4362</v>
      </c>
      <c r="C4745" t="s">
        <v>7</v>
      </c>
      <c r="D4745">
        <v>10</v>
      </c>
    </row>
    <row r="4746" spans="1:4">
      <c r="A4746">
        <v>2014</v>
      </c>
      <c r="B4746" t="s">
        <v>4363</v>
      </c>
      <c r="C4746" t="s">
        <v>5</v>
      </c>
      <c r="D4746">
        <v>6</v>
      </c>
    </row>
    <row r="4747" spans="1:4">
      <c r="A4747">
        <v>2014</v>
      </c>
      <c r="B4747" t="s">
        <v>4364</v>
      </c>
      <c r="C4747" t="s">
        <v>7</v>
      </c>
      <c r="D4747">
        <v>8</v>
      </c>
    </row>
    <row r="4748" spans="1:4">
      <c r="A4748">
        <v>1908</v>
      </c>
      <c r="B4748" t="s">
        <v>2032</v>
      </c>
      <c r="C4748" t="s">
        <v>7</v>
      </c>
      <c r="D4748">
        <v>9</v>
      </c>
    </row>
    <row r="4749" spans="1:4">
      <c r="A4749">
        <v>1992</v>
      </c>
      <c r="B4749" t="s">
        <v>4365</v>
      </c>
      <c r="C4749" t="s">
        <v>7</v>
      </c>
      <c r="D4749">
        <v>5</v>
      </c>
    </row>
    <row r="4750" spans="1:4">
      <c r="A4750">
        <v>1991</v>
      </c>
      <c r="B4750" t="s">
        <v>4366</v>
      </c>
      <c r="C4750" t="s">
        <v>5</v>
      </c>
      <c r="D4750">
        <v>76</v>
      </c>
    </row>
    <row r="4751" spans="1:4">
      <c r="A4751">
        <v>1915</v>
      </c>
      <c r="B4751" t="s">
        <v>4367</v>
      </c>
      <c r="C4751" t="s">
        <v>7</v>
      </c>
      <c r="D4751">
        <v>9</v>
      </c>
    </row>
    <row r="4752" spans="1:4">
      <c r="A4752">
        <v>1999</v>
      </c>
      <c r="B4752" t="s">
        <v>4368</v>
      </c>
      <c r="C4752" t="s">
        <v>7</v>
      </c>
      <c r="D4752">
        <v>21</v>
      </c>
    </row>
    <row r="4753" spans="1:4">
      <c r="A4753">
        <v>2005</v>
      </c>
      <c r="B4753" t="s">
        <v>4369</v>
      </c>
      <c r="C4753" t="s">
        <v>5</v>
      </c>
      <c r="D4753">
        <v>24</v>
      </c>
    </row>
    <row r="4754" spans="1:4">
      <c r="A4754">
        <v>1996</v>
      </c>
      <c r="B4754" t="s">
        <v>4370</v>
      </c>
      <c r="C4754" t="s">
        <v>7</v>
      </c>
      <c r="D4754">
        <v>5</v>
      </c>
    </row>
    <row r="4755" spans="1:4">
      <c r="A4755">
        <v>2017</v>
      </c>
      <c r="B4755" t="s">
        <v>4371</v>
      </c>
      <c r="C4755" t="s">
        <v>7</v>
      </c>
      <c r="D4755">
        <v>57</v>
      </c>
    </row>
    <row r="4756" spans="1:4">
      <c r="A4756">
        <v>1955</v>
      </c>
      <c r="B4756" t="s">
        <v>4372</v>
      </c>
      <c r="C4756" t="s">
        <v>7</v>
      </c>
      <c r="D4756">
        <v>141</v>
      </c>
    </row>
    <row r="4757" spans="1:4">
      <c r="A4757">
        <v>2023</v>
      </c>
      <c r="B4757" t="s">
        <v>4373</v>
      </c>
      <c r="C4757" t="s">
        <v>7</v>
      </c>
      <c r="D4757">
        <v>5</v>
      </c>
    </row>
    <row r="4758" spans="1:4">
      <c r="A4758">
        <v>1917</v>
      </c>
      <c r="B4758" t="s">
        <v>4374</v>
      </c>
      <c r="C4758" t="s">
        <v>5</v>
      </c>
      <c r="D4758">
        <v>1340</v>
      </c>
    </row>
    <row r="4759" spans="1:4">
      <c r="A4759">
        <v>2003</v>
      </c>
      <c r="B4759" t="s">
        <v>4375</v>
      </c>
      <c r="C4759" t="s">
        <v>7</v>
      </c>
      <c r="D4759">
        <v>7</v>
      </c>
    </row>
    <row r="4760" spans="1:4">
      <c r="A4760">
        <v>2015</v>
      </c>
      <c r="B4760" t="s">
        <v>4376</v>
      </c>
      <c r="C4760" t="s">
        <v>7</v>
      </c>
      <c r="D4760">
        <v>8</v>
      </c>
    </row>
    <row r="4761" spans="1:4">
      <c r="A4761">
        <v>1986</v>
      </c>
      <c r="B4761" t="s">
        <v>4377</v>
      </c>
      <c r="C4761" t="s">
        <v>7</v>
      </c>
      <c r="D4761">
        <v>18</v>
      </c>
    </row>
    <row r="4762" spans="1:4">
      <c r="A4762">
        <v>1980</v>
      </c>
      <c r="B4762" t="s">
        <v>4378</v>
      </c>
      <c r="C4762" t="s">
        <v>5</v>
      </c>
      <c r="D4762">
        <v>5</v>
      </c>
    </row>
    <row r="4763" spans="1:4">
      <c r="A4763">
        <v>2018</v>
      </c>
      <c r="B4763" t="s">
        <v>2383</v>
      </c>
      <c r="C4763" t="s">
        <v>7</v>
      </c>
      <c r="D4763">
        <v>5</v>
      </c>
    </row>
    <row r="4764" spans="1:4">
      <c r="A4764">
        <v>2007</v>
      </c>
      <c r="B4764" t="s">
        <v>4379</v>
      </c>
      <c r="C4764" t="s">
        <v>5</v>
      </c>
      <c r="D4764">
        <v>23</v>
      </c>
    </row>
    <row r="4765" spans="1:4">
      <c r="A4765">
        <v>2000</v>
      </c>
      <c r="B4765" t="s">
        <v>4380</v>
      </c>
      <c r="C4765" t="s">
        <v>7</v>
      </c>
      <c r="D4765">
        <v>7</v>
      </c>
    </row>
    <row r="4766" spans="1:4">
      <c r="A4766">
        <v>2017</v>
      </c>
      <c r="B4766" t="s">
        <v>4381</v>
      </c>
      <c r="C4766" t="s">
        <v>7</v>
      </c>
      <c r="D4766">
        <v>55</v>
      </c>
    </row>
    <row r="4767" spans="1:4">
      <c r="A4767">
        <v>1923</v>
      </c>
      <c r="B4767" t="s">
        <v>2985</v>
      </c>
      <c r="C4767" t="s">
        <v>7</v>
      </c>
      <c r="D4767">
        <v>7</v>
      </c>
    </row>
    <row r="4768" spans="1:4">
      <c r="A4768">
        <v>2003</v>
      </c>
      <c r="B4768" t="s">
        <v>4154</v>
      </c>
      <c r="C4768" t="s">
        <v>5</v>
      </c>
      <c r="D4768">
        <v>53</v>
      </c>
    </row>
    <row r="4769" spans="1:4">
      <c r="A4769">
        <v>1896</v>
      </c>
      <c r="B4769" t="s">
        <v>4382</v>
      </c>
      <c r="C4769" t="s">
        <v>7</v>
      </c>
      <c r="D4769">
        <v>11</v>
      </c>
    </row>
    <row r="4770" spans="1:4">
      <c r="A4770">
        <v>1998</v>
      </c>
      <c r="B4770" t="s">
        <v>4383</v>
      </c>
      <c r="C4770" t="s">
        <v>5</v>
      </c>
      <c r="D4770">
        <v>12</v>
      </c>
    </row>
    <row r="4771" spans="1:4">
      <c r="A4771">
        <v>2001</v>
      </c>
      <c r="B4771" t="s">
        <v>4384</v>
      </c>
      <c r="C4771" t="s">
        <v>5</v>
      </c>
      <c r="D4771">
        <v>7</v>
      </c>
    </row>
    <row r="4772" spans="1:4">
      <c r="A4772">
        <v>2019</v>
      </c>
      <c r="B4772" t="s">
        <v>4385</v>
      </c>
      <c r="C4772" t="s">
        <v>5</v>
      </c>
      <c r="D4772">
        <v>9</v>
      </c>
    </row>
    <row r="4773" spans="1:4">
      <c r="A4773">
        <v>2013</v>
      </c>
      <c r="B4773" t="s">
        <v>4386</v>
      </c>
      <c r="C4773" t="s">
        <v>5</v>
      </c>
      <c r="D4773">
        <v>933</v>
      </c>
    </row>
    <row r="4774" spans="1:4">
      <c r="A4774">
        <v>2010</v>
      </c>
      <c r="B4774" t="s">
        <v>4387</v>
      </c>
      <c r="C4774" t="s">
        <v>5</v>
      </c>
      <c r="D4774">
        <v>15</v>
      </c>
    </row>
    <row r="4775" spans="1:4">
      <c r="A4775">
        <v>1915</v>
      </c>
      <c r="B4775" t="s">
        <v>4388</v>
      </c>
      <c r="C4775" t="s">
        <v>7</v>
      </c>
      <c r="D4775">
        <v>104</v>
      </c>
    </row>
    <row r="4776" spans="1:4">
      <c r="A4776">
        <v>1906</v>
      </c>
      <c r="B4776" t="s">
        <v>4389</v>
      </c>
      <c r="C4776" t="s">
        <v>7</v>
      </c>
      <c r="D4776">
        <v>16</v>
      </c>
    </row>
    <row r="4777" spans="1:4">
      <c r="A4777">
        <v>2002</v>
      </c>
      <c r="B4777" t="s">
        <v>4390</v>
      </c>
      <c r="C4777" t="s">
        <v>7</v>
      </c>
      <c r="D4777">
        <v>7</v>
      </c>
    </row>
    <row r="4778" spans="1:4">
      <c r="A4778">
        <v>1912</v>
      </c>
      <c r="B4778" t="s">
        <v>4391</v>
      </c>
      <c r="C4778" t="s">
        <v>5</v>
      </c>
      <c r="D4778">
        <v>17</v>
      </c>
    </row>
    <row r="4779" spans="1:4">
      <c r="A4779">
        <v>2010</v>
      </c>
      <c r="B4779" t="s">
        <v>4392</v>
      </c>
      <c r="C4779" t="s">
        <v>5</v>
      </c>
      <c r="D4779">
        <v>13</v>
      </c>
    </row>
    <row r="4780" spans="1:4">
      <c r="A4780">
        <v>1995</v>
      </c>
      <c r="B4780" t="s">
        <v>3421</v>
      </c>
      <c r="C4780" t="s">
        <v>5</v>
      </c>
      <c r="D4780">
        <v>5</v>
      </c>
    </row>
    <row r="4781" spans="1:4">
      <c r="A4781">
        <v>2023</v>
      </c>
      <c r="B4781" t="s">
        <v>4393</v>
      </c>
      <c r="C4781" t="s">
        <v>5</v>
      </c>
      <c r="D4781">
        <v>5</v>
      </c>
    </row>
    <row r="4782" spans="1:4">
      <c r="A4782">
        <v>1928</v>
      </c>
      <c r="B4782" t="s">
        <v>4394</v>
      </c>
      <c r="C4782" t="s">
        <v>5</v>
      </c>
      <c r="D4782">
        <v>53</v>
      </c>
    </row>
    <row r="4783" spans="1:4">
      <c r="A4783">
        <v>1898</v>
      </c>
      <c r="B4783" t="s">
        <v>3731</v>
      </c>
      <c r="C4783" t="s">
        <v>5</v>
      </c>
      <c r="D4783">
        <v>55</v>
      </c>
    </row>
    <row r="4784" spans="1:4">
      <c r="A4784">
        <v>1977</v>
      </c>
      <c r="B4784" t="s">
        <v>1280</v>
      </c>
      <c r="C4784" t="s">
        <v>5</v>
      </c>
      <c r="D4784">
        <v>94</v>
      </c>
    </row>
    <row r="4785" spans="1:4">
      <c r="A4785">
        <v>2004</v>
      </c>
      <c r="B4785" t="s">
        <v>4395</v>
      </c>
      <c r="C4785" t="s">
        <v>5</v>
      </c>
      <c r="D4785">
        <v>448</v>
      </c>
    </row>
    <row r="4786" spans="1:4">
      <c r="A4786">
        <v>1986</v>
      </c>
      <c r="B4786" t="s">
        <v>4396</v>
      </c>
      <c r="C4786" t="s">
        <v>5</v>
      </c>
      <c r="D4786">
        <v>671</v>
      </c>
    </row>
    <row r="4787" spans="1:4">
      <c r="A4787">
        <v>1967</v>
      </c>
      <c r="B4787" t="s">
        <v>4397</v>
      </c>
      <c r="C4787" t="s">
        <v>5</v>
      </c>
      <c r="D4787">
        <v>8</v>
      </c>
    </row>
    <row r="4788" spans="1:4">
      <c r="A4788">
        <v>1953</v>
      </c>
      <c r="B4788" t="s">
        <v>288</v>
      </c>
      <c r="C4788" t="s">
        <v>5</v>
      </c>
      <c r="D4788">
        <v>14</v>
      </c>
    </row>
    <row r="4789" spans="1:4">
      <c r="A4789">
        <v>2005</v>
      </c>
      <c r="B4789" t="s">
        <v>4398</v>
      </c>
      <c r="C4789" t="s">
        <v>7</v>
      </c>
      <c r="D4789">
        <v>22</v>
      </c>
    </row>
    <row r="4790" spans="1:4">
      <c r="A4790">
        <v>1926</v>
      </c>
      <c r="B4790" t="s">
        <v>4399</v>
      </c>
      <c r="C4790" t="s">
        <v>5</v>
      </c>
      <c r="D4790">
        <v>6</v>
      </c>
    </row>
    <row r="4791" spans="1:4">
      <c r="A4791">
        <v>1896</v>
      </c>
      <c r="B4791" t="s">
        <v>4400</v>
      </c>
      <c r="C4791" t="s">
        <v>7</v>
      </c>
      <c r="D4791">
        <v>7</v>
      </c>
    </row>
    <row r="4792" spans="1:4">
      <c r="A4792">
        <v>1988</v>
      </c>
      <c r="B4792" t="s">
        <v>4401</v>
      </c>
      <c r="C4792" t="s">
        <v>5</v>
      </c>
      <c r="D4792">
        <v>6</v>
      </c>
    </row>
    <row r="4793" spans="1:4">
      <c r="A4793">
        <v>2021</v>
      </c>
      <c r="B4793" t="s">
        <v>4402</v>
      </c>
      <c r="C4793" t="s">
        <v>5</v>
      </c>
      <c r="D4793">
        <v>8</v>
      </c>
    </row>
    <row r="4794" spans="1:4">
      <c r="A4794">
        <v>2019</v>
      </c>
      <c r="B4794" t="s">
        <v>4403</v>
      </c>
      <c r="C4794" t="s">
        <v>5</v>
      </c>
      <c r="D4794">
        <v>5</v>
      </c>
    </row>
    <row r="4795" spans="1:4">
      <c r="A4795">
        <v>1933</v>
      </c>
      <c r="B4795" t="s">
        <v>4404</v>
      </c>
      <c r="C4795" t="s">
        <v>7</v>
      </c>
      <c r="D4795">
        <v>1039</v>
      </c>
    </row>
    <row r="4796" spans="1:4">
      <c r="A4796">
        <v>1993</v>
      </c>
      <c r="B4796" t="s">
        <v>4405</v>
      </c>
      <c r="C4796" t="s">
        <v>5</v>
      </c>
      <c r="D4796">
        <v>4431</v>
      </c>
    </row>
    <row r="4797" spans="1:4">
      <c r="A4797">
        <v>2012</v>
      </c>
      <c r="B4797" t="s">
        <v>4406</v>
      </c>
      <c r="C4797" t="s">
        <v>7</v>
      </c>
      <c r="D4797">
        <v>17</v>
      </c>
    </row>
    <row r="4798" spans="1:4">
      <c r="A4798">
        <v>1977</v>
      </c>
      <c r="B4798" t="s">
        <v>2868</v>
      </c>
      <c r="C4798" t="s">
        <v>5</v>
      </c>
      <c r="D4798">
        <v>7</v>
      </c>
    </row>
    <row r="4799" spans="1:4">
      <c r="A4799">
        <v>2024</v>
      </c>
      <c r="B4799" t="s">
        <v>4407</v>
      </c>
      <c r="C4799" t="s">
        <v>5</v>
      </c>
      <c r="D4799">
        <v>8</v>
      </c>
    </row>
    <row r="4800" spans="1:4">
      <c r="A4800">
        <v>2024</v>
      </c>
      <c r="B4800" t="s">
        <v>4408</v>
      </c>
      <c r="C4800" t="s">
        <v>5</v>
      </c>
      <c r="D4800">
        <v>56</v>
      </c>
    </row>
    <row r="4801" spans="1:4">
      <c r="A4801">
        <v>1963</v>
      </c>
      <c r="B4801" t="s">
        <v>4409</v>
      </c>
      <c r="C4801" t="s">
        <v>5</v>
      </c>
      <c r="D4801">
        <v>49</v>
      </c>
    </row>
    <row r="4802" spans="1:4">
      <c r="A4802">
        <v>1970</v>
      </c>
      <c r="B4802" t="s">
        <v>4410</v>
      </c>
      <c r="C4802" t="s">
        <v>5</v>
      </c>
      <c r="D4802">
        <v>36</v>
      </c>
    </row>
    <row r="4803" spans="1:4">
      <c r="A4803">
        <v>1949</v>
      </c>
      <c r="B4803" t="s">
        <v>4411</v>
      </c>
      <c r="C4803" t="s">
        <v>5</v>
      </c>
      <c r="D4803">
        <v>24</v>
      </c>
    </row>
    <row r="4804" spans="1:4">
      <c r="A4804">
        <v>2018</v>
      </c>
      <c r="B4804" t="s">
        <v>4412</v>
      </c>
      <c r="C4804" t="s">
        <v>5</v>
      </c>
      <c r="D4804">
        <v>28</v>
      </c>
    </row>
    <row r="4805" spans="1:4">
      <c r="A4805">
        <v>1963</v>
      </c>
      <c r="B4805" t="s">
        <v>4413</v>
      </c>
      <c r="C4805" t="s">
        <v>5</v>
      </c>
      <c r="D4805">
        <v>14</v>
      </c>
    </row>
    <row r="4806" spans="1:4">
      <c r="A4806">
        <v>1914</v>
      </c>
      <c r="B4806" t="s">
        <v>4414</v>
      </c>
      <c r="C4806" t="s">
        <v>5</v>
      </c>
      <c r="D4806">
        <v>11</v>
      </c>
    </row>
    <row r="4807" spans="1:4">
      <c r="A4807">
        <v>1947</v>
      </c>
      <c r="B4807" t="s">
        <v>270</v>
      </c>
      <c r="C4807" t="s">
        <v>5</v>
      </c>
      <c r="D4807">
        <v>6</v>
      </c>
    </row>
    <row r="4808" spans="1:4">
      <c r="A4808">
        <v>1970</v>
      </c>
      <c r="B4808" t="s">
        <v>4415</v>
      </c>
      <c r="C4808" t="s">
        <v>5</v>
      </c>
      <c r="D4808">
        <v>6</v>
      </c>
    </row>
    <row r="4809" spans="1:4">
      <c r="A4809">
        <v>1920</v>
      </c>
      <c r="B4809" t="s">
        <v>1834</v>
      </c>
      <c r="C4809" t="s">
        <v>5</v>
      </c>
      <c r="D4809">
        <v>9</v>
      </c>
    </row>
    <row r="4810" spans="1:4">
      <c r="A4810">
        <v>1994</v>
      </c>
      <c r="B4810" t="s">
        <v>301</v>
      </c>
      <c r="C4810" t="s">
        <v>5</v>
      </c>
      <c r="D4810">
        <v>5</v>
      </c>
    </row>
    <row r="4811" spans="1:4">
      <c r="A4811">
        <v>1944</v>
      </c>
      <c r="B4811" t="s">
        <v>4416</v>
      </c>
      <c r="C4811" t="s">
        <v>5</v>
      </c>
      <c r="D4811">
        <v>46</v>
      </c>
    </row>
    <row r="4812" spans="1:4">
      <c r="A4812">
        <v>2024</v>
      </c>
      <c r="B4812" t="s">
        <v>4417</v>
      </c>
      <c r="C4812" t="s">
        <v>5</v>
      </c>
      <c r="D4812">
        <v>148</v>
      </c>
    </row>
    <row r="4813" spans="1:4">
      <c r="A4813">
        <v>1994</v>
      </c>
      <c r="B4813" t="s">
        <v>4418</v>
      </c>
      <c r="C4813" t="s">
        <v>7</v>
      </c>
      <c r="D4813">
        <v>37</v>
      </c>
    </row>
    <row r="4814" spans="1:4">
      <c r="A4814">
        <v>1987</v>
      </c>
      <c r="B4814" t="s">
        <v>4419</v>
      </c>
      <c r="C4814" t="s">
        <v>5</v>
      </c>
      <c r="D4814">
        <v>12</v>
      </c>
    </row>
    <row r="4815" spans="1:4">
      <c r="A4815">
        <v>2012</v>
      </c>
      <c r="B4815" t="s">
        <v>4420</v>
      </c>
      <c r="C4815" t="s">
        <v>7</v>
      </c>
      <c r="D4815">
        <v>6</v>
      </c>
    </row>
    <row r="4816" spans="1:4">
      <c r="A4816">
        <v>2020</v>
      </c>
      <c r="B4816" t="s">
        <v>4421</v>
      </c>
      <c r="C4816" t="s">
        <v>5</v>
      </c>
      <c r="D4816">
        <v>8</v>
      </c>
    </row>
    <row r="4817" spans="1:4">
      <c r="A4817">
        <v>1893</v>
      </c>
      <c r="B4817" t="s">
        <v>4422</v>
      </c>
      <c r="C4817" t="s">
        <v>5</v>
      </c>
      <c r="D4817">
        <v>9</v>
      </c>
    </row>
    <row r="4818" spans="1:4">
      <c r="A4818">
        <v>1975</v>
      </c>
      <c r="B4818" t="s">
        <v>4423</v>
      </c>
      <c r="C4818" t="s">
        <v>7</v>
      </c>
      <c r="D4818">
        <v>32</v>
      </c>
    </row>
    <row r="4819" spans="1:4">
      <c r="A4819">
        <v>1967</v>
      </c>
      <c r="B4819" t="s">
        <v>4424</v>
      </c>
      <c r="C4819" t="s">
        <v>5</v>
      </c>
      <c r="D4819">
        <v>9</v>
      </c>
    </row>
    <row r="4820" spans="1:4">
      <c r="A4820">
        <v>2012</v>
      </c>
      <c r="B4820" t="s">
        <v>4425</v>
      </c>
      <c r="C4820" t="s">
        <v>5</v>
      </c>
      <c r="D4820">
        <v>1780</v>
      </c>
    </row>
    <row r="4821" spans="1:4">
      <c r="A4821">
        <v>1991</v>
      </c>
      <c r="B4821" t="s">
        <v>4426</v>
      </c>
      <c r="C4821" t="s">
        <v>7</v>
      </c>
      <c r="D4821">
        <v>6</v>
      </c>
    </row>
    <row r="4822" spans="1:4">
      <c r="A4822">
        <v>1992</v>
      </c>
      <c r="B4822" t="s">
        <v>4427</v>
      </c>
      <c r="C4822" t="s">
        <v>5</v>
      </c>
      <c r="D4822">
        <v>6</v>
      </c>
    </row>
    <row r="4823" spans="1:4">
      <c r="A4823">
        <v>1954</v>
      </c>
      <c r="B4823" t="s">
        <v>4428</v>
      </c>
      <c r="C4823" t="s">
        <v>7</v>
      </c>
      <c r="D4823">
        <v>15</v>
      </c>
    </row>
    <row r="4824" spans="1:4">
      <c r="A4824">
        <v>1944</v>
      </c>
      <c r="B4824" t="s">
        <v>4429</v>
      </c>
      <c r="C4824" t="s">
        <v>7</v>
      </c>
      <c r="D4824">
        <v>10</v>
      </c>
    </row>
    <row r="4825" spans="1:4">
      <c r="A4825">
        <v>1978</v>
      </c>
      <c r="B4825" t="s">
        <v>4430</v>
      </c>
      <c r="C4825" t="s">
        <v>5</v>
      </c>
      <c r="D4825">
        <v>28</v>
      </c>
    </row>
    <row r="4826" spans="1:4">
      <c r="A4826">
        <v>1989</v>
      </c>
      <c r="B4826" t="s">
        <v>1460</v>
      </c>
      <c r="C4826" t="s">
        <v>7</v>
      </c>
      <c r="D4826">
        <v>3645</v>
      </c>
    </row>
    <row r="4827" spans="1:4">
      <c r="A4827">
        <v>1923</v>
      </c>
      <c r="B4827" t="s">
        <v>4431</v>
      </c>
      <c r="C4827" t="s">
        <v>5</v>
      </c>
      <c r="D4827">
        <v>7</v>
      </c>
    </row>
    <row r="4828" spans="1:4">
      <c r="A4828">
        <v>2001</v>
      </c>
      <c r="B4828" t="s">
        <v>4432</v>
      </c>
      <c r="C4828" t="s">
        <v>5</v>
      </c>
      <c r="D4828">
        <v>50</v>
      </c>
    </row>
    <row r="4829" spans="1:4">
      <c r="A4829">
        <v>2024</v>
      </c>
      <c r="B4829" t="s">
        <v>4433</v>
      </c>
      <c r="C4829" t="s">
        <v>5</v>
      </c>
      <c r="D4829">
        <v>5</v>
      </c>
    </row>
    <row r="4830" spans="1:4">
      <c r="A4830">
        <v>1994</v>
      </c>
      <c r="B4830" t="s">
        <v>4434</v>
      </c>
      <c r="C4830" t="s">
        <v>5</v>
      </c>
      <c r="D4830">
        <v>55</v>
      </c>
    </row>
    <row r="4831" spans="1:4">
      <c r="A4831">
        <v>1973</v>
      </c>
      <c r="B4831" t="s">
        <v>4435</v>
      </c>
      <c r="C4831" t="s">
        <v>5</v>
      </c>
      <c r="D4831">
        <v>8</v>
      </c>
    </row>
    <row r="4832" spans="1:4">
      <c r="A4832">
        <v>1977</v>
      </c>
      <c r="B4832" t="s">
        <v>4436</v>
      </c>
      <c r="C4832" t="s">
        <v>7</v>
      </c>
      <c r="D4832">
        <v>5</v>
      </c>
    </row>
    <row r="4833" spans="1:4">
      <c r="A4833">
        <v>1916</v>
      </c>
      <c r="B4833" t="s">
        <v>4437</v>
      </c>
      <c r="C4833" t="s">
        <v>5</v>
      </c>
      <c r="D4833">
        <v>5</v>
      </c>
    </row>
    <row r="4834" spans="1:4">
      <c r="A4834">
        <v>1973</v>
      </c>
      <c r="B4834" t="s">
        <v>4438</v>
      </c>
      <c r="C4834" t="s">
        <v>5</v>
      </c>
      <c r="D4834">
        <v>8</v>
      </c>
    </row>
    <row r="4835" spans="1:4">
      <c r="A4835">
        <v>2018</v>
      </c>
      <c r="B4835" t="s">
        <v>4439</v>
      </c>
      <c r="C4835" t="s">
        <v>5</v>
      </c>
      <c r="D4835">
        <v>5</v>
      </c>
    </row>
    <row r="4836" spans="1:4">
      <c r="A4836">
        <v>2023</v>
      </c>
      <c r="B4836" t="s">
        <v>4440</v>
      </c>
      <c r="C4836" t="s">
        <v>7</v>
      </c>
      <c r="D4836">
        <v>73</v>
      </c>
    </row>
    <row r="4837" spans="1:4">
      <c r="A4837">
        <v>1949</v>
      </c>
      <c r="B4837" t="s">
        <v>536</v>
      </c>
      <c r="C4837" t="s">
        <v>7</v>
      </c>
      <c r="D4837">
        <v>122</v>
      </c>
    </row>
    <row r="4838" spans="1:4">
      <c r="A4838">
        <v>1985</v>
      </c>
      <c r="B4838" t="s">
        <v>4441</v>
      </c>
      <c r="C4838" t="s">
        <v>5</v>
      </c>
      <c r="D4838">
        <v>5</v>
      </c>
    </row>
    <row r="4839" spans="1:4">
      <c r="A4839">
        <v>1956</v>
      </c>
      <c r="B4839" t="s">
        <v>4442</v>
      </c>
      <c r="C4839" t="s">
        <v>5</v>
      </c>
      <c r="D4839">
        <v>133</v>
      </c>
    </row>
    <row r="4840" spans="1:4">
      <c r="A4840">
        <v>1983</v>
      </c>
      <c r="B4840" t="s">
        <v>4443</v>
      </c>
      <c r="C4840" t="s">
        <v>5</v>
      </c>
      <c r="D4840">
        <v>6</v>
      </c>
    </row>
    <row r="4841" spans="1:4">
      <c r="A4841">
        <v>1976</v>
      </c>
      <c r="B4841" t="s">
        <v>1512</v>
      </c>
      <c r="C4841" t="s">
        <v>5</v>
      </c>
      <c r="D4841">
        <v>33</v>
      </c>
    </row>
    <row r="4842" spans="1:4">
      <c r="A4842">
        <v>2016</v>
      </c>
      <c r="B4842" t="s">
        <v>4444</v>
      </c>
      <c r="C4842" t="s">
        <v>5</v>
      </c>
      <c r="D4842">
        <v>11</v>
      </c>
    </row>
    <row r="4843" spans="1:4">
      <c r="A4843">
        <v>1961</v>
      </c>
      <c r="B4843" t="s">
        <v>4445</v>
      </c>
      <c r="C4843" t="s">
        <v>5</v>
      </c>
      <c r="D4843">
        <v>214</v>
      </c>
    </row>
    <row r="4844" spans="1:4">
      <c r="A4844">
        <v>2022</v>
      </c>
      <c r="B4844" t="s">
        <v>4446</v>
      </c>
      <c r="C4844" t="s">
        <v>5</v>
      </c>
      <c r="D4844">
        <v>18</v>
      </c>
    </row>
    <row r="4845" spans="1:4">
      <c r="A4845">
        <v>1923</v>
      </c>
      <c r="B4845" t="s">
        <v>2499</v>
      </c>
      <c r="C4845" t="s">
        <v>7</v>
      </c>
      <c r="D4845">
        <v>147</v>
      </c>
    </row>
    <row r="4846" spans="1:4">
      <c r="A4846">
        <v>1911</v>
      </c>
      <c r="B4846" t="s">
        <v>4447</v>
      </c>
      <c r="C4846" t="s">
        <v>7</v>
      </c>
      <c r="D4846">
        <v>106</v>
      </c>
    </row>
    <row r="4847" spans="1:4">
      <c r="A4847">
        <v>2001</v>
      </c>
      <c r="B4847" t="s">
        <v>4448</v>
      </c>
      <c r="C4847" t="s">
        <v>7</v>
      </c>
      <c r="D4847">
        <v>125</v>
      </c>
    </row>
    <row r="4848" spans="1:4">
      <c r="A4848">
        <v>1953</v>
      </c>
      <c r="B4848" t="s">
        <v>4449</v>
      </c>
      <c r="C4848" t="s">
        <v>5</v>
      </c>
      <c r="D4848">
        <v>33</v>
      </c>
    </row>
    <row r="4849" spans="1:4">
      <c r="A4849">
        <v>1971</v>
      </c>
      <c r="B4849" t="s">
        <v>4450</v>
      </c>
      <c r="C4849" t="s">
        <v>7</v>
      </c>
      <c r="D4849">
        <v>6</v>
      </c>
    </row>
    <row r="4850" spans="1:4">
      <c r="A4850">
        <v>1929</v>
      </c>
      <c r="B4850" t="s">
        <v>4451</v>
      </c>
      <c r="C4850" t="s">
        <v>7</v>
      </c>
      <c r="D4850">
        <v>8</v>
      </c>
    </row>
    <row r="4851" spans="1:4">
      <c r="A4851">
        <v>2023</v>
      </c>
      <c r="B4851" t="s">
        <v>4452</v>
      </c>
      <c r="C4851" t="s">
        <v>5</v>
      </c>
      <c r="D4851">
        <v>22</v>
      </c>
    </row>
    <row r="4852" spans="1:4">
      <c r="A4852">
        <v>1994</v>
      </c>
      <c r="B4852" t="s">
        <v>4453</v>
      </c>
      <c r="C4852" t="s">
        <v>7</v>
      </c>
      <c r="D4852">
        <v>7</v>
      </c>
    </row>
    <row r="4853" spans="1:4">
      <c r="A4853">
        <v>2008</v>
      </c>
      <c r="B4853" t="s">
        <v>4454</v>
      </c>
      <c r="C4853" t="s">
        <v>5</v>
      </c>
      <c r="D4853">
        <v>47</v>
      </c>
    </row>
    <row r="4854" spans="1:4">
      <c r="A4854">
        <v>2020</v>
      </c>
      <c r="B4854" t="s">
        <v>4455</v>
      </c>
      <c r="C4854" t="s">
        <v>7</v>
      </c>
      <c r="D4854">
        <v>55</v>
      </c>
    </row>
    <row r="4855" spans="1:4">
      <c r="A4855">
        <v>2004</v>
      </c>
      <c r="B4855" t="s">
        <v>4456</v>
      </c>
      <c r="C4855" t="s">
        <v>7</v>
      </c>
      <c r="D4855">
        <v>8</v>
      </c>
    </row>
    <row r="4856" spans="1:4">
      <c r="A4856">
        <v>2024</v>
      </c>
      <c r="B4856" t="s">
        <v>4457</v>
      </c>
      <c r="C4856" t="s">
        <v>5</v>
      </c>
      <c r="D4856">
        <v>5</v>
      </c>
    </row>
    <row r="4857" spans="1:4">
      <c r="A4857">
        <v>1983</v>
      </c>
      <c r="B4857" t="s">
        <v>4458</v>
      </c>
      <c r="C4857" t="s">
        <v>5</v>
      </c>
      <c r="D4857">
        <v>16</v>
      </c>
    </row>
    <row r="4858" spans="1:4">
      <c r="A4858">
        <v>1975</v>
      </c>
      <c r="B4858" t="s">
        <v>4459</v>
      </c>
      <c r="C4858" t="s">
        <v>5</v>
      </c>
      <c r="D4858">
        <v>5</v>
      </c>
    </row>
    <row r="4859" spans="1:4">
      <c r="A4859">
        <v>1961</v>
      </c>
      <c r="B4859" t="s">
        <v>4460</v>
      </c>
      <c r="C4859" t="s">
        <v>7</v>
      </c>
      <c r="D4859">
        <v>42</v>
      </c>
    </row>
    <row r="4860" spans="1:4">
      <c r="A4860">
        <v>1894</v>
      </c>
      <c r="B4860" t="s">
        <v>4461</v>
      </c>
      <c r="C4860" t="s">
        <v>5</v>
      </c>
      <c r="D4860">
        <v>14</v>
      </c>
    </row>
    <row r="4861" spans="1:4">
      <c r="A4861">
        <v>1980</v>
      </c>
      <c r="B4861" t="s">
        <v>4462</v>
      </c>
      <c r="C4861" t="s">
        <v>5</v>
      </c>
      <c r="D4861">
        <v>5</v>
      </c>
    </row>
    <row r="4862" spans="1:4">
      <c r="A4862">
        <v>2021</v>
      </c>
      <c r="B4862" t="s">
        <v>4463</v>
      </c>
      <c r="C4862" t="s">
        <v>7</v>
      </c>
      <c r="D4862">
        <v>35</v>
      </c>
    </row>
    <row r="4863" spans="1:4">
      <c r="A4863">
        <v>2017</v>
      </c>
      <c r="B4863" t="s">
        <v>4464</v>
      </c>
      <c r="C4863" t="s">
        <v>7</v>
      </c>
      <c r="D4863">
        <v>22</v>
      </c>
    </row>
    <row r="4864" spans="1:4">
      <c r="A4864">
        <v>1993</v>
      </c>
      <c r="B4864" t="s">
        <v>4465</v>
      </c>
      <c r="C4864" t="s">
        <v>5</v>
      </c>
      <c r="D4864">
        <v>5</v>
      </c>
    </row>
    <row r="4865" spans="1:4">
      <c r="A4865">
        <v>1974</v>
      </c>
      <c r="B4865" t="s">
        <v>4466</v>
      </c>
      <c r="C4865" t="s">
        <v>7</v>
      </c>
      <c r="D4865">
        <v>11</v>
      </c>
    </row>
    <row r="4866" spans="1:4">
      <c r="A4866">
        <v>1929</v>
      </c>
      <c r="B4866" t="s">
        <v>4467</v>
      </c>
      <c r="C4866" t="s">
        <v>7</v>
      </c>
      <c r="D4866">
        <v>69</v>
      </c>
    </row>
    <row r="4867" spans="1:4">
      <c r="A4867">
        <v>2019</v>
      </c>
      <c r="B4867" t="s">
        <v>654</v>
      </c>
      <c r="C4867" t="s">
        <v>7</v>
      </c>
      <c r="D4867">
        <v>6</v>
      </c>
    </row>
    <row r="4868" spans="1:4">
      <c r="A4868">
        <v>1926</v>
      </c>
      <c r="B4868" t="s">
        <v>4468</v>
      </c>
      <c r="C4868" t="s">
        <v>5</v>
      </c>
      <c r="D4868">
        <v>19</v>
      </c>
    </row>
    <row r="4869" spans="1:4">
      <c r="A4869">
        <v>1969</v>
      </c>
      <c r="B4869" t="s">
        <v>4469</v>
      </c>
      <c r="C4869" t="s">
        <v>7</v>
      </c>
      <c r="D4869">
        <v>79</v>
      </c>
    </row>
    <row r="4870" spans="1:4">
      <c r="A4870">
        <v>1991</v>
      </c>
      <c r="B4870" t="s">
        <v>4470</v>
      </c>
      <c r="C4870" t="s">
        <v>7</v>
      </c>
      <c r="D4870">
        <v>13</v>
      </c>
    </row>
    <row r="4871" spans="1:4">
      <c r="A4871">
        <v>2024</v>
      </c>
      <c r="B4871" t="s">
        <v>4471</v>
      </c>
      <c r="C4871" t="s">
        <v>5</v>
      </c>
      <c r="D4871">
        <v>80</v>
      </c>
    </row>
    <row r="4872" spans="1:4">
      <c r="A4872">
        <v>2007</v>
      </c>
      <c r="B4872" t="s">
        <v>4472</v>
      </c>
      <c r="C4872" t="s">
        <v>5</v>
      </c>
      <c r="D4872">
        <v>6</v>
      </c>
    </row>
    <row r="4873" spans="1:4">
      <c r="A4873">
        <v>1941</v>
      </c>
      <c r="B4873" t="s">
        <v>4473</v>
      </c>
      <c r="C4873" t="s">
        <v>5</v>
      </c>
      <c r="D4873">
        <v>10</v>
      </c>
    </row>
    <row r="4874" spans="1:4">
      <c r="A4874">
        <v>1987</v>
      </c>
      <c r="B4874" t="s">
        <v>4474</v>
      </c>
      <c r="C4874" t="s">
        <v>5</v>
      </c>
      <c r="D4874">
        <v>5</v>
      </c>
    </row>
    <row r="4875" spans="1:4">
      <c r="A4875">
        <v>2009</v>
      </c>
      <c r="B4875" t="s">
        <v>4475</v>
      </c>
      <c r="C4875" t="s">
        <v>7</v>
      </c>
      <c r="D4875">
        <v>15</v>
      </c>
    </row>
    <row r="4876" spans="1:4">
      <c r="A4876">
        <v>2018</v>
      </c>
      <c r="B4876" t="s">
        <v>4476</v>
      </c>
      <c r="C4876" t="s">
        <v>7</v>
      </c>
      <c r="D4876">
        <v>5</v>
      </c>
    </row>
    <row r="4877" spans="1:4">
      <c r="A4877">
        <v>1934</v>
      </c>
      <c r="B4877" t="s">
        <v>4477</v>
      </c>
      <c r="C4877" t="s">
        <v>5</v>
      </c>
      <c r="D4877">
        <v>6</v>
      </c>
    </row>
    <row r="4878" spans="1:4">
      <c r="A4878">
        <v>1978</v>
      </c>
      <c r="B4878" t="s">
        <v>4478</v>
      </c>
      <c r="C4878" t="s">
        <v>7</v>
      </c>
      <c r="D4878">
        <v>7</v>
      </c>
    </row>
    <row r="4879" spans="1:4">
      <c r="A4879">
        <v>2007</v>
      </c>
      <c r="B4879" t="s">
        <v>3887</v>
      </c>
      <c r="C4879" t="s">
        <v>5</v>
      </c>
      <c r="D4879">
        <v>8</v>
      </c>
    </row>
    <row r="4880" spans="1:4">
      <c r="A4880">
        <v>2019</v>
      </c>
      <c r="B4880" t="s">
        <v>4479</v>
      </c>
      <c r="C4880" t="s">
        <v>7</v>
      </c>
      <c r="D4880">
        <v>15</v>
      </c>
    </row>
    <row r="4881" spans="1:4">
      <c r="A4881">
        <v>1990</v>
      </c>
      <c r="B4881" t="s">
        <v>410</v>
      </c>
      <c r="C4881" t="s">
        <v>5</v>
      </c>
      <c r="D4881">
        <v>79</v>
      </c>
    </row>
    <row r="4882" spans="1:4">
      <c r="A4882">
        <v>1980</v>
      </c>
      <c r="B4882" t="s">
        <v>2488</v>
      </c>
      <c r="C4882" t="s">
        <v>7</v>
      </c>
      <c r="D4882">
        <v>6</v>
      </c>
    </row>
    <row r="4883" spans="1:4">
      <c r="A4883">
        <v>1944</v>
      </c>
      <c r="B4883" t="s">
        <v>4480</v>
      </c>
      <c r="C4883" t="s">
        <v>5</v>
      </c>
      <c r="D4883">
        <v>35</v>
      </c>
    </row>
    <row r="4884" spans="1:4">
      <c r="A4884">
        <v>2013</v>
      </c>
      <c r="B4884" t="s">
        <v>4481</v>
      </c>
      <c r="C4884" t="s">
        <v>5</v>
      </c>
      <c r="D4884">
        <v>34</v>
      </c>
    </row>
    <row r="4885" spans="1:4">
      <c r="A4885">
        <v>2002</v>
      </c>
      <c r="B4885" t="s">
        <v>4482</v>
      </c>
      <c r="C4885" t="s">
        <v>7</v>
      </c>
      <c r="D4885">
        <v>48</v>
      </c>
    </row>
    <row r="4886" spans="1:4">
      <c r="A4886">
        <v>2019</v>
      </c>
      <c r="B4886" t="s">
        <v>4483</v>
      </c>
      <c r="C4886" t="s">
        <v>7</v>
      </c>
      <c r="D4886">
        <v>14</v>
      </c>
    </row>
    <row r="4887" spans="1:4">
      <c r="A4887">
        <v>1953</v>
      </c>
      <c r="B4887" t="s">
        <v>4484</v>
      </c>
      <c r="C4887" t="s">
        <v>7</v>
      </c>
      <c r="D4887">
        <v>6</v>
      </c>
    </row>
    <row r="4888" spans="1:4">
      <c r="A4888">
        <v>2012</v>
      </c>
      <c r="B4888" t="s">
        <v>4485</v>
      </c>
      <c r="C4888" t="s">
        <v>7</v>
      </c>
      <c r="D4888">
        <v>8</v>
      </c>
    </row>
    <row r="4889" spans="1:4">
      <c r="A4889">
        <v>1923</v>
      </c>
      <c r="B4889" t="s">
        <v>4486</v>
      </c>
      <c r="C4889" t="s">
        <v>5</v>
      </c>
      <c r="D4889">
        <v>5</v>
      </c>
    </row>
    <row r="4890" spans="1:4">
      <c r="A4890">
        <v>1933</v>
      </c>
      <c r="B4890" t="s">
        <v>4487</v>
      </c>
      <c r="C4890" t="s">
        <v>5</v>
      </c>
      <c r="D4890">
        <v>24</v>
      </c>
    </row>
    <row r="4891" spans="1:4">
      <c r="A4891">
        <v>1907</v>
      </c>
      <c r="B4891" t="s">
        <v>1596</v>
      </c>
      <c r="C4891" t="s">
        <v>5</v>
      </c>
      <c r="D4891">
        <v>14</v>
      </c>
    </row>
    <row r="4892" spans="1:4">
      <c r="A4892">
        <v>2003</v>
      </c>
      <c r="B4892" t="s">
        <v>4488</v>
      </c>
      <c r="C4892" t="s">
        <v>7</v>
      </c>
      <c r="D4892">
        <v>6</v>
      </c>
    </row>
    <row r="4893" spans="1:4">
      <c r="A4893">
        <v>2010</v>
      </c>
      <c r="B4893" t="s">
        <v>4489</v>
      </c>
      <c r="C4893" t="s">
        <v>5</v>
      </c>
      <c r="D4893">
        <v>7</v>
      </c>
    </row>
    <row r="4894" spans="1:4">
      <c r="A4894">
        <v>1918</v>
      </c>
      <c r="B4894" t="s">
        <v>3641</v>
      </c>
      <c r="C4894" t="s">
        <v>7</v>
      </c>
      <c r="D4894">
        <v>7</v>
      </c>
    </row>
    <row r="4895" spans="1:4">
      <c r="A4895">
        <v>1893</v>
      </c>
      <c r="B4895" t="s">
        <v>4490</v>
      </c>
      <c r="C4895" t="s">
        <v>5</v>
      </c>
      <c r="D4895">
        <v>11</v>
      </c>
    </row>
    <row r="4896" spans="1:4">
      <c r="A4896">
        <v>2006</v>
      </c>
      <c r="B4896" t="s">
        <v>4491</v>
      </c>
      <c r="C4896" t="s">
        <v>5</v>
      </c>
      <c r="D4896">
        <v>29</v>
      </c>
    </row>
    <row r="4897" spans="1:4">
      <c r="A4897">
        <v>1960</v>
      </c>
      <c r="B4897" t="s">
        <v>983</v>
      </c>
      <c r="C4897" t="s">
        <v>5</v>
      </c>
      <c r="D4897">
        <v>11</v>
      </c>
    </row>
    <row r="4898" spans="1:4">
      <c r="A4898">
        <v>1989</v>
      </c>
      <c r="B4898" t="s">
        <v>4492</v>
      </c>
      <c r="C4898" t="s">
        <v>7</v>
      </c>
      <c r="D4898">
        <v>25</v>
      </c>
    </row>
    <row r="4899" spans="1:4">
      <c r="A4899">
        <v>1980</v>
      </c>
      <c r="B4899" t="s">
        <v>4493</v>
      </c>
      <c r="C4899" t="s">
        <v>7</v>
      </c>
      <c r="D4899">
        <v>5</v>
      </c>
    </row>
    <row r="4900" spans="1:4">
      <c r="A4900">
        <v>1998</v>
      </c>
      <c r="B4900" t="s">
        <v>4494</v>
      </c>
      <c r="C4900" t="s">
        <v>5</v>
      </c>
      <c r="D4900">
        <v>53</v>
      </c>
    </row>
    <row r="4901" spans="1:4">
      <c r="A4901">
        <v>1984</v>
      </c>
      <c r="B4901" t="s">
        <v>3280</v>
      </c>
      <c r="C4901" t="s">
        <v>7</v>
      </c>
      <c r="D4901">
        <v>30</v>
      </c>
    </row>
    <row r="4902" spans="1:4">
      <c r="A4902">
        <v>1952</v>
      </c>
      <c r="B4902" t="s">
        <v>4495</v>
      </c>
      <c r="C4902" t="s">
        <v>5</v>
      </c>
      <c r="D4902">
        <v>9</v>
      </c>
    </row>
    <row r="4903" spans="1:4">
      <c r="A4903">
        <v>1979</v>
      </c>
      <c r="B4903" t="s">
        <v>268</v>
      </c>
      <c r="C4903" t="s">
        <v>7</v>
      </c>
      <c r="D4903">
        <v>53</v>
      </c>
    </row>
    <row r="4904" spans="1:4">
      <c r="A4904">
        <v>2021</v>
      </c>
      <c r="B4904" t="s">
        <v>2415</v>
      </c>
      <c r="C4904" t="s">
        <v>5</v>
      </c>
      <c r="D4904">
        <v>80</v>
      </c>
    </row>
    <row r="4905" spans="1:4">
      <c r="A4905">
        <v>2008</v>
      </c>
      <c r="B4905" t="s">
        <v>4496</v>
      </c>
      <c r="C4905" t="s">
        <v>7</v>
      </c>
      <c r="D4905">
        <v>7</v>
      </c>
    </row>
    <row r="4906" spans="1:4">
      <c r="A4906">
        <v>2010</v>
      </c>
      <c r="B4906" t="s">
        <v>4497</v>
      </c>
      <c r="C4906" t="s">
        <v>5</v>
      </c>
      <c r="D4906">
        <v>91</v>
      </c>
    </row>
    <row r="4907" spans="1:4">
      <c r="A4907">
        <v>1940</v>
      </c>
      <c r="B4907" t="s">
        <v>4498</v>
      </c>
      <c r="C4907" t="s">
        <v>5</v>
      </c>
      <c r="D4907">
        <v>21</v>
      </c>
    </row>
    <row r="4908" spans="1:4">
      <c r="A4908">
        <v>2013</v>
      </c>
      <c r="B4908" t="s">
        <v>4499</v>
      </c>
      <c r="C4908" t="s">
        <v>5</v>
      </c>
      <c r="D4908">
        <v>5</v>
      </c>
    </row>
    <row r="4909" spans="1:4">
      <c r="A4909">
        <v>1959</v>
      </c>
      <c r="B4909" t="s">
        <v>4500</v>
      </c>
      <c r="C4909" t="s">
        <v>5</v>
      </c>
      <c r="D4909">
        <v>51</v>
      </c>
    </row>
    <row r="4910" spans="1:4">
      <c r="A4910">
        <v>1961</v>
      </c>
      <c r="B4910" t="s">
        <v>4501</v>
      </c>
      <c r="C4910" t="s">
        <v>7</v>
      </c>
      <c r="D4910">
        <v>5</v>
      </c>
    </row>
    <row r="4911" spans="1:4">
      <c r="A4911">
        <v>1977</v>
      </c>
      <c r="B4911" t="s">
        <v>4502</v>
      </c>
      <c r="C4911" t="s">
        <v>5</v>
      </c>
      <c r="D4911">
        <v>9</v>
      </c>
    </row>
    <row r="4912" spans="1:4">
      <c r="A4912">
        <v>2011</v>
      </c>
      <c r="B4912" t="s">
        <v>4503</v>
      </c>
      <c r="C4912" t="s">
        <v>5</v>
      </c>
      <c r="D4912">
        <v>10</v>
      </c>
    </row>
    <row r="4913" spans="1:4">
      <c r="A4913">
        <v>1913</v>
      </c>
      <c r="B4913" t="s">
        <v>1853</v>
      </c>
      <c r="C4913" t="s">
        <v>5</v>
      </c>
      <c r="D4913">
        <v>22</v>
      </c>
    </row>
    <row r="4914" spans="1:4">
      <c r="A4914">
        <v>1935</v>
      </c>
      <c r="B4914" t="s">
        <v>4504</v>
      </c>
      <c r="C4914" t="s">
        <v>5</v>
      </c>
      <c r="D4914">
        <v>8</v>
      </c>
    </row>
    <row r="4915" spans="1:4">
      <c r="A4915">
        <v>1904</v>
      </c>
      <c r="B4915" t="s">
        <v>4505</v>
      </c>
      <c r="C4915" t="s">
        <v>7</v>
      </c>
      <c r="D4915">
        <v>7</v>
      </c>
    </row>
    <row r="4916" spans="1:4">
      <c r="A4916">
        <v>1978</v>
      </c>
      <c r="B4916" t="s">
        <v>4506</v>
      </c>
      <c r="C4916" t="s">
        <v>5</v>
      </c>
      <c r="D4916">
        <v>12</v>
      </c>
    </row>
    <row r="4917" spans="1:4">
      <c r="A4917">
        <v>2003</v>
      </c>
      <c r="B4917" t="s">
        <v>4507</v>
      </c>
      <c r="C4917" t="s">
        <v>7</v>
      </c>
      <c r="D4917">
        <v>12</v>
      </c>
    </row>
    <row r="4918" spans="1:4">
      <c r="A4918">
        <v>2015</v>
      </c>
      <c r="B4918" t="s">
        <v>4508</v>
      </c>
      <c r="C4918" t="s">
        <v>5</v>
      </c>
      <c r="D4918">
        <v>7</v>
      </c>
    </row>
    <row r="4919" spans="1:4">
      <c r="A4919">
        <v>1918</v>
      </c>
      <c r="B4919" t="s">
        <v>4509</v>
      </c>
      <c r="C4919" t="s">
        <v>5</v>
      </c>
      <c r="D4919">
        <v>8</v>
      </c>
    </row>
    <row r="4920" spans="1:4">
      <c r="A4920">
        <v>1994</v>
      </c>
      <c r="B4920" t="s">
        <v>4510</v>
      </c>
      <c r="C4920" t="s">
        <v>7</v>
      </c>
      <c r="D4920">
        <v>6</v>
      </c>
    </row>
    <row r="4921" spans="1:4">
      <c r="A4921">
        <v>1978</v>
      </c>
      <c r="B4921" t="s">
        <v>4511</v>
      </c>
      <c r="C4921" t="s">
        <v>5</v>
      </c>
      <c r="D4921">
        <v>5</v>
      </c>
    </row>
    <row r="4922" spans="1:4">
      <c r="A4922">
        <v>1920</v>
      </c>
      <c r="B4922" t="s">
        <v>4512</v>
      </c>
      <c r="C4922" t="s">
        <v>7</v>
      </c>
      <c r="D4922">
        <v>17</v>
      </c>
    </row>
    <row r="4923" spans="1:4">
      <c r="A4923">
        <v>1915</v>
      </c>
      <c r="B4923" t="s">
        <v>4513</v>
      </c>
      <c r="C4923" t="s">
        <v>7</v>
      </c>
      <c r="D4923">
        <v>15</v>
      </c>
    </row>
    <row r="4924" spans="1:4">
      <c r="A4924">
        <v>1936</v>
      </c>
      <c r="B4924" t="s">
        <v>4514</v>
      </c>
      <c r="C4924" t="s">
        <v>5</v>
      </c>
      <c r="D4924">
        <v>5</v>
      </c>
    </row>
    <row r="4925" spans="1:4">
      <c r="A4925">
        <v>1987</v>
      </c>
      <c r="B4925" t="s">
        <v>4515</v>
      </c>
      <c r="C4925" t="s">
        <v>7</v>
      </c>
      <c r="D4925">
        <v>5</v>
      </c>
    </row>
    <row r="4926" spans="1:4">
      <c r="A4926">
        <v>1932</v>
      </c>
      <c r="B4926" t="s">
        <v>4516</v>
      </c>
      <c r="C4926" t="s">
        <v>7</v>
      </c>
      <c r="D4926">
        <v>6</v>
      </c>
    </row>
    <row r="4927" spans="1:4">
      <c r="A4927">
        <v>2008</v>
      </c>
      <c r="B4927" t="s">
        <v>4517</v>
      </c>
      <c r="C4927" t="s">
        <v>5</v>
      </c>
      <c r="D4927">
        <v>7</v>
      </c>
    </row>
    <row r="4928" spans="1:4">
      <c r="A4928">
        <v>2010</v>
      </c>
      <c r="B4928" t="s">
        <v>4518</v>
      </c>
      <c r="C4928" t="s">
        <v>7</v>
      </c>
      <c r="D4928">
        <v>55</v>
      </c>
    </row>
    <row r="4929" spans="1:4">
      <c r="A4929">
        <v>1991</v>
      </c>
      <c r="B4929" t="s">
        <v>3337</v>
      </c>
      <c r="C4929" t="s">
        <v>5</v>
      </c>
      <c r="D4929">
        <v>12</v>
      </c>
    </row>
    <row r="4930" spans="1:4">
      <c r="A4930">
        <v>1903</v>
      </c>
      <c r="B4930" t="s">
        <v>4519</v>
      </c>
      <c r="C4930" t="s">
        <v>5</v>
      </c>
      <c r="D4930">
        <v>13</v>
      </c>
    </row>
    <row r="4931" spans="1:4">
      <c r="A4931">
        <v>1928</v>
      </c>
      <c r="B4931" t="s">
        <v>1824</v>
      </c>
      <c r="C4931" t="s">
        <v>7</v>
      </c>
      <c r="D4931">
        <v>40</v>
      </c>
    </row>
    <row r="4932" spans="1:4">
      <c r="A4932">
        <v>1993</v>
      </c>
      <c r="B4932" t="s">
        <v>4520</v>
      </c>
      <c r="C4932" t="s">
        <v>5</v>
      </c>
      <c r="D4932">
        <v>7</v>
      </c>
    </row>
    <row r="4933" spans="1:4">
      <c r="A4933">
        <v>2005</v>
      </c>
      <c r="B4933" t="s">
        <v>4521</v>
      </c>
      <c r="C4933" t="s">
        <v>5</v>
      </c>
      <c r="D4933">
        <v>5</v>
      </c>
    </row>
    <row r="4934" spans="1:4">
      <c r="A4934">
        <v>1976</v>
      </c>
      <c r="B4934" t="s">
        <v>4522</v>
      </c>
      <c r="C4934" t="s">
        <v>5</v>
      </c>
      <c r="D4934">
        <v>14</v>
      </c>
    </row>
    <row r="4935" spans="1:4">
      <c r="A4935">
        <v>1969</v>
      </c>
      <c r="B4935" t="s">
        <v>2882</v>
      </c>
      <c r="C4935" t="s">
        <v>5</v>
      </c>
      <c r="D4935">
        <v>71</v>
      </c>
    </row>
    <row r="4936" spans="1:4">
      <c r="A4936">
        <v>1981</v>
      </c>
      <c r="B4936" t="s">
        <v>4523</v>
      </c>
      <c r="C4936" t="s">
        <v>5</v>
      </c>
      <c r="D4936">
        <v>10</v>
      </c>
    </row>
    <row r="4937" spans="1:4">
      <c r="A4937">
        <v>2015</v>
      </c>
      <c r="B4937" t="s">
        <v>4524</v>
      </c>
      <c r="C4937" t="s">
        <v>5</v>
      </c>
      <c r="D4937">
        <v>5</v>
      </c>
    </row>
    <row r="4938" spans="1:4">
      <c r="A4938">
        <v>2004</v>
      </c>
      <c r="B4938" t="s">
        <v>4525</v>
      </c>
      <c r="C4938" t="s">
        <v>5</v>
      </c>
      <c r="D4938">
        <v>10</v>
      </c>
    </row>
    <row r="4939" spans="1:4">
      <c r="A4939">
        <v>2020</v>
      </c>
      <c r="B4939" t="s">
        <v>4526</v>
      </c>
      <c r="C4939" t="s">
        <v>5</v>
      </c>
      <c r="D4939">
        <v>42</v>
      </c>
    </row>
    <row r="4940" spans="1:4">
      <c r="A4940">
        <v>1997</v>
      </c>
      <c r="B4940" t="s">
        <v>4527</v>
      </c>
      <c r="C4940" t="s">
        <v>7</v>
      </c>
      <c r="D4940">
        <v>9</v>
      </c>
    </row>
    <row r="4941" spans="1:4">
      <c r="A4941">
        <v>2022</v>
      </c>
      <c r="B4941" t="s">
        <v>4528</v>
      </c>
      <c r="C4941" t="s">
        <v>7</v>
      </c>
      <c r="D4941">
        <v>7</v>
      </c>
    </row>
    <row r="4942" spans="1:4">
      <c r="A4942">
        <v>2004</v>
      </c>
      <c r="B4942" t="s">
        <v>4529</v>
      </c>
      <c r="C4942" t="s">
        <v>5</v>
      </c>
      <c r="D4942">
        <v>119</v>
      </c>
    </row>
    <row r="4943" spans="1:4">
      <c r="A4943">
        <v>1997</v>
      </c>
      <c r="B4943" t="s">
        <v>4530</v>
      </c>
      <c r="C4943" t="s">
        <v>7</v>
      </c>
      <c r="D4943">
        <v>15</v>
      </c>
    </row>
    <row r="4944" spans="1:4">
      <c r="A4944">
        <v>1981</v>
      </c>
      <c r="B4944" t="s">
        <v>4531</v>
      </c>
      <c r="C4944" t="s">
        <v>7</v>
      </c>
      <c r="D4944">
        <v>47</v>
      </c>
    </row>
    <row r="4945" spans="1:4">
      <c r="A4945">
        <v>1967</v>
      </c>
      <c r="B4945" t="s">
        <v>4532</v>
      </c>
      <c r="C4945" t="s">
        <v>5</v>
      </c>
      <c r="D4945">
        <v>5</v>
      </c>
    </row>
    <row r="4946" spans="1:4">
      <c r="A4946">
        <v>1964</v>
      </c>
      <c r="B4946" t="s">
        <v>4533</v>
      </c>
      <c r="C4946" t="s">
        <v>5</v>
      </c>
      <c r="D4946">
        <v>8</v>
      </c>
    </row>
    <row r="4947" spans="1:4">
      <c r="A4947">
        <v>1985</v>
      </c>
      <c r="B4947" t="s">
        <v>4534</v>
      </c>
      <c r="C4947" t="s">
        <v>7</v>
      </c>
      <c r="D4947">
        <v>6</v>
      </c>
    </row>
    <row r="4948" spans="1:4">
      <c r="A4948">
        <v>1923</v>
      </c>
      <c r="B4948" t="s">
        <v>3871</v>
      </c>
      <c r="C4948" t="s">
        <v>7</v>
      </c>
      <c r="D4948">
        <v>450</v>
      </c>
    </row>
    <row r="4949" spans="1:4">
      <c r="A4949">
        <v>2017</v>
      </c>
      <c r="B4949" t="s">
        <v>4535</v>
      </c>
      <c r="C4949" t="s">
        <v>5</v>
      </c>
      <c r="D4949">
        <v>25</v>
      </c>
    </row>
    <row r="4950" spans="1:4">
      <c r="A4950">
        <v>2001</v>
      </c>
      <c r="B4950" t="s">
        <v>3217</v>
      </c>
      <c r="C4950" t="s">
        <v>5</v>
      </c>
      <c r="D4950">
        <v>28</v>
      </c>
    </row>
    <row r="4951" spans="1:4">
      <c r="A4951">
        <v>1991</v>
      </c>
      <c r="B4951" t="s">
        <v>4132</v>
      </c>
      <c r="C4951" t="s">
        <v>7</v>
      </c>
      <c r="D4951">
        <v>14</v>
      </c>
    </row>
    <row r="4952" spans="1:4">
      <c r="A4952">
        <v>1929</v>
      </c>
      <c r="B4952" t="s">
        <v>4536</v>
      </c>
      <c r="C4952" t="s">
        <v>7</v>
      </c>
      <c r="D4952">
        <v>121</v>
      </c>
    </row>
    <row r="4953" spans="1:4">
      <c r="A4953">
        <v>2024</v>
      </c>
      <c r="B4953" t="s">
        <v>4537</v>
      </c>
      <c r="C4953" t="s">
        <v>5</v>
      </c>
      <c r="D4953">
        <v>7</v>
      </c>
    </row>
    <row r="4954" spans="1:4">
      <c r="A4954">
        <v>2014</v>
      </c>
      <c r="B4954" t="s">
        <v>4538</v>
      </c>
      <c r="C4954" t="s">
        <v>7</v>
      </c>
      <c r="D4954">
        <v>28</v>
      </c>
    </row>
    <row r="4955" spans="1:4">
      <c r="A4955">
        <v>1908</v>
      </c>
      <c r="B4955" t="s">
        <v>4539</v>
      </c>
      <c r="C4955" t="s">
        <v>5</v>
      </c>
      <c r="D4955">
        <v>15</v>
      </c>
    </row>
    <row r="4956" spans="1:4">
      <c r="A4956">
        <v>2021</v>
      </c>
      <c r="B4956" t="s">
        <v>4540</v>
      </c>
      <c r="C4956" t="s">
        <v>5</v>
      </c>
      <c r="D4956">
        <v>8</v>
      </c>
    </row>
    <row r="4957" spans="1:4">
      <c r="A4957">
        <v>1981</v>
      </c>
      <c r="B4957" t="s">
        <v>4541</v>
      </c>
      <c r="C4957" t="s">
        <v>5</v>
      </c>
      <c r="D4957">
        <v>75</v>
      </c>
    </row>
    <row r="4958" spans="1:4">
      <c r="A4958">
        <v>1911</v>
      </c>
      <c r="B4958" t="s">
        <v>4542</v>
      </c>
      <c r="C4958" t="s">
        <v>7</v>
      </c>
      <c r="D4958">
        <v>5</v>
      </c>
    </row>
    <row r="4959" spans="1:4">
      <c r="A4959">
        <v>1915</v>
      </c>
      <c r="B4959" t="s">
        <v>4543</v>
      </c>
      <c r="C4959" t="s">
        <v>5</v>
      </c>
      <c r="D4959">
        <v>34</v>
      </c>
    </row>
    <row r="4960" spans="1:4">
      <c r="A4960">
        <v>1924</v>
      </c>
      <c r="B4960" t="s">
        <v>4544</v>
      </c>
      <c r="C4960" t="s">
        <v>5</v>
      </c>
      <c r="D4960">
        <v>6</v>
      </c>
    </row>
    <row r="4961" spans="1:4">
      <c r="A4961">
        <v>1919</v>
      </c>
      <c r="B4961" t="s">
        <v>237</v>
      </c>
      <c r="C4961" t="s">
        <v>5</v>
      </c>
      <c r="D4961">
        <v>541</v>
      </c>
    </row>
    <row r="4962" spans="1:4">
      <c r="A4962">
        <v>1904</v>
      </c>
      <c r="B4962" t="s">
        <v>4545</v>
      </c>
      <c r="C4962" t="s">
        <v>5</v>
      </c>
      <c r="D4962">
        <v>10</v>
      </c>
    </row>
    <row r="4963" spans="1:4">
      <c r="A4963">
        <v>2007</v>
      </c>
      <c r="B4963" t="s">
        <v>4546</v>
      </c>
      <c r="C4963" t="s">
        <v>7</v>
      </c>
      <c r="D4963">
        <v>19</v>
      </c>
    </row>
    <row r="4964" spans="1:4">
      <c r="A4964">
        <v>1936</v>
      </c>
      <c r="B4964" t="s">
        <v>4547</v>
      </c>
      <c r="C4964" t="s">
        <v>7</v>
      </c>
      <c r="D4964">
        <v>14</v>
      </c>
    </row>
    <row r="4965" spans="1:4">
      <c r="A4965">
        <v>1936</v>
      </c>
      <c r="B4965" t="s">
        <v>2749</v>
      </c>
      <c r="C4965" t="s">
        <v>7</v>
      </c>
      <c r="D4965">
        <v>7</v>
      </c>
    </row>
    <row r="4966" spans="1:4">
      <c r="A4966">
        <v>2021</v>
      </c>
      <c r="B4966" t="s">
        <v>4548</v>
      </c>
      <c r="C4966" t="s">
        <v>7</v>
      </c>
      <c r="D4966">
        <v>13</v>
      </c>
    </row>
    <row r="4967" spans="1:4">
      <c r="A4967">
        <v>1967</v>
      </c>
      <c r="B4967" t="s">
        <v>3753</v>
      </c>
      <c r="C4967" t="s">
        <v>5</v>
      </c>
      <c r="D4967">
        <v>42</v>
      </c>
    </row>
    <row r="4968" spans="1:4">
      <c r="A4968">
        <v>1926</v>
      </c>
      <c r="B4968" t="s">
        <v>4549</v>
      </c>
      <c r="C4968" t="s">
        <v>5</v>
      </c>
      <c r="D4968">
        <v>16</v>
      </c>
    </row>
    <row r="4969" spans="1:4">
      <c r="A4969">
        <v>2022</v>
      </c>
      <c r="B4969" t="s">
        <v>4550</v>
      </c>
      <c r="C4969" t="s">
        <v>7</v>
      </c>
      <c r="D4969">
        <v>96</v>
      </c>
    </row>
    <row r="4970" spans="1:4">
      <c r="A4970">
        <v>1993</v>
      </c>
      <c r="B4970" t="s">
        <v>4551</v>
      </c>
      <c r="C4970" t="s">
        <v>7</v>
      </c>
      <c r="D4970">
        <v>6</v>
      </c>
    </row>
    <row r="4971" spans="1:4">
      <c r="A4971">
        <v>1952</v>
      </c>
      <c r="B4971" t="s">
        <v>4552</v>
      </c>
      <c r="C4971" t="s">
        <v>5</v>
      </c>
      <c r="D4971">
        <v>6</v>
      </c>
    </row>
    <row r="4972" spans="1:4">
      <c r="A4972">
        <v>1986</v>
      </c>
      <c r="B4972" t="s">
        <v>4553</v>
      </c>
      <c r="C4972" t="s">
        <v>5</v>
      </c>
      <c r="D4972">
        <v>11</v>
      </c>
    </row>
    <row r="4973" spans="1:4">
      <c r="A4973">
        <v>1995</v>
      </c>
      <c r="B4973" t="s">
        <v>4554</v>
      </c>
      <c r="C4973" t="s">
        <v>5</v>
      </c>
      <c r="D4973">
        <v>42</v>
      </c>
    </row>
    <row r="4974" spans="1:4">
      <c r="A4974">
        <v>1986</v>
      </c>
      <c r="B4974" t="s">
        <v>4555</v>
      </c>
      <c r="C4974" t="s">
        <v>5</v>
      </c>
      <c r="D4974">
        <v>6</v>
      </c>
    </row>
    <row r="4975" spans="1:4">
      <c r="A4975">
        <v>1958</v>
      </c>
      <c r="B4975" t="s">
        <v>4556</v>
      </c>
      <c r="C4975" t="s">
        <v>5</v>
      </c>
      <c r="D4975">
        <v>20</v>
      </c>
    </row>
    <row r="4976" spans="1:4">
      <c r="A4976">
        <v>2012</v>
      </c>
      <c r="B4976" t="s">
        <v>4557</v>
      </c>
      <c r="C4976" t="s">
        <v>7</v>
      </c>
      <c r="D4976">
        <v>384</v>
      </c>
    </row>
    <row r="4977" spans="1:4">
      <c r="A4977">
        <v>1985</v>
      </c>
      <c r="B4977" t="s">
        <v>1087</v>
      </c>
      <c r="C4977" t="s">
        <v>5</v>
      </c>
      <c r="D4977">
        <v>15</v>
      </c>
    </row>
    <row r="4978" spans="1:4">
      <c r="A4978">
        <v>1999</v>
      </c>
      <c r="B4978" t="s">
        <v>4558</v>
      </c>
      <c r="C4978" t="s">
        <v>5</v>
      </c>
      <c r="D4978">
        <v>20</v>
      </c>
    </row>
    <row r="4979" spans="1:4">
      <c r="A4979">
        <v>2007</v>
      </c>
      <c r="B4979" t="s">
        <v>4559</v>
      </c>
      <c r="C4979" t="s">
        <v>5</v>
      </c>
      <c r="D4979">
        <v>6</v>
      </c>
    </row>
    <row r="4980" spans="1:4">
      <c r="A4980">
        <v>1954</v>
      </c>
      <c r="B4980" t="s">
        <v>4560</v>
      </c>
      <c r="C4980" t="s">
        <v>5</v>
      </c>
      <c r="D4980">
        <v>5</v>
      </c>
    </row>
    <row r="4981" spans="1:4">
      <c r="A4981">
        <v>1896</v>
      </c>
      <c r="B4981" t="s">
        <v>237</v>
      </c>
      <c r="C4981" t="s">
        <v>5</v>
      </c>
      <c r="D4981">
        <v>205</v>
      </c>
    </row>
    <row r="4982" spans="1:4">
      <c r="A4982">
        <v>1915</v>
      </c>
      <c r="B4982" t="s">
        <v>4561</v>
      </c>
      <c r="C4982" t="s">
        <v>5</v>
      </c>
      <c r="D4982">
        <v>41</v>
      </c>
    </row>
    <row r="4983" spans="1:4">
      <c r="A4983">
        <v>1985</v>
      </c>
      <c r="B4983" t="s">
        <v>4562</v>
      </c>
      <c r="C4983" t="s">
        <v>7</v>
      </c>
      <c r="D4983">
        <v>6</v>
      </c>
    </row>
    <row r="4984" spans="1:4">
      <c r="A4984">
        <v>2018</v>
      </c>
      <c r="B4984" t="s">
        <v>4563</v>
      </c>
      <c r="C4984" t="s">
        <v>7</v>
      </c>
      <c r="D4984">
        <v>86</v>
      </c>
    </row>
    <row r="4985" spans="1:4">
      <c r="A4985">
        <v>1986</v>
      </c>
      <c r="B4985" t="s">
        <v>4564</v>
      </c>
      <c r="C4985" t="s">
        <v>7</v>
      </c>
      <c r="D4985">
        <v>15</v>
      </c>
    </row>
    <row r="4986" spans="1:4">
      <c r="A4986">
        <v>2005</v>
      </c>
      <c r="B4986" t="s">
        <v>4198</v>
      </c>
      <c r="C4986" t="s">
        <v>5</v>
      </c>
      <c r="D4986">
        <v>6</v>
      </c>
    </row>
    <row r="4987" spans="1:4">
      <c r="A4987">
        <v>2024</v>
      </c>
      <c r="B4987" t="s">
        <v>4565</v>
      </c>
      <c r="C4987" t="s">
        <v>7</v>
      </c>
      <c r="D4987">
        <v>32</v>
      </c>
    </row>
    <row r="4988" spans="1:4">
      <c r="A4988">
        <v>1982</v>
      </c>
      <c r="B4988" t="s">
        <v>3042</v>
      </c>
      <c r="C4988" t="s">
        <v>5</v>
      </c>
      <c r="D4988">
        <v>6</v>
      </c>
    </row>
    <row r="4989" spans="1:4">
      <c r="A4989">
        <v>1915</v>
      </c>
      <c r="B4989" t="s">
        <v>4566</v>
      </c>
      <c r="C4989" t="s">
        <v>5</v>
      </c>
      <c r="D4989">
        <v>56</v>
      </c>
    </row>
    <row r="4990" spans="1:4">
      <c r="A4990">
        <v>1935</v>
      </c>
      <c r="B4990" t="s">
        <v>3323</v>
      </c>
      <c r="C4990" t="s">
        <v>7</v>
      </c>
      <c r="D4990">
        <v>678</v>
      </c>
    </row>
    <row r="4991" spans="1:4">
      <c r="A4991">
        <v>2020</v>
      </c>
      <c r="B4991" t="s">
        <v>4567</v>
      </c>
      <c r="C4991" t="s">
        <v>7</v>
      </c>
      <c r="D4991">
        <v>7</v>
      </c>
    </row>
    <row r="4992" spans="1:4">
      <c r="A4992">
        <v>2011</v>
      </c>
      <c r="B4992" t="s">
        <v>4568</v>
      </c>
      <c r="C4992" t="s">
        <v>5</v>
      </c>
      <c r="D4992">
        <v>5</v>
      </c>
    </row>
    <row r="4993" spans="1:4">
      <c r="A4993">
        <v>2010</v>
      </c>
      <c r="B4993" t="s">
        <v>4569</v>
      </c>
      <c r="C4993" t="s">
        <v>5</v>
      </c>
      <c r="D4993">
        <v>30</v>
      </c>
    </row>
    <row r="4994" spans="1:4">
      <c r="A4994">
        <v>2023</v>
      </c>
      <c r="B4994" t="s">
        <v>4570</v>
      </c>
      <c r="C4994" t="s">
        <v>5</v>
      </c>
      <c r="D4994">
        <v>687</v>
      </c>
    </row>
    <row r="4995" spans="1:4">
      <c r="A4995">
        <v>2006</v>
      </c>
      <c r="B4995" t="s">
        <v>4571</v>
      </c>
      <c r="C4995" t="s">
        <v>7</v>
      </c>
      <c r="D4995">
        <v>21</v>
      </c>
    </row>
    <row r="4996" spans="1:4">
      <c r="A4996">
        <v>2000</v>
      </c>
      <c r="B4996" t="s">
        <v>4572</v>
      </c>
      <c r="C4996" t="s">
        <v>7</v>
      </c>
      <c r="D4996">
        <v>109</v>
      </c>
    </row>
    <row r="4997" spans="1:4">
      <c r="A4997">
        <v>1984</v>
      </c>
      <c r="B4997" t="s">
        <v>4573</v>
      </c>
      <c r="C4997" t="s">
        <v>7</v>
      </c>
      <c r="D4997">
        <v>10</v>
      </c>
    </row>
    <row r="4998" spans="1:4">
      <c r="A4998">
        <v>1992</v>
      </c>
      <c r="B4998" t="s">
        <v>1164</v>
      </c>
      <c r="C4998" t="s">
        <v>5</v>
      </c>
      <c r="D4998">
        <v>16</v>
      </c>
    </row>
    <row r="4999" spans="1:4">
      <c r="A4999">
        <v>1970</v>
      </c>
      <c r="B4999" t="s">
        <v>4574</v>
      </c>
      <c r="C4999" t="s">
        <v>7</v>
      </c>
      <c r="D4999">
        <v>5</v>
      </c>
    </row>
    <row r="5000" spans="1:4">
      <c r="A5000">
        <v>1922</v>
      </c>
      <c r="B5000" t="s">
        <v>4575</v>
      </c>
      <c r="C5000" t="s">
        <v>5</v>
      </c>
      <c r="D5000">
        <v>84</v>
      </c>
    </row>
    <row r="5001" spans="1:4">
      <c r="A5001">
        <v>2016</v>
      </c>
      <c r="B5001" t="s">
        <v>3207</v>
      </c>
      <c r="C5001" t="s">
        <v>7</v>
      </c>
      <c r="D5001">
        <v>434</v>
      </c>
    </row>
    <row r="5002" spans="1:4">
      <c r="A5002">
        <v>1909</v>
      </c>
      <c r="B5002" t="s">
        <v>4576</v>
      </c>
      <c r="C5002" t="s">
        <v>7</v>
      </c>
      <c r="D5002">
        <v>5</v>
      </c>
    </row>
    <row r="5003" spans="1:4">
      <c r="A5003">
        <v>2015</v>
      </c>
      <c r="B5003" t="s">
        <v>4577</v>
      </c>
      <c r="C5003" t="s">
        <v>5</v>
      </c>
      <c r="D5003">
        <v>20</v>
      </c>
    </row>
    <row r="5004" spans="1:4">
      <c r="A5004">
        <v>1987</v>
      </c>
      <c r="B5004" t="s">
        <v>4578</v>
      </c>
      <c r="C5004" t="s">
        <v>5</v>
      </c>
      <c r="D5004">
        <v>7</v>
      </c>
    </row>
    <row r="5005" spans="1:4">
      <c r="A5005">
        <v>2016</v>
      </c>
      <c r="B5005" t="s">
        <v>4579</v>
      </c>
      <c r="C5005" t="s">
        <v>7</v>
      </c>
      <c r="D5005">
        <v>17</v>
      </c>
    </row>
    <row r="5006" spans="1:4">
      <c r="A5006">
        <v>1962</v>
      </c>
      <c r="B5006" t="s">
        <v>4580</v>
      </c>
      <c r="C5006" t="s">
        <v>5</v>
      </c>
      <c r="D5006">
        <v>10</v>
      </c>
    </row>
    <row r="5007" spans="1:4">
      <c r="A5007">
        <v>2006</v>
      </c>
      <c r="B5007" t="s">
        <v>4581</v>
      </c>
      <c r="C5007" t="s">
        <v>5</v>
      </c>
      <c r="D5007">
        <v>8</v>
      </c>
    </row>
    <row r="5008" spans="1:4">
      <c r="A5008">
        <v>1928</v>
      </c>
      <c r="B5008" t="s">
        <v>4582</v>
      </c>
      <c r="C5008" t="s">
        <v>7</v>
      </c>
      <c r="D5008">
        <v>6</v>
      </c>
    </row>
    <row r="5009" spans="1:4">
      <c r="A5009">
        <v>1960</v>
      </c>
      <c r="B5009" t="s">
        <v>4583</v>
      </c>
      <c r="C5009" t="s">
        <v>5</v>
      </c>
      <c r="D5009">
        <v>6</v>
      </c>
    </row>
    <row r="5010" spans="1:4">
      <c r="A5010">
        <v>1959</v>
      </c>
      <c r="B5010" t="s">
        <v>4584</v>
      </c>
      <c r="C5010" t="s">
        <v>7</v>
      </c>
      <c r="D5010">
        <v>26</v>
      </c>
    </row>
    <row r="5011" spans="1:4">
      <c r="A5011">
        <v>1934</v>
      </c>
      <c r="B5011" t="s">
        <v>4585</v>
      </c>
      <c r="C5011" t="s">
        <v>7</v>
      </c>
      <c r="D5011">
        <v>7</v>
      </c>
    </row>
    <row r="5012" spans="1:4">
      <c r="A5012">
        <v>1918</v>
      </c>
      <c r="B5012" t="s">
        <v>4586</v>
      </c>
      <c r="C5012" t="s">
        <v>7</v>
      </c>
      <c r="D5012">
        <v>41</v>
      </c>
    </row>
    <row r="5013" spans="1:4">
      <c r="A5013">
        <v>1913</v>
      </c>
      <c r="B5013" t="s">
        <v>4587</v>
      </c>
      <c r="C5013" t="s">
        <v>5</v>
      </c>
      <c r="D5013">
        <v>5</v>
      </c>
    </row>
    <row r="5014" spans="1:4">
      <c r="A5014">
        <v>2013</v>
      </c>
      <c r="B5014" t="s">
        <v>4588</v>
      </c>
      <c r="C5014" t="s">
        <v>5</v>
      </c>
      <c r="D5014">
        <v>17</v>
      </c>
    </row>
    <row r="5015" spans="1:4">
      <c r="A5015">
        <v>1984</v>
      </c>
      <c r="B5015" t="s">
        <v>4589</v>
      </c>
      <c r="C5015" t="s">
        <v>5</v>
      </c>
      <c r="D5015">
        <v>8</v>
      </c>
    </row>
    <row r="5016" spans="1:4">
      <c r="A5016">
        <v>1995</v>
      </c>
      <c r="B5016" t="s">
        <v>4590</v>
      </c>
      <c r="C5016" t="s">
        <v>5</v>
      </c>
      <c r="D5016">
        <v>6</v>
      </c>
    </row>
    <row r="5017" spans="1:4">
      <c r="A5017">
        <v>1927</v>
      </c>
      <c r="B5017" t="s">
        <v>4591</v>
      </c>
      <c r="C5017" t="s">
        <v>5</v>
      </c>
      <c r="D5017">
        <v>16</v>
      </c>
    </row>
    <row r="5018" spans="1:4">
      <c r="A5018">
        <v>1939</v>
      </c>
      <c r="B5018" t="s">
        <v>4592</v>
      </c>
      <c r="C5018" t="s">
        <v>5</v>
      </c>
      <c r="D5018">
        <v>14</v>
      </c>
    </row>
    <row r="5019" spans="1:4">
      <c r="A5019">
        <v>1958</v>
      </c>
      <c r="B5019" t="s">
        <v>1897</v>
      </c>
      <c r="C5019" t="s">
        <v>5</v>
      </c>
      <c r="D5019">
        <v>5</v>
      </c>
    </row>
    <row r="5020" spans="1:4">
      <c r="A5020">
        <v>1983</v>
      </c>
      <c r="B5020" t="s">
        <v>4593</v>
      </c>
      <c r="C5020" t="s">
        <v>5</v>
      </c>
      <c r="D5020">
        <v>16</v>
      </c>
    </row>
    <row r="5021" spans="1:4">
      <c r="A5021">
        <v>2002</v>
      </c>
      <c r="B5021" t="s">
        <v>4594</v>
      </c>
      <c r="C5021" t="s">
        <v>5</v>
      </c>
      <c r="D5021">
        <v>7</v>
      </c>
    </row>
    <row r="5022" spans="1:4">
      <c r="A5022">
        <v>1995</v>
      </c>
      <c r="B5022" t="s">
        <v>4595</v>
      </c>
      <c r="C5022" t="s">
        <v>5</v>
      </c>
      <c r="D5022">
        <v>5</v>
      </c>
    </row>
    <row r="5023" spans="1:4">
      <c r="A5023">
        <v>1916</v>
      </c>
      <c r="B5023" t="s">
        <v>4596</v>
      </c>
      <c r="C5023" t="s">
        <v>5</v>
      </c>
      <c r="D5023">
        <v>9</v>
      </c>
    </row>
    <row r="5024" spans="1:4">
      <c r="A5024">
        <v>2019</v>
      </c>
      <c r="B5024" t="s">
        <v>4597</v>
      </c>
      <c r="C5024" t="s">
        <v>7</v>
      </c>
      <c r="D5024">
        <v>11</v>
      </c>
    </row>
    <row r="5025" spans="1:4">
      <c r="A5025">
        <v>1977</v>
      </c>
      <c r="B5025" t="s">
        <v>4598</v>
      </c>
      <c r="C5025" t="s">
        <v>5</v>
      </c>
      <c r="D5025">
        <v>21</v>
      </c>
    </row>
    <row r="5026" spans="1:4">
      <c r="A5026">
        <v>1911</v>
      </c>
      <c r="B5026" t="s">
        <v>4599</v>
      </c>
      <c r="C5026" t="s">
        <v>5</v>
      </c>
      <c r="D5026">
        <v>12</v>
      </c>
    </row>
    <row r="5027" spans="1:4">
      <c r="A5027">
        <v>2009</v>
      </c>
      <c r="B5027" t="s">
        <v>4600</v>
      </c>
      <c r="C5027" t="s">
        <v>5</v>
      </c>
      <c r="D5027">
        <v>6</v>
      </c>
    </row>
    <row r="5028" spans="1:4">
      <c r="A5028">
        <v>2009</v>
      </c>
      <c r="B5028" t="s">
        <v>4601</v>
      </c>
      <c r="C5028" t="s">
        <v>7</v>
      </c>
      <c r="D5028">
        <v>36</v>
      </c>
    </row>
    <row r="5029" spans="1:4">
      <c r="A5029">
        <v>1998</v>
      </c>
      <c r="B5029" t="s">
        <v>4602</v>
      </c>
      <c r="C5029" t="s">
        <v>5</v>
      </c>
      <c r="D5029">
        <v>8</v>
      </c>
    </row>
    <row r="5030" spans="1:4">
      <c r="A5030">
        <v>2022</v>
      </c>
      <c r="B5030" t="s">
        <v>4603</v>
      </c>
      <c r="C5030" t="s">
        <v>5</v>
      </c>
      <c r="D5030">
        <v>17</v>
      </c>
    </row>
    <row r="5031" spans="1:4">
      <c r="A5031">
        <v>1993</v>
      </c>
      <c r="B5031" t="s">
        <v>2851</v>
      </c>
      <c r="C5031" t="s">
        <v>5</v>
      </c>
      <c r="D5031">
        <v>17</v>
      </c>
    </row>
    <row r="5032" spans="1:4">
      <c r="A5032">
        <v>1990</v>
      </c>
      <c r="B5032" t="s">
        <v>4604</v>
      </c>
      <c r="C5032" t="s">
        <v>7</v>
      </c>
      <c r="D5032">
        <v>114</v>
      </c>
    </row>
    <row r="5033" spans="1:4">
      <c r="A5033">
        <v>1930</v>
      </c>
      <c r="B5033" t="s">
        <v>4605</v>
      </c>
      <c r="C5033" t="s">
        <v>7</v>
      </c>
      <c r="D5033">
        <v>5</v>
      </c>
    </row>
    <row r="5034" spans="1:4">
      <c r="A5034">
        <v>1990</v>
      </c>
      <c r="B5034" t="s">
        <v>4606</v>
      </c>
      <c r="C5034" t="s">
        <v>5</v>
      </c>
      <c r="D5034">
        <v>22</v>
      </c>
    </row>
    <row r="5035" spans="1:4">
      <c r="A5035">
        <v>2017</v>
      </c>
      <c r="B5035" t="s">
        <v>4607</v>
      </c>
      <c r="C5035" t="s">
        <v>7</v>
      </c>
      <c r="D5035">
        <v>5</v>
      </c>
    </row>
    <row r="5036" spans="1:4">
      <c r="A5036">
        <v>1968</v>
      </c>
      <c r="B5036" t="s">
        <v>4608</v>
      </c>
      <c r="C5036" t="s">
        <v>7</v>
      </c>
      <c r="D5036">
        <v>14</v>
      </c>
    </row>
    <row r="5037" spans="1:4">
      <c r="A5037">
        <v>2008</v>
      </c>
      <c r="B5037" t="s">
        <v>4609</v>
      </c>
      <c r="C5037" t="s">
        <v>5</v>
      </c>
      <c r="D5037">
        <v>24</v>
      </c>
    </row>
    <row r="5038" spans="1:4">
      <c r="A5038">
        <v>2013</v>
      </c>
      <c r="B5038" t="s">
        <v>4610</v>
      </c>
      <c r="C5038" t="s">
        <v>5</v>
      </c>
      <c r="D5038">
        <v>5</v>
      </c>
    </row>
    <row r="5039" spans="1:4">
      <c r="A5039">
        <v>1917</v>
      </c>
      <c r="B5039" t="s">
        <v>4611</v>
      </c>
      <c r="C5039" t="s">
        <v>7</v>
      </c>
      <c r="D5039">
        <v>16</v>
      </c>
    </row>
    <row r="5040" spans="1:4">
      <c r="A5040">
        <v>1982</v>
      </c>
      <c r="B5040" t="s">
        <v>3954</v>
      </c>
      <c r="C5040" t="s">
        <v>5</v>
      </c>
      <c r="D5040">
        <v>9</v>
      </c>
    </row>
    <row r="5041" spans="1:4">
      <c r="A5041">
        <v>1991</v>
      </c>
      <c r="B5041" t="s">
        <v>4612</v>
      </c>
      <c r="C5041" t="s">
        <v>5</v>
      </c>
      <c r="D5041">
        <v>14</v>
      </c>
    </row>
    <row r="5042" spans="1:4">
      <c r="A5042">
        <v>2015</v>
      </c>
      <c r="B5042" t="s">
        <v>4613</v>
      </c>
      <c r="C5042" t="s">
        <v>5</v>
      </c>
      <c r="D5042">
        <v>5275</v>
      </c>
    </row>
    <row r="5043" spans="1:4">
      <c r="A5043">
        <v>2021</v>
      </c>
      <c r="B5043" t="s">
        <v>4614</v>
      </c>
      <c r="C5043" t="s">
        <v>5</v>
      </c>
      <c r="D5043">
        <v>8</v>
      </c>
    </row>
    <row r="5044" spans="1:4">
      <c r="A5044">
        <v>1953</v>
      </c>
      <c r="B5044" t="s">
        <v>4615</v>
      </c>
      <c r="C5044" t="s">
        <v>5</v>
      </c>
      <c r="D5044">
        <v>11</v>
      </c>
    </row>
    <row r="5045" spans="1:4">
      <c r="A5045">
        <v>2024</v>
      </c>
      <c r="B5045" t="s">
        <v>4616</v>
      </c>
      <c r="C5045" t="s">
        <v>5</v>
      </c>
      <c r="D5045">
        <v>10</v>
      </c>
    </row>
    <row r="5046" spans="1:4">
      <c r="A5046">
        <v>1992</v>
      </c>
      <c r="B5046" t="s">
        <v>4617</v>
      </c>
      <c r="C5046" t="s">
        <v>5</v>
      </c>
      <c r="D5046">
        <v>7</v>
      </c>
    </row>
    <row r="5047" spans="1:4">
      <c r="A5047">
        <v>2008</v>
      </c>
      <c r="B5047" t="s">
        <v>4618</v>
      </c>
      <c r="C5047" t="s">
        <v>7</v>
      </c>
      <c r="D5047">
        <v>33</v>
      </c>
    </row>
    <row r="5048" spans="1:4">
      <c r="A5048">
        <v>1898</v>
      </c>
      <c r="B5048" t="s">
        <v>4619</v>
      </c>
      <c r="C5048" t="s">
        <v>7</v>
      </c>
      <c r="D5048">
        <v>991</v>
      </c>
    </row>
    <row r="5049" spans="1:4">
      <c r="A5049">
        <v>1924</v>
      </c>
      <c r="B5049" t="s">
        <v>4620</v>
      </c>
      <c r="C5049" t="s">
        <v>5</v>
      </c>
      <c r="D5049">
        <v>174</v>
      </c>
    </row>
    <row r="5050" spans="1:4">
      <c r="A5050">
        <v>1955</v>
      </c>
      <c r="B5050" t="s">
        <v>2874</v>
      </c>
      <c r="C5050" t="s">
        <v>7</v>
      </c>
      <c r="D5050">
        <v>5</v>
      </c>
    </row>
    <row r="5051" spans="1:4">
      <c r="A5051">
        <v>1962</v>
      </c>
      <c r="B5051" t="s">
        <v>4621</v>
      </c>
      <c r="C5051" t="s">
        <v>7</v>
      </c>
      <c r="D5051">
        <v>508</v>
      </c>
    </row>
    <row r="5052" spans="1:4">
      <c r="A5052">
        <v>1943</v>
      </c>
      <c r="B5052" t="s">
        <v>1815</v>
      </c>
      <c r="C5052" t="s">
        <v>5</v>
      </c>
      <c r="D5052">
        <v>74</v>
      </c>
    </row>
    <row r="5053" spans="1:4">
      <c r="A5053">
        <v>1991</v>
      </c>
      <c r="B5053" t="s">
        <v>4622</v>
      </c>
      <c r="C5053" t="s">
        <v>5</v>
      </c>
      <c r="D5053">
        <v>83</v>
      </c>
    </row>
    <row r="5054" spans="1:4">
      <c r="A5054">
        <v>1962</v>
      </c>
      <c r="B5054" t="s">
        <v>4623</v>
      </c>
      <c r="C5054" t="s">
        <v>5</v>
      </c>
      <c r="D5054">
        <v>7</v>
      </c>
    </row>
    <row r="5055" spans="1:4">
      <c r="A5055">
        <v>1907</v>
      </c>
      <c r="B5055" t="s">
        <v>4624</v>
      </c>
      <c r="C5055" t="s">
        <v>7</v>
      </c>
      <c r="D5055">
        <v>6</v>
      </c>
    </row>
    <row r="5056" spans="1:4">
      <c r="A5056">
        <v>1990</v>
      </c>
      <c r="B5056" t="s">
        <v>4625</v>
      </c>
      <c r="C5056" t="s">
        <v>5</v>
      </c>
      <c r="D5056">
        <v>8</v>
      </c>
    </row>
    <row r="5057" spans="1:4">
      <c r="A5057">
        <v>1959</v>
      </c>
      <c r="B5057" t="s">
        <v>4626</v>
      </c>
      <c r="C5057" t="s">
        <v>5</v>
      </c>
      <c r="D5057">
        <v>5</v>
      </c>
    </row>
    <row r="5058" spans="1:4">
      <c r="A5058">
        <v>1991</v>
      </c>
      <c r="B5058" t="s">
        <v>4627</v>
      </c>
      <c r="C5058" t="s">
        <v>7</v>
      </c>
      <c r="D5058">
        <v>17</v>
      </c>
    </row>
    <row r="5059" spans="1:4">
      <c r="A5059">
        <v>2021</v>
      </c>
      <c r="B5059" t="s">
        <v>2273</v>
      </c>
      <c r="C5059" t="s">
        <v>7</v>
      </c>
      <c r="D5059">
        <v>586</v>
      </c>
    </row>
    <row r="5060" spans="1:4">
      <c r="A5060">
        <v>1911</v>
      </c>
      <c r="B5060" t="s">
        <v>4628</v>
      </c>
      <c r="C5060" t="s">
        <v>5</v>
      </c>
      <c r="D5060">
        <v>13</v>
      </c>
    </row>
    <row r="5061" spans="1:4">
      <c r="A5061">
        <v>1929</v>
      </c>
      <c r="B5061" t="s">
        <v>1639</v>
      </c>
      <c r="C5061" t="s">
        <v>5</v>
      </c>
      <c r="D5061">
        <v>17</v>
      </c>
    </row>
    <row r="5062" spans="1:4">
      <c r="A5062">
        <v>2015</v>
      </c>
      <c r="B5062" t="s">
        <v>4629</v>
      </c>
      <c r="C5062" t="s">
        <v>7</v>
      </c>
      <c r="D5062">
        <v>7</v>
      </c>
    </row>
    <row r="5063" spans="1:4">
      <c r="A5063">
        <v>2005</v>
      </c>
      <c r="B5063" t="s">
        <v>4630</v>
      </c>
      <c r="C5063" t="s">
        <v>7</v>
      </c>
      <c r="D5063">
        <v>15</v>
      </c>
    </row>
    <row r="5064" spans="1:4">
      <c r="A5064">
        <v>2006</v>
      </c>
      <c r="B5064" t="s">
        <v>4631</v>
      </c>
      <c r="C5064" t="s">
        <v>5</v>
      </c>
      <c r="D5064">
        <v>8</v>
      </c>
    </row>
    <row r="5065" spans="1:4">
      <c r="A5065">
        <v>2004</v>
      </c>
      <c r="B5065" t="s">
        <v>4632</v>
      </c>
      <c r="C5065" t="s">
        <v>5</v>
      </c>
      <c r="D5065">
        <v>6</v>
      </c>
    </row>
    <row r="5066" spans="1:4">
      <c r="A5066">
        <v>1993</v>
      </c>
      <c r="B5066" t="s">
        <v>4633</v>
      </c>
      <c r="C5066" t="s">
        <v>7</v>
      </c>
      <c r="D5066">
        <v>6</v>
      </c>
    </row>
    <row r="5067" spans="1:4">
      <c r="A5067">
        <v>1920</v>
      </c>
      <c r="B5067" t="s">
        <v>4634</v>
      </c>
      <c r="C5067" t="s">
        <v>7</v>
      </c>
      <c r="D5067">
        <v>47</v>
      </c>
    </row>
    <row r="5068" spans="1:4">
      <c r="A5068">
        <v>1991</v>
      </c>
      <c r="B5068" t="s">
        <v>4635</v>
      </c>
      <c r="C5068" t="s">
        <v>7</v>
      </c>
      <c r="D5068">
        <v>17</v>
      </c>
    </row>
    <row r="5069" spans="1:4">
      <c r="A5069">
        <v>2020</v>
      </c>
      <c r="B5069" t="s">
        <v>4636</v>
      </c>
      <c r="C5069" t="s">
        <v>5</v>
      </c>
      <c r="D5069">
        <v>27</v>
      </c>
    </row>
    <row r="5070" spans="1:4">
      <c r="A5070">
        <v>1994</v>
      </c>
      <c r="B5070" t="s">
        <v>4637</v>
      </c>
      <c r="C5070" t="s">
        <v>7</v>
      </c>
      <c r="D5070">
        <v>16</v>
      </c>
    </row>
    <row r="5071" spans="1:4">
      <c r="A5071">
        <v>1936</v>
      </c>
      <c r="B5071" t="s">
        <v>1226</v>
      </c>
      <c r="C5071" t="s">
        <v>7</v>
      </c>
      <c r="D5071">
        <v>47</v>
      </c>
    </row>
    <row r="5072" spans="1:4">
      <c r="A5072">
        <v>2020</v>
      </c>
      <c r="B5072" t="s">
        <v>4638</v>
      </c>
      <c r="C5072" t="s">
        <v>7</v>
      </c>
      <c r="D5072">
        <v>10</v>
      </c>
    </row>
    <row r="5073" spans="1:4">
      <c r="A5073">
        <v>2012</v>
      </c>
      <c r="B5073" t="s">
        <v>4639</v>
      </c>
      <c r="C5073" t="s">
        <v>7</v>
      </c>
      <c r="D5073">
        <v>7</v>
      </c>
    </row>
    <row r="5074" spans="1:4">
      <c r="A5074">
        <v>2023</v>
      </c>
      <c r="B5074" t="s">
        <v>4640</v>
      </c>
      <c r="C5074" t="s">
        <v>5</v>
      </c>
      <c r="D5074">
        <v>16</v>
      </c>
    </row>
    <row r="5075" spans="1:4">
      <c r="A5075">
        <v>1985</v>
      </c>
      <c r="B5075" t="s">
        <v>4641</v>
      </c>
      <c r="C5075" t="s">
        <v>5</v>
      </c>
      <c r="D5075">
        <v>5</v>
      </c>
    </row>
    <row r="5076" spans="1:4">
      <c r="A5076">
        <v>1981</v>
      </c>
      <c r="B5076" t="s">
        <v>4642</v>
      </c>
      <c r="C5076" t="s">
        <v>5</v>
      </c>
      <c r="D5076">
        <v>10</v>
      </c>
    </row>
    <row r="5077" spans="1:4">
      <c r="A5077">
        <v>1986</v>
      </c>
      <c r="B5077" t="s">
        <v>4643</v>
      </c>
      <c r="C5077" t="s">
        <v>5</v>
      </c>
      <c r="D5077">
        <v>5</v>
      </c>
    </row>
    <row r="5078" spans="1:4">
      <c r="A5078">
        <v>1925</v>
      </c>
      <c r="B5078" t="s">
        <v>4644</v>
      </c>
      <c r="C5078" t="s">
        <v>5</v>
      </c>
      <c r="D5078">
        <v>17</v>
      </c>
    </row>
    <row r="5079" spans="1:4">
      <c r="A5079">
        <v>1987</v>
      </c>
      <c r="B5079" t="s">
        <v>4645</v>
      </c>
      <c r="C5079" t="s">
        <v>7</v>
      </c>
      <c r="D5079">
        <v>6</v>
      </c>
    </row>
    <row r="5080" spans="1:4">
      <c r="A5080">
        <v>1968</v>
      </c>
      <c r="B5080" t="s">
        <v>4646</v>
      </c>
      <c r="C5080" t="s">
        <v>5</v>
      </c>
      <c r="D5080">
        <v>18</v>
      </c>
    </row>
    <row r="5081" spans="1:4">
      <c r="A5081">
        <v>2012</v>
      </c>
      <c r="B5081" t="s">
        <v>4647</v>
      </c>
      <c r="C5081" t="s">
        <v>5</v>
      </c>
      <c r="D5081">
        <v>45</v>
      </c>
    </row>
    <row r="5082" spans="1:4">
      <c r="A5082">
        <v>1985</v>
      </c>
      <c r="B5082" t="s">
        <v>4648</v>
      </c>
      <c r="C5082" t="s">
        <v>5</v>
      </c>
      <c r="D5082">
        <v>9</v>
      </c>
    </row>
    <row r="5083" spans="1:4">
      <c r="A5083">
        <v>1921</v>
      </c>
      <c r="B5083" t="s">
        <v>266</v>
      </c>
      <c r="C5083" t="s">
        <v>7</v>
      </c>
      <c r="D5083">
        <v>25</v>
      </c>
    </row>
    <row r="5084" spans="1:4">
      <c r="A5084">
        <v>1989</v>
      </c>
      <c r="B5084" t="s">
        <v>4649</v>
      </c>
      <c r="C5084" t="s">
        <v>5</v>
      </c>
      <c r="D5084">
        <v>19</v>
      </c>
    </row>
    <row r="5085" spans="1:4">
      <c r="A5085">
        <v>1993</v>
      </c>
      <c r="B5085" t="s">
        <v>4650</v>
      </c>
      <c r="C5085" t="s">
        <v>7</v>
      </c>
      <c r="D5085">
        <v>63</v>
      </c>
    </row>
    <row r="5086" spans="1:4">
      <c r="A5086">
        <v>1936</v>
      </c>
      <c r="B5086" t="s">
        <v>4651</v>
      </c>
      <c r="C5086" t="s">
        <v>5</v>
      </c>
      <c r="D5086">
        <v>22</v>
      </c>
    </row>
    <row r="5087" spans="1:4">
      <c r="A5087">
        <v>1896</v>
      </c>
      <c r="B5087" t="s">
        <v>4652</v>
      </c>
      <c r="C5087" t="s">
        <v>5</v>
      </c>
      <c r="D5087">
        <v>8</v>
      </c>
    </row>
    <row r="5088" spans="1:4">
      <c r="A5088">
        <v>1988</v>
      </c>
      <c r="B5088" t="s">
        <v>4653</v>
      </c>
      <c r="C5088" t="s">
        <v>5</v>
      </c>
      <c r="D5088">
        <v>8</v>
      </c>
    </row>
    <row r="5089" spans="1:4">
      <c r="A5089">
        <v>1952</v>
      </c>
      <c r="B5089" t="s">
        <v>4654</v>
      </c>
      <c r="C5089" t="s">
        <v>7</v>
      </c>
      <c r="D5089">
        <v>6</v>
      </c>
    </row>
    <row r="5090" spans="1:4">
      <c r="A5090">
        <v>1948</v>
      </c>
      <c r="B5090" t="s">
        <v>2267</v>
      </c>
      <c r="C5090" t="s">
        <v>5</v>
      </c>
      <c r="D5090">
        <v>122</v>
      </c>
    </row>
    <row r="5091" spans="1:4">
      <c r="A5091">
        <v>2014</v>
      </c>
      <c r="B5091" t="s">
        <v>4655</v>
      </c>
      <c r="C5091" t="s">
        <v>7</v>
      </c>
      <c r="D5091">
        <v>28</v>
      </c>
    </row>
    <row r="5092" spans="1:4">
      <c r="A5092">
        <v>1998</v>
      </c>
      <c r="B5092" t="s">
        <v>4656</v>
      </c>
      <c r="C5092" t="s">
        <v>7</v>
      </c>
      <c r="D5092">
        <v>8</v>
      </c>
    </row>
    <row r="5093" spans="1:4">
      <c r="A5093">
        <v>1961</v>
      </c>
      <c r="B5093" t="s">
        <v>4657</v>
      </c>
      <c r="C5093" t="s">
        <v>7</v>
      </c>
      <c r="D5093">
        <v>8</v>
      </c>
    </row>
    <row r="5094" spans="1:4">
      <c r="A5094">
        <v>1993</v>
      </c>
      <c r="B5094" t="s">
        <v>4658</v>
      </c>
      <c r="C5094" t="s">
        <v>7</v>
      </c>
      <c r="D5094">
        <v>16</v>
      </c>
    </row>
    <row r="5095" spans="1:4">
      <c r="A5095">
        <v>2003</v>
      </c>
      <c r="B5095" t="s">
        <v>494</v>
      </c>
      <c r="C5095" t="s">
        <v>5</v>
      </c>
      <c r="D5095">
        <v>10</v>
      </c>
    </row>
    <row r="5096" spans="1:4">
      <c r="A5096">
        <v>2012</v>
      </c>
      <c r="B5096" t="s">
        <v>4659</v>
      </c>
      <c r="C5096" t="s">
        <v>5</v>
      </c>
      <c r="D5096">
        <v>8</v>
      </c>
    </row>
    <row r="5097" spans="1:4">
      <c r="A5097">
        <v>1909</v>
      </c>
      <c r="B5097" t="s">
        <v>4660</v>
      </c>
      <c r="C5097" t="s">
        <v>5</v>
      </c>
      <c r="D5097">
        <v>343</v>
      </c>
    </row>
    <row r="5098" spans="1:4">
      <c r="A5098">
        <v>1917</v>
      </c>
      <c r="B5098" t="s">
        <v>4661</v>
      </c>
      <c r="C5098" t="s">
        <v>7</v>
      </c>
      <c r="D5098">
        <v>10</v>
      </c>
    </row>
    <row r="5099" spans="1:4">
      <c r="A5099">
        <v>1940</v>
      </c>
      <c r="B5099" t="s">
        <v>4662</v>
      </c>
      <c r="C5099" t="s">
        <v>7</v>
      </c>
      <c r="D5099">
        <v>7</v>
      </c>
    </row>
    <row r="5100" spans="1:4">
      <c r="A5100">
        <v>1959</v>
      </c>
      <c r="B5100" t="s">
        <v>4663</v>
      </c>
      <c r="C5100" t="s">
        <v>5</v>
      </c>
      <c r="D5100">
        <v>81</v>
      </c>
    </row>
    <row r="5101" spans="1:4">
      <c r="A5101">
        <v>2004</v>
      </c>
      <c r="B5101" t="s">
        <v>2693</v>
      </c>
      <c r="C5101" t="s">
        <v>5</v>
      </c>
      <c r="D5101">
        <v>28</v>
      </c>
    </row>
    <row r="5102" spans="1:4">
      <c r="A5102">
        <v>2009</v>
      </c>
      <c r="B5102" t="s">
        <v>4664</v>
      </c>
      <c r="C5102" t="s">
        <v>5</v>
      </c>
      <c r="D5102">
        <v>5</v>
      </c>
    </row>
    <row r="5103" spans="1:4">
      <c r="A5103">
        <v>1944</v>
      </c>
      <c r="B5103" t="s">
        <v>4665</v>
      </c>
      <c r="C5103" t="s">
        <v>5</v>
      </c>
      <c r="D5103">
        <v>7</v>
      </c>
    </row>
    <row r="5104" spans="1:4">
      <c r="A5104">
        <v>1917</v>
      </c>
      <c r="B5104" t="s">
        <v>4666</v>
      </c>
      <c r="C5104" t="s">
        <v>5</v>
      </c>
      <c r="D5104">
        <v>7</v>
      </c>
    </row>
    <row r="5105" spans="1:4">
      <c r="A5105">
        <v>1884</v>
      </c>
      <c r="B5105" t="s">
        <v>274</v>
      </c>
      <c r="C5105" t="s">
        <v>7</v>
      </c>
      <c r="D5105">
        <v>10</v>
      </c>
    </row>
    <row r="5106" spans="1:4">
      <c r="A5106">
        <v>2000</v>
      </c>
      <c r="B5106" t="s">
        <v>4667</v>
      </c>
      <c r="C5106" t="s">
        <v>7</v>
      </c>
      <c r="D5106">
        <v>6</v>
      </c>
    </row>
    <row r="5107" spans="1:4">
      <c r="A5107">
        <v>1948</v>
      </c>
      <c r="B5107" t="s">
        <v>4668</v>
      </c>
      <c r="C5107" t="s">
        <v>7</v>
      </c>
      <c r="D5107">
        <v>14</v>
      </c>
    </row>
    <row r="5108" spans="1:4">
      <c r="A5108">
        <v>1928</v>
      </c>
      <c r="B5108" t="s">
        <v>4669</v>
      </c>
      <c r="C5108" t="s">
        <v>5</v>
      </c>
      <c r="D5108">
        <v>7</v>
      </c>
    </row>
    <row r="5109" spans="1:4">
      <c r="A5109">
        <v>1935</v>
      </c>
      <c r="B5109" t="s">
        <v>4670</v>
      </c>
      <c r="C5109" t="s">
        <v>5</v>
      </c>
      <c r="D5109">
        <v>5</v>
      </c>
    </row>
    <row r="5110" spans="1:4">
      <c r="A5110">
        <v>1954</v>
      </c>
      <c r="B5110" t="s">
        <v>4671</v>
      </c>
      <c r="C5110" t="s">
        <v>7</v>
      </c>
      <c r="D5110">
        <v>40</v>
      </c>
    </row>
    <row r="5111" spans="1:4">
      <c r="A5111">
        <v>1896</v>
      </c>
      <c r="B5111" t="s">
        <v>4672</v>
      </c>
      <c r="C5111" t="s">
        <v>5</v>
      </c>
      <c r="D5111">
        <v>20</v>
      </c>
    </row>
    <row r="5112" spans="1:4">
      <c r="A5112">
        <v>1990</v>
      </c>
      <c r="B5112" t="s">
        <v>4673</v>
      </c>
      <c r="C5112" t="s">
        <v>7</v>
      </c>
      <c r="D5112">
        <v>18</v>
      </c>
    </row>
    <row r="5113" spans="1:4">
      <c r="A5113">
        <v>1915</v>
      </c>
      <c r="B5113" t="s">
        <v>4674</v>
      </c>
      <c r="C5113" t="s">
        <v>5</v>
      </c>
      <c r="D5113">
        <v>4775</v>
      </c>
    </row>
    <row r="5114" spans="1:4">
      <c r="A5114">
        <v>2021</v>
      </c>
      <c r="B5114" t="s">
        <v>4675</v>
      </c>
      <c r="C5114" t="s">
        <v>7</v>
      </c>
      <c r="D5114">
        <v>58</v>
      </c>
    </row>
    <row r="5115" spans="1:4">
      <c r="A5115">
        <v>1966</v>
      </c>
      <c r="B5115" t="s">
        <v>4676</v>
      </c>
      <c r="C5115" t="s">
        <v>5</v>
      </c>
      <c r="D5115">
        <v>125</v>
      </c>
    </row>
    <row r="5116" spans="1:4">
      <c r="A5116">
        <v>1973</v>
      </c>
      <c r="B5116" t="s">
        <v>4677</v>
      </c>
      <c r="C5116" t="s">
        <v>5</v>
      </c>
      <c r="D5116">
        <v>6</v>
      </c>
    </row>
    <row r="5117" spans="1:4">
      <c r="A5117">
        <v>1993</v>
      </c>
      <c r="B5117" t="s">
        <v>4678</v>
      </c>
      <c r="C5117" t="s">
        <v>5</v>
      </c>
      <c r="D5117">
        <v>713</v>
      </c>
    </row>
    <row r="5118" spans="1:4">
      <c r="A5118">
        <v>2011</v>
      </c>
      <c r="B5118" t="s">
        <v>4679</v>
      </c>
      <c r="C5118" t="s">
        <v>5</v>
      </c>
      <c r="D5118">
        <v>5</v>
      </c>
    </row>
    <row r="5119" spans="1:4">
      <c r="A5119">
        <v>1955</v>
      </c>
      <c r="B5119" t="s">
        <v>4680</v>
      </c>
      <c r="C5119" t="s">
        <v>5</v>
      </c>
      <c r="D5119">
        <v>910</v>
      </c>
    </row>
    <row r="5120" spans="1:4">
      <c r="A5120">
        <v>1998</v>
      </c>
      <c r="B5120" t="s">
        <v>3161</v>
      </c>
      <c r="C5120" t="s">
        <v>7</v>
      </c>
      <c r="D5120">
        <v>29</v>
      </c>
    </row>
    <row r="5121" spans="1:4">
      <c r="A5121">
        <v>1995</v>
      </c>
      <c r="B5121" t="s">
        <v>4681</v>
      </c>
      <c r="C5121" t="s">
        <v>5</v>
      </c>
      <c r="D5121">
        <v>12</v>
      </c>
    </row>
    <row r="5122" spans="1:4">
      <c r="A5122">
        <v>1941</v>
      </c>
      <c r="B5122" t="s">
        <v>4682</v>
      </c>
      <c r="C5122" t="s">
        <v>5</v>
      </c>
      <c r="D5122">
        <v>54</v>
      </c>
    </row>
    <row r="5123" spans="1:4">
      <c r="A5123">
        <v>1992</v>
      </c>
      <c r="B5123" t="s">
        <v>4683</v>
      </c>
      <c r="C5123" t="s">
        <v>5</v>
      </c>
      <c r="D5123">
        <v>14</v>
      </c>
    </row>
    <row r="5124" spans="1:4">
      <c r="A5124">
        <v>2010</v>
      </c>
      <c r="B5124" t="s">
        <v>4684</v>
      </c>
      <c r="C5124" t="s">
        <v>5</v>
      </c>
      <c r="D5124">
        <v>18</v>
      </c>
    </row>
    <row r="5125" spans="1:4">
      <c r="A5125">
        <v>2003</v>
      </c>
      <c r="B5125" t="s">
        <v>1806</v>
      </c>
      <c r="C5125" t="s">
        <v>7</v>
      </c>
      <c r="D5125">
        <v>6</v>
      </c>
    </row>
    <row r="5126" spans="1:4">
      <c r="A5126">
        <v>2009</v>
      </c>
      <c r="B5126" t="s">
        <v>4685</v>
      </c>
      <c r="C5126" t="s">
        <v>7</v>
      </c>
      <c r="D5126">
        <v>13</v>
      </c>
    </row>
    <row r="5127" spans="1:4">
      <c r="A5127">
        <v>2002</v>
      </c>
      <c r="B5127" t="s">
        <v>4686</v>
      </c>
      <c r="C5127" t="s">
        <v>7</v>
      </c>
      <c r="D5127">
        <v>6</v>
      </c>
    </row>
    <row r="5128" spans="1:4">
      <c r="A5128">
        <v>1883</v>
      </c>
      <c r="B5128" t="s">
        <v>4687</v>
      </c>
      <c r="C5128" t="s">
        <v>5</v>
      </c>
      <c r="D5128">
        <v>6</v>
      </c>
    </row>
    <row r="5129" spans="1:4">
      <c r="A5129">
        <v>2006</v>
      </c>
      <c r="B5129" t="s">
        <v>4688</v>
      </c>
      <c r="C5129" t="s">
        <v>7</v>
      </c>
      <c r="D5129">
        <v>10</v>
      </c>
    </row>
    <row r="5130" spans="1:4">
      <c r="A5130">
        <v>1928</v>
      </c>
      <c r="B5130" t="s">
        <v>4689</v>
      </c>
      <c r="C5130" t="s">
        <v>5</v>
      </c>
      <c r="D5130">
        <v>7</v>
      </c>
    </row>
    <row r="5131" spans="1:4">
      <c r="A5131">
        <v>1981</v>
      </c>
      <c r="B5131" t="s">
        <v>4690</v>
      </c>
      <c r="C5131" t="s">
        <v>5</v>
      </c>
      <c r="D5131">
        <v>63</v>
      </c>
    </row>
    <row r="5132" spans="1:4">
      <c r="A5132">
        <v>2016</v>
      </c>
      <c r="B5132" t="s">
        <v>1475</v>
      </c>
      <c r="C5132" t="s">
        <v>7</v>
      </c>
      <c r="D5132">
        <v>169</v>
      </c>
    </row>
    <row r="5133" spans="1:4">
      <c r="A5133">
        <v>1962</v>
      </c>
      <c r="B5133" t="s">
        <v>4691</v>
      </c>
      <c r="C5133" t="s">
        <v>7</v>
      </c>
      <c r="D5133">
        <v>7</v>
      </c>
    </row>
    <row r="5134" spans="1:4">
      <c r="A5134">
        <v>2004</v>
      </c>
      <c r="B5134" t="s">
        <v>4692</v>
      </c>
      <c r="C5134" t="s">
        <v>7</v>
      </c>
      <c r="D5134">
        <v>277</v>
      </c>
    </row>
    <row r="5135" spans="1:4">
      <c r="A5135">
        <v>1975</v>
      </c>
      <c r="B5135" t="s">
        <v>4693</v>
      </c>
      <c r="C5135" t="s">
        <v>5</v>
      </c>
      <c r="D5135">
        <v>15</v>
      </c>
    </row>
    <row r="5136" spans="1:4">
      <c r="A5136">
        <v>2016</v>
      </c>
      <c r="B5136" t="s">
        <v>4694</v>
      </c>
      <c r="C5136" t="s">
        <v>7</v>
      </c>
      <c r="D5136">
        <v>6</v>
      </c>
    </row>
    <row r="5137" spans="1:4">
      <c r="A5137">
        <v>1914</v>
      </c>
      <c r="B5137" t="s">
        <v>4695</v>
      </c>
      <c r="C5137" t="s">
        <v>5</v>
      </c>
      <c r="D5137">
        <v>5</v>
      </c>
    </row>
    <row r="5138" spans="1:4">
      <c r="A5138">
        <v>1980</v>
      </c>
      <c r="B5138" t="s">
        <v>4696</v>
      </c>
      <c r="C5138" t="s">
        <v>7</v>
      </c>
      <c r="D5138">
        <v>221</v>
      </c>
    </row>
    <row r="5139" spans="1:4">
      <c r="A5139">
        <v>1996</v>
      </c>
      <c r="B5139" t="s">
        <v>4697</v>
      </c>
      <c r="C5139" t="s">
        <v>7</v>
      </c>
      <c r="D5139">
        <v>6</v>
      </c>
    </row>
    <row r="5140" spans="1:4">
      <c r="A5140">
        <v>2012</v>
      </c>
      <c r="B5140" t="s">
        <v>4698</v>
      </c>
      <c r="C5140" t="s">
        <v>7</v>
      </c>
      <c r="D5140">
        <v>119</v>
      </c>
    </row>
    <row r="5141" spans="1:4">
      <c r="A5141">
        <v>2011</v>
      </c>
      <c r="B5141" t="s">
        <v>4699</v>
      </c>
      <c r="C5141" t="s">
        <v>7</v>
      </c>
      <c r="D5141">
        <v>9</v>
      </c>
    </row>
    <row r="5142" spans="1:4">
      <c r="A5142">
        <v>1987</v>
      </c>
      <c r="B5142" t="s">
        <v>4700</v>
      </c>
      <c r="C5142" t="s">
        <v>5</v>
      </c>
      <c r="D5142">
        <v>5</v>
      </c>
    </row>
    <row r="5143" spans="1:4">
      <c r="A5143">
        <v>1933</v>
      </c>
      <c r="B5143" t="s">
        <v>376</v>
      </c>
      <c r="C5143" t="s">
        <v>7</v>
      </c>
      <c r="D5143">
        <v>38</v>
      </c>
    </row>
    <row r="5144" spans="1:4">
      <c r="A5144">
        <v>2017</v>
      </c>
      <c r="B5144" t="s">
        <v>4701</v>
      </c>
      <c r="C5144" t="s">
        <v>5</v>
      </c>
      <c r="D5144">
        <v>9</v>
      </c>
    </row>
    <row r="5145" spans="1:4">
      <c r="A5145">
        <v>2013</v>
      </c>
      <c r="B5145" t="s">
        <v>4702</v>
      </c>
      <c r="C5145" t="s">
        <v>5</v>
      </c>
      <c r="D5145">
        <v>6</v>
      </c>
    </row>
    <row r="5146" spans="1:4">
      <c r="A5146">
        <v>1956</v>
      </c>
      <c r="B5146" t="s">
        <v>4703</v>
      </c>
      <c r="C5146" t="s">
        <v>5</v>
      </c>
      <c r="D5146">
        <v>7</v>
      </c>
    </row>
    <row r="5147" spans="1:4">
      <c r="A5147">
        <v>2009</v>
      </c>
      <c r="B5147" t="s">
        <v>4704</v>
      </c>
      <c r="C5147" t="s">
        <v>5</v>
      </c>
      <c r="D5147">
        <v>419</v>
      </c>
    </row>
    <row r="5148" spans="1:4">
      <c r="A5148">
        <v>1976</v>
      </c>
      <c r="B5148" t="s">
        <v>4705</v>
      </c>
      <c r="C5148" t="s">
        <v>5</v>
      </c>
      <c r="D5148">
        <v>5</v>
      </c>
    </row>
    <row r="5149" spans="1:4">
      <c r="A5149">
        <v>1941</v>
      </c>
      <c r="B5149" t="s">
        <v>4706</v>
      </c>
      <c r="C5149" t="s">
        <v>5</v>
      </c>
      <c r="D5149">
        <v>50</v>
      </c>
    </row>
    <row r="5150" spans="1:4">
      <c r="A5150">
        <v>2019</v>
      </c>
      <c r="B5150" t="s">
        <v>4707</v>
      </c>
      <c r="C5150" t="s">
        <v>5</v>
      </c>
      <c r="D5150">
        <v>16</v>
      </c>
    </row>
    <row r="5151" spans="1:4">
      <c r="A5151">
        <v>1988</v>
      </c>
      <c r="B5151" t="s">
        <v>4708</v>
      </c>
      <c r="C5151" t="s">
        <v>7</v>
      </c>
      <c r="D5151">
        <v>5</v>
      </c>
    </row>
    <row r="5152" spans="1:4">
      <c r="A5152">
        <v>2018</v>
      </c>
      <c r="B5152" t="s">
        <v>4709</v>
      </c>
      <c r="C5152" t="s">
        <v>7</v>
      </c>
      <c r="D5152">
        <v>5</v>
      </c>
    </row>
    <row r="5153" spans="1:4">
      <c r="A5153">
        <v>1971</v>
      </c>
      <c r="B5153" t="s">
        <v>4710</v>
      </c>
      <c r="C5153" t="s">
        <v>5</v>
      </c>
      <c r="D5153">
        <v>14</v>
      </c>
    </row>
    <row r="5154" spans="1:4">
      <c r="A5154">
        <v>1937</v>
      </c>
      <c r="B5154" t="s">
        <v>4711</v>
      </c>
      <c r="C5154" t="s">
        <v>7</v>
      </c>
      <c r="D5154">
        <v>132</v>
      </c>
    </row>
    <row r="5155" spans="1:4">
      <c r="A5155">
        <v>1996</v>
      </c>
      <c r="B5155" t="s">
        <v>4712</v>
      </c>
      <c r="C5155" t="s">
        <v>5</v>
      </c>
      <c r="D5155">
        <v>5</v>
      </c>
    </row>
    <row r="5156" spans="1:4">
      <c r="A5156">
        <v>1907</v>
      </c>
      <c r="B5156" t="s">
        <v>4713</v>
      </c>
      <c r="C5156" t="s">
        <v>5</v>
      </c>
      <c r="D5156">
        <v>5</v>
      </c>
    </row>
    <row r="5157" spans="1:4">
      <c r="A5157">
        <v>1973</v>
      </c>
      <c r="B5157" t="s">
        <v>4714</v>
      </c>
      <c r="C5157" t="s">
        <v>5</v>
      </c>
      <c r="D5157">
        <v>5</v>
      </c>
    </row>
    <row r="5158" spans="1:4">
      <c r="A5158">
        <v>2010</v>
      </c>
      <c r="B5158" t="s">
        <v>3189</v>
      </c>
      <c r="C5158" t="s">
        <v>5</v>
      </c>
      <c r="D5158">
        <v>12</v>
      </c>
    </row>
    <row r="5159" spans="1:4">
      <c r="A5159">
        <v>1988</v>
      </c>
      <c r="B5159" t="s">
        <v>4715</v>
      </c>
      <c r="C5159" t="s">
        <v>5</v>
      </c>
      <c r="D5159">
        <v>25</v>
      </c>
    </row>
    <row r="5160" spans="1:4">
      <c r="A5160">
        <v>1989</v>
      </c>
      <c r="B5160" t="s">
        <v>4716</v>
      </c>
      <c r="C5160" t="s">
        <v>5</v>
      </c>
      <c r="D5160">
        <v>9</v>
      </c>
    </row>
    <row r="5161" spans="1:4">
      <c r="A5161">
        <v>1912</v>
      </c>
      <c r="B5161" t="s">
        <v>1755</v>
      </c>
      <c r="C5161" t="s">
        <v>7</v>
      </c>
      <c r="D5161">
        <v>118</v>
      </c>
    </row>
    <row r="5162" spans="1:4">
      <c r="A5162">
        <v>2014</v>
      </c>
      <c r="B5162" t="s">
        <v>4717</v>
      </c>
      <c r="C5162" t="s">
        <v>5</v>
      </c>
      <c r="D5162">
        <v>25</v>
      </c>
    </row>
    <row r="5163" spans="1:4">
      <c r="A5163">
        <v>1957</v>
      </c>
      <c r="B5163" t="s">
        <v>4718</v>
      </c>
      <c r="C5163" t="s">
        <v>5</v>
      </c>
      <c r="D5163">
        <v>8</v>
      </c>
    </row>
    <row r="5164" spans="1:4">
      <c r="A5164">
        <v>2005</v>
      </c>
      <c r="B5164" t="s">
        <v>4719</v>
      </c>
      <c r="C5164" t="s">
        <v>5</v>
      </c>
      <c r="D5164">
        <v>11</v>
      </c>
    </row>
    <row r="5165" spans="1:4">
      <c r="A5165">
        <v>1992</v>
      </c>
      <c r="B5165" t="s">
        <v>4720</v>
      </c>
      <c r="C5165" t="s">
        <v>7</v>
      </c>
      <c r="D5165">
        <v>6</v>
      </c>
    </row>
    <row r="5166" spans="1:4">
      <c r="A5166">
        <v>1984</v>
      </c>
      <c r="B5166" t="s">
        <v>3893</v>
      </c>
      <c r="C5166" t="s">
        <v>7</v>
      </c>
      <c r="D5166">
        <v>45</v>
      </c>
    </row>
    <row r="5167" spans="1:4">
      <c r="A5167">
        <v>1970</v>
      </c>
      <c r="B5167" t="s">
        <v>4721</v>
      </c>
      <c r="C5167" t="s">
        <v>5</v>
      </c>
      <c r="D5167">
        <v>33</v>
      </c>
    </row>
    <row r="5168" spans="1:4">
      <c r="A5168">
        <v>1944</v>
      </c>
      <c r="B5168" t="s">
        <v>427</v>
      </c>
      <c r="C5168" t="s">
        <v>7</v>
      </c>
      <c r="D5168">
        <v>136</v>
      </c>
    </row>
    <row r="5169" spans="1:4">
      <c r="A5169">
        <v>2002</v>
      </c>
      <c r="B5169" t="s">
        <v>4722</v>
      </c>
      <c r="C5169" t="s">
        <v>5</v>
      </c>
      <c r="D5169">
        <v>42</v>
      </c>
    </row>
    <row r="5170" spans="1:4">
      <c r="A5170">
        <v>2011</v>
      </c>
      <c r="B5170" t="s">
        <v>4723</v>
      </c>
      <c r="C5170" t="s">
        <v>7</v>
      </c>
      <c r="D5170">
        <v>5</v>
      </c>
    </row>
    <row r="5171" spans="1:4">
      <c r="A5171">
        <v>1951</v>
      </c>
      <c r="B5171" t="s">
        <v>4724</v>
      </c>
      <c r="C5171" t="s">
        <v>5</v>
      </c>
      <c r="D5171">
        <v>15</v>
      </c>
    </row>
    <row r="5172" spans="1:4">
      <c r="A5172">
        <v>2008</v>
      </c>
      <c r="B5172" t="s">
        <v>4725</v>
      </c>
      <c r="C5172" t="s">
        <v>5</v>
      </c>
      <c r="D5172">
        <v>8</v>
      </c>
    </row>
    <row r="5173" spans="1:4">
      <c r="A5173">
        <v>1979</v>
      </c>
      <c r="B5173" t="s">
        <v>3756</v>
      </c>
      <c r="C5173" t="s">
        <v>5</v>
      </c>
      <c r="D5173">
        <v>5</v>
      </c>
    </row>
    <row r="5174" spans="1:4">
      <c r="A5174">
        <v>1996</v>
      </c>
      <c r="B5174" t="s">
        <v>4726</v>
      </c>
      <c r="C5174" t="s">
        <v>5</v>
      </c>
      <c r="D5174">
        <v>698</v>
      </c>
    </row>
    <row r="5175" spans="1:4">
      <c r="A5175">
        <v>2010</v>
      </c>
      <c r="B5175" t="s">
        <v>4727</v>
      </c>
      <c r="C5175" t="s">
        <v>5</v>
      </c>
      <c r="D5175">
        <v>14</v>
      </c>
    </row>
    <row r="5176" spans="1:4">
      <c r="A5176">
        <v>2015</v>
      </c>
      <c r="B5176" t="s">
        <v>4728</v>
      </c>
      <c r="C5176" t="s">
        <v>5</v>
      </c>
      <c r="D5176">
        <v>33</v>
      </c>
    </row>
    <row r="5177" spans="1:4">
      <c r="A5177">
        <v>1979</v>
      </c>
      <c r="B5177" t="s">
        <v>4729</v>
      </c>
      <c r="C5177" t="s">
        <v>5</v>
      </c>
      <c r="D5177">
        <v>32</v>
      </c>
    </row>
    <row r="5178" spans="1:4">
      <c r="A5178">
        <v>2023</v>
      </c>
      <c r="B5178" t="s">
        <v>4730</v>
      </c>
      <c r="C5178" t="s">
        <v>5</v>
      </c>
      <c r="D5178">
        <v>16</v>
      </c>
    </row>
    <row r="5179" spans="1:4">
      <c r="A5179">
        <v>1972</v>
      </c>
      <c r="B5179" t="s">
        <v>4731</v>
      </c>
      <c r="C5179" t="s">
        <v>7</v>
      </c>
      <c r="D5179">
        <v>313</v>
      </c>
    </row>
    <row r="5180" spans="1:4">
      <c r="A5180">
        <v>2020</v>
      </c>
      <c r="B5180" t="s">
        <v>4732</v>
      </c>
      <c r="C5180" t="s">
        <v>7</v>
      </c>
      <c r="D5180">
        <v>7</v>
      </c>
    </row>
    <row r="5181" spans="1:4">
      <c r="A5181">
        <v>2020</v>
      </c>
      <c r="B5181" t="s">
        <v>1634</v>
      </c>
      <c r="C5181" t="s">
        <v>7</v>
      </c>
      <c r="D5181">
        <v>6</v>
      </c>
    </row>
    <row r="5182" spans="1:4">
      <c r="A5182">
        <v>1965</v>
      </c>
      <c r="B5182" t="s">
        <v>3593</v>
      </c>
      <c r="C5182" t="s">
        <v>7</v>
      </c>
      <c r="D5182">
        <v>23</v>
      </c>
    </row>
    <row r="5183" spans="1:4">
      <c r="A5183">
        <v>2006</v>
      </c>
      <c r="B5183" t="s">
        <v>4733</v>
      </c>
      <c r="C5183" t="s">
        <v>5</v>
      </c>
      <c r="D5183">
        <v>47</v>
      </c>
    </row>
    <row r="5184" spans="1:4">
      <c r="A5184">
        <v>2009</v>
      </c>
      <c r="B5184" t="s">
        <v>4734</v>
      </c>
      <c r="C5184" t="s">
        <v>5</v>
      </c>
      <c r="D5184">
        <v>11</v>
      </c>
    </row>
    <row r="5185" spans="1:4">
      <c r="A5185">
        <v>1985</v>
      </c>
      <c r="B5185" t="s">
        <v>4735</v>
      </c>
      <c r="C5185" t="s">
        <v>5</v>
      </c>
      <c r="D5185">
        <v>614</v>
      </c>
    </row>
    <row r="5186" spans="1:4">
      <c r="A5186">
        <v>2005</v>
      </c>
      <c r="B5186" t="s">
        <v>4736</v>
      </c>
      <c r="C5186" t="s">
        <v>5</v>
      </c>
      <c r="D5186">
        <v>8</v>
      </c>
    </row>
    <row r="5187" spans="1:4">
      <c r="A5187">
        <v>1976</v>
      </c>
      <c r="B5187" t="s">
        <v>2330</v>
      </c>
      <c r="C5187" t="s">
        <v>5</v>
      </c>
      <c r="D5187">
        <v>268</v>
      </c>
    </row>
    <row r="5188" spans="1:4">
      <c r="A5188">
        <v>1982</v>
      </c>
      <c r="B5188" t="s">
        <v>4737</v>
      </c>
      <c r="C5188" t="s">
        <v>5</v>
      </c>
      <c r="D5188">
        <v>9</v>
      </c>
    </row>
    <row r="5189" spans="1:4">
      <c r="A5189">
        <v>1981</v>
      </c>
      <c r="B5189" t="s">
        <v>4738</v>
      </c>
      <c r="C5189" t="s">
        <v>7</v>
      </c>
      <c r="D5189">
        <v>6</v>
      </c>
    </row>
    <row r="5190" spans="1:4">
      <c r="A5190">
        <v>1989</v>
      </c>
      <c r="B5190" t="s">
        <v>142</v>
      </c>
      <c r="C5190" t="s">
        <v>5</v>
      </c>
      <c r="D5190">
        <v>9</v>
      </c>
    </row>
    <row r="5191" spans="1:4">
      <c r="A5191">
        <v>2009</v>
      </c>
      <c r="B5191" t="s">
        <v>4739</v>
      </c>
      <c r="C5191" t="s">
        <v>5</v>
      </c>
      <c r="D5191">
        <v>6</v>
      </c>
    </row>
    <row r="5192" spans="1:4">
      <c r="A5192">
        <v>2024</v>
      </c>
      <c r="B5192" t="s">
        <v>4740</v>
      </c>
      <c r="C5192" t="s">
        <v>7</v>
      </c>
      <c r="D5192">
        <v>6</v>
      </c>
    </row>
    <row r="5193" spans="1:4">
      <c r="A5193">
        <v>1991</v>
      </c>
      <c r="B5193" t="s">
        <v>4741</v>
      </c>
      <c r="C5193" t="s">
        <v>5</v>
      </c>
      <c r="D5193">
        <v>26</v>
      </c>
    </row>
    <row r="5194" spans="1:4">
      <c r="A5194">
        <v>1967</v>
      </c>
      <c r="B5194" t="s">
        <v>4742</v>
      </c>
      <c r="C5194" t="s">
        <v>7</v>
      </c>
      <c r="D5194">
        <v>7</v>
      </c>
    </row>
    <row r="5195" spans="1:4">
      <c r="A5195">
        <v>2001</v>
      </c>
      <c r="B5195" t="s">
        <v>4743</v>
      </c>
      <c r="C5195" t="s">
        <v>7</v>
      </c>
      <c r="D5195">
        <v>8</v>
      </c>
    </row>
    <row r="5196" spans="1:4">
      <c r="A5196">
        <v>2024</v>
      </c>
      <c r="B5196" t="s">
        <v>4744</v>
      </c>
      <c r="C5196" t="s">
        <v>7</v>
      </c>
      <c r="D5196">
        <v>6</v>
      </c>
    </row>
    <row r="5197" spans="1:4">
      <c r="A5197">
        <v>1976</v>
      </c>
      <c r="B5197" t="s">
        <v>4745</v>
      </c>
      <c r="C5197" t="s">
        <v>7</v>
      </c>
      <c r="D5197">
        <v>30</v>
      </c>
    </row>
    <row r="5198" spans="1:4">
      <c r="A5198">
        <v>1887</v>
      </c>
      <c r="B5198" t="s">
        <v>4746</v>
      </c>
      <c r="C5198" t="s">
        <v>5</v>
      </c>
      <c r="D5198">
        <v>14</v>
      </c>
    </row>
    <row r="5199" spans="1:4">
      <c r="A5199">
        <v>2017</v>
      </c>
      <c r="B5199" t="s">
        <v>4747</v>
      </c>
      <c r="C5199" t="s">
        <v>5</v>
      </c>
      <c r="D5199">
        <v>8</v>
      </c>
    </row>
    <row r="5200" spans="1:4">
      <c r="A5200">
        <v>1882</v>
      </c>
      <c r="B5200" t="s">
        <v>4748</v>
      </c>
      <c r="C5200" t="s">
        <v>7</v>
      </c>
      <c r="D5200">
        <v>7</v>
      </c>
    </row>
    <row r="5201" spans="1:4">
      <c r="A5201">
        <v>1953</v>
      </c>
      <c r="B5201" t="s">
        <v>4749</v>
      </c>
      <c r="C5201" t="s">
        <v>5</v>
      </c>
      <c r="D5201">
        <v>6</v>
      </c>
    </row>
    <row r="5202" spans="1:4">
      <c r="A5202">
        <v>2010</v>
      </c>
      <c r="B5202" t="s">
        <v>4750</v>
      </c>
      <c r="C5202" t="s">
        <v>7</v>
      </c>
      <c r="D5202">
        <v>20</v>
      </c>
    </row>
    <row r="5203" spans="1:4">
      <c r="A5203">
        <v>1977</v>
      </c>
      <c r="B5203" t="s">
        <v>4751</v>
      </c>
      <c r="C5203" t="s">
        <v>5</v>
      </c>
      <c r="D5203">
        <v>82</v>
      </c>
    </row>
    <row r="5204" spans="1:4">
      <c r="A5204">
        <v>1970</v>
      </c>
      <c r="B5204" t="s">
        <v>4752</v>
      </c>
      <c r="C5204" t="s">
        <v>5</v>
      </c>
      <c r="D5204">
        <v>6</v>
      </c>
    </row>
    <row r="5205" spans="1:4">
      <c r="A5205">
        <v>1992</v>
      </c>
      <c r="B5205" t="s">
        <v>4753</v>
      </c>
      <c r="C5205" t="s">
        <v>7</v>
      </c>
      <c r="D5205">
        <v>8</v>
      </c>
    </row>
    <row r="5206" spans="1:4">
      <c r="A5206">
        <v>1990</v>
      </c>
      <c r="B5206" t="s">
        <v>4754</v>
      </c>
      <c r="C5206" t="s">
        <v>5</v>
      </c>
      <c r="D5206">
        <v>5</v>
      </c>
    </row>
    <row r="5207" spans="1:4">
      <c r="A5207">
        <v>2008</v>
      </c>
      <c r="B5207" t="s">
        <v>4755</v>
      </c>
      <c r="C5207" t="s">
        <v>7</v>
      </c>
      <c r="D5207">
        <v>6</v>
      </c>
    </row>
    <row r="5208" spans="1:4">
      <c r="A5208">
        <v>2004</v>
      </c>
      <c r="B5208" t="s">
        <v>4756</v>
      </c>
      <c r="C5208" t="s">
        <v>5</v>
      </c>
      <c r="D5208">
        <v>446</v>
      </c>
    </row>
    <row r="5209" spans="1:4">
      <c r="A5209">
        <v>2019</v>
      </c>
      <c r="B5209" t="s">
        <v>3106</v>
      </c>
      <c r="C5209" t="s">
        <v>5</v>
      </c>
      <c r="D5209">
        <v>156</v>
      </c>
    </row>
    <row r="5210" spans="1:4">
      <c r="A5210">
        <v>1902</v>
      </c>
      <c r="B5210" t="s">
        <v>4757</v>
      </c>
      <c r="C5210" t="s">
        <v>5</v>
      </c>
      <c r="D5210">
        <v>7</v>
      </c>
    </row>
    <row r="5211" spans="1:4">
      <c r="A5211">
        <v>2012</v>
      </c>
      <c r="B5211" t="s">
        <v>1935</v>
      </c>
      <c r="C5211" t="s">
        <v>7</v>
      </c>
      <c r="D5211">
        <v>5</v>
      </c>
    </row>
    <row r="5212" spans="1:4">
      <c r="A5212">
        <v>2012</v>
      </c>
      <c r="B5212" t="s">
        <v>1500</v>
      </c>
      <c r="C5212" t="s">
        <v>5</v>
      </c>
      <c r="D5212">
        <v>12</v>
      </c>
    </row>
    <row r="5213" spans="1:4">
      <c r="A5213">
        <v>1994</v>
      </c>
      <c r="B5213" t="s">
        <v>4758</v>
      </c>
      <c r="C5213" t="s">
        <v>5</v>
      </c>
      <c r="D5213">
        <v>8</v>
      </c>
    </row>
    <row r="5214" spans="1:4">
      <c r="A5214">
        <v>1996</v>
      </c>
      <c r="B5214" t="s">
        <v>4759</v>
      </c>
      <c r="C5214" t="s">
        <v>7</v>
      </c>
      <c r="D5214">
        <v>73</v>
      </c>
    </row>
    <row r="5215" spans="1:4">
      <c r="A5215">
        <v>1943</v>
      </c>
      <c r="B5215" t="s">
        <v>4760</v>
      </c>
      <c r="C5215" t="s">
        <v>5</v>
      </c>
      <c r="D5215">
        <v>9</v>
      </c>
    </row>
    <row r="5216" spans="1:4">
      <c r="A5216">
        <v>2007</v>
      </c>
      <c r="B5216" t="s">
        <v>4761</v>
      </c>
      <c r="C5216" t="s">
        <v>7</v>
      </c>
      <c r="D5216">
        <v>262</v>
      </c>
    </row>
    <row r="5217" spans="1:4">
      <c r="A5217">
        <v>2023</v>
      </c>
      <c r="B5217" t="s">
        <v>4762</v>
      </c>
      <c r="C5217" t="s">
        <v>5</v>
      </c>
      <c r="D5217">
        <v>7</v>
      </c>
    </row>
    <row r="5218" spans="1:4">
      <c r="A5218">
        <v>2004</v>
      </c>
      <c r="B5218" t="s">
        <v>907</v>
      </c>
      <c r="C5218" t="s">
        <v>5</v>
      </c>
      <c r="D5218">
        <v>6</v>
      </c>
    </row>
    <row r="5219" spans="1:4">
      <c r="A5219">
        <v>1978</v>
      </c>
      <c r="B5219" t="s">
        <v>2975</v>
      </c>
      <c r="C5219" t="s">
        <v>5</v>
      </c>
      <c r="D5219">
        <v>81</v>
      </c>
    </row>
    <row r="5220" spans="1:4">
      <c r="A5220">
        <v>1926</v>
      </c>
      <c r="B5220" t="s">
        <v>4763</v>
      </c>
      <c r="C5220" t="s">
        <v>7</v>
      </c>
      <c r="D5220">
        <v>39</v>
      </c>
    </row>
    <row r="5221" spans="1:4">
      <c r="A5221">
        <v>2005</v>
      </c>
      <c r="B5221" t="s">
        <v>4764</v>
      </c>
      <c r="C5221" t="s">
        <v>5</v>
      </c>
      <c r="D5221">
        <v>5</v>
      </c>
    </row>
    <row r="5222" spans="1:4">
      <c r="A5222">
        <v>1957</v>
      </c>
      <c r="B5222" t="s">
        <v>4765</v>
      </c>
      <c r="C5222" t="s">
        <v>5</v>
      </c>
      <c r="D5222">
        <v>14</v>
      </c>
    </row>
    <row r="5223" spans="1:4">
      <c r="A5223">
        <v>1972</v>
      </c>
      <c r="B5223" t="s">
        <v>4766</v>
      </c>
      <c r="C5223" t="s">
        <v>7</v>
      </c>
      <c r="D5223">
        <v>7</v>
      </c>
    </row>
    <row r="5224" spans="1:4">
      <c r="A5224">
        <v>1933</v>
      </c>
      <c r="B5224" t="s">
        <v>2882</v>
      </c>
      <c r="C5224" t="s">
        <v>5</v>
      </c>
      <c r="D5224">
        <v>64</v>
      </c>
    </row>
    <row r="5225" spans="1:4">
      <c r="A5225">
        <v>1988</v>
      </c>
      <c r="B5225" t="s">
        <v>3660</v>
      </c>
      <c r="C5225" t="s">
        <v>5</v>
      </c>
      <c r="D5225">
        <v>11</v>
      </c>
    </row>
    <row r="5226" spans="1:4">
      <c r="A5226">
        <v>2011</v>
      </c>
      <c r="B5226" t="s">
        <v>4767</v>
      </c>
      <c r="C5226" t="s">
        <v>5</v>
      </c>
      <c r="D5226">
        <v>5</v>
      </c>
    </row>
    <row r="5227" spans="1:4">
      <c r="A5227">
        <v>1973</v>
      </c>
      <c r="B5227" t="s">
        <v>678</v>
      </c>
      <c r="C5227" t="s">
        <v>5</v>
      </c>
      <c r="D5227">
        <v>20</v>
      </c>
    </row>
    <row r="5228" spans="1:4">
      <c r="A5228">
        <v>1940</v>
      </c>
      <c r="B5228" t="s">
        <v>4768</v>
      </c>
      <c r="C5228" t="s">
        <v>5</v>
      </c>
      <c r="D5228">
        <v>9</v>
      </c>
    </row>
    <row r="5229" spans="1:4">
      <c r="A5229">
        <v>2018</v>
      </c>
      <c r="B5229" t="s">
        <v>4769</v>
      </c>
      <c r="C5229" t="s">
        <v>5</v>
      </c>
      <c r="D5229">
        <v>6</v>
      </c>
    </row>
    <row r="5230" spans="1:4">
      <c r="A5230">
        <v>2011</v>
      </c>
      <c r="B5230" t="s">
        <v>4770</v>
      </c>
      <c r="C5230" t="s">
        <v>5</v>
      </c>
      <c r="D5230">
        <v>16</v>
      </c>
    </row>
    <row r="5231" spans="1:4">
      <c r="A5231">
        <v>2006</v>
      </c>
      <c r="B5231" t="s">
        <v>4771</v>
      </c>
      <c r="C5231" t="s">
        <v>7</v>
      </c>
      <c r="D5231">
        <v>5</v>
      </c>
    </row>
    <row r="5232" spans="1:4">
      <c r="A5232">
        <v>2023</v>
      </c>
      <c r="B5232" t="s">
        <v>4772</v>
      </c>
      <c r="C5232" t="s">
        <v>5</v>
      </c>
      <c r="D5232">
        <v>12</v>
      </c>
    </row>
    <row r="5233" spans="1:4">
      <c r="A5233">
        <v>1988</v>
      </c>
      <c r="B5233" t="s">
        <v>4773</v>
      </c>
      <c r="C5233" t="s">
        <v>7</v>
      </c>
      <c r="D5233">
        <v>22</v>
      </c>
    </row>
    <row r="5234" spans="1:4">
      <c r="A5234">
        <v>1986</v>
      </c>
      <c r="B5234" t="s">
        <v>4774</v>
      </c>
      <c r="C5234" t="s">
        <v>5</v>
      </c>
      <c r="D5234">
        <v>7</v>
      </c>
    </row>
    <row r="5235" spans="1:4">
      <c r="A5235">
        <v>2016</v>
      </c>
      <c r="B5235" t="s">
        <v>4775</v>
      </c>
      <c r="C5235" t="s">
        <v>7</v>
      </c>
      <c r="D5235">
        <v>17</v>
      </c>
    </row>
    <row r="5236" spans="1:4">
      <c r="A5236">
        <v>2012</v>
      </c>
      <c r="B5236" t="s">
        <v>4776</v>
      </c>
      <c r="C5236" t="s">
        <v>7</v>
      </c>
      <c r="D5236">
        <v>14</v>
      </c>
    </row>
    <row r="5237" spans="1:4">
      <c r="A5237">
        <v>2011</v>
      </c>
      <c r="B5237" t="s">
        <v>4777</v>
      </c>
      <c r="C5237" t="s">
        <v>5</v>
      </c>
      <c r="D5237">
        <v>5</v>
      </c>
    </row>
    <row r="5238" spans="1:4">
      <c r="A5238">
        <v>2023</v>
      </c>
      <c r="B5238" t="s">
        <v>4778</v>
      </c>
      <c r="C5238" t="s">
        <v>5</v>
      </c>
      <c r="D5238">
        <v>7</v>
      </c>
    </row>
    <row r="5239" spans="1:4">
      <c r="A5239">
        <v>2023</v>
      </c>
      <c r="B5239" t="s">
        <v>4779</v>
      </c>
      <c r="C5239" t="s">
        <v>5</v>
      </c>
      <c r="D5239">
        <v>10</v>
      </c>
    </row>
    <row r="5240" spans="1:4">
      <c r="A5240">
        <v>2010</v>
      </c>
      <c r="B5240" t="s">
        <v>4780</v>
      </c>
      <c r="C5240" t="s">
        <v>7</v>
      </c>
      <c r="D5240">
        <v>34</v>
      </c>
    </row>
    <row r="5241" spans="1:4">
      <c r="A5241">
        <v>1915</v>
      </c>
      <c r="B5241" t="s">
        <v>4781</v>
      </c>
      <c r="C5241" t="s">
        <v>5</v>
      </c>
      <c r="D5241">
        <v>20</v>
      </c>
    </row>
    <row r="5242" spans="1:4">
      <c r="A5242">
        <v>1924</v>
      </c>
      <c r="B5242" t="s">
        <v>3264</v>
      </c>
      <c r="C5242" t="s">
        <v>7</v>
      </c>
      <c r="D5242">
        <v>16044</v>
      </c>
    </row>
    <row r="5243" spans="1:4">
      <c r="A5243">
        <v>1943</v>
      </c>
      <c r="B5243" t="s">
        <v>340</v>
      </c>
      <c r="C5243" t="s">
        <v>7</v>
      </c>
      <c r="D5243">
        <v>41</v>
      </c>
    </row>
    <row r="5244" spans="1:4">
      <c r="A5244">
        <v>1956</v>
      </c>
      <c r="B5244" t="s">
        <v>4782</v>
      </c>
      <c r="C5244" t="s">
        <v>5</v>
      </c>
      <c r="D5244">
        <v>22</v>
      </c>
    </row>
    <row r="5245" spans="1:4">
      <c r="A5245">
        <v>1997</v>
      </c>
      <c r="B5245" t="s">
        <v>170</v>
      </c>
      <c r="C5245" t="s">
        <v>7</v>
      </c>
      <c r="D5245">
        <v>10</v>
      </c>
    </row>
    <row r="5246" spans="1:4">
      <c r="A5246">
        <v>1932</v>
      </c>
      <c r="B5246" t="s">
        <v>4783</v>
      </c>
      <c r="C5246" t="s">
        <v>5</v>
      </c>
      <c r="D5246">
        <v>7</v>
      </c>
    </row>
    <row r="5247" spans="1:4">
      <c r="A5247">
        <v>1984</v>
      </c>
      <c r="B5247" t="s">
        <v>4784</v>
      </c>
      <c r="C5247" t="s">
        <v>5</v>
      </c>
      <c r="D5247">
        <v>5</v>
      </c>
    </row>
    <row r="5248" spans="1:4">
      <c r="A5248">
        <v>1998</v>
      </c>
      <c r="B5248" t="s">
        <v>3978</v>
      </c>
      <c r="C5248" t="s">
        <v>5</v>
      </c>
      <c r="D5248">
        <v>8</v>
      </c>
    </row>
    <row r="5249" spans="1:4">
      <c r="A5249">
        <v>1975</v>
      </c>
      <c r="B5249" t="s">
        <v>4360</v>
      </c>
      <c r="C5249" t="s">
        <v>7</v>
      </c>
      <c r="D5249">
        <v>7</v>
      </c>
    </row>
    <row r="5250" spans="1:4">
      <c r="A5250">
        <v>1997</v>
      </c>
      <c r="B5250" t="s">
        <v>4785</v>
      </c>
      <c r="C5250" t="s">
        <v>5</v>
      </c>
      <c r="D5250">
        <v>10</v>
      </c>
    </row>
    <row r="5251" spans="1:4">
      <c r="A5251">
        <v>1959</v>
      </c>
      <c r="B5251" t="s">
        <v>4786</v>
      </c>
      <c r="C5251" t="s">
        <v>5</v>
      </c>
      <c r="D5251">
        <v>6</v>
      </c>
    </row>
    <row r="5252" spans="1:4">
      <c r="A5252">
        <v>1933</v>
      </c>
      <c r="B5252" t="s">
        <v>4787</v>
      </c>
      <c r="C5252" t="s">
        <v>7</v>
      </c>
      <c r="D5252">
        <v>116</v>
      </c>
    </row>
    <row r="5253" spans="1:4">
      <c r="A5253">
        <v>2003</v>
      </c>
      <c r="B5253" t="s">
        <v>4788</v>
      </c>
      <c r="C5253" t="s">
        <v>5</v>
      </c>
      <c r="D5253">
        <v>18</v>
      </c>
    </row>
    <row r="5254" spans="1:4">
      <c r="A5254">
        <v>2009</v>
      </c>
      <c r="B5254" t="s">
        <v>4789</v>
      </c>
      <c r="C5254" t="s">
        <v>5</v>
      </c>
      <c r="D5254">
        <v>8</v>
      </c>
    </row>
    <row r="5255" spans="1:4">
      <c r="A5255">
        <v>1983</v>
      </c>
      <c r="B5255" t="s">
        <v>4790</v>
      </c>
      <c r="C5255" t="s">
        <v>7</v>
      </c>
      <c r="D5255">
        <v>46</v>
      </c>
    </row>
    <row r="5256" spans="1:4">
      <c r="A5256">
        <v>1981</v>
      </c>
      <c r="B5256" t="s">
        <v>4791</v>
      </c>
      <c r="C5256" t="s">
        <v>7</v>
      </c>
      <c r="D5256">
        <v>5</v>
      </c>
    </row>
    <row r="5257" spans="1:4">
      <c r="A5257">
        <v>2001</v>
      </c>
      <c r="B5257" t="s">
        <v>4792</v>
      </c>
      <c r="C5257" t="s">
        <v>5</v>
      </c>
      <c r="D5257">
        <v>25</v>
      </c>
    </row>
    <row r="5258" spans="1:4">
      <c r="A5258">
        <v>2006</v>
      </c>
      <c r="B5258" t="s">
        <v>4793</v>
      </c>
      <c r="C5258" t="s">
        <v>7</v>
      </c>
      <c r="D5258">
        <v>31</v>
      </c>
    </row>
    <row r="5259" spans="1:4">
      <c r="A5259">
        <v>1977</v>
      </c>
      <c r="B5259" t="s">
        <v>4794</v>
      </c>
      <c r="C5259" t="s">
        <v>7</v>
      </c>
      <c r="D5259">
        <v>5</v>
      </c>
    </row>
    <row r="5260" spans="1:4">
      <c r="A5260">
        <v>1972</v>
      </c>
      <c r="B5260" t="s">
        <v>4408</v>
      </c>
      <c r="C5260" t="s">
        <v>5</v>
      </c>
      <c r="D5260">
        <v>5</v>
      </c>
    </row>
    <row r="5261" spans="1:4">
      <c r="A5261">
        <v>2015</v>
      </c>
      <c r="B5261" t="s">
        <v>1175</v>
      </c>
      <c r="C5261" t="s">
        <v>5</v>
      </c>
      <c r="D5261">
        <v>18</v>
      </c>
    </row>
    <row r="5262" spans="1:4">
      <c r="A5262">
        <v>2023</v>
      </c>
      <c r="B5262" t="s">
        <v>4795</v>
      </c>
      <c r="C5262" t="s">
        <v>7</v>
      </c>
      <c r="D5262">
        <v>12</v>
      </c>
    </row>
    <row r="5263" spans="1:4">
      <c r="A5263">
        <v>2023</v>
      </c>
      <c r="B5263" t="s">
        <v>1912</v>
      </c>
      <c r="C5263" t="s">
        <v>7</v>
      </c>
      <c r="D5263">
        <v>87</v>
      </c>
    </row>
    <row r="5264" spans="1:4">
      <c r="A5264">
        <v>1939</v>
      </c>
      <c r="B5264" t="s">
        <v>4796</v>
      </c>
      <c r="C5264" t="s">
        <v>5</v>
      </c>
      <c r="D5264">
        <v>37</v>
      </c>
    </row>
    <row r="5265" spans="1:4">
      <c r="A5265">
        <v>2015</v>
      </c>
      <c r="B5265" t="s">
        <v>4797</v>
      </c>
      <c r="C5265" t="s">
        <v>7</v>
      </c>
      <c r="D5265">
        <v>26</v>
      </c>
    </row>
    <row r="5266" spans="1:4">
      <c r="A5266">
        <v>1995</v>
      </c>
      <c r="B5266" t="s">
        <v>4798</v>
      </c>
      <c r="C5266" t="s">
        <v>7</v>
      </c>
      <c r="D5266">
        <v>5</v>
      </c>
    </row>
    <row r="5267" spans="1:4">
      <c r="A5267">
        <v>2014</v>
      </c>
      <c r="B5267" t="s">
        <v>3286</v>
      </c>
      <c r="C5267" t="s">
        <v>5</v>
      </c>
      <c r="D5267">
        <v>232</v>
      </c>
    </row>
    <row r="5268" spans="1:4">
      <c r="A5268">
        <v>2006</v>
      </c>
      <c r="B5268" t="s">
        <v>4799</v>
      </c>
      <c r="C5268" t="s">
        <v>7</v>
      </c>
      <c r="D5268">
        <v>27</v>
      </c>
    </row>
    <row r="5269" spans="1:4">
      <c r="A5269">
        <v>1976</v>
      </c>
      <c r="B5269" t="s">
        <v>4800</v>
      </c>
      <c r="C5269" t="s">
        <v>7</v>
      </c>
      <c r="D5269">
        <v>17</v>
      </c>
    </row>
    <row r="5270" spans="1:4">
      <c r="A5270">
        <v>1982</v>
      </c>
      <c r="B5270" t="s">
        <v>4801</v>
      </c>
      <c r="C5270" t="s">
        <v>5</v>
      </c>
      <c r="D5270">
        <v>7</v>
      </c>
    </row>
    <row r="5271" spans="1:4">
      <c r="A5271">
        <v>2022</v>
      </c>
      <c r="B5271" t="s">
        <v>4802</v>
      </c>
      <c r="C5271" t="s">
        <v>5</v>
      </c>
      <c r="D5271">
        <v>6</v>
      </c>
    </row>
    <row r="5272" spans="1:4">
      <c r="A5272">
        <v>2023</v>
      </c>
      <c r="B5272" t="s">
        <v>2033</v>
      </c>
      <c r="C5272" t="s">
        <v>7</v>
      </c>
      <c r="D5272">
        <v>28</v>
      </c>
    </row>
    <row r="5273" spans="1:4">
      <c r="A5273">
        <v>1970</v>
      </c>
      <c r="B5273" t="s">
        <v>4803</v>
      </c>
      <c r="C5273" t="s">
        <v>5</v>
      </c>
      <c r="D5273">
        <v>6</v>
      </c>
    </row>
    <row r="5274" spans="1:4">
      <c r="A5274">
        <v>1939</v>
      </c>
      <c r="B5274" t="s">
        <v>4804</v>
      </c>
      <c r="C5274" t="s">
        <v>7</v>
      </c>
      <c r="D5274">
        <v>14</v>
      </c>
    </row>
    <row r="5275" spans="1:4">
      <c r="A5275">
        <v>2024</v>
      </c>
      <c r="B5275" t="s">
        <v>4805</v>
      </c>
      <c r="C5275" t="s">
        <v>5</v>
      </c>
      <c r="D5275">
        <v>43</v>
      </c>
    </row>
    <row r="5276" spans="1:4">
      <c r="A5276">
        <v>1912</v>
      </c>
      <c r="B5276" t="s">
        <v>4806</v>
      </c>
      <c r="C5276" t="s">
        <v>5</v>
      </c>
      <c r="D5276">
        <v>453</v>
      </c>
    </row>
    <row r="5277" spans="1:4">
      <c r="A5277">
        <v>1949</v>
      </c>
      <c r="B5277" t="s">
        <v>4807</v>
      </c>
      <c r="C5277" t="s">
        <v>5</v>
      </c>
      <c r="D5277">
        <v>14</v>
      </c>
    </row>
    <row r="5278" spans="1:4">
      <c r="A5278">
        <v>2010</v>
      </c>
      <c r="B5278" t="s">
        <v>4808</v>
      </c>
      <c r="C5278" t="s">
        <v>5</v>
      </c>
      <c r="D5278">
        <v>12</v>
      </c>
    </row>
    <row r="5279" spans="1:4">
      <c r="A5279">
        <v>1891</v>
      </c>
      <c r="B5279" t="s">
        <v>4809</v>
      </c>
      <c r="C5279" t="s">
        <v>5</v>
      </c>
      <c r="D5279">
        <v>9</v>
      </c>
    </row>
    <row r="5280" spans="1:4">
      <c r="A5280">
        <v>2016</v>
      </c>
      <c r="B5280" t="s">
        <v>4810</v>
      </c>
      <c r="C5280" t="s">
        <v>5</v>
      </c>
      <c r="D5280">
        <v>12</v>
      </c>
    </row>
    <row r="5281" spans="1:4">
      <c r="A5281">
        <v>2008</v>
      </c>
      <c r="B5281" t="s">
        <v>4811</v>
      </c>
      <c r="C5281" t="s">
        <v>7</v>
      </c>
      <c r="D5281">
        <v>6</v>
      </c>
    </row>
    <row r="5282" spans="1:4">
      <c r="A5282">
        <v>1962</v>
      </c>
      <c r="B5282" t="s">
        <v>4812</v>
      </c>
      <c r="C5282" t="s">
        <v>5</v>
      </c>
      <c r="D5282">
        <v>421</v>
      </c>
    </row>
    <row r="5283" spans="1:4">
      <c r="A5283">
        <v>1987</v>
      </c>
      <c r="B5283" t="s">
        <v>4813</v>
      </c>
      <c r="C5283" t="s">
        <v>5</v>
      </c>
      <c r="D5283">
        <v>8</v>
      </c>
    </row>
    <row r="5284" spans="1:4">
      <c r="A5284">
        <v>2012</v>
      </c>
      <c r="B5284" t="s">
        <v>4814</v>
      </c>
      <c r="C5284" t="s">
        <v>7</v>
      </c>
      <c r="D5284">
        <v>10</v>
      </c>
    </row>
    <row r="5285" spans="1:4">
      <c r="A5285">
        <v>1995</v>
      </c>
      <c r="B5285" t="s">
        <v>4815</v>
      </c>
      <c r="C5285" t="s">
        <v>7</v>
      </c>
      <c r="D5285">
        <v>5</v>
      </c>
    </row>
    <row r="5286" spans="1:4">
      <c r="A5286">
        <v>2007</v>
      </c>
      <c r="B5286" t="s">
        <v>4816</v>
      </c>
      <c r="C5286" t="s">
        <v>5</v>
      </c>
      <c r="D5286">
        <v>9</v>
      </c>
    </row>
    <row r="5287" spans="1:4">
      <c r="A5287">
        <v>1990</v>
      </c>
      <c r="B5287" t="s">
        <v>4817</v>
      </c>
      <c r="C5287" t="s">
        <v>5</v>
      </c>
      <c r="D5287">
        <v>5</v>
      </c>
    </row>
    <row r="5288" spans="1:4">
      <c r="A5288">
        <v>1982</v>
      </c>
      <c r="B5288" t="s">
        <v>4818</v>
      </c>
      <c r="C5288" t="s">
        <v>7</v>
      </c>
      <c r="D5288">
        <v>7</v>
      </c>
    </row>
    <row r="5289" spans="1:4">
      <c r="A5289">
        <v>1948</v>
      </c>
      <c r="B5289" t="s">
        <v>4819</v>
      </c>
      <c r="C5289" t="s">
        <v>5</v>
      </c>
      <c r="D5289">
        <v>8</v>
      </c>
    </row>
    <row r="5290" spans="1:4">
      <c r="A5290">
        <v>2013</v>
      </c>
      <c r="B5290" t="s">
        <v>4820</v>
      </c>
      <c r="C5290" t="s">
        <v>5</v>
      </c>
      <c r="D5290">
        <v>7</v>
      </c>
    </row>
    <row r="5291" spans="1:4">
      <c r="A5291">
        <v>1942</v>
      </c>
      <c r="B5291" t="s">
        <v>4821</v>
      </c>
      <c r="C5291" t="s">
        <v>7</v>
      </c>
      <c r="D5291">
        <v>8</v>
      </c>
    </row>
    <row r="5292" spans="1:4">
      <c r="A5292">
        <v>1990</v>
      </c>
      <c r="B5292" t="s">
        <v>4822</v>
      </c>
      <c r="C5292" t="s">
        <v>7</v>
      </c>
      <c r="D5292">
        <v>10</v>
      </c>
    </row>
    <row r="5293" spans="1:4">
      <c r="A5293">
        <v>2014</v>
      </c>
      <c r="B5293" t="s">
        <v>4823</v>
      </c>
      <c r="C5293" t="s">
        <v>5</v>
      </c>
      <c r="D5293">
        <v>14</v>
      </c>
    </row>
    <row r="5294" spans="1:4">
      <c r="A5294">
        <v>1975</v>
      </c>
      <c r="B5294" t="s">
        <v>4824</v>
      </c>
      <c r="C5294" t="s">
        <v>5</v>
      </c>
      <c r="D5294">
        <v>11</v>
      </c>
    </row>
    <row r="5295" spans="1:4">
      <c r="A5295">
        <v>1971</v>
      </c>
      <c r="B5295" t="s">
        <v>4825</v>
      </c>
      <c r="C5295" t="s">
        <v>5</v>
      </c>
      <c r="D5295">
        <v>1129</v>
      </c>
    </row>
    <row r="5296" spans="1:4">
      <c r="A5296">
        <v>1959</v>
      </c>
      <c r="B5296" t="s">
        <v>4826</v>
      </c>
      <c r="C5296" t="s">
        <v>7</v>
      </c>
      <c r="D5296">
        <v>228</v>
      </c>
    </row>
    <row r="5297" spans="1:4">
      <c r="A5297">
        <v>1970</v>
      </c>
      <c r="B5297" t="s">
        <v>4827</v>
      </c>
      <c r="C5297" t="s">
        <v>5</v>
      </c>
      <c r="D5297">
        <v>5</v>
      </c>
    </row>
    <row r="5298" spans="1:4">
      <c r="A5298">
        <v>1990</v>
      </c>
      <c r="B5298" t="s">
        <v>4668</v>
      </c>
      <c r="C5298" t="s">
        <v>7</v>
      </c>
      <c r="D5298">
        <v>52</v>
      </c>
    </row>
    <row r="5299" spans="1:4">
      <c r="A5299">
        <v>1992</v>
      </c>
      <c r="B5299" t="s">
        <v>4828</v>
      </c>
      <c r="C5299" t="s">
        <v>7</v>
      </c>
      <c r="D5299">
        <v>8</v>
      </c>
    </row>
    <row r="5300" spans="1:4">
      <c r="A5300">
        <v>1911</v>
      </c>
      <c r="B5300" t="s">
        <v>4829</v>
      </c>
      <c r="C5300" t="s">
        <v>7</v>
      </c>
      <c r="D5300">
        <v>6</v>
      </c>
    </row>
    <row r="5301" spans="1:4">
      <c r="A5301">
        <v>2002</v>
      </c>
      <c r="B5301" t="s">
        <v>4830</v>
      </c>
      <c r="C5301" t="s">
        <v>5</v>
      </c>
      <c r="D5301">
        <v>32</v>
      </c>
    </row>
    <row r="5302" spans="1:4">
      <c r="A5302">
        <v>2022</v>
      </c>
      <c r="B5302" t="s">
        <v>4831</v>
      </c>
      <c r="C5302" t="s">
        <v>7</v>
      </c>
      <c r="D5302">
        <v>9</v>
      </c>
    </row>
    <row r="5303" spans="1:4">
      <c r="A5303">
        <v>1979</v>
      </c>
      <c r="B5303" t="s">
        <v>4832</v>
      </c>
      <c r="C5303" t="s">
        <v>7</v>
      </c>
      <c r="D5303">
        <v>11</v>
      </c>
    </row>
    <row r="5304" spans="1:4">
      <c r="A5304">
        <v>1967</v>
      </c>
      <c r="B5304" t="s">
        <v>4833</v>
      </c>
      <c r="C5304" t="s">
        <v>5</v>
      </c>
      <c r="D5304">
        <v>8</v>
      </c>
    </row>
    <row r="5305" spans="1:4">
      <c r="A5305">
        <v>1933</v>
      </c>
      <c r="B5305" t="s">
        <v>4834</v>
      </c>
      <c r="C5305" t="s">
        <v>7</v>
      </c>
      <c r="D5305">
        <v>9</v>
      </c>
    </row>
    <row r="5306" spans="1:4">
      <c r="A5306">
        <v>1981</v>
      </c>
      <c r="B5306" t="s">
        <v>4835</v>
      </c>
      <c r="C5306" t="s">
        <v>5</v>
      </c>
      <c r="D5306">
        <v>8</v>
      </c>
    </row>
    <row r="5307" spans="1:4">
      <c r="A5307">
        <v>1962</v>
      </c>
      <c r="B5307" t="s">
        <v>4836</v>
      </c>
      <c r="C5307" t="s">
        <v>7</v>
      </c>
      <c r="D5307">
        <v>7</v>
      </c>
    </row>
    <row r="5308" spans="1:4">
      <c r="A5308">
        <v>2003</v>
      </c>
      <c r="B5308" t="s">
        <v>4837</v>
      </c>
      <c r="C5308" t="s">
        <v>5</v>
      </c>
      <c r="D5308">
        <v>187</v>
      </c>
    </row>
    <row r="5309" spans="1:4">
      <c r="A5309">
        <v>1994</v>
      </c>
      <c r="B5309" t="s">
        <v>4838</v>
      </c>
      <c r="C5309" t="s">
        <v>5</v>
      </c>
      <c r="D5309">
        <v>6</v>
      </c>
    </row>
    <row r="5310" spans="1:4">
      <c r="A5310">
        <v>2004</v>
      </c>
      <c r="B5310" t="s">
        <v>4839</v>
      </c>
      <c r="C5310" t="s">
        <v>5</v>
      </c>
      <c r="D5310">
        <v>8</v>
      </c>
    </row>
    <row r="5311" spans="1:4">
      <c r="A5311">
        <v>1991</v>
      </c>
      <c r="B5311" t="s">
        <v>4840</v>
      </c>
      <c r="C5311" t="s">
        <v>7</v>
      </c>
      <c r="D5311">
        <v>6</v>
      </c>
    </row>
    <row r="5312" spans="1:4">
      <c r="A5312">
        <v>2005</v>
      </c>
      <c r="B5312" t="s">
        <v>4841</v>
      </c>
      <c r="C5312" t="s">
        <v>5</v>
      </c>
      <c r="D5312">
        <v>1281</v>
      </c>
    </row>
    <row r="5313" spans="1:4">
      <c r="A5313">
        <v>2017</v>
      </c>
      <c r="B5313" t="s">
        <v>4842</v>
      </c>
      <c r="C5313" t="s">
        <v>5</v>
      </c>
      <c r="D5313">
        <v>9</v>
      </c>
    </row>
    <row r="5314" spans="1:4">
      <c r="A5314">
        <v>1927</v>
      </c>
      <c r="B5314" t="s">
        <v>4843</v>
      </c>
      <c r="C5314" t="s">
        <v>5</v>
      </c>
      <c r="D5314">
        <v>5</v>
      </c>
    </row>
    <row r="5315" spans="1:4">
      <c r="A5315">
        <v>1994</v>
      </c>
      <c r="B5315" t="s">
        <v>3950</v>
      </c>
      <c r="C5315" t="s">
        <v>5</v>
      </c>
      <c r="D5315">
        <v>8</v>
      </c>
    </row>
    <row r="5316" spans="1:4">
      <c r="A5316">
        <v>1936</v>
      </c>
      <c r="B5316" t="s">
        <v>4844</v>
      </c>
      <c r="C5316" t="s">
        <v>5</v>
      </c>
      <c r="D5316">
        <v>1180</v>
      </c>
    </row>
    <row r="5317" spans="1:4">
      <c r="A5317">
        <v>2000</v>
      </c>
      <c r="B5317" t="s">
        <v>4845</v>
      </c>
      <c r="C5317" t="s">
        <v>5</v>
      </c>
      <c r="D5317">
        <v>22</v>
      </c>
    </row>
    <row r="5318" spans="1:4">
      <c r="A5318">
        <v>1995</v>
      </c>
      <c r="B5318" t="s">
        <v>4846</v>
      </c>
      <c r="C5318" t="s">
        <v>5</v>
      </c>
      <c r="D5318">
        <v>17</v>
      </c>
    </row>
    <row r="5319" spans="1:4">
      <c r="A5319">
        <v>2000</v>
      </c>
      <c r="B5319" t="s">
        <v>4847</v>
      </c>
      <c r="C5319" t="s">
        <v>7</v>
      </c>
      <c r="D5319">
        <v>21</v>
      </c>
    </row>
    <row r="5320" spans="1:4">
      <c r="A5320">
        <v>2009</v>
      </c>
      <c r="B5320" t="s">
        <v>1864</v>
      </c>
      <c r="C5320" t="s">
        <v>5</v>
      </c>
      <c r="D5320">
        <v>31</v>
      </c>
    </row>
    <row r="5321" spans="1:4">
      <c r="A5321">
        <v>2023</v>
      </c>
      <c r="B5321" t="s">
        <v>4848</v>
      </c>
      <c r="C5321" t="s">
        <v>5</v>
      </c>
      <c r="D5321">
        <v>7</v>
      </c>
    </row>
    <row r="5322" spans="1:4">
      <c r="A5322">
        <v>1969</v>
      </c>
      <c r="B5322" t="s">
        <v>4849</v>
      </c>
      <c r="C5322" t="s">
        <v>5</v>
      </c>
      <c r="D5322">
        <v>7</v>
      </c>
    </row>
    <row r="5323" spans="1:4">
      <c r="A5323">
        <v>1990</v>
      </c>
      <c r="B5323" t="s">
        <v>1751</v>
      </c>
      <c r="C5323" t="s">
        <v>5</v>
      </c>
      <c r="D5323">
        <v>32</v>
      </c>
    </row>
    <row r="5324" spans="1:4">
      <c r="A5324">
        <v>2019</v>
      </c>
      <c r="B5324" t="s">
        <v>4850</v>
      </c>
      <c r="C5324" t="s">
        <v>5</v>
      </c>
      <c r="D5324">
        <v>7</v>
      </c>
    </row>
    <row r="5325" spans="1:4">
      <c r="A5325">
        <v>1916</v>
      </c>
      <c r="B5325" t="s">
        <v>4851</v>
      </c>
      <c r="C5325" t="s">
        <v>5</v>
      </c>
      <c r="D5325">
        <v>11</v>
      </c>
    </row>
    <row r="5326" spans="1:4">
      <c r="A5326">
        <v>2014</v>
      </c>
      <c r="B5326" t="s">
        <v>4852</v>
      </c>
      <c r="C5326" t="s">
        <v>5</v>
      </c>
      <c r="D5326">
        <v>14</v>
      </c>
    </row>
    <row r="5327" spans="1:4">
      <c r="A5327">
        <v>1928</v>
      </c>
      <c r="B5327" t="s">
        <v>4853</v>
      </c>
      <c r="C5327" t="s">
        <v>7</v>
      </c>
      <c r="D5327">
        <v>6</v>
      </c>
    </row>
    <row r="5328" spans="1:4">
      <c r="A5328">
        <v>2004</v>
      </c>
      <c r="B5328" t="s">
        <v>4854</v>
      </c>
      <c r="C5328" t="s">
        <v>7</v>
      </c>
      <c r="D5328">
        <v>2022</v>
      </c>
    </row>
    <row r="5329" spans="1:4">
      <c r="A5329">
        <v>1979</v>
      </c>
      <c r="B5329" t="s">
        <v>4855</v>
      </c>
      <c r="C5329" t="s">
        <v>7</v>
      </c>
      <c r="D5329">
        <v>11</v>
      </c>
    </row>
    <row r="5330" spans="1:4">
      <c r="A5330">
        <v>1926</v>
      </c>
      <c r="B5330" t="s">
        <v>4856</v>
      </c>
      <c r="C5330" t="s">
        <v>7</v>
      </c>
      <c r="D5330">
        <v>9</v>
      </c>
    </row>
    <row r="5331" spans="1:4">
      <c r="A5331">
        <v>1920</v>
      </c>
      <c r="B5331" t="s">
        <v>4857</v>
      </c>
      <c r="C5331" t="s">
        <v>5</v>
      </c>
      <c r="D5331">
        <v>25</v>
      </c>
    </row>
    <row r="5332" spans="1:4">
      <c r="A5332">
        <v>1997</v>
      </c>
      <c r="B5332" t="s">
        <v>4858</v>
      </c>
      <c r="C5332" t="s">
        <v>5</v>
      </c>
      <c r="D5332">
        <v>12</v>
      </c>
    </row>
    <row r="5333" spans="1:4">
      <c r="A5333">
        <v>1986</v>
      </c>
      <c r="B5333" t="s">
        <v>1315</v>
      </c>
      <c r="C5333" t="s">
        <v>5</v>
      </c>
      <c r="D5333">
        <v>6</v>
      </c>
    </row>
    <row r="5334" spans="1:4">
      <c r="A5334">
        <v>2002</v>
      </c>
      <c r="B5334" t="s">
        <v>4859</v>
      </c>
      <c r="C5334" t="s">
        <v>5</v>
      </c>
      <c r="D5334">
        <v>15</v>
      </c>
    </row>
    <row r="5335" spans="1:4">
      <c r="A5335">
        <v>1983</v>
      </c>
      <c r="B5335" t="s">
        <v>4860</v>
      </c>
      <c r="C5335" t="s">
        <v>7</v>
      </c>
      <c r="D5335">
        <v>764</v>
      </c>
    </row>
    <row r="5336" spans="1:4">
      <c r="A5336">
        <v>2019</v>
      </c>
      <c r="B5336" t="s">
        <v>4861</v>
      </c>
      <c r="C5336" t="s">
        <v>7</v>
      </c>
      <c r="D5336">
        <v>7</v>
      </c>
    </row>
    <row r="5337" spans="1:4">
      <c r="A5337">
        <v>2005</v>
      </c>
      <c r="B5337" t="s">
        <v>3398</v>
      </c>
      <c r="C5337" t="s">
        <v>5</v>
      </c>
      <c r="D5337">
        <v>5</v>
      </c>
    </row>
    <row r="5338" spans="1:4">
      <c r="A5338">
        <v>2013</v>
      </c>
      <c r="B5338" t="s">
        <v>4862</v>
      </c>
      <c r="C5338" t="s">
        <v>5</v>
      </c>
      <c r="D5338">
        <v>251</v>
      </c>
    </row>
    <row r="5339" spans="1:4">
      <c r="A5339">
        <v>2019</v>
      </c>
      <c r="B5339" t="s">
        <v>4863</v>
      </c>
      <c r="C5339" t="s">
        <v>5</v>
      </c>
      <c r="D5339">
        <v>20</v>
      </c>
    </row>
    <row r="5340" spans="1:4">
      <c r="A5340">
        <v>1943</v>
      </c>
      <c r="B5340" t="s">
        <v>2599</v>
      </c>
      <c r="C5340" t="s">
        <v>7</v>
      </c>
      <c r="D5340">
        <v>45</v>
      </c>
    </row>
    <row r="5341" spans="1:4">
      <c r="A5341">
        <v>1941</v>
      </c>
      <c r="B5341" t="s">
        <v>4864</v>
      </c>
      <c r="C5341" t="s">
        <v>5</v>
      </c>
      <c r="D5341">
        <v>13</v>
      </c>
    </row>
    <row r="5342" spans="1:4">
      <c r="A5342">
        <v>1978</v>
      </c>
      <c r="B5342" t="s">
        <v>4865</v>
      </c>
      <c r="C5342" t="s">
        <v>5</v>
      </c>
      <c r="D5342">
        <v>11</v>
      </c>
    </row>
    <row r="5343" spans="1:4">
      <c r="A5343">
        <v>1971</v>
      </c>
      <c r="B5343" t="s">
        <v>4866</v>
      </c>
      <c r="C5343" t="s">
        <v>7</v>
      </c>
      <c r="D5343">
        <v>25</v>
      </c>
    </row>
    <row r="5344" spans="1:4">
      <c r="A5344">
        <v>1965</v>
      </c>
      <c r="B5344" t="s">
        <v>4867</v>
      </c>
      <c r="C5344" t="s">
        <v>7</v>
      </c>
      <c r="D5344">
        <v>43</v>
      </c>
    </row>
    <row r="5345" spans="1:4">
      <c r="A5345">
        <v>1934</v>
      </c>
      <c r="B5345" t="s">
        <v>4868</v>
      </c>
      <c r="C5345" t="s">
        <v>7</v>
      </c>
      <c r="D5345">
        <v>68</v>
      </c>
    </row>
    <row r="5346" spans="1:4">
      <c r="A5346">
        <v>1994</v>
      </c>
      <c r="B5346" t="s">
        <v>4869</v>
      </c>
      <c r="C5346" t="s">
        <v>5</v>
      </c>
      <c r="D5346">
        <v>27</v>
      </c>
    </row>
    <row r="5347" spans="1:4">
      <c r="A5347">
        <v>2022</v>
      </c>
      <c r="B5347" t="s">
        <v>4870</v>
      </c>
      <c r="C5347" t="s">
        <v>7</v>
      </c>
      <c r="D5347">
        <v>60</v>
      </c>
    </row>
    <row r="5348" spans="1:4">
      <c r="A5348">
        <v>1969</v>
      </c>
      <c r="B5348" t="s">
        <v>4871</v>
      </c>
      <c r="C5348" t="s">
        <v>5</v>
      </c>
      <c r="D5348">
        <v>28</v>
      </c>
    </row>
    <row r="5349" spans="1:4">
      <c r="A5349">
        <v>1928</v>
      </c>
      <c r="B5349" t="s">
        <v>4872</v>
      </c>
      <c r="C5349" t="s">
        <v>5</v>
      </c>
      <c r="D5349">
        <v>6</v>
      </c>
    </row>
    <row r="5350" spans="1:4">
      <c r="A5350">
        <v>2023</v>
      </c>
      <c r="B5350" t="s">
        <v>4873</v>
      </c>
      <c r="C5350" t="s">
        <v>7</v>
      </c>
      <c r="D5350">
        <v>29</v>
      </c>
    </row>
    <row r="5351" spans="1:4">
      <c r="A5351">
        <v>1935</v>
      </c>
      <c r="B5351" t="s">
        <v>4874</v>
      </c>
      <c r="C5351" t="s">
        <v>7</v>
      </c>
      <c r="D5351">
        <v>13</v>
      </c>
    </row>
    <row r="5352" spans="1:4">
      <c r="A5352">
        <v>2003</v>
      </c>
      <c r="B5352" t="s">
        <v>4875</v>
      </c>
      <c r="C5352" t="s">
        <v>5</v>
      </c>
      <c r="D5352">
        <v>20</v>
      </c>
    </row>
    <row r="5353" spans="1:4">
      <c r="A5353">
        <v>2023</v>
      </c>
      <c r="B5353" t="s">
        <v>4876</v>
      </c>
      <c r="C5353" t="s">
        <v>7</v>
      </c>
      <c r="D5353">
        <v>60</v>
      </c>
    </row>
    <row r="5354" spans="1:4">
      <c r="A5354">
        <v>2005</v>
      </c>
      <c r="B5354" t="s">
        <v>4877</v>
      </c>
      <c r="C5354" t="s">
        <v>7</v>
      </c>
      <c r="D5354">
        <v>8</v>
      </c>
    </row>
    <row r="5355" spans="1:4">
      <c r="A5355">
        <v>1936</v>
      </c>
      <c r="B5355" t="s">
        <v>3842</v>
      </c>
      <c r="C5355" t="s">
        <v>5</v>
      </c>
      <c r="D5355">
        <v>8</v>
      </c>
    </row>
    <row r="5356" spans="1:4">
      <c r="A5356">
        <v>2008</v>
      </c>
      <c r="B5356" t="s">
        <v>4878</v>
      </c>
      <c r="C5356" t="s">
        <v>7</v>
      </c>
      <c r="D5356">
        <v>24</v>
      </c>
    </row>
    <row r="5357" spans="1:4">
      <c r="A5357">
        <v>1999</v>
      </c>
      <c r="B5357" t="s">
        <v>4879</v>
      </c>
      <c r="C5357" t="s">
        <v>7</v>
      </c>
      <c r="D5357">
        <v>5</v>
      </c>
    </row>
    <row r="5358" spans="1:4">
      <c r="A5358">
        <v>2009</v>
      </c>
      <c r="B5358" t="s">
        <v>4880</v>
      </c>
      <c r="C5358" t="s">
        <v>5</v>
      </c>
      <c r="D5358">
        <v>8</v>
      </c>
    </row>
    <row r="5359" spans="1:4">
      <c r="A5359">
        <v>1906</v>
      </c>
      <c r="B5359" t="s">
        <v>4881</v>
      </c>
      <c r="C5359" t="s">
        <v>7</v>
      </c>
      <c r="D5359">
        <v>14</v>
      </c>
    </row>
    <row r="5360" spans="1:4">
      <c r="A5360">
        <v>1977</v>
      </c>
      <c r="B5360" t="s">
        <v>4882</v>
      </c>
      <c r="C5360" t="s">
        <v>5</v>
      </c>
      <c r="D5360">
        <v>6</v>
      </c>
    </row>
    <row r="5361" spans="1:4">
      <c r="A5361">
        <v>2016</v>
      </c>
      <c r="B5361" t="s">
        <v>4883</v>
      </c>
      <c r="C5361" t="s">
        <v>7</v>
      </c>
      <c r="D5361">
        <v>6</v>
      </c>
    </row>
    <row r="5362" spans="1:4">
      <c r="A5362">
        <v>1967</v>
      </c>
      <c r="B5362" t="s">
        <v>4884</v>
      </c>
      <c r="C5362" t="s">
        <v>5</v>
      </c>
      <c r="D5362">
        <v>9</v>
      </c>
    </row>
    <row r="5363" spans="1:4">
      <c r="A5363">
        <v>1943</v>
      </c>
      <c r="B5363" t="s">
        <v>4885</v>
      </c>
      <c r="C5363" t="s">
        <v>5</v>
      </c>
      <c r="D5363">
        <v>8</v>
      </c>
    </row>
    <row r="5364" spans="1:4">
      <c r="A5364">
        <v>1980</v>
      </c>
      <c r="B5364" t="s">
        <v>4886</v>
      </c>
      <c r="C5364" t="s">
        <v>5</v>
      </c>
      <c r="D5364">
        <v>5</v>
      </c>
    </row>
    <row r="5365" spans="1:4">
      <c r="A5365">
        <v>1989</v>
      </c>
      <c r="B5365" t="s">
        <v>4887</v>
      </c>
      <c r="C5365" t="s">
        <v>5</v>
      </c>
      <c r="D5365">
        <v>5</v>
      </c>
    </row>
    <row r="5366" spans="1:4">
      <c r="A5366">
        <v>1991</v>
      </c>
      <c r="B5366" t="s">
        <v>409</v>
      </c>
      <c r="C5366" t="s">
        <v>7</v>
      </c>
      <c r="D5366">
        <v>5</v>
      </c>
    </row>
    <row r="5367" spans="1:4">
      <c r="A5367">
        <v>2001</v>
      </c>
      <c r="B5367" t="s">
        <v>4888</v>
      </c>
      <c r="C5367" t="s">
        <v>5</v>
      </c>
      <c r="D5367">
        <v>54</v>
      </c>
    </row>
    <row r="5368" spans="1:4">
      <c r="A5368">
        <v>1904</v>
      </c>
      <c r="B5368" t="s">
        <v>3706</v>
      </c>
      <c r="C5368" t="s">
        <v>5</v>
      </c>
      <c r="D5368">
        <v>6</v>
      </c>
    </row>
    <row r="5369" spans="1:4">
      <c r="A5369">
        <v>2007</v>
      </c>
      <c r="B5369" t="s">
        <v>4889</v>
      </c>
      <c r="C5369" t="s">
        <v>7</v>
      </c>
      <c r="D5369">
        <v>10</v>
      </c>
    </row>
    <row r="5370" spans="1:4">
      <c r="A5370">
        <v>1958</v>
      </c>
      <c r="B5370" t="s">
        <v>4890</v>
      </c>
      <c r="C5370" t="s">
        <v>7</v>
      </c>
      <c r="D5370">
        <v>5</v>
      </c>
    </row>
    <row r="5371" spans="1:4">
      <c r="A5371">
        <v>2022</v>
      </c>
      <c r="B5371" t="s">
        <v>4891</v>
      </c>
      <c r="C5371" t="s">
        <v>5</v>
      </c>
      <c r="D5371">
        <v>5</v>
      </c>
    </row>
    <row r="5372" spans="1:4">
      <c r="A5372">
        <v>1930</v>
      </c>
      <c r="B5372" t="s">
        <v>4892</v>
      </c>
      <c r="C5372" t="s">
        <v>5</v>
      </c>
      <c r="D5372">
        <v>13</v>
      </c>
    </row>
    <row r="5373" spans="1:4">
      <c r="A5373">
        <v>2021</v>
      </c>
      <c r="B5373" t="s">
        <v>4893</v>
      </c>
      <c r="C5373" t="s">
        <v>7</v>
      </c>
      <c r="D5373">
        <v>10</v>
      </c>
    </row>
    <row r="5374" spans="1:4">
      <c r="A5374">
        <v>1918</v>
      </c>
      <c r="B5374" t="s">
        <v>4894</v>
      </c>
      <c r="C5374" t="s">
        <v>5</v>
      </c>
      <c r="D5374">
        <v>104</v>
      </c>
    </row>
    <row r="5375" spans="1:4">
      <c r="A5375">
        <v>1902</v>
      </c>
      <c r="B5375" t="s">
        <v>4895</v>
      </c>
      <c r="C5375" t="s">
        <v>7</v>
      </c>
      <c r="D5375">
        <v>9</v>
      </c>
    </row>
    <row r="5376" spans="1:4">
      <c r="A5376">
        <v>1991</v>
      </c>
      <c r="B5376" t="s">
        <v>4896</v>
      </c>
      <c r="C5376" t="s">
        <v>7</v>
      </c>
      <c r="D5376">
        <v>6</v>
      </c>
    </row>
    <row r="5377" spans="1:4">
      <c r="A5377">
        <v>1953</v>
      </c>
      <c r="B5377" t="s">
        <v>4897</v>
      </c>
      <c r="C5377" t="s">
        <v>7</v>
      </c>
      <c r="D5377">
        <v>108</v>
      </c>
    </row>
    <row r="5378" spans="1:4">
      <c r="A5378">
        <v>1983</v>
      </c>
      <c r="B5378" t="s">
        <v>4898</v>
      </c>
      <c r="C5378" t="s">
        <v>5</v>
      </c>
      <c r="D5378">
        <v>12</v>
      </c>
    </row>
    <row r="5379" spans="1:4">
      <c r="A5379">
        <v>2009</v>
      </c>
      <c r="B5379" t="s">
        <v>1350</v>
      </c>
      <c r="C5379" t="s">
        <v>5</v>
      </c>
      <c r="D5379">
        <v>681</v>
      </c>
    </row>
    <row r="5380" spans="1:4">
      <c r="A5380">
        <v>1964</v>
      </c>
      <c r="B5380" t="s">
        <v>2233</v>
      </c>
      <c r="C5380" t="s">
        <v>7</v>
      </c>
      <c r="D5380">
        <v>28</v>
      </c>
    </row>
    <row r="5381" spans="1:4">
      <c r="A5381">
        <v>1992</v>
      </c>
      <c r="B5381" t="s">
        <v>4899</v>
      </c>
      <c r="C5381" t="s">
        <v>7</v>
      </c>
      <c r="D5381">
        <v>6</v>
      </c>
    </row>
    <row r="5382" spans="1:4">
      <c r="A5382">
        <v>1933</v>
      </c>
      <c r="B5382" t="s">
        <v>4900</v>
      </c>
      <c r="C5382" t="s">
        <v>5</v>
      </c>
      <c r="D5382">
        <v>199</v>
      </c>
    </row>
    <row r="5383" spans="1:4">
      <c r="A5383">
        <v>1993</v>
      </c>
      <c r="B5383" t="s">
        <v>4901</v>
      </c>
      <c r="C5383" t="s">
        <v>5</v>
      </c>
      <c r="D5383">
        <v>12509</v>
      </c>
    </row>
    <row r="5384" spans="1:4">
      <c r="A5384">
        <v>1974</v>
      </c>
      <c r="B5384" t="s">
        <v>4902</v>
      </c>
      <c r="C5384" t="s">
        <v>7</v>
      </c>
      <c r="D5384">
        <v>18</v>
      </c>
    </row>
    <row r="5385" spans="1:4">
      <c r="A5385">
        <v>1983</v>
      </c>
      <c r="B5385" t="s">
        <v>4903</v>
      </c>
      <c r="C5385" t="s">
        <v>7</v>
      </c>
      <c r="D5385">
        <v>15</v>
      </c>
    </row>
    <row r="5386" spans="1:4">
      <c r="A5386">
        <v>1898</v>
      </c>
      <c r="B5386" t="s">
        <v>4904</v>
      </c>
      <c r="C5386" t="s">
        <v>5</v>
      </c>
      <c r="D5386">
        <v>6</v>
      </c>
    </row>
    <row r="5387" spans="1:4">
      <c r="A5387">
        <v>1974</v>
      </c>
      <c r="B5387" t="s">
        <v>4905</v>
      </c>
      <c r="C5387" t="s">
        <v>7</v>
      </c>
      <c r="D5387">
        <v>130</v>
      </c>
    </row>
    <row r="5388" spans="1:4">
      <c r="A5388">
        <v>1990</v>
      </c>
      <c r="B5388" t="s">
        <v>4906</v>
      </c>
      <c r="C5388" t="s">
        <v>5</v>
      </c>
      <c r="D5388">
        <v>307</v>
      </c>
    </row>
    <row r="5389" spans="1:4">
      <c r="A5389">
        <v>1896</v>
      </c>
      <c r="B5389" t="s">
        <v>4907</v>
      </c>
      <c r="C5389" t="s">
        <v>5</v>
      </c>
      <c r="D5389">
        <v>14</v>
      </c>
    </row>
    <row r="5390" spans="1:4">
      <c r="A5390">
        <v>2005</v>
      </c>
      <c r="B5390" t="s">
        <v>4908</v>
      </c>
      <c r="C5390" t="s">
        <v>7</v>
      </c>
      <c r="D5390">
        <v>5</v>
      </c>
    </row>
    <row r="5391" spans="1:4">
      <c r="A5391">
        <v>1993</v>
      </c>
      <c r="B5391" t="s">
        <v>2777</v>
      </c>
      <c r="C5391" t="s">
        <v>7</v>
      </c>
      <c r="D5391">
        <v>405</v>
      </c>
    </row>
    <row r="5392" spans="1:4">
      <c r="A5392">
        <v>1905</v>
      </c>
      <c r="B5392" t="s">
        <v>4909</v>
      </c>
      <c r="C5392" t="s">
        <v>7</v>
      </c>
      <c r="D5392">
        <v>5</v>
      </c>
    </row>
    <row r="5393" spans="1:4">
      <c r="A5393">
        <v>1957</v>
      </c>
      <c r="B5393" t="s">
        <v>4910</v>
      </c>
      <c r="C5393" t="s">
        <v>7</v>
      </c>
      <c r="D5393">
        <v>9</v>
      </c>
    </row>
    <row r="5394" spans="1:4">
      <c r="A5394">
        <v>1954</v>
      </c>
      <c r="B5394" t="s">
        <v>4911</v>
      </c>
      <c r="C5394" t="s">
        <v>5</v>
      </c>
      <c r="D5394">
        <v>190</v>
      </c>
    </row>
    <row r="5395" spans="1:4">
      <c r="A5395">
        <v>2023</v>
      </c>
      <c r="B5395" t="s">
        <v>4912</v>
      </c>
      <c r="C5395" t="s">
        <v>7</v>
      </c>
      <c r="D5395">
        <v>19</v>
      </c>
    </row>
    <row r="5396" spans="1:4">
      <c r="A5396">
        <v>1941</v>
      </c>
      <c r="B5396" t="s">
        <v>557</v>
      </c>
      <c r="C5396" t="s">
        <v>5</v>
      </c>
      <c r="D5396">
        <v>5</v>
      </c>
    </row>
    <row r="5397" spans="1:4">
      <c r="A5397">
        <v>2015</v>
      </c>
      <c r="B5397" t="s">
        <v>4913</v>
      </c>
      <c r="C5397" t="s">
        <v>5</v>
      </c>
      <c r="D5397">
        <v>7627</v>
      </c>
    </row>
    <row r="5398" spans="1:4">
      <c r="A5398">
        <v>1918</v>
      </c>
      <c r="B5398" t="s">
        <v>4914</v>
      </c>
      <c r="C5398" t="s">
        <v>5</v>
      </c>
      <c r="D5398">
        <v>8</v>
      </c>
    </row>
    <row r="5399" spans="1:4">
      <c r="A5399">
        <v>2000</v>
      </c>
      <c r="B5399" t="s">
        <v>4915</v>
      </c>
      <c r="C5399" t="s">
        <v>5</v>
      </c>
      <c r="D5399">
        <v>6</v>
      </c>
    </row>
    <row r="5400" spans="1:4">
      <c r="A5400">
        <v>1950</v>
      </c>
      <c r="B5400" t="s">
        <v>4916</v>
      </c>
      <c r="C5400" t="s">
        <v>7</v>
      </c>
      <c r="D5400">
        <v>21</v>
      </c>
    </row>
    <row r="5401" spans="1:4">
      <c r="A5401">
        <v>1898</v>
      </c>
      <c r="B5401" t="s">
        <v>3502</v>
      </c>
      <c r="C5401" t="s">
        <v>5</v>
      </c>
      <c r="D5401">
        <v>25</v>
      </c>
    </row>
    <row r="5402" spans="1:4">
      <c r="A5402">
        <v>1935</v>
      </c>
      <c r="B5402" t="s">
        <v>4917</v>
      </c>
      <c r="C5402" t="s">
        <v>5</v>
      </c>
      <c r="D5402">
        <v>13</v>
      </c>
    </row>
    <row r="5403" spans="1:4">
      <c r="A5403">
        <v>2015</v>
      </c>
      <c r="B5403" t="s">
        <v>4918</v>
      </c>
      <c r="C5403" t="s">
        <v>5</v>
      </c>
      <c r="D5403">
        <v>43</v>
      </c>
    </row>
    <row r="5404" spans="1:4">
      <c r="A5404">
        <v>2000</v>
      </c>
      <c r="B5404" t="s">
        <v>4919</v>
      </c>
      <c r="C5404" t="s">
        <v>7</v>
      </c>
      <c r="D5404">
        <v>566</v>
      </c>
    </row>
    <row r="5405" spans="1:4">
      <c r="A5405">
        <v>2009</v>
      </c>
      <c r="B5405" t="s">
        <v>4920</v>
      </c>
      <c r="C5405" t="s">
        <v>7</v>
      </c>
      <c r="D5405">
        <v>43</v>
      </c>
    </row>
    <row r="5406" spans="1:4">
      <c r="A5406">
        <v>2021</v>
      </c>
      <c r="B5406" t="s">
        <v>3368</v>
      </c>
      <c r="C5406" t="s">
        <v>7</v>
      </c>
      <c r="D5406">
        <v>51</v>
      </c>
    </row>
    <row r="5407" spans="1:4">
      <c r="A5407">
        <v>1955</v>
      </c>
      <c r="B5407" t="s">
        <v>4921</v>
      </c>
      <c r="C5407" t="s">
        <v>5</v>
      </c>
      <c r="D5407">
        <v>8</v>
      </c>
    </row>
    <row r="5408" spans="1:4">
      <c r="A5408">
        <v>2016</v>
      </c>
      <c r="B5408" t="s">
        <v>4922</v>
      </c>
      <c r="C5408" t="s">
        <v>7</v>
      </c>
      <c r="D5408">
        <v>14</v>
      </c>
    </row>
    <row r="5409" spans="1:4">
      <c r="A5409">
        <v>1897</v>
      </c>
      <c r="B5409" t="s">
        <v>4923</v>
      </c>
      <c r="C5409" t="s">
        <v>5</v>
      </c>
      <c r="D5409">
        <v>68</v>
      </c>
    </row>
    <row r="5410" spans="1:4">
      <c r="A5410">
        <v>2001</v>
      </c>
      <c r="B5410" t="s">
        <v>4924</v>
      </c>
      <c r="C5410" t="s">
        <v>5</v>
      </c>
      <c r="D5410">
        <v>57</v>
      </c>
    </row>
    <row r="5411" spans="1:4">
      <c r="A5411">
        <v>1926</v>
      </c>
      <c r="B5411" t="s">
        <v>4925</v>
      </c>
      <c r="C5411" t="s">
        <v>5</v>
      </c>
      <c r="D5411">
        <v>6</v>
      </c>
    </row>
    <row r="5412" spans="1:4">
      <c r="A5412">
        <v>1961</v>
      </c>
      <c r="B5412" t="s">
        <v>4926</v>
      </c>
      <c r="C5412" t="s">
        <v>5</v>
      </c>
      <c r="D5412">
        <v>5</v>
      </c>
    </row>
    <row r="5413" spans="1:4">
      <c r="A5413">
        <v>2022</v>
      </c>
      <c r="B5413" t="s">
        <v>4927</v>
      </c>
      <c r="C5413" t="s">
        <v>7</v>
      </c>
      <c r="D5413">
        <v>7</v>
      </c>
    </row>
    <row r="5414" spans="1:4">
      <c r="A5414">
        <v>1941</v>
      </c>
      <c r="B5414" t="s">
        <v>2255</v>
      </c>
      <c r="C5414" t="s">
        <v>7</v>
      </c>
      <c r="D5414">
        <v>9</v>
      </c>
    </row>
    <row r="5415" spans="1:4">
      <c r="A5415">
        <v>2017</v>
      </c>
      <c r="B5415" t="s">
        <v>4928</v>
      </c>
      <c r="C5415" t="s">
        <v>7</v>
      </c>
      <c r="D5415">
        <v>5</v>
      </c>
    </row>
    <row r="5416" spans="1:4">
      <c r="A5416">
        <v>1989</v>
      </c>
      <c r="B5416" t="s">
        <v>4929</v>
      </c>
      <c r="C5416" t="s">
        <v>5</v>
      </c>
      <c r="D5416">
        <v>5</v>
      </c>
    </row>
    <row r="5417" spans="1:4">
      <c r="A5417">
        <v>2022</v>
      </c>
      <c r="B5417" t="s">
        <v>4930</v>
      </c>
      <c r="C5417" t="s">
        <v>7</v>
      </c>
      <c r="D5417">
        <v>10</v>
      </c>
    </row>
    <row r="5418" spans="1:4">
      <c r="A5418">
        <v>2001</v>
      </c>
      <c r="B5418" t="s">
        <v>4931</v>
      </c>
      <c r="C5418" t="s">
        <v>5</v>
      </c>
      <c r="D5418">
        <v>8</v>
      </c>
    </row>
    <row r="5419" spans="1:4">
      <c r="A5419">
        <v>1957</v>
      </c>
      <c r="B5419" t="s">
        <v>4932</v>
      </c>
      <c r="C5419" t="s">
        <v>7</v>
      </c>
      <c r="D5419">
        <v>94</v>
      </c>
    </row>
    <row r="5420" spans="1:4">
      <c r="A5420">
        <v>2022</v>
      </c>
      <c r="B5420" t="s">
        <v>4933</v>
      </c>
      <c r="C5420" t="s">
        <v>7</v>
      </c>
      <c r="D5420">
        <v>12</v>
      </c>
    </row>
    <row r="5421" spans="1:4">
      <c r="A5421">
        <v>1975</v>
      </c>
      <c r="B5421" t="s">
        <v>2256</v>
      </c>
      <c r="C5421" t="s">
        <v>5</v>
      </c>
      <c r="D5421">
        <v>18</v>
      </c>
    </row>
    <row r="5422" spans="1:4">
      <c r="A5422">
        <v>2003</v>
      </c>
      <c r="B5422" t="s">
        <v>4934</v>
      </c>
      <c r="C5422" t="s">
        <v>7</v>
      </c>
      <c r="D5422">
        <v>55</v>
      </c>
    </row>
    <row r="5423" spans="1:4">
      <c r="A5423">
        <v>2007</v>
      </c>
      <c r="B5423" t="s">
        <v>4935</v>
      </c>
      <c r="C5423" t="s">
        <v>7</v>
      </c>
      <c r="D5423">
        <v>27</v>
      </c>
    </row>
    <row r="5424" spans="1:4">
      <c r="A5424">
        <v>1985</v>
      </c>
      <c r="B5424" t="s">
        <v>4936</v>
      </c>
      <c r="C5424" t="s">
        <v>5</v>
      </c>
      <c r="D5424">
        <v>71</v>
      </c>
    </row>
    <row r="5425" spans="1:4">
      <c r="A5425">
        <v>1995</v>
      </c>
      <c r="B5425" t="s">
        <v>4180</v>
      </c>
      <c r="C5425" t="s">
        <v>5</v>
      </c>
      <c r="D5425">
        <v>14</v>
      </c>
    </row>
    <row r="5426" spans="1:4">
      <c r="A5426">
        <v>1950</v>
      </c>
      <c r="B5426" t="s">
        <v>4937</v>
      </c>
      <c r="C5426" t="s">
        <v>5</v>
      </c>
      <c r="D5426">
        <v>5</v>
      </c>
    </row>
    <row r="5427" spans="1:4">
      <c r="A5427">
        <v>1917</v>
      </c>
      <c r="B5427" t="s">
        <v>4938</v>
      </c>
      <c r="C5427" t="s">
        <v>7</v>
      </c>
      <c r="D5427">
        <v>5</v>
      </c>
    </row>
    <row r="5428" spans="1:4">
      <c r="A5428">
        <v>2001</v>
      </c>
      <c r="B5428" t="s">
        <v>4939</v>
      </c>
      <c r="C5428" t="s">
        <v>7</v>
      </c>
      <c r="D5428">
        <v>10</v>
      </c>
    </row>
    <row r="5429" spans="1:4">
      <c r="A5429">
        <v>1898</v>
      </c>
      <c r="B5429" t="s">
        <v>4469</v>
      </c>
      <c r="C5429" t="s">
        <v>7</v>
      </c>
      <c r="D5429">
        <v>10</v>
      </c>
    </row>
    <row r="5430" spans="1:4">
      <c r="A5430">
        <v>1986</v>
      </c>
      <c r="B5430" t="s">
        <v>4940</v>
      </c>
      <c r="C5430" t="s">
        <v>7</v>
      </c>
      <c r="D5430">
        <v>5</v>
      </c>
    </row>
    <row r="5431" spans="1:4">
      <c r="A5431">
        <v>2008</v>
      </c>
      <c r="B5431" t="s">
        <v>4941</v>
      </c>
      <c r="C5431" t="s">
        <v>7</v>
      </c>
      <c r="D5431">
        <v>7</v>
      </c>
    </row>
    <row r="5432" spans="1:4">
      <c r="A5432">
        <v>2006</v>
      </c>
      <c r="B5432" t="s">
        <v>4942</v>
      </c>
      <c r="C5432" t="s">
        <v>5</v>
      </c>
      <c r="D5432">
        <v>16</v>
      </c>
    </row>
    <row r="5433" spans="1:4">
      <c r="A5433">
        <v>1925</v>
      </c>
      <c r="B5433" t="s">
        <v>4943</v>
      </c>
      <c r="C5433" t="s">
        <v>5</v>
      </c>
      <c r="D5433">
        <v>9</v>
      </c>
    </row>
    <row r="5434" spans="1:4">
      <c r="A5434">
        <v>1932</v>
      </c>
      <c r="B5434" t="s">
        <v>4944</v>
      </c>
      <c r="C5434" t="s">
        <v>5</v>
      </c>
      <c r="D5434">
        <v>12</v>
      </c>
    </row>
    <row r="5435" spans="1:4">
      <c r="A5435">
        <v>2017</v>
      </c>
      <c r="B5435" t="s">
        <v>4945</v>
      </c>
      <c r="C5435" t="s">
        <v>5</v>
      </c>
      <c r="D5435">
        <v>11</v>
      </c>
    </row>
    <row r="5436" spans="1:4">
      <c r="A5436">
        <v>2013</v>
      </c>
      <c r="B5436" t="s">
        <v>4946</v>
      </c>
      <c r="C5436" t="s">
        <v>5</v>
      </c>
      <c r="D5436">
        <v>6</v>
      </c>
    </row>
    <row r="5437" spans="1:4">
      <c r="A5437">
        <v>1957</v>
      </c>
      <c r="B5437" t="s">
        <v>4947</v>
      </c>
      <c r="C5437" t="s">
        <v>7</v>
      </c>
      <c r="D5437">
        <v>6</v>
      </c>
    </row>
    <row r="5438" spans="1:4">
      <c r="A5438">
        <v>1883</v>
      </c>
      <c r="B5438" t="s">
        <v>2146</v>
      </c>
      <c r="C5438" t="s">
        <v>5</v>
      </c>
      <c r="D5438">
        <v>10</v>
      </c>
    </row>
    <row r="5439" spans="1:4">
      <c r="A5439">
        <v>2010</v>
      </c>
      <c r="B5439" t="s">
        <v>4948</v>
      </c>
      <c r="C5439" t="s">
        <v>7</v>
      </c>
      <c r="D5439">
        <v>11</v>
      </c>
    </row>
    <row r="5440" spans="1:4">
      <c r="A5440">
        <v>2011</v>
      </c>
      <c r="B5440" t="s">
        <v>4949</v>
      </c>
      <c r="C5440" t="s">
        <v>5</v>
      </c>
      <c r="D5440">
        <v>7</v>
      </c>
    </row>
    <row r="5441" spans="1:4">
      <c r="A5441">
        <v>1956</v>
      </c>
      <c r="B5441" t="s">
        <v>4950</v>
      </c>
      <c r="C5441" t="s">
        <v>7</v>
      </c>
      <c r="D5441">
        <v>8</v>
      </c>
    </row>
    <row r="5442" spans="1:4">
      <c r="A5442">
        <v>2007</v>
      </c>
      <c r="B5442" t="s">
        <v>4951</v>
      </c>
      <c r="C5442" t="s">
        <v>7</v>
      </c>
      <c r="D5442">
        <v>9</v>
      </c>
    </row>
    <row r="5443" spans="1:4">
      <c r="A5443">
        <v>2002</v>
      </c>
      <c r="B5443" t="s">
        <v>4952</v>
      </c>
      <c r="C5443" t="s">
        <v>5</v>
      </c>
      <c r="D5443">
        <v>5</v>
      </c>
    </row>
    <row r="5444" spans="1:4">
      <c r="A5444">
        <v>2012</v>
      </c>
      <c r="B5444" t="s">
        <v>65</v>
      </c>
      <c r="C5444" t="s">
        <v>5</v>
      </c>
      <c r="D5444">
        <v>63</v>
      </c>
    </row>
    <row r="5445" spans="1:4">
      <c r="A5445">
        <v>2021</v>
      </c>
      <c r="B5445" t="s">
        <v>4953</v>
      </c>
      <c r="C5445" t="s">
        <v>7</v>
      </c>
      <c r="D5445">
        <v>27</v>
      </c>
    </row>
    <row r="5446" spans="1:4">
      <c r="A5446">
        <v>1972</v>
      </c>
      <c r="B5446" t="s">
        <v>4954</v>
      </c>
      <c r="C5446" t="s">
        <v>7</v>
      </c>
      <c r="D5446">
        <v>5</v>
      </c>
    </row>
    <row r="5447" spans="1:4">
      <c r="A5447">
        <v>1932</v>
      </c>
      <c r="B5447" t="s">
        <v>4955</v>
      </c>
      <c r="C5447" t="s">
        <v>7</v>
      </c>
      <c r="D5447">
        <v>11</v>
      </c>
    </row>
    <row r="5448" spans="1:4">
      <c r="A5448">
        <v>1997</v>
      </c>
      <c r="B5448" t="s">
        <v>1484</v>
      </c>
      <c r="C5448" t="s">
        <v>5</v>
      </c>
      <c r="D5448">
        <v>5</v>
      </c>
    </row>
    <row r="5449" spans="1:4">
      <c r="A5449">
        <v>1980</v>
      </c>
      <c r="B5449" t="s">
        <v>4956</v>
      </c>
      <c r="C5449" t="s">
        <v>7</v>
      </c>
      <c r="D5449">
        <v>235</v>
      </c>
    </row>
    <row r="5450" spans="1:4">
      <c r="A5450">
        <v>2022</v>
      </c>
      <c r="B5450" t="s">
        <v>4957</v>
      </c>
      <c r="C5450" t="s">
        <v>7</v>
      </c>
      <c r="D5450">
        <v>8</v>
      </c>
    </row>
    <row r="5451" spans="1:4">
      <c r="A5451">
        <v>2005</v>
      </c>
      <c r="B5451" t="s">
        <v>4958</v>
      </c>
      <c r="C5451" t="s">
        <v>5</v>
      </c>
      <c r="D5451">
        <v>10</v>
      </c>
    </row>
    <row r="5452" spans="1:4">
      <c r="A5452">
        <v>2013</v>
      </c>
      <c r="B5452" t="s">
        <v>4959</v>
      </c>
      <c r="C5452" t="s">
        <v>7</v>
      </c>
      <c r="D5452">
        <v>6</v>
      </c>
    </row>
    <row r="5453" spans="1:4">
      <c r="A5453">
        <v>2013</v>
      </c>
      <c r="B5453" t="s">
        <v>2420</v>
      </c>
      <c r="C5453" t="s">
        <v>5</v>
      </c>
      <c r="D5453">
        <v>5</v>
      </c>
    </row>
    <row r="5454" spans="1:4">
      <c r="A5454">
        <v>1954</v>
      </c>
      <c r="B5454" t="s">
        <v>4960</v>
      </c>
      <c r="C5454" t="s">
        <v>5</v>
      </c>
      <c r="D5454">
        <v>15</v>
      </c>
    </row>
    <row r="5455" spans="1:4">
      <c r="A5455">
        <v>1974</v>
      </c>
      <c r="B5455" t="s">
        <v>2320</v>
      </c>
      <c r="C5455" t="s">
        <v>7</v>
      </c>
      <c r="D5455">
        <v>21</v>
      </c>
    </row>
    <row r="5456" spans="1:4">
      <c r="A5456">
        <v>1904</v>
      </c>
      <c r="B5456" t="s">
        <v>4961</v>
      </c>
      <c r="C5456" t="s">
        <v>5</v>
      </c>
      <c r="D5456">
        <v>10</v>
      </c>
    </row>
    <row r="5457" spans="1:4">
      <c r="A5457">
        <v>1949</v>
      </c>
      <c r="B5457" t="s">
        <v>4962</v>
      </c>
      <c r="C5457" t="s">
        <v>7</v>
      </c>
      <c r="D5457">
        <v>368</v>
      </c>
    </row>
    <row r="5458" spans="1:4">
      <c r="A5458">
        <v>1955</v>
      </c>
      <c r="B5458" t="s">
        <v>4963</v>
      </c>
      <c r="C5458" t="s">
        <v>5</v>
      </c>
      <c r="D5458">
        <v>443</v>
      </c>
    </row>
    <row r="5459" spans="1:4">
      <c r="A5459">
        <v>1997</v>
      </c>
      <c r="B5459" t="s">
        <v>4964</v>
      </c>
      <c r="C5459" t="s">
        <v>5</v>
      </c>
      <c r="D5459">
        <v>24</v>
      </c>
    </row>
    <row r="5460" spans="1:4">
      <c r="A5460">
        <v>2022</v>
      </c>
      <c r="B5460" t="s">
        <v>2813</v>
      </c>
      <c r="C5460" t="s">
        <v>5</v>
      </c>
      <c r="D5460">
        <v>59</v>
      </c>
    </row>
    <row r="5461" spans="1:4">
      <c r="A5461">
        <v>1973</v>
      </c>
      <c r="B5461" t="s">
        <v>4965</v>
      </c>
      <c r="C5461" t="s">
        <v>5</v>
      </c>
      <c r="D5461">
        <v>18</v>
      </c>
    </row>
    <row r="5462" spans="1:4">
      <c r="A5462">
        <v>1999</v>
      </c>
      <c r="B5462" t="s">
        <v>4966</v>
      </c>
      <c r="C5462" t="s">
        <v>5</v>
      </c>
      <c r="D5462">
        <v>224</v>
      </c>
    </row>
    <row r="5463" spans="1:4">
      <c r="A5463">
        <v>2023</v>
      </c>
      <c r="B5463" t="s">
        <v>4967</v>
      </c>
      <c r="C5463" t="s">
        <v>7</v>
      </c>
      <c r="D5463">
        <v>198</v>
      </c>
    </row>
    <row r="5464" spans="1:4">
      <c r="A5464">
        <v>1946</v>
      </c>
      <c r="B5464" t="s">
        <v>2631</v>
      </c>
      <c r="C5464" t="s">
        <v>5</v>
      </c>
      <c r="D5464">
        <v>8</v>
      </c>
    </row>
    <row r="5465" spans="1:4">
      <c r="A5465">
        <v>2012</v>
      </c>
      <c r="B5465" t="s">
        <v>511</v>
      </c>
      <c r="C5465" t="s">
        <v>7</v>
      </c>
      <c r="D5465">
        <v>5</v>
      </c>
    </row>
    <row r="5466" spans="1:4">
      <c r="A5466">
        <v>2018</v>
      </c>
      <c r="B5466" t="s">
        <v>4968</v>
      </c>
      <c r="C5466" t="s">
        <v>7</v>
      </c>
      <c r="D5466">
        <v>17</v>
      </c>
    </row>
    <row r="5467" spans="1:4">
      <c r="A5467">
        <v>2017</v>
      </c>
      <c r="B5467" t="s">
        <v>4969</v>
      </c>
      <c r="C5467" t="s">
        <v>5</v>
      </c>
      <c r="D5467">
        <v>20</v>
      </c>
    </row>
    <row r="5468" spans="1:4">
      <c r="A5468">
        <v>1995</v>
      </c>
      <c r="B5468" t="s">
        <v>4275</v>
      </c>
      <c r="C5468" t="s">
        <v>5</v>
      </c>
      <c r="D5468">
        <v>127</v>
      </c>
    </row>
    <row r="5469" spans="1:4">
      <c r="A5469">
        <v>1945</v>
      </c>
      <c r="B5469" t="s">
        <v>4970</v>
      </c>
      <c r="C5469" t="s">
        <v>5</v>
      </c>
      <c r="D5469">
        <v>26</v>
      </c>
    </row>
    <row r="5470" spans="1:4">
      <c r="A5470">
        <v>2024</v>
      </c>
      <c r="B5470" t="s">
        <v>4971</v>
      </c>
      <c r="C5470" t="s">
        <v>7</v>
      </c>
      <c r="D5470">
        <v>87</v>
      </c>
    </row>
    <row r="5471" spans="1:4">
      <c r="A5471">
        <v>2024</v>
      </c>
      <c r="B5471" t="s">
        <v>4972</v>
      </c>
      <c r="C5471" t="s">
        <v>7</v>
      </c>
      <c r="D5471">
        <v>7</v>
      </c>
    </row>
    <row r="5472" spans="1:4">
      <c r="A5472">
        <v>2011</v>
      </c>
      <c r="B5472" t="s">
        <v>4973</v>
      </c>
      <c r="C5472" t="s">
        <v>5</v>
      </c>
      <c r="D5472">
        <v>6</v>
      </c>
    </row>
    <row r="5473" spans="1:4">
      <c r="A5473">
        <v>1934</v>
      </c>
      <c r="B5473" t="s">
        <v>4974</v>
      </c>
      <c r="C5473" t="s">
        <v>5</v>
      </c>
      <c r="D5473">
        <v>7</v>
      </c>
    </row>
    <row r="5474" spans="1:4">
      <c r="A5474">
        <v>1997</v>
      </c>
      <c r="B5474" t="s">
        <v>4975</v>
      </c>
      <c r="C5474" t="s">
        <v>5</v>
      </c>
      <c r="D5474">
        <v>12</v>
      </c>
    </row>
    <row r="5475" spans="1:4">
      <c r="A5475">
        <v>2016</v>
      </c>
      <c r="B5475" t="s">
        <v>4976</v>
      </c>
      <c r="C5475" t="s">
        <v>7</v>
      </c>
      <c r="D5475">
        <v>52</v>
      </c>
    </row>
    <row r="5476" spans="1:4">
      <c r="A5476">
        <v>1921</v>
      </c>
      <c r="B5476" t="s">
        <v>4977</v>
      </c>
      <c r="C5476" t="s">
        <v>5</v>
      </c>
      <c r="D5476">
        <v>5</v>
      </c>
    </row>
    <row r="5477" spans="1:4">
      <c r="A5477">
        <v>2014</v>
      </c>
      <c r="B5477" t="s">
        <v>4978</v>
      </c>
      <c r="C5477" t="s">
        <v>5</v>
      </c>
      <c r="D5477">
        <v>12</v>
      </c>
    </row>
    <row r="5478" spans="1:4">
      <c r="A5478">
        <v>1974</v>
      </c>
      <c r="B5478" t="s">
        <v>4979</v>
      </c>
      <c r="C5478" t="s">
        <v>5</v>
      </c>
      <c r="D5478">
        <v>5</v>
      </c>
    </row>
    <row r="5479" spans="1:4">
      <c r="A5479">
        <v>1964</v>
      </c>
      <c r="B5479" t="s">
        <v>4980</v>
      </c>
      <c r="C5479" t="s">
        <v>5</v>
      </c>
      <c r="D5479">
        <v>9</v>
      </c>
    </row>
    <row r="5480" spans="1:4">
      <c r="A5480">
        <v>1998</v>
      </c>
      <c r="B5480" t="s">
        <v>4981</v>
      </c>
      <c r="C5480" t="s">
        <v>5</v>
      </c>
      <c r="D5480">
        <v>18</v>
      </c>
    </row>
    <row r="5481" spans="1:4">
      <c r="A5481">
        <v>2013</v>
      </c>
      <c r="B5481" t="s">
        <v>4982</v>
      </c>
      <c r="C5481" t="s">
        <v>5</v>
      </c>
      <c r="D5481">
        <v>24</v>
      </c>
    </row>
    <row r="5482" spans="1:4">
      <c r="A5482">
        <v>1924</v>
      </c>
      <c r="B5482" t="s">
        <v>4983</v>
      </c>
      <c r="C5482" t="s">
        <v>7</v>
      </c>
      <c r="D5482">
        <v>14</v>
      </c>
    </row>
    <row r="5483" spans="1:4">
      <c r="A5483">
        <v>1971</v>
      </c>
      <c r="B5483" t="s">
        <v>4984</v>
      </c>
      <c r="C5483" t="s">
        <v>5</v>
      </c>
      <c r="D5483">
        <v>5</v>
      </c>
    </row>
    <row r="5484" spans="1:4">
      <c r="A5484">
        <v>2005</v>
      </c>
      <c r="B5484" t="s">
        <v>4985</v>
      </c>
      <c r="C5484" t="s">
        <v>5</v>
      </c>
      <c r="D5484">
        <v>20</v>
      </c>
    </row>
    <row r="5485" spans="1:4">
      <c r="A5485">
        <v>1919</v>
      </c>
      <c r="B5485" t="s">
        <v>4986</v>
      </c>
      <c r="C5485" t="s">
        <v>5</v>
      </c>
      <c r="D5485">
        <v>6</v>
      </c>
    </row>
    <row r="5486" spans="1:4">
      <c r="A5486">
        <v>1945</v>
      </c>
      <c r="B5486" t="s">
        <v>4987</v>
      </c>
      <c r="C5486" t="s">
        <v>5</v>
      </c>
      <c r="D5486">
        <v>745</v>
      </c>
    </row>
    <row r="5487" spans="1:4">
      <c r="A5487">
        <v>1972</v>
      </c>
      <c r="B5487" t="s">
        <v>4988</v>
      </c>
      <c r="C5487" t="s">
        <v>7</v>
      </c>
      <c r="D5487">
        <v>5</v>
      </c>
    </row>
    <row r="5488" spans="1:4">
      <c r="A5488">
        <v>1969</v>
      </c>
      <c r="B5488" t="s">
        <v>4989</v>
      </c>
      <c r="C5488" t="s">
        <v>5</v>
      </c>
      <c r="D5488">
        <v>37</v>
      </c>
    </row>
    <row r="5489" spans="1:4">
      <c r="A5489">
        <v>2001</v>
      </c>
      <c r="B5489" t="s">
        <v>4990</v>
      </c>
      <c r="C5489" t="s">
        <v>5</v>
      </c>
      <c r="D5489">
        <v>15</v>
      </c>
    </row>
    <row r="5490" spans="1:4">
      <c r="A5490">
        <v>1953</v>
      </c>
      <c r="B5490" t="s">
        <v>4991</v>
      </c>
      <c r="C5490" t="s">
        <v>7</v>
      </c>
      <c r="D5490">
        <v>13</v>
      </c>
    </row>
    <row r="5491" spans="1:4">
      <c r="A5491">
        <v>1976</v>
      </c>
      <c r="B5491" t="s">
        <v>4992</v>
      </c>
      <c r="C5491" t="s">
        <v>7</v>
      </c>
      <c r="D5491">
        <v>41</v>
      </c>
    </row>
    <row r="5492" spans="1:4">
      <c r="A5492">
        <v>1998</v>
      </c>
      <c r="B5492" t="s">
        <v>4993</v>
      </c>
      <c r="C5492" t="s">
        <v>5</v>
      </c>
      <c r="D5492">
        <v>7</v>
      </c>
    </row>
    <row r="5493" spans="1:4">
      <c r="A5493">
        <v>2020</v>
      </c>
      <c r="B5493" t="s">
        <v>3485</v>
      </c>
      <c r="C5493" t="s">
        <v>7</v>
      </c>
      <c r="D5493">
        <v>27</v>
      </c>
    </row>
    <row r="5494" spans="1:4">
      <c r="A5494">
        <v>1982</v>
      </c>
      <c r="B5494" t="s">
        <v>4994</v>
      </c>
      <c r="C5494" t="s">
        <v>5</v>
      </c>
      <c r="D5494">
        <v>6</v>
      </c>
    </row>
    <row r="5495" spans="1:4">
      <c r="A5495">
        <v>2021</v>
      </c>
      <c r="B5495" t="s">
        <v>3938</v>
      </c>
      <c r="C5495" t="s">
        <v>7</v>
      </c>
      <c r="D5495">
        <v>768</v>
      </c>
    </row>
    <row r="5496" spans="1:4">
      <c r="A5496">
        <v>2006</v>
      </c>
      <c r="B5496" t="s">
        <v>4995</v>
      </c>
      <c r="C5496" t="s">
        <v>5</v>
      </c>
      <c r="D5496">
        <v>6</v>
      </c>
    </row>
    <row r="5497" spans="1:4">
      <c r="A5497">
        <v>1951</v>
      </c>
      <c r="B5497" t="s">
        <v>4996</v>
      </c>
      <c r="C5497" t="s">
        <v>5</v>
      </c>
      <c r="D5497">
        <v>104</v>
      </c>
    </row>
    <row r="5498" spans="1:4">
      <c r="A5498">
        <v>1993</v>
      </c>
      <c r="B5498" t="s">
        <v>4997</v>
      </c>
      <c r="C5498" t="s">
        <v>5</v>
      </c>
      <c r="D5498">
        <v>5</v>
      </c>
    </row>
    <row r="5499" spans="1:4">
      <c r="A5499">
        <v>2003</v>
      </c>
      <c r="B5499" t="s">
        <v>4998</v>
      </c>
      <c r="C5499" t="s">
        <v>5</v>
      </c>
      <c r="D5499">
        <v>28</v>
      </c>
    </row>
    <row r="5500" spans="1:4">
      <c r="A5500">
        <v>2002</v>
      </c>
      <c r="B5500" t="s">
        <v>4999</v>
      </c>
      <c r="C5500" t="s">
        <v>7</v>
      </c>
      <c r="D5500">
        <v>9</v>
      </c>
    </row>
    <row r="5501" spans="1:4">
      <c r="A5501">
        <v>2007</v>
      </c>
      <c r="B5501" t="s">
        <v>5000</v>
      </c>
      <c r="C5501" t="s">
        <v>5</v>
      </c>
      <c r="D5501">
        <v>15</v>
      </c>
    </row>
    <row r="5502" spans="1:4">
      <c r="A5502">
        <v>2009</v>
      </c>
      <c r="B5502" t="s">
        <v>5001</v>
      </c>
      <c r="C5502" t="s">
        <v>5</v>
      </c>
      <c r="D5502">
        <v>5</v>
      </c>
    </row>
    <row r="5503" spans="1:4">
      <c r="A5503">
        <v>1972</v>
      </c>
      <c r="B5503" t="s">
        <v>5002</v>
      </c>
      <c r="C5503" t="s">
        <v>7</v>
      </c>
      <c r="D5503">
        <v>9</v>
      </c>
    </row>
    <row r="5504" spans="1:4">
      <c r="A5504">
        <v>1976</v>
      </c>
      <c r="B5504" t="s">
        <v>5003</v>
      </c>
      <c r="C5504" t="s">
        <v>5</v>
      </c>
      <c r="D5504">
        <v>33</v>
      </c>
    </row>
    <row r="5505" spans="1:4">
      <c r="A5505">
        <v>1973</v>
      </c>
      <c r="B5505" t="s">
        <v>3800</v>
      </c>
      <c r="C5505" t="s">
        <v>7</v>
      </c>
      <c r="D5505">
        <v>496</v>
      </c>
    </row>
    <row r="5506" spans="1:4">
      <c r="A5506">
        <v>1930</v>
      </c>
      <c r="B5506" t="s">
        <v>5004</v>
      </c>
      <c r="C5506" t="s">
        <v>5</v>
      </c>
      <c r="D5506">
        <v>386</v>
      </c>
    </row>
    <row r="5507" spans="1:4">
      <c r="A5507">
        <v>1952</v>
      </c>
      <c r="B5507" t="s">
        <v>5005</v>
      </c>
      <c r="C5507" t="s">
        <v>7</v>
      </c>
      <c r="D5507">
        <v>52</v>
      </c>
    </row>
    <row r="5508" spans="1:4">
      <c r="A5508">
        <v>1911</v>
      </c>
      <c r="B5508" t="s">
        <v>1996</v>
      </c>
      <c r="C5508" t="s">
        <v>5</v>
      </c>
      <c r="D5508">
        <v>14</v>
      </c>
    </row>
    <row r="5509" spans="1:4">
      <c r="A5509">
        <v>1984</v>
      </c>
      <c r="B5509" t="s">
        <v>5006</v>
      </c>
      <c r="C5509" t="s">
        <v>7</v>
      </c>
      <c r="D5509">
        <v>46</v>
      </c>
    </row>
    <row r="5510" spans="1:4">
      <c r="A5510">
        <v>1979</v>
      </c>
      <c r="B5510" t="s">
        <v>5007</v>
      </c>
      <c r="C5510" t="s">
        <v>5</v>
      </c>
      <c r="D5510">
        <v>12</v>
      </c>
    </row>
    <row r="5511" spans="1:4">
      <c r="A5511">
        <v>1918</v>
      </c>
      <c r="B5511" t="s">
        <v>5008</v>
      </c>
      <c r="C5511" t="s">
        <v>7</v>
      </c>
      <c r="D5511">
        <v>6</v>
      </c>
    </row>
    <row r="5512" spans="1:4">
      <c r="A5512">
        <v>1930</v>
      </c>
      <c r="B5512" t="s">
        <v>5009</v>
      </c>
      <c r="C5512" t="s">
        <v>5</v>
      </c>
      <c r="D5512">
        <v>81</v>
      </c>
    </row>
    <row r="5513" spans="1:4">
      <c r="A5513">
        <v>2002</v>
      </c>
      <c r="B5513" t="s">
        <v>5010</v>
      </c>
      <c r="C5513" t="s">
        <v>7</v>
      </c>
      <c r="D5513">
        <v>9</v>
      </c>
    </row>
    <row r="5514" spans="1:4">
      <c r="A5514">
        <v>2019</v>
      </c>
      <c r="B5514" t="s">
        <v>5011</v>
      </c>
      <c r="C5514" t="s">
        <v>7</v>
      </c>
      <c r="D5514">
        <v>9</v>
      </c>
    </row>
    <row r="5515" spans="1:4">
      <c r="A5515">
        <v>1976</v>
      </c>
      <c r="B5515" t="s">
        <v>5012</v>
      </c>
      <c r="C5515" t="s">
        <v>5</v>
      </c>
      <c r="D5515">
        <v>6</v>
      </c>
    </row>
    <row r="5516" spans="1:4">
      <c r="A5516">
        <v>1999</v>
      </c>
      <c r="B5516" t="s">
        <v>5013</v>
      </c>
      <c r="C5516" t="s">
        <v>5</v>
      </c>
      <c r="D5516">
        <v>29</v>
      </c>
    </row>
    <row r="5517" spans="1:4">
      <c r="A5517">
        <v>2018</v>
      </c>
      <c r="B5517" t="s">
        <v>5014</v>
      </c>
      <c r="C5517" t="s">
        <v>5</v>
      </c>
      <c r="D5517">
        <v>48</v>
      </c>
    </row>
    <row r="5518" spans="1:4">
      <c r="A5518">
        <v>2008</v>
      </c>
      <c r="B5518" t="s">
        <v>5015</v>
      </c>
      <c r="C5518" t="s">
        <v>7</v>
      </c>
      <c r="D5518">
        <v>57</v>
      </c>
    </row>
    <row r="5519" spans="1:4">
      <c r="A5519">
        <v>2021</v>
      </c>
      <c r="B5519" t="s">
        <v>5016</v>
      </c>
      <c r="C5519" t="s">
        <v>7</v>
      </c>
      <c r="D5519">
        <v>165</v>
      </c>
    </row>
    <row r="5520" spans="1:4">
      <c r="A5520">
        <v>1992</v>
      </c>
      <c r="B5520" t="s">
        <v>5017</v>
      </c>
      <c r="C5520" t="s">
        <v>5</v>
      </c>
      <c r="D5520">
        <v>12</v>
      </c>
    </row>
    <row r="5521" spans="1:4">
      <c r="A5521">
        <v>2023</v>
      </c>
      <c r="B5521" t="s">
        <v>5018</v>
      </c>
      <c r="C5521" t="s">
        <v>5</v>
      </c>
      <c r="D5521">
        <v>7</v>
      </c>
    </row>
    <row r="5522" spans="1:4">
      <c r="A5522">
        <v>1997</v>
      </c>
      <c r="B5522" t="s">
        <v>5019</v>
      </c>
      <c r="C5522" t="s">
        <v>7</v>
      </c>
      <c r="D5522">
        <v>246</v>
      </c>
    </row>
    <row r="5523" spans="1:4">
      <c r="A5523">
        <v>1900</v>
      </c>
      <c r="B5523" t="s">
        <v>5020</v>
      </c>
      <c r="C5523" t="s">
        <v>5</v>
      </c>
      <c r="D5523">
        <v>5</v>
      </c>
    </row>
    <row r="5524" spans="1:4">
      <c r="A5524">
        <v>1951</v>
      </c>
      <c r="B5524" t="s">
        <v>5021</v>
      </c>
      <c r="C5524" t="s">
        <v>7</v>
      </c>
      <c r="D5524">
        <v>22</v>
      </c>
    </row>
    <row r="5525" spans="1:4">
      <c r="A5525">
        <v>1980</v>
      </c>
      <c r="B5525" t="s">
        <v>5022</v>
      </c>
      <c r="C5525" t="s">
        <v>5</v>
      </c>
      <c r="D5525">
        <v>262</v>
      </c>
    </row>
    <row r="5526" spans="1:4">
      <c r="A5526">
        <v>2016</v>
      </c>
      <c r="B5526" t="s">
        <v>5023</v>
      </c>
      <c r="C5526" t="s">
        <v>5</v>
      </c>
      <c r="D5526">
        <v>93</v>
      </c>
    </row>
    <row r="5527" spans="1:4">
      <c r="A5527">
        <v>1975</v>
      </c>
      <c r="B5527" t="s">
        <v>1617</v>
      </c>
      <c r="C5527" t="s">
        <v>5</v>
      </c>
      <c r="D5527">
        <v>5</v>
      </c>
    </row>
    <row r="5528" spans="1:4">
      <c r="A5528">
        <v>1994</v>
      </c>
      <c r="B5528" t="s">
        <v>5024</v>
      </c>
      <c r="C5528" t="s">
        <v>5</v>
      </c>
      <c r="D5528">
        <v>9</v>
      </c>
    </row>
    <row r="5529" spans="1:4">
      <c r="A5529">
        <v>1895</v>
      </c>
      <c r="B5529" t="s">
        <v>658</v>
      </c>
      <c r="C5529" t="s">
        <v>5</v>
      </c>
      <c r="D5529">
        <v>10</v>
      </c>
    </row>
    <row r="5530" spans="1:4">
      <c r="A5530">
        <v>1973</v>
      </c>
      <c r="B5530" t="s">
        <v>5025</v>
      </c>
      <c r="C5530" t="s">
        <v>5</v>
      </c>
      <c r="D5530">
        <v>7</v>
      </c>
    </row>
    <row r="5531" spans="1:4">
      <c r="A5531">
        <v>2011</v>
      </c>
      <c r="B5531" t="s">
        <v>3881</v>
      </c>
      <c r="C5531" t="s">
        <v>7</v>
      </c>
      <c r="D5531">
        <v>1090</v>
      </c>
    </row>
    <row r="5532" spans="1:4">
      <c r="A5532">
        <v>1980</v>
      </c>
      <c r="B5532" t="s">
        <v>5026</v>
      </c>
      <c r="C5532" t="s">
        <v>7</v>
      </c>
      <c r="D5532">
        <v>8</v>
      </c>
    </row>
    <row r="5533" spans="1:4">
      <c r="A5533">
        <v>1988</v>
      </c>
      <c r="B5533" t="s">
        <v>5027</v>
      </c>
      <c r="C5533" t="s">
        <v>7</v>
      </c>
      <c r="D5533">
        <v>12</v>
      </c>
    </row>
    <row r="5534" spans="1:4">
      <c r="A5534">
        <v>1941</v>
      </c>
      <c r="B5534" t="s">
        <v>5028</v>
      </c>
      <c r="C5534" t="s">
        <v>5</v>
      </c>
      <c r="D5534">
        <v>5</v>
      </c>
    </row>
    <row r="5535" spans="1:4">
      <c r="A5535">
        <v>2006</v>
      </c>
      <c r="B5535" t="s">
        <v>5029</v>
      </c>
      <c r="C5535" t="s">
        <v>5</v>
      </c>
      <c r="D5535">
        <v>18</v>
      </c>
    </row>
    <row r="5536" spans="1:4">
      <c r="A5536">
        <v>1958</v>
      </c>
      <c r="B5536" t="s">
        <v>5030</v>
      </c>
      <c r="C5536" t="s">
        <v>7</v>
      </c>
      <c r="D5536">
        <v>90</v>
      </c>
    </row>
    <row r="5537" spans="1:4">
      <c r="A5537">
        <v>1977</v>
      </c>
      <c r="B5537" t="s">
        <v>5031</v>
      </c>
      <c r="C5537" t="s">
        <v>7</v>
      </c>
      <c r="D5537">
        <v>5</v>
      </c>
    </row>
    <row r="5538" spans="1:4">
      <c r="A5538">
        <v>1907</v>
      </c>
      <c r="B5538" t="s">
        <v>5032</v>
      </c>
      <c r="C5538" t="s">
        <v>7</v>
      </c>
      <c r="D5538">
        <v>9</v>
      </c>
    </row>
    <row r="5539" spans="1:4">
      <c r="A5539">
        <v>1981</v>
      </c>
      <c r="B5539" t="s">
        <v>5033</v>
      </c>
      <c r="C5539" t="s">
        <v>7</v>
      </c>
      <c r="D5539">
        <v>5</v>
      </c>
    </row>
    <row r="5540" spans="1:4">
      <c r="A5540">
        <v>1965</v>
      </c>
      <c r="B5540" t="s">
        <v>4232</v>
      </c>
      <c r="C5540" t="s">
        <v>5</v>
      </c>
      <c r="D5540">
        <v>6</v>
      </c>
    </row>
    <row r="5541" spans="1:4">
      <c r="A5541">
        <v>2013</v>
      </c>
      <c r="B5541" t="s">
        <v>5034</v>
      </c>
      <c r="C5541" t="s">
        <v>7</v>
      </c>
      <c r="D5541">
        <v>5</v>
      </c>
    </row>
    <row r="5542" spans="1:4">
      <c r="A5542">
        <v>1897</v>
      </c>
      <c r="B5542" t="s">
        <v>1417</v>
      </c>
      <c r="C5542" t="s">
        <v>7</v>
      </c>
      <c r="D5542">
        <v>58</v>
      </c>
    </row>
    <row r="5543" spans="1:4">
      <c r="A5543">
        <v>2009</v>
      </c>
      <c r="B5543" t="s">
        <v>5035</v>
      </c>
      <c r="C5543" t="s">
        <v>5</v>
      </c>
      <c r="D5543">
        <v>6</v>
      </c>
    </row>
    <row r="5544" spans="1:4">
      <c r="A5544">
        <v>1895</v>
      </c>
      <c r="B5544" t="s">
        <v>5036</v>
      </c>
      <c r="C5544" t="s">
        <v>5</v>
      </c>
      <c r="D5544">
        <v>6</v>
      </c>
    </row>
    <row r="5545" spans="1:4">
      <c r="A5545">
        <v>1930</v>
      </c>
      <c r="B5545" t="s">
        <v>5037</v>
      </c>
      <c r="C5545" t="s">
        <v>5</v>
      </c>
      <c r="D5545">
        <v>23</v>
      </c>
    </row>
    <row r="5546" spans="1:4">
      <c r="A5546">
        <v>1974</v>
      </c>
      <c r="B5546" t="s">
        <v>5038</v>
      </c>
      <c r="C5546" t="s">
        <v>5</v>
      </c>
      <c r="D5546">
        <v>57</v>
      </c>
    </row>
    <row r="5547" spans="1:4">
      <c r="A5547">
        <v>1988</v>
      </c>
      <c r="B5547" t="s">
        <v>5039</v>
      </c>
      <c r="C5547" t="s">
        <v>5</v>
      </c>
      <c r="D5547">
        <v>6</v>
      </c>
    </row>
    <row r="5548" spans="1:4">
      <c r="A5548">
        <v>2022</v>
      </c>
      <c r="B5548" t="s">
        <v>5040</v>
      </c>
      <c r="C5548" t="s">
        <v>5</v>
      </c>
      <c r="D5548">
        <v>16</v>
      </c>
    </row>
    <row r="5549" spans="1:4">
      <c r="A5549">
        <v>1993</v>
      </c>
      <c r="B5549" t="s">
        <v>5041</v>
      </c>
      <c r="C5549" t="s">
        <v>7</v>
      </c>
      <c r="D5549">
        <v>11</v>
      </c>
    </row>
    <row r="5550" spans="1:4">
      <c r="A5550">
        <v>1996</v>
      </c>
      <c r="B5550" t="s">
        <v>5042</v>
      </c>
      <c r="C5550" t="s">
        <v>7</v>
      </c>
      <c r="D5550">
        <v>5</v>
      </c>
    </row>
    <row r="5551" spans="1:4">
      <c r="A5551">
        <v>1969</v>
      </c>
      <c r="B5551" t="s">
        <v>5043</v>
      </c>
      <c r="C5551" t="s">
        <v>7</v>
      </c>
      <c r="D5551">
        <v>34</v>
      </c>
    </row>
    <row r="5552" spans="1:4">
      <c r="A5552">
        <v>1941</v>
      </c>
      <c r="B5552" t="s">
        <v>5044</v>
      </c>
      <c r="C5552" t="s">
        <v>7</v>
      </c>
      <c r="D5552">
        <v>35</v>
      </c>
    </row>
    <row r="5553" spans="1:4">
      <c r="A5553">
        <v>2016</v>
      </c>
      <c r="B5553" t="s">
        <v>5045</v>
      </c>
      <c r="C5553" t="s">
        <v>7</v>
      </c>
      <c r="D5553">
        <v>7</v>
      </c>
    </row>
    <row r="5554" spans="1:4">
      <c r="A5554">
        <v>2007</v>
      </c>
      <c r="B5554" t="s">
        <v>5046</v>
      </c>
      <c r="C5554" t="s">
        <v>5</v>
      </c>
      <c r="D5554">
        <v>21</v>
      </c>
    </row>
    <row r="5555" spans="1:4">
      <c r="A5555">
        <v>1996</v>
      </c>
      <c r="B5555" t="s">
        <v>5047</v>
      </c>
      <c r="C5555" t="s">
        <v>7</v>
      </c>
      <c r="D5555">
        <v>6</v>
      </c>
    </row>
    <row r="5556" spans="1:4">
      <c r="A5556">
        <v>1979</v>
      </c>
      <c r="B5556" t="s">
        <v>5048</v>
      </c>
      <c r="C5556" t="s">
        <v>5</v>
      </c>
      <c r="D5556">
        <v>8</v>
      </c>
    </row>
    <row r="5557" spans="1:4">
      <c r="A5557">
        <v>1986</v>
      </c>
      <c r="B5557" t="s">
        <v>5049</v>
      </c>
      <c r="C5557" t="s">
        <v>5</v>
      </c>
      <c r="D5557">
        <v>83</v>
      </c>
    </row>
    <row r="5558" spans="1:4">
      <c r="A5558">
        <v>1989</v>
      </c>
      <c r="B5558" t="s">
        <v>5050</v>
      </c>
      <c r="C5558" t="s">
        <v>5</v>
      </c>
      <c r="D5558">
        <v>11</v>
      </c>
    </row>
    <row r="5559" spans="1:4">
      <c r="A5559">
        <v>2024</v>
      </c>
      <c r="B5559" t="s">
        <v>5051</v>
      </c>
      <c r="C5559" t="s">
        <v>5</v>
      </c>
      <c r="D5559">
        <v>8</v>
      </c>
    </row>
    <row r="5560" spans="1:4">
      <c r="A5560">
        <v>1930</v>
      </c>
      <c r="B5560" t="s">
        <v>5052</v>
      </c>
      <c r="C5560" t="s">
        <v>7</v>
      </c>
      <c r="D5560">
        <v>46</v>
      </c>
    </row>
    <row r="5561" spans="1:4">
      <c r="A5561">
        <v>2003</v>
      </c>
      <c r="B5561" t="s">
        <v>5053</v>
      </c>
      <c r="C5561" t="s">
        <v>5</v>
      </c>
      <c r="D5561">
        <v>11</v>
      </c>
    </row>
    <row r="5562" spans="1:4">
      <c r="A5562">
        <v>2016</v>
      </c>
      <c r="B5562" t="s">
        <v>5054</v>
      </c>
      <c r="C5562" t="s">
        <v>5</v>
      </c>
      <c r="D5562">
        <v>5</v>
      </c>
    </row>
    <row r="5563" spans="1:4">
      <c r="A5563">
        <v>2001</v>
      </c>
      <c r="B5563" t="s">
        <v>5055</v>
      </c>
      <c r="C5563" t="s">
        <v>5</v>
      </c>
      <c r="D5563">
        <v>166</v>
      </c>
    </row>
    <row r="5564" spans="1:4">
      <c r="A5564">
        <v>1946</v>
      </c>
      <c r="B5564" t="s">
        <v>5056</v>
      </c>
      <c r="C5564" t="s">
        <v>7</v>
      </c>
      <c r="D5564">
        <v>1134</v>
      </c>
    </row>
    <row r="5565" spans="1:4">
      <c r="A5565">
        <v>2013</v>
      </c>
      <c r="B5565" t="s">
        <v>2102</v>
      </c>
      <c r="C5565" t="s">
        <v>7</v>
      </c>
      <c r="D5565">
        <v>5</v>
      </c>
    </row>
    <row r="5566" spans="1:4">
      <c r="A5566">
        <v>1927</v>
      </c>
      <c r="B5566" t="s">
        <v>693</v>
      </c>
      <c r="C5566" t="s">
        <v>5</v>
      </c>
      <c r="D5566">
        <v>71</v>
      </c>
    </row>
    <row r="5567" spans="1:4">
      <c r="A5567">
        <v>1957</v>
      </c>
      <c r="B5567" t="s">
        <v>3110</v>
      </c>
      <c r="C5567" t="s">
        <v>7</v>
      </c>
      <c r="D5567">
        <v>6</v>
      </c>
    </row>
    <row r="5568" spans="1:4">
      <c r="A5568">
        <v>1995</v>
      </c>
      <c r="B5568" t="s">
        <v>5057</v>
      </c>
      <c r="C5568" t="s">
        <v>5</v>
      </c>
      <c r="D5568">
        <v>6</v>
      </c>
    </row>
    <row r="5569" spans="1:4">
      <c r="A5569">
        <v>2010</v>
      </c>
      <c r="B5569" t="s">
        <v>5058</v>
      </c>
      <c r="C5569" t="s">
        <v>5</v>
      </c>
      <c r="D5569">
        <v>5</v>
      </c>
    </row>
    <row r="5570" spans="1:4">
      <c r="A5570">
        <v>1971</v>
      </c>
      <c r="B5570" t="s">
        <v>5059</v>
      </c>
      <c r="C5570" t="s">
        <v>5</v>
      </c>
      <c r="D5570">
        <v>14</v>
      </c>
    </row>
    <row r="5571" spans="1:4">
      <c r="A5571">
        <v>1942</v>
      </c>
      <c r="B5571" t="s">
        <v>5060</v>
      </c>
      <c r="C5571" t="s">
        <v>7</v>
      </c>
      <c r="D5571">
        <v>44</v>
      </c>
    </row>
    <row r="5572" spans="1:4">
      <c r="A5572">
        <v>1901</v>
      </c>
      <c r="B5572" t="s">
        <v>5061</v>
      </c>
      <c r="C5572" t="s">
        <v>5</v>
      </c>
      <c r="D5572">
        <v>6</v>
      </c>
    </row>
    <row r="5573" spans="1:4">
      <c r="A5573">
        <v>2010</v>
      </c>
      <c r="B5573" t="s">
        <v>5062</v>
      </c>
      <c r="C5573" t="s">
        <v>5</v>
      </c>
      <c r="D5573">
        <v>5</v>
      </c>
    </row>
    <row r="5574" spans="1:4">
      <c r="A5574">
        <v>1941</v>
      </c>
      <c r="B5574" t="s">
        <v>5063</v>
      </c>
      <c r="C5574" t="s">
        <v>7</v>
      </c>
      <c r="D5574">
        <v>24</v>
      </c>
    </row>
    <row r="5575" spans="1:4">
      <c r="A5575">
        <v>1922</v>
      </c>
      <c r="B5575" t="s">
        <v>5064</v>
      </c>
      <c r="C5575" t="s">
        <v>7</v>
      </c>
      <c r="D5575">
        <v>50</v>
      </c>
    </row>
    <row r="5576" spans="1:4">
      <c r="A5576">
        <v>1998</v>
      </c>
      <c r="B5576" t="s">
        <v>5065</v>
      </c>
      <c r="C5576" t="s">
        <v>7</v>
      </c>
      <c r="D5576">
        <v>75</v>
      </c>
    </row>
    <row r="5577" spans="1:4">
      <c r="A5577">
        <v>1994</v>
      </c>
      <c r="B5577" t="s">
        <v>5066</v>
      </c>
      <c r="C5577" t="s">
        <v>7</v>
      </c>
      <c r="D5577">
        <v>20</v>
      </c>
    </row>
    <row r="5578" spans="1:4">
      <c r="A5578">
        <v>2003</v>
      </c>
      <c r="B5578" t="s">
        <v>4540</v>
      </c>
      <c r="C5578" t="s">
        <v>5</v>
      </c>
      <c r="D5578">
        <v>14</v>
      </c>
    </row>
    <row r="5579" spans="1:4">
      <c r="A5579">
        <v>1981</v>
      </c>
      <c r="B5579" t="s">
        <v>5067</v>
      </c>
      <c r="C5579" t="s">
        <v>5</v>
      </c>
      <c r="D5579">
        <v>10</v>
      </c>
    </row>
    <row r="5580" spans="1:4">
      <c r="A5580">
        <v>2005</v>
      </c>
      <c r="B5580" t="s">
        <v>5068</v>
      </c>
      <c r="C5580" t="s">
        <v>5</v>
      </c>
      <c r="D5580">
        <v>26</v>
      </c>
    </row>
    <row r="5581" spans="1:4">
      <c r="A5581">
        <v>2022</v>
      </c>
      <c r="B5581" t="s">
        <v>5069</v>
      </c>
      <c r="C5581" t="s">
        <v>5</v>
      </c>
      <c r="D5581">
        <v>39</v>
      </c>
    </row>
    <row r="5582" spans="1:4">
      <c r="A5582">
        <v>1998</v>
      </c>
      <c r="B5582" t="s">
        <v>5070</v>
      </c>
      <c r="C5582" t="s">
        <v>7</v>
      </c>
      <c r="D5582">
        <v>27</v>
      </c>
    </row>
    <row r="5583" spans="1:4">
      <c r="A5583">
        <v>2007</v>
      </c>
      <c r="B5583" t="s">
        <v>5071</v>
      </c>
      <c r="C5583" t="s">
        <v>5</v>
      </c>
      <c r="D5583">
        <v>5</v>
      </c>
    </row>
    <row r="5584" spans="1:4">
      <c r="A5584">
        <v>1983</v>
      </c>
      <c r="B5584" t="s">
        <v>5072</v>
      </c>
      <c r="C5584" t="s">
        <v>5</v>
      </c>
      <c r="D5584">
        <v>49</v>
      </c>
    </row>
    <row r="5585" spans="1:4">
      <c r="A5585">
        <v>1998</v>
      </c>
      <c r="B5585" t="s">
        <v>5073</v>
      </c>
      <c r="C5585" t="s">
        <v>5</v>
      </c>
      <c r="D5585">
        <v>21</v>
      </c>
    </row>
    <row r="5586" spans="1:4">
      <c r="A5586">
        <v>1921</v>
      </c>
      <c r="B5586" t="s">
        <v>5074</v>
      </c>
      <c r="C5586" t="s">
        <v>5</v>
      </c>
      <c r="D5586">
        <v>65</v>
      </c>
    </row>
    <row r="5587" spans="1:4">
      <c r="A5587">
        <v>1998</v>
      </c>
      <c r="B5587" t="s">
        <v>5075</v>
      </c>
      <c r="C5587" t="s">
        <v>5</v>
      </c>
      <c r="D5587">
        <v>7</v>
      </c>
    </row>
    <row r="5588" spans="1:4">
      <c r="A5588">
        <v>2013</v>
      </c>
      <c r="B5588" t="s">
        <v>5076</v>
      </c>
      <c r="C5588" t="s">
        <v>5</v>
      </c>
      <c r="D5588">
        <v>5</v>
      </c>
    </row>
    <row r="5589" spans="1:4">
      <c r="A5589">
        <v>1989</v>
      </c>
      <c r="B5589" t="s">
        <v>5077</v>
      </c>
      <c r="C5589" t="s">
        <v>7</v>
      </c>
      <c r="D5589">
        <v>14</v>
      </c>
    </row>
    <row r="5590" spans="1:4">
      <c r="A5590">
        <v>2014</v>
      </c>
      <c r="B5590" t="s">
        <v>5078</v>
      </c>
      <c r="C5590" t="s">
        <v>5</v>
      </c>
      <c r="D5590">
        <v>8</v>
      </c>
    </row>
    <row r="5591" spans="1:4">
      <c r="A5591">
        <v>1918</v>
      </c>
      <c r="B5591" t="s">
        <v>5079</v>
      </c>
      <c r="C5591" t="s">
        <v>7</v>
      </c>
      <c r="D5591">
        <v>13</v>
      </c>
    </row>
    <row r="5592" spans="1:4">
      <c r="A5592">
        <v>1946</v>
      </c>
      <c r="B5592" t="s">
        <v>5080</v>
      </c>
      <c r="C5592" t="s">
        <v>7</v>
      </c>
      <c r="D5592">
        <v>30</v>
      </c>
    </row>
    <row r="5593" spans="1:4">
      <c r="A5593">
        <v>1984</v>
      </c>
      <c r="B5593" t="s">
        <v>5081</v>
      </c>
      <c r="C5593" t="s">
        <v>5</v>
      </c>
      <c r="D5593">
        <v>83</v>
      </c>
    </row>
    <row r="5594" spans="1:4">
      <c r="A5594">
        <v>1954</v>
      </c>
      <c r="B5594" t="s">
        <v>5082</v>
      </c>
      <c r="C5594" t="s">
        <v>5</v>
      </c>
      <c r="D5594">
        <v>5</v>
      </c>
    </row>
    <row r="5595" spans="1:4">
      <c r="A5595">
        <v>1923</v>
      </c>
      <c r="B5595" t="s">
        <v>5083</v>
      </c>
      <c r="C5595" t="s">
        <v>5</v>
      </c>
      <c r="D5595">
        <v>8</v>
      </c>
    </row>
    <row r="5596" spans="1:4">
      <c r="A5596">
        <v>2001</v>
      </c>
      <c r="B5596" t="s">
        <v>5084</v>
      </c>
      <c r="C5596" t="s">
        <v>7</v>
      </c>
      <c r="D5596">
        <v>11</v>
      </c>
    </row>
    <row r="5597" spans="1:4">
      <c r="A5597">
        <v>2001</v>
      </c>
      <c r="B5597" t="s">
        <v>5085</v>
      </c>
      <c r="C5597" t="s">
        <v>7</v>
      </c>
      <c r="D5597">
        <v>6</v>
      </c>
    </row>
    <row r="5598" spans="1:4">
      <c r="A5598">
        <v>1940</v>
      </c>
      <c r="B5598" t="s">
        <v>5086</v>
      </c>
      <c r="C5598" t="s">
        <v>7</v>
      </c>
      <c r="D5598">
        <v>6</v>
      </c>
    </row>
    <row r="5599" spans="1:4">
      <c r="A5599">
        <v>1948</v>
      </c>
      <c r="B5599" t="s">
        <v>5087</v>
      </c>
      <c r="C5599" t="s">
        <v>5</v>
      </c>
      <c r="D5599">
        <v>3812</v>
      </c>
    </row>
    <row r="5600" spans="1:4">
      <c r="A5600">
        <v>1975</v>
      </c>
      <c r="B5600" t="s">
        <v>5088</v>
      </c>
      <c r="C5600" t="s">
        <v>5</v>
      </c>
      <c r="D5600">
        <v>117</v>
      </c>
    </row>
    <row r="5601" spans="1:4">
      <c r="A5601">
        <v>2011</v>
      </c>
      <c r="B5601" t="s">
        <v>5089</v>
      </c>
      <c r="C5601" t="s">
        <v>5</v>
      </c>
      <c r="D5601">
        <v>6</v>
      </c>
    </row>
    <row r="5602" spans="1:4">
      <c r="A5602">
        <v>2024</v>
      </c>
      <c r="B5602" t="s">
        <v>5090</v>
      </c>
      <c r="C5602" t="s">
        <v>5</v>
      </c>
      <c r="D5602">
        <v>19</v>
      </c>
    </row>
    <row r="5603" spans="1:4">
      <c r="A5603">
        <v>2011</v>
      </c>
      <c r="B5603" t="s">
        <v>1084</v>
      </c>
      <c r="C5603" t="s">
        <v>5</v>
      </c>
      <c r="D5603">
        <v>30</v>
      </c>
    </row>
    <row r="5604" spans="1:4">
      <c r="A5604">
        <v>1973</v>
      </c>
      <c r="B5604" t="s">
        <v>5091</v>
      </c>
      <c r="C5604" t="s">
        <v>5</v>
      </c>
      <c r="D5604">
        <v>6</v>
      </c>
    </row>
    <row r="5605" spans="1:4">
      <c r="A5605">
        <v>1986</v>
      </c>
      <c r="B5605" t="s">
        <v>5092</v>
      </c>
      <c r="C5605" t="s">
        <v>7</v>
      </c>
      <c r="D5605">
        <v>7</v>
      </c>
    </row>
    <row r="5606" spans="1:4">
      <c r="A5606">
        <v>2008</v>
      </c>
      <c r="B5606" t="s">
        <v>4924</v>
      </c>
      <c r="C5606" t="s">
        <v>5</v>
      </c>
      <c r="D5606">
        <v>50</v>
      </c>
    </row>
    <row r="5607" spans="1:4">
      <c r="A5607">
        <v>2023</v>
      </c>
      <c r="B5607" t="s">
        <v>5093</v>
      </c>
      <c r="C5607" t="s">
        <v>7</v>
      </c>
      <c r="D5607">
        <v>6</v>
      </c>
    </row>
    <row r="5608" spans="1:4">
      <c r="A5608">
        <v>1928</v>
      </c>
      <c r="B5608" t="s">
        <v>5094</v>
      </c>
      <c r="C5608" t="s">
        <v>7</v>
      </c>
      <c r="D5608">
        <v>14</v>
      </c>
    </row>
    <row r="5609" spans="1:4">
      <c r="A5609">
        <v>2000</v>
      </c>
      <c r="B5609" t="s">
        <v>3227</v>
      </c>
      <c r="C5609" t="s">
        <v>7</v>
      </c>
      <c r="D5609">
        <v>20</v>
      </c>
    </row>
    <row r="5610" spans="1:4">
      <c r="A5610">
        <v>1966</v>
      </c>
      <c r="B5610" t="s">
        <v>5095</v>
      </c>
      <c r="C5610" t="s">
        <v>5</v>
      </c>
      <c r="D5610">
        <v>71</v>
      </c>
    </row>
    <row r="5611" spans="1:4">
      <c r="A5611">
        <v>1954</v>
      </c>
      <c r="B5611" t="s">
        <v>5096</v>
      </c>
      <c r="C5611" t="s">
        <v>5</v>
      </c>
      <c r="D5611">
        <v>5</v>
      </c>
    </row>
    <row r="5612" spans="1:4">
      <c r="A5612">
        <v>2023</v>
      </c>
      <c r="B5612" t="s">
        <v>5097</v>
      </c>
      <c r="C5612" t="s">
        <v>5</v>
      </c>
      <c r="D5612">
        <v>51</v>
      </c>
    </row>
    <row r="5613" spans="1:4">
      <c r="A5613">
        <v>2019</v>
      </c>
      <c r="B5613" t="s">
        <v>5098</v>
      </c>
      <c r="C5613" t="s">
        <v>5</v>
      </c>
      <c r="D5613">
        <v>5</v>
      </c>
    </row>
    <row r="5614" spans="1:4">
      <c r="A5614">
        <v>1918</v>
      </c>
      <c r="B5614" t="s">
        <v>799</v>
      </c>
      <c r="C5614" t="s">
        <v>5</v>
      </c>
      <c r="D5614">
        <v>15</v>
      </c>
    </row>
    <row r="5615" spans="1:4">
      <c r="A5615">
        <v>2010</v>
      </c>
      <c r="B5615" t="s">
        <v>5099</v>
      </c>
      <c r="C5615" t="s">
        <v>7</v>
      </c>
      <c r="D5615">
        <v>5</v>
      </c>
    </row>
    <row r="5616" spans="1:4">
      <c r="A5616">
        <v>2006</v>
      </c>
      <c r="B5616" t="s">
        <v>5100</v>
      </c>
      <c r="C5616" t="s">
        <v>5</v>
      </c>
      <c r="D5616">
        <v>75</v>
      </c>
    </row>
    <row r="5617" spans="1:4">
      <c r="A5617">
        <v>2009</v>
      </c>
      <c r="B5617" t="s">
        <v>5101</v>
      </c>
      <c r="C5617" t="s">
        <v>5</v>
      </c>
      <c r="D5617">
        <v>9</v>
      </c>
    </row>
    <row r="5618" spans="1:4">
      <c r="A5618">
        <v>2014</v>
      </c>
      <c r="B5618" t="s">
        <v>5102</v>
      </c>
      <c r="C5618" t="s">
        <v>5</v>
      </c>
      <c r="D5618">
        <v>23</v>
      </c>
    </row>
    <row r="5619" spans="1:4">
      <c r="A5619">
        <v>1990</v>
      </c>
      <c r="B5619" t="s">
        <v>5103</v>
      </c>
      <c r="C5619" t="s">
        <v>5</v>
      </c>
      <c r="D5619">
        <v>62</v>
      </c>
    </row>
    <row r="5620" spans="1:4">
      <c r="A5620">
        <v>1989</v>
      </c>
      <c r="B5620" t="s">
        <v>5104</v>
      </c>
      <c r="C5620" t="s">
        <v>5</v>
      </c>
      <c r="D5620">
        <v>19</v>
      </c>
    </row>
    <row r="5621" spans="1:4">
      <c r="A5621">
        <v>1995</v>
      </c>
      <c r="B5621" t="s">
        <v>4172</v>
      </c>
      <c r="C5621" t="s">
        <v>7</v>
      </c>
      <c r="D5621">
        <v>16</v>
      </c>
    </row>
    <row r="5622" spans="1:4">
      <c r="A5622">
        <v>1986</v>
      </c>
      <c r="B5622" t="s">
        <v>5105</v>
      </c>
      <c r="C5622" t="s">
        <v>7</v>
      </c>
      <c r="D5622">
        <v>9</v>
      </c>
    </row>
    <row r="5623" spans="1:4">
      <c r="A5623">
        <v>1999</v>
      </c>
      <c r="B5623" t="s">
        <v>5106</v>
      </c>
      <c r="C5623" t="s">
        <v>5</v>
      </c>
      <c r="D5623">
        <v>7</v>
      </c>
    </row>
    <row r="5624" spans="1:4">
      <c r="A5624">
        <v>1996</v>
      </c>
      <c r="B5624" t="s">
        <v>5107</v>
      </c>
      <c r="C5624" t="s">
        <v>5</v>
      </c>
      <c r="D5624">
        <v>34</v>
      </c>
    </row>
    <row r="5625" spans="1:4">
      <c r="A5625">
        <v>2023</v>
      </c>
      <c r="B5625" t="s">
        <v>5108</v>
      </c>
      <c r="C5625" t="s">
        <v>5</v>
      </c>
      <c r="D5625">
        <v>61</v>
      </c>
    </row>
    <row r="5626" spans="1:4">
      <c r="A5626">
        <v>1985</v>
      </c>
      <c r="B5626" t="s">
        <v>5109</v>
      </c>
      <c r="C5626" t="s">
        <v>5</v>
      </c>
      <c r="D5626">
        <v>7</v>
      </c>
    </row>
    <row r="5627" spans="1:4">
      <c r="A5627">
        <v>1992</v>
      </c>
      <c r="B5627" t="s">
        <v>5110</v>
      </c>
      <c r="C5627" t="s">
        <v>5</v>
      </c>
      <c r="D5627">
        <v>11</v>
      </c>
    </row>
    <row r="5628" spans="1:4">
      <c r="A5628">
        <v>1994</v>
      </c>
      <c r="B5628" t="s">
        <v>4452</v>
      </c>
      <c r="C5628" t="s">
        <v>5</v>
      </c>
      <c r="D5628">
        <v>6</v>
      </c>
    </row>
    <row r="5629" spans="1:4">
      <c r="A5629">
        <v>1978</v>
      </c>
      <c r="B5629" t="s">
        <v>4237</v>
      </c>
      <c r="C5629" t="s">
        <v>7</v>
      </c>
      <c r="D5629">
        <v>60</v>
      </c>
    </row>
    <row r="5630" spans="1:4">
      <c r="A5630">
        <v>1948</v>
      </c>
      <c r="B5630" t="s">
        <v>5111</v>
      </c>
      <c r="C5630" t="s">
        <v>5</v>
      </c>
      <c r="D5630">
        <v>13</v>
      </c>
    </row>
    <row r="5631" spans="1:4">
      <c r="A5631">
        <v>1986</v>
      </c>
      <c r="B5631" t="s">
        <v>5112</v>
      </c>
      <c r="C5631" t="s">
        <v>7</v>
      </c>
      <c r="D5631">
        <v>16</v>
      </c>
    </row>
    <row r="5632" spans="1:4">
      <c r="A5632">
        <v>2009</v>
      </c>
      <c r="B5632" t="s">
        <v>5113</v>
      </c>
      <c r="C5632" t="s">
        <v>5</v>
      </c>
      <c r="D5632">
        <v>9</v>
      </c>
    </row>
    <row r="5633" spans="1:4">
      <c r="A5633">
        <v>1921</v>
      </c>
      <c r="B5633" t="s">
        <v>5114</v>
      </c>
      <c r="C5633" t="s">
        <v>7</v>
      </c>
      <c r="D5633">
        <v>69</v>
      </c>
    </row>
    <row r="5634" spans="1:4">
      <c r="A5634">
        <v>2017</v>
      </c>
      <c r="B5634" t="s">
        <v>5115</v>
      </c>
      <c r="C5634" t="s">
        <v>5</v>
      </c>
      <c r="D5634">
        <v>5</v>
      </c>
    </row>
    <row r="5635" spans="1:4">
      <c r="A5635">
        <v>1999</v>
      </c>
      <c r="B5635" t="s">
        <v>5116</v>
      </c>
      <c r="C5635" t="s">
        <v>7</v>
      </c>
      <c r="D5635">
        <v>14</v>
      </c>
    </row>
    <row r="5636" spans="1:4">
      <c r="A5636">
        <v>2001</v>
      </c>
      <c r="B5636" t="s">
        <v>5117</v>
      </c>
      <c r="C5636" t="s">
        <v>5</v>
      </c>
      <c r="D5636">
        <v>9</v>
      </c>
    </row>
    <row r="5637" spans="1:4">
      <c r="A5637">
        <v>2022</v>
      </c>
      <c r="B5637" t="s">
        <v>4517</v>
      </c>
      <c r="C5637" t="s">
        <v>5</v>
      </c>
      <c r="D5637">
        <v>24</v>
      </c>
    </row>
    <row r="5638" spans="1:4">
      <c r="A5638">
        <v>1930</v>
      </c>
      <c r="B5638" t="s">
        <v>5118</v>
      </c>
      <c r="C5638" t="s">
        <v>7</v>
      </c>
      <c r="D5638">
        <v>14</v>
      </c>
    </row>
    <row r="5639" spans="1:4">
      <c r="A5639">
        <v>1922</v>
      </c>
      <c r="B5639" t="s">
        <v>5119</v>
      </c>
      <c r="C5639" t="s">
        <v>5</v>
      </c>
      <c r="D5639">
        <v>12</v>
      </c>
    </row>
    <row r="5640" spans="1:4">
      <c r="A5640">
        <v>2010</v>
      </c>
      <c r="B5640" t="s">
        <v>5120</v>
      </c>
      <c r="C5640" t="s">
        <v>5</v>
      </c>
      <c r="D5640">
        <v>9</v>
      </c>
    </row>
    <row r="5641" spans="1:4">
      <c r="A5641">
        <v>1998</v>
      </c>
      <c r="B5641" t="s">
        <v>303</v>
      </c>
      <c r="C5641" t="s">
        <v>7</v>
      </c>
      <c r="D5641">
        <v>50</v>
      </c>
    </row>
    <row r="5642" spans="1:4">
      <c r="A5642">
        <v>2002</v>
      </c>
      <c r="B5642" t="s">
        <v>5121</v>
      </c>
      <c r="C5642" t="s">
        <v>5</v>
      </c>
      <c r="D5642">
        <v>10</v>
      </c>
    </row>
    <row r="5643" spans="1:4">
      <c r="A5643">
        <v>1987</v>
      </c>
      <c r="B5643" t="s">
        <v>5122</v>
      </c>
      <c r="C5643" t="s">
        <v>7</v>
      </c>
      <c r="D5643">
        <v>10</v>
      </c>
    </row>
    <row r="5644" spans="1:4">
      <c r="A5644">
        <v>1966</v>
      </c>
      <c r="B5644" t="s">
        <v>1343</v>
      </c>
      <c r="C5644" t="s">
        <v>5</v>
      </c>
      <c r="D5644">
        <v>21</v>
      </c>
    </row>
    <row r="5645" spans="1:4">
      <c r="A5645">
        <v>1980</v>
      </c>
      <c r="B5645" t="s">
        <v>5123</v>
      </c>
      <c r="C5645" t="s">
        <v>7</v>
      </c>
      <c r="D5645">
        <v>15</v>
      </c>
    </row>
    <row r="5646" spans="1:4">
      <c r="A5646">
        <v>1981</v>
      </c>
      <c r="B5646" t="s">
        <v>5124</v>
      </c>
      <c r="C5646" t="s">
        <v>5</v>
      </c>
      <c r="D5646">
        <v>9</v>
      </c>
    </row>
    <row r="5647" spans="1:4">
      <c r="A5647">
        <v>1989</v>
      </c>
      <c r="B5647" t="s">
        <v>5125</v>
      </c>
      <c r="C5647" t="s">
        <v>7</v>
      </c>
      <c r="D5647">
        <v>64</v>
      </c>
    </row>
    <row r="5648" spans="1:4">
      <c r="A5648">
        <v>2014</v>
      </c>
      <c r="B5648" t="s">
        <v>5126</v>
      </c>
      <c r="C5648" t="s">
        <v>5</v>
      </c>
      <c r="D5648">
        <v>8</v>
      </c>
    </row>
    <row r="5649" spans="1:4">
      <c r="A5649">
        <v>2000</v>
      </c>
      <c r="B5649" t="s">
        <v>5127</v>
      </c>
      <c r="C5649" t="s">
        <v>5</v>
      </c>
      <c r="D5649">
        <v>13</v>
      </c>
    </row>
    <row r="5650" spans="1:4">
      <c r="A5650">
        <v>2018</v>
      </c>
      <c r="B5650" t="s">
        <v>5128</v>
      </c>
      <c r="C5650" t="s">
        <v>5</v>
      </c>
      <c r="D5650">
        <v>9</v>
      </c>
    </row>
    <row r="5651" spans="1:4">
      <c r="A5651">
        <v>1887</v>
      </c>
      <c r="B5651" t="s">
        <v>5129</v>
      </c>
      <c r="C5651" t="s">
        <v>5</v>
      </c>
      <c r="D5651">
        <v>5</v>
      </c>
    </row>
    <row r="5652" spans="1:4">
      <c r="A5652">
        <v>1949</v>
      </c>
      <c r="B5652" t="s">
        <v>5130</v>
      </c>
      <c r="C5652" t="s">
        <v>5</v>
      </c>
      <c r="D5652">
        <v>7</v>
      </c>
    </row>
    <row r="5653" spans="1:4">
      <c r="A5653">
        <v>2012</v>
      </c>
      <c r="B5653" t="s">
        <v>5131</v>
      </c>
      <c r="C5653" t="s">
        <v>7</v>
      </c>
      <c r="D5653">
        <v>11</v>
      </c>
    </row>
    <row r="5654" spans="1:4">
      <c r="A5654">
        <v>1994</v>
      </c>
      <c r="B5654" t="s">
        <v>4287</v>
      </c>
      <c r="C5654" t="s">
        <v>7</v>
      </c>
      <c r="D5654">
        <v>8</v>
      </c>
    </row>
    <row r="5655" spans="1:4">
      <c r="A5655">
        <v>2005</v>
      </c>
      <c r="B5655" t="s">
        <v>5132</v>
      </c>
      <c r="C5655" t="s">
        <v>5</v>
      </c>
      <c r="D5655">
        <v>6</v>
      </c>
    </row>
    <row r="5656" spans="1:4">
      <c r="A5656">
        <v>1996</v>
      </c>
      <c r="B5656" t="s">
        <v>5133</v>
      </c>
      <c r="C5656" t="s">
        <v>7</v>
      </c>
      <c r="D5656">
        <v>29</v>
      </c>
    </row>
    <row r="5657" spans="1:4">
      <c r="A5657">
        <v>2005</v>
      </c>
      <c r="B5657" t="s">
        <v>2176</v>
      </c>
      <c r="C5657" t="s">
        <v>7</v>
      </c>
      <c r="D5657">
        <v>17</v>
      </c>
    </row>
    <row r="5658" spans="1:4">
      <c r="A5658">
        <v>2013</v>
      </c>
      <c r="B5658" t="s">
        <v>5134</v>
      </c>
      <c r="C5658" t="s">
        <v>5</v>
      </c>
      <c r="D5658">
        <v>38</v>
      </c>
    </row>
    <row r="5659" spans="1:4">
      <c r="A5659">
        <v>2021</v>
      </c>
      <c r="B5659" t="s">
        <v>5135</v>
      </c>
      <c r="C5659" t="s">
        <v>7</v>
      </c>
      <c r="D5659">
        <v>53</v>
      </c>
    </row>
    <row r="5660" spans="1:4">
      <c r="A5660">
        <v>1896</v>
      </c>
      <c r="B5660" t="s">
        <v>178</v>
      </c>
      <c r="C5660" t="s">
        <v>7</v>
      </c>
      <c r="D5660">
        <v>95</v>
      </c>
    </row>
    <row r="5661" spans="1:4">
      <c r="A5661">
        <v>1994</v>
      </c>
      <c r="B5661" t="s">
        <v>5136</v>
      </c>
      <c r="C5661" t="s">
        <v>5</v>
      </c>
      <c r="D5661">
        <v>5</v>
      </c>
    </row>
    <row r="5662" spans="1:4">
      <c r="A5662">
        <v>1927</v>
      </c>
      <c r="B5662" t="s">
        <v>5137</v>
      </c>
      <c r="C5662" t="s">
        <v>7</v>
      </c>
      <c r="D5662">
        <v>8</v>
      </c>
    </row>
    <row r="5663" spans="1:4">
      <c r="A5663">
        <v>1928</v>
      </c>
      <c r="B5663" t="s">
        <v>5138</v>
      </c>
      <c r="C5663" t="s">
        <v>5</v>
      </c>
      <c r="D5663">
        <v>19</v>
      </c>
    </row>
    <row r="5664" spans="1:4">
      <c r="A5664">
        <v>2010</v>
      </c>
      <c r="B5664" t="s">
        <v>5139</v>
      </c>
      <c r="C5664" t="s">
        <v>7</v>
      </c>
      <c r="D5664">
        <v>7</v>
      </c>
    </row>
    <row r="5665" spans="1:4">
      <c r="A5665">
        <v>1978</v>
      </c>
      <c r="B5665" t="s">
        <v>5140</v>
      </c>
      <c r="C5665" t="s">
        <v>7</v>
      </c>
      <c r="D5665">
        <v>11</v>
      </c>
    </row>
    <row r="5666" spans="1:4">
      <c r="A5666">
        <v>2024</v>
      </c>
      <c r="B5666" t="s">
        <v>5141</v>
      </c>
      <c r="C5666" t="s">
        <v>7</v>
      </c>
      <c r="D5666">
        <v>137</v>
      </c>
    </row>
    <row r="5667" spans="1:4">
      <c r="A5667">
        <v>1997</v>
      </c>
      <c r="B5667" t="s">
        <v>5142</v>
      </c>
      <c r="C5667" t="s">
        <v>5</v>
      </c>
      <c r="D5667">
        <v>6</v>
      </c>
    </row>
    <row r="5668" spans="1:4">
      <c r="A5668">
        <v>1886</v>
      </c>
      <c r="B5668" t="s">
        <v>3373</v>
      </c>
      <c r="C5668" t="s">
        <v>7</v>
      </c>
      <c r="D5668">
        <v>6</v>
      </c>
    </row>
    <row r="5669" spans="1:4">
      <c r="A5669">
        <v>2002</v>
      </c>
      <c r="B5669" t="s">
        <v>352</v>
      </c>
      <c r="C5669" t="s">
        <v>7</v>
      </c>
      <c r="D5669">
        <v>35</v>
      </c>
    </row>
    <row r="5670" spans="1:4">
      <c r="A5670">
        <v>1924</v>
      </c>
      <c r="B5670" t="s">
        <v>5143</v>
      </c>
      <c r="C5670" t="s">
        <v>7</v>
      </c>
      <c r="D5670">
        <v>5</v>
      </c>
    </row>
    <row r="5671" spans="1:4">
      <c r="A5671">
        <v>2002</v>
      </c>
      <c r="B5671" t="s">
        <v>3433</v>
      </c>
      <c r="C5671" t="s">
        <v>7</v>
      </c>
      <c r="D5671">
        <v>25</v>
      </c>
    </row>
    <row r="5672" spans="1:4">
      <c r="A5672">
        <v>1955</v>
      </c>
      <c r="B5672" t="s">
        <v>5144</v>
      </c>
      <c r="C5672" t="s">
        <v>5</v>
      </c>
      <c r="D5672">
        <v>728</v>
      </c>
    </row>
    <row r="5673" spans="1:4">
      <c r="A5673">
        <v>1930</v>
      </c>
      <c r="B5673" t="s">
        <v>1106</v>
      </c>
      <c r="C5673" t="s">
        <v>5</v>
      </c>
      <c r="D5673">
        <v>19</v>
      </c>
    </row>
    <row r="5674" spans="1:4">
      <c r="A5674">
        <v>1901</v>
      </c>
      <c r="B5674" t="s">
        <v>5126</v>
      </c>
      <c r="C5674" t="s">
        <v>7</v>
      </c>
      <c r="D5674">
        <v>2543</v>
      </c>
    </row>
    <row r="5675" spans="1:4">
      <c r="A5675">
        <v>2023</v>
      </c>
      <c r="B5675" t="s">
        <v>5145</v>
      </c>
      <c r="C5675" t="s">
        <v>7</v>
      </c>
      <c r="D5675">
        <v>5</v>
      </c>
    </row>
    <row r="5676" spans="1:4">
      <c r="A5676">
        <v>1991</v>
      </c>
      <c r="B5676" t="s">
        <v>5146</v>
      </c>
      <c r="C5676" t="s">
        <v>7</v>
      </c>
      <c r="D5676">
        <v>13</v>
      </c>
    </row>
    <row r="5677" spans="1:4">
      <c r="A5677">
        <v>1912</v>
      </c>
      <c r="B5677" t="s">
        <v>5147</v>
      </c>
      <c r="C5677" t="s">
        <v>7</v>
      </c>
      <c r="D5677">
        <v>302</v>
      </c>
    </row>
    <row r="5678" spans="1:4">
      <c r="A5678">
        <v>1925</v>
      </c>
      <c r="B5678" t="s">
        <v>5148</v>
      </c>
      <c r="C5678" t="s">
        <v>5</v>
      </c>
      <c r="D5678">
        <v>76</v>
      </c>
    </row>
    <row r="5679" spans="1:4">
      <c r="A5679">
        <v>1992</v>
      </c>
      <c r="B5679" t="s">
        <v>753</v>
      </c>
      <c r="C5679" t="s">
        <v>7</v>
      </c>
      <c r="D5679">
        <v>63</v>
      </c>
    </row>
    <row r="5680" spans="1:4">
      <c r="A5680">
        <v>2010</v>
      </c>
      <c r="B5680" t="s">
        <v>5149</v>
      </c>
      <c r="C5680" t="s">
        <v>5</v>
      </c>
      <c r="D5680">
        <v>181</v>
      </c>
    </row>
    <row r="5681" spans="1:4">
      <c r="A5681">
        <v>2021</v>
      </c>
      <c r="B5681" t="s">
        <v>5150</v>
      </c>
      <c r="C5681" t="s">
        <v>7</v>
      </c>
      <c r="D5681">
        <v>5</v>
      </c>
    </row>
    <row r="5682" spans="1:4">
      <c r="A5682">
        <v>1946</v>
      </c>
      <c r="B5682" t="s">
        <v>5151</v>
      </c>
      <c r="C5682" t="s">
        <v>7</v>
      </c>
      <c r="D5682">
        <v>7</v>
      </c>
    </row>
    <row r="5683" spans="1:4">
      <c r="A5683">
        <v>1962</v>
      </c>
      <c r="B5683" t="s">
        <v>5152</v>
      </c>
      <c r="C5683" t="s">
        <v>5</v>
      </c>
      <c r="D5683">
        <v>73</v>
      </c>
    </row>
    <row r="5684" spans="1:4">
      <c r="A5684">
        <v>1999</v>
      </c>
      <c r="B5684" t="s">
        <v>5153</v>
      </c>
      <c r="C5684" t="s">
        <v>7</v>
      </c>
      <c r="D5684">
        <v>13</v>
      </c>
    </row>
    <row r="5685" spans="1:4">
      <c r="A5685">
        <v>2005</v>
      </c>
      <c r="B5685" t="s">
        <v>5154</v>
      </c>
      <c r="C5685" t="s">
        <v>5</v>
      </c>
      <c r="D5685">
        <v>17</v>
      </c>
    </row>
    <row r="5686" spans="1:4">
      <c r="A5686">
        <v>2010</v>
      </c>
      <c r="B5686" t="s">
        <v>5155</v>
      </c>
      <c r="C5686" t="s">
        <v>5</v>
      </c>
      <c r="D5686">
        <v>11</v>
      </c>
    </row>
    <row r="5687" spans="1:4">
      <c r="A5687">
        <v>1911</v>
      </c>
      <c r="B5687" t="s">
        <v>5156</v>
      </c>
      <c r="C5687" t="s">
        <v>5</v>
      </c>
      <c r="D5687">
        <v>595</v>
      </c>
    </row>
    <row r="5688" spans="1:4">
      <c r="A5688">
        <v>2015</v>
      </c>
      <c r="B5688" t="s">
        <v>1259</v>
      </c>
      <c r="C5688" t="s">
        <v>5</v>
      </c>
      <c r="D5688">
        <v>437</v>
      </c>
    </row>
    <row r="5689" spans="1:4">
      <c r="A5689">
        <v>1994</v>
      </c>
      <c r="B5689" t="s">
        <v>5157</v>
      </c>
      <c r="C5689" t="s">
        <v>7</v>
      </c>
      <c r="D5689">
        <v>8</v>
      </c>
    </row>
    <row r="5690" spans="1:4">
      <c r="A5690">
        <v>2006</v>
      </c>
      <c r="B5690" t="s">
        <v>5158</v>
      </c>
      <c r="C5690" t="s">
        <v>7</v>
      </c>
      <c r="D5690">
        <v>5</v>
      </c>
    </row>
    <row r="5691" spans="1:4">
      <c r="A5691">
        <v>1964</v>
      </c>
      <c r="B5691" t="s">
        <v>5159</v>
      </c>
      <c r="C5691" t="s">
        <v>5</v>
      </c>
      <c r="D5691">
        <v>10</v>
      </c>
    </row>
    <row r="5692" spans="1:4">
      <c r="A5692">
        <v>2024</v>
      </c>
      <c r="B5692" t="s">
        <v>5160</v>
      </c>
      <c r="C5692" t="s">
        <v>7</v>
      </c>
      <c r="D5692">
        <v>13</v>
      </c>
    </row>
    <row r="5693" spans="1:4">
      <c r="A5693">
        <v>2024</v>
      </c>
      <c r="B5693" t="s">
        <v>5161</v>
      </c>
      <c r="C5693" t="s">
        <v>7</v>
      </c>
      <c r="D5693">
        <v>7</v>
      </c>
    </row>
    <row r="5694" spans="1:4">
      <c r="A5694">
        <v>1939</v>
      </c>
      <c r="B5694" t="s">
        <v>5162</v>
      </c>
      <c r="C5694" t="s">
        <v>7</v>
      </c>
      <c r="D5694">
        <v>7</v>
      </c>
    </row>
    <row r="5695" spans="1:4">
      <c r="A5695">
        <v>1999</v>
      </c>
      <c r="B5695" t="s">
        <v>5163</v>
      </c>
      <c r="C5695" t="s">
        <v>5</v>
      </c>
      <c r="D5695">
        <v>10</v>
      </c>
    </row>
    <row r="5696" spans="1:4">
      <c r="A5696">
        <v>1951</v>
      </c>
      <c r="B5696" t="s">
        <v>5164</v>
      </c>
      <c r="C5696" t="s">
        <v>5</v>
      </c>
      <c r="D5696">
        <v>45</v>
      </c>
    </row>
    <row r="5697" spans="1:4">
      <c r="A5697">
        <v>2009</v>
      </c>
      <c r="B5697" t="s">
        <v>5165</v>
      </c>
      <c r="C5697" t="s">
        <v>5</v>
      </c>
      <c r="D5697">
        <v>14</v>
      </c>
    </row>
    <row r="5698" spans="1:4">
      <c r="A5698">
        <v>2011</v>
      </c>
      <c r="B5698" t="s">
        <v>5166</v>
      </c>
      <c r="C5698" t="s">
        <v>5</v>
      </c>
      <c r="D5698">
        <v>10</v>
      </c>
    </row>
    <row r="5699" spans="1:4">
      <c r="A5699">
        <v>2014</v>
      </c>
      <c r="B5699" t="s">
        <v>5167</v>
      </c>
      <c r="C5699" t="s">
        <v>5</v>
      </c>
      <c r="D5699">
        <v>12</v>
      </c>
    </row>
    <row r="5700" spans="1:4">
      <c r="A5700">
        <v>2022</v>
      </c>
      <c r="B5700" t="s">
        <v>5168</v>
      </c>
      <c r="C5700" t="s">
        <v>7</v>
      </c>
      <c r="D5700">
        <v>697</v>
      </c>
    </row>
    <row r="5701" spans="1:4">
      <c r="A5701">
        <v>1980</v>
      </c>
      <c r="B5701" t="s">
        <v>5169</v>
      </c>
      <c r="C5701" t="s">
        <v>5</v>
      </c>
      <c r="D5701">
        <v>5</v>
      </c>
    </row>
    <row r="5702" spans="1:4">
      <c r="A5702">
        <v>2008</v>
      </c>
      <c r="B5702" t="s">
        <v>5170</v>
      </c>
      <c r="C5702" t="s">
        <v>7</v>
      </c>
      <c r="D5702">
        <v>10</v>
      </c>
    </row>
    <row r="5703" spans="1:4">
      <c r="A5703">
        <v>1976</v>
      </c>
      <c r="B5703" t="s">
        <v>5171</v>
      </c>
      <c r="C5703" t="s">
        <v>5</v>
      </c>
      <c r="D5703">
        <v>70</v>
      </c>
    </row>
    <row r="5704" spans="1:4">
      <c r="A5704">
        <v>2009</v>
      </c>
      <c r="B5704" t="s">
        <v>5172</v>
      </c>
      <c r="C5704" t="s">
        <v>5</v>
      </c>
      <c r="D5704">
        <v>5</v>
      </c>
    </row>
    <row r="5705" spans="1:4">
      <c r="A5705">
        <v>2013</v>
      </c>
      <c r="B5705" t="s">
        <v>5173</v>
      </c>
      <c r="C5705" t="s">
        <v>5</v>
      </c>
      <c r="D5705">
        <v>7</v>
      </c>
    </row>
    <row r="5706" spans="1:4">
      <c r="A5706">
        <v>1943</v>
      </c>
      <c r="B5706" t="s">
        <v>5174</v>
      </c>
      <c r="C5706" t="s">
        <v>5</v>
      </c>
      <c r="D5706">
        <v>13</v>
      </c>
    </row>
    <row r="5707" spans="1:4">
      <c r="A5707">
        <v>1969</v>
      </c>
      <c r="B5707" t="s">
        <v>2535</v>
      </c>
      <c r="C5707" t="s">
        <v>7</v>
      </c>
      <c r="D5707">
        <v>2885</v>
      </c>
    </row>
    <row r="5708" spans="1:4">
      <c r="A5708">
        <v>1995</v>
      </c>
      <c r="B5708" t="s">
        <v>5175</v>
      </c>
      <c r="C5708" t="s">
        <v>7</v>
      </c>
      <c r="D5708">
        <v>19</v>
      </c>
    </row>
    <row r="5709" spans="1:4">
      <c r="A5709">
        <v>1975</v>
      </c>
      <c r="B5709" t="s">
        <v>5176</v>
      </c>
      <c r="C5709" t="s">
        <v>7</v>
      </c>
      <c r="D5709">
        <v>28</v>
      </c>
    </row>
    <row r="5710" spans="1:4">
      <c r="A5710">
        <v>1970</v>
      </c>
      <c r="B5710" t="s">
        <v>5177</v>
      </c>
      <c r="C5710" t="s">
        <v>5</v>
      </c>
      <c r="D5710">
        <v>12</v>
      </c>
    </row>
    <row r="5711" spans="1:4">
      <c r="A5711">
        <v>2005</v>
      </c>
      <c r="B5711" t="s">
        <v>5178</v>
      </c>
      <c r="C5711" t="s">
        <v>5</v>
      </c>
      <c r="D5711">
        <v>5</v>
      </c>
    </row>
    <row r="5712" spans="1:4">
      <c r="A5712">
        <v>1988</v>
      </c>
      <c r="B5712" t="s">
        <v>5179</v>
      </c>
      <c r="C5712" t="s">
        <v>7</v>
      </c>
      <c r="D5712">
        <v>5</v>
      </c>
    </row>
    <row r="5713" spans="1:4">
      <c r="A5713">
        <v>2007</v>
      </c>
      <c r="B5713" t="s">
        <v>5180</v>
      </c>
      <c r="C5713" t="s">
        <v>5</v>
      </c>
      <c r="D5713">
        <v>94</v>
      </c>
    </row>
    <row r="5714" spans="1:4">
      <c r="A5714">
        <v>2013</v>
      </c>
      <c r="B5714" t="s">
        <v>5181</v>
      </c>
      <c r="C5714" t="s">
        <v>7</v>
      </c>
      <c r="D5714">
        <v>9</v>
      </c>
    </row>
    <row r="5715" spans="1:4">
      <c r="A5715">
        <v>2001</v>
      </c>
      <c r="B5715" t="s">
        <v>5182</v>
      </c>
      <c r="C5715" t="s">
        <v>5</v>
      </c>
      <c r="D5715">
        <v>996</v>
      </c>
    </row>
    <row r="5716" spans="1:4">
      <c r="A5716">
        <v>2003</v>
      </c>
      <c r="B5716" t="s">
        <v>5183</v>
      </c>
      <c r="C5716" t="s">
        <v>7</v>
      </c>
      <c r="D5716">
        <v>26</v>
      </c>
    </row>
    <row r="5717" spans="1:4">
      <c r="A5717">
        <v>1962</v>
      </c>
      <c r="B5717" t="s">
        <v>5184</v>
      </c>
      <c r="C5717" t="s">
        <v>7</v>
      </c>
      <c r="D5717">
        <v>6</v>
      </c>
    </row>
    <row r="5718" spans="1:4">
      <c r="A5718">
        <v>1934</v>
      </c>
      <c r="B5718" t="s">
        <v>1109</v>
      </c>
      <c r="C5718" t="s">
        <v>7</v>
      </c>
      <c r="D5718">
        <v>19</v>
      </c>
    </row>
    <row r="5719" spans="1:4">
      <c r="A5719">
        <v>1919</v>
      </c>
      <c r="B5719" t="s">
        <v>5185</v>
      </c>
      <c r="C5719" t="s">
        <v>7</v>
      </c>
      <c r="D5719">
        <v>116</v>
      </c>
    </row>
    <row r="5720" spans="1:4">
      <c r="A5720">
        <v>2021</v>
      </c>
      <c r="B5720" t="s">
        <v>5186</v>
      </c>
      <c r="C5720" t="s">
        <v>5</v>
      </c>
      <c r="D5720">
        <v>31</v>
      </c>
    </row>
    <row r="5721" spans="1:4">
      <c r="A5721">
        <v>1991</v>
      </c>
      <c r="B5721" t="s">
        <v>5187</v>
      </c>
      <c r="C5721" t="s">
        <v>5</v>
      </c>
      <c r="D5721">
        <v>11</v>
      </c>
    </row>
    <row r="5722" spans="1:4">
      <c r="A5722">
        <v>1959</v>
      </c>
      <c r="B5722" t="s">
        <v>5188</v>
      </c>
      <c r="C5722" t="s">
        <v>5</v>
      </c>
      <c r="D5722">
        <v>7</v>
      </c>
    </row>
    <row r="5723" spans="1:4">
      <c r="A5723">
        <v>1953</v>
      </c>
      <c r="B5723" t="s">
        <v>5189</v>
      </c>
      <c r="C5723" t="s">
        <v>5</v>
      </c>
      <c r="D5723">
        <v>6</v>
      </c>
    </row>
    <row r="5724" spans="1:4">
      <c r="A5724">
        <v>1982</v>
      </c>
      <c r="B5724" t="s">
        <v>1439</v>
      </c>
      <c r="C5724" t="s">
        <v>5</v>
      </c>
      <c r="D5724">
        <v>11</v>
      </c>
    </row>
    <row r="5725" spans="1:4">
      <c r="A5725">
        <v>2009</v>
      </c>
      <c r="B5725" t="s">
        <v>5190</v>
      </c>
      <c r="C5725" t="s">
        <v>7</v>
      </c>
      <c r="D5725">
        <v>16</v>
      </c>
    </row>
    <row r="5726" spans="1:4">
      <c r="A5726">
        <v>1994</v>
      </c>
      <c r="B5726" t="s">
        <v>5191</v>
      </c>
      <c r="C5726" t="s">
        <v>5</v>
      </c>
      <c r="D5726">
        <v>9</v>
      </c>
    </row>
    <row r="5727" spans="1:4">
      <c r="A5727">
        <v>2011</v>
      </c>
      <c r="B5727" t="s">
        <v>5192</v>
      </c>
      <c r="C5727" t="s">
        <v>7</v>
      </c>
      <c r="D5727">
        <v>8</v>
      </c>
    </row>
    <row r="5728" spans="1:4">
      <c r="A5728">
        <v>1881</v>
      </c>
      <c r="B5728" t="s">
        <v>5193</v>
      </c>
      <c r="C5728" t="s">
        <v>7</v>
      </c>
      <c r="D5728">
        <v>10</v>
      </c>
    </row>
    <row r="5729" spans="1:4">
      <c r="A5729">
        <v>1924</v>
      </c>
      <c r="B5729" t="s">
        <v>5194</v>
      </c>
      <c r="C5729" t="s">
        <v>5</v>
      </c>
      <c r="D5729">
        <v>16</v>
      </c>
    </row>
    <row r="5730" spans="1:4">
      <c r="A5730">
        <v>1992</v>
      </c>
      <c r="B5730" t="s">
        <v>5195</v>
      </c>
      <c r="C5730" t="s">
        <v>7</v>
      </c>
      <c r="D5730">
        <v>15</v>
      </c>
    </row>
    <row r="5731" spans="1:4">
      <c r="A5731">
        <v>2010</v>
      </c>
      <c r="B5731" t="s">
        <v>5196</v>
      </c>
      <c r="C5731" t="s">
        <v>7</v>
      </c>
      <c r="D5731">
        <v>6</v>
      </c>
    </row>
    <row r="5732" spans="1:4">
      <c r="A5732">
        <v>2006</v>
      </c>
      <c r="B5732" t="s">
        <v>5197</v>
      </c>
      <c r="C5732" t="s">
        <v>7</v>
      </c>
      <c r="D5732">
        <v>6</v>
      </c>
    </row>
    <row r="5733" spans="1:4">
      <c r="A5733">
        <v>2008</v>
      </c>
      <c r="B5733" t="s">
        <v>5198</v>
      </c>
      <c r="C5733" t="s">
        <v>5</v>
      </c>
      <c r="D5733">
        <v>9</v>
      </c>
    </row>
    <row r="5734" spans="1:4">
      <c r="A5734">
        <v>1964</v>
      </c>
      <c r="B5734" t="s">
        <v>5199</v>
      </c>
      <c r="C5734" t="s">
        <v>5</v>
      </c>
      <c r="D5734">
        <v>237</v>
      </c>
    </row>
    <row r="5735" spans="1:4">
      <c r="A5735">
        <v>1966</v>
      </c>
      <c r="B5735" t="s">
        <v>5200</v>
      </c>
      <c r="C5735" t="s">
        <v>5</v>
      </c>
      <c r="D5735">
        <v>10</v>
      </c>
    </row>
    <row r="5736" spans="1:4">
      <c r="A5736">
        <v>1963</v>
      </c>
      <c r="B5736" t="s">
        <v>5201</v>
      </c>
      <c r="C5736" t="s">
        <v>7</v>
      </c>
      <c r="D5736">
        <v>22</v>
      </c>
    </row>
    <row r="5737" spans="1:4">
      <c r="A5737">
        <v>1925</v>
      </c>
      <c r="B5737" t="s">
        <v>5202</v>
      </c>
      <c r="C5737" t="s">
        <v>7</v>
      </c>
      <c r="D5737">
        <v>5</v>
      </c>
    </row>
    <row r="5738" spans="1:4">
      <c r="A5738">
        <v>2013</v>
      </c>
      <c r="B5738" t="s">
        <v>5203</v>
      </c>
      <c r="C5738" t="s">
        <v>5</v>
      </c>
      <c r="D5738">
        <v>1420</v>
      </c>
    </row>
    <row r="5739" spans="1:4">
      <c r="A5739">
        <v>1913</v>
      </c>
      <c r="B5739" t="s">
        <v>5204</v>
      </c>
      <c r="C5739" t="s">
        <v>7</v>
      </c>
      <c r="D5739">
        <v>36</v>
      </c>
    </row>
    <row r="5740" spans="1:4">
      <c r="A5740">
        <v>1981</v>
      </c>
      <c r="B5740" t="s">
        <v>5205</v>
      </c>
      <c r="C5740" t="s">
        <v>5</v>
      </c>
      <c r="D5740">
        <v>5</v>
      </c>
    </row>
    <row r="5741" spans="1:4">
      <c r="A5741">
        <v>2006</v>
      </c>
      <c r="B5741" t="s">
        <v>5206</v>
      </c>
      <c r="C5741" t="s">
        <v>7</v>
      </c>
      <c r="D5741">
        <v>17</v>
      </c>
    </row>
    <row r="5742" spans="1:4">
      <c r="A5742">
        <v>1971</v>
      </c>
      <c r="B5742" t="s">
        <v>5207</v>
      </c>
      <c r="C5742" t="s">
        <v>5</v>
      </c>
      <c r="D5742">
        <v>6</v>
      </c>
    </row>
    <row r="5743" spans="1:4">
      <c r="A5743">
        <v>1985</v>
      </c>
      <c r="B5743" t="s">
        <v>5197</v>
      </c>
      <c r="C5743" t="s">
        <v>7</v>
      </c>
      <c r="D5743">
        <v>13</v>
      </c>
    </row>
    <row r="5744" spans="1:4">
      <c r="A5744">
        <v>2013</v>
      </c>
      <c r="B5744" t="s">
        <v>5208</v>
      </c>
      <c r="C5744" t="s">
        <v>7</v>
      </c>
      <c r="D5744">
        <v>31</v>
      </c>
    </row>
    <row r="5745" spans="1:4">
      <c r="A5745">
        <v>2007</v>
      </c>
      <c r="B5745" t="s">
        <v>5209</v>
      </c>
      <c r="C5745" t="s">
        <v>5</v>
      </c>
      <c r="D5745">
        <v>5</v>
      </c>
    </row>
    <row r="5746" spans="1:4">
      <c r="A5746">
        <v>1995</v>
      </c>
      <c r="B5746" t="s">
        <v>5210</v>
      </c>
      <c r="C5746" t="s">
        <v>7</v>
      </c>
      <c r="D5746">
        <v>33</v>
      </c>
    </row>
    <row r="5747" spans="1:4">
      <c r="A5747">
        <v>1989</v>
      </c>
      <c r="B5747" t="s">
        <v>4366</v>
      </c>
      <c r="C5747" t="s">
        <v>5</v>
      </c>
      <c r="D5747">
        <v>74</v>
      </c>
    </row>
    <row r="5748" spans="1:4">
      <c r="A5748">
        <v>1940</v>
      </c>
      <c r="B5748" t="s">
        <v>5211</v>
      </c>
      <c r="C5748" t="s">
        <v>5</v>
      </c>
      <c r="D5748">
        <v>5</v>
      </c>
    </row>
    <row r="5749" spans="1:4">
      <c r="A5749">
        <v>1964</v>
      </c>
      <c r="B5749" t="s">
        <v>5212</v>
      </c>
      <c r="C5749" t="s">
        <v>5</v>
      </c>
      <c r="D5749">
        <v>12</v>
      </c>
    </row>
    <row r="5750" spans="1:4">
      <c r="A5750">
        <v>2007</v>
      </c>
      <c r="B5750" t="s">
        <v>5213</v>
      </c>
      <c r="C5750" t="s">
        <v>5</v>
      </c>
      <c r="D5750">
        <v>7</v>
      </c>
    </row>
    <row r="5751" spans="1:4">
      <c r="A5751">
        <v>1951</v>
      </c>
      <c r="B5751" t="s">
        <v>3860</v>
      </c>
      <c r="C5751" t="s">
        <v>5</v>
      </c>
      <c r="D5751">
        <v>60</v>
      </c>
    </row>
    <row r="5752" spans="1:4">
      <c r="A5752">
        <v>1954</v>
      </c>
      <c r="B5752" t="s">
        <v>5214</v>
      </c>
      <c r="C5752" t="s">
        <v>5</v>
      </c>
      <c r="D5752">
        <v>5</v>
      </c>
    </row>
    <row r="5753" spans="1:4">
      <c r="A5753">
        <v>2023</v>
      </c>
      <c r="B5753" t="s">
        <v>5215</v>
      </c>
      <c r="C5753" t="s">
        <v>7</v>
      </c>
      <c r="D5753">
        <v>7</v>
      </c>
    </row>
    <row r="5754" spans="1:4">
      <c r="A5754">
        <v>1918</v>
      </c>
      <c r="B5754" t="s">
        <v>5216</v>
      </c>
      <c r="C5754" t="s">
        <v>5</v>
      </c>
      <c r="D5754">
        <v>5</v>
      </c>
    </row>
    <row r="5755" spans="1:4">
      <c r="A5755">
        <v>1884</v>
      </c>
      <c r="B5755" t="s">
        <v>5217</v>
      </c>
      <c r="C5755" t="s">
        <v>5</v>
      </c>
      <c r="D5755">
        <v>14</v>
      </c>
    </row>
    <row r="5756" spans="1:4">
      <c r="A5756">
        <v>1996</v>
      </c>
      <c r="B5756" t="s">
        <v>5218</v>
      </c>
      <c r="C5756" t="s">
        <v>5</v>
      </c>
      <c r="D5756">
        <v>5</v>
      </c>
    </row>
    <row r="5757" spans="1:4">
      <c r="A5757">
        <v>1975</v>
      </c>
      <c r="B5757" t="s">
        <v>5219</v>
      </c>
      <c r="C5757" t="s">
        <v>5</v>
      </c>
      <c r="D5757">
        <v>5</v>
      </c>
    </row>
    <row r="5758" spans="1:4">
      <c r="A5758">
        <v>1947</v>
      </c>
      <c r="B5758" t="s">
        <v>5220</v>
      </c>
      <c r="C5758" t="s">
        <v>5</v>
      </c>
      <c r="D5758">
        <v>557</v>
      </c>
    </row>
    <row r="5759" spans="1:4">
      <c r="A5759">
        <v>1953</v>
      </c>
      <c r="B5759" t="s">
        <v>5221</v>
      </c>
      <c r="C5759" t="s">
        <v>5</v>
      </c>
      <c r="D5759">
        <v>60</v>
      </c>
    </row>
    <row r="5760" spans="1:4">
      <c r="A5760">
        <v>1959</v>
      </c>
      <c r="B5760" t="s">
        <v>4666</v>
      </c>
      <c r="C5760" t="s">
        <v>5</v>
      </c>
      <c r="D5760">
        <v>6</v>
      </c>
    </row>
    <row r="5761" spans="1:4">
      <c r="A5761">
        <v>1973</v>
      </c>
      <c r="B5761" t="s">
        <v>5222</v>
      </c>
      <c r="C5761" t="s">
        <v>5</v>
      </c>
      <c r="D5761">
        <v>316</v>
      </c>
    </row>
    <row r="5762" spans="1:4">
      <c r="A5762">
        <v>1994</v>
      </c>
      <c r="B5762" t="s">
        <v>5223</v>
      </c>
      <c r="C5762" t="s">
        <v>7</v>
      </c>
      <c r="D5762">
        <v>5</v>
      </c>
    </row>
    <row r="5763" spans="1:4">
      <c r="A5763">
        <v>1958</v>
      </c>
      <c r="B5763" t="s">
        <v>5224</v>
      </c>
      <c r="C5763" t="s">
        <v>5</v>
      </c>
      <c r="D5763">
        <v>9</v>
      </c>
    </row>
    <row r="5764" spans="1:4">
      <c r="A5764">
        <v>2008</v>
      </c>
      <c r="B5764" t="s">
        <v>5225</v>
      </c>
      <c r="C5764" t="s">
        <v>5</v>
      </c>
      <c r="D5764">
        <v>9</v>
      </c>
    </row>
    <row r="5765" spans="1:4">
      <c r="A5765">
        <v>2022</v>
      </c>
      <c r="B5765" t="s">
        <v>5226</v>
      </c>
      <c r="C5765" t="s">
        <v>5</v>
      </c>
      <c r="D5765">
        <v>19</v>
      </c>
    </row>
    <row r="5766" spans="1:4">
      <c r="A5766">
        <v>2016</v>
      </c>
      <c r="B5766" t="s">
        <v>5227</v>
      </c>
      <c r="C5766" t="s">
        <v>5</v>
      </c>
      <c r="D5766">
        <v>16</v>
      </c>
    </row>
    <row r="5767" spans="1:4">
      <c r="A5767">
        <v>1921</v>
      </c>
      <c r="B5767" t="s">
        <v>5228</v>
      </c>
      <c r="C5767" t="s">
        <v>5</v>
      </c>
      <c r="D5767">
        <v>6</v>
      </c>
    </row>
    <row r="5768" spans="1:4">
      <c r="A5768">
        <v>2022</v>
      </c>
      <c r="B5768" t="s">
        <v>5229</v>
      </c>
      <c r="C5768" t="s">
        <v>5</v>
      </c>
      <c r="D5768">
        <v>88</v>
      </c>
    </row>
    <row r="5769" spans="1:4">
      <c r="A5769">
        <v>2024</v>
      </c>
      <c r="B5769" t="s">
        <v>5230</v>
      </c>
      <c r="C5769" t="s">
        <v>7</v>
      </c>
      <c r="D5769">
        <v>40</v>
      </c>
    </row>
    <row r="5770" spans="1:4">
      <c r="A5770">
        <v>1993</v>
      </c>
      <c r="B5770" t="s">
        <v>5231</v>
      </c>
      <c r="C5770" t="s">
        <v>5</v>
      </c>
      <c r="D5770">
        <v>29</v>
      </c>
    </row>
    <row r="5771" spans="1:4">
      <c r="A5771">
        <v>2024</v>
      </c>
      <c r="B5771" t="s">
        <v>5232</v>
      </c>
      <c r="C5771" t="s">
        <v>5</v>
      </c>
      <c r="D5771">
        <v>10</v>
      </c>
    </row>
    <row r="5772" spans="1:4">
      <c r="A5772">
        <v>2024</v>
      </c>
      <c r="B5772" t="s">
        <v>5233</v>
      </c>
      <c r="C5772" t="s">
        <v>5</v>
      </c>
      <c r="D5772">
        <v>7</v>
      </c>
    </row>
    <row r="5773" spans="1:4">
      <c r="A5773">
        <v>1990</v>
      </c>
      <c r="B5773" t="s">
        <v>3586</v>
      </c>
      <c r="C5773" t="s">
        <v>5</v>
      </c>
      <c r="D5773">
        <v>18</v>
      </c>
    </row>
    <row r="5774" spans="1:4">
      <c r="A5774">
        <v>2015</v>
      </c>
      <c r="B5774" t="s">
        <v>5234</v>
      </c>
      <c r="C5774" t="s">
        <v>5</v>
      </c>
      <c r="D5774">
        <v>7</v>
      </c>
    </row>
    <row r="5775" spans="1:4">
      <c r="A5775">
        <v>2000</v>
      </c>
      <c r="B5775" t="s">
        <v>5235</v>
      </c>
      <c r="C5775" t="s">
        <v>5</v>
      </c>
      <c r="D5775">
        <v>9</v>
      </c>
    </row>
    <row r="5776" spans="1:4">
      <c r="A5776">
        <v>1971</v>
      </c>
      <c r="B5776" t="s">
        <v>5236</v>
      </c>
      <c r="C5776" t="s">
        <v>5</v>
      </c>
      <c r="D5776">
        <v>5</v>
      </c>
    </row>
    <row r="5777" spans="1:4">
      <c r="A5777">
        <v>1996</v>
      </c>
      <c r="B5777" t="s">
        <v>5237</v>
      </c>
      <c r="C5777" t="s">
        <v>5</v>
      </c>
      <c r="D5777">
        <v>6</v>
      </c>
    </row>
    <row r="5778" spans="1:4">
      <c r="A5778">
        <v>1997</v>
      </c>
      <c r="B5778" t="s">
        <v>5238</v>
      </c>
      <c r="C5778" t="s">
        <v>5</v>
      </c>
      <c r="D5778">
        <v>7</v>
      </c>
    </row>
    <row r="5779" spans="1:4">
      <c r="A5779">
        <v>1948</v>
      </c>
      <c r="B5779" t="s">
        <v>1288</v>
      </c>
      <c r="C5779" t="s">
        <v>5</v>
      </c>
      <c r="D5779">
        <v>21996</v>
      </c>
    </row>
    <row r="5780" spans="1:4">
      <c r="A5780">
        <v>1988</v>
      </c>
      <c r="B5780" t="s">
        <v>5239</v>
      </c>
      <c r="C5780" t="s">
        <v>5</v>
      </c>
      <c r="D5780">
        <v>6</v>
      </c>
    </row>
    <row r="5781" spans="1:4">
      <c r="A5781">
        <v>1969</v>
      </c>
      <c r="B5781" t="s">
        <v>5240</v>
      </c>
      <c r="C5781" t="s">
        <v>5</v>
      </c>
      <c r="D5781">
        <v>8</v>
      </c>
    </row>
    <row r="5782" spans="1:4">
      <c r="A5782">
        <v>1998</v>
      </c>
      <c r="B5782" t="s">
        <v>5241</v>
      </c>
      <c r="C5782" t="s">
        <v>5</v>
      </c>
      <c r="D5782">
        <v>14</v>
      </c>
    </row>
    <row r="5783" spans="1:4">
      <c r="A5783">
        <v>2012</v>
      </c>
      <c r="B5783" t="s">
        <v>5242</v>
      </c>
      <c r="C5783" t="s">
        <v>7</v>
      </c>
      <c r="D5783">
        <v>7</v>
      </c>
    </row>
    <row r="5784" spans="1:4">
      <c r="A5784">
        <v>1952</v>
      </c>
      <c r="B5784" t="s">
        <v>2046</v>
      </c>
      <c r="C5784" t="s">
        <v>7</v>
      </c>
      <c r="D5784">
        <v>6</v>
      </c>
    </row>
    <row r="5785" spans="1:4">
      <c r="A5785">
        <v>2013</v>
      </c>
      <c r="B5785" t="s">
        <v>5243</v>
      </c>
      <c r="C5785" t="s">
        <v>5</v>
      </c>
      <c r="D5785">
        <v>6</v>
      </c>
    </row>
    <row r="5786" spans="1:4">
      <c r="A5786">
        <v>1949</v>
      </c>
      <c r="B5786" t="s">
        <v>5244</v>
      </c>
      <c r="C5786" t="s">
        <v>5</v>
      </c>
      <c r="D5786">
        <v>6</v>
      </c>
    </row>
    <row r="5787" spans="1:4">
      <c r="A5787">
        <v>1927</v>
      </c>
      <c r="B5787" t="s">
        <v>5245</v>
      </c>
      <c r="C5787" t="s">
        <v>7</v>
      </c>
      <c r="D5787">
        <v>5</v>
      </c>
    </row>
    <row r="5788" spans="1:4">
      <c r="A5788">
        <v>1996</v>
      </c>
      <c r="B5788" t="s">
        <v>5246</v>
      </c>
      <c r="C5788" t="s">
        <v>5</v>
      </c>
      <c r="D5788">
        <v>16</v>
      </c>
    </row>
    <row r="5789" spans="1:4">
      <c r="A5789">
        <v>1984</v>
      </c>
      <c r="B5789" t="s">
        <v>5247</v>
      </c>
      <c r="C5789" t="s">
        <v>5</v>
      </c>
      <c r="D5789">
        <v>8</v>
      </c>
    </row>
    <row r="5790" spans="1:4">
      <c r="A5790">
        <v>1998</v>
      </c>
      <c r="B5790" t="s">
        <v>5248</v>
      </c>
      <c r="C5790" t="s">
        <v>5</v>
      </c>
      <c r="D5790">
        <v>5</v>
      </c>
    </row>
    <row r="5791" spans="1:4">
      <c r="A5791">
        <v>1983</v>
      </c>
      <c r="B5791" t="s">
        <v>5249</v>
      </c>
      <c r="C5791" t="s">
        <v>5</v>
      </c>
      <c r="D5791">
        <v>9</v>
      </c>
    </row>
    <row r="5792" spans="1:4">
      <c r="A5792">
        <v>2021</v>
      </c>
      <c r="B5792" t="s">
        <v>401</v>
      </c>
      <c r="C5792" t="s">
        <v>7</v>
      </c>
      <c r="D5792">
        <v>21</v>
      </c>
    </row>
    <row r="5793" spans="1:4">
      <c r="A5793">
        <v>1953</v>
      </c>
      <c r="B5793" t="s">
        <v>5250</v>
      </c>
      <c r="C5793" t="s">
        <v>5</v>
      </c>
      <c r="D5793">
        <v>18</v>
      </c>
    </row>
    <row r="5794" spans="1:4">
      <c r="A5794">
        <v>2007</v>
      </c>
      <c r="B5794" t="s">
        <v>5251</v>
      </c>
      <c r="C5794" t="s">
        <v>7</v>
      </c>
      <c r="D5794">
        <v>6</v>
      </c>
    </row>
    <row r="5795" spans="1:4">
      <c r="A5795">
        <v>2011</v>
      </c>
      <c r="B5795" t="s">
        <v>1501</v>
      </c>
      <c r="C5795" t="s">
        <v>5</v>
      </c>
      <c r="D5795">
        <v>6</v>
      </c>
    </row>
    <row r="5796" spans="1:4">
      <c r="A5796">
        <v>1993</v>
      </c>
      <c r="B5796" t="s">
        <v>3237</v>
      </c>
      <c r="C5796" t="s">
        <v>5</v>
      </c>
      <c r="D5796">
        <v>86</v>
      </c>
    </row>
    <row r="5797" spans="1:4">
      <c r="A5797">
        <v>2015</v>
      </c>
      <c r="B5797" t="s">
        <v>5252</v>
      </c>
      <c r="C5797" t="s">
        <v>7</v>
      </c>
      <c r="D5797">
        <v>5</v>
      </c>
    </row>
    <row r="5798" spans="1:4">
      <c r="A5798">
        <v>1990</v>
      </c>
      <c r="B5798" t="s">
        <v>5253</v>
      </c>
      <c r="C5798" t="s">
        <v>5</v>
      </c>
      <c r="D5798">
        <v>6</v>
      </c>
    </row>
    <row r="5799" spans="1:4">
      <c r="A5799">
        <v>1978</v>
      </c>
      <c r="B5799" t="s">
        <v>5254</v>
      </c>
      <c r="C5799" t="s">
        <v>7</v>
      </c>
      <c r="D5799">
        <v>16</v>
      </c>
    </row>
    <row r="5800" spans="1:4">
      <c r="A5800">
        <v>1945</v>
      </c>
      <c r="B5800" t="s">
        <v>5255</v>
      </c>
      <c r="C5800" t="s">
        <v>5</v>
      </c>
      <c r="D5800">
        <v>45</v>
      </c>
    </row>
    <row r="5801" spans="1:4">
      <c r="A5801">
        <v>1912</v>
      </c>
      <c r="B5801" t="s">
        <v>5256</v>
      </c>
      <c r="C5801" t="s">
        <v>5</v>
      </c>
      <c r="D5801">
        <v>6</v>
      </c>
    </row>
    <row r="5802" spans="1:4">
      <c r="A5802">
        <v>1887</v>
      </c>
      <c r="B5802" t="s">
        <v>5257</v>
      </c>
      <c r="C5802" t="s">
        <v>5</v>
      </c>
      <c r="D5802">
        <v>10</v>
      </c>
    </row>
    <row r="5803" spans="1:4">
      <c r="A5803">
        <v>1924</v>
      </c>
      <c r="B5803" t="s">
        <v>5258</v>
      </c>
      <c r="C5803" t="s">
        <v>5</v>
      </c>
      <c r="D5803">
        <v>5</v>
      </c>
    </row>
    <row r="5804" spans="1:4">
      <c r="A5804">
        <v>1940</v>
      </c>
      <c r="B5804" t="s">
        <v>842</v>
      </c>
      <c r="C5804" t="s">
        <v>5</v>
      </c>
      <c r="D5804">
        <v>51</v>
      </c>
    </row>
    <row r="5805" spans="1:4">
      <c r="A5805">
        <v>1993</v>
      </c>
      <c r="B5805" t="s">
        <v>5259</v>
      </c>
      <c r="C5805" t="s">
        <v>5</v>
      </c>
      <c r="D5805">
        <v>17</v>
      </c>
    </row>
    <row r="5806" spans="1:4">
      <c r="A5806">
        <v>1922</v>
      </c>
      <c r="B5806" t="s">
        <v>4111</v>
      </c>
      <c r="C5806" t="s">
        <v>5</v>
      </c>
      <c r="D5806">
        <v>33</v>
      </c>
    </row>
    <row r="5807" spans="1:4">
      <c r="A5807">
        <v>1930</v>
      </c>
      <c r="B5807" t="s">
        <v>5260</v>
      </c>
      <c r="C5807" t="s">
        <v>5</v>
      </c>
      <c r="D5807">
        <v>42</v>
      </c>
    </row>
    <row r="5808" spans="1:4">
      <c r="A5808">
        <v>2022</v>
      </c>
      <c r="B5808" t="s">
        <v>5003</v>
      </c>
      <c r="C5808" t="s">
        <v>7</v>
      </c>
      <c r="D5808">
        <v>5</v>
      </c>
    </row>
    <row r="5809" spans="1:4">
      <c r="A5809">
        <v>2004</v>
      </c>
      <c r="B5809" t="s">
        <v>1083</v>
      </c>
      <c r="C5809" t="s">
        <v>5</v>
      </c>
      <c r="D5809">
        <v>1119</v>
      </c>
    </row>
    <row r="5810" spans="1:4">
      <c r="A5810">
        <v>2008</v>
      </c>
      <c r="B5810" t="s">
        <v>4448</v>
      </c>
      <c r="C5810" t="s">
        <v>7</v>
      </c>
      <c r="D5810">
        <v>76</v>
      </c>
    </row>
    <row r="5811" spans="1:4">
      <c r="A5811">
        <v>1972</v>
      </c>
      <c r="B5811" t="s">
        <v>270</v>
      </c>
      <c r="C5811" t="s">
        <v>5</v>
      </c>
      <c r="D5811">
        <v>17</v>
      </c>
    </row>
    <row r="5812" spans="1:4">
      <c r="A5812">
        <v>1977</v>
      </c>
      <c r="B5812" t="s">
        <v>352</v>
      </c>
      <c r="C5812" t="s">
        <v>5</v>
      </c>
      <c r="D5812">
        <v>11</v>
      </c>
    </row>
    <row r="5813" spans="1:4">
      <c r="A5813">
        <v>1989</v>
      </c>
      <c r="B5813" t="s">
        <v>5261</v>
      </c>
      <c r="C5813" t="s">
        <v>7</v>
      </c>
      <c r="D5813">
        <v>5</v>
      </c>
    </row>
    <row r="5814" spans="1:4">
      <c r="A5814">
        <v>2006</v>
      </c>
      <c r="B5814" t="s">
        <v>5262</v>
      </c>
      <c r="C5814" t="s">
        <v>5</v>
      </c>
      <c r="D5814">
        <v>63</v>
      </c>
    </row>
    <row r="5815" spans="1:4">
      <c r="A5815">
        <v>1935</v>
      </c>
      <c r="B5815" t="s">
        <v>5263</v>
      </c>
      <c r="C5815" t="s">
        <v>5</v>
      </c>
      <c r="D5815">
        <v>16</v>
      </c>
    </row>
    <row r="5816" spans="1:4">
      <c r="A5816">
        <v>2013</v>
      </c>
      <c r="B5816" t="s">
        <v>5264</v>
      </c>
      <c r="C5816" t="s">
        <v>5</v>
      </c>
      <c r="D5816">
        <v>21</v>
      </c>
    </row>
    <row r="5817" spans="1:4">
      <c r="A5817">
        <v>2004</v>
      </c>
      <c r="B5817" t="s">
        <v>5265</v>
      </c>
      <c r="C5817" t="s">
        <v>5</v>
      </c>
      <c r="D5817">
        <v>6</v>
      </c>
    </row>
    <row r="5818" spans="1:4">
      <c r="A5818">
        <v>2024</v>
      </c>
      <c r="B5818" t="s">
        <v>5266</v>
      </c>
      <c r="C5818" t="s">
        <v>7</v>
      </c>
      <c r="D5818">
        <v>6</v>
      </c>
    </row>
    <row r="5819" spans="1:4">
      <c r="A5819">
        <v>1971</v>
      </c>
      <c r="B5819" t="s">
        <v>5267</v>
      </c>
      <c r="C5819" t="s">
        <v>7</v>
      </c>
      <c r="D5819">
        <v>30</v>
      </c>
    </row>
    <row r="5820" spans="1:4">
      <c r="A5820">
        <v>1991</v>
      </c>
      <c r="B5820" t="s">
        <v>5268</v>
      </c>
      <c r="C5820" t="s">
        <v>7</v>
      </c>
      <c r="D5820">
        <v>6</v>
      </c>
    </row>
    <row r="5821" spans="1:4">
      <c r="A5821">
        <v>2007</v>
      </c>
      <c r="B5821" t="s">
        <v>5237</v>
      </c>
      <c r="C5821" t="s">
        <v>5</v>
      </c>
      <c r="D5821">
        <v>7</v>
      </c>
    </row>
    <row r="5822" spans="1:4">
      <c r="A5822">
        <v>1977</v>
      </c>
      <c r="B5822" t="s">
        <v>5269</v>
      </c>
      <c r="C5822" t="s">
        <v>5</v>
      </c>
      <c r="D5822">
        <v>432</v>
      </c>
    </row>
    <row r="5823" spans="1:4">
      <c r="A5823">
        <v>1920</v>
      </c>
      <c r="B5823" t="s">
        <v>5270</v>
      </c>
      <c r="C5823" t="s">
        <v>5</v>
      </c>
      <c r="D5823">
        <v>83</v>
      </c>
    </row>
    <row r="5824" spans="1:4">
      <c r="A5824">
        <v>1954</v>
      </c>
      <c r="B5824" t="s">
        <v>5271</v>
      </c>
      <c r="C5824" t="s">
        <v>5</v>
      </c>
      <c r="D5824">
        <v>11</v>
      </c>
    </row>
    <row r="5825" spans="1:4">
      <c r="A5825">
        <v>1986</v>
      </c>
      <c r="B5825" t="s">
        <v>5272</v>
      </c>
      <c r="C5825" t="s">
        <v>7</v>
      </c>
      <c r="D5825">
        <v>6</v>
      </c>
    </row>
    <row r="5826" spans="1:4">
      <c r="A5826">
        <v>1960</v>
      </c>
      <c r="B5826" t="s">
        <v>5273</v>
      </c>
      <c r="C5826" t="s">
        <v>7</v>
      </c>
      <c r="D5826">
        <v>43</v>
      </c>
    </row>
    <row r="5827" spans="1:4">
      <c r="A5827">
        <v>1961</v>
      </c>
      <c r="B5827" t="s">
        <v>5274</v>
      </c>
      <c r="C5827" t="s">
        <v>5</v>
      </c>
      <c r="D5827">
        <v>65</v>
      </c>
    </row>
    <row r="5828" spans="1:4">
      <c r="A5828">
        <v>1984</v>
      </c>
      <c r="B5828" t="s">
        <v>5275</v>
      </c>
      <c r="C5828" t="s">
        <v>5</v>
      </c>
      <c r="D5828">
        <v>54</v>
      </c>
    </row>
    <row r="5829" spans="1:4">
      <c r="A5829">
        <v>2015</v>
      </c>
      <c r="B5829" t="s">
        <v>5276</v>
      </c>
      <c r="C5829" t="s">
        <v>5</v>
      </c>
      <c r="D5829">
        <v>7</v>
      </c>
    </row>
    <row r="5830" spans="1:4">
      <c r="A5830">
        <v>1902</v>
      </c>
      <c r="B5830" t="s">
        <v>5277</v>
      </c>
      <c r="C5830" t="s">
        <v>5</v>
      </c>
      <c r="D5830">
        <v>5</v>
      </c>
    </row>
    <row r="5831" spans="1:4">
      <c r="A5831">
        <v>2000</v>
      </c>
      <c r="B5831" t="s">
        <v>5278</v>
      </c>
      <c r="C5831" t="s">
        <v>7</v>
      </c>
      <c r="D5831">
        <v>8</v>
      </c>
    </row>
    <row r="5832" spans="1:4">
      <c r="A5832">
        <v>2009</v>
      </c>
      <c r="B5832" t="s">
        <v>5279</v>
      </c>
      <c r="C5832" t="s">
        <v>7</v>
      </c>
      <c r="D5832">
        <v>6</v>
      </c>
    </row>
    <row r="5833" spans="1:4">
      <c r="A5833">
        <v>1990</v>
      </c>
      <c r="B5833" t="s">
        <v>4741</v>
      </c>
      <c r="C5833" t="s">
        <v>5</v>
      </c>
      <c r="D5833">
        <v>34</v>
      </c>
    </row>
    <row r="5834" spans="1:4">
      <c r="A5834">
        <v>1984</v>
      </c>
      <c r="B5834" t="s">
        <v>5280</v>
      </c>
      <c r="C5834" t="s">
        <v>5</v>
      </c>
      <c r="D5834">
        <v>9</v>
      </c>
    </row>
    <row r="5835" spans="1:4">
      <c r="A5835">
        <v>1931</v>
      </c>
      <c r="B5835" t="s">
        <v>5281</v>
      </c>
      <c r="C5835" t="s">
        <v>7</v>
      </c>
      <c r="D5835">
        <v>6</v>
      </c>
    </row>
    <row r="5836" spans="1:4">
      <c r="A5836">
        <v>1957</v>
      </c>
      <c r="B5836" t="s">
        <v>2700</v>
      </c>
      <c r="C5836" t="s">
        <v>5</v>
      </c>
      <c r="D5836">
        <v>1409</v>
      </c>
    </row>
    <row r="5837" spans="1:4">
      <c r="A5837">
        <v>1971</v>
      </c>
      <c r="B5837" t="s">
        <v>5282</v>
      </c>
      <c r="C5837" t="s">
        <v>5</v>
      </c>
      <c r="D5837">
        <v>12</v>
      </c>
    </row>
    <row r="5838" spans="1:4">
      <c r="A5838">
        <v>1926</v>
      </c>
      <c r="B5838" t="s">
        <v>5283</v>
      </c>
      <c r="C5838" t="s">
        <v>5</v>
      </c>
      <c r="D5838">
        <v>7</v>
      </c>
    </row>
    <row r="5839" spans="1:4">
      <c r="A5839">
        <v>1999</v>
      </c>
      <c r="B5839" t="s">
        <v>5284</v>
      </c>
      <c r="C5839" t="s">
        <v>5</v>
      </c>
      <c r="D5839">
        <v>11</v>
      </c>
    </row>
    <row r="5840" spans="1:4">
      <c r="A5840">
        <v>1948</v>
      </c>
      <c r="B5840" t="s">
        <v>5285</v>
      </c>
      <c r="C5840" t="s">
        <v>7</v>
      </c>
      <c r="D5840">
        <v>11</v>
      </c>
    </row>
    <row r="5841" spans="1:4">
      <c r="A5841">
        <v>2007</v>
      </c>
      <c r="B5841" t="s">
        <v>5286</v>
      </c>
      <c r="C5841" t="s">
        <v>7</v>
      </c>
      <c r="D5841">
        <v>16</v>
      </c>
    </row>
    <row r="5842" spans="1:4">
      <c r="A5842">
        <v>2017</v>
      </c>
      <c r="B5842" t="s">
        <v>5287</v>
      </c>
      <c r="C5842" t="s">
        <v>7</v>
      </c>
      <c r="D5842">
        <v>19</v>
      </c>
    </row>
    <row r="5843" spans="1:4">
      <c r="A5843">
        <v>1969</v>
      </c>
      <c r="B5843" t="s">
        <v>5288</v>
      </c>
      <c r="C5843" t="s">
        <v>5</v>
      </c>
      <c r="D5843">
        <v>30</v>
      </c>
    </row>
    <row r="5844" spans="1:4">
      <c r="A5844">
        <v>1938</v>
      </c>
      <c r="B5844" t="s">
        <v>2894</v>
      </c>
      <c r="C5844" t="s">
        <v>5</v>
      </c>
      <c r="D5844">
        <v>25</v>
      </c>
    </row>
    <row r="5845" spans="1:4">
      <c r="A5845">
        <v>2005</v>
      </c>
      <c r="B5845" t="s">
        <v>5289</v>
      </c>
      <c r="C5845" t="s">
        <v>5</v>
      </c>
      <c r="D5845">
        <v>7</v>
      </c>
    </row>
    <row r="5846" spans="1:4">
      <c r="A5846">
        <v>1960</v>
      </c>
      <c r="B5846" t="s">
        <v>5290</v>
      </c>
      <c r="C5846" t="s">
        <v>5</v>
      </c>
      <c r="D5846">
        <v>7</v>
      </c>
    </row>
    <row r="5847" spans="1:4">
      <c r="A5847">
        <v>1911</v>
      </c>
      <c r="B5847" t="s">
        <v>3166</v>
      </c>
      <c r="C5847" t="s">
        <v>7</v>
      </c>
      <c r="D5847">
        <v>12</v>
      </c>
    </row>
    <row r="5848" spans="1:4">
      <c r="A5848">
        <v>1975</v>
      </c>
      <c r="B5848" t="s">
        <v>5291</v>
      </c>
      <c r="C5848" t="s">
        <v>7</v>
      </c>
      <c r="D5848">
        <v>5</v>
      </c>
    </row>
    <row r="5849" spans="1:4">
      <c r="A5849">
        <v>1991</v>
      </c>
      <c r="B5849" t="s">
        <v>5292</v>
      </c>
      <c r="C5849" t="s">
        <v>7</v>
      </c>
      <c r="D5849">
        <v>9</v>
      </c>
    </row>
    <row r="5850" spans="1:4">
      <c r="A5850">
        <v>1982</v>
      </c>
      <c r="B5850" t="s">
        <v>5293</v>
      </c>
      <c r="C5850" t="s">
        <v>7</v>
      </c>
      <c r="D5850">
        <v>7</v>
      </c>
    </row>
    <row r="5851" spans="1:4">
      <c r="A5851">
        <v>2011</v>
      </c>
      <c r="B5851" t="s">
        <v>5294</v>
      </c>
      <c r="C5851" t="s">
        <v>5</v>
      </c>
      <c r="D5851">
        <v>5</v>
      </c>
    </row>
    <row r="5852" spans="1:4">
      <c r="A5852">
        <v>1924</v>
      </c>
      <c r="B5852" t="s">
        <v>5295</v>
      </c>
      <c r="C5852" t="s">
        <v>7</v>
      </c>
      <c r="D5852">
        <v>13</v>
      </c>
    </row>
    <row r="5853" spans="1:4">
      <c r="A5853">
        <v>1987</v>
      </c>
      <c r="B5853" t="s">
        <v>5296</v>
      </c>
      <c r="C5853" t="s">
        <v>5</v>
      </c>
      <c r="D5853">
        <v>8</v>
      </c>
    </row>
    <row r="5854" spans="1:4">
      <c r="A5854">
        <v>1992</v>
      </c>
      <c r="B5854" t="s">
        <v>2156</v>
      </c>
      <c r="C5854" t="s">
        <v>5</v>
      </c>
      <c r="D5854">
        <v>6</v>
      </c>
    </row>
    <row r="5855" spans="1:4">
      <c r="A5855">
        <v>1998</v>
      </c>
      <c r="B5855" t="s">
        <v>5297</v>
      </c>
      <c r="C5855" t="s">
        <v>5</v>
      </c>
      <c r="D5855">
        <v>6</v>
      </c>
    </row>
    <row r="5856" spans="1:4">
      <c r="A5856">
        <v>1946</v>
      </c>
      <c r="B5856" t="s">
        <v>5298</v>
      </c>
      <c r="C5856" t="s">
        <v>5</v>
      </c>
      <c r="D5856">
        <v>27</v>
      </c>
    </row>
    <row r="5857" spans="1:4">
      <c r="A5857">
        <v>1883</v>
      </c>
      <c r="B5857" t="s">
        <v>5299</v>
      </c>
      <c r="C5857" t="s">
        <v>7</v>
      </c>
      <c r="D5857">
        <v>643</v>
      </c>
    </row>
    <row r="5858" spans="1:4">
      <c r="A5858">
        <v>1995</v>
      </c>
      <c r="B5858" t="s">
        <v>5300</v>
      </c>
      <c r="C5858" t="s">
        <v>7</v>
      </c>
      <c r="D5858">
        <v>10</v>
      </c>
    </row>
    <row r="5859" spans="1:4">
      <c r="A5859">
        <v>2000</v>
      </c>
      <c r="B5859" t="s">
        <v>5301</v>
      </c>
      <c r="C5859" t="s">
        <v>5</v>
      </c>
      <c r="D5859">
        <v>7</v>
      </c>
    </row>
    <row r="5860" spans="1:4">
      <c r="A5860">
        <v>2021</v>
      </c>
      <c r="B5860" t="s">
        <v>5302</v>
      </c>
      <c r="C5860" t="s">
        <v>5</v>
      </c>
      <c r="D5860">
        <v>5</v>
      </c>
    </row>
    <row r="5861" spans="1:4">
      <c r="A5861">
        <v>2019</v>
      </c>
      <c r="B5861" t="s">
        <v>5303</v>
      </c>
      <c r="C5861" t="s">
        <v>5</v>
      </c>
      <c r="D5861">
        <v>10</v>
      </c>
    </row>
    <row r="5862" spans="1:4">
      <c r="A5862">
        <v>1985</v>
      </c>
      <c r="B5862" t="s">
        <v>5304</v>
      </c>
      <c r="C5862" t="s">
        <v>7</v>
      </c>
      <c r="D5862">
        <v>12</v>
      </c>
    </row>
    <row r="5863" spans="1:4">
      <c r="A5863">
        <v>1973</v>
      </c>
      <c r="B5863" t="s">
        <v>5305</v>
      </c>
      <c r="C5863" t="s">
        <v>5</v>
      </c>
      <c r="D5863">
        <v>10</v>
      </c>
    </row>
    <row r="5864" spans="1:4">
      <c r="A5864">
        <v>2012</v>
      </c>
      <c r="B5864" t="s">
        <v>5306</v>
      </c>
      <c r="C5864" t="s">
        <v>5</v>
      </c>
      <c r="D5864">
        <v>39</v>
      </c>
    </row>
    <row r="5865" spans="1:4">
      <c r="A5865">
        <v>1991</v>
      </c>
      <c r="B5865" t="s">
        <v>5307</v>
      </c>
      <c r="C5865" t="s">
        <v>5</v>
      </c>
      <c r="D5865">
        <v>13</v>
      </c>
    </row>
    <row r="5866" spans="1:4">
      <c r="A5866">
        <v>1999</v>
      </c>
      <c r="B5866" t="s">
        <v>5308</v>
      </c>
      <c r="C5866" t="s">
        <v>5</v>
      </c>
      <c r="D5866">
        <v>9</v>
      </c>
    </row>
    <row r="5867" spans="1:4">
      <c r="A5867">
        <v>1944</v>
      </c>
      <c r="B5867" t="s">
        <v>4477</v>
      </c>
      <c r="C5867" t="s">
        <v>5</v>
      </c>
      <c r="D5867">
        <v>8</v>
      </c>
    </row>
    <row r="5868" spans="1:4">
      <c r="A5868">
        <v>2003</v>
      </c>
      <c r="B5868" t="s">
        <v>5309</v>
      </c>
      <c r="C5868" t="s">
        <v>5</v>
      </c>
      <c r="D5868">
        <v>89</v>
      </c>
    </row>
    <row r="5869" spans="1:4">
      <c r="A5869">
        <v>1933</v>
      </c>
      <c r="B5869" t="s">
        <v>4619</v>
      </c>
      <c r="C5869" t="s">
        <v>7</v>
      </c>
      <c r="D5869">
        <v>11854</v>
      </c>
    </row>
    <row r="5870" spans="1:4">
      <c r="A5870">
        <v>2011</v>
      </c>
      <c r="B5870" t="s">
        <v>5310</v>
      </c>
      <c r="C5870" t="s">
        <v>5</v>
      </c>
      <c r="D5870">
        <v>7</v>
      </c>
    </row>
    <row r="5871" spans="1:4">
      <c r="A5871">
        <v>1983</v>
      </c>
      <c r="B5871" t="s">
        <v>3968</v>
      </c>
      <c r="C5871" t="s">
        <v>5</v>
      </c>
      <c r="D5871">
        <v>70</v>
      </c>
    </row>
    <row r="5872" spans="1:4">
      <c r="A5872">
        <v>2004</v>
      </c>
      <c r="B5872" t="s">
        <v>5311</v>
      </c>
      <c r="C5872" t="s">
        <v>7</v>
      </c>
      <c r="D5872">
        <v>18</v>
      </c>
    </row>
    <row r="5873" spans="1:4">
      <c r="A5873">
        <v>1999</v>
      </c>
      <c r="B5873" t="s">
        <v>5312</v>
      </c>
      <c r="C5873" t="s">
        <v>5</v>
      </c>
      <c r="D5873">
        <v>5</v>
      </c>
    </row>
    <row r="5874" spans="1:4">
      <c r="A5874">
        <v>2024</v>
      </c>
      <c r="B5874" t="s">
        <v>2617</v>
      </c>
      <c r="C5874" t="s">
        <v>7</v>
      </c>
      <c r="D5874">
        <v>142</v>
      </c>
    </row>
    <row r="5875" spans="1:4">
      <c r="A5875">
        <v>1953</v>
      </c>
      <c r="B5875" t="s">
        <v>5313</v>
      </c>
      <c r="C5875" t="s">
        <v>5</v>
      </c>
      <c r="D5875">
        <v>137</v>
      </c>
    </row>
    <row r="5876" spans="1:4">
      <c r="A5876">
        <v>2023</v>
      </c>
      <c r="B5876" t="s">
        <v>5314</v>
      </c>
      <c r="C5876" t="s">
        <v>5</v>
      </c>
      <c r="D5876">
        <v>12</v>
      </c>
    </row>
    <row r="5877" spans="1:4">
      <c r="A5877">
        <v>1916</v>
      </c>
      <c r="B5877" t="s">
        <v>5315</v>
      </c>
      <c r="C5877" t="s">
        <v>5</v>
      </c>
      <c r="D5877">
        <v>18</v>
      </c>
    </row>
    <row r="5878" spans="1:4">
      <c r="A5878">
        <v>1940</v>
      </c>
      <c r="B5878" t="s">
        <v>5316</v>
      </c>
      <c r="C5878" t="s">
        <v>5</v>
      </c>
      <c r="D5878">
        <v>68</v>
      </c>
    </row>
    <row r="5879" spans="1:4">
      <c r="A5879">
        <v>1998</v>
      </c>
      <c r="B5879" t="s">
        <v>5317</v>
      </c>
      <c r="C5879" t="s">
        <v>5</v>
      </c>
      <c r="D5879">
        <v>7</v>
      </c>
    </row>
    <row r="5880" spans="1:4">
      <c r="A5880">
        <v>2022</v>
      </c>
      <c r="B5880" t="s">
        <v>5318</v>
      </c>
      <c r="C5880" t="s">
        <v>5</v>
      </c>
      <c r="D5880">
        <v>8</v>
      </c>
    </row>
    <row r="5881" spans="1:4">
      <c r="A5881">
        <v>1999</v>
      </c>
      <c r="B5881" t="s">
        <v>5319</v>
      </c>
      <c r="C5881" t="s">
        <v>5</v>
      </c>
      <c r="D5881">
        <v>5</v>
      </c>
    </row>
    <row r="5882" spans="1:4">
      <c r="A5882">
        <v>1982</v>
      </c>
      <c r="B5882" t="s">
        <v>5320</v>
      </c>
      <c r="C5882" t="s">
        <v>5</v>
      </c>
      <c r="D5882">
        <v>18</v>
      </c>
    </row>
    <row r="5883" spans="1:4">
      <c r="A5883">
        <v>1930</v>
      </c>
      <c r="B5883" t="s">
        <v>4111</v>
      </c>
      <c r="C5883" t="s">
        <v>5</v>
      </c>
      <c r="D5883">
        <v>43</v>
      </c>
    </row>
    <row r="5884" spans="1:4">
      <c r="A5884">
        <v>2010</v>
      </c>
      <c r="B5884" t="s">
        <v>5321</v>
      </c>
      <c r="C5884" t="s">
        <v>5</v>
      </c>
      <c r="D5884">
        <v>7</v>
      </c>
    </row>
    <row r="5885" spans="1:4">
      <c r="A5885">
        <v>2021</v>
      </c>
      <c r="B5885" t="s">
        <v>5322</v>
      </c>
      <c r="C5885" t="s">
        <v>5</v>
      </c>
      <c r="D5885">
        <v>5</v>
      </c>
    </row>
    <row r="5886" spans="1:4">
      <c r="A5886">
        <v>1946</v>
      </c>
      <c r="B5886" t="s">
        <v>5323</v>
      </c>
      <c r="C5886" t="s">
        <v>5</v>
      </c>
      <c r="D5886">
        <v>8</v>
      </c>
    </row>
    <row r="5887" spans="1:4">
      <c r="A5887">
        <v>1950</v>
      </c>
      <c r="B5887" t="s">
        <v>3900</v>
      </c>
      <c r="C5887" t="s">
        <v>5</v>
      </c>
      <c r="D5887">
        <v>5</v>
      </c>
    </row>
    <row r="5888" spans="1:4">
      <c r="A5888">
        <v>2015</v>
      </c>
      <c r="B5888" t="s">
        <v>5324</v>
      </c>
      <c r="C5888" t="s">
        <v>5</v>
      </c>
      <c r="D5888">
        <v>84</v>
      </c>
    </row>
    <row r="5889" spans="1:4">
      <c r="A5889">
        <v>1993</v>
      </c>
      <c r="B5889" t="s">
        <v>5325</v>
      </c>
      <c r="C5889" t="s">
        <v>7</v>
      </c>
      <c r="D5889">
        <v>7</v>
      </c>
    </row>
    <row r="5890" spans="1:4">
      <c r="A5890">
        <v>1903</v>
      </c>
      <c r="B5890" t="s">
        <v>5326</v>
      </c>
      <c r="C5890" t="s">
        <v>5</v>
      </c>
      <c r="D5890">
        <v>193</v>
      </c>
    </row>
    <row r="5891" spans="1:4">
      <c r="A5891">
        <v>1996</v>
      </c>
      <c r="B5891" t="s">
        <v>5327</v>
      </c>
      <c r="C5891" t="s">
        <v>7</v>
      </c>
      <c r="D5891">
        <v>17</v>
      </c>
    </row>
    <row r="5892" spans="1:4">
      <c r="A5892">
        <v>1971</v>
      </c>
      <c r="B5892" t="s">
        <v>5328</v>
      </c>
      <c r="C5892" t="s">
        <v>7</v>
      </c>
      <c r="D5892">
        <v>14</v>
      </c>
    </row>
    <row r="5893" spans="1:4">
      <c r="A5893">
        <v>2011</v>
      </c>
      <c r="B5893" t="s">
        <v>5329</v>
      </c>
      <c r="C5893" t="s">
        <v>5</v>
      </c>
      <c r="D5893">
        <v>17</v>
      </c>
    </row>
    <row r="5894" spans="1:4">
      <c r="A5894">
        <v>1978</v>
      </c>
      <c r="B5894" t="s">
        <v>5330</v>
      </c>
      <c r="C5894" t="s">
        <v>5</v>
      </c>
      <c r="D5894">
        <v>42</v>
      </c>
    </row>
    <row r="5895" spans="1:4">
      <c r="A5895">
        <v>1985</v>
      </c>
      <c r="B5895" t="s">
        <v>5331</v>
      </c>
      <c r="C5895" t="s">
        <v>5</v>
      </c>
      <c r="D5895">
        <v>8</v>
      </c>
    </row>
    <row r="5896" spans="1:4">
      <c r="A5896">
        <v>1973</v>
      </c>
      <c r="B5896" t="s">
        <v>5332</v>
      </c>
      <c r="C5896" t="s">
        <v>5</v>
      </c>
      <c r="D5896">
        <v>28</v>
      </c>
    </row>
    <row r="5897" spans="1:4">
      <c r="A5897">
        <v>2013</v>
      </c>
      <c r="B5897" t="s">
        <v>5333</v>
      </c>
      <c r="C5897" t="s">
        <v>5</v>
      </c>
      <c r="D5897">
        <v>36</v>
      </c>
    </row>
    <row r="5898" spans="1:4">
      <c r="A5898">
        <v>1923</v>
      </c>
      <c r="B5898" t="s">
        <v>5334</v>
      </c>
      <c r="C5898" t="s">
        <v>7</v>
      </c>
      <c r="D5898">
        <v>12</v>
      </c>
    </row>
    <row r="5899" spans="1:4">
      <c r="A5899">
        <v>1932</v>
      </c>
      <c r="B5899" t="s">
        <v>5335</v>
      </c>
      <c r="C5899" t="s">
        <v>5</v>
      </c>
      <c r="D5899">
        <v>5</v>
      </c>
    </row>
    <row r="5900" spans="1:4">
      <c r="A5900">
        <v>2009</v>
      </c>
      <c r="B5900" t="s">
        <v>5336</v>
      </c>
      <c r="C5900" t="s">
        <v>5</v>
      </c>
      <c r="D5900">
        <v>22</v>
      </c>
    </row>
    <row r="5901" spans="1:4">
      <c r="A5901">
        <v>2013</v>
      </c>
      <c r="B5901" t="s">
        <v>5337</v>
      </c>
      <c r="C5901" t="s">
        <v>5</v>
      </c>
      <c r="D5901">
        <v>33</v>
      </c>
    </row>
    <row r="5902" spans="1:4">
      <c r="A5902">
        <v>1996</v>
      </c>
      <c r="B5902" t="s">
        <v>5338</v>
      </c>
      <c r="C5902" t="s">
        <v>5</v>
      </c>
      <c r="D5902">
        <v>154</v>
      </c>
    </row>
    <row r="5903" spans="1:4">
      <c r="A5903">
        <v>2017</v>
      </c>
      <c r="B5903" t="s">
        <v>5339</v>
      </c>
      <c r="C5903" t="s">
        <v>7</v>
      </c>
      <c r="D5903">
        <v>14</v>
      </c>
    </row>
    <row r="5904" spans="1:4">
      <c r="A5904">
        <v>1991</v>
      </c>
      <c r="B5904" t="s">
        <v>5340</v>
      </c>
      <c r="C5904" t="s">
        <v>7</v>
      </c>
      <c r="D5904">
        <v>6</v>
      </c>
    </row>
    <row r="5905" spans="1:4">
      <c r="A5905">
        <v>1910</v>
      </c>
      <c r="B5905" t="s">
        <v>5341</v>
      </c>
      <c r="C5905" t="s">
        <v>7</v>
      </c>
      <c r="D5905">
        <v>5</v>
      </c>
    </row>
    <row r="5906" spans="1:4">
      <c r="A5906">
        <v>1995</v>
      </c>
      <c r="B5906" t="s">
        <v>5342</v>
      </c>
      <c r="C5906" t="s">
        <v>7</v>
      </c>
      <c r="D5906">
        <v>7</v>
      </c>
    </row>
    <row r="5907" spans="1:4">
      <c r="A5907">
        <v>1950</v>
      </c>
      <c r="B5907" t="s">
        <v>5343</v>
      </c>
      <c r="C5907" t="s">
        <v>5</v>
      </c>
      <c r="D5907">
        <v>207</v>
      </c>
    </row>
    <row r="5908" spans="1:4">
      <c r="A5908">
        <v>1927</v>
      </c>
      <c r="B5908" t="s">
        <v>5344</v>
      </c>
      <c r="C5908" t="s">
        <v>5</v>
      </c>
      <c r="D5908">
        <v>9</v>
      </c>
    </row>
    <row r="5909" spans="1:4">
      <c r="A5909">
        <v>2013</v>
      </c>
      <c r="B5909" t="s">
        <v>5345</v>
      </c>
      <c r="C5909" t="s">
        <v>5</v>
      </c>
      <c r="D5909">
        <v>8</v>
      </c>
    </row>
    <row r="5910" spans="1:4">
      <c r="A5910">
        <v>2013</v>
      </c>
      <c r="B5910" t="s">
        <v>5346</v>
      </c>
      <c r="C5910" t="s">
        <v>7</v>
      </c>
      <c r="D5910">
        <v>8</v>
      </c>
    </row>
    <row r="5911" spans="1:4">
      <c r="A5911">
        <v>2008</v>
      </c>
      <c r="B5911" t="s">
        <v>5347</v>
      </c>
      <c r="C5911" t="s">
        <v>7</v>
      </c>
      <c r="D5911">
        <v>10</v>
      </c>
    </row>
    <row r="5912" spans="1:4">
      <c r="A5912">
        <v>2008</v>
      </c>
      <c r="B5912" t="s">
        <v>5348</v>
      </c>
      <c r="C5912" t="s">
        <v>5</v>
      </c>
      <c r="D5912">
        <v>44</v>
      </c>
    </row>
    <row r="5913" spans="1:4">
      <c r="A5913">
        <v>1938</v>
      </c>
      <c r="B5913" t="s">
        <v>5349</v>
      </c>
      <c r="C5913" t="s">
        <v>7</v>
      </c>
      <c r="D5913">
        <v>10</v>
      </c>
    </row>
    <row r="5914" spans="1:4">
      <c r="A5914">
        <v>1965</v>
      </c>
      <c r="B5914" t="s">
        <v>5350</v>
      </c>
      <c r="C5914" t="s">
        <v>5</v>
      </c>
      <c r="D5914">
        <v>7</v>
      </c>
    </row>
    <row r="5915" spans="1:4">
      <c r="A5915">
        <v>1935</v>
      </c>
      <c r="B5915" t="s">
        <v>1321</v>
      </c>
      <c r="C5915" t="s">
        <v>5</v>
      </c>
      <c r="D5915">
        <v>83</v>
      </c>
    </row>
    <row r="5916" spans="1:4">
      <c r="A5916">
        <v>1966</v>
      </c>
      <c r="B5916" t="s">
        <v>2352</v>
      </c>
      <c r="C5916" t="s">
        <v>7</v>
      </c>
      <c r="D5916">
        <v>29</v>
      </c>
    </row>
    <row r="5917" spans="1:4">
      <c r="A5917">
        <v>2018</v>
      </c>
      <c r="B5917" t="s">
        <v>5351</v>
      </c>
      <c r="C5917" t="s">
        <v>5</v>
      </c>
      <c r="D5917">
        <v>11</v>
      </c>
    </row>
    <row r="5918" spans="1:4">
      <c r="A5918">
        <v>1978</v>
      </c>
      <c r="B5918" t="s">
        <v>5352</v>
      </c>
      <c r="C5918" t="s">
        <v>7</v>
      </c>
      <c r="D5918">
        <v>10</v>
      </c>
    </row>
    <row r="5919" spans="1:4">
      <c r="A5919">
        <v>1956</v>
      </c>
      <c r="B5919" t="s">
        <v>5353</v>
      </c>
      <c r="C5919" t="s">
        <v>5</v>
      </c>
      <c r="D5919">
        <v>5</v>
      </c>
    </row>
    <row r="5920" spans="1:4">
      <c r="A5920">
        <v>2007</v>
      </c>
      <c r="B5920" t="s">
        <v>5354</v>
      </c>
      <c r="C5920" t="s">
        <v>5</v>
      </c>
      <c r="D5920">
        <v>7</v>
      </c>
    </row>
    <row r="5921" spans="1:4">
      <c r="A5921">
        <v>1992</v>
      </c>
      <c r="B5921" t="s">
        <v>5355</v>
      </c>
      <c r="C5921" t="s">
        <v>7</v>
      </c>
      <c r="D5921">
        <v>100</v>
      </c>
    </row>
    <row r="5922" spans="1:4">
      <c r="A5922">
        <v>2003</v>
      </c>
      <c r="B5922" t="s">
        <v>5356</v>
      </c>
      <c r="C5922" t="s">
        <v>7</v>
      </c>
      <c r="D5922">
        <v>10</v>
      </c>
    </row>
    <row r="5923" spans="1:4">
      <c r="A5923">
        <v>2023</v>
      </c>
      <c r="B5923" t="s">
        <v>5357</v>
      </c>
      <c r="C5923" t="s">
        <v>7</v>
      </c>
      <c r="D5923">
        <v>11</v>
      </c>
    </row>
    <row r="5924" spans="1:4">
      <c r="A5924">
        <v>2003</v>
      </c>
      <c r="B5924" t="s">
        <v>5358</v>
      </c>
      <c r="C5924" t="s">
        <v>5</v>
      </c>
      <c r="D5924">
        <v>457</v>
      </c>
    </row>
    <row r="5925" spans="1:4">
      <c r="A5925">
        <v>1955</v>
      </c>
      <c r="B5925" t="s">
        <v>5359</v>
      </c>
      <c r="C5925" t="s">
        <v>5</v>
      </c>
      <c r="D5925">
        <v>6</v>
      </c>
    </row>
    <row r="5926" spans="1:4">
      <c r="A5926">
        <v>2003</v>
      </c>
      <c r="B5926" t="s">
        <v>5360</v>
      </c>
      <c r="C5926" t="s">
        <v>7</v>
      </c>
      <c r="D5926">
        <v>64</v>
      </c>
    </row>
    <row r="5927" spans="1:4">
      <c r="A5927">
        <v>2006</v>
      </c>
      <c r="B5927" t="s">
        <v>5361</v>
      </c>
      <c r="C5927" t="s">
        <v>5</v>
      </c>
      <c r="D5927">
        <v>9</v>
      </c>
    </row>
    <row r="5928" spans="1:4">
      <c r="A5928">
        <v>2009</v>
      </c>
      <c r="B5928" t="s">
        <v>5362</v>
      </c>
      <c r="C5928" t="s">
        <v>5</v>
      </c>
      <c r="D5928">
        <v>14</v>
      </c>
    </row>
    <row r="5929" spans="1:4">
      <c r="A5929">
        <v>1919</v>
      </c>
      <c r="B5929" t="s">
        <v>5363</v>
      </c>
      <c r="C5929" t="s">
        <v>7</v>
      </c>
      <c r="D5929">
        <v>7</v>
      </c>
    </row>
    <row r="5930" spans="1:4">
      <c r="A5930">
        <v>2006</v>
      </c>
      <c r="B5930" t="s">
        <v>5364</v>
      </c>
      <c r="C5930" t="s">
        <v>7</v>
      </c>
      <c r="D5930">
        <v>417</v>
      </c>
    </row>
    <row r="5931" spans="1:4">
      <c r="A5931">
        <v>2012</v>
      </c>
      <c r="B5931" t="s">
        <v>4147</v>
      </c>
      <c r="C5931" t="s">
        <v>5</v>
      </c>
      <c r="D5931">
        <v>70</v>
      </c>
    </row>
    <row r="5932" spans="1:4">
      <c r="A5932">
        <v>1947</v>
      </c>
      <c r="B5932" t="s">
        <v>816</v>
      </c>
      <c r="C5932" t="s">
        <v>5</v>
      </c>
      <c r="D5932">
        <v>29</v>
      </c>
    </row>
    <row r="5933" spans="1:4">
      <c r="A5933">
        <v>1913</v>
      </c>
      <c r="B5933" t="s">
        <v>5365</v>
      </c>
      <c r="C5933" t="s">
        <v>5</v>
      </c>
      <c r="D5933">
        <v>5</v>
      </c>
    </row>
    <row r="5934" spans="1:4">
      <c r="A5934">
        <v>2021</v>
      </c>
      <c r="B5934" t="s">
        <v>5366</v>
      </c>
      <c r="C5934" t="s">
        <v>5</v>
      </c>
      <c r="D5934">
        <v>15</v>
      </c>
    </row>
    <row r="5935" spans="1:4">
      <c r="A5935">
        <v>2003</v>
      </c>
      <c r="B5935" t="s">
        <v>5367</v>
      </c>
      <c r="C5935" t="s">
        <v>5</v>
      </c>
      <c r="D5935">
        <v>5</v>
      </c>
    </row>
    <row r="5936" spans="1:4">
      <c r="A5936">
        <v>1917</v>
      </c>
      <c r="B5936" t="s">
        <v>2173</v>
      </c>
      <c r="C5936" t="s">
        <v>5</v>
      </c>
      <c r="D5936">
        <v>21</v>
      </c>
    </row>
    <row r="5937" spans="1:4">
      <c r="A5937">
        <v>2002</v>
      </c>
      <c r="B5937" t="s">
        <v>5368</v>
      </c>
      <c r="C5937" t="s">
        <v>7</v>
      </c>
      <c r="D5937">
        <v>5</v>
      </c>
    </row>
    <row r="5938" spans="1:4">
      <c r="A5938">
        <v>1969</v>
      </c>
      <c r="B5938" t="s">
        <v>5369</v>
      </c>
      <c r="C5938" t="s">
        <v>5</v>
      </c>
      <c r="D5938">
        <v>5</v>
      </c>
    </row>
    <row r="5939" spans="1:4">
      <c r="A5939">
        <v>1893</v>
      </c>
      <c r="B5939" t="s">
        <v>1142</v>
      </c>
      <c r="C5939" t="s">
        <v>7</v>
      </c>
      <c r="D5939">
        <v>18</v>
      </c>
    </row>
    <row r="5940" spans="1:4">
      <c r="A5940">
        <v>2000</v>
      </c>
      <c r="B5940" t="s">
        <v>5370</v>
      </c>
      <c r="C5940" t="s">
        <v>5</v>
      </c>
      <c r="D5940">
        <v>32</v>
      </c>
    </row>
    <row r="5941" spans="1:4">
      <c r="A5941">
        <v>2013</v>
      </c>
      <c r="B5941" t="s">
        <v>5371</v>
      </c>
      <c r="C5941" t="s">
        <v>5</v>
      </c>
      <c r="D5941">
        <v>453</v>
      </c>
    </row>
    <row r="5942" spans="1:4">
      <c r="A5942">
        <v>1995</v>
      </c>
      <c r="B5942" t="s">
        <v>1470</v>
      </c>
      <c r="C5942" t="s">
        <v>5</v>
      </c>
      <c r="D5942">
        <v>13</v>
      </c>
    </row>
    <row r="5943" spans="1:4">
      <c r="A5943">
        <v>2021</v>
      </c>
      <c r="B5943" t="s">
        <v>2521</v>
      </c>
      <c r="C5943" t="s">
        <v>7</v>
      </c>
      <c r="D5943">
        <v>1797</v>
      </c>
    </row>
    <row r="5944" spans="1:4">
      <c r="A5944">
        <v>1931</v>
      </c>
      <c r="B5944" t="s">
        <v>5372</v>
      </c>
      <c r="C5944" t="s">
        <v>7</v>
      </c>
      <c r="D5944">
        <v>6</v>
      </c>
    </row>
    <row r="5945" spans="1:4">
      <c r="A5945">
        <v>1996</v>
      </c>
      <c r="B5945" t="s">
        <v>5373</v>
      </c>
      <c r="C5945" t="s">
        <v>7</v>
      </c>
      <c r="D5945">
        <v>43</v>
      </c>
    </row>
    <row r="5946" spans="1:4">
      <c r="A5946">
        <v>1933</v>
      </c>
      <c r="B5946" t="s">
        <v>2779</v>
      </c>
      <c r="C5946" t="s">
        <v>5</v>
      </c>
      <c r="D5946">
        <v>2705</v>
      </c>
    </row>
    <row r="5947" spans="1:4">
      <c r="A5947">
        <v>1993</v>
      </c>
      <c r="B5947" t="s">
        <v>5374</v>
      </c>
      <c r="C5947" t="s">
        <v>7</v>
      </c>
      <c r="D5947">
        <v>10</v>
      </c>
    </row>
    <row r="5948" spans="1:4">
      <c r="A5948">
        <v>1976</v>
      </c>
      <c r="B5948" t="s">
        <v>5375</v>
      </c>
      <c r="C5948" t="s">
        <v>7</v>
      </c>
      <c r="D5948">
        <v>59</v>
      </c>
    </row>
    <row r="5949" spans="1:4">
      <c r="A5949">
        <v>1959</v>
      </c>
      <c r="B5949" t="s">
        <v>5376</v>
      </c>
      <c r="C5949" t="s">
        <v>5</v>
      </c>
      <c r="D5949">
        <v>13</v>
      </c>
    </row>
    <row r="5950" spans="1:4">
      <c r="A5950">
        <v>1936</v>
      </c>
      <c r="B5950" t="s">
        <v>5377</v>
      </c>
      <c r="C5950" t="s">
        <v>5</v>
      </c>
      <c r="D5950">
        <v>5</v>
      </c>
    </row>
    <row r="5951" spans="1:4">
      <c r="A5951">
        <v>1988</v>
      </c>
      <c r="B5951" t="s">
        <v>5378</v>
      </c>
      <c r="C5951" t="s">
        <v>5</v>
      </c>
      <c r="D5951">
        <v>24</v>
      </c>
    </row>
    <row r="5952" spans="1:4">
      <c r="A5952">
        <v>1909</v>
      </c>
      <c r="B5952" t="s">
        <v>2236</v>
      </c>
      <c r="C5952" t="s">
        <v>7</v>
      </c>
      <c r="D5952">
        <v>6</v>
      </c>
    </row>
    <row r="5953" spans="1:4">
      <c r="A5953">
        <v>1993</v>
      </c>
      <c r="B5953" t="s">
        <v>5379</v>
      </c>
      <c r="C5953" t="s">
        <v>5</v>
      </c>
      <c r="D5953">
        <v>24</v>
      </c>
    </row>
    <row r="5954" spans="1:4">
      <c r="A5954">
        <v>1921</v>
      </c>
      <c r="B5954" t="s">
        <v>5380</v>
      </c>
      <c r="C5954" t="s">
        <v>7</v>
      </c>
      <c r="D5954">
        <v>7</v>
      </c>
    </row>
    <row r="5955" spans="1:4">
      <c r="A5955">
        <v>1987</v>
      </c>
      <c r="B5955" t="s">
        <v>5381</v>
      </c>
      <c r="C5955" t="s">
        <v>7</v>
      </c>
      <c r="D5955">
        <v>8</v>
      </c>
    </row>
    <row r="5956" spans="1:4">
      <c r="A5956">
        <v>1890</v>
      </c>
      <c r="B5956" t="s">
        <v>5382</v>
      </c>
      <c r="C5956" t="s">
        <v>5</v>
      </c>
      <c r="D5956">
        <v>12</v>
      </c>
    </row>
    <row r="5957" spans="1:4">
      <c r="A5957">
        <v>2014</v>
      </c>
      <c r="B5957" t="s">
        <v>5383</v>
      </c>
      <c r="C5957" t="s">
        <v>7</v>
      </c>
      <c r="D5957">
        <v>5</v>
      </c>
    </row>
    <row r="5958" spans="1:4">
      <c r="A5958">
        <v>1932</v>
      </c>
      <c r="B5958" t="s">
        <v>5384</v>
      </c>
      <c r="C5958" t="s">
        <v>5</v>
      </c>
      <c r="D5958">
        <v>266</v>
      </c>
    </row>
    <row r="5959" spans="1:4">
      <c r="A5959">
        <v>2001</v>
      </c>
      <c r="B5959" t="s">
        <v>5385</v>
      </c>
      <c r="C5959" t="s">
        <v>5</v>
      </c>
      <c r="D5959">
        <v>1337</v>
      </c>
    </row>
    <row r="5960" spans="1:4">
      <c r="A5960">
        <v>1976</v>
      </c>
      <c r="B5960" t="s">
        <v>5386</v>
      </c>
      <c r="C5960" t="s">
        <v>5</v>
      </c>
      <c r="D5960">
        <v>6</v>
      </c>
    </row>
    <row r="5961" spans="1:4">
      <c r="A5961">
        <v>1931</v>
      </c>
      <c r="B5961" t="s">
        <v>1877</v>
      </c>
      <c r="C5961" t="s">
        <v>5</v>
      </c>
      <c r="D5961">
        <v>7</v>
      </c>
    </row>
    <row r="5962" spans="1:4">
      <c r="A5962">
        <v>1977</v>
      </c>
      <c r="B5962" t="s">
        <v>5387</v>
      </c>
      <c r="C5962" t="s">
        <v>7</v>
      </c>
      <c r="D5962">
        <v>6</v>
      </c>
    </row>
    <row r="5963" spans="1:4">
      <c r="A5963">
        <v>1947</v>
      </c>
      <c r="B5963" t="s">
        <v>5388</v>
      </c>
      <c r="C5963" t="s">
        <v>5</v>
      </c>
      <c r="D5963">
        <v>19</v>
      </c>
    </row>
    <row r="5964" spans="1:4">
      <c r="A5964">
        <v>2022</v>
      </c>
      <c r="B5964" t="s">
        <v>4353</v>
      </c>
      <c r="C5964" t="s">
        <v>7</v>
      </c>
      <c r="D5964">
        <v>183</v>
      </c>
    </row>
    <row r="5965" spans="1:4">
      <c r="A5965">
        <v>1995</v>
      </c>
      <c r="B5965" t="s">
        <v>5389</v>
      </c>
      <c r="C5965" t="s">
        <v>7</v>
      </c>
      <c r="D5965">
        <v>6</v>
      </c>
    </row>
    <row r="5966" spans="1:4">
      <c r="A5966">
        <v>1992</v>
      </c>
      <c r="B5966" t="s">
        <v>5390</v>
      </c>
      <c r="C5966" t="s">
        <v>5</v>
      </c>
      <c r="D5966">
        <v>288</v>
      </c>
    </row>
    <row r="5967" spans="1:4">
      <c r="A5967">
        <v>1948</v>
      </c>
      <c r="B5967" t="s">
        <v>5391</v>
      </c>
      <c r="C5967" t="s">
        <v>7</v>
      </c>
      <c r="D5967">
        <v>7</v>
      </c>
    </row>
    <row r="5968" spans="1:4">
      <c r="A5968">
        <v>1984</v>
      </c>
      <c r="B5968" t="s">
        <v>5392</v>
      </c>
      <c r="C5968" t="s">
        <v>5</v>
      </c>
      <c r="D5968">
        <v>75</v>
      </c>
    </row>
    <row r="5969" spans="1:4">
      <c r="A5969">
        <v>2016</v>
      </c>
      <c r="B5969" t="s">
        <v>3424</v>
      </c>
      <c r="C5969" t="s">
        <v>5</v>
      </c>
      <c r="D5969">
        <v>17</v>
      </c>
    </row>
    <row r="5970" spans="1:4">
      <c r="A5970">
        <v>1998</v>
      </c>
      <c r="B5970" t="s">
        <v>5393</v>
      </c>
      <c r="C5970" t="s">
        <v>5</v>
      </c>
      <c r="D5970">
        <v>7</v>
      </c>
    </row>
    <row r="5971" spans="1:4">
      <c r="A5971">
        <v>1930</v>
      </c>
      <c r="B5971" t="s">
        <v>5394</v>
      </c>
      <c r="C5971" t="s">
        <v>7</v>
      </c>
      <c r="D5971">
        <v>12</v>
      </c>
    </row>
    <row r="5972" spans="1:4">
      <c r="A5972">
        <v>1991</v>
      </c>
      <c r="B5972" t="s">
        <v>5395</v>
      </c>
      <c r="C5972" t="s">
        <v>7</v>
      </c>
      <c r="D5972">
        <v>13</v>
      </c>
    </row>
    <row r="5973" spans="1:4">
      <c r="A5973">
        <v>2005</v>
      </c>
      <c r="B5973" t="s">
        <v>5396</v>
      </c>
      <c r="C5973" t="s">
        <v>5</v>
      </c>
      <c r="D5973">
        <v>5</v>
      </c>
    </row>
    <row r="5974" spans="1:4">
      <c r="A5974">
        <v>1929</v>
      </c>
      <c r="B5974" t="s">
        <v>5397</v>
      </c>
      <c r="C5974" t="s">
        <v>5</v>
      </c>
      <c r="D5974">
        <v>191</v>
      </c>
    </row>
    <row r="5975" spans="1:4">
      <c r="A5975">
        <v>2022</v>
      </c>
      <c r="B5975" t="s">
        <v>5398</v>
      </c>
      <c r="C5975" t="s">
        <v>7</v>
      </c>
      <c r="D5975">
        <v>291</v>
      </c>
    </row>
    <row r="5976" spans="1:4">
      <c r="A5976">
        <v>1989</v>
      </c>
      <c r="B5976" t="s">
        <v>5399</v>
      </c>
      <c r="C5976" t="s">
        <v>5</v>
      </c>
      <c r="D5976">
        <v>6</v>
      </c>
    </row>
    <row r="5977" spans="1:4">
      <c r="A5977">
        <v>1976</v>
      </c>
      <c r="B5977" t="s">
        <v>168</v>
      </c>
      <c r="C5977" t="s">
        <v>7</v>
      </c>
      <c r="D5977">
        <v>14</v>
      </c>
    </row>
    <row r="5978" spans="1:4">
      <c r="A5978">
        <v>1985</v>
      </c>
      <c r="B5978" t="s">
        <v>5400</v>
      </c>
      <c r="C5978" t="s">
        <v>5</v>
      </c>
      <c r="D5978">
        <v>6</v>
      </c>
    </row>
    <row r="5979" spans="1:4">
      <c r="A5979">
        <v>2016</v>
      </c>
      <c r="B5979" t="s">
        <v>758</v>
      </c>
      <c r="C5979" t="s">
        <v>7</v>
      </c>
      <c r="D5979">
        <v>21</v>
      </c>
    </row>
    <row r="5980" spans="1:4">
      <c r="A5980">
        <v>1974</v>
      </c>
      <c r="B5980" t="s">
        <v>5401</v>
      </c>
      <c r="C5980" t="s">
        <v>5</v>
      </c>
      <c r="D5980">
        <v>5</v>
      </c>
    </row>
    <row r="5981" spans="1:4">
      <c r="A5981">
        <v>1953</v>
      </c>
      <c r="B5981" t="s">
        <v>5197</v>
      </c>
      <c r="C5981" t="s">
        <v>7</v>
      </c>
      <c r="D5981">
        <v>48</v>
      </c>
    </row>
    <row r="5982" spans="1:4">
      <c r="A5982">
        <v>1999</v>
      </c>
      <c r="B5982" t="s">
        <v>2682</v>
      </c>
      <c r="C5982" t="s">
        <v>7</v>
      </c>
      <c r="D5982">
        <v>7</v>
      </c>
    </row>
    <row r="5983" spans="1:4">
      <c r="A5983">
        <v>1938</v>
      </c>
      <c r="B5983" t="s">
        <v>5402</v>
      </c>
      <c r="C5983" t="s">
        <v>5</v>
      </c>
      <c r="D5983">
        <v>5</v>
      </c>
    </row>
    <row r="5984" spans="1:4">
      <c r="A5984">
        <v>1973</v>
      </c>
      <c r="B5984" t="s">
        <v>5403</v>
      </c>
      <c r="C5984" t="s">
        <v>7</v>
      </c>
      <c r="D5984">
        <v>10</v>
      </c>
    </row>
    <row r="5985" spans="1:4">
      <c r="A5985">
        <v>2023</v>
      </c>
      <c r="B5985" t="s">
        <v>5404</v>
      </c>
      <c r="C5985" t="s">
        <v>5</v>
      </c>
      <c r="D5985">
        <v>7</v>
      </c>
    </row>
    <row r="5986" spans="1:4">
      <c r="A5986">
        <v>2008</v>
      </c>
      <c r="B5986" t="s">
        <v>5405</v>
      </c>
      <c r="C5986" t="s">
        <v>7</v>
      </c>
      <c r="D5986">
        <v>6</v>
      </c>
    </row>
    <row r="5987" spans="1:4">
      <c r="A5987">
        <v>2007</v>
      </c>
      <c r="B5987" t="s">
        <v>5406</v>
      </c>
      <c r="C5987" t="s">
        <v>7</v>
      </c>
      <c r="D5987">
        <v>54</v>
      </c>
    </row>
    <row r="5988" spans="1:4">
      <c r="A5988">
        <v>2015</v>
      </c>
      <c r="B5988" t="s">
        <v>5407</v>
      </c>
      <c r="C5988" t="s">
        <v>5</v>
      </c>
      <c r="D5988">
        <v>14</v>
      </c>
    </row>
    <row r="5989" spans="1:4">
      <c r="A5989">
        <v>2012</v>
      </c>
      <c r="B5989" t="s">
        <v>5408</v>
      </c>
      <c r="C5989" t="s">
        <v>5</v>
      </c>
      <c r="D5989">
        <v>6</v>
      </c>
    </row>
    <row r="5990" spans="1:4">
      <c r="A5990">
        <v>1994</v>
      </c>
      <c r="B5990" t="s">
        <v>5409</v>
      </c>
      <c r="C5990" t="s">
        <v>5</v>
      </c>
      <c r="D5990">
        <v>17</v>
      </c>
    </row>
    <row r="5991" spans="1:4">
      <c r="A5991">
        <v>1989</v>
      </c>
      <c r="B5991" t="s">
        <v>5410</v>
      </c>
      <c r="C5991" t="s">
        <v>7</v>
      </c>
      <c r="D5991">
        <v>29</v>
      </c>
    </row>
    <row r="5992" spans="1:4">
      <c r="A5992">
        <v>2017</v>
      </c>
      <c r="B5992" t="s">
        <v>5411</v>
      </c>
      <c r="C5992" t="s">
        <v>5</v>
      </c>
      <c r="D5992">
        <v>22</v>
      </c>
    </row>
    <row r="5993" spans="1:4">
      <c r="A5993">
        <v>2015</v>
      </c>
      <c r="B5993" t="s">
        <v>5412</v>
      </c>
      <c r="C5993" t="s">
        <v>5</v>
      </c>
      <c r="D5993">
        <v>340</v>
      </c>
    </row>
    <row r="5994" spans="1:4">
      <c r="A5994">
        <v>1909</v>
      </c>
      <c r="B5994" t="s">
        <v>2586</v>
      </c>
      <c r="C5994" t="s">
        <v>7</v>
      </c>
      <c r="D5994">
        <v>492</v>
      </c>
    </row>
    <row r="5995" spans="1:4">
      <c r="A5995">
        <v>1986</v>
      </c>
      <c r="B5995" t="s">
        <v>5413</v>
      </c>
      <c r="C5995" t="s">
        <v>5</v>
      </c>
      <c r="D5995">
        <v>37</v>
      </c>
    </row>
    <row r="5996" spans="1:4">
      <c r="A5996">
        <v>1990</v>
      </c>
      <c r="B5996" t="s">
        <v>5414</v>
      </c>
      <c r="C5996" t="s">
        <v>5</v>
      </c>
      <c r="D5996">
        <v>21</v>
      </c>
    </row>
    <row r="5997" spans="1:4">
      <c r="A5997">
        <v>1924</v>
      </c>
      <c r="B5997" t="s">
        <v>5415</v>
      </c>
      <c r="C5997" t="s">
        <v>7</v>
      </c>
      <c r="D5997">
        <v>5</v>
      </c>
    </row>
    <row r="5998" spans="1:4">
      <c r="A5998">
        <v>2018</v>
      </c>
      <c r="B5998" t="s">
        <v>5416</v>
      </c>
      <c r="C5998" t="s">
        <v>7</v>
      </c>
      <c r="D5998">
        <v>275</v>
      </c>
    </row>
    <row r="5999" spans="1:4">
      <c r="A5999">
        <v>2005</v>
      </c>
      <c r="B5999" t="s">
        <v>5417</v>
      </c>
      <c r="C5999" t="s">
        <v>5</v>
      </c>
      <c r="D5999">
        <v>17</v>
      </c>
    </row>
    <row r="6000" spans="1:4">
      <c r="A6000">
        <v>2017</v>
      </c>
      <c r="B6000" t="s">
        <v>5418</v>
      </c>
      <c r="C6000" t="s">
        <v>7</v>
      </c>
      <c r="D6000">
        <v>40</v>
      </c>
    </row>
    <row r="6001" spans="1:4">
      <c r="A6001">
        <v>1999</v>
      </c>
      <c r="B6001" t="s">
        <v>5419</v>
      </c>
      <c r="C6001" t="s">
        <v>5</v>
      </c>
      <c r="D6001">
        <v>42</v>
      </c>
    </row>
    <row r="6002" spans="1:4">
      <c r="A6002">
        <v>1979</v>
      </c>
      <c r="B6002" t="s">
        <v>5420</v>
      </c>
      <c r="C6002" t="s">
        <v>5</v>
      </c>
      <c r="D6002">
        <v>33</v>
      </c>
    </row>
    <row r="6003" spans="1:4">
      <c r="A6003">
        <v>1940</v>
      </c>
      <c r="B6003" t="s">
        <v>5421</v>
      </c>
      <c r="C6003" t="s">
        <v>5</v>
      </c>
      <c r="D6003">
        <v>6</v>
      </c>
    </row>
    <row r="6004" spans="1:4">
      <c r="A6004">
        <v>1903</v>
      </c>
      <c r="B6004" t="s">
        <v>2141</v>
      </c>
      <c r="C6004" t="s">
        <v>5</v>
      </c>
      <c r="D6004">
        <v>10</v>
      </c>
    </row>
    <row r="6005" spans="1:4">
      <c r="A6005">
        <v>1935</v>
      </c>
      <c r="B6005" t="s">
        <v>2764</v>
      </c>
      <c r="C6005" t="s">
        <v>5</v>
      </c>
      <c r="D6005">
        <v>6</v>
      </c>
    </row>
    <row r="6006" spans="1:4">
      <c r="A6006">
        <v>2020</v>
      </c>
      <c r="B6006" t="s">
        <v>5422</v>
      </c>
      <c r="C6006" t="s">
        <v>7</v>
      </c>
      <c r="D6006">
        <v>6</v>
      </c>
    </row>
    <row r="6007" spans="1:4">
      <c r="A6007">
        <v>2014</v>
      </c>
      <c r="B6007" t="s">
        <v>5423</v>
      </c>
      <c r="C6007" t="s">
        <v>7</v>
      </c>
      <c r="D6007">
        <v>5</v>
      </c>
    </row>
    <row r="6008" spans="1:4">
      <c r="A6008">
        <v>2017</v>
      </c>
      <c r="B6008" t="s">
        <v>5424</v>
      </c>
      <c r="C6008" t="s">
        <v>5</v>
      </c>
      <c r="D6008">
        <v>5</v>
      </c>
    </row>
    <row r="6009" spans="1:4">
      <c r="A6009">
        <v>1967</v>
      </c>
      <c r="B6009" t="s">
        <v>247</v>
      </c>
      <c r="C6009" t="s">
        <v>5</v>
      </c>
      <c r="D6009">
        <v>8</v>
      </c>
    </row>
    <row r="6010" spans="1:4">
      <c r="A6010">
        <v>2010</v>
      </c>
      <c r="B6010" t="s">
        <v>5425</v>
      </c>
      <c r="C6010" t="s">
        <v>5</v>
      </c>
      <c r="D6010">
        <v>39</v>
      </c>
    </row>
    <row r="6011" spans="1:4">
      <c r="A6011">
        <v>2015</v>
      </c>
      <c r="B6011" t="s">
        <v>5426</v>
      </c>
      <c r="C6011" t="s">
        <v>5</v>
      </c>
      <c r="D6011">
        <v>20</v>
      </c>
    </row>
    <row r="6012" spans="1:4">
      <c r="A6012">
        <v>2003</v>
      </c>
      <c r="B6012" t="s">
        <v>5427</v>
      </c>
      <c r="C6012" t="s">
        <v>7</v>
      </c>
      <c r="D6012">
        <v>5</v>
      </c>
    </row>
    <row r="6013" spans="1:4">
      <c r="A6013">
        <v>1894</v>
      </c>
      <c r="B6013" t="s">
        <v>5428</v>
      </c>
      <c r="C6013" t="s">
        <v>5</v>
      </c>
      <c r="D6013">
        <v>46</v>
      </c>
    </row>
    <row r="6014" spans="1:4">
      <c r="A6014">
        <v>1988</v>
      </c>
      <c r="B6014" t="s">
        <v>5429</v>
      </c>
      <c r="C6014" t="s">
        <v>5</v>
      </c>
      <c r="D6014">
        <v>17</v>
      </c>
    </row>
    <row r="6015" spans="1:4">
      <c r="A6015">
        <v>2000</v>
      </c>
      <c r="B6015" t="s">
        <v>5430</v>
      </c>
      <c r="C6015" t="s">
        <v>5</v>
      </c>
      <c r="D6015">
        <v>8</v>
      </c>
    </row>
    <row r="6016" spans="1:4">
      <c r="A6016">
        <v>2006</v>
      </c>
      <c r="B6016" t="s">
        <v>5431</v>
      </c>
      <c r="C6016" t="s">
        <v>7</v>
      </c>
      <c r="D6016">
        <v>9</v>
      </c>
    </row>
    <row r="6017" spans="1:4">
      <c r="A6017">
        <v>2018</v>
      </c>
      <c r="B6017" t="s">
        <v>5432</v>
      </c>
      <c r="C6017" t="s">
        <v>5</v>
      </c>
      <c r="D6017">
        <v>5</v>
      </c>
    </row>
    <row r="6018" spans="1:4">
      <c r="A6018">
        <v>1961</v>
      </c>
      <c r="B6018" t="s">
        <v>5433</v>
      </c>
      <c r="C6018" t="s">
        <v>5</v>
      </c>
      <c r="D6018">
        <v>20</v>
      </c>
    </row>
    <row r="6019" spans="1:4">
      <c r="A6019">
        <v>2008</v>
      </c>
      <c r="B6019" t="s">
        <v>5434</v>
      </c>
      <c r="C6019" t="s">
        <v>7</v>
      </c>
      <c r="D6019">
        <v>7</v>
      </c>
    </row>
    <row r="6020" spans="1:4">
      <c r="A6020">
        <v>1994</v>
      </c>
      <c r="B6020" t="s">
        <v>5435</v>
      </c>
      <c r="C6020" t="s">
        <v>5</v>
      </c>
      <c r="D6020">
        <v>1100</v>
      </c>
    </row>
    <row r="6021" spans="1:4">
      <c r="A6021">
        <v>1967</v>
      </c>
      <c r="B6021" t="s">
        <v>5436</v>
      </c>
      <c r="C6021" t="s">
        <v>5</v>
      </c>
      <c r="D6021">
        <v>20</v>
      </c>
    </row>
    <row r="6022" spans="1:4">
      <c r="A6022">
        <v>1918</v>
      </c>
      <c r="B6022" t="s">
        <v>5437</v>
      </c>
      <c r="C6022" t="s">
        <v>5</v>
      </c>
      <c r="D6022">
        <v>26</v>
      </c>
    </row>
    <row r="6023" spans="1:4">
      <c r="A6023">
        <v>2004</v>
      </c>
      <c r="B6023" t="s">
        <v>5438</v>
      </c>
      <c r="C6023" t="s">
        <v>7</v>
      </c>
      <c r="D6023">
        <v>59</v>
      </c>
    </row>
    <row r="6024" spans="1:4">
      <c r="A6024">
        <v>1929</v>
      </c>
      <c r="B6024" t="s">
        <v>5439</v>
      </c>
      <c r="C6024" t="s">
        <v>5</v>
      </c>
      <c r="D6024">
        <v>104</v>
      </c>
    </row>
    <row r="6025" spans="1:4">
      <c r="A6025">
        <v>2007</v>
      </c>
      <c r="B6025" t="s">
        <v>5440</v>
      </c>
      <c r="C6025" t="s">
        <v>5</v>
      </c>
      <c r="D6025">
        <v>1528</v>
      </c>
    </row>
    <row r="6026" spans="1:4">
      <c r="A6026">
        <v>1979</v>
      </c>
      <c r="B6026" t="s">
        <v>5441</v>
      </c>
      <c r="C6026" t="s">
        <v>5</v>
      </c>
      <c r="D6026">
        <v>15</v>
      </c>
    </row>
    <row r="6027" spans="1:4">
      <c r="A6027">
        <v>1982</v>
      </c>
      <c r="B6027" t="s">
        <v>4516</v>
      </c>
      <c r="C6027" t="s">
        <v>5</v>
      </c>
      <c r="D6027">
        <v>8</v>
      </c>
    </row>
    <row r="6028" spans="1:4">
      <c r="A6028">
        <v>1998</v>
      </c>
      <c r="B6028" t="s">
        <v>5442</v>
      </c>
      <c r="C6028" t="s">
        <v>5</v>
      </c>
      <c r="D6028">
        <v>39</v>
      </c>
    </row>
    <row r="6029" spans="1:4">
      <c r="A6029">
        <v>1990</v>
      </c>
      <c r="B6029" t="s">
        <v>5443</v>
      </c>
      <c r="C6029" t="s">
        <v>5</v>
      </c>
      <c r="D6029">
        <v>11</v>
      </c>
    </row>
    <row r="6030" spans="1:4">
      <c r="A6030">
        <v>1965</v>
      </c>
      <c r="B6030" t="s">
        <v>4525</v>
      </c>
      <c r="C6030" t="s">
        <v>5</v>
      </c>
      <c r="D6030">
        <v>30</v>
      </c>
    </row>
    <row r="6031" spans="1:4">
      <c r="A6031">
        <v>1974</v>
      </c>
      <c r="B6031" t="s">
        <v>5444</v>
      </c>
      <c r="C6031" t="s">
        <v>5</v>
      </c>
      <c r="D6031">
        <v>8</v>
      </c>
    </row>
    <row r="6032" spans="1:4">
      <c r="A6032">
        <v>2001</v>
      </c>
      <c r="B6032" t="s">
        <v>5445</v>
      </c>
      <c r="C6032" t="s">
        <v>5</v>
      </c>
      <c r="D6032">
        <v>17</v>
      </c>
    </row>
    <row r="6033" spans="1:4">
      <c r="A6033">
        <v>2003</v>
      </c>
      <c r="B6033" t="s">
        <v>5446</v>
      </c>
      <c r="C6033" t="s">
        <v>5</v>
      </c>
      <c r="D6033">
        <v>6</v>
      </c>
    </row>
    <row r="6034" spans="1:4">
      <c r="A6034">
        <v>1947</v>
      </c>
      <c r="B6034" t="s">
        <v>5447</v>
      </c>
      <c r="C6034" t="s">
        <v>5</v>
      </c>
      <c r="D6034">
        <v>8</v>
      </c>
    </row>
    <row r="6035" spans="1:4">
      <c r="A6035">
        <v>2016</v>
      </c>
      <c r="B6035" t="s">
        <v>5448</v>
      </c>
      <c r="C6035" t="s">
        <v>5</v>
      </c>
      <c r="D6035">
        <v>9</v>
      </c>
    </row>
    <row r="6036" spans="1:4">
      <c r="A6036">
        <v>2015</v>
      </c>
      <c r="B6036" t="s">
        <v>5449</v>
      </c>
      <c r="C6036" t="s">
        <v>7</v>
      </c>
      <c r="D6036">
        <v>48</v>
      </c>
    </row>
    <row r="6037" spans="1:4">
      <c r="A6037">
        <v>2005</v>
      </c>
      <c r="B6037" t="s">
        <v>1467</v>
      </c>
      <c r="C6037" t="s">
        <v>7</v>
      </c>
      <c r="D6037">
        <v>19</v>
      </c>
    </row>
    <row r="6038" spans="1:4">
      <c r="A6038">
        <v>1993</v>
      </c>
      <c r="B6038" t="s">
        <v>5450</v>
      </c>
      <c r="C6038" t="s">
        <v>5</v>
      </c>
      <c r="D6038">
        <v>8</v>
      </c>
    </row>
    <row r="6039" spans="1:4">
      <c r="A6039">
        <v>2021</v>
      </c>
      <c r="B6039" t="s">
        <v>5451</v>
      </c>
      <c r="C6039" t="s">
        <v>5</v>
      </c>
      <c r="D6039">
        <v>12</v>
      </c>
    </row>
    <row r="6040" spans="1:4">
      <c r="A6040">
        <v>1945</v>
      </c>
      <c r="B6040" t="s">
        <v>5452</v>
      </c>
      <c r="C6040" t="s">
        <v>5</v>
      </c>
      <c r="D6040">
        <v>10</v>
      </c>
    </row>
    <row r="6041" spans="1:4">
      <c r="A6041">
        <v>1959</v>
      </c>
      <c r="B6041" t="s">
        <v>5453</v>
      </c>
      <c r="C6041" t="s">
        <v>5</v>
      </c>
      <c r="D6041">
        <v>252</v>
      </c>
    </row>
    <row r="6042" spans="1:4">
      <c r="A6042">
        <v>1982</v>
      </c>
      <c r="B6042" t="s">
        <v>5454</v>
      </c>
      <c r="C6042" t="s">
        <v>5</v>
      </c>
      <c r="D6042">
        <v>6</v>
      </c>
    </row>
    <row r="6043" spans="1:4">
      <c r="A6043">
        <v>1991</v>
      </c>
      <c r="B6043" t="s">
        <v>5455</v>
      </c>
      <c r="C6043" t="s">
        <v>7</v>
      </c>
      <c r="D6043">
        <v>5</v>
      </c>
    </row>
    <row r="6044" spans="1:4">
      <c r="A6044">
        <v>1982</v>
      </c>
      <c r="B6044" t="s">
        <v>5456</v>
      </c>
      <c r="C6044" t="s">
        <v>5</v>
      </c>
      <c r="D6044">
        <v>8</v>
      </c>
    </row>
    <row r="6045" spans="1:4">
      <c r="A6045">
        <v>1965</v>
      </c>
      <c r="B6045" t="s">
        <v>4233</v>
      </c>
      <c r="C6045" t="s">
        <v>7</v>
      </c>
      <c r="D6045">
        <v>191</v>
      </c>
    </row>
    <row r="6046" spans="1:4">
      <c r="A6046">
        <v>1916</v>
      </c>
      <c r="B6046" t="s">
        <v>1210</v>
      </c>
      <c r="C6046" t="s">
        <v>7</v>
      </c>
      <c r="D6046">
        <v>5</v>
      </c>
    </row>
    <row r="6047" spans="1:4">
      <c r="A6047">
        <v>2016</v>
      </c>
      <c r="B6047" t="s">
        <v>5457</v>
      </c>
      <c r="C6047" t="s">
        <v>7</v>
      </c>
      <c r="D6047">
        <v>5</v>
      </c>
    </row>
    <row r="6048" spans="1:4">
      <c r="A6048">
        <v>1998</v>
      </c>
      <c r="B6048" t="s">
        <v>5458</v>
      </c>
      <c r="C6048" t="s">
        <v>5</v>
      </c>
      <c r="D6048">
        <v>9</v>
      </c>
    </row>
    <row r="6049" spans="1:4">
      <c r="A6049">
        <v>2012</v>
      </c>
      <c r="B6049" t="s">
        <v>5459</v>
      </c>
      <c r="C6049" t="s">
        <v>5</v>
      </c>
      <c r="D6049">
        <v>142</v>
      </c>
    </row>
    <row r="6050" spans="1:4">
      <c r="A6050">
        <v>1922</v>
      </c>
      <c r="B6050" t="s">
        <v>5460</v>
      </c>
      <c r="C6050" t="s">
        <v>5</v>
      </c>
      <c r="D6050">
        <v>8</v>
      </c>
    </row>
    <row r="6051" spans="1:4">
      <c r="A6051">
        <v>2002</v>
      </c>
      <c r="B6051" t="s">
        <v>5461</v>
      </c>
      <c r="C6051" t="s">
        <v>7</v>
      </c>
      <c r="D6051">
        <v>13</v>
      </c>
    </row>
    <row r="6052" spans="1:4">
      <c r="A6052">
        <v>1950</v>
      </c>
      <c r="B6052" t="s">
        <v>5462</v>
      </c>
      <c r="C6052" t="s">
        <v>7</v>
      </c>
      <c r="D6052">
        <v>35</v>
      </c>
    </row>
    <row r="6053" spans="1:4">
      <c r="A6053">
        <v>1997</v>
      </c>
      <c r="B6053" t="s">
        <v>5463</v>
      </c>
      <c r="C6053" t="s">
        <v>5</v>
      </c>
      <c r="D6053">
        <v>1683</v>
      </c>
    </row>
    <row r="6054" spans="1:4">
      <c r="A6054">
        <v>1948</v>
      </c>
      <c r="B6054" t="s">
        <v>300</v>
      </c>
      <c r="C6054" t="s">
        <v>5</v>
      </c>
      <c r="D6054">
        <v>11</v>
      </c>
    </row>
    <row r="6055" spans="1:4">
      <c r="A6055">
        <v>1929</v>
      </c>
      <c r="B6055" t="s">
        <v>5464</v>
      </c>
      <c r="C6055" t="s">
        <v>5</v>
      </c>
      <c r="D6055">
        <v>5</v>
      </c>
    </row>
    <row r="6056" spans="1:4">
      <c r="A6056">
        <v>1971</v>
      </c>
      <c r="B6056" t="s">
        <v>5465</v>
      </c>
      <c r="C6056" t="s">
        <v>7</v>
      </c>
      <c r="D6056">
        <v>6</v>
      </c>
    </row>
    <row r="6057" spans="1:4">
      <c r="A6057">
        <v>2021</v>
      </c>
      <c r="B6057" t="s">
        <v>5466</v>
      </c>
      <c r="C6057" t="s">
        <v>7</v>
      </c>
      <c r="D6057">
        <v>11</v>
      </c>
    </row>
    <row r="6058" spans="1:4">
      <c r="A6058">
        <v>1992</v>
      </c>
      <c r="B6058" t="s">
        <v>5467</v>
      </c>
      <c r="C6058" t="s">
        <v>7</v>
      </c>
      <c r="D6058">
        <v>13</v>
      </c>
    </row>
    <row r="6059" spans="1:4">
      <c r="A6059">
        <v>1981</v>
      </c>
      <c r="B6059" t="s">
        <v>5468</v>
      </c>
      <c r="C6059" t="s">
        <v>7</v>
      </c>
      <c r="D6059">
        <v>40</v>
      </c>
    </row>
    <row r="6060" spans="1:4">
      <c r="A6060">
        <v>1895</v>
      </c>
      <c r="B6060" t="s">
        <v>5469</v>
      </c>
      <c r="C6060" t="s">
        <v>5</v>
      </c>
      <c r="D6060">
        <v>32</v>
      </c>
    </row>
    <row r="6061" spans="1:4">
      <c r="A6061">
        <v>2011</v>
      </c>
      <c r="B6061" t="s">
        <v>5470</v>
      </c>
      <c r="C6061" t="s">
        <v>7</v>
      </c>
      <c r="D6061">
        <v>29</v>
      </c>
    </row>
    <row r="6062" spans="1:4">
      <c r="A6062">
        <v>2002</v>
      </c>
      <c r="B6062" t="s">
        <v>5471</v>
      </c>
      <c r="C6062" t="s">
        <v>5</v>
      </c>
      <c r="D6062">
        <v>10</v>
      </c>
    </row>
    <row r="6063" spans="1:4">
      <c r="A6063">
        <v>1952</v>
      </c>
      <c r="B6063" t="s">
        <v>5472</v>
      </c>
      <c r="C6063" t="s">
        <v>5</v>
      </c>
      <c r="D6063">
        <v>6</v>
      </c>
    </row>
    <row r="6064" spans="1:4">
      <c r="A6064">
        <v>1915</v>
      </c>
      <c r="B6064" t="s">
        <v>5473</v>
      </c>
      <c r="C6064" t="s">
        <v>5</v>
      </c>
      <c r="D6064">
        <v>36</v>
      </c>
    </row>
    <row r="6065" spans="1:4">
      <c r="A6065">
        <v>1920</v>
      </c>
      <c r="B6065" t="s">
        <v>1517</v>
      </c>
      <c r="C6065" t="s">
        <v>5</v>
      </c>
      <c r="D6065">
        <v>11</v>
      </c>
    </row>
    <row r="6066" spans="1:4">
      <c r="A6066">
        <v>2013</v>
      </c>
      <c r="B6066" t="s">
        <v>5474</v>
      </c>
      <c r="C6066" t="s">
        <v>5</v>
      </c>
      <c r="D6066">
        <v>9</v>
      </c>
    </row>
    <row r="6067" spans="1:4">
      <c r="A6067">
        <v>1923</v>
      </c>
      <c r="B6067" t="s">
        <v>1106</v>
      </c>
      <c r="C6067" t="s">
        <v>7</v>
      </c>
      <c r="D6067">
        <v>14</v>
      </c>
    </row>
    <row r="6068" spans="1:4">
      <c r="A6068">
        <v>1986</v>
      </c>
      <c r="B6068" t="s">
        <v>5475</v>
      </c>
      <c r="C6068" t="s">
        <v>5</v>
      </c>
      <c r="D6068">
        <v>5</v>
      </c>
    </row>
    <row r="6069" spans="1:4">
      <c r="A6069">
        <v>1961</v>
      </c>
      <c r="B6069" t="s">
        <v>5476</v>
      </c>
      <c r="C6069" t="s">
        <v>5</v>
      </c>
      <c r="D6069">
        <v>8</v>
      </c>
    </row>
    <row r="6070" spans="1:4">
      <c r="A6070">
        <v>1896</v>
      </c>
      <c r="B6070" t="s">
        <v>2730</v>
      </c>
      <c r="C6070" t="s">
        <v>5</v>
      </c>
      <c r="D6070">
        <v>6</v>
      </c>
    </row>
    <row r="6071" spans="1:4">
      <c r="A6071">
        <v>1925</v>
      </c>
      <c r="B6071" t="s">
        <v>5477</v>
      </c>
      <c r="C6071" t="s">
        <v>5</v>
      </c>
      <c r="D6071">
        <v>43</v>
      </c>
    </row>
    <row r="6072" spans="1:4">
      <c r="A6072">
        <v>2006</v>
      </c>
      <c r="B6072" t="s">
        <v>5478</v>
      </c>
      <c r="C6072" t="s">
        <v>7</v>
      </c>
      <c r="D6072">
        <v>13</v>
      </c>
    </row>
    <row r="6073" spans="1:4">
      <c r="A6073">
        <v>1961</v>
      </c>
      <c r="B6073" t="s">
        <v>5479</v>
      </c>
      <c r="C6073" t="s">
        <v>7</v>
      </c>
      <c r="D6073">
        <v>7</v>
      </c>
    </row>
    <row r="6074" spans="1:4">
      <c r="A6074">
        <v>1965</v>
      </c>
      <c r="B6074" t="s">
        <v>4131</v>
      </c>
      <c r="C6074" t="s">
        <v>7</v>
      </c>
      <c r="D6074">
        <v>12</v>
      </c>
    </row>
    <row r="6075" spans="1:4">
      <c r="A6075">
        <v>1976</v>
      </c>
      <c r="B6075" t="s">
        <v>5480</v>
      </c>
      <c r="C6075" t="s">
        <v>5</v>
      </c>
      <c r="D6075">
        <v>7</v>
      </c>
    </row>
    <row r="6076" spans="1:4">
      <c r="A6076">
        <v>1961</v>
      </c>
      <c r="B6076" t="s">
        <v>5481</v>
      </c>
      <c r="C6076" t="s">
        <v>5</v>
      </c>
      <c r="D6076">
        <v>7</v>
      </c>
    </row>
    <row r="6077" spans="1:4">
      <c r="A6077">
        <v>1991</v>
      </c>
      <c r="B6077" t="s">
        <v>5482</v>
      </c>
      <c r="C6077" t="s">
        <v>7</v>
      </c>
      <c r="D6077">
        <v>12</v>
      </c>
    </row>
    <row r="6078" spans="1:4">
      <c r="A6078">
        <v>2023</v>
      </c>
      <c r="B6078" t="s">
        <v>5483</v>
      </c>
      <c r="C6078" t="s">
        <v>5</v>
      </c>
      <c r="D6078">
        <v>6</v>
      </c>
    </row>
    <row r="6079" spans="1:4">
      <c r="A6079">
        <v>2023</v>
      </c>
      <c r="B6079" t="s">
        <v>5484</v>
      </c>
      <c r="C6079" t="s">
        <v>5</v>
      </c>
      <c r="D6079">
        <v>10</v>
      </c>
    </row>
    <row r="6080" spans="1:4">
      <c r="A6080">
        <v>2015</v>
      </c>
      <c r="B6080" t="s">
        <v>5485</v>
      </c>
      <c r="C6080" t="s">
        <v>5</v>
      </c>
      <c r="D6080">
        <v>14</v>
      </c>
    </row>
    <row r="6081" spans="1:4">
      <c r="A6081">
        <v>1923</v>
      </c>
      <c r="B6081" t="s">
        <v>5486</v>
      </c>
      <c r="C6081" t="s">
        <v>7</v>
      </c>
      <c r="D6081">
        <v>23</v>
      </c>
    </row>
    <row r="6082" spans="1:4">
      <c r="A6082">
        <v>1936</v>
      </c>
      <c r="B6082" t="s">
        <v>4467</v>
      </c>
      <c r="C6082" t="s">
        <v>7</v>
      </c>
      <c r="D6082">
        <v>43</v>
      </c>
    </row>
    <row r="6083" spans="1:4">
      <c r="A6083">
        <v>1940</v>
      </c>
      <c r="B6083" t="s">
        <v>3381</v>
      </c>
      <c r="C6083" t="s">
        <v>7</v>
      </c>
      <c r="D6083">
        <v>39</v>
      </c>
    </row>
    <row r="6084" spans="1:4">
      <c r="A6084">
        <v>1970</v>
      </c>
      <c r="B6084" t="s">
        <v>5487</v>
      </c>
      <c r="C6084" t="s">
        <v>7</v>
      </c>
      <c r="D6084">
        <v>8</v>
      </c>
    </row>
    <row r="6085" spans="1:4">
      <c r="A6085">
        <v>1969</v>
      </c>
      <c r="B6085" t="s">
        <v>5488</v>
      </c>
      <c r="C6085" t="s">
        <v>7</v>
      </c>
      <c r="D6085">
        <v>17</v>
      </c>
    </row>
    <row r="6086" spans="1:4">
      <c r="A6086">
        <v>1959</v>
      </c>
      <c r="B6086" t="s">
        <v>5489</v>
      </c>
      <c r="C6086" t="s">
        <v>5</v>
      </c>
      <c r="D6086">
        <v>13</v>
      </c>
    </row>
    <row r="6087" spans="1:4">
      <c r="A6087">
        <v>2016</v>
      </c>
      <c r="B6087" t="s">
        <v>5490</v>
      </c>
      <c r="C6087" t="s">
        <v>7</v>
      </c>
      <c r="D6087">
        <v>197</v>
      </c>
    </row>
    <row r="6088" spans="1:4">
      <c r="A6088">
        <v>2006</v>
      </c>
      <c r="B6088" t="s">
        <v>5491</v>
      </c>
      <c r="C6088" t="s">
        <v>7</v>
      </c>
      <c r="D6088">
        <v>7</v>
      </c>
    </row>
    <row r="6089" spans="1:4">
      <c r="A6089">
        <v>2017</v>
      </c>
      <c r="B6089" t="s">
        <v>5492</v>
      </c>
      <c r="C6089" t="s">
        <v>7</v>
      </c>
      <c r="D6089">
        <v>5</v>
      </c>
    </row>
    <row r="6090" spans="1:4">
      <c r="A6090">
        <v>1994</v>
      </c>
      <c r="B6090" t="s">
        <v>5493</v>
      </c>
      <c r="C6090" t="s">
        <v>5</v>
      </c>
      <c r="D6090">
        <v>6</v>
      </c>
    </row>
    <row r="6091" spans="1:4">
      <c r="A6091">
        <v>1952</v>
      </c>
      <c r="B6091" t="s">
        <v>5494</v>
      </c>
      <c r="C6091" t="s">
        <v>7</v>
      </c>
      <c r="D6091">
        <v>254</v>
      </c>
    </row>
    <row r="6092" spans="1:4">
      <c r="A6092">
        <v>1955</v>
      </c>
      <c r="B6092" t="s">
        <v>5495</v>
      </c>
      <c r="C6092" t="s">
        <v>7</v>
      </c>
      <c r="D6092">
        <v>20</v>
      </c>
    </row>
    <row r="6093" spans="1:4">
      <c r="A6093">
        <v>1969</v>
      </c>
      <c r="B6093" t="s">
        <v>5496</v>
      </c>
      <c r="C6093" t="s">
        <v>7</v>
      </c>
      <c r="D6093">
        <v>73</v>
      </c>
    </row>
    <row r="6094" spans="1:4">
      <c r="A6094">
        <v>1962</v>
      </c>
      <c r="B6094" t="s">
        <v>5497</v>
      </c>
      <c r="C6094" t="s">
        <v>5</v>
      </c>
      <c r="D6094">
        <v>16</v>
      </c>
    </row>
    <row r="6095" spans="1:4">
      <c r="A6095">
        <v>1955</v>
      </c>
      <c r="B6095" t="s">
        <v>5498</v>
      </c>
      <c r="C6095" t="s">
        <v>7</v>
      </c>
      <c r="D6095">
        <v>6</v>
      </c>
    </row>
    <row r="6096" spans="1:4">
      <c r="A6096">
        <v>2010</v>
      </c>
      <c r="B6096" t="s">
        <v>5499</v>
      </c>
      <c r="C6096" t="s">
        <v>7</v>
      </c>
      <c r="D6096">
        <v>5</v>
      </c>
    </row>
    <row r="6097" spans="1:4">
      <c r="A6097">
        <v>2000</v>
      </c>
      <c r="B6097" t="s">
        <v>5500</v>
      </c>
      <c r="C6097" t="s">
        <v>5</v>
      </c>
      <c r="D6097">
        <v>9</v>
      </c>
    </row>
    <row r="6098" spans="1:4">
      <c r="A6098">
        <v>1940</v>
      </c>
      <c r="B6098" t="s">
        <v>5501</v>
      </c>
      <c r="C6098" t="s">
        <v>5</v>
      </c>
      <c r="D6098">
        <v>25</v>
      </c>
    </row>
    <row r="6099" spans="1:4">
      <c r="A6099">
        <v>1947</v>
      </c>
      <c r="B6099" t="s">
        <v>2214</v>
      </c>
      <c r="C6099" t="s">
        <v>7</v>
      </c>
      <c r="D6099">
        <v>26</v>
      </c>
    </row>
    <row r="6100" spans="1:4">
      <c r="A6100">
        <v>2017</v>
      </c>
      <c r="B6100" t="s">
        <v>5502</v>
      </c>
      <c r="C6100" t="s">
        <v>5</v>
      </c>
      <c r="D6100">
        <v>8</v>
      </c>
    </row>
    <row r="6101" spans="1:4">
      <c r="A6101">
        <v>1908</v>
      </c>
      <c r="B6101" t="s">
        <v>5503</v>
      </c>
      <c r="C6101" t="s">
        <v>5</v>
      </c>
      <c r="D6101">
        <v>8</v>
      </c>
    </row>
    <row r="6102" spans="1:4">
      <c r="A6102">
        <v>1937</v>
      </c>
      <c r="B6102" t="s">
        <v>5504</v>
      </c>
      <c r="C6102" t="s">
        <v>7</v>
      </c>
      <c r="D6102">
        <v>66</v>
      </c>
    </row>
    <row r="6103" spans="1:4">
      <c r="A6103">
        <v>2013</v>
      </c>
      <c r="B6103" t="s">
        <v>5505</v>
      </c>
      <c r="C6103" t="s">
        <v>5</v>
      </c>
      <c r="D6103">
        <v>21</v>
      </c>
    </row>
    <row r="6104" spans="1:4">
      <c r="A6104">
        <v>1980</v>
      </c>
      <c r="B6104" t="s">
        <v>5506</v>
      </c>
      <c r="C6104" t="s">
        <v>5</v>
      </c>
      <c r="D6104">
        <v>16</v>
      </c>
    </row>
    <row r="6105" spans="1:4">
      <c r="A6105">
        <v>1944</v>
      </c>
      <c r="B6105" t="s">
        <v>5462</v>
      </c>
      <c r="C6105" t="s">
        <v>7</v>
      </c>
      <c r="D6105">
        <v>39</v>
      </c>
    </row>
    <row r="6106" spans="1:4">
      <c r="A6106">
        <v>1980</v>
      </c>
      <c r="B6106" t="s">
        <v>5507</v>
      </c>
      <c r="C6106" t="s">
        <v>5</v>
      </c>
      <c r="D6106">
        <v>5</v>
      </c>
    </row>
    <row r="6107" spans="1:4">
      <c r="A6107">
        <v>2011</v>
      </c>
      <c r="B6107" t="s">
        <v>5508</v>
      </c>
      <c r="C6107" t="s">
        <v>5</v>
      </c>
      <c r="D6107">
        <v>224</v>
      </c>
    </row>
    <row r="6108" spans="1:4">
      <c r="A6108">
        <v>1975</v>
      </c>
      <c r="B6108" t="s">
        <v>5509</v>
      </c>
      <c r="C6108" t="s">
        <v>5</v>
      </c>
      <c r="D6108">
        <v>5</v>
      </c>
    </row>
    <row r="6109" spans="1:4">
      <c r="A6109">
        <v>2019</v>
      </c>
      <c r="B6109" t="s">
        <v>5510</v>
      </c>
      <c r="C6109" t="s">
        <v>5</v>
      </c>
      <c r="D6109">
        <v>7</v>
      </c>
    </row>
    <row r="6110" spans="1:4">
      <c r="A6110">
        <v>2020</v>
      </c>
      <c r="B6110" t="s">
        <v>5511</v>
      </c>
      <c r="C6110" t="s">
        <v>7</v>
      </c>
      <c r="D6110">
        <v>5</v>
      </c>
    </row>
    <row r="6111" spans="1:4">
      <c r="A6111">
        <v>1896</v>
      </c>
      <c r="B6111" t="s">
        <v>5512</v>
      </c>
      <c r="C6111" t="s">
        <v>5</v>
      </c>
      <c r="D6111">
        <v>169</v>
      </c>
    </row>
    <row r="6112" spans="1:4">
      <c r="A6112">
        <v>2017</v>
      </c>
      <c r="B6112" t="s">
        <v>5513</v>
      </c>
      <c r="C6112" t="s">
        <v>5</v>
      </c>
      <c r="D6112">
        <v>22</v>
      </c>
    </row>
    <row r="6113" spans="1:4">
      <c r="A6113">
        <v>2014</v>
      </c>
      <c r="B6113" t="s">
        <v>778</v>
      </c>
      <c r="C6113" t="s">
        <v>5</v>
      </c>
      <c r="D6113">
        <v>18</v>
      </c>
    </row>
    <row r="6114" spans="1:4">
      <c r="A6114">
        <v>1992</v>
      </c>
      <c r="B6114" t="s">
        <v>5514</v>
      </c>
      <c r="C6114" t="s">
        <v>7</v>
      </c>
      <c r="D6114">
        <v>5</v>
      </c>
    </row>
    <row r="6115" spans="1:4">
      <c r="A6115">
        <v>1985</v>
      </c>
      <c r="B6115" t="s">
        <v>5515</v>
      </c>
      <c r="C6115" t="s">
        <v>5</v>
      </c>
      <c r="D6115">
        <v>6</v>
      </c>
    </row>
    <row r="6116" spans="1:4">
      <c r="A6116">
        <v>1924</v>
      </c>
      <c r="B6116" t="s">
        <v>5516</v>
      </c>
      <c r="C6116" t="s">
        <v>5</v>
      </c>
      <c r="D6116">
        <v>13</v>
      </c>
    </row>
    <row r="6117" spans="1:4">
      <c r="A6117">
        <v>1968</v>
      </c>
      <c r="B6117" t="s">
        <v>5517</v>
      </c>
      <c r="C6117" t="s">
        <v>7</v>
      </c>
      <c r="D6117">
        <v>5</v>
      </c>
    </row>
    <row r="6118" spans="1:4">
      <c r="A6118">
        <v>1934</v>
      </c>
      <c r="B6118" t="s">
        <v>5518</v>
      </c>
      <c r="C6118" t="s">
        <v>5</v>
      </c>
      <c r="D6118">
        <v>5</v>
      </c>
    </row>
    <row r="6119" spans="1:4">
      <c r="A6119">
        <v>2000</v>
      </c>
      <c r="B6119" t="s">
        <v>5519</v>
      </c>
      <c r="C6119" t="s">
        <v>5</v>
      </c>
      <c r="D6119">
        <v>5</v>
      </c>
    </row>
    <row r="6120" spans="1:4">
      <c r="A6120">
        <v>2009</v>
      </c>
      <c r="B6120" t="s">
        <v>5520</v>
      </c>
      <c r="C6120" t="s">
        <v>5</v>
      </c>
      <c r="D6120">
        <v>7</v>
      </c>
    </row>
    <row r="6121" spans="1:4">
      <c r="A6121">
        <v>1966</v>
      </c>
      <c r="B6121" t="s">
        <v>5521</v>
      </c>
      <c r="C6121" t="s">
        <v>7</v>
      </c>
      <c r="D6121">
        <v>6</v>
      </c>
    </row>
    <row r="6122" spans="1:4">
      <c r="A6122">
        <v>2014</v>
      </c>
      <c r="B6122" t="s">
        <v>5522</v>
      </c>
      <c r="C6122" t="s">
        <v>5</v>
      </c>
      <c r="D6122">
        <v>5</v>
      </c>
    </row>
    <row r="6123" spans="1:4">
      <c r="A6123">
        <v>1947</v>
      </c>
      <c r="B6123" t="s">
        <v>5523</v>
      </c>
      <c r="C6123" t="s">
        <v>5</v>
      </c>
      <c r="D6123">
        <v>43</v>
      </c>
    </row>
    <row r="6124" spans="1:4">
      <c r="A6124">
        <v>2006</v>
      </c>
      <c r="B6124" t="s">
        <v>5524</v>
      </c>
      <c r="C6124" t="s">
        <v>7</v>
      </c>
      <c r="D6124">
        <v>5</v>
      </c>
    </row>
    <row r="6125" spans="1:4">
      <c r="A6125">
        <v>1923</v>
      </c>
      <c r="B6125" t="s">
        <v>5525</v>
      </c>
      <c r="C6125" t="s">
        <v>5</v>
      </c>
      <c r="D6125">
        <v>10</v>
      </c>
    </row>
    <row r="6126" spans="1:4">
      <c r="A6126">
        <v>1996</v>
      </c>
      <c r="B6126" t="s">
        <v>5526</v>
      </c>
      <c r="C6126" t="s">
        <v>5</v>
      </c>
      <c r="D6126">
        <v>8</v>
      </c>
    </row>
    <row r="6127" spans="1:4">
      <c r="A6127">
        <v>1956</v>
      </c>
      <c r="B6127" t="s">
        <v>5527</v>
      </c>
      <c r="C6127" t="s">
        <v>5</v>
      </c>
      <c r="D6127">
        <v>5</v>
      </c>
    </row>
    <row r="6128" spans="1:4">
      <c r="A6128">
        <v>2006</v>
      </c>
      <c r="B6128" t="s">
        <v>5528</v>
      </c>
      <c r="C6128" t="s">
        <v>5</v>
      </c>
      <c r="D6128">
        <v>33</v>
      </c>
    </row>
    <row r="6129" spans="1:4">
      <c r="A6129">
        <v>1968</v>
      </c>
      <c r="B6129" t="s">
        <v>5529</v>
      </c>
      <c r="C6129" t="s">
        <v>7</v>
      </c>
      <c r="D6129">
        <v>125</v>
      </c>
    </row>
    <row r="6130" spans="1:4">
      <c r="A6130">
        <v>1914</v>
      </c>
      <c r="B6130" t="s">
        <v>5530</v>
      </c>
      <c r="C6130" t="s">
        <v>5</v>
      </c>
      <c r="D6130">
        <v>9</v>
      </c>
    </row>
    <row r="6131" spans="1:4">
      <c r="A6131">
        <v>1933</v>
      </c>
      <c r="B6131" t="s">
        <v>5531</v>
      </c>
      <c r="C6131" t="s">
        <v>5</v>
      </c>
      <c r="D6131">
        <v>16</v>
      </c>
    </row>
    <row r="6132" spans="1:4">
      <c r="A6132">
        <v>1941</v>
      </c>
      <c r="B6132" t="s">
        <v>5532</v>
      </c>
      <c r="C6132" t="s">
        <v>7</v>
      </c>
      <c r="D6132">
        <v>9</v>
      </c>
    </row>
    <row r="6133" spans="1:4">
      <c r="A6133">
        <v>1988</v>
      </c>
      <c r="B6133" t="s">
        <v>5533</v>
      </c>
      <c r="C6133" t="s">
        <v>7</v>
      </c>
      <c r="D6133">
        <v>21</v>
      </c>
    </row>
    <row r="6134" spans="1:4">
      <c r="A6134">
        <v>1969</v>
      </c>
      <c r="B6134" t="s">
        <v>5534</v>
      </c>
      <c r="C6134" t="s">
        <v>7</v>
      </c>
      <c r="D6134">
        <v>17</v>
      </c>
    </row>
    <row r="6135" spans="1:4">
      <c r="A6135">
        <v>1988</v>
      </c>
      <c r="B6135" t="s">
        <v>5535</v>
      </c>
      <c r="C6135" t="s">
        <v>5</v>
      </c>
      <c r="D6135">
        <v>19</v>
      </c>
    </row>
    <row r="6136" spans="1:4">
      <c r="A6136">
        <v>2015</v>
      </c>
      <c r="B6136" t="s">
        <v>5536</v>
      </c>
      <c r="C6136" t="s">
        <v>7</v>
      </c>
      <c r="D6136">
        <v>5</v>
      </c>
    </row>
    <row r="6137" spans="1:4">
      <c r="A6137">
        <v>1973</v>
      </c>
      <c r="B6137" t="s">
        <v>5537</v>
      </c>
      <c r="C6137" t="s">
        <v>7</v>
      </c>
      <c r="D6137">
        <v>5</v>
      </c>
    </row>
    <row r="6138" spans="1:4">
      <c r="A6138">
        <v>1904</v>
      </c>
      <c r="B6138" t="s">
        <v>5538</v>
      </c>
      <c r="C6138" t="s">
        <v>7</v>
      </c>
      <c r="D6138">
        <v>26</v>
      </c>
    </row>
    <row r="6139" spans="1:4">
      <c r="A6139">
        <v>1977</v>
      </c>
      <c r="B6139" t="s">
        <v>5539</v>
      </c>
      <c r="C6139" t="s">
        <v>5</v>
      </c>
      <c r="D6139">
        <v>6</v>
      </c>
    </row>
    <row r="6140" spans="1:4">
      <c r="A6140">
        <v>2012</v>
      </c>
      <c r="B6140" t="s">
        <v>5540</v>
      </c>
      <c r="C6140" t="s">
        <v>5</v>
      </c>
      <c r="D6140">
        <v>5</v>
      </c>
    </row>
    <row r="6141" spans="1:4">
      <c r="A6141">
        <v>1920</v>
      </c>
      <c r="B6141" t="s">
        <v>1433</v>
      </c>
      <c r="C6141" t="s">
        <v>7</v>
      </c>
      <c r="D6141">
        <v>8</v>
      </c>
    </row>
    <row r="6142" spans="1:4">
      <c r="A6142">
        <v>1952</v>
      </c>
      <c r="B6142" t="s">
        <v>1256</v>
      </c>
      <c r="C6142" t="s">
        <v>5</v>
      </c>
      <c r="D6142">
        <v>8</v>
      </c>
    </row>
    <row r="6143" spans="1:4">
      <c r="A6143">
        <v>1952</v>
      </c>
      <c r="B6143" t="s">
        <v>5541</v>
      </c>
      <c r="C6143" t="s">
        <v>7</v>
      </c>
      <c r="D6143">
        <v>6</v>
      </c>
    </row>
    <row r="6144" spans="1:4">
      <c r="A6144">
        <v>1968</v>
      </c>
      <c r="B6144" t="s">
        <v>5542</v>
      </c>
      <c r="C6144" t="s">
        <v>5</v>
      </c>
      <c r="D6144">
        <v>20</v>
      </c>
    </row>
    <row r="6145" spans="1:4">
      <c r="A6145">
        <v>2006</v>
      </c>
      <c r="B6145" t="s">
        <v>5543</v>
      </c>
      <c r="C6145" t="s">
        <v>7</v>
      </c>
      <c r="D6145">
        <v>8</v>
      </c>
    </row>
    <row r="6146" spans="1:4">
      <c r="A6146">
        <v>1997</v>
      </c>
      <c r="B6146" t="s">
        <v>5544</v>
      </c>
      <c r="C6146" t="s">
        <v>7</v>
      </c>
      <c r="D6146">
        <v>23</v>
      </c>
    </row>
    <row r="6147" spans="1:4">
      <c r="A6147">
        <v>2005</v>
      </c>
      <c r="B6147" t="s">
        <v>5545</v>
      </c>
      <c r="C6147" t="s">
        <v>5</v>
      </c>
      <c r="D6147">
        <v>7</v>
      </c>
    </row>
    <row r="6148" spans="1:4">
      <c r="A6148">
        <v>2010</v>
      </c>
      <c r="B6148" t="s">
        <v>5546</v>
      </c>
      <c r="C6148" t="s">
        <v>5</v>
      </c>
      <c r="D6148">
        <v>18</v>
      </c>
    </row>
    <row r="6149" spans="1:4">
      <c r="A6149">
        <v>1919</v>
      </c>
      <c r="B6149" t="s">
        <v>5547</v>
      </c>
      <c r="C6149" t="s">
        <v>7</v>
      </c>
      <c r="D6149">
        <v>6</v>
      </c>
    </row>
    <row r="6150" spans="1:4">
      <c r="A6150">
        <v>1894</v>
      </c>
      <c r="B6150" t="s">
        <v>5548</v>
      </c>
      <c r="C6150" t="s">
        <v>5</v>
      </c>
      <c r="D6150">
        <v>13</v>
      </c>
    </row>
    <row r="6151" spans="1:4">
      <c r="A6151">
        <v>2020</v>
      </c>
      <c r="B6151" t="s">
        <v>5549</v>
      </c>
      <c r="C6151" t="s">
        <v>5</v>
      </c>
      <c r="D6151">
        <v>26</v>
      </c>
    </row>
    <row r="6152" spans="1:4">
      <c r="A6152">
        <v>1992</v>
      </c>
      <c r="B6152" t="s">
        <v>5550</v>
      </c>
      <c r="C6152" t="s">
        <v>7</v>
      </c>
      <c r="D6152">
        <v>22</v>
      </c>
    </row>
    <row r="6153" spans="1:4">
      <c r="A6153">
        <v>1982</v>
      </c>
      <c r="B6153" t="s">
        <v>5551</v>
      </c>
      <c r="C6153" t="s">
        <v>5</v>
      </c>
      <c r="D6153">
        <v>22</v>
      </c>
    </row>
    <row r="6154" spans="1:4">
      <c r="A6154">
        <v>2019</v>
      </c>
      <c r="B6154" t="s">
        <v>5552</v>
      </c>
      <c r="C6154" t="s">
        <v>5</v>
      </c>
      <c r="D6154">
        <v>23</v>
      </c>
    </row>
    <row r="6155" spans="1:4">
      <c r="A6155">
        <v>1977</v>
      </c>
      <c r="B6155" t="s">
        <v>5553</v>
      </c>
      <c r="C6155" t="s">
        <v>5</v>
      </c>
      <c r="D6155">
        <v>11</v>
      </c>
    </row>
    <row r="6156" spans="1:4">
      <c r="A6156">
        <v>1926</v>
      </c>
      <c r="B6156" t="s">
        <v>5554</v>
      </c>
      <c r="C6156" t="s">
        <v>5</v>
      </c>
      <c r="D6156">
        <v>217</v>
      </c>
    </row>
    <row r="6157" spans="1:4">
      <c r="A6157">
        <v>1976</v>
      </c>
      <c r="B6157" t="s">
        <v>5555</v>
      </c>
      <c r="C6157" t="s">
        <v>7</v>
      </c>
      <c r="D6157">
        <v>5</v>
      </c>
    </row>
    <row r="6158" spans="1:4">
      <c r="A6158">
        <v>1957</v>
      </c>
      <c r="B6158" t="s">
        <v>5556</v>
      </c>
      <c r="C6158" t="s">
        <v>7</v>
      </c>
      <c r="D6158">
        <v>8</v>
      </c>
    </row>
    <row r="6159" spans="1:4">
      <c r="A6159">
        <v>1977</v>
      </c>
      <c r="B6159" t="s">
        <v>1279</v>
      </c>
      <c r="C6159" t="s">
        <v>7</v>
      </c>
      <c r="D6159">
        <v>747</v>
      </c>
    </row>
    <row r="6160" spans="1:4">
      <c r="A6160">
        <v>1982</v>
      </c>
      <c r="B6160" t="s">
        <v>5041</v>
      </c>
      <c r="C6160" t="s">
        <v>7</v>
      </c>
      <c r="D6160">
        <v>5</v>
      </c>
    </row>
    <row r="6161" spans="1:4">
      <c r="A6161">
        <v>2016</v>
      </c>
      <c r="B6161" t="s">
        <v>5557</v>
      </c>
      <c r="C6161" t="s">
        <v>5</v>
      </c>
      <c r="D6161">
        <v>6</v>
      </c>
    </row>
    <row r="6162" spans="1:4">
      <c r="A6162">
        <v>1958</v>
      </c>
      <c r="B6162" t="s">
        <v>5558</v>
      </c>
      <c r="C6162" t="s">
        <v>5</v>
      </c>
      <c r="D6162">
        <v>8088</v>
      </c>
    </row>
    <row r="6163" spans="1:4">
      <c r="A6163">
        <v>1984</v>
      </c>
      <c r="B6163" t="s">
        <v>5559</v>
      </c>
      <c r="C6163" t="s">
        <v>5</v>
      </c>
      <c r="D6163">
        <v>7</v>
      </c>
    </row>
    <row r="6164" spans="1:4">
      <c r="A6164">
        <v>1996</v>
      </c>
      <c r="B6164" t="s">
        <v>5560</v>
      </c>
      <c r="C6164" t="s">
        <v>5</v>
      </c>
      <c r="D6164">
        <v>5</v>
      </c>
    </row>
    <row r="6165" spans="1:4">
      <c r="A6165">
        <v>2024</v>
      </c>
      <c r="B6165" t="s">
        <v>5561</v>
      </c>
      <c r="C6165" t="s">
        <v>5</v>
      </c>
      <c r="D6165">
        <v>41</v>
      </c>
    </row>
    <row r="6166" spans="1:4">
      <c r="A6166">
        <v>1978</v>
      </c>
      <c r="B6166" t="s">
        <v>5562</v>
      </c>
      <c r="C6166" t="s">
        <v>5</v>
      </c>
      <c r="D6166">
        <v>141</v>
      </c>
    </row>
    <row r="6167" spans="1:4">
      <c r="A6167">
        <v>2018</v>
      </c>
      <c r="B6167" t="s">
        <v>5563</v>
      </c>
      <c r="C6167" t="s">
        <v>5</v>
      </c>
      <c r="D6167">
        <v>6</v>
      </c>
    </row>
    <row r="6168" spans="1:4">
      <c r="A6168">
        <v>1957</v>
      </c>
      <c r="B6168" t="s">
        <v>3745</v>
      </c>
      <c r="C6168" t="s">
        <v>7</v>
      </c>
      <c r="D6168">
        <v>57</v>
      </c>
    </row>
    <row r="6169" spans="1:4">
      <c r="A6169">
        <v>1989</v>
      </c>
      <c r="B6169" t="s">
        <v>5564</v>
      </c>
      <c r="C6169" t="s">
        <v>7</v>
      </c>
      <c r="D6169">
        <v>99</v>
      </c>
    </row>
    <row r="6170" spans="1:4">
      <c r="A6170">
        <v>1921</v>
      </c>
      <c r="B6170" t="s">
        <v>5565</v>
      </c>
      <c r="C6170" t="s">
        <v>5</v>
      </c>
      <c r="D6170">
        <v>31</v>
      </c>
    </row>
    <row r="6171" spans="1:4">
      <c r="A6171">
        <v>2023</v>
      </c>
      <c r="B6171" t="s">
        <v>5566</v>
      </c>
      <c r="C6171" t="s">
        <v>5</v>
      </c>
      <c r="D6171">
        <v>11</v>
      </c>
    </row>
    <row r="6172" spans="1:4">
      <c r="A6172">
        <v>1976</v>
      </c>
      <c r="B6172" t="s">
        <v>5567</v>
      </c>
      <c r="C6172" t="s">
        <v>5</v>
      </c>
      <c r="D6172">
        <v>530</v>
      </c>
    </row>
    <row r="6173" spans="1:4">
      <c r="A6173">
        <v>2004</v>
      </c>
      <c r="B6173" t="s">
        <v>5568</v>
      </c>
      <c r="C6173" t="s">
        <v>5</v>
      </c>
      <c r="D6173">
        <v>6</v>
      </c>
    </row>
    <row r="6174" spans="1:4">
      <c r="A6174">
        <v>1975</v>
      </c>
      <c r="B6174" t="s">
        <v>5569</v>
      </c>
      <c r="C6174" t="s">
        <v>5</v>
      </c>
      <c r="D6174">
        <v>5</v>
      </c>
    </row>
    <row r="6175" spans="1:4">
      <c r="A6175">
        <v>1982</v>
      </c>
      <c r="B6175" t="s">
        <v>5570</v>
      </c>
      <c r="C6175" t="s">
        <v>5</v>
      </c>
      <c r="D6175">
        <v>362</v>
      </c>
    </row>
    <row r="6176" spans="1:4">
      <c r="A6176">
        <v>1976</v>
      </c>
      <c r="B6176" t="s">
        <v>5571</v>
      </c>
      <c r="C6176" t="s">
        <v>5</v>
      </c>
      <c r="D6176">
        <v>5</v>
      </c>
    </row>
    <row r="6177" spans="1:4">
      <c r="A6177">
        <v>2008</v>
      </c>
      <c r="B6177" t="s">
        <v>5572</v>
      </c>
      <c r="C6177" t="s">
        <v>7</v>
      </c>
      <c r="D6177">
        <v>11</v>
      </c>
    </row>
    <row r="6178" spans="1:4">
      <c r="A6178">
        <v>2015</v>
      </c>
      <c r="B6178" t="s">
        <v>5573</v>
      </c>
      <c r="C6178" t="s">
        <v>7</v>
      </c>
      <c r="D6178">
        <v>5</v>
      </c>
    </row>
    <row r="6179" spans="1:4">
      <c r="A6179">
        <v>1982</v>
      </c>
      <c r="B6179" t="s">
        <v>5574</v>
      </c>
      <c r="C6179" t="s">
        <v>7</v>
      </c>
      <c r="D6179">
        <v>283</v>
      </c>
    </row>
    <row r="6180" spans="1:4">
      <c r="A6180">
        <v>1975</v>
      </c>
      <c r="B6180" t="s">
        <v>5575</v>
      </c>
      <c r="C6180" t="s">
        <v>5</v>
      </c>
      <c r="D6180">
        <v>117</v>
      </c>
    </row>
    <row r="6181" spans="1:4">
      <c r="A6181">
        <v>2000</v>
      </c>
      <c r="B6181" t="s">
        <v>5576</v>
      </c>
      <c r="C6181" t="s">
        <v>5</v>
      </c>
      <c r="D6181">
        <v>25</v>
      </c>
    </row>
    <row r="6182" spans="1:4">
      <c r="A6182">
        <v>1989</v>
      </c>
      <c r="B6182" t="s">
        <v>1762</v>
      </c>
      <c r="C6182" t="s">
        <v>5</v>
      </c>
      <c r="D6182">
        <v>81</v>
      </c>
    </row>
    <row r="6183" spans="1:4">
      <c r="A6183">
        <v>2009</v>
      </c>
      <c r="B6183" t="s">
        <v>5577</v>
      </c>
      <c r="C6183" t="s">
        <v>5</v>
      </c>
      <c r="D6183">
        <v>64</v>
      </c>
    </row>
    <row r="6184" spans="1:4">
      <c r="A6184">
        <v>1949</v>
      </c>
      <c r="B6184" t="s">
        <v>4109</v>
      </c>
      <c r="C6184" t="s">
        <v>7</v>
      </c>
      <c r="D6184">
        <v>21747</v>
      </c>
    </row>
    <row r="6185" spans="1:4">
      <c r="A6185">
        <v>1967</v>
      </c>
      <c r="B6185" t="s">
        <v>5578</v>
      </c>
      <c r="C6185" t="s">
        <v>5</v>
      </c>
      <c r="D6185">
        <v>43</v>
      </c>
    </row>
    <row r="6186" spans="1:4">
      <c r="A6186">
        <v>2001</v>
      </c>
      <c r="B6186" t="s">
        <v>3780</v>
      </c>
      <c r="C6186" t="s">
        <v>5</v>
      </c>
      <c r="D6186">
        <v>108</v>
      </c>
    </row>
    <row r="6187" spans="1:4">
      <c r="A6187">
        <v>1921</v>
      </c>
      <c r="B6187" t="s">
        <v>1093</v>
      </c>
      <c r="C6187" t="s">
        <v>7</v>
      </c>
      <c r="D6187">
        <v>46</v>
      </c>
    </row>
    <row r="6188" spans="1:4">
      <c r="A6188">
        <v>2009</v>
      </c>
      <c r="B6188" t="s">
        <v>5579</v>
      </c>
      <c r="C6188" t="s">
        <v>5</v>
      </c>
      <c r="D6188">
        <v>93</v>
      </c>
    </row>
    <row r="6189" spans="1:4">
      <c r="A6189">
        <v>1940</v>
      </c>
      <c r="B6189" t="s">
        <v>4480</v>
      </c>
      <c r="C6189" t="s">
        <v>5</v>
      </c>
      <c r="D6189">
        <v>39</v>
      </c>
    </row>
    <row r="6190" spans="1:4">
      <c r="A6190">
        <v>1916</v>
      </c>
      <c r="B6190" t="s">
        <v>5580</v>
      </c>
      <c r="C6190" t="s">
        <v>5</v>
      </c>
      <c r="D6190">
        <v>7</v>
      </c>
    </row>
    <row r="6191" spans="1:4">
      <c r="A6191">
        <v>2015</v>
      </c>
      <c r="B6191" t="s">
        <v>817</v>
      </c>
      <c r="C6191" t="s">
        <v>7</v>
      </c>
      <c r="D6191">
        <v>26</v>
      </c>
    </row>
    <row r="6192" spans="1:4">
      <c r="A6192">
        <v>1977</v>
      </c>
      <c r="B6192" t="s">
        <v>5581</v>
      </c>
      <c r="C6192" t="s">
        <v>5</v>
      </c>
      <c r="D6192">
        <v>103</v>
      </c>
    </row>
    <row r="6193" spans="1:4">
      <c r="A6193">
        <v>2021</v>
      </c>
      <c r="B6193" t="s">
        <v>5582</v>
      </c>
      <c r="C6193" t="s">
        <v>7</v>
      </c>
      <c r="D6193">
        <v>6</v>
      </c>
    </row>
    <row r="6194" spans="1:4">
      <c r="A6194">
        <v>2006</v>
      </c>
      <c r="B6194" t="s">
        <v>1884</v>
      </c>
      <c r="C6194" t="s">
        <v>5</v>
      </c>
      <c r="D6194">
        <v>18</v>
      </c>
    </row>
    <row r="6195" spans="1:4">
      <c r="A6195">
        <v>2002</v>
      </c>
      <c r="B6195" t="s">
        <v>5583</v>
      </c>
      <c r="C6195" t="s">
        <v>5</v>
      </c>
      <c r="D6195">
        <v>8</v>
      </c>
    </row>
    <row r="6196" spans="1:4">
      <c r="A6196">
        <v>1883</v>
      </c>
      <c r="B6196" t="s">
        <v>1492</v>
      </c>
      <c r="C6196" t="s">
        <v>5</v>
      </c>
      <c r="D6196">
        <v>22</v>
      </c>
    </row>
    <row r="6197" spans="1:4">
      <c r="A6197">
        <v>1958</v>
      </c>
      <c r="B6197" t="s">
        <v>3250</v>
      </c>
      <c r="C6197" t="s">
        <v>5</v>
      </c>
      <c r="D6197">
        <v>204</v>
      </c>
    </row>
    <row r="6198" spans="1:4">
      <c r="A6198">
        <v>1961</v>
      </c>
      <c r="B6198" t="s">
        <v>564</v>
      </c>
      <c r="C6198" t="s">
        <v>7</v>
      </c>
      <c r="D6198">
        <v>588</v>
      </c>
    </row>
    <row r="6199" spans="1:4">
      <c r="A6199">
        <v>1966</v>
      </c>
      <c r="B6199" t="s">
        <v>5584</v>
      </c>
      <c r="C6199" t="s">
        <v>5</v>
      </c>
      <c r="D6199">
        <v>10</v>
      </c>
    </row>
    <row r="6200" spans="1:4">
      <c r="A6200">
        <v>1948</v>
      </c>
      <c r="B6200" t="s">
        <v>5585</v>
      </c>
      <c r="C6200" t="s">
        <v>5</v>
      </c>
      <c r="D6200">
        <v>5</v>
      </c>
    </row>
    <row r="6201" spans="1:4">
      <c r="A6201">
        <v>2002</v>
      </c>
      <c r="B6201" t="s">
        <v>5586</v>
      </c>
      <c r="C6201" t="s">
        <v>7</v>
      </c>
      <c r="D6201">
        <v>80</v>
      </c>
    </row>
    <row r="6202" spans="1:4">
      <c r="A6202">
        <v>1996</v>
      </c>
      <c r="B6202" t="s">
        <v>753</v>
      </c>
      <c r="C6202" t="s">
        <v>7</v>
      </c>
      <c r="D6202">
        <v>1188</v>
      </c>
    </row>
    <row r="6203" spans="1:4">
      <c r="A6203">
        <v>2021</v>
      </c>
      <c r="B6203" t="s">
        <v>503</v>
      </c>
      <c r="C6203" t="s">
        <v>5</v>
      </c>
      <c r="D6203">
        <v>8</v>
      </c>
    </row>
    <row r="6204" spans="1:4">
      <c r="A6204">
        <v>1994</v>
      </c>
      <c r="B6204" t="s">
        <v>3837</v>
      </c>
      <c r="C6204" t="s">
        <v>7</v>
      </c>
      <c r="D6204">
        <v>19</v>
      </c>
    </row>
    <row r="6205" spans="1:4">
      <c r="A6205">
        <v>2012</v>
      </c>
      <c r="B6205" t="s">
        <v>5587</v>
      </c>
      <c r="C6205" t="s">
        <v>5</v>
      </c>
      <c r="D6205">
        <v>5</v>
      </c>
    </row>
    <row r="6206" spans="1:4">
      <c r="A6206">
        <v>2021</v>
      </c>
      <c r="B6206" t="s">
        <v>5588</v>
      </c>
      <c r="C6206" t="s">
        <v>5</v>
      </c>
      <c r="D6206">
        <v>75</v>
      </c>
    </row>
    <row r="6207" spans="1:4">
      <c r="A6207">
        <v>2024</v>
      </c>
      <c r="B6207" t="s">
        <v>4928</v>
      </c>
      <c r="C6207" t="s">
        <v>7</v>
      </c>
      <c r="D6207">
        <v>19</v>
      </c>
    </row>
    <row r="6208" spans="1:4">
      <c r="A6208">
        <v>1948</v>
      </c>
      <c r="B6208" t="s">
        <v>5589</v>
      </c>
      <c r="C6208" t="s">
        <v>5</v>
      </c>
      <c r="D6208">
        <v>130</v>
      </c>
    </row>
    <row r="6209" spans="1:4">
      <c r="A6209">
        <v>1957</v>
      </c>
      <c r="B6209" t="s">
        <v>1890</v>
      </c>
      <c r="C6209" t="s">
        <v>5</v>
      </c>
      <c r="D6209">
        <v>56</v>
      </c>
    </row>
    <row r="6210" spans="1:4">
      <c r="A6210">
        <v>1924</v>
      </c>
      <c r="B6210" t="s">
        <v>5590</v>
      </c>
      <c r="C6210" t="s">
        <v>7</v>
      </c>
      <c r="D6210">
        <v>132</v>
      </c>
    </row>
    <row r="6211" spans="1:4">
      <c r="A6211">
        <v>1993</v>
      </c>
      <c r="B6211" t="s">
        <v>5591</v>
      </c>
      <c r="C6211" t="s">
        <v>5</v>
      </c>
      <c r="D6211">
        <v>9</v>
      </c>
    </row>
    <row r="6212" spans="1:4">
      <c r="A6212">
        <v>2005</v>
      </c>
      <c r="B6212" t="s">
        <v>5592</v>
      </c>
      <c r="C6212" t="s">
        <v>5</v>
      </c>
      <c r="D6212">
        <v>11</v>
      </c>
    </row>
    <row r="6213" spans="1:4">
      <c r="A6213">
        <v>1957</v>
      </c>
      <c r="B6213" t="s">
        <v>5593</v>
      </c>
      <c r="C6213" t="s">
        <v>5</v>
      </c>
      <c r="D6213">
        <v>5</v>
      </c>
    </row>
    <row r="6214" spans="1:4">
      <c r="A6214">
        <v>1900</v>
      </c>
      <c r="B6214" t="s">
        <v>2811</v>
      </c>
      <c r="C6214" t="s">
        <v>7</v>
      </c>
      <c r="D6214">
        <v>9</v>
      </c>
    </row>
    <row r="6215" spans="1:4">
      <c r="A6215">
        <v>1951</v>
      </c>
      <c r="B6215" t="s">
        <v>5594</v>
      </c>
      <c r="C6215" t="s">
        <v>5</v>
      </c>
      <c r="D6215">
        <v>27</v>
      </c>
    </row>
    <row r="6216" spans="1:4">
      <c r="A6216">
        <v>1976</v>
      </c>
      <c r="B6216" t="s">
        <v>5595</v>
      </c>
      <c r="C6216" t="s">
        <v>5</v>
      </c>
      <c r="D6216">
        <v>8</v>
      </c>
    </row>
    <row r="6217" spans="1:4">
      <c r="A6217">
        <v>2003</v>
      </c>
      <c r="B6217" t="s">
        <v>5596</v>
      </c>
      <c r="C6217" t="s">
        <v>7</v>
      </c>
      <c r="D6217">
        <v>9</v>
      </c>
    </row>
    <row r="6218" spans="1:4">
      <c r="A6218">
        <v>1972</v>
      </c>
      <c r="B6218" t="s">
        <v>1160</v>
      </c>
      <c r="C6218" t="s">
        <v>7</v>
      </c>
      <c r="D6218">
        <v>9</v>
      </c>
    </row>
    <row r="6219" spans="1:4">
      <c r="A6219">
        <v>1961</v>
      </c>
      <c r="B6219" t="s">
        <v>5597</v>
      </c>
      <c r="C6219" t="s">
        <v>7</v>
      </c>
      <c r="D6219">
        <v>31</v>
      </c>
    </row>
    <row r="6220" spans="1:4">
      <c r="A6220">
        <v>2006</v>
      </c>
      <c r="B6220" t="s">
        <v>5598</v>
      </c>
      <c r="C6220" t="s">
        <v>5</v>
      </c>
      <c r="D6220">
        <v>14</v>
      </c>
    </row>
    <row r="6221" spans="1:4">
      <c r="A6221">
        <v>1991</v>
      </c>
      <c r="B6221" t="s">
        <v>5599</v>
      </c>
      <c r="C6221" t="s">
        <v>5</v>
      </c>
      <c r="D6221">
        <v>6</v>
      </c>
    </row>
    <row r="6222" spans="1:4">
      <c r="A6222">
        <v>2002</v>
      </c>
      <c r="B6222" t="s">
        <v>5600</v>
      </c>
      <c r="C6222" t="s">
        <v>7</v>
      </c>
      <c r="D6222">
        <v>81</v>
      </c>
    </row>
    <row r="6223" spans="1:4">
      <c r="A6223">
        <v>2009</v>
      </c>
      <c r="B6223" t="s">
        <v>5601</v>
      </c>
      <c r="C6223" t="s">
        <v>7</v>
      </c>
      <c r="D6223">
        <v>10</v>
      </c>
    </row>
    <row r="6224" spans="1:4">
      <c r="A6224">
        <v>2011</v>
      </c>
      <c r="B6224" t="s">
        <v>5602</v>
      </c>
      <c r="C6224" t="s">
        <v>5</v>
      </c>
      <c r="D6224">
        <v>31</v>
      </c>
    </row>
    <row r="6225" spans="1:4">
      <c r="A6225">
        <v>2024</v>
      </c>
      <c r="B6225" t="s">
        <v>5603</v>
      </c>
      <c r="C6225" t="s">
        <v>5</v>
      </c>
      <c r="D6225">
        <v>13</v>
      </c>
    </row>
    <row r="6226" spans="1:4">
      <c r="A6226">
        <v>2015</v>
      </c>
      <c r="B6226" t="s">
        <v>859</v>
      </c>
      <c r="C6226" t="s">
        <v>7</v>
      </c>
      <c r="D6226">
        <v>15</v>
      </c>
    </row>
    <row r="6227" spans="1:4">
      <c r="A6227">
        <v>1926</v>
      </c>
      <c r="B6227" t="s">
        <v>5604</v>
      </c>
      <c r="C6227" t="s">
        <v>5</v>
      </c>
      <c r="D6227">
        <v>8</v>
      </c>
    </row>
    <row r="6228" spans="1:4">
      <c r="A6228">
        <v>2005</v>
      </c>
      <c r="B6228" t="s">
        <v>5605</v>
      </c>
      <c r="C6228" t="s">
        <v>7</v>
      </c>
      <c r="D6228">
        <v>8</v>
      </c>
    </row>
    <row r="6229" spans="1:4">
      <c r="A6229">
        <v>1905</v>
      </c>
      <c r="B6229" t="s">
        <v>473</v>
      </c>
      <c r="C6229" t="s">
        <v>5</v>
      </c>
      <c r="D6229">
        <v>6</v>
      </c>
    </row>
    <row r="6230" spans="1:4">
      <c r="A6230">
        <v>1959</v>
      </c>
      <c r="B6230" t="s">
        <v>5606</v>
      </c>
      <c r="C6230" t="s">
        <v>7</v>
      </c>
      <c r="D6230">
        <v>5</v>
      </c>
    </row>
    <row r="6231" spans="1:4">
      <c r="A6231">
        <v>1993</v>
      </c>
      <c r="B6231" t="s">
        <v>5342</v>
      </c>
      <c r="C6231" t="s">
        <v>7</v>
      </c>
      <c r="D6231">
        <v>10</v>
      </c>
    </row>
    <row r="6232" spans="1:4">
      <c r="A6232">
        <v>1917</v>
      </c>
      <c r="B6232" t="s">
        <v>1954</v>
      </c>
      <c r="C6232" t="s">
        <v>5</v>
      </c>
      <c r="D6232">
        <v>24</v>
      </c>
    </row>
    <row r="6233" spans="1:4">
      <c r="A6233">
        <v>2008</v>
      </c>
      <c r="B6233" t="s">
        <v>5607</v>
      </c>
      <c r="C6233" t="s">
        <v>7</v>
      </c>
      <c r="D6233">
        <v>5</v>
      </c>
    </row>
    <row r="6234" spans="1:4">
      <c r="A6234">
        <v>2005</v>
      </c>
      <c r="B6234" t="s">
        <v>5608</v>
      </c>
      <c r="C6234" t="s">
        <v>7</v>
      </c>
      <c r="D6234">
        <v>22</v>
      </c>
    </row>
    <row r="6235" spans="1:4">
      <c r="A6235">
        <v>2000</v>
      </c>
      <c r="B6235" t="s">
        <v>5609</v>
      </c>
      <c r="C6235" t="s">
        <v>5</v>
      </c>
      <c r="D6235">
        <v>59</v>
      </c>
    </row>
    <row r="6236" spans="1:4">
      <c r="A6236">
        <v>2004</v>
      </c>
      <c r="B6236" t="s">
        <v>5610</v>
      </c>
      <c r="C6236" t="s">
        <v>5</v>
      </c>
      <c r="D6236">
        <v>5</v>
      </c>
    </row>
    <row r="6237" spans="1:4">
      <c r="A6237">
        <v>1958</v>
      </c>
      <c r="B6237" t="s">
        <v>5611</v>
      </c>
      <c r="C6237" t="s">
        <v>5</v>
      </c>
      <c r="D6237">
        <v>18</v>
      </c>
    </row>
    <row r="6238" spans="1:4">
      <c r="A6238">
        <v>1937</v>
      </c>
      <c r="B6238" t="s">
        <v>5612</v>
      </c>
      <c r="C6238" t="s">
        <v>5</v>
      </c>
      <c r="D6238">
        <v>21</v>
      </c>
    </row>
    <row r="6239" spans="1:4">
      <c r="A6239">
        <v>2012</v>
      </c>
      <c r="B6239" t="s">
        <v>5613</v>
      </c>
      <c r="C6239" t="s">
        <v>7</v>
      </c>
      <c r="D6239">
        <v>7</v>
      </c>
    </row>
    <row r="6240" spans="1:4">
      <c r="A6240">
        <v>1983</v>
      </c>
      <c r="B6240" t="s">
        <v>5614</v>
      </c>
      <c r="C6240" t="s">
        <v>5</v>
      </c>
      <c r="D6240">
        <v>13</v>
      </c>
    </row>
    <row r="6241" spans="1:4">
      <c r="A6241">
        <v>1979</v>
      </c>
      <c r="B6241" t="s">
        <v>5615</v>
      </c>
      <c r="C6241" t="s">
        <v>7</v>
      </c>
      <c r="D6241">
        <v>8</v>
      </c>
    </row>
    <row r="6242" spans="1:4">
      <c r="A6242">
        <v>1985</v>
      </c>
      <c r="B6242" t="s">
        <v>5616</v>
      </c>
      <c r="C6242" t="s">
        <v>5</v>
      </c>
      <c r="D6242">
        <v>18</v>
      </c>
    </row>
    <row r="6243" spans="1:4">
      <c r="A6243">
        <v>1933</v>
      </c>
      <c r="B6243" t="s">
        <v>1123</v>
      </c>
      <c r="C6243" t="s">
        <v>5</v>
      </c>
      <c r="D6243">
        <v>25</v>
      </c>
    </row>
    <row r="6244" spans="1:4">
      <c r="A6244">
        <v>1919</v>
      </c>
      <c r="B6244" t="s">
        <v>5617</v>
      </c>
      <c r="C6244" t="s">
        <v>7</v>
      </c>
      <c r="D6244">
        <v>129</v>
      </c>
    </row>
    <row r="6245" spans="1:4">
      <c r="A6245">
        <v>2012</v>
      </c>
      <c r="B6245" t="s">
        <v>5618</v>
      </c>
      <c r="C6245" t="s">
        <v>5</v>
      </c>
      <c r="D6245">
        <v>7</v>
      </c>
    </row>
    <row r="6246" spans="1:4">
      <c r="A6246">
        <v>1887</v>
      </c>
      <c r="B6246" t="s">
        <v>5619</v>
      </c>
      <c r="C6246" t="s">
        <v>5</v>
      </c>
      <c r="D6246">
        <v>104</v>
      </c>
    </row>
    <row r="6247" spans="1:4">
      <c r="A6247">
        <v>1986</v>
      </c>
      <c r="B6247" t="s">
        <v>5620</v>
      </c>
      <c r="C6247" t="s">
        <v>5</v>
      </c>
      <c r="D6247">
        <v>6</v>
      </c>
    </row>
    <row r="6248" spans="1:4">
      <c r="A6248">
        <v>1952</v>
      </c>
      <c r="B6248" t="s">
        <v>5621</v>
      </c>
      <c r="C6248" t="s">
        <v>7</v>
      </c>
      <c r="D6248">
        <v>17</v>
      </c>
    </row>
    <row r="6249" spans="1:4">
      <c r="A6249">
        <v>2004</v>
      </c>
      <c r="B6249" t="s">
        <v>5622</v>
      </c>
      <c r="C6249" t="s">
        <v>5</v>
      </c>
      <c r="D6249">
        <v>5</v>
      </c>
    </row>
    <row r="6250" spans="1:4">
      <c r="A6250">
        <v>1981</v>
      </c>
      <c r="B6250" t="s">
        <v>5623</v>
      </c>
      <c r="C6250" t="s">
        <v>7</v>
      </c>
      <c r="D6250">
        <v>5</v>
      </c>
    </row>
    <row r="6251" spans="1:4">
      <c r="A6251">
        <v>2021</v>
      </c>
      <c r="B6251" t="s">
        <v>5624</v>
      </c>
      <c r="C6251" t="s">
        <v>5</v>
      </c>
      <c r="D6251">
        <v>8</v>
      </c>
    </row>
    <row r="6252" spans="1:4">
      <c r="A6252">
        <v>1966</v>
      </c>
      <c r="B6252" t="s">
        <v>2837</v>
      </c>
      <c r="C6252" t="s">
        <v>5</v>
      </c>
      <c r="D6252">
        <v>49</v>
      </c>
    </row>
    <row r="6253" spans="1:4">
      <c r="A6253">
        <v>2005</v>
      </c>
      <c r="B6253" t="s">
        <v>4123</v>
      </c>
      <c r="C6253" t="s">
        <v>5</v>
      </c>
      <c r="D6253">
        <v>120</v>
      </c>
    </row>
    <row r="6254" spans="1:4">
      <c r="A6254">
        <v>1945</v>
      </c>
      <c r="B6254" t="s">
        <v>5625</v>
      </c>
      <c r="C6254" t="s">
        <v>5</v>
      </c>
      <c r="D6254">
        <v>7</v>
      </c>
    </row>
    <row r="6255" spans="1:4">
      <c r="A6255">
        <v>1978</v>
      </c>
      <c r="B6255" t="s">
        <v>5626</v>
      </c>
      <c r="C6255" t="s">
        <v>5</v>
      </c>
      <c r="D6255">
        <v>11</v>
      </c>
    </row>
    <row r="6256" spans="1:4">
      <c r="A6256">
        <v>1924</v>
      </c>
      <c r="B6256" t="s">
        <v>5627</v>
      </c>
      <c r="C6256" t="s">
        <v>7</v>
      </c>
      <c r="D6256">
        <v>73</v>
      </c>
    </row>
    <row r="6257" spans="1:4">
      <c r="A6257">
        <v>1941</v>
      </c>
      <c r="B6257" t="s">
        <v>5628</v>
      </c>
      <c r="C6257" t="s">
        <v>5</v>
      </c>
      <c r="D6257">
        <v>9</v>
      </c>
    </row>
    <row r="6258" spans="1:4">
      <c r="A6258">
        <v>1906</v>
      </c>
      <c r="B6258" t="s">
        <v>5629</v>
      </c>
      <c r="C6258" t="s">
        <v>5</v>
      </c>
      <c r="D6258">
        <v>10</v>
      </c>
    </row>
    <row r="6259" spans="1:4">
      <c r="A6259">
        <v>2016</v>
      </c>
      <c r="B6259" t="s">
        <v>5630</v>
      </c>
      <c r="C6259" t="s">
        <v>7</v>
      </c>
      <c r="D6259">
        <v>6</v>
      </c>
    </row>
    <row r="6260" spans="1:4">
      <c r="A6260">
        <v>1929</v>
      </c>
      <c r="B6260" t="s">
        <v>4864</v>
      </c>
      <c r="C6260" t="s">
        <v>5</v>
      </c>
      <c r="D6260">
        <v>14</v>
      </c>
    </row>
    <row r="6261" spans="1:4">
      <c r="A6261">
        <v>2001</v>
      </c>
      <c r="B6261" t="s">
        <v>5631</v>
      </c>
      <c r="C6261" t="s">
        <v>5</v>
      </c>
      <c r="D6261">
        <v>11</v>
      </c>
    </row>
    <row r="6262" spans="1:4">
      <c r="A6262">
        <v>2008</v>
      </c>
      <c r="B6262" t="s">
        <v>5632</v>
      </c>
      <c r="C6262" t="s">
        <v>7</v>
      </c>
      <c r="D6262">
        <v>6</v>
      </c>
    </row>
    <row r="6263" spans="1:4">
      <c r="A6263">
        <v>1982</v>
      </c>
      <c r="B6263" t="s">
        <v>5633</v>
      </c>
      <c r="C6263" t="s">
        <v>5</v>
      </c>
      <c r="D6263">
        <v>9</v>
      </c>
    </row>
    <row r="6264" spans="1:4">
      <c r="A6264">
        <v>1986</v>
      </c>
      <c r="B6264" t="s">
        <v>5634</v>
      </c>
      <c r="C6264" t="s">
        <v>7</v>
      </c>
      <c r="D6264">
        <v>6</v>
      </c>
    </row>
    <row r="6265" spans="1:4">
      <c r="A6265">
        <v>1954</v>
      </c>
      <c r="B6265" t="s">
        <v>1370</v>
      </c>
      <c r="C6265" t="s">
        <v>7</v>
      </c>
      <c r="D6265">
        <v>26</v>
      </c>
    </row>
    <row r="6266" spans="1:4">
      <c r="A6266">
        <v>2016</v>
      </c>
      <c r="B6266" t="s">
        <v>5635</v>
      </c>
      <c r="C6266" t="s">
        <v>5</v>
      </c>
      <c r="D6266">
        <v>8</v>
      </c>
    </row>
    <row r="6267" spans="1:4">
      <c r="A6267">
        <v>1914</v>
      </c>
      <c r="B6267" t="s">
        <v>5636</v>
      </c>
      <c r="C6267" t="s">
        <v>7</v>
      </c>
      <c r="D6267">
        <v>5</v>
      </c>
    </row>
    <row r="6268" spans="1:4">
      <c r="A6268">
        <v>2006</v>
      </c>
      <c r="B6268" t="s">
        <v>5637</v>
      </c>
      <c r="C6268" t="s">
        <v>5</v>
      </c>
      <c r="D6268">
        <v>29</v>
      </c>
    </row>
    <row r="6269" spans="1:4">
      <c r="A6269">
        <v>2024</v>
      </c>
      <c r="B6269" t="s">
        <v>5512</v>
      </c>
      <c r="C6269" t="s">
        <v>5</v>
      </c>
      <c r="D6269">
        <v>3969</v>
      </c>
    </row>
    <row r="6270" spans="1:4">
      <c r="A6270">
        <v>1991</v>
      </c>
      <c r="B6270" t="s">
        <v>5638</v>
      </c>
      <c r="C6270" t="s">
        <v>7</v>
      </c>
      <c r="D6270">
        <v>35</v>
      </c>
    </row>
    <row r="6271" spans="1:4">
      <c r="A6271">
        <v>1910</v>
      </c>
      <c r="B6271" t="s">
        <v>5639</v>
      </c>
      <c r="C6271" t="s">
        <v>5</v>
      </c>
      <c r="D6271">
        <v>5</v>
      </c>
    </row>
    <row r="6272" spans="1:4">
      <c r="A6272">
        <v>1986</v>
      </c>
      <c r="B6272" t="s">
        <v>5640</v>
      </c>
      <c r="C6272" t="s">
        <v>7</v>
      </c>
      <c r="D6272">
        <v>10</v>
      </c>
    </row>
    <row r="6273" spans="1:4">
      <c r="A6273">
        <v>1901</v>
      </c>
      <c r="B6273" t="s">
        <v>5641</v>
      </c>
      <c r="C6273" t="s">
        <v>7</v>
      </c>
      <c r="D6273">
        <v>7</v>
      </c>
    </row>
    <row r="6274" spans="1:4">
      <c r="A6274">
        <v>2014</v>
      </c>
      <c r="B6274" t="s">
        <v>5642</v>
      </c>
      <c r="C6274" t="s">
        <v>7</v>
      </c>
      <c r="D6274">
        <v>19</v>
      </c>
    </row>
    <row r="6275" spans="1:4">
      <c r="A6275">
        <v>1968</v>
      </c>
      <c r="B6275" t="s">
        <v>5643</v>
      </c>
      <c r="C6275" t="s">
        <v>5</v>
      </c>
      <c r="D6275">
        <v>5</v>
      </c>
    </row>
    <row r="6276" spans="1:4">
      <c r="A6276">
        <v>1933</v>
      </c>
      <c r="B6276" t="s">
        <v>5644</v>
      </c>
      <c r="C6276" t="s">
        <v>7</v>
      </c>
      <c r="D6276">
        <v>6</v>
      </c>
    </row>
    <row r="6277" spans="1:4">
      <c r="A6277">
        <v>2010</v>
      </c>
      <c r="B6277" t="s">
        <v>2038</v>
      </c>
      <c r="C6277" t="s">
        <v>5</v>
      </c>
      <c r="D6277">
        <v>13</v>
      </c>
    </row>
    <row r="6278" spans="1:4">
      <c r="A6278">
        <v>2019</v>
      </c>
      <c r="B6278" t="s">
        <v>5645</v>
      </c>
      <c r="C6278" t="s">
        <v>5</v>
      </c>
      <c r="D6278">
        <v>5</v>
      </c>
    </row>
    <row r="6279" spans="1:4">
      <c r="A6279">
        <v>1934</v>
      </c>
      <c r="B6279" t="s">
        <v>5646</v>
      </c>
      <c r="C6279" t="s">
        <v>7</v>
      </c>
      <c r="D6279">
        <v>16</v>
      </c>
    </row>
    <row r="6280" spans="1:4">
      <c r="A6280">
        <v>1940</v>
      </c>
      <c r="B6280" t="s">
        <v>5647</v>
      </c>
      <c r="C6280" t="s">
        <v>5</v>
      </c>
      <c r="D6280">
        <v>12</v>
      </c>
    </row>
    <row r="6281" spans="1:4">
      <c r="A6281">
        <v>2003</v>
      </c>
      <c r="B6281" t="s">
        <v>5648</v>
      </c>
      <c r="C6281" t="s">
        <v>5</v>
      </c>
      <c r="D6281">
        <v>11</v>
      </c>
    </row>
    <row r="6282" spans="1:4">
      <c r="A6282">
        <v>1943</v>
      </c>
      <c r="B6282" t="s">
        <v>5649</v>
      </c>
      <c r="C6282" t="s">
        <v>5</v>
      </c>
      <c r="D6282">
        <v>31</v>
      </c>
    </row>
    <row r="6283" spans="1:4">
      <c r="A6283">
        <v>1958</v>
      </c>
      <c r="B6283" t="s">
        <v>5650</v>
      </c>
      <c r="C6283" t="s">
        <v>5</v>
      </c>
      <c r="D6283">
        <v>5</v>
      </c>
    </row>
    <row r="6284" spans="1:4">
      <c r="A6284">
        <v>2011</v>
      </c>
      <c r="B6284" t="s">
        <v>5651</v>
      </c>
      <c r="C6284" t="s">
        <v>5</v>
      </c>
      <c r="D6284">
        <v>7</v>
      </c>
    </row>
    <row r="6285" spans="1:4">
      <c r="A6285">
        <v>2017</v>
      </c>
      <c r="B6285" t="s">
        <v>4181</v>
      </c>
      <c r="C6285" t="s">
        <v>5</v>
      </c>
      <c r="D6285">
        <v>17</v>
      </c>
    </row>
    <row r="6286" spans="1:4">
      <c r="A6286">
        <v>1977</v>
      </c>
      <c r="B6286" t="s">
        <v>5652</v>
      </c>
      <c r="C6286" t="s">
        <v>5</v>
      </c>
      <c r="D6286">
        <v>17</v>
      </c>
    </row>
    <row r="6287" spans="1:4">
      <c r="A6287">
        <v>2010</v>
      </c>
      <c r="B6287" t="s">
        <v>5653</v>
      </c>
      <c r="C6287" t="s">
        <v>5</v>
      </c>
      <c r="D6287">
        <v>8</v>
      </c>
    </row>
    <row r="6288" spans="1:4">
      <c r="A6288">
        <v>2019</v>
      </c>
      <c r="B6288" t="s">
        <v>5654</v>
      </c>
      <c r="C6288" t="s">
        <v>7</v>
      </c>
      <c r="D6288">
        <v>10</v>
      </c>
    </row>
    <row r="6289" spans="1:4">
      <c r="A6289">
        <v>1928</v>
      </c>
      <c r="B6289" t="s">
        <v>5655</v>
      </c>
      <c r="C6289" t="s">
        <v>7</v>
      </c>
      <c r="D6289">
        <v>9</v>
      </c>
    </row>
    <row r="6290" spans="1:4">
      <c r="A6290">
        <v>2015</v>
      </c>
      <c r="B6290" t="s">
        <v>5656</v>
      </c>
      <c r="C6290" t="s">
        <v>7</v>
      </c>
      <c r="D6290">
        <v>9</v>
      </c>
    </row>
    <row r="6291" spans="1:4">
      <c r="A6291">
        <v>1954</v>
      </c>
      <c r="B6291" t="s">
        <v>2671</v>
      </c>
      <c r="C6291" t="s">
        <v>7</v>
      </c>
      <c r="D6291">
        <v>8</v>
      </c>
    </row>
    <row r="6292" spans="1:4">
      <c r="A6292">
        <v>1992</v>
      </c>
      <c r="B6292" t="s">
        <v>5657</v>
      </c>
      <c r="C6292" t="s">
        <v>7</v>
      </c>
      <c r="D6292">
        <v>8</v>
      </c>
    </row>
    <row r="6293" spans="1:4">
      <c r="A6293">
        <v>2004</v>
      </c>
      <c r="B6293" t="s">
        <v>5658</v>
      </c>
      <c r="C6293" t="s">
        <v>5</v>
      </c>
      <c r="D6293">
        <v>266</v>
      </c>
    </row>
    <row r="6294" spans="1:4">
      <c r="A6294">
        <v>2013</v>
      </c>
      <c r="B6294" t="s">
        <v>5659</v>
      </c>
      <c r="C6294" t="s">
        <v>5</v>
      </c>
      <c r="D6294">
        <v>7</v>
      </c>
    </row>
    <row r="6295" spans="1:4">
      <c r="A6295">
        <v>2021</v>
      </c>
      <c r="B6295" t="s">
        <v>5660</v>
      </c>
      <c r="C6295" t="s">
        <v>7</v>
      </c>
      <c r="D6295">
        <v>20</v>
      </c>
    </row>
    <row r="6296" spans="1:4">
      <c r="A6296">
        <v>1884</v>
      </c>
      <c r="B6296" t="s">
        <v>5661</v>
      </c>
      <c r="C6296" t="s">
        <v>5</v>
      </c>
      <c r="D6296">
        <v>6</v>
      </c>
    </row>
    <row r="6297" spans="1:4">
      <c r="A6297">
        <v>1990</v>
      </c>
      <c r="B6297" t="s">
        <v>5662</v>
      </c>
      <c r="C6297" t="s">
        <v>5</v>
      </c>
      <c r="D6297">
        <v>16</v>
      </c>
    </row>
    <row r="6298" spans="1:4">
      <c r="A6298">
        <v>2006</v>
      </c>
      <c r="B6298" t="s">
        <v>5663</v>
      </c>
      <c r="C6298" t="s">
        <v>7</v>
      </c>
      <c r="D6298">
        <v>5</v>
      </c>
    </row>
    <row r="6299" spans="1:4">
      <c r="A6299">
        <v>1920</v>
      </c>
      <c r="B6299" t="s">
        <v>5664</v>
      </c>
      <c r="C6299" t="s">
        <v>7</v>
      </c>
      <c r="D6299">
        <v>30</v>
      </c>
    </row>
    <row r="6300" spans="1:4">
      <c r="A6300">
        <v>1977</v>
      </c>
      <c r="B6300" t="s">
        <v>5665</v>
      </c>
      <c r="C6300" t="s">
        <v>7</v>
      </c>
      <c r="D6300">
        <v>46</v>
      </c>
    </row>
    <row r="6301" spans="1:4">
      <c r="A6301">
        <v>2019</v>
      </c>
      <c r="B6301" t="s">
        <v>5666</v>
      </c>
      <c r="C6301" t="s">
        <v>7</v>
      </c>
      <c r="D6301">
        <v>238</v>
      </c>
    </row>
    <row r="6302" spans="1:4">
      <c r="A6302">
        <v>1994</v>
      </c>
      <c r="B6302" t="s">
        <v>5667</v>
      </c>
      <c r="C6302" t="s">
        <v>5</v>
      </c>
      <c r="D6302">
        <v>5</v>
      </c>
    </row>
    <row r="6303" spans="1:4">
      <c r="A6303">
        <v>1942</v>
      </c>
      <c r="B6303" t="s">
        <v>3678</v>
      </c>
      <c r="C6303" t="s">
        <v>5</v>
      </c>
      <c r="D6303">
        <v>5</v>
      </c>
    </row>
    <row r="6304" spans="1:4">
      <c r="A6304">
        <v>1983</v>
      </c>
      <c r="B6304" t="s">
        <v>5668</v>
      </c>
      <c r="C6304" t="s">
        <v>7</v>
      </c>
      <c r="D6304">
        <v>9</v>
      </c>
    </row>
    <row r="6305" spans="1:4">
      <c r="A6305">
        <v>1977</v>
      </c>
      <c r="B6305" t="s">
        <v>226</v>
      </c>
      <c r="C6305" t="s">
        <v>5</v>
      </c>
      <c r="D6305">
        <v>20</v>
      </c>
    </row>
    <row r="6306" spans="1:4">
      <c r="A6306">
        <v>1988</v>
      </c>
      <c r="B6306" t="s">
        <v>5669</v>
      </c>
      <c r="C6306" t="s">
        <v>5</v>
      </c>
      <c r="D6306">
        <v>131</v>
      </c>
    </row>
    <row r="6307" spans="1:4">
      <c r="A6307">
        <v>2018</v>
      </c>
      <c r="B6307" t="s">
        <v>5670</v>
      </c>
      <c r="C6307" t="s">
        <v>5</v>
      </c>
      <c r="D6307">
        <v>12</v>
      </c>
    </row>
    <row r="6308" spans="1:4">
      <c r="A6308">
        <v>2013</v>
      </c>
      <c r="B6308" t="s">
        <v>5671</v>
      </c>
      <c r="C6308" t="s">
        <v>5</v>
      </c>
      <c r="D6308">
        <v>22</v>
      </c>
    </row>
    <row r="6309" spans="1:4">
      <c r="A6309">
        <v>1935</v>
      </c>
      <c r="B6309" t="s">
        <v>5672</v>
      </c>
      <c r="C6309" t="s">
        <v>7</v>
      </c>
      <c r="D6309">
        <v>9</v>
      </c>
    </row>
    <row r="6310" spans="1:4">
      <c r="A6310">
        <v>1960</v>
      </c>
      <c r="B6310" t="s">
        <v>5673</v>
      </c>
      <c r="C6310" t="s">
        <v>5</v>
      </c>
      <c r="D6310">
        <v>9</v>
      </c>
    </row>
    <row r="6311" spans="1:4">
      <c r="A6311">
        <v>2023</v>
      </c>
      <c r="B6311" t="s">
        <v>5674</v>
      </c>
      <c r="C6311" t="s">
        <v>7</v>
      </c>
      <c r="D6311">
        <v>16</v>
      </c>
    </row>
    <row r="6312" spans="1:4">
      <c r="A6312">
        <v>2019</v>
      </c>
      <c r="B6312" t="s">
        <v>5675</v>
      </c>
      <c r="C6312" t="s">
        <v>5</v>
      </c>
      <c r="D6312">
        <v>18</v>
      </c>
    </row>
    <row r="6313" spans="1:4">
      <c r="A6313">
        <v>2005</v>
      </c>
      <c r="B6313" t="s">
        <v>5676</v>
      </c>
      <c r="C6313" t="s">
        <v>7</v>
      </c>
      <c r="D6313">
        <v>8</v>
      </c>
    </row>
    <row r="6314" spans="1:4">
      <c r="A6314">
        <v>1953</v>
      </c>
      <c r="B6314" t="s">
        <v>4202</v>
      </c>
      <c r="C6314" t="s">
        <v>7</v>
      </c>
      <c r="D6314">
        <v>17</v>
      </c>
    </row>
    <row r="6315" spans="1:4">
      <c r="A6315">
        <v>1964</v>
      </c>
      <c r="B6315" t="s">
        <v>5542</v>
      </c>
      <c r="C6315" t="s">
        <v>5</v>
      </c>
      <c r="D6315">
        <v>13</v>
      </c>
    </row>
    <row r="6316" spans="1:4">
      <c r="A6316">
        <v>1947</v>
      </c>
      <c r="B6316" t="s">
        <v>5677</v>
      </c>
      <c r="C6316" t="s">
        <v>5</v>
      </c>
      <c r="D6316">
        <v>22</v>
      </c>
    </row>
    <row r="6317" spans="1:4">
      <c r="A6317">
        <v>2011</v>
      </c>
      <c r="B6317" t="s">
        <v>5678</v>
      </c>
      <c r="C6317" t="s">
        <v>5</v>
      </c>
      <c r="D6317">
        <v>387</v>
      </c>
    </row>
    <row r="6318" spans="1:4">
      <c r="A6318">
        <v>2007</v>
      </c>
      <c r="B6318" t="s">
        <v>5679</v>
      </c>
      <c r="C6318" t="s">
        <v>5</v>
      </c>
      <c r="D6318">
        <v>36</v>
      </c>
    </row>
    <row r="6319" spans="1:4">
      <c r="A6319">
        <v>1981</v>
      </c>
      <c r="B6319" t="s">
        <v>5680</v>
      </c>
      <c r="C6319" t="s">
        <v>5</v>
      </c>
      <c r="D6319">
        <v>93</v>
      </c>
    </row>
    <row r="6320" spans="1:4">
      <c r="A6320">
        <v>2019</v>
      </c>
      <c r="B6320" t="s">
        <v>5681</v>
      </c>
      <c r="C6320" t="s">
        <v>7</v>
      </c>
      <c r="D6320">
        <v>21</v>
      </c>
    </row>
    <row r="6321" spans="1:4">
      <c r="A6321">
        <v>2019</v>
      </c>
      <c r="B6321" t="s">
        <v>5682</v>
      </c>
      <c r="C6321" t="s">
        <v>5</v>
      </c>
      <c r="D6321">
        <v>121</v>
      </c>
    </row>
    <row r="6322" spans="1:4">
      <c r="A6322">
        <v>1954</v>
      </c>
      <c r="B6322" t="s">
        <v>5683</v>
      </c>
      <c r="C6322" t="s">
        <v>7</v>
      </c>
      <c r="D6322">
        <v>13</v>
      </c>
    </row>
    <row r="6323" spans="1:4">
      <c r="A6323">
        <v>1959</v>
      </c>
      <c r="B6323" t="s">
        <v>5684</v>
      </c>
      <c r="C6323" t="s">
        <v>7</v>
      </c>
      <c r="D6323">
        <v>11</v>
      </c>
    </row>
    <row r="6324" spans="1:4">
      <c r="A6324">
        <v>1979</v>
      </c>
      <c r="B6324" t="s">
        <v>1095</v>
      </c>
      <c r="C6324" t="s">
        <v>5</v>
      </c>
      <c r="D6324">
        <v>32</v>
      </c>
    </row>
    <row r="6325" spans="1:4">
      <c r="A6325">
        <v>1887</v>
      </c>
      <c r="B6325" t="s">
        <v>5685</v>
      </c>
      <c r="C6325" t="s">
        <v>5</v>
      </c>
      <c r="D6325">
        <v>6</v>
      </c>
    </row>
    <row r="6326" spans="1:4">
      <c r="A6326">
        <v>2003</v>
      </c>
      <c r="B6326" t="s">
        <v>5628</v>
      </c>
      <c r="C6326" t="s">
        <v>5</v>
      </c>
      <c r="D6326">
        <v>261</v>
      </c>
    </row>
    <row r="6327" spans="1:4">
      <c r="A6327">
        <v>2001</v>
      </c>
      <c r="B6327" t="s">
        <v>5686</v>
      </c>
      <c r="C6327" t="s">
        <v>5</v>
      </c>
      <c r="D6327">
        <v>20</v>
      </c>
    </row>
    <row r="6328" spans="1:4">
      <c r="A6328">
        <v>1929</v>
      </c>
      <c r="B6328" t="s">
        <v>1429</v>
      </c>
      <c r="C6328" t="s">
        <v>7</v>
      </c>
      <c r="D6328">
        <v>7</v>
      </c>
    </row>
    <row r="6329" spans="1:4">
      <c r="A6329">
        <v>1941</v>
      </c>
      <c r="B6329" t="s">
        <v>5687</v>
      </c>
      <c r="C6329" t="s">
        <v>5</v>
      </c>
      <c r="D6329">
        <v>18</v>
      </c>
    </row>
    <row r="6330" spans="1:4">
      <c r="A6330">
        <v>1995</v>
      </c>
      <c r="B6330" t="s">
        <v>5688</v>
      </c>
      <c r="C6330" t="s">
        <v>5</v>
      </c>
      <c r="D6330">
        <v>9</v>
      </c>
    </row>
    <row r="6331" spans="1:4">
      <c r="A6331">
        <v>1927</v>
      </c>
      <c r="B6331" t="s">
        <v>5689</v>
      </c>
      <c r="C6331" t="s">
        <v>5</v>
      </c>
      <c r="D6331">
        <v>8</v>
      </c>
    </row>
    <row r="6332" spans="1:4">
      <c r="A6332">
        <v>1920</v>
      </c>
      <c r="B6332" t="s">
        <v>5690</v>
      </c>
      <c r="C6332" t="s">
        <v>7</v>
      </c>
      <c r="D6332">
        <v>18</v>
      </c>
    </row>
    <row r="6333" spans="1:4">
      <c r="A6333">
        <v>2020</v>
      </c>
      <c r="B6333" t="s">
        <v>5691</v>
      </c>
      <c r="C6333" t="s">
        <v>5</v>
      </c>
      <c r="D6333">
        <v>38</v>
      </c>
    </row>
    <row r="6334" spans="1:4">
      <c r="A6334">
        <v>1982</v>
      </c>
      <c r="B6334" t="s">
        <v>1379</v>
      </c>
      <c r="C6334" t="s">
        <v>5</v>
      </c>
      <c r="D6334">
        <v>29</v>
      </c>
    </row>
    <row r="6335" spans="1:4">
      <c r="A6335">
        <v>1942</v>
      </c>
      <c r="B6335" t="s">
        <v>5692</v>
      </c>
      <c r="C6335" t="s">
        <v>7</v>
      </c>
      <c r="D6335">
        <v>13</v>
      </c>
    </row>
    <row r="6336" spans="1:4">
      <c r="A6336">
        <v>1959</v>
      </c>
      <c r="B6336" t="s">
        <v>5693</v>
      </c>
      <c r="C6336" t="s">
        <v>5</v>
      </c>
      <c r="D6336">
        <v>153</v>
      </c>
    </row>
    <row r="6337" spans="1:4">
      <c r="A6337">
        <v>2016</v>
      </c>
      <c r="B6337" t="s">
        <v>5694</v>
      </c>
      <c r="C6337" t="s">
        <v>7</v>
      </c>
      <c r="D6337">
        <v>91</v>
      </c>
    </row>
    <row r="6338" spans="1:4">
      <c r="A6338">
        <v>1954</v>
      </c>
      <c r="B6338" t="s">
        <v>5695</v>
      </c>
      <c r="C6338" t="s">
        <v>5</v>
      </c>
      <c r="D6338">
        <v>8</v>
      </c>
    </row>
    <row r="6339" spans="1:4">
      <c r="A6339">
        <v>2001</v>
      </c>
      <c r="B6339" t="s">
        <v>5696</v>
      </c>
      <c r="C6339" t="s">
        <v>5</v>
      </c>
      <c r="D6339">
        <v>6</v>
      </c>
    </row>
    <row r="6340" spans="1:4">
      <c r="A6340">
        <v>1989</v>
      </c>
      <c r="B6340" t="s">
        <v>5697</v>
      </c>
      <c r="C6340" t="s">
        <v>7</v>
      </c>
      <c r="D6340">
        <v>5</v>
      </c>
    </row>
    <row r="6341" spans="1:4">
      <c r="A6341">
        <v>1927</v>
      </c>
      <c r="B6341" t="s">
        <v>5698</v>
      </c>
      <c r="C6341" t="s">
        <v>5</v>
      </c>
      <c r="D6341">
        <v>7</v>
      </c>
    </row>
    <row r="6342" spans="1:4">
      <c r="A6342">
        <v>2015</v>
      </c>
      <c r="B6342" t="s">
        <v>5699</v>
      </c>
      <c r="C6342" t="s">
        <v>5</v>
      </c>
      <c r="D6342">
        <v>7</v>
      </c>
    </row>
    <row r="6343" spans="1:4">
      <c r="A6343">
        <v>1996</v>
      </c>
      <c r="B6343" t="s">
        <v>5700</v>
      </c>
      <c r="C6343" t="s">
        <v>5</v>
      </c>
      <c r="D6343">
        <v>16</v>
      </c>
    </row>
    <row r="6344" spans="1:4">
      <c r="A6344">
        <v>1985</v>
      </c>
      <c r="B6344" t="s">
        <v>5701</v>
      </c>
      <c r="C6344" t="s">
        <v>7</v>
      </c>
      <c r="D6344">
        <v>9</v>
      </c>
    </row>
    <row r="6345" spans="1:4">
      <c r="A6345">
        <v>2004</v>
      </c>
      <c r="B6345" t="s">
        <v>5702</v>
      </c>
      <c r="C6345" t="s">
        <v>5</v>
      </c>
      <c r="D6345">
        <v>5</v>
      </c>
    </row>
    <row r="6346" spans="1:4">
      <c r="A6346">
        <v>1963</v>
      </c>
      <c r="B6346" t="s">
        <v>5703</v>
      </c>
      <c r="C6346" t="s">
        <v>5</v>
      </c>
      <c r="D6346">
        <v>8</v>
      </c>
    </row>
    <row r="6347" spans="1:4">
      <c r="A6347">
        <v>1913</v>
      </c>
      <c r="B6347" t="s">
        <v>5704</v>
      </c>
      <c r="C6347" t="s">
        <v>5</v>
      </c>
      <c r="D6347">
        <v>5</v>
      </c>
    </row>
    <row r="6348" spans="1:4">
      <c r="A6348">
        <v>1953</v>
      </c>
      <c r="B6348" t="s">
        <v>3074</v>
      </c>
      <c r="C6348" t="s">
        <v>5</v>
      </c>
      <c r="D6348">
        <v>100</v>
      </c>
    </row>
    <row r="6349" spans="1:4">
      <c r="A6349">
        <v>2005</v>
      </c>
      <c r="B6349" t="s">
        <v>5705</v>
      </c>
      <c r="C6349" t="s">
        <v>5</v>
      </c>
      <c r="D6349">
        <v>14</v>
      </c>
    </row>
    <row r="6350" spans="1:4">
      <c r="A6350">
        <v>1997</v>
      </c>
      <c r="B6350" t="s">
        <v>5706</v>
      </c>
      <c r="C6350" t="s">
        <v>5</v>
      </c>
      <c r="D6350">
        <v>23</v>
      </c>
    </row>
    <row r="6351" spans="1:4">
      <c r="A6351">
        <v>1997</v>
      </c>
      <c r="B6351" t="s">
        <v>5707</v>
      </c>
      <c r="C6351" t="s">
        <v>5</v>
      </c>
      <c r="D6351">
        <v>7</v>
      </c>
    </row>
    <row r="6352" spans="1:4">
      <c r="A6352">
        <v>2002</v>
      </c>
      <c r="B6352" t="s">
        <v>5708</v>
      </c>
      <c r="C6352" t="s">
        <v>7</v>
      </c>
      <c r="D6352">
        <v>11</v>
      </c>
    </row>
    <row r="6353" spans="1:4">
      <c r="A6353">
        <v>1933</v>
      </c>
      <c r="B6353" t="s">
        <v>5709</v>
      </c>
      <c r="C6353" t="s">
        <v>7</v>
      </c>
      <c r="D6353">
        <v>20</v>
      </c>
    </row>
    <row r="6354" spans="1:4">
      <c r="A6354">
        <v>2014</v>
      </c>
      <c r="B6354" t="s">
        <v>5710</v>
      </c>
      <c r="C6354" t="s">
        <v>7</v>
      </c>
      <c r="D6354">
        <v>6</v>
      </c>
    </row>
    <row r="6355" spans="1:4">
      <c r="A6355">
        <v>1927</v>
      </c>
      <c r="B6355" t="s">
        <v>5711</v>
      </c>
      <c r="C6355" t="s">
        <v>7</v>
      </c>
      <c r="D6355">
        <v>17</v>
      </c>
    </row>
    <row r="6356" spans="1:4">
      <c r="A6356">
        <v>2011</v>
      </c>
      <c r="B6356" t="s">
        <v>5712</v>
      </c>
      <c r="C6356" t="s">
        <v>7</v>
      </c>
      <c r="D6356">
        <v>5</v>
      </c>
    </row>
    <row r="6357" spans="1:4">
      <c r="A6357">
        <v>2020</v>
      </c>
      <c r="B6357" t="s">
        <v>1107</v>
      </c>
      <c r="C6357" t="s">
        <v>7</v>
      </c>
      <c r="D6357">
        <v>792</v>
      </c>
    </row>
    <row r="6358" spans="1:4">
      <c r="A6358">
        <v>2004</v>
      </c>
      <c r="B6358" t="s">
        <v>5713</v>
      </c>
      <c r="C6358" t="s">
        <v>5</v>
      </c>
      <c r="D6358">
        <v>37</v>
      </c>
    </row>
    <row r="6359" spans="1:4">
      <c r="A6359">
        <v>2010</v>
      </c>
      <c r="B6359" t="s">
        <v>3703</v>
      </c>
      <c r="C6359" t="s">
        <v>7</v>
      </c>
      <c r="D6359">
        <v>15</v>
      </c>
    </row>
    <row r="6360" spans="1:4">
      <c r="A6360">
        <v>2019</v>
      </c>
      <c r="B6360" t="s">
        <v>5714</v>
      </c>
      <c r="C6360" t="s">
        <v>5</v>
      </c>
      <c r="D6360">
        <v>7</v>
      </c>
    </row>
    <row r="6361" spans="1:4">
      <c r="A6361">
        <v>1941</v>
      </c>
      <c r="B6361" t="s">
        <v>853</v>
      </c>
      <c r="C6361" t="s">
        <v>7</v>
      </c>
      <c r="D6361">
        <v>10</v>
      </c>
    </row>
    <row r="6362" spans="1:4">
      <c r="A6362">
        <v>2003</v>
      </c>
      <c r="B6362" t="s">
        <v>5104</v>
      </c>
      <c r="C6362" t="s">
        <v>5</v>
      </c>
      <c r="D6362">
        <v>29</v>
      </c>
    </row>
    <row r="6363" spans="1:4">
      <c r="A6363">
        <v>1931</v>
      </c>
      <c r="B6363" t="s">
        <v>5715</v>
      </c>
      <c r="C6363" t="s">
        <v>5</v>
      </c>
      <c r="D6363">
        <v>5</v>
      </c>
    </row>
    <row r="6364" spans="1:4">
      <c r="A6364">
        <v>2014</v>
      </c>
      <c r="B6364" t="s">
        <v>5716</v>
      </c>
      <c r="C6364" t="s">
        <v>5</v>
      </c>
      <c r="D6364">
        <v>198</v>
      </c>
    </row>
    <row r="6365" spans="1:4">
      <c r="A6365">
        <v>1954</v>
      </c>
      <c r="B6365" t="s">
        <v>5717</v>
      </c>
      <c r="C6365" t="s">
        <v>7</v>
      </c>
      <c r="D6365">
        <v>34</v>
      </c>
    </row>
    <row r="6366" spans="1:4">
      <c r="A6366">
        <v>1982</v>
      </c>
      <c r="B6366" t="s">
        <v>2103</v>
      </c>
      <c r="C6366" t="s">
        <v>7</v>
      </c>
      <c r="D6366">
        <v>42</v>
      </c>
    </row>
    <row r="6367" spans="1:4">
      <c r="A6367">
        <v>2007</v>
      </c>
      <c r="B6367" t="s">
        <v>5718</v>
      </c>
      <c r="C6367" t="s">
        <v>7</v>
      </c>
      <c r="D6367">
        <v>7</v>
      </c>
    </row>
    <row r="6368" spans="1:4">
      <c r="A6368">
        <v>2008</v>
      </c>
      <c r="B6368" t="s">
        <v>5719</v>
      </c>
      <c r="C6368" t="s">
        <v>5</v>
      </c>
      <c r="D6368">
        <v>27</v>
      </c>
    </row>
    <row r="6369" spans="1:4">
      <c r="A6369">
        <v>1999</v>
      </c>
      <c r="B6369" t="s">
        <v>5720</v>
      </c>
      <c r="C6369" t="s">
        <v>5</v>
      </c>
      <c r="D6369">
        <v>10</v>
      </c>
    </row>
    <row r="6370" spans="1:4">
      <c r="A6370">
        <v>1984</v>
      </c>
      <c r="B6370" t="s">
        <v>5721</v>
      </c>
      <c r="C6370" t="s">
        <v>7</v>
      </c>
      <c r="D6370">
        <v>97</v>
      </c>
    </row>
    <row r="6371" spans="1:4">
      <c r="A6371">
        <v>2007</v>
      </c>
      <c r="B6371" t="s">
        <v>923</v>
      </c>
      <c r="C6371" t="s">
        <v>7</v>
      </c>
      <c r="D6371">
        <v>7</v>
      </c>
    </row>
    <row r="6372" spans="1:4">
      <c r="A6372">
        <v>1997</v>
      </c>
      <c r="B6372" t="s">
        <v>5722</v>
      </c>
      <c r="C6372" t="s">
        <v>7</v>
      </c>
      <c r="D6372">
        <v>155</v>
      </c>
    </row>
    <row r="6373" spans="1:4">
      <c r="A6373">
        <v>2004</v>
      </c>
      <c r="B6373" t="s">
        <v>5723</v>
      </c>
      <c r="C6373" t="s">
        <v>5</v>
      </c>
      <c r="D6373">
        <v>7</v>
      </c>
    </row>
    <row r="6374" spans="1:4">
      <c r="A6374">
        <v>1924</v>
      </c>
      <c r="B6374" t="s">
        <v>2341</v>
      </c>
      <c r="C6374" t="s">
        <v>7</v>
      </c>
      <c r="D6374">
        <v>143</v>
      </c>
    </row>
    <row r="6375" spans="1:4">
      <c r="A6375">
        <v>1970</v>
      </c>
      <c r="B6375" t="s">
        <v>5724</v>
      </c>
      <c r="C6375" t="s">
        <v>7</v>
      </c>
      <c r="D6375">
        <v>9</v>
      </c>
    </row>
    <row r="6376" spans="1:4">
      <c r="A6376">
        <v>1950</v>
      </c>
      <c r="B6376" t="s">
        <v>3740</v>
      </c>
      <c r="C6376" t="s">
        <v>5</v>
      </c>
      <c r="D6376">
        <v>15</v>
      </c>
    </row>
    <row r="6377" spans="1:4">
      <c r="A6377">
        <v>1984</v>
      </c>
      <c r="B6377" t="s">
        <v>5725</v>
      </c>
      <c r="C6377" t="s">
        <v>5</v>
      </c>
      <c r="D6377">
        <v>5</v>
      </c>
    </row>
    <row r="6378" spans="1:4">
      <c r="A6378">
        <v>2005</v>
      </c>
      <c r="B6378" t="s">
        <v>5726</v>
      </c>
      <c r="C6378" t="s">
        <v>5</v>
      </c>
      <c r="D6378">
        <v>11</v>
      </c>
    </row>
    <row r="6379" spans="1:4">
      <c r="A6379">
        <v>2024</v>
      </c>
      <c r="B6379" t="s">
        <v>5727</v>
      </c>
      <c r="C6379" t="s">
        <v>5</v>
      </c>
      <c r="D6379">
        <v>6</v>
      </c>
    </row>
    <row r="6380" spans="1:4">
      <c r="A6380">
        <v>1999</v>
      </c>
      <c r="B6380" t="s">
        <v>5728</v>
      </c>
      <c r="C6380" t="s">
        <v>7</v>
      </c>
      <c r="D6380">
        <v>9</v>
      </c>
    </row>
    <row r="6381" spans="1:4">
      <c r="A6381">
        <v>1948</v>
      </c>
      <c r="B6381" t="s">
        <v>5729</v>
      </c>
      <c r="C6381" t="s">
        <v>5</v>
      </c>
      <c r="D6381">
        <v>6</v>
      </c>
    </row>
    <row r="6382" spans="1:4">
      <c r="A6382">
        <v>2021</v>
      </c>
      <c r="B6382" t="s">
        <v>5730</v>
      </c>
      <c r="C6382" t="s">
        <v>7</v>
      </c>
      <c r="D6382">
        <v>12</v>
      </c>
    </row>
    <row r="6383" spans="1:4">
      <c r="A6383">
        <v>1921</v>
      </c>
      <c r="B6383" t="s">
        <v>5731</v>
      </c>
      <c r="C6383" t="s">
        <v>5</v>
      </c>
      <c r="D6383">
        <v>14</v>
      </c>
    </row>
    <row r="6384" spans="1:4">
      <c r="A6384">
        <v>2004</v>
      </c>
      <c r="B6384" t="s">
        <v>4856</v>
      </c>
      <c r="C6384" t="s">
        <v>7</v>
      </c>
      <c r="D6384">
        <v>52</v>
      </c>
    </row>
    <row r="6385" spans="1:4">
      <c r="A6385">
        <v>2023</v>
      </c>
      <c r="B6385" t="s">
        <v>4913</v>
      </c>
      <c r="C6385" t="s">
        <v>5</v>
      </c>
      <c r="D6385">
        <v>4449</v>
      </c>
    </row>
    <row r="6386" spans="1:4">
      <c r="A6386">
        <v>1993</v>
      </c>
      <c r="B6386" t="s">
        <v>5732</v>
      </c>
      <c r="C6386" t="s">
        <v>5</v>
      </c>
      <c r="D6386">
        <v>17</v>
      </c>
    </row>
    <row r="6387" spans="1:4">
      <c r="A6387">
        <v>1929</v>
      </c>
      <c r="B6387" t="s">
        <v>5733</v>
      </c>
      <c r="C6387" t="s">
        <v>5</v>
      </c>
      <c r="D6387">
        <v>10</v>
      </c>
    </row>
    <row r="6388" spans="1:4">
      <c r="A6388">
        <v>1980</v>
      </c>
      <c r="B6388" t="s">
        <v>5734</v>
      </c>
      <c r="C6388" t="s">
        <v>5</v>
      </c>
      <c r="D6388">
        <v>19</v>
      </c>
    </row>
    <row r="6389" spans="1:4">
      <c r="A6389">
        <v>1999</v>
      </c>
      <c r="B6389" t="s">
        <v>2980</v>
      </c>
      <c r="C6389" t="s">
        <v>5</v>
      </c>
      <c r="D6389">
        <v>5</v>
      </c>
    </row>
    <row r="6390" spans="1:4">
      <c r="A6390">
        <v>2005</v>
      </c>
      <c r="B6390" t="s">
        <v>5735</v>
      </c>
      <c r="C6390" t="s">
        <v>7</v>
      </c>
      <c r="D6390">
        <v>298</v>
      </c>
    </row>
    <row r="6391" spans="1:4">
      <c r="A6391">
        <v>2021</v>
      </c>
      <c r="B6391" t="s">
        <v>4624</v>
      </c>
      <c r="C6391" t="s">
        <v>7</v>
      </c>
      <c r="D6391">
        <v>1829</v>
      </c>
    </row>
    <row r="6392" spans="1:4">
      <c r="A6392">
        <v>2010</v>
      </c>
      <c r="B6392" t="s">
        <v>5736</v>
      </c>
      <c r="C6392" t="s">
        <v>5</v>
      </c>
      <c r="D6392">
        <v>14</v>
      </c>
    </row>
    <row r="6393" spans="1:4">
      <c r="A6393">
        <v>1962</v>
      </c>
      <c r="B6393" t="s">
        <v>5737</v>
      </c>
      <c r="C6393" t="s">
        <v>5</v>
      </c>
      <c r="D6393">
        <v>11</v>
      </c>
    </row>
    <row r="6394" spans="1:4">
      <c r="A6394">
        <v>1954</v>
      </c>
      <c r="B6394" t="s">
        <v>5738</v>
      </c>
      <c r="C6394" t="s">
        <v>7</v>
      </c>
      <c r="D6394">
        <v>25</v>
      </c>
    </row>
    <row r="6395" spans="1:4">
      <c r="A6395">
        <v>1956</v>
      </c>
      <c r="B6395" t="s">
        <v>5739</v>
      </c>
      <c r="C6395" t="s">
        <v>5</v>
      </c>
      <c r="D6395">
        <v>11</v>
      </c>
    </row>
    <row r="6396" spans="1:4">
      <c r="A6396">
        <v>2000</v>
      </c>
      <c r="B6396" t="s">
        <v>3598</v>
      </c>
      <c r="C6396" t="s">
        <v>5</v>
      </c>
      <c r="D6396">
        <v>12</v>
      </c>
    </row>
    <row r="6397" spans="1:4">
      <c r="A6397">
        <v>2021</v>
      </c>
      <c r="B6397" t="s">
        <v>3469</v>
      </c>
      <c r="C6397" t="s">
        <v>7</v>
      </c>
      <c r="D6397">
        <v>1211</v>
      </c>
    </row>
    <row r="6398" spans="1:4">
      <c r="A6398">
        <v>2007</v>
      </c>
      <c r="B6398" t="s">
        <v>5740</v>
      </c>
      <c r="C6398" t="s">
        <v>7</v>
      </c>
      <c r="D6398">
        <v>2721</v>
      </c>
    </row>
    <row r="6399" spans="1:4">
      <c r="A6399">
        <v>1922</v>
      </c>
      <c r="B6399" t="s">
        <v>5741</v>
      </c>
      <c r="C6399" t="s">
        <v>7</v>
      </c>
      <c r="D6399">
        <v>119</v>
      </c>
    </row>
    <row r="6400" spans="1:4">
      <c r="A6400">
        <v>1940</v>
      </c>
      <c r="B6400" t="s">
        <v>5742</v>
      </c>
      <c r="C6400" t="s">
        <v>5</v>
      </c>
      <c r="D6400">
        <v>5</v>
      </c>
    </row>
    <row r="6401" spans="1:4">
      <c r="A6401">
        <v>1903</v>
      </c>
      <c r="B6401" t="s">
        <v>5743</v>
      </c>
      <c r="C6401" t="s">
        <v>5</v>
      </c>
      <c r="D6401">
        <v>8</v>
      </c>
    </row>
    <row r="6402" spans="1:4">
      <c r="A6402">
        <v>2009</v>
      </c>
      <c r="B6402" t="s">
        <v>5744</v>
      </c>
      <c r="C6402" t="s">
        <v>5</v>
      </c>
      <c r="D6402">
        <v>36</v>
      </c>
    </row>
    <row r="6403" spans="1:4">
      <c r="A6403">
        <v>1984</v>
      </c>
      <c r="B6403" t="s">
        <v>253</v>
      </c>
      <c r="C6403" t="s">
        <v>5</v>
      </c>
      <c r="D6403">
        <v>6</v>
      </c>
    </row>
    <row r="6404" spans="1:4">
      <c r="A6404">
        <v>2009</v>
      </c>
      <c r="B6404" t="s">
        <v>5745</v>
      </c>
      <c r="C6404" t="s">
        <v>5</v>
      </c>
      <c r="D6404">
        <v>10</v>
      </c>
    </row>
    <row r="6405" spans="1:4">
      <c r="A6405">
        <v>2014</v>
      </c>
      <c r="B6405" t="s">
        <v>5746</v>
      </c>
      <c r="C6405" t="s">
        <v>7</v>
      </c>
      <c r="D6405">
        <v>12993</v>
      </c>
    </row>
    <row r="6406" spans="1:4">
      <c r="A6406">
        <v>1994</v>
      </c>
      <c r="B6406" t="s">
        <v>5747</v>
      </c>
      <c r="C6406" t="s">
        <v>5</v>
      </c>
      <c r="D6406">
        <v>9</v>
      </c>
    </row>
    <row r="6407" spans="1:4">
      <c r="A6407">
        <v>2012</v>
      </c>
      <c r="B6407" t="s">
        <v>5748</v>
      </c>
      <c r="C6407" t="s">
        <v>5</v>
      </c>
      <c r="D6407">
        <v>5</v>
      </c>
    </row>
    <row r="6408" spans="1:4">
      <c r="A6408">
        <v>1996</v>
      </c>
      <c r="B6408" t="s">
        <v>5749</v>
      </c>
      <c r="C6408" t="s">
        <v>5</v>
      </c>
      <c r="D6408">
        <v>6</v>
      </c>
    </row>
    <row r="6409" spans="1:4">
      <c r="A6409">
        <v>1998</v>
      </c>
      <c r="B6409" t="s">
        <v>5750</v>
      </c>
      <c r="C6409" t="s">
        <v>7</v>
      </c>
      <c r="D6409">
        <v>9</v>
      </c>
    </row>
    <row r="6410" spans="1:4">
      <c r="A6410">
        <v>2021</v>
      </c>
      <c r="B6410" t="s">
        <v>1714</v>
      </c>
      <c r="C6410" t="s">
        <v>5</v>
      </c>
      <c r="D6410">
        <v>23</v>
      </c>
    </row>
    <row r="6411" spans="1:4">
      <c r="A6411">
        <v>1992</v>
      </c>
      <c r="B6411" t="s">
        <v>5751</v>
      </c>
      <c r="C6411" t="s">
        <v>5</v>
      </c>
      <c r="D6411">
        <v>5</v>
      </c>
    </row>
    <row r="6412" spans="1:4">
      <c r="A6412">
        <v>1940</v>
      </c>
      <c r="B6412" t="s">
        <v>3871</v>
      </c>
      <c r="C6412" t="s">
        <v>5</v>
      </c>
      <c r="D6412">
        <v>5</v>
      </c>
    </row>
    <row r="6413" spans="1:4">
      <c r="A6413">
        <v>1984</v>
      </c>
      <c r="B6413" t="s">
        <v>1617</v>
      </c>
      <c r="C6413" t="s">
        <v>5</v>
      </c>
      <c r="D6413">
        <v>9</v>
      </c>
    </row>
    <row r="6414" spans="1:4">
      <c r="A6414">
        <v>1924</v>
      </c>
      <c r="B6414" t="s">
        <v>5752</v>
      </c>
      <c r="C6414" t="s">
        <v>5</v>
      </c>
      <c r="D6414">
        <v>52</v>
      </c>
    </row>
    <row r="6415" spans="1:4">
      <c r="A6415">
        <v>1986</v>
      </c>
      <c r="B6415" t="s">
        <v>5753</v>
      </c>
      <c r="C6415" t="s">
        <v>5</v>
      </c>
      <c r="D6415">
        <v>9</v>
      </c>
    </row>
    <row r="6416" spans="1:4">
      <c r="A6416">
        <v>2003</v>
      </c>
      <c r="B6416" t="s">
        <v>5754</v>
      </c>
      <c r="C6416" t="s">
        <v>5</v>
      </c>
      <c r="D6416">
        <v>23</v>
      </c>
    </row>
    <row r="6417" spans="1:4">
      <c r="A6417">
        <v>1926</v>
      </c>
      <c r="B6417" t="s">
        <v>5755</v>
      </c>
      <c r="C6417" t="s">
        <v>7</v>
      </c>
      <c r="D6417">
        <v>8</v>
      </c>
    </row>
    <row r="6418" spans="1:4">
      <c r="A6418">
        <v>1979</v>
      </c>
      <c r="B6418" t="s">
        <v>5756</v>
      </c>
      <c r="C6418" t="s">
        <v>5</v>
      </c>
      <c r="D6418">
        <v>5</v>
      </c>
    </row>
    <row r="6419" spans="1:4">
      <c r="A6419">
        <v>1895</v>
      </c>
      <c r="B6419" t="s">
        <v>3715</v>
      </c>
      <c r="C6419" t="s">
        <v>7</v>
      </c>
      <c r="D6419">
        <v>5</v>
      </c>
    </row>
    <row r="6420" spans="1:4">
      <c r="A6420">
        <v>2010</v>
      </c>
      <c r="B6420" t="s">
        <v>5757</v>
      </c>
      <c r="C6420" t="s">
        <v>5</v>
      </c>
      <c r="D6420">
        <v>19</v>
      </c>
    </row>
    <row r="6421" spans="1:4">
      <c r="A6421">
        <v>1934</v>
      </c>
      <c r="B6421" t="s">
        <v>5758</v>
      </c>
      <c r="C6421" t="s">
        <v>5</v>
      </c>
      <c r="D6421">
        <v>9</v>
      </c>
    </row>
    <row r="6422" spans="1:4">
      <c r="A6422">
        <v>2005</v>
      </c>
      <c r="B6422" t="s">
        <v>5759</v>
      </c>
      <c r="C6422" t="s">
        <v>5</v>
      </c>
      <c r="D6422">
        <v>6</v>
      </c>
    </row>
    <row r="6423" spans="1:4">
      <c r="A6423">
        <v>1989</v>
      </c>
      <c r="B6423" t="s">
        <v>5760</v>
      </c>
      <c r="C6423" t="s">
        <v>5</v>
      </c>
      <c r="D6423">
        <v>615</v>
      </c>
    </row>
    <row r="6424" spans="1:4">
      <c r="A6424">
        <v>2004</v>
      </c>
      <c r="B6424" t="s">
        <v>5761</v>
      </c>
      <c r="C6424" t="s">
        <v>5</v>
      </c>
      <c r="D6424">
        <v>7</v>
      </c>
    </row>
    <row r="6425" spans="1:4">
      <c r="A6425">
        <v>1999</v>
      </c>
      <c r="B6425" t="s">
        <v>5762</v>
      </c>
      <c r="C6425" t="s">
        <v>5</v>
      </c>
      <c r="D6425">
        <v>39</v>
      </c>
    </row>
    <row r="6426" spans="1:4">
      <c r="A6426">
        <v>1987</v>
      </c>
      <c r="B6426" t="s">
        <v>5763</v>
      </c>
      <c r="C6426" t="s">
        <v>5</v>
      </c>
      <c r="D6426">
        <v>12</v>
      </c>
    </row>
    <row r="6427" spans="1:4">
      <c r="A6427">
        <v>2021</v>
      </c>
      <c r="B6427" t="s">
        <v>5764</v>
      </c>
      <c r="C6427" t="s">
        <v>7</v>
      </c>
      <c r="D6427">
        <v>5</v>
      </c>
    </row>
    <row r="6428" spans="1:4">
      <c r="A6428">
        <v>1986</v>
      </c>
      <c r="B6428" t="s">
        <v>5765</v>
      </c>
      <c r="C6428" t="s">
        <v>5</v>
      </c>
      <c r="D6428">
        <v>5</v>
      </c>
    </row>
    <row r="6429" spans="1:4">
      <c r="A6429">
        <v>1999</v>
      </c>
      <c r="B6429" t="s">
        <v>5766</v>
      </c>
      <c r="C6429" t="s">
        <v>5</v>
      </c>
      <c r="D6429">
        <v>5</v>
      </c>
    </row>
    <row r="6430" spans="1:4">
      <c r="A6430">
        <v>1978</v>
      </c>
      <c r="B6430" t="s">
        <v>5767</v>
      </c>
      <c r="C6430" t="s">
        <v>5</v>
      </c>
      <c r="D6430">
        <v>23</v>
      </c>
    </row>
    <row r="6431" spans="1:4">
      <c r="A6431">
        <v>2012</v>
      </c>
      <c r="B6431" t="s">
        <v>5768</v>
      </c>
      <c r="C6431" t="s">
        <v>5</v>
      </c>
      <c r="D6431">
        <v>5</v>
      </c>
    </row>
    <row r="6432" spans="1:4">
      <c r="A6432">
        <v>1997</v>
      </c>
      <c r="B6432" t="s">
        <v>1525</v>
      </c>
      <c r="C6432" t="s">
        <v>7</v>
      </c>
      <c r="D6432">
        <v>1046</v>
      </c>
    </row>
    <row r="6433" spans="1:4">
      <c r="A6433">
        <v>1999</v>
      </c>
      <c r="B6433" t="s">
        <v>5769</v>
      </c>
      <c r="C6433" t="s">
        <v>5</v>
      </c>
      <c r="D6433">
        <v>9</v>
      </c>
    </row>
    <row r="6434" spans="1:4">
      <c r="A6434">
        <v>2012</v>
      </c>
      <c r="B6434" t="s">
        <v>5770</v>
      </c>
      <c r="C6434" t="s">
        <v>7</v>
      </c>
      <c r="D6434">
        <v>5</v>
      </c>
    </row>
    <row r="6435" spans="1:4">
      <c r="A6435">
        <v>1942</v>
      </c>
      <c r="B6435" t="s">
        <v>5771</v>
      </c>
      <c r="C6435" t="s">
        <v>7</v>
      </c>
      <c r="D6435">
        <v>9</v>
      </c>
    </row>
    <row r="6436" spans="1:4">
      <c r="A6436">
        <v>2012</v>
      </c>
      <c r="B6436" t="s">
        <v>5772</v>
      </c>
      <c r="C6436" t="s">
        <v>5</v>
      </c>
      <c r="D6436">
        <v>32</v>
      </c>
    </row>
    <row r="6437" spans="1:4">
      <c r="A6437">
        <v>1971</v>
      </c>
      <c r="B6437" t="s">
        <v>5773</v>
      </c>
      <c r="C6437" t="s">
        <v>5</v>
      </c>
      <c r="D6437">
        <v>5</v>
      </c>
    </row>
    <row r="6438" spans="1:4">
      <c r="A6438">
        <v>1972</v>
      </c>
      <c r="B6438" t="s">
        <v>5774</v>
      </c>
      <c r="C6438" t="s">
        <v>5</v>
      </c>
      <c r="D6438">
        <v>10</v>
      </c>
    </row>
    <row r="6439" spans="1:4">
      <c r="A6439">
        <v>2003</v>
      </c>
      <c r="B6439" t="s">
        <v>5775</v>
      </c>
      <c r="C6439" t="s">
        <v>7</v>
      </c>
      <c r="D6439">
        <v>24</v>
      </c>
    </row>
    <row r="6440" spans="1:4">
      <c r="A6440">
        <v>1936</v>
      </c>
      <c r="B6440" t="s">
        <v>5776</v>
      </c>
      <c r="C6440" t="s">
        <v>5</v>
      </c>
      <c r="D6440">
        <v>26</v>
      </c>
    </row>
    <row r="6441" spans="1:4">
      <c r="A6441">
        <v>1967</v>
      </c>
      <c r="B6441" t="s">
        <v>1296</v>
      </c>
      <c r="C6441" t="s">
        <v>7</v>
      </c>
      <c r="D6441">
        <v>542</v>
      </c>
    </row>
    <row r="6442" spans="1:4">
      <c r="A6442">
        <v>1985</v>
      </c>
      <c r="B6442" t="s">
        <v>5777</v>
      </c>
      <c r="C6442" t="s">
        <v>5</v>
      </c>
      <c r="D6442">
        <v>5</v>
      </c>
    </row>
    <row r="6443" spans="1:4">
      <c r="A6443">
        <v>1945</v>
      </c>
      <c r="B6443" t="s">
        <v>2221</v>
      </c>
      <c r="C6443" t="s">
        <v>5</v>
      </c>
      <c r="D6443">
        <v>1261</v>
      </c>
    </row>
    <row r="6444" spans="1:4">
      <c r="A6444">
        <v>1976</v>
      </c>
      <c r="B6444" t="s">
        <v>5778</v>
      </c>
      <c r="C6444" t="s">
        <v>5</v>
      </c>
      <c r="D6444">
        <v>10</v>
      </c>
    </row>
    <row r="6445" spans="1:4">
      <c r="A6445">
        <v>1989</v>
      </c>
      <c r="B6445" t="s">
        <v>5779</v>
      </c>
      <c r="C6445" t="s">
        <v>5</v>
      </c>
      <c r="D6445">
        <v>6</v>
      </c>
    </row>
    <row r="6446" spans="1:4">
      <c r="A6446">
        <v>1991</v>
      </c>
      <c r="B6446" t="s">
        <v>5780</v>
      </c>
      <c r="C6446" t="s">
        <v>5</v>
      </c>
      <c r="D6446">
        <v>6</v>
      </c>
    </row>
    <row r="6447" spans="1:4">
      <c r="A6447">
        <v>1933</v>
      </c>
      <c r="B6447" t="s">
        <v>5781</v>
      </c>
      <c r="C6447" t="s">
        <v>5</v>
      </c>
      <c r="D6447">
        <v>6</v>
      </c>
    </row>
    <row r="6448" spans="1:4">
      <c r="A6448">
        <v>1978</v>
      </c>
      <c r="B6448" t="s">
        <v>53</v>
      </c>
      <c r="C6448" t="s">
        <v>7</v>
      </c>
      <c r="D6448">
        <v>17</v>
      </c>
    </row>
    <row r="6449" spans="1:4">
      <c r="A6449">
        <v>1959</v>
      </c>
      <c r="B6449" t="s">
        <v>5782</v>
      </c>
      <c r="C6449" t="s">
        <v>5</v>
      </c>
      <c r="D6449">
        <v>57</v>
      </c>
    </row>
    <row r="6450" spans="1:4">
      <c r="A6450">
        <v>1957</v>
      </c>
      <c r="B6450" t="s">
        <v>5783</v>
      </c>
      <c r="C6450" t="s">
        <v>7</v>
      </c>
      <c r="D6450">
        <v>6</v>
      </c>
    </row>
    <row r="6451" spans="1:4">
      <c r="A6451">
        <v>1996</v>
      </c>
      <c r="B6451" t="s">
        <v>5784</v>
      </c>
      <c r="C6451" t="s">
        <v>7</v>
      </c>
      <c r="D6451">
        <v>5</v>
      </c>
    </row>
    <row r="6452" spans="1:4">
      <c r="A6452">
        <v>2019</v>
      </c>
      <c r="B6452" t="s">
        <v>5785</v>
      </c>
      <c r="C6452" t="s">
        <v>7</v>
      </c>
      <c r="D6452">
        <v>5</v>
      </c>
    </row>
    <row r="6453" spans="1:4">
      <c r="A6453">
        <v>1999</v>
      </c>
      <c r="B6453" t="s">
        <v>195</v>
      </c>
      <c r="C6453" t="s">
        <v>5</v>
      </c>
      <c r="D6453">
        <v>7</v>
      </c>
    </row>
    <row r="6454" spans="1:4">
      <c r="A6454">
        <v>1991</v>
      </c>
      <c r="B6454" t="s">
        <v>5786</v>
      </c>
      <c r="C6454" t="s">
        <v>7</v>
      </c>
      <c r="D6454">
        <v>35</v>
      </c>
    </row>
    <row r="6455" spans="1:4">
      <c r="A6455">
        <v>2012</v>
      </c>
      <c r="B6455" t="s">
        <v>5787</v>
      </c>
      <c r="C6455" t="s">
        <v>5</v>
      </c>
      <c r="D6455">
        <v>79</v>
      </c>
    </row>
    <row r="6456" spans="1:4">
      <c r="A6456">
        <v>2002</v>
      </c>
      <c r="B6456" t="s">
        <v>5788</v>
      </c>
      <c r="C6456" t="s">
        <v>5</v>
      </c>
      <c r="D6456">
        <v>4790</v>
      </c>
    </row>
    <row r="6457" spans="1:4">
      <c r="A6457">
        <v>1958</v>
      </c>
      <c r="B6457" t="s">
        <v>5789</v>
      </c>
      <c r="C6457" t="s">
        <v>5</v>
      </c>
      <c r="D6457">
        <v>5</v>
      </c>
    </row>
    <row r="6458" spans="1:4">
      <c r="A6458">
        <v>2020</v>
      </c>
      <c r="B6458" t="s">
        <v>5790</v>
      </c>
      <c r="C6458" t="s">
        <v>5</v>
      </c>
      <c r="D6458">
        <v>25</v>
      </c>
    </row>
    <row r="6459" spans="1:4">
      <c r="A6459">
        <v>2012</v>
      </c>
      <c r="B6459" t="s">
        <v>1486</v>
      </c>
      <c r="C6459" t="s">
        <v>5</v>
      </c>
      <c r="D6459">
        <v>327</v>
      </c>
    </row>
    <row r="6460" spans="1:4">
      <c r="A6460">
        <v>2009</v>
      </c>
      <c r="B6460" t="s">
        <v>5791</v>
      </c>
      <c r="C6460" t="s">
        <v>7</v>
      </c>
      <c r="D6460">
        <v>23</v>
      </c>
    </row>
    <row r="6461" spans="1:4">
      <c r="A6461">
        <v>1998</v>
      </c>
      <c r="B6461" t="s">
        <v>5792</v>
      </c>
      <c r="C6461" t="s">
        <v>7</v>
      </c>
      <c r="D6461">
        <v>8</v>
      </c>
    </row>
    <row r="6462" spans="1:4">
      <c r="A6462">
        <v>1926</v>
      </c>
      <c r="B6462" t="s">
        <v>5793</v>
      </c>
      <c r="C6462" t="s">
        <v>7</v>
      </c>
      <c r="D6462">
        <v>14</v>
      </c>
    </row>
    <row r="6463" spans="1:4">
      <c r="A6463">
        <v>2006</v>
      </c>
      <c r="B6463" t="s">
        <v>5794</v>
      </c>
      <c r="C6463" t="s">
        <v>5</v>
      </c>
      <c r="D6463">
        <v>7</v>
      </c>
    </row>
    <row r="6464" spans="1:4">
      <c r="A6464">
        <v>2015</v>
      </c>
      <c r="B6464" t="s">
        <v>5795</v>
      </c>
      <c r="C6464" t="s">
        <v>5</v>
      </c>
      <c r="D6464">
        <v>11</v>
      </c>
    </row>
    <row r="6465" spans="1:4">
      <c r="A6465">
        <v>2014</v>
      </c>
      <c r="B6465" t="s">
        <v>2872</v>
      </c>
      <c r="C6465" t="s">
        <v>7</v>
      </c>
      <c r="D6465">
        <v>29</v>
      </c>
    </row>
    <row r="6466" spans="1:4">
      <c r="A6466">
        <v>1979</v>
      </c>
      <c r="B6466" t="s">
        <v>5796</v>
      </c>
      <c r="C6466" t="s">
        <v>5</v>
      </c>
      <c r="D6466">
        <v>5</v>
      </c>
    </row>
    <row r="6467" spans="1:4">
      <c r="A6467">
        <v>1944</v>
      </c>
      <c r="B6467" t="s">
        <v>5797</v>
      </c>
      <c r="C6467" t="s">
        <v>5</v>
      </c>
      <c r="D6467">
        <v>7</v>
      </c>
    </row>
    <row r="6468" spans="1:4">
      <c r="A6468">
        <v>1992</v>
      </c>
      <c r="B6468" t="s">
        <v>5798</v>
      </c>
      <c r="C6468" t="s">
        <v>5</v>
      </c>
      <c r="D6468">
        <v>5</v>
      </c>
    </row>
    <row r="6469" spans="1:4">
      <c r="A6469">
        <v>1991</v>
      </c>
      <c r="B6469" t="s">
        <v>5799</v>
      </c>
      <c r="C6469" t="s">
        <v>5</v>
      </c>
      <c r="D6469">
        <v>37</v>
      </c>
    </row>
    <row r="6470" spans="1:4">
      <c r="A6470">
        <v>2023</v>
      </c>
      <c r="B6470" t="s">
        <v>5800</v>
      </c>
      <c r="C6470" t="s">
        <v>5</v>
      </c>
      <c r="D6470">
        <v>27</v>
      </c>
    </row>
    <row r="6471" spans="1:4">
      <c r="A6471">
        <v>1986</v>
      </c>
      <c r="B6471" t="s">
        <v>5801</v>
      </c>
      <c r="C6471" t="s">
        <v>7</v>
      </c>
      <c r="D6471">
        <v>38</v>
      </c>
    </row>
    <row r="6472" spans="1:4">
      <c r="A6472">
        <v>1907</v>
      </c>
      <c r="B6472" t="s">
        <v>5802</v>
      </c>
      <c r="C6472" t="s">
        <v>7</v>
      </c>
      <c r="D6472">
        <v>5</v>
      </c>
    </row>
    <row r="6473" spans="1:4">
      <c r="A6473">
        <v>1984</v>
      </c>
      <c r="B6473" t="s">
        <v>5803</v>
      </c>
      <c r="C6473" t="s">
        <v>7</v>
      </c>
      <c r="D6473">
        <v>9</v>
      </c>
    </row>
    <row r="6474" spans="1:4">
      <c r="A6474">
        <v>2009</v>
      </c>
      <c r="B6474" t="s">
        <v>5804</v>
      </c>
      <c r="C6474" t="s">
        <v>5</v>
      </c>
      <c r="D6474">
        <v>70</v>
      </c>
    </row>
    <row r="6475" spans="1:4">
      <c r="A6475">
        <v>1941</v>
      </c>
      <c r="B6475" t="s">
        <v>5805</v>
      </c>
      <c r="C6475" t="s">
        <v>5</v>
      </c>
      <c r="D6475">
        <v>8</v>
      </c>
    </row>
    <row r="6476" spans="1:4">
      <c r="A6476">
        <v>2005</v>
      </c>
      <c r="B6476" t="s">
        <v>5678</v>
      </c>
      <c r="C6476" t="s">
        <v>5</v>
      </c>
      <c r="D6476">
        <v>113</v>
      </c>
    </row>
    <row r="6477" spans="1:4">
      <c r="A6477">
        <v>1927</v>
      </c>
      <c r="B6477" t="s">
        <v>5806</v>
      </c>
      <c r="C6477" t="s">
        <v>7</v>
      </c>
      <c r="D6477">
        <v>8</v>
      </c>
    </row>
    <row r="6478" spans="1:4">
      <c r="A6478">
        <v>2017</v>
      </c>
      <c r="B6478" t="s">
        <v>5807</v>
      </c>
      <c r="C6478" t="s">
        <v>7</v>
      </c>
      <c r="D6478">
        <v>505</v>
      </c>
    </row>
    <row r="6479" spans="1:4">
      <c r="A6479">
        <v>1993</v>
      </c>
      <c r="B6479" t="s">
        <v>5808</v>
      </c>
      <c r="C6479" t="s">
        <v>7</v>
      </c>
      <c r="D6479">
        <v>8</v>
      </c>
    </row>
    <row r="6480" spans="1:4">
      <c r="A6480">
        <v>2002</v>
      </c>
      <c r="B6480" t="s">
        <v>5809</v>
      </c>
      <c r="C6480" t="s">
        <v>5</v>
      </c>
      <c r="D6480">
        <v>6</v>
      </c>
    </row>
    <row r="6481" spans="1:4">
      <c r="A6481">
        <v>1999</v>
      </c>
      <c r="B6481" t="s">
        <v>5810</v>
      </c>
      <c r="C6481" t="s">
        <v>7</v>
      </c>
      <c r="D6481">
        <v>26</v>
      </c>
    </row>
    <row r="6482" spans="1:4">
      <c r="A6482">
        <v>1992</v>
      </c>
      <c r="B6482" t="s">
        <v>5038</v>
      </c>
      <c r="C6482" t="s">
        <v>5</v>
      </c>
      <c r="D6482">
        <v>194</v>
      </c>
    </row>
    <row r="6483" spans="1:4">
      <c r="A6483">
        <v>1930</v>
      </c>
      <c r="B6483" t="s">
        <v>5811</v>
      </c>
      <c r="C6483" t="s">
        <v>7</v>
      </c>
      <c r="D6483">
        <v>8</v>
      </c>
    </row>
    <row r="6484" spans="1:4">
      <c r="A6484">
        <v>2023</v>
      </c>
      <c r="B6484" t="s">
        <v>5812</v>
      </c>
      <c r="C6484" t="s">
        <v>5</v>
      </c>
      <c r="D6484">
        <v>19</v>
      </c>
    </row>
    <row r="6485" spans="1:4">
      <c r="A6485">
        <v>1977</v>
      </c>
      <c r="B6485" t="s">
        <v>3367</v>
      </c>
      <c r="C6485" t="s">
        <v>7</v>
      </c>
      <c r="D6485">
        <v>14</v>
      </c>
    </row>
    <row r="6486" spans="1:4">
      <c r="A6486">
        <v>1996</v>
      </c>
      <c r="B6486" t="s">
        <v>5813</v>
      </c>
      <c r="C6486" t="s">
        <v>5</v>
      </c>
      <c r="D6486">
        <v>11</v>
      </c>
    </row>
    <row r="6487" spans="1:4">
      <c r="A6487">
        <v>1926</v>
      </c>
      <c r="B6487" t="s">
        <v>3506</v>
      </c>
      <c r="C6487" t="s">
        <v>7</v>
      </c>
      <c r="D6487">
        <v>30</v>
      </c>
    </row>
    <row r="6488" spans="1:4">
      <c r="A6488">
        <v>1966</v>
      </c>
      <c r="B6488" t="s">
        <v>5814</v>
      </c>
      <c r="C6488" t="s">
        <v>5</v>
      </c>
      <c r="D6488">
        <v>8</v>
      </c>
    </row>
    <row r="6489" spans="1:4">
      <c r="A6489">
        <v>1897</v>
      </c>
      <c r="B6489" t="s">
        <v>1576</v>
      </c>
      <c r="C6489" t="s">
        <v>7</v>
      </c>
      <c r="D6489">
        <v>6</v>
      </c>
    </row>
    <row r="6490" spans="1:4">
      <c r="A6490">
        <v>1942</v>
      </c>
      <c r="B6490" t="s">
        <v>4334</v>
      </c>
      <c r="C6490" t="s">
        <v>7</v>
      </c>
      <c r="D6490">
        <v>273</v>
      </c>
    </row>
    <row r="6491" spans="1:4">
      <c r="A6491">
        <v>1984</v>
      </c>
      <c r="B6491" t="s">
        <v>5815</v>
      </c>
      <c r="C6491" t="s">
        <v>5</v>
      </c>
      <c r="D6491">
        <v>49</v>
      </c>
    </row>
    <row r="6492" spans="1:4">
      <c r="A6492">
        <v>2011</v>
      </c>
      <c r="B6492" t="s">
        <v>5816</v>
      </c>
      <c r="C6492" t="s">
        <v>5</v>
      </c>
      <c r="D6492">
        <v>23</v>
      </c>
    </row>
    <row r="6493" spans="1:4">
      <c r="A6493">
        <v>1946</v>
      </c>
      <c r="B6493" t="s">
        <v>5817</v>
      </c>
      <c r="C6493" t="s">
        <v>5</v>
      </c>
      <c r="D6493">
        <v>16</v>
      </c>
    </row>
    <row r="6494" spans="1:4">
      <c r="A6494">
        <v>2020</v>
      </c>
      <c r="B6494" t="s">
        <v>5818</v>
      </c>
      <c r="C6494" t="s">
        <v>5</v>
      </c>
      <c r="D6494">
        <v>20</v>
      </c>
    </row>
    <row r="6495" spans="1:4">
      <c r="A6495">
        <v>2005</v>
      </c>
      <c r="B6495" t="s">
        <v>5819</v>
      </c>
      <c r="C6495" t="s">
        <v>5</v>
      </c>
      <c r="D6495">
        <v>5</v>
      </c>
    </row>
    <row r="6496" spans="1:4">
      <c r="A6496">
        <v>2019</v>
      </c>
      <c r="B6496" t="s">
        <v>5820</v>
      </c>
      <c r="C6496" t="s">
        <v>5</v>
      </c>
      <c r="D6496">
        <v>1280</v>
      </c>
    </row>
    <row r="6497" spans="1:4">
      <c r="A6497">
        <v>1905</v>
      </c>
      <c r="B6497" t="s">
        <v>5821</v>
      </c>
      <c r="C6497" t="s">
        <v>5</v>
      </c>
      <c r="D6497">
        <v>11</v>
      </c>
    </row>
    <row r="6498" spans="1:4">
      <c r="A6498">
        <v>1973</v>
      </c>
      <c r="B6498" t="s">
        <v>5822</v>
      </c>
      <c r="C6498" t="s">
        <v>5</v>
      </c>
      <c r="D6498">
        <v>16</v>
      </c>
    </row>
    <row r="6499" spans="1:4">
      <c r="A6499">
        <v>2019</v>
      </c>
      <c r="B6499" t="s">
        <v>5823</v>
      </c>
      <c r="C6499" t="s">
        <v>7</v>
      </c>
      <c r="D6499">
        <v>33</v>
      </c>
    </row>
    <row r="6500" spans="1:4">
      <c r="A6500">
        <v>2019</v>
      </c>
      <c r="B6500" t="s">
        <v>5824</v>
      </c>
      <c r="C6500" t="s">
        <v>5</v>
      </c>
      <c r="D6500">
        <v>6</v>
      </c>
    </row>
    <row r="6501" spans="1:4">
      <c r="A6501">
        <v>2016</v>
      </c>
      <c r="B6501" t="s">
        <v>5825</v>
      </c>
      <c r="C6501" t="s">
        <v>7</v>
      </c>
      <c r="D6501">
        <v>7</v>
      </c>
    </row>
    <row r="6502" spans="1:4">
      <c r="A6502">
        <v>1998</v>
      </c>
      <c r="B6502" t="s">
        <v>5826</v>
      </c>
      <c r="C6502" t="s">
        <v>5</v>
      </c>
      <c r="D6502">
        <v>1242</v>
      </c>
    </row>
    <row r="6503" spans="1:4">
      <c r="A6503">
        <v>1989</v>
      </c>
      <c r="B6503" t="s">
        <v>5827</v>
      </c>
      <c r="C6503" t="s">
        <v>7</v>
      </c>
      <c r="D6503">
        <v>5</v>
      </c>
    </row>
    <row r="6504" spans="1:4">
      <c r="A6504">
        <v>1989</v>
      </c>
      <c r="B6504" t="s">
        <v>5828</v>
      </c>
      <c r="C6504" t="s">
        <v>7</v>
      </c>
      <c r="D6504">
        <v>9</v>
      </c>
    </row>
    <row r="6505" spans="1:4">
      <c r="A6505">
        <v>2010</v>
      </c>
      <c r="B6505" t="s">
        <v>5458</v>
      </c>
      <c r="C6505" t="s">
        <v>5</v>
      </c>
      <c r="D6505">
        <v>47</v>
      </c>
    </row>
    <row r="6506" spans="1:4">
      <c r="A6506">
        <v>2008</v>
      </c>
      <c r="B6506" t="s">
        <v>5829</v>
      </c>
      <c r="C6506" t="s">
        <v>5</v>
      </c>
      <c r="D6506">
        <v>24</v>
      </c>
    </row>
    <row r="6507" spans="1:4">
      <c r="A6507">
        <v>2008</v>
      </c>
      <c r="B6507" t="s">
        <v>5830</v>
      </c>
      <c r="C6507" t="s">
        <v>7</v>
      </c>
      <c r="D6507">
        <v>5</v>
      </c>
    </row>
    <row r="6508" spans="1:4">
      <c r="A6508">
        <v>1915</v>
      </c>
      <c r="B6508" t="s">
        <v>5831</v>
      </c>
      <c r="C6508" t="s">
        <v>5</v>
      </c>
      <c r="D6508">
        <v>390</v>
      </c>
    </row>
    <row r="6509" spans="1:4">
      <c r="A6509">
        <v>1966</v>
      </c>
      <c r="B6509" t="s">
        <v>5832</v>
      </c>
      <c r="C6509" t="s">
        <v>7</v>
      </c>
      <c r="D6509">
        <v>177</v>
      </c>
    </row>
    <row r="6510" spans="1:4">
      <c r="A6510">
        <v>1976</v>
      </c>
      <c r="B6510" t="s">
        <v>4019</v>
      </c>
      <c r="C6510" t="s">
        <v>7</v>
      </c>
      <c r="D6510">
        <v>17</v>
      </c>
    </row>
    <row r="6511" spans="1:4">
      <c r="A6511">
        <v>1963</v>
      </c>
      <c r="B6511" t="s">
        <v>5833</v>
      </c>
      <c r="C6511" t="s">
        <v>5</v>
      </c>
      <c r="D6511">
        <v>11</v>
      </c>
    </row>
    <row r="6512" spans="1:4">
      <c r="A6512">
        <v>1961</v>
      </c>
      <c r="B6512" t="s">
        <v>5834</v>
      </c>
      <c r="C6512" t="s">
        <v>5</v>
      </c>
      <c r="D6512">
        <v>5</v>
      </c>
    </row>
    <row r="6513" spans="1:4">
      <c r="A6513">
        <v>2016</v>
      </c>
      <c r="B6513" t="s">
        <v>5835</v>
      </c>
      <c r="C6513" t="s">
        <v>5</v>
      </c>
      <c r="D6513">
        <v>18</v>
      </c>
    </row>
    <row r="6514" spans="1:4">
      <c r="A6514">
        <v>2023</v>
      </c>
      <c r="B6514" t="s">
        <v>5836</v>
      </c>
      <c r="C6514" t="s">
        <v>7</v>
      </c>
      <c r="D6514">
        <v>42</v>
      </c>
    </row>
    <row r="6515" spans="1:4">
      <c r="A6515">
        <v>2018</v>
      </c>
      <c r="B6515" t="s">
        <v>5837</v>
      </c>
      <c r="C6515" t="s">
        <v>5</v>
      </c>
      <c r="D6515">
        <v>14</v>
      </c>
    </row>
    <row r="6516" spans="1:4">
      <c r="A6516">
        <v>1969</v>
      </c>
      <c r="B6516" t="s">
        <v>822</v>
      </c>
      <c r="C6516" t="s">
        <v>5</v>
      </c>
      <c r="D6516">
        <v>6</v>
      </c>
    </row>
    <row r="6517" spans="1:4">
      <c r="A6517">
        <v>1934</v>
      </c>
      <c r="B6517" t="s">
        <v>5838</v>
      </c>
      <c r="C6517" t="s">
        <v>7</v>
      </c>
      <c r="D6517">
        <v>116</v>
      </c>
    </row>
    <row r="6518" spans="1:4">
      <c r="A6518">
        <v>1939</v>
      </c>
      <c r="B6518" t="s">
        <v>5839</v>
      </c>
      <c r="C6518" t="s">
        <v>5</v>
      </c>
      <c r="D6518">
        <v>61</v>
      </c>
    </row>
    <row r="6519" spans="1:4">
      <c r="A6519">
        <v>2010</v>
      </c>
      <c r="B6519" t="s">
        <v>5840</v>
      </c>
      <c r="C6519" t="s">
        <v>7</v>
      </c>
      <c r="D6519">
        <v>5</v>
      </c>
    </row>
    <row r="6520" spans="1:4">
      <c r="A6520">
        <v>2021</v>
      </c>
      <c r="B6520" t="s">
        <v>5841</v>
      </c>
      <c r="C6520" t="s">
        <v>7</v>
      </c>
      <c r="D6520">
        <v>57</v>
      </c>
    </row>
    <row r="6521" spans="1:4">
      <c r="A6521">
        <v>1994</v>
      </c>
      <c r="B6521" t="s">
        <v>5842</v>
      </c>
      <c r="C6521" t="s">
        <v>5</v>
      </c>
      <c r="D6521">
        <v>8</v>
      </c>
    </row>
    <row r="6522" spans="1:4">
      <c r="A6522">
        <v>1952</v>
      </c>
      <c r="B6522" t="s">
        <v>1924</v>
      </c>
      <c r="C6522" t="s">
        <v>5</v>
      </c>
      <c r="D6522">
        <v>2044</v>
      </c>
    </row>
    <row r="6523" spans="1:4">
      <c r="A6523">
        <v>2016</v>
      </c>
      <c r="B6523" t="s">
        <v>5843</v>
      </c>
      <c r="C6523" t="s">
        <v>7</v>
      </c>
      <c r="D6523">
        <v>10</v>
      </c>
    </row>
    <row r="6524" spans="1:4">
      <c r="A6524">
        <v>2009</v>
      </c>
      <c r="B6524" t="s">
        <v>5844</v>
      </c>
      <c r="C6524" t="s">
        <v>5</v>
      </c>
      <c r="D6524">
        <v>70</v>
      </c>
    </row>
    <row r="6525" spans="1:4">
      <c r="A6525">
        <v>2000</v>
      </c>
      <c r="B6525" t="s">
        <v>5845</v>
      </c>
      <c r="C6525" t="s">
        <v>5</v>
      </c>
      <c r="D6525">
        <v>50</v>
      </c>
    </row>
    <row r="6526" spans="1:4">
      <c r="A6526">
        <v>1958</v>
      </c>
      <c r="B6526" t="s">
        <v>5846</v>
      </c>
      <c r="C6526" t="s">
        <v>5</v>
      </c>
      <c r="D6526">
        <v>6</v>
      </c>
    </row>
    <row r="6527" spans="1:4">
      <c r="A6527">
        <v>2006</v>
      </c>
      <c r="B6527" t="s">
        <v>5847</v>
      </c>
      <c r="C6527" t="s">
        <v>5</v>
      </c>
      <c r="D6527">
        <v>7</v>
      </c>
    </row>
    <row r="6528" spans="1:4">
      <c r="A6528">
        <v>1980</v>
      </c>
      <c r="B6528" t="s">
        <v>5848</v>
      </c>
      <c r="C6528" t="s">
        <v>5</v>
      </c>
      <c r="D6528">
        <v>348</v>
      </c>
    </row>
    <row r="6529" spans="1:4">
      <c r="A6529">
        <v>1971</v>
      </c>
      <c r="B6529" t="s">
        <v>5849</v>
      </c>
      <c r="C6529" t="s">
        <v>5</v>
      </c>
      <c r="D6529">
        <v>6</v>
      </c>
    </row>
    <row r="6530" spans="1:4">
      <c r="A6530">
        <v>1997</v>
      </c>
      <c r="B6530" t="s">
        <v>5850</v>
      </c>
      <c r="C6530" t="s">
        <v>5</v>
      </c>
      <c r="D6530">
        <v>125</v>
      </c>
    </row>
    <row r="6531" spans="1:4">
      <c r="A6531">
        <v>2008</v>
      </c>
      <c r="B6531" t="s">
        <v>5851</v>
      </c>
      <c r="C6531" t="s">
        <v>7</v>
      </c>
      <c r="D6531">
        <v>5</v>
      </c>
    </row>
    <row r="6532" spans="1:4">
      <c r="A6532">
        <v>1995</v>
      </c>
      <c r="B6532" t="s">
        <v>5852</v>
      </c>
      <c r="C6532" t="s">
        <v>7</v>
      </c>
      <c r="D6532">
        <v>5</v>
      </c>
    </row>
    <row r="6533" spans="1:4">
      <c r="A6533">
        <v>2004</v>
      </c>
      <c r="B6533" t="s">
        <v>5853</v>
      </c>
      <c r="C6533" t="s">
        <v>7</v>
      </c>
      <c r="D6533">
        <v>62</v>
      </c>
    </row>
    <row r="6534" spans="1:4">
      <c r="A6534">
        <v>2024</v>
      </c>
      <c r="B6534" t="s">
        <v>5854</v>
      </c>
      <c r="C6534" t="s">
        <v>5</v>
      </c>
      <c r="D6534">
        <v>19</v>
      </c>
    </row>
    <row r="6535" spans="1:4">
      <c r="A6535">
        <v>1995</v>
      </c>
      <c r="B6535" t="s">
        <v>5855</v>
      </c>
      <c r="C6535" t="s">
        <v>5</v>
      </c>
      <c r="D6535">
        <v>28</v>
      </c>
    </row>
    <row r="6536" spans="1:4">
      <c r="A6536">
        <v>1927</v>
      </c>
      <c r="B6536" t="s">
        <v>621</v>
      </c>
      <c r="C6536" t="s">
        <v>7</v>
      </c>
      <c r="D6536">
        <v>2677</v>
      </c>
    </row>
    <row r="6537" spans="1:4">
      <c r="A6537">
        <v>1990</v>
      </c>
      <c r="B6537" t="s">
        <v>5856</v>
      </c>
      <c r="C6537" t="s">
        <v>7</v>
      </c>
      <c r="D6537">
        <v>10</v>
      </c>
    </row>
    <row r="6538" spans="1:4">
      <c r="A6538">
        <v>2009</v>
      </c>
      <c r="B6538" t="s">
        <v>5857</v>
      </c>
      <c r="C6538" t="s">
        <v>7</v>
      </c>
      <c r="D6538">
        <v>6</v>
      </c>
    </row>
    <row r="6539" spans="1:4">
      <c r="A6539">
        <v>1956</v>
      </c>
      <c r="B6539" t="s">
        <v>5858</v>
      </c>
      <c r="C6539" t="s">
        <v>7</v>
      </c>
      <c r="D6539">
        <v>76</v>
      </c>
    </row>
    <row r="6540" spans="1:4">
      <c r="A6540">
        <v>2004</v>
      </c>
      <c r="B6540" t="s">
        <v>5859</v>
      </c>
      <c r="C6540" t="s">
        <v>7</v>
      </c>
      <c r="D6540">
        <v>5</v>
      </c>
    </row>
    <row r="6541" spans="1:4">
      <c r="A6541">
        <v>1980</v>
      </c>
      <c r="B6541" t="s">
        <v>5860</v>
      </c>
      <c r="C6541" t="s">
        <v>7</v>
      </c>
      <c r="D6541">
        <v>9</v>
      </c>
    </row>
    <row r="6542" spans="1:4">
      <c r="A6542">
        <v>1972</v>
      </c>
      <c r="B6542" t="s">
        <v>5861</v>
      </c>
      <c r="C6542" t="s">
        <v>5</v>
      </c>
      <c r="D6542">
        <v>7</v>
      </c>
    </row>
    <row r="6543" spans="1:4">
      <c r="A6543">
        <v>2005</v>
      </c>
      <c r="B6543" t="s">
        <v>5862</v>
      </c>
      <c r="C6543" t="s">
        <v>7</v>
      </c>
      <c r="D6543">
        <v>22</v>
      </c>
    </row>
    <row r="6544" spans="1:4">
      <c r="A6544">
        <v>2003</v>
      </c>
      <c r="B6544" t="s">
        <v>2801</v>
      </c>
      <c r="C6544" t="s">
        <v>5</v>
      </c>
      <c r="D6544">
        <v>7</v>
      </c>
    </row>
    <row r="6545" spans="1:4">
      <c r="A6545">
        <v>1984</v>
      </c>
      <c r="B6545" t="s">
        <v>456</v>
      </c>
      <c r="C6545" t="s">
        <v>7</v>
      </c>
      <c r="D6545">
        <v>28</v>
      </c>
    </row>
    <row r="6546" spans="1:4">
      <c r="A6546">
        <v>2013</v>
      </c>
      <c r="B6546" t="s">
        <v>5863</v>
      </c>
      <c r="C6546" t="s">
        <v>5</v>
      </c>
      <c r="D6546">
        <v>9</v>
      </c>
    </row>
    <row r="6547" spans="1:4">
      <c r="A6547">
        <v>1962</v>
      </c>
      <c r="B6547" t="s">
        <v>5864</v>
      </c>
      <c r="C6547" t="s">
        <v>5</v>
      </c>
      <c r="D6547">
        <v>108</v>
      </c>
    </row>
    <row r="6548" spans="1:4">
      <c r="A6548">
        <v>1920</v>
      </c>
      <c r="B6548" t="s">
        <v>2495</v>
      </c>
      <c r="C6548" t="s">
        <v>5</v>
      </c>
      <c r="D6548">
        <v>20</v>
      </c>
    </row>
    <row r="6549" spans="1:4">
      <c r="A6549">
        <v>1992</v>
      </c>
      <c r="B6549" t="s">
        <v>5865</v>
      </c>
      <c r="C6549" t="s">
        <v>7</v>
      </c>
      <c r="D6549">
        <v>5</v>
      </c>
    </row>
    <row r="6550" spans="1:4">
      <c r="A6550">
        <v>1999</v>
      </c>
      <c r="B6550" t="s">
        <v>5866</v>
      </c>
      <c r="C6550" t="s">
        <v>5</v>
      </c>
      <c r="D6550">
        <v>26</v>
      </c>
    </row>
    <row r="6551" spans="1:4">
      <c r="A6551">
        <v>1931</v>
      </c>
      <c r="B6551" t="s">
        <v>5867</v>
      </c>
      <c r="C6551" t="s">
        <v>5</v>
      </c>
      <c r="D6551">
        <v>123</v>
      </c>
    </row>
    <row r="6552" spans="1:4">
      <c r="A6552">
        <v>2018</v>
      </c>
      <c r="B6552" t="s">
        <v>5868</v>
      </c>
      <c r="C6552" t="s">
        <v>5</v>
      </c>
      <c r="D6552">
        <v>8</v>
      </c>
    </row>
    <row r="6553" spans="1:4">
      <c r="A6553">
        <v>1895</v>
      </c>
      <c r="B6553" t="s">
        <v>5869</v>
      </c>
      <c r="C6553" t="s">
        <v>5</v>
      </c>
      <c r="D6553">
        <v>5</v>
      </c>
    </row>
    <row r="6554" spans="1:4">
      <c r="A6554">
        <v>1976</v>
      </c>
      <c r="B6554" t="s">
        <v>5870</v>
      </c>
      <c r="C6554" t="s">
        <v>5</v>
      </c>
      <c r="D6554">
        <v>5</v>
      </c>
    </row>
    <row r="6555" spans="1:4">
      <c r="A6555">
        <v>2002</v>
      </c>
      <c r="B6555" t="s">
        <v>5871</v>
      </c>
      <c r="C6555" t="s">
        <v>7</v>
      </c>
      <c r="D6555">
        <v>19</v>
      </c>
    </row>
    <row r="6556" spans="1:4">
      <c r="A6556">
        <v>1965</v>
      </c>
      <c r="B6556" t="s">
        <v>5147</v>
      </c>
      <c r="C6556" t="s">
        <v>7</v>
      </c>
      <c r="D6556">
        <v>17617</v>
      </c>
    </row>
    <row r="6557" spans="1:4">
      <c r="A6557">
        <v>2023</v>
      </c>
      <c r="B6557" t="s">
        <v>5872</v>
      </c>
      <c r="C6557" t="s">
        <v>5</v>
      </c>
      <c r="D6557">
        <v>8</v>
      </c>
    </row>
    <row r="6558" spans="1:4">
      <c r="A6558">
        <v>1995</v>
      </c>
      <c r="B6558" t="s">
        <v>5873</v>
      </c>
      <c r="C6558" t="s">
        <v>7</v>
      </c>
      <c r="D6558">
        <v>88</v>
      </c>
    </row>
    <row r="6559" spans="1:4">
      <c r="A6559">
        <v>1955</v>
      </c>
      <c r="B6559" t="s">
        <v>5874</v>
      </c>
      <c r="C6559" t="s">
        <v>5</v>
      </c>
      <c r="D6559">
        <v>7</v>
      </c>
    </row>
    <row r="6560" spans="1:4">
      <c r="A6560">
        <v>1950</v>
      </c>
      <c r="B6560" t="s">
        <v>5875</v>
      </c>
      <c r="C6560" t="s">
        <v>7</v>
      </c>
      <c r="D6560">
        <v>6</v>
      </c>
    </row>
    <row r="6561" spans="1:4">
      <c r="A6561">
        <v>2022</v>
      </c>
      <c r="B6561" t="s">
        <v>5876</v>
      </c>
      <c r="C6561" t="s">
        <v>5</v>
      </c>
      <c r="D6561">
        <v>14</v>
      </c>
    </row>
    <row r="6562" spans="1:4">
      <c r="A6562">
        <v>1976</v>
      </c>
      <c r="B6562" t="s">
        <v>5144</v>
      </c>
      <c r="C6562" t="s">
        <v>5</v>
      </c>
      <c r="D6562">
        <v>739</v>
      </c>
    </row>
    <row r="6563" spans="1:4">
      <c r="A6563">
        <v>1988</v>
      </c>
      <c r="B6563" t="s">
        <v>5877</v>
      </c>
      <c r="C6563" t="s">
        <v>5</v>
      </c>
      <c r="D6563">
        <v>19</v>
      </c>
    </row>
    <row r="6564" spans="1:4">
      <c r="A6564">
        <v>2006</v>
      </c>
      <c r="B6564" t="s">
        <v>3038</v>
      </c>
      <c r="C6564" t="s">
        <v>7</v>
      </c>
      <c r="D6564">
        <v>292</v>
      </c>
    </row>
    <row r="6565" spans="1:4">
      <c r="A6565">
        <v>2006</v>
      </c>
      <c r="B6565" t="s">
        <v>5878</v>
      </c>
      <c r="C6565" t="s">
        <v>5</v>
      </c>
      <c r="D6565">
        <v>5</v>
      </c>
    </row>
    <row r="6566" spans="1:4">
      <c r="A6566">
        <v>2012</v>
      </c>
      <c r="B6566" t="s">
        <v>5879</v>
      </c>
      <c r="C6566" t="s">
        <v>5</v>
      </c>
      <c r="D6566">
        <v>11</v>
      </c>
    </row>
    <row r="6567" spans="1:4">
      <c r="A6567">
        <v>2003</v>
      </c>
      <c r="B6567" t="s">
        <v>5880</v>
      </c>
      <c r="C6567" t="s">
        <v>7</v>
      </c>
      <c r="D6567">
        <v>2908</v>
      </c>
    </row>
    <row r="6568" spans="1:4">
      <c r="A6568">
        <v>2002</v>
      </c>
      <c r="B6568" t="s">
        <v>3859</v>
      </c>
      <c r="C6568" t="s">
        <v>7</v>
      </c>
      <c r="D6568">
        <v>148</v>
      </c>
    </row>
    <row r="6569" spans="1:4">
      <c r="A6569">
        <v>1994</v>
      </c>
      <c r="B6569" t="s">
        <v>5881</v>
      </c>
      <c r="C6569" t="s">
        <v>7</v>
      </c>
      <c r="D6569">
        <v>40</v>
      </c>
    </row>
    <row r="6570" spans="1:4">
      <c r="A6570">
        <v>2016</v>
      </c>
      <c r="B6570" t="s">
        <v>5882</v>
      </c>
      <c r="C6570" t="s">
        <v>7</v>
      </c>
      <c r="D6570">
        <v>5</v>
      </c>
    </row>
    <row r="6571" spans="1:4">
      <c r="A6571">
        <v>1932</v>
      </c>
      <c r="B6571" t="s">
        <v>5883</v>
      </c>
      <c r="C6571" t="s">
        <v>7</v>
      </c>
      <c r="D6571">
        <v>6</v>
      </c>
    </row>
    <row r="6572" spans="1:4">
      <c r="A6572">
        <v>2012</v>
      </c>
      <c r="B6572" t="s">
        <v>5884</v>
      </c>
      <c r="C6572" t="s">
        <v>7</v>
      </c>
      <c r="D6572">
        <v>9</v>
      </c>
    </row>
    <row r="6573" spans="1:4">
      <c r="A6573">
        <v>2020</v>
      </c>
      <c r="B6573" t="s">
        <v>5885</v>
      </c>
      <c r="C6573" t="s">
        <v>7</v>
      </c>
      <c r="D6573">
        <v>9</v>
      </c>
    </row>
    <row r="6574" spans="1:4">
      <c r="A6574">
        <v>1995</v>
      </c>
      <c r="B6574" t="s">
        <v>5886</v>
      </c>
      <c r="C6574" t="s">
        <v>5</v>
      </c>
      <c r="D6574">
        <v>10</v>
      </c>
    </row>
    <row r="6575" spans="1:4">
      <c r="A6575">
        <v>1920</v>
      </c>
      <c r="B6575" t="s">
        <v>5887</v>
      </c>
      <c r="C6575" t="s">
        <v>5</v>
      </c>
      <c r="D6575">
        <v>17</v>
      </c>
    </row>
    <row r="6576" spans="1:4">
      <c r="A6576">
        <v>1965</v>
      </c>
      <c r="B6576" t="s">
        <v>5888</v>
      </c>
      <c r="C6576" t="s">
        <v>5</v>
      </c>
      <c r="D6576">
        <v>141</v>
      </c>
    </row>
    <row r="6577" spans="1:4">
      <c r="A6577">
        <v>2018</v>
      </c>
      <c r="B6577" t="s">
        <v>5889</v>
      </c>
      <c r="C6577" t="s">
        <v>5</v>
      </c>
      <c r="D6577">
        <v>23</v>
      </c>
    </row>
    <row r="6578" spans="1:4">
      <c r="A6578">
        <v>2013</v>
      </c>
      <c r="B6578" t="s">
        <v>87</v>
      </c>
      <c r="C6578" t="s">
        <v>7</v>
      </c>
      <c r="D6578">
        <v>14</v>
      </c>
    </row>
    <row r="6579" spans="1:4">
      <c r="A6579">
        <v>1941</v>
      </c>
      <c r="B6579" t="s">
        <v>5890</v>
      </c>
      <c r="C6579" t="s">
        <v>5</v>
      </c>
      <c r="D6579">
        <v>8</v>
      </c>
    </row>
    <row r="6580" spans="1:4">
      <c r="A6580">
        <v>1967</v>
      </c>
      <c r="B6580" t="s">
        <v>5891</v>
      </c>
      <c r="C6580" t="s">
        <v>5</v>
      </c>
      <c r="D6580">
        <v>10</v>
      </c>
    </row>
    <row r="6581" spans="1:4">
      <c r="A6581">
        <v>1978</v>
      </c>
      <c r="B6581" t="s">
        <v>5892</v>
      </c>
      <c r="C6581" t="s">
        <v>7</v>
      </c>
      <c r="D6581">
        <v>16809</v>
      </c>
    </row>
    <row r="6582" spans="1:4">
      <c r="A6582">
        <v>1949</v>
      </c>
      <c r="B6582" t="s">
        <v>5893</v>
      </c>
      <c r="C6582" t="s">
        <v>5</v>
      </c>
      <c r="D6582">
        <v>6</v>
      </c>
    </row>
    <row r="6583" spans="1:4">
      <c r="A6583">
        <v>1959</v>
      </c>
      <c r="B6583" t="s">
        <v>5894</v>
      </c>
      <c r="C6583" t="s">
        <v>5</v>
      </c>
      <c r="D6583">
        <v>163</v>
      </c>
    </row>
    <row r="6584" spans="1:4">
      <c r="A6584">
        <v>1971</v>
      </c>
      <c r="B6584" t="s">
        <v>4698</v>
      </c>
      <c r="C6584" t="s">
        <v>7</v>
      </c>
      <c r="D6584">
        <v>121</v>
      </c>
    </row>
    <row r="6585" spans="1:4">
      <c r="A6585">
        <v>1985</v>
      </c>
      <c r="B6585" t="s">
        <v>5895</v>
      </c>
      <c r="C6585" t="s">
        <v>5</v>
      </c>
      <c r="D6585">
        <v>5</v>
      </c>
    </row>
    <row r="6586" spans="1:4">
      <c r="A6586">
        <v>1959</v>
      </c>
      <c r="B6586" t="s">
        <v>5896</v>
      </c>
      <c r="C6586" t="s">
        <v>7</v>
      </c>
      <c r="D6586">
        <v>51</v>
      </c>
    </row>
    <row r="6587" spans="1:4">
      <c r="A6587">
        <v>1979</v>
      </c>
      <c r="B6587" t="s">
        <v>1673</v>
      </c>
      <c r="C6587" t="s">
        <v>5</v>
      </c>
      <c r="D6587">
        <v>9</v>
      </c>
    </row>
    <row r="6588" spans="1:4">
      <c r="A6588">
        <v>1895</v>
      </c>
      <c r="B6588" t="s">
        <v>3594</v>
      </c>
      <c r="C6588" t="s">
        <v>5</v>
      </c>
      <c r="D6588">
        <v>65</v>
      </c>
    </row>
    <row r="6589" spans="1:4">
      <c r="A6589">
        <v>1914</v>
      </c>
      <c r="B6589" t="s">
        <v>2001</v>
      </c>
      <c r="C6589" t="s">
        <v>5</v>
      </c>
      <c r="D6589">
        <v>9</v>
      </c>
    </row>
    <row r="6590" spans="1:4">
      <c r="A6590">
        <v>1900</v>
      </c>
      <c r="B6590" t="s">
        <v>5897</v>
      </c>
      <c r="C6590" t="s">
        <v>7</v>
      </c>
      <c r="D6590">
        <v>6</v>
      </c>
    </row>
    <row r="6591" spans="1:4">
      <c r="A6591">
        <v>2016</v>
      </c>
      <c r="B6591" t="s">
        <v>5898</v>
      </c>
      <c r="C6591" t="s">
        <v>5</v>
      </c>
      <c r="D6591">
        <v>12</v>
      </c>
    </row>
    <row r="6592" spans="1:4">
      <c r="A6592">
        <v>1992</v>
      </c>
      <c r="B6592" t="s">
        <v>5899</v>
      </c>
      <c r="C6592" t="s">
        <v>5</v>
      </c>
      <c r="D6592">
        <v>17</v>
      </c>
    </row>
    <row r="6593" spans="1:4">
      <c r="A6593">
        <v>1928</v>
      </c>
      <c r="B6593" t="s">
        <v>2169</v>
      </c>
      <c r="C6593" t="s">
        <v>7</v>
      </c>
      <c r="D6593">
        <v>58</v>
      </c>
    </row>
    <row r="6594" spans="1:4">
      <c r="A6594">
        <v>2011</v>
      </c>
      <c r="B6594" t="s">
        <v>3154</v>
      </c>
      <c r="C6594" t="s">
        <v>7</v>
      </c>
      <c r="D6594">
        <v>183</v>
      </c>
    </row>
    <row r="6595" spans="1:4">
      <c r="A6595">
        <v>2006</v>
      </c>
      <c r="B6595" t="s">
        <v>5900</v>
      </c>
      <c r="C6595" t="s">
        <v>5</v>
      </c>
      <c r="D6595">
        <v>5</v>
      </c>
    </row>
    <row r="6596" spans="1:4">
      <c r="A6596">
        <v>1926</v>
      </c>
      <c r="B6596" t="s">
        <v>5901</v>
      </c>
      <c r="C6596" t="s">
        <v>5</v>
      </c>
      <c r="D6596">
        <v>24</v>
      </c>
    </row>
    <row r="6597" spans="1:4">
      <c r="A6597">
        <v>2012</v>
      </c>
      <c r="B6597" t="s">
        <v>5902</v>
      </c>
      <c r="C6597" t="s">
        <v>5</v>
      </c>
      <c r="D6597">
        <v>14</v>
      </c>
    </row>
    <row r="6598" spans="1:4">
      <c r="A6598">
        <v>2013</v>
      </c>
      <c r="B6598" t="s">
        <v>5903</v>
      </c>
      <c r="C6598" t="s">
        <v>5</v>
      </c>
      <c r="D6598">
        <v>6</v>
      </c>
    </row>
    <row r="6599" spans="1:4">
      <c r="A6599">
        <v>1918</v>
      </c>
      <c r="B6599" t="s">
        <v>5904</v>
      </c>
      <c r="C6599" t="s">
        <v>5</v>
      </c>
      <c r="D6599">
        <v>78</v>
      </c>
    </row>
    <row r="6600" spans="1:4">
      <c r="A6600">
        <v>1920</v>
      </c>
      <c r="B6600" t="s">
        <v>5905</v>
      </c>
      <c r="C6600" t="s">
        <v>5</v>
      </c>
      <c r="D6600">
        <v>13</v>
      </c>
    </row>
    <row r="6601" spans="1:4">
      <c r="A6601">
        <v>1956</v>
      </c>
      <c r="B6601" t="s">
        <v>5906</v>
      </c>
      <c r="C6601" t="s">
        <v>7</v>
      </c>
      <c r="D6601">
        <v>10</v>
      </c>
    </row>
    <row r="6602" spans="1:4">
      <c r="A6602">
        <v>1938</v>
      </c>
      <c r="B6602" t="s">
        <v>5907</v>
      </c>
      <c r="C6602" t="s">
        <v>7</v>
      </c>
      <c r="D6602">
        <v>5</v>
      </c>
    </row>
    <row r="6603" spans="1:4">
      <c r="A6603">
        <v>2010</v>
      </c>
      <c r="B6603" t="s">
        <v>5908</v>
      </c>
      <c r="C6603" t="s">
        <v>5</v>
      </c>
      <c r="D6603">
        <v>6</v>
      </c>
    </row>
    <row r="6604" spans="1:4">
      <c r="A6604">
        <v>1995</v>
      </c>
      <c r="B6604" t="s">
        <v>5909</v>
      </c>
      <c r="C6604" t="s">
        <v>5</v>
      </c>
      <c r="D6604">
        <v>107</v>
      </c>
    </row>
    <row r="6605" spans="1:4">
      <c r="A6605">
        <v>1907</v>
      </c>
      <c r="B6605" t="s">
        <v>2612</v>
      </c>
      <c r="C6605" t="s">
        <v>7</v>
      </c>
      <c r="D6605">
        <v>8</v>
      </c>
    </row>
    <row r="6606" spans="1:4">
      <c r="A6606">
        <v>1999</v>
      </c>
      <c r="B6606" t="s">
        <v>5910</v>
      </c>
      <c r="C6606" t="s">
        <v>7</v>
      </c>
      <c r="D6606">
        <v>8</v>
      </c>
    </row>
    <row r="6607" spans="1:4">
      <c r="A6607">
        <v>1947</v>
      </c>
      <c r="B6607" t="s">
        <v>5911</v>
      </c>
      <c r="C6607" t="s">
        <v>5</v>
      </c>
      <c r="D6607">
        <v>3069</v>
      </c>
    </row>
    <row r="6608" spans="1:4">
      <c r="A6608">
        <v>1939</v>
      </c>
      <c r="B6608" t="s">
        <v>2572</v>
      </c>
      <c r="C6608" t="s">
        <v>5</v>
      </c>
      <c r="D6608">
        <v>8</v>
      </c>
    </row>
    <row r="6609" spans="1:4">
      <c r="A6609">
        <v>1992</v>
      </c>
      <c r="B6609" t="s">
        <v>5336</v>
      </c>
      <c r="C6609" t="s">
        <v>5</v>
      </c>
      <c r="D6609">
        <v>29</v>
      </c>
    </row>
    <row r="6610" spans="1:4">
      <c r="A6610">
        <v>2019</v>
      </c>
      <c r="B6610" t="s">
        <v>5912</v>
      </c>
      <c r="C6610" t="s">
        <v>5</v>
      </c>
      <c r="D6610">
        <v>28</v>
      </c>
    </row>
    <row r="6611" spans="1:4">
      <c r="A6611">
        <v>2013</v>
      </c>
      <c r="B6611" t="s">
        <v>5913</v>
      </c>
      <c r="C6611" t="s">
        <v>7</v>
      </c>
      <c r="D6611">
        <v>39</v>
      </c>
    </row>
    <row r="6612" spans="1:4">
      <c r="A6612">
        <v>1983</v>
      </c>
      <c r="B6612" t="s">
        <v>5914</v>
      </c>
      <c r="C6612" t="s">
        <v>7</v>
      </c>
      <c r="D6612">
        <v>198</v>
      </c>
    </row>
    <row r="6613" spans="1:4">
      <c r="A6613">
        <v>2016</v>
      </c>
      <c r="B6613" t="s">
        <v>5915</v>
      </c>
      <c r="C6613" t="s">
        <v>5</v>
      </c>
      <c r="D6613">
        <v>808</v>
      </c>
    </row>
    <row r="6614" spans="1:4">
      <c r="A6614">
        <v>2001</v>
      </c>
      <c r="B6614" t="s">
        <v>5916</v>
      </c>
      <c r="C6614" t="s">
        <v>5</v>
      </c>
      <c r="D6614">
        <v>7</v>
      </c>
    </row>
    <row r="6615" spans="1:4">
      <c r="A6615">
        <v>2006</v>
      </c>
      <c r="B6615" t="s">
        <v>5917</v>
      </c>
      <c r="C6615" t="s">
        <v>5</v>
      </c>
      <c r="D6615">
        <v>18</v>
      </c>
    </row>
    <row r="6616" spans="1:4">
      <c r="A6616">
        <v>2021</v>
      </c>
      <c r="B6616" t="s">
        <v>5918</v>
      </c>
      <c r="C6616" t="s">
        <v>7</v>
      </c>
      <c r="D6616">
        <v>15</v>
      </c>
    </row>
    <row r="6617" spans="1:4">
      <c r="A6617">
        <v>1947</v>
      </c>
      <c r="B6617" t="s">
        <v>5919</v>
      </c>
      <c r="C6617" t="s">
        <v>5</v>
      </c>
      <c r="D6617">
        <v>5</v>
      </c>
    </row>
    <row r="6618" spans="1:4">
      <c r="A6618">
        <v>1882</v>
      </c>
      <c r="B6618" t="s">
        <v>5920</v>
      </c>
      <c r="C6618" t="s">
        <v>5</v>
      </c>
      <c r="D6618">
        <v>91</v>
      </c>
    </row>
    <row r="6619" spans="1:4">
      <c r="A6619">
        <v>2008</v>
      </c>
      <c r="B6619" t="s">
        <v>5921</v>
      </c>
      <c r="C6619" t="s">
        <v>7</v>
      </c>
      <c r="D6619">
        <v>10</v>
      </c>
    </row>
    <row r="6620" spans="1:4">
      <c r="A6620">
        <v>1915</v>
      </c>
      <c r="B6620" t="s">
        <v>5922</v>
      </c>
      <c r="C6620" t="s">
        <v>7</v>
      </c>
      <c r="D6620">
        <v>21</v>
      </c>
    </row>
    <row r="6621" spans="1:4">
      <c r="A6621">
        <v>1992</v>
      </c>
      <c r="B6621" t="s">
        <v>5923</v>
      </c>
      <c r="C6621" t="s">
        <v>5</v>
      </c>
      <c r="D6621">
        <v>5</v>
      </c>
    </row>
    <row r="6622" spans="1:4">
      <c r="A6622">
        <v>2017</v>
      </c>
      <c r="B6622" t="s">
        <v>5924</v>
      </c>
      <c r="C6622" t="s">
        <v>5</v>
      </c>
      <c r="D6622">
        <v>6</v>
      </c>
    </row>
    <row r="6623" spans="1:4">
      <c r="A6623">
        <v>1935</v>
      </c>
      <c r="B6623" t="s">
        <v>3825</v>
      </c>
      <c r="C6623" t="s">
        <v>7</v>
      </c>
      <c r="D6623">
        <v>25</v>
      </c>
    </row>
    <row r="6624" spans="1:4">
      <c r="A6624">
        <v>1981</v>
      </c>
      <c r="B6624" t="s">
        <v>5925</v>
      </c>
      <c r="C6624" t="s">
        <v>5</v>
      </c>
      <c r="D6624">
        <v>7</v>
      </c>
    </row>
    <row r="6625" spans="1:4">
      <c r="A6625">
        <v>1995</v>
      </c>
      <c r="B6625" t="s">
        <v>5926</v>
      </c>
      <c r="C6625" t="s">
        <v>7</v>
      </c>
      <c r="D6625">
        <v>40</v>
      </c>
    </row>
    <row r="6626" spans="1:4">
      <c r="A6626">
        <v>1977</v>
      </c>
      <c r="B6626" t="s">
        <v>5927</v>
      </c>
      <c r="C6626" t="s">
        <v>7</v>
      </c>
      <c r="D6626">
        <v>32</v>
      </c>
    </row>
    <row r="6627" spans="1:4">
      <c r="A6627">
        <v>2024</v>
      </c>
      <c r="B6627" t="s">
        <v>5928</v>
      </c>
      <c r="C6627" t="s">
        <v>5</v>
      </c>
      <c r="D6627">
        <v>5</v>
      </c>
    </row>
    <row r="6628" spans="1:4">
      <c r="A6628">
        <v>2005</v>
      </c>
      <c r="B6628" t="s">
        <v>5929</v>
      </c>
      <c r="C6628" t="s">
        <v>7</v>
      </c>
      <c r="D6628">
        <v>10</v>
      </c>
    </row>
    <row r="6629" spans="1:4">
      <c r="A6629">
        <v>1919</v>
      </c>
      <c r="B6629" t="s">
        <v>5930</v>
      </c>
      <c r="C6629" t="s">
        <v>5</v>
      </c>
      <c r="D6629">
        <v>589</v>
      </c>
    </row>
    <row r="6630" spans="1:4">
      <c r="A6630">
        <v>1998</v>
      </c>
      <c r="B6630" t="s">
        <v>5931</v>
      </c>
      <c r="C6630" t="s">
        <v>5</v>
      </c>
      <c r="D6630">
        <v>7</v>
      </c>
    </row>
    <row r="6631" spans="1:4">
      <c r="A6631">
        <v>2000</v>
      </c>
      <c r="B6631" t="s">
        <v>5932</v>
      </c>
      <c r="C6631" t="s">
        <v>5</v>
      </c>
      <c r="D6631">
        <v>28</v>
      </c>
    </row>
    <row r="6632" spans="1:4">
      <c r="A6632">
        <v>1958</v>
      </c>
      <c r="B6632" t="s">
        <v>5933</v>
      </c>
      <c r="C6632" t="s">
        <v>5</v>
      </c>
      <c r="D6632">
        <v>7</v>
      </c>
    </row>
    <row r="6633" spans="1:4">
      <c r="A6633">
        <v>1981</v>
      </c>
      <c r="B6633" t="s">
        <v>2842</v>
      </c>
      <c r="C6633" t="s">
        <v>7</v>
      </c>
      <c r="D6633">
        <v>17</v>
      </c>
    </row>
    <row r="6634" spans="1:4">
      <c r="A6634">
        <v>2007</v>
      </c>
      <c r="B6634" t="s">
        <v>5934</v>
      </c>
      <c r="C6634" t="s">
        <v>5</v>
      </c>
      <c r="D6634">
        <v>5</v>
      </c>
    </row>
    <row r="6635" spans="1:4">
      <c r="A6635">
        <v>1894</v>
      </c>
      <c r="B6635" t="s">
        <v>5935</v>
      </c>
      <c r="C6635" t="s">
        <v>5</v>
      </c>
      <c r="D6635">
        <v>26</v>
      </c>
    </row>
    <row r="6636" spans="1:4">
      <c r="A6636">
        <v>2018</v>
      </c>
      <c r="B6636" t="s">
        <v>5936</v>
      </c>
      <c r="C6636" t="s">
        <v>5</v>
      </c>
      <c r="D6636">
        <v>5</v>
      </c>
    </row>
    <row r="6637" spans="1:4">
      <c r="A6637">
        <v>1972</v>
      </c>
      <c r="B6637" t="s">
        <v>5937</v>
      </c>
      <c r="C6637" t="s">
        <v>7</v>
      </c>
      <c r="D6637">
        <v>7</v>
      </c>
    </row>
    <row r="6638" spans="1:4">
      <c r="A6638">
        <v>1999</v>
      </c>
      <c r="B6638" t="s">
        <v>5938</v>
      </c>
      <c r="C6638" t="s">
        <v>7</v>
      </c>
      <c r="D6638">
        <v>14</v>
      </c>
    </row>
    <row r="6639" spans="1:4">
      <c r="A6639">
        <v>2006</v>
      </c>
      <c r="B6639" t="s">
        <v>5939</v>
      </c>
      <c r="C6639" t="s">
        <v>5</v>
      </c>
      <c r="D6639">
        <v>7</v>
      </c>
    </row>
    <row r="6640" spans="1:4">
      <c r="A6640">
        <v>1893</v>
      </c>
      <c r="B6640" t="s">
        <v>5940</v>
      </c>
      <c r="C6640" t="s">
        <v>7</v>
      </c>
      <c r="D6640">
        <v>107</v>
      </c>
    </row>
    <row r="6641" spans="1:4">
      <c r="A6641">
        <v>2007</v>
      </c>
      <c r="B6641" t="s">
        <v>5941</v>
      </c>
      <c r="C6641" t="s">
        <v>5</v>
      </c>
      <c r="D6641">
        <v>39</v>
      </c>
    </row>
    <row r="6642" spans="1:4">
      <c r="A6642">
        <v>1938</v>
      </c>
      <c r="B6642" t="s">
        <v>3782</v>
      </c>
      <c r="C6642" t="s">
        <v>7</v>
      </c>
      <c r="D6642">
        <v>22</v>
      </c>
    </row>
    <row r="6643" spans="1:4">
      <c r="A6643">
        <v>2003</v>
      </c>
      <c r="B6643" t="s">
        <v>5942</v>
      </c>
      <c r="C6643" t="s">
        <v>7</v>
      </c>
      <c r="D6643">
        <v>9</v>
      </c>
    </row>
    <row r="6644" spans="1:4">
      <c r="A6644">
        <v>1994</v>
      </c>
      <c r="B6644" t="s">
        <v>5943</v>
      </c>
      <c r="C6644" t="s">
        <v>7</v>
      </c>
      <c r="D6644">
        <v>6</v>
      </c>
    </row>
    <row r="6645" spans="1:4">
      <c r="A6645">
        <v>2018</v>
      </c>
      <c r="B6645" t="s">
        <v>5944</v>
      </c>
      <c r="C6645" t="s">
        <v>7</v>
      </c>
      <c r="D6645">
        <v>17</v>
      </c>
    </row>
    <row r="6646" spans="1:4">
      <c r="A6646">
        <v>1995</v>
      </c>
      <c r="B6646" t="s">
        <v>4527</v>
      </c>
      <c r="C6646" t="s">
        <v>5</v>
      </c>
      <c r="D6646">
        <v>979</v>
      </c>
    </row>
    <row r="6647" spans="1:4">
      <c r="A6647">
        <v>1997</v>
      </c>
      <c r="B6647" t="s">
        <v>5945</v>
      </c>
      <c r="C6647" t="s">
        <v>5</v>
      </c>
      <c r="D6647">
        <v>8</v>
      </c>
    </row>
    <row r="6648" spans="1:4">
      <c r="A6648">
        <v>2012</v>
      </c>
      <c r="B6648" t="s">
        <v>2869</v>
      </c>
      <c r="C6648" t="s">
        <v>5</v>
      </c>
      <c r="D6648">
        <v>11</v>
      </c>
    </row>
    <row r="6649" spans="1:4">
      <c r="A6649">
        <v>2010</v>
      </c>
      <c r="B6649" t="s">
        <v>5946</v>
      </c>
      <c r="C6649" t="s">
        <v>7</v>
      </c>
      <c r="D6649">
        <v>5</v>
      </c>
    </row>
    <row r="6650" spans="1:4">
      <c r="A6650">
        <v>1963</v>
      </c>
      <c r="B6650" t="s">
        <v>5947</v>
      </c>
      <c r="C6650" t="s">
        <v>5</v>
      </c>
      <c r="D6650">
        <v>12</v>
      </c>
    </row>
    <row r="6651" spans="1:4">
      <c r="A6651">
        <v>1965</v>
      </c>
      <c r="B6651" t="s">
        <v>5948</v>
      </c>
      <c r="C6651" t="s">
        <v>7</v>
      </c>
      <c r="D6651">
        <v>8</v>
      </c>
    </row>
    <row r="6652" spans="1:4">
      <c r="A6652">
        <v>1921</v>
      </c>
      <c r="B6652" t="s">
        <v>5949</v>
      </c>
      <c r="C6652" t="s">
        <v>7</v>
      </c>
      <c r="D6652">
        <v>41</v>
      </c>
    </row>
    <row r="6653" spans="1:4">
      <c r="A6653">
        <v>1947</v>
      </c>
      <c r="B6653" t="s">
        <v>5950</v>
      </c>
      <c r="C6653" t="s">
        <v>5</v>
      </c>
      <c r="D6653">
        <v>6</v>
      </c>
    </row>
    <row r="6654" spans="1:4">
      <c r="A6654">
        <v>2014</v>
      </c>
      <c r="B6654" t="s">
        <v>5951</v>
      </c>
      <c r="C6654" t="s">
        <v>7</v>
      </c>
      <c r="D6654">
        <v>7</v>
      </c>
    </row>
    <row r="6655" spans="1:4">
      <c r="A6655">
        <v>2009</v>
      </c>
      <c r="B6655" t="s">
        <v>5952</v>
      </c>
      <c r="C6655" t="s">
        <v>7</v>
      </c>
      <c r="D6655">
        <v>1417</v>
      </c>
    </row>
    <row r="6656" spans="1:4">
      <c r="A6656">
        <v>2002</v>
      </c>
      <c r="B6656" t="s">
        <v>5953</v>
      </c>
      <c r="C6656" t="s">
        <v>7</v>
      </c>
      <c r="D6656">
        <v>7</v>
      </c>
    </row>
    <row r="6657" spans="1:4">
      <c r="A6657">
        <v>2006</v>
      </c>
      <c r="B6657" t="s">
        <v>5954</v>
      </c>
      <c r="C6657" t="s">
        <v>5</v>
      </c>
      <c r="D6657">
        <v>31</v>
      </c>
    </row>
    <row r="6658" spans="1:4">
      <c r="A6658">
        <v>1987</v>
      </c>
      <c r="B6658" t="s">
        <v>5955</v>
      </c>
      <c r="C6658" t="s">
        <v>5</v>
      </c>
      <c r="D6658">
        <v>9</v>
      </c>
    </row>
    <row r="6659" spans="1:4">
      <c r="A6659">
        <v>2004</v>
      </c>
      <c r="B6659" t="s">
        <v>5956</v>
      </c>
      <c r="C6659" t="s">
        <v>7</v>
      </c>
      <c r="D6659">
        <v>8</v>
      </c>
    </row>
    <row r="6660" spans="1:4">
      <c r="A6660">
        <v>1896</v>
      </c>
      <c r="B6660" t="s">
        <v>5957</v>
      </c>
      <c r="C6660" t="s">
        <v>5</v>
      </c>
      <c r="D6660">
        <v>30</v>
      </c>
    </row>
    <row r="6661" spans="1:4">
      <c r="A6661">
        <v>1972</v>
      </c>
      <c r="B6661" t="s">
        <v>5958</v>
      </c>
      <c r="C6661" t="s">
        <v>7</v>
      </c>
      <c r="D6661">
        <v>9</v>
      </c>
    </row>
    <row r="6662" spans="1:4">
      <c r="A6662">
        <v>2006</v>
      </c>
      <c r="B6662" t="s">
        <v>5959</v>
      </c>
      <c r="C6662" t="s">
        <v>5</v>
      </c>
      <c r="D6662">
        <v>10</v>
      </c>
    </row>
    <row r="6663" spans="1:4">
      <c r="A6663">
        <v>2008</v>
      </c>
      <c r="B6663" t="s">
        <v>5960</v>
      </c>
      <c r="C6663" t="s">
        <v>5</v>
      </c>
      <c r="D6663">
        <v>17</v>
      </c>
    </row>
    <row r="6664" spans="1:4">
      <c r="A6664">
        <v>1920</v>
      </c>
      <c r="B6664" t="s">
        <v>5961</v>
      </c>
      <c r="C6664" t="s">
        <v>5</v>
      </c>
      <c r="D6664">
        <v>28</v>
      </c>
    </row>
    <row r="6665" spans="1:4">
      <c r="A6665">
        <v>2003</v>
      </c>
      <c r="B6665" t="s">
        <v>5962</v>
      </c>
      <c r="C6665" t="s">
        <v>7</v>
      </c>
      <c r="D6665">
        <v>15</v>
      </c>
    </row>
    <row r="6666" spans="1:4">
      <c r="A6666">
        <v>2003</v>
      </c>
      <c r="B6666" t="s">
        <v>5963</v>
      </c>
      <c r="C6666" t="s">
        <v>7</v>
      </c>
      <c r="D6666">
        <v>23</v>
      </c>
    </row>
    <row r="6667" spans="1:4">
      <c r="A6667">
        <v>1990</v>
      </c>
      <c r="B6667" t="s">
        <v>5964</v>
      </c>
      <c r="C6667" t="s">
        <v>5</v>
      </c>
      <c r="D6667">
        <v>7</v>
      </c>
    </row>
    <row r="6668" spans="1:4">
      <c r="A6668">
        <v>1893</v>
      </c>
      <c r="B6668" t="s">
        <v>5965</v>
      </c>
      <c r="C6668" t="s">
        <v>5</v>
      </c>
      <c r="D6668">
        <v>7</v>
      </c>
    </row>
    <row r="6669" spans="1:4">
      <c r="A6669">
        <v>1942</v>
      </c>
      <c r="B6669" t="s">
        <v>5966</v>
      </c>
      <c r="C6669" t="s">
        <v>5</v>
      </c>
      <c r="D6669">
        <v>75</v>
      </c>
    </row>
    <row r="6670" spans="1:4">
      <c r="A6670">
        <v>1929</v>
      </c>
      <c r="B6670" t="s">
        <v>2710</v>
      </c>
      <c r="C6670" t="s">
        <v>5</v>
      </c>
      <c r="D6670">
        <v>35</v>
      </c>
    </row>
    <row r="6671" spans="1:4">
      <c r="A6671">
        <v>1999</v>
      </c>
      <c r="B6671" t="s">
        <v>5967</v>
      </c>
      <c r="C6671" t="s">
        <v>7</v>
      </c>
      <c r="D6671">
        <v>554</v>
      </c>
    </row>
    <row r="6672" spans="1:4">
      <c r="A6672">
        <v>1936</v>
      </c>
      <c r="B6672" t="s">
        <v>5968</v>
      </c>
      <c r="C6672" t="s">
        <v>5</v>
      </c>
      <c r="D6672">
        <v>8</v>
      </c>
    </row>
    <row r="6673" spans="1:4">
      <c r="A6673">
        <v>1981</v>
      </c>
      <c r="B6673" t="s">
        <v>5969</v>
      </c>
      <c r="C6673" t="s">
        <v>7</v>
      </c>
      <c r="D6673">
        <v>9</v>
      </c>
    </row>
    <row r="6674" spans="1:4">
      <c r="A6674">
        <v>1911</v>
      </c>
      <c r="B6674" t="s">
        <v>923</v>
      </c>
      <c r="C6674" t="s">
        <v>7</v>
      </c>
      <c r="D6674">
        <v>9</v>
      </c>
    </row>
    <row r="6675" spans="1:4">
      <c r="A6675">
        <v>1984</v>
      </c>
      <c r="B6675" t="s">
        <v>5970</v>
      </c>
      <c r="C6675" t="s">
        <v>7</v>
      </c>
      <c r="D6675">
        <v>5</v>
      </c>
    </row>
    <row r="6676" spans="1:4">
      <c r="A6676">
        <v>1949</v>
      </c>
      <c r="B6676" t="s">
        <v>5971</v>
      </c>
      <c r="C6676" t="s">
        <v>5</v>
      </c>
      <c r="D6676">
        <v>6</v>
      </c>
    </row>
    <row r="6677" spans="1:4">
      <c r="A6677">
        <v>1962</v>
      </c>
      <c r="B6677" t="s">
        <v>2963</v>
      </c>
      <c r="C6677" t="s">
        <v>7</v>
      </c>
      <c r="D6677">
        <v>156</v>
      </c>
    </row>
    <row r="6678" spans="1:4">
      <c r="A6678">
        <v>1960</v>
      </c>
      <c r="B6678" t="s">
        <v>5972</v>
      </c>
      <c r="C6678" t="s">
        <v>5</v>
      </c>
      <c r="D6678">
        <v>5</v>
      </c>
    </row>
    <row r="6679" spans="1:4">
      <c r="A6679">
        <v>1994</v>
      </c>
      <c r="B6679" t="s">
        <v>5973</v>
      </c>
      <c r="C6679" t="s">
        <v>7</v>
      </c>
      <c r="D6679">
        <v>5</v>
      </c>
    </row>
    <row r="6680" spans="1:4">
      <c r="A6680">
        <v>2002</v>
      </c>
      <c r="B6680" t="s">
        <v>5974</v>
      </c>
      <c r="C6680" t="s">
        <v>5</v>
      </c>
      <c r="D6680">
        <v>21</v>
      </c>
    </row>
    <row r="6681" spans="1:4">
      <c r="A6681">
        <v>2020</v>
      </c>
      <c r="B6681" t="s">
        <v>5975</v>
      </c>
      <c r="C6681" t="s">
        <v>7</v>
      </c>
      <c r="D6681">
        <v>7</v>
      </c>
    </row>
    <row r="6682" spans="1:4">
      <c r="A6682">
        <v>2009</v>
      </c>
      <c r="B6682" t="s">
        <v>5976</v>
      </c>
      <c r="C6682" t="s">
        <v>7</v>
      </c>
      <c r="D6682">
        <v>100</v>
      </c>
    </row>
    <row r="6683" spans="1:4">
      <c r="A6683">
        <v>1975</v>
      </c>
      <c r="B6683" t="s">
        <v>5977</v>
      </c>
      <c r="C6683" t="s">
        <v>5</v>
      </c>
      <c r="D6683">
        <v>28</v>
      </c>
    </row>
    <row r="6684" spans="1:4">
      <c r="A6684">
        <v>1992</v>
      </c>
      <c r="B6684" t="s">
        <v>4714</v>
      </c>
      <c r="C6684" t="s">
        <v>5</v>
      </c>
      <c r="D6684">
        <v>44</v>
      </c>
    </row>
    <row r="6685" spans="1:4">
      <c r="A6685">
        <v>1993</v>
      </c>
      <c r="B6685" t="s">
        <v>5978</v>
      </c>
      <c r="C6685" t="s">
        <v>7</v>
      </c>
      <c r="D6685">
        <v>61</v>
      </c>
    </row>
    <row r="6686" spans="1:4">
      <c r="A6686">
        <v>1997</v>
      </c>
      <c r="B6686" t="s">
        <v>5979</v>
      </c>
      <c r="C6686" t="s">
        <v>7</v>
      </c>
      <c r="D6686">
        <v>18</v>
      </c>
    </row>
    <row r="6687" spans="1:4">
      <c r="A6687">
        <v>1982</v>
      </c>
      <c r="B6687" t="s">
        <v>5052</v>
      </c>
      <c r="C6687" t="s">
        <v>7</v>
      </c>
      <c r="D6687">
        <v>7</v>
      </c>
    </row>
    <row r="6688" spans="1:4">
      <c r="A6688">
        <v>2016</v>
      </c>
      <c r="B6688" t="s">
        <v>5980</v>
      </c>
      <c r="C6688" t="s">
        <v>7</v>
      </c>
      <c r="D6688">
        <v>7</v>
      </c>
    </row>
    <row r="6689" spans="1:4">
      <c r="A6689">
        <v>1954</v>
      </c>
      <c r="B6689" t="s">
        <v>5981</v>
      </c>
      <c r="C6689" t="s">
        <v>5</v>
      </c>
      <c r="D6689">
        <v>6</v>
      </c>
    </row>
    <row r="6690" spans="1:4">
      <c r="A6690">
        <v>2024</v>
      </c>
      <c r="B6690" t="s">
        <v>5982</v>
      </c>
      <c r="C6690" t="s">
        <v>5</v>
      </c>
      <c r="D6690">
        <v>6</v>
      </c>
    </row>
    <row r="6691" spans="1:4">
      <c r="A6691">
        <v>1924</v>
      </c>
      <c r="B6691" t="s">
        <v>5983</v>
      </c>
      <c r="C6691" t="s">
        <v>5</v>
      </c>
      <c r="D6691">
        <v>6</v>
      </c>
    </row>
    <row r="6692" spans="1:4">
      <c r="A6692">
        <v>1927</v>
      </c>
      <c r="B6692" t="s">
        <v>5984</v>
      </c>
      <c r="C6692" t="s">
        <v>5</v>
      </c>
      <c r="D6692">
        <v>17</v>
      </c>
    </row>
    <row r="6693" spans="1:4">
      <c r="A6693">
        <v>2010</v>
      </c>
      <c r="B6693" t="s">
        <v>5985</v>
      </c>
      <c r="C6693" t="s">
        <v>5</v>
      </c>
      <c r="D6693">
        <v>5</v>
      </c>
    </row>
    <row r="6694" spans="1:4">
      <c r="A6694">
        <v>1891</v>
      </c>
      <c r="B6694" t="s">
        <v>5986</v>
      </c>
      <c r="C6694" t="s">
        <v>5</v>
      </c>
      <c r="D6694">
        <v>6</v>
      </c>
    </row>
    <row r="6695" spans="1:4">
      <c r="A6695">
        <v>2018</v>
      </c>
      <c r="B6695" t="s">
        <v>5987</v>
      </c>
      <c r="C6695" t="s">
        <v>7</v>
      </c>
      <c r="D6695">
        <v>6</v>
      </c>
    </row>
    <row r="6696" spans="1:4">
      <c r="A6696">
        <v>1977</v>
      </c>
      <c r="B6696" t="s">
        <v>5988</v>
      </c>
      <c r="C6696" t="s">
        <v>5</v>
      </c>
      <c r="D6696">
        <v>3808</v>
      </c>
    </row>
    <row r="6697" spans="1:4">
      <c r="A6697">
        <v>1950</v>
      </c>
      <c r="B6697" t="s">
        <v>5989</v>
      </c>
      <c r="C6697" t="s">
        <v>5</v>
      </c>
      <c r="D6697">
        <v>14</v>
      </c>
    </row>
    <row r="6698" spans="1:4">
      <c r="A6698">
        <v>1972</v>
      </c>
      <c r="B6698" t="s">
        <v>5990</v>
      </c>
      <c r="C6698" t="s">
        <v>5</v>
      </c>
      <c r="D6698">
        <v>7</v>
      </c>
    </row>
    <row r="6699" spans="1:4">
      <c r="A6699">
        <v>1953</v>
      </c>
      <c r="B6699" t="s">
        <v>5991</v>
      </c>
      <c r="C6699" t="s">
        <v>5</v>
      </c>
      <c r="D6699">
        <v>159</v>
      </c>
    </row>
    <row r="6700" spans="1:4">
      <c r="A6700">
        <v>1972</v>
      </c>
      <c r="B6700" t="s">
        <v>5992</v>
      </c>
      <c r="C6700" t="s">
        <v>5</v>
      </c>
      <c r="D6700">
        <v>691</v>
      </c>
    </row>
    <row r="6701" spans="1:4">
      <c r="A6701">
        <v>1999</v>
      </c>
      <c r="B6701" t="s">
        <v>5993</v>
      </c>
      <c r="C6701" t="s">
        <v>5</v>
      </c>
      <c r="D6701">
        <v>5</v>
      </c>
    </row>
    <row r="6702" spans="1:4">
      <c r="A6702">
        <v>1919</v>
      </c>
      <c r="B6702" t="s">
        <v>96</v>
      </c>
      <c r="C6702" t="s">
        <v>7</v>
      </c>
      <c r="D6702">
        <v>749</v>
      </c>
    </row>
    <row r="6703" spans="1:4">
      <c r="A6703">
        <v>2001</v>
      </c>
      <c r="B6703" t="s">
        <v>5994</v>
      </c>
      <c r="C6703" t="s">
        <v>7</v>
      </c>
      <c r="D6703">
        <v>5</v>
      </c>
    </row>
    <row r="6704" spans="1:4">
      <c r="A6704">
        <v>1981</v>
      </c>
      <c r="B6704" t="s">
        <v>5995</v>
      </c>
      <c r="C6704" t="s">
        <v>7</v>
      </c>
      <c r="D6704">
        <v>5</v>
      </c>
    </row>
    <row r="6705" spans="1:4">
      <c r="A6705">
        <v>1981</v>
      </c>
      <c r="B6705" t="s">
        <v>5996</v>
      </c>
      <c r="C6705" t="s">
        <v>7</v>
      </c>
      <c r="D6705">
        <v>7</v>
      </c>
    </row>
    <row r="6706" spans="1:4">
      <c r="A6706">
        <v>2005</v>
      </c>
      <c r="B6706" t="s">
        <v>5997</v>
      </c>
      <c r="C6706" t="s">
        <v>7</v>
      </c>
      <c r="D6706">
        <v>5</v>
      </c>
    </row>
    <row r="6707" spans="1:4">
      <c r="A6707">
        <v>2006</v>
      </c>
      <c r="B6707" t="s">
        <v>5998</v>
      </c>
      <c r="C6707" t="s">
        <v>7</v>
      </c>
      <c r="D6707">
        <v>19</v>
      </c>
    </row>
    <row r="6708" spans="1:4">
      <c r="A6708">
        <v>1918</v>
      </c>
      <c r="B6708" t="s">
        <v>5999</v>
      </c>
      <c r="C6708" t="s">
        <v>5</v>
      </c>
      <c r="D6708">
        <v>11</v>
      </c>
    </row>
    <row r="6709" spans="1:4">
      <c r="A6709">
        <v>1931</v>
      </c>
      <c r="B6709" t="s">
        <v>6000</v>
      </c>
      <c r="C6709" t="s">
        <v>5</v>
      </c>
      <c r="D6709">
        <v>12</v>
      </c>
    </row>
    <row r="6710" spans="1:4">
      <c r="A6710">
        <v>1918</v>
      </c>
      <c r="B6710" t="s">
        <v>6001</v>
      </c>
      <c r="C6710" t="s">
        <v>7</v>
      </c>
      <c r="D6710">
        <v>13</v>
      </c>
    </row>
    <row r="6711" spans="1:4">
      <c r="A6711">
        <v>1982</v>
      </c>
      <c r="B6711" t="s">
        <v>6002</v>
      </c>
      <c r="C6711" t="s">
        <v>7</v>
      </c>
      <c r="D6711">
        <v>9</v>
      </c>
    </row>
    <row r="6712" spans="1:4">
      <c r="A6712">
        <v>2024</v>
      </c>
      <c r="B6712" t="s">
        <v>6003</v>
      </c>
      <c r="C6712" t="s">
        <v>7</v>
      </c>
      <c r="D6712">
        <v>5</v>
      </c>
    </row>
    <row r="6713" spans="1:4">
      <c r="A6713">
        <v>2008</v>
      </c>
      <c r="B6713" t="s">
        <v>6004</v>
      </c>
      <c r="C6713" t="s">
        <v>5</v>
      </c>
      <c r="D6713">
        <v>12</v>
      </c>
    </row>
    <row r="6714" spans="1:4">
      <c r="A6714">
        <v>1881</v>
      </c>
      <c r="B6714" t="s">
        <v>6005</v>
      </c>
      <c r="C6714" t="s">
        <v>7</v>
      </c>
      <c r="D6714">
        <v>8</v>
      </c>
    </row>
    <row r="6715" spans="1:4">
      <c r="A6715">
        <v>1993</v>
      </c>
      <c r="B6715" t="s">
        <v>634</v>
      </c>
      <c r="C6715" t="s">
        <v>5</v>
      </c>
      <c r="D6715">
        <v>58</v>
      </c>
    </row>
    <row r="6716" spans="1:4">
      <c r="A6716">
        <v>2008</v>
      </c>
      <c r="B6716" t="s">
        <v>6006</v>
      </c>
      <c r="C6716" t="s">
        <v>5</v>
      </c>
      <c r="D6716">
        <v>27</v>
      </c>
    </row>
    <row r="6717" spans="1:4">
      <c r="A6717">
        <v>2006</v>
      </c>
      <c r="B6717" t="s">
        <v>6007</v>
      </c>
      <c r="C6717" t="s">
        <v>5</v>
      </c>
      <c r="D6717">
        <v>60</v>
      </c>
    </row>
    <row r="6718" spans="1:4">
      <c r="A6718">
        <v>1953</v>
      </c>
      <c r="B6718" t="s">
        <v>285</v>
      </c>
      <c r="C6718" t="s">
        <v>5</v>
      </c>
      <c r="D6718">
        <v>7</v>
      </c>
    </row>
    <row r="6719" spans="1:4">
      <c r="A6719">
        <v>1899</v>
      </c>
      <c r="B6719" t="s">
        <v>6008</v>
      </c>
      <c r="C6719" t="s">
        <v>5</v>
      </c>
      <c r="D6719">
        <v>24</v>
      </c>
    </row>
    <row r="6720" spans="1:4">
      <c r="A6720">
        <v>2021</v>
      </c>
      <c r="B6720" t="s">
        <v>6009</v>
      </c>
      <c r="C6720" t="s">
        <v>7</v>
      </c>
      <c r="D6720">
        <v>58</v>
      </c>
    </row>
    <row r="6721" spans="1:4">
      <c r="A6721">
        <v>1978</v>
      </c>
      <c r="B6721" t="s">
        <v>6010</v>
      </c>
      <c r="C6721" t="s">
        <v>5</v>
      </c>
      <c r="D6721">
        <v>5</v>
      </c>
    </row>
    <row r="6722" spans="1:4">
      <c r="A6722">
        <v>1980</v>
      </c>
      <c r="B6722" t="s">
        <v>6011</v>
      </c>
      <c r="C6722" t="s">
        <v>5</v>
      </c>
      <c r="D6722">
        <v>19</v>
      </c>
    </row>
    <row r="6723" spans="1:4">
      <c r="A6723">
        <v>2015</v>
      </c>
      <c r="B6723" t="s">
        <v>6012</v>
      </c>
      <c r="C6723" t="s">
        <v>5</v>
      </c>
      <c r="D6723">
        <v>6</v>
      </c>
    </row>
    <row r="6724" spans="1:4">
      <c r="A6724">
        <v>1957</v>
      </c>
      <c r="B6724" t="s">
        <v>5174</v>
      </c>
      <c r="C6724" t="s">
        <v>7</v>
      </c>
      <c r="D6724">
        <v>17</v>
      </c>
    </row>
    <row r="6725" spans="1:4">
      <c r="A6725">
        <v>1924</v>
      </c>
      <c r="B6725" t="s">
        <v>6013</v>
      </c>
      <c r="C6725" t="s">
        <v>5</v>
      </c>
      <c r="D6725">
        <v>5104</v>
      </c>
    </row>
    <row r="6726" spans="1:4">
      <c r="A6726">
        <v>1987</v>
      </c>
      <c r="B6726" t="s">
        <v>1497</v>
      </c>
      <c r="C6726" t="s">
        <v>5</v>
      </c>
      <c r="D6726">
        <v>8</v>
      </c>
    </row>
    <row r="6727" spans="1:4">
      <c r="A6727">
        <v>1918</v>
      </c>
      <c r="B6727" t="s">
        <v>6014</v>
      </c>
      <c r="C6727" t="s">
        <v>5</v>
      </c>
      <c r="D6727">
        <v>8</v>
      </c>
    </row>
    <row r="6728" spans="1:4">
      <c r="A6728">
        <v>2007</v>
      </c>
      <c r="B6728" t="s">
        <v>6015</v>
      </c>
      <c r="C6728" t="s">
        <v>7</v>
      </c>
      <c r="D6728">
        <v>18</v>
      </c>
    </row>
    <row r="6729" spans="1:4">
      <c r="A6729">
        <v>1960</v>
      </c>
      <c r="B6729" t="s">
        <v>6016</v>
      </c>
      <c r="C6729" t="s">
        <v>7</v>
      </c>
      <c r="D6729">
        <v>12</v>
      </c>
    </row>
    <row r="6730" spans="1:4">
      <c r="A6730">
        <v>1979</v>
      </c>
      <c r="B6730" t="s">
        <v>6017</v>
      </c>
      <c r="C6730" t="s">
        <v>7</v>
      </c>
      <c r="D6730">
        <v>26</v>
      </c>
    </row>
    <row r="6731" spans="1:4">
      <c r="A6731">
        <v>2010</v>
      </c>
      <c r="B6731" t="s">
        <v>5402</v>
      </c>
      <c r="C6731" t="s">
        <v>5</v>
      </c>
      <c r="D6731">
        <v>10</v>
      </c>
    </row>
    <row r="6732" spans="1:4">
      <c r="A6732">
        <v>2001</v>
      </c>
      <c r="B6732" t="s">
        <v>6018</v>
      </c>
      <c r="C6732" t="s">
        <v>5</v>
      </c>
      <c r="D6732">
        <v>11</v>
      </c>
    </row>
    <row r="6733" spans="1:4">
      <c r="A6733">
        <v>1975</v>
      </c>
      <c r="B6733" t="s">
        <v>6019</v>
      </c>
      <c r="C6733" t="s">
        <v>5</v>
      </c>
      <c r="D6733">
        <v>5</v>
      </c>
    </row>
    <row r="6734" spans="1:4">
      <c r="A6734">
        <v>1918</v>
      </c>
      <c r="B6734" t="s">
        <v>6020</v>
      </c>
      <c r="C6734" t="s">
        <v>7</v>
      </c>
      <c r="D6734">
        <v>8</v>
      </c>
    </row>
    <row r="6735" spans="1:4">
      <c r="A6735">
        <v>1969</v>
      </c>
      <c r="B6735" t="s">
        <v>6021</v>
      </c>
      <c r="C6735" t="s">
        <v>5</v>
      </c>
      <c r="D6735">
        <v>5</v>
      </c>
    </row>
    <row r="6736" spans="1:4">
      <c r="A6736">
        <v>2020</v>
      </c>
      <c r="B6736" t="s">
        <v>6022</v>
      </c>
      <c r="C6736" t="s">
        <v>7</v>
      </c>
      <c r="D6736">
        <v>5</v>
      </c>
    </row>
    <row r="6737" spans="1:4">
      <c r="A6737">
        <v>2008</v>
      </c>
      <c r="B6737" t="s">
        <v>6023</v>
      </c>
      <c r="C6737" t="s">
        <v>5</v>
      </c>
      <c r="D6737">
        <v>6</v>
      </c>
    </row>
    <row r="6738" spans="1:4">
      <c r="A6738">
        <v>1957</v>
      </c>
      <c r="B6738" t="s">
        <v>6024</v>
      </c>
      <c r="C6738" t="s">
        <v>7</v>
      </c>
      <c r="D6738">
        <v>9</v>
      </c>
    </row>
    <row r="6739" spans="1:4">
      <c r="A6739">
        <v>1966</v>
      </c>
      <c r="B6739" t="s">
        <v>6025</v>
      </c>
      <c r="C6739" t="s">
        <v>5</v>
      </c>
      <c r="D6739">
        <v>5</v>
      </c>
    </row>
    <row r="6740" spans="1:4">
      <c r="A6740">
        <v>1939</v>
      </c>
      <c r="B6740" t="s">
        <v>6026</v>
      </c>
      <c r="C6740" t="s">
        <v>7</v>
      </c>
      <c r="D6740">
        <v>5</v>
      </c>
    </row>
    <row r="6741" spans="1:4">
      <c r="A6741">
        <v>2011</v>
      </c>
      <c r="B6741" t="s">
        <v>6027</v>
      </c>
      <c r="C6741" t="s">
        <v>7</v>
      </c>
      <c r="D6741">
        <v>6</v>
      </c>
    </row>
    <row r="6742" spans="1:4">
      <c r="A6742">
        <v>1974</v>
      </c>
      <c r="B6742" t="s">
        <v>6028</v>
      </c>
      <c r="C6742" t="s">
        <v>5</v>
      </c>
      <c r="D6742">
        <v>8</v>
      </c>
    </row>
    <row r="6743" spans="1:4">
      <c r="A6743">
        <v>1942</v>
      </c>
      <c r="B6743" t="s">
        <v>2128</v>
      </c>
      <c r="C6743" t="s">
        <v>7</v>
      </c>
      <c r="D6743">
        <v>6</v>
      </c>
    </row>
    <row r="6744" spans="1:4">
      <c r="A6744">
        <v>1984</v>
      </c>
      <c r="B6744" t="s">
        <v>6029</v>
      </c>
      <c r="C6744" t="s">
        <v>5</v>
      </c>
      <c r="D6744">
        <v>13</v>
      </c>
    </row>
    <row r="6745" spans="1:4">
      <c r="A6745">
        <v>2023</v>
      </c>
      <c r="B6745" t="s">
        <v>6030</v>
      </c>
      <c r="C6745" t="s">
        <v>5</v>
      </c>
      <c r="D6745">
        <v>6</v>
      </c>
    </row>
    <row r="6746" spans="1:4">
      <c r="A6746">
        <v>2011</v>
      </c>
      <c r="B6746" t="s">
        <v>6031</v>
      </c>
      <c r="C6746" t="s">
        <v>5</v>
      </c>
      <c r="D6746">
        <v>27</v>
      </c>
    </row>
    <row r="6747" spans="1:4">
      <c r="A6747">
        <v>1926</v>
      </c>
      <c r="B6747" t="s">
        <v>6032</v>
      </c>
      <c r="C6747" t="s">
        <v>5</v>
      </c>
      <c r="D6747">
        <v>19</v>
      </c>
    </row>
    <row r="6748" spans="1:4">
      <c r="A6748">
        <v>2018</v>
      </c>
      <c r="B6748" t="s">
        <v>6033</v>
      </c>
      <c r="C6748" t="s">
        <v>5</v>
      </c>
      <c r="D6748">
        <v>9</v>
      </c>
    </row>
    <row r="6749" spans="1:4">
      <c r="A6749">
        <v>2018</v>
      </c>
      <c r="B6749" t="s">
        <v>6034</v>
      </c>
      <c r="C6749" t="s">
        <v>7</v>
      </c>
      <c r="D6749">
        <v>5</v>
      </c>
    </row>
    <row r="6750" spans="1:4">
      <c r="A6750">
        <v>1959</v>
      </c>
      <c r="B6750" t="s">
        <v>6035</v>
      </c>
      <c r="C6750" t="s">
        <v>5</v>
      </c>
      <c r="D6750">
        <v>29</v>
      </c>
    </row>
    <row r="6751" spans="1:4">
      <c r="A6751">
        <v>1987</v>
      </c>
      <c r="B6751" t="s">
        <v>6036</v>
      </c>
      <c r="C6751" t="s">
        <v>5</v>
      </c>
      <c r="D6751">
        <v>8</v>
      </c>
    </row>
    <row r="6752" spans="1:4">
      <c r="A6752">
        <v>2000</v>
      </c>
      <c r="B6752" t="s">
        <v>6037</v>
      </c>
      <c r="C6752" t="s">
        <v>7</v>
      </c>
      <c r="D6752">
        <v>41</v>
      </c>
    </row>
    <row r="6753" spans="1:4">
      <c r="A6753">
        <v>2012</v>
      </c>
      <c r="B6753" t="s">
        <v>6038</v>
      </c>
      <c r="C6753" t="s">
        <v>5</v>
      </c>
      <c r="D6753">
        <v>147</v>
      </c>
    </row>
    <row r="6754" spans="1:4">
      <c r="A6754">
        <v>2011</v>
      </c>
      <c r="B6754" t="s">
        <v>6039</v>
      </c>
      <c r="C6754" t="s">
        <v>5</v>
      </c>
      <c r="D6754">
        <v>323</v>
      </c>
    </row>
    <row r="6755" spans="1:4">
      <c r="A6755">
        <v>1903</v>
      </c>
      <c r="B6755" t="s">
        <v>6040</v>
      </c>
      <c r="C6755" t="s">
        <v>5</v>
      </c>
      <c r="D6755">
        <v>9</v>
      </c>
    </row>
    <row r="6756" spans="1:4">
      <c r="A6756">
        <v>2021</v>
      </c>
      <c r="B6756" t="s">
        <v>6041</v>
      </c>
      <c r="C6756" t="s">
        <v>7</v>
      </c>
      <c r="D6756">
        <v>12</v>
      </c>
    </row>
    <row r="6757" spans="1:4">
      <c r="A6757">
        <v>2007</v>
      </c>
      <c r="B6757" t="s">
        <v>6042</v>
      </c>
      <c r="C6757" t="s">
        <v>5</v>
      </c>
      <c r="D6757">
        <v>8</v>
      </c>
    </row>
    <row r="6758" spans="1:4">
      <c r="A6758">
        <v>1920</v>
      </c>
      <c r="B6758" t="s">
        <v>5420</v>
      </c>
      <c r="C6758" t="s">
        <v>7</v>
      </c>
      <c r="D6758">
        <v>7</v>
      </c>
    </row>
    <row r="6759" spans="1:4">
      <c r="A6759">
        <v>2013</v>
      </c>
      <c r="B6759" t="s">
        <v>6043</v>
      </c>
      <c r="C6759" t="s">
        <v>5</v>
      </c>
      <c r="D6759">
        <v>11</v>
      </c>
    </row>
    <row r="6760" spans="1:4">
      <c r="A6760">
        <v>2013</v>
      </c>
      <c r="B6760" t="s">
        <v>6044</v>
      </c>
      <c r="C6760" t="s">
        <v>5</v>
      </c>
      <c r="D6760">
        <v>67</v>
      </c>
    </row>
    <row r="6761" spans="1:4">
      <c r="A6761">
        <v>1983</v>
      </c>
      <c r="B6761" t="s">
        <v>6045</v>
      </c>
      <c r="C6761" t="s">
        <v>5</v>
      </c>
      <c r="D6761">
        <v>5</v>
      </c>
    </row>
    <row r="6762" spans="1:4">
      <c r="A6762">
        <v>2017</v>
      </c>
      <c r="B6762" t="s">
        <v>6046</v>
      </c>
      <c r="C6762" t="s">
        <v>7</v>
      </c>
      <c r="D6762">
        <v>5</v>
      </c>
    </row>
    <row r="6763" spans="1:4">
      <c r="A6763">
        <v>1990</v>
      </c>
      <c r="B6763" t="s">
        <v>4224</v>
      </c>
      <c r="C6763" t="s">
        <v>7</v>
      </c>
      <c r="D6763">
        <v>59</v>
      </c>
    </row>
    <row r="6764" spans="1:4">
      <c r="A6764">
        <v>1995</v>
      </c>
      <c r="B6764" t="s">
        <v>6047</v>
      </c>
      <c r="C6764" t="s">
        <v>5</v>
      </c>
      <c r="D6764">
        <v>21</v>
      </c>
    </row>
    <row r="6765" spans="1:4">
      <c r="A6765">
        <v>1931</v>
      </c>
      <c r="B6765" t="s">
        <v>3907</v>
      </c>
      <c r="C6765" t="s">
        <v>5</v>
      </c>
      <c r="D6765">
        <v>2206</v>
      </c>
    </row>
    <row r="6766" spans="1:4">
      <c r="A6766">
        <v>2013</v>
      </c>
      <c r="B6766" t="s">
        <v>6048</v>
      </c>
      <c r="C6766" t="s">
        <v>5</v>
      </c>
      <c r="D6766">
        <v>8</v>
      </c>
    </row>
    <row r="6767" spans="1:4">
      <c r="A6767">
        <v>2024</v>
      </c>
      <c r="B6767" t="s">
        <v>6049</v>
      </c>
      <c r="C6767" t="s">
        <v>7</v>
      </c>
      <c r="D6767">
        <v>8</v>
      </c>
    </row>
    <row r="6768" spans="1:4">
      <c r="A6768">
        <v>1979</v>
      </c>
      <c r="B6768" t="s">
        <v>6050</v>
      </c>
      <c r="C6768" t="s">
        <v>7</v>
      </c>
      <c r="D6768">
        <v>5</v>
      </c>
    </row>
    <row r="6769" spans="1:4">
      <c r="A6769">
        <v>2008</v>
      </c>
      <c r="B6769" t="s">
        <v>447</v>
      </c>
      <c r="C6769" t="s">
        <v>5</v>
      </c>
      <c r="D6769">
        <v>1308</v>
      </c>
    </row>
    <row r="6770" spans="1:4">
      <c r="A6770">
        <v>1970</v>
      </c>
      <c r="B6770" t="s">
        <v>6051</v>
      </c>
      <c r="C6770" t="s">
        <v>5</v>
      </c>
      <c r="D6770">
        <v>44</v>
      </c>
    </row>
    <row r="6771" spans="1:4">
      <c r="A6771">
        <v>1984</v>
      </c>
      <c r="B6771" t="s">
        <v>3830</v>
      </c>
      <c r="C6771" t="s">
        <v>5</v>
      </c>
      <c r="D6771">
        <v>11</v>
      </c>
    </row>
    <row r="6772" spans="1:4">
      <c r="A6772">
        <v>1965</v>
      </c>
      <c r="B6772" t="s">
        <v>6052</v>
      </c>
      <c r="C6772" t="s">
        <v>5</v>
      </c>
      <c r="D6772">
        <v>34</v>
      </c>
    </row>
    <row r="6773" spans="1:4">
      <c r="A6773">
        <v>1955</v>
      </c>
      <c r="B6773" t="s">
        <v>6053</v>
      </c>
      <c r="C6773" t="s">
        <v>5</v>
      </c>
      <c r="D6773">
        <v>97</v>
      </c>
    </row>
    <row r="6774" spans="1:4">
      <c r="A6774">
        <v>2009</v>
      </c>
      <c r="B6774" t="s">
        <v>6054</v>
      </c>
      <c r="C6774" t="s">
        <v>5</v>
      </c>
      <c r="D6774">
        <v>16</v>
      </c>
    </row>
    <row r="6775" spans="1:4">
      <c r="A6775">
        <v>2024</v>
      </c>
      <c r="B6775" t="s">
        <v>6055</v>
      </c>
      <c r="C6775" t="s">
        <v>7</v>
      </c>
      <c r="D6775">
        <v>32</v>
      </c>
    </row>
    <row r="6776" spans="1:4">
      <c r="A6776">
        <v>2004</v>
      </c>
      <c r="B6776" t="s">
        <v>6056</v>
      </c>
      <c r="C6776" t="s">
        <v>5</v>
      </c>
      <c r="D6776">
        <v>103</v>
      </c>
    </row>
    <row r="6777" spans="1:4">
      <c r="A6777">
        <v>1940</v>
      </c>
      <c r="B6777" t="s">
        <v>6057</v>
      </c>
      <c r="C6777" t="s">
        <v>5</v>
      </c>
      <c r="D6777">
        <v>30</v>
      </c>
    </row>
    <row r="6778" spans="1:4">
      <c r="A6778">
        <v>2011</v>
      </c>
      <c r="B6778" t="s">
        <v>6058</v>
      </c>
      <c r="C6778" t="s">
        <v>5</v>
      </c>
      <c r="D6778">
        <v>8</v>
      </c>
    </row>
    <row r="6779" spans="1:4">
      <c r="A6779">
        <v>1941</v>
      </c>
      <c r="B6779" t="s">
        <v>6059</v>
      </c>
      <c r="C6779" t="s">
        <v>7</v>
      </c>
      <c r="D6779">
        <v>8</v>
      </c>
    </row>
    <row r="6780" spans="1:4">
      <c r="A6780">
        <v>1990</v>
      </c>
      <c r="B6780" t="s">
        <v>6060</v>
      </c>
      <c r="C6780" t="s">
        <v>5</v>
      </c>
      <c r="D6780">
        <v>16</v>
      </c>
    </row>
    <row r="6781" spans="1:4">
      <c r="A6781">
        <v>1985</v>
      </c>
      <c r="B6781" t="s">
        <v>6061</v>
      </c>
      <c r="C6781" t="s">
        <v>5</v>
      </c>
      <c r="D6781">
        <v>490</v>
      </c>
    </row>
    <row r="6782" spans="1:4">
      <c r="A6782">
        <v>2013</v>
      </c>
      <c r="B6782" t="s">
        <v>1687</v>
      </c>
      <c r="C6782" t="s">
        <v>5</v>
      </c>
      <c r="D6782">
        <v>5</v>
      </c>
    </row>
    <row r="6783" spans="1:4">
      <c r="A6783">
        <v>1923</v>
      </c>
      <c r="B6783" t="s">
        <v>6062</v>
      </c>
      <c r="C6783" t="s">
        <v>5</v>
      </c>
      <c r="D6783">
        <v>5</v>
      </c>
    </row>
    <row r="6784" spans="1:4">
      <c r="A6784">
        <v>2020</v>
      </c>
      <c r="B6784" t="s">
        <v>6063</v>
      </c>
      <c r="C6784" t="s">
        <v>5</v>
      </c>
      <c r="D6784">
        <v>437</v>
      </c>
    </row>
    <row r="6785" spans="1:4">
      <c r="A6785">
        <v>1899</v>
      </c>
      <c r="B6785" t="s">
        <v>990</v>
      </c>
      <c r="C6785" t="s">
        <v>7</v>
      </c>
      <c r="D6785">
        <v>10</v>
      </c>
    </row>
    <row r="6786" spans="1:4">
      <c r="A6786">
        <v>1922</v>
      </c>
      <c r="B6786" t="s">
        <v>4022</v>
      </c>
      <c r="C6786" t="s">
        <v>7</v>
      </c>
      <c r="D6786">
        <v>19</v>
      </c>
    </row>
    <row r="6787" spans="1:4">
      <c r="A6787">
        <v>1975</v>
      </c>
      <c r="B6787" t="s">
        <v>6064</v>
      </c>
      <c r="C6787" t="s">
        <v>5</v>
      </c>
      <c r="D6787">
        <v>47</v>
      </c>
    </row>
    <row r="6788" spans="1:4">
      <c r="A6788">
        <v>1929</v>
      </c>
      <c r="B6788" t="s">
        <v>6065</v>
      </c>
      <c r="C6788" t="s">
        <v>5</v>
      </c>
      <c r="D6788">
        <v>7</v>
      </c>
    </row>
    <row r="6789" spans="1:4">
      <c r="A6789">
        <v>1909</v>
      </c>
      <c r="B6789" t="s">
        <v>6066</v>
      </c>
      <c r="C6789" t="s">
        <v>5</v>
      </c>
      <c r="D6789">
        <v>26</v>
      </c>
    </row>
    <row r="6790" spans="1:4">
      <c r="A6790">
        <v>2007</v>
      </c>
      <c r="B6790" t="s">
        <v>6067</v>
      </c>
      <c r="C6790" t="s">
        <v>7</v>
      </c>
      <c r="D6790">
        <v>81</v>
      </c>
    </row>
    <row r="6791" spans="1:4">
      <c r="A6791">
        <v>1991</v>
      </c>
      <c r="B6791" t="s">
        <v>6068</v>
      </c>
      <c r="C6791" t="s">
        <v>7</v>
      </c>
      <c r="D6791">
        <v>322</v>
      </c>
    </row>
    <row r="6792" spans="1:4">
      <c r="A6792">
        <v>1972</v>
      </c>
      <c r="B6792" t="s">
        <v>6069</v>
      </c>
      <c r="C6792" t="s">
        <v>7</v>
      </c>
      <c r="D6792">
        <v>19</v>
      </c>
    </row>
    <row r="6793" spans="1:4">
      <c r="A6793">
        <v>1965</v>
      </c>
      <c r="B6793" t="s">
        <v>6070</v>
      </c>
      <c r="C6793" t="s">
        <v>5</v>
      </c>
      <c r="D6793">
        <v>8</v>
      </c>
    </row>
    <row r="6794" spans="1:4">
      <c r="A6794">
        <v>2005</v>
      </c>
      <c r="B6794" t="s">
        <v>6071</v>
      </c>
      <c r="C6794" t="s">
        <v>5</v>
      </c>
      <c r="D6794">
        <v>13</v>
      </c>
    </row>
    <row r="6795" spans="1:4">
      <c r="A6795">
        <v>1975</v>
      </c>
      <c r="B6795" t="s">
        <v>6072</v>
      </c>
      <c r="C6795" t="s">
        <v>7</v>
      </c>
      <c r="D6795">
        <v>24</v>
      </c>
    </row>
    <row r="6796" spans="1:4">
      <c r="A6796">
        <v>1982</v>
      </c>
      <c r="B6796" t="s">
        <v>6073</v>
      </c>
      <c r="C6796" t="s">
        <v>5</v>
      </c>
      <c r="D6796">
        <v>7</v>
      </c>
    </row>
    <row r="6797" spans="1:4">
      <c r="A6797">
        <v>1987</v>
      </c>
      <c r="B6797" t="s">
        <v>6074</v>
      </c>
      <c r="C6797" t="s">
        <v>5</v>
      </c>
      <c r="D6797">
        <v>5</v>
      </c>
    </row>
    <row r="6798" spans="1:4">
      <c r="A6798">
        <v>1988</v>
      </c>
      <c r="B6798" t="s">
        <v>6075</v>
      </c>
      <c r="C6798" t="s">
        <v>7</v>
      </c>
      <c r="D6798">
        <v>1368</v>
      </c>
    </row>
    <row r="6799" spans="1:4">
      <c r="A6799">
        <v>1963</v>
      </c>
      <c r="B6799" t="s">
        <v>5610</v>
      </c>
      <c r="C6799" t="s">
        <v>5</v>
      </c>
      <c r="D6799">
        <v>59</v>
      </c>
    </row>
    <row r="6800" spans="1:4">
      <c r="A6800">
        <v>1989</v>
      </c>
      <c r="B6800" t="s">
        <v>6076</v>
      </c>
      <c r="C6800" t="s">
        <v>5</v>
      </c>
      <c r="D6800">
        <v>12</v>
      </c>
    </row>
    <row r="6801" spans="1:4">
      <c r="A6801">
        <v>1885</v>
      </c>
      <c r="B6801" t="s">
        <v>6077</v>
      </c>
      <c r="C6801" t="s">
        <v>5</v>
      </c>
      <c r="D6801">
        <v>5</v>
      </c>
    </row>
    <row r="6802" spans="1:4">
      <c r="A6802">
        <v>1984</v>
      </c>
      <c r="B6802" t="s">
        <v>4405</v>
      </c>
      <c r="C6802" t="s">
        <v>7</v>
      </c>
      <c r="D6802">
        <v>33</v>
      </c>
    </row>
    <row r="6803" spans="1:4">
      <c r="A6803">
        <v>2014</v>
      </c>
      <c r="B6803" t="s">
        <v>6078</v>
      </c>
      <c r="C6803" t="s">
        <v>7</v>
      </c>
      <c r="D6803">
        <v>8</v>
      </c>
    </row>
    <row r="6804" spans="1:4">
      <c r="A6804">
        <v>1883</v>
      </c>
      <c r="B6804" t="s">
        <v>3085</v>
      </c>
      <c r="C6804" t="s">
        <v>5</v>
      </c>
      <c r="D6804">
        <v>1246</v>
      </c>
    </row>
    <row r="6805" spans="1:4">
      <c r="A6805">
        <v>1973</v>
      </c>
      <c r="B6805" t="s">
        <v>6079</v>
      </c>
      <c r="C6805" t="s">
        <v>5</v>
      </c>
      <c r="D6805">
        <v>32</v>
      </c>
    </row>
    <row r="6806" spans="1:4">
      <c r="A6806">
        <v>1999</v>
      </c>
      <c r="B6806" t="s">
        <v>6080</v>
      </c>
      <c r="C6806" t="s">
        <v>5</v>
      </c>
      <c r="D6806">
        <v>13</v>
      </c>
    </row>
    <row r="6807" spans="1:4">
      <c r="A6807">
        <v>1939</v>
      </c>
      <c r="B6807" t="s">
        <v>6081</v>
      </c>
      <c r="C6807" t="s">
        <v>5</v>
      </c>
      <c r="D6807">
        <v>6</v>
      </c>
    </row>
    <row r="6808" spans="1:4">
      <c r="A6808">
        <v>1920</v>
      </c>
      <c r="B6808" t="s">
        <v>6082</v>
      </c>
      <c r="C6808" t="s">
        <v>5</v>
      </c>
      <c r="D6808">
        <v>23</v>
      </c>
    </row>
    <row r="6809" spans="1:4">
      <c r="A6809">
        <v>1989</v>
      </c>
      <c r="B6809" t="s">
        <v>6083</v>
      </c>
      <c r="C6809" t="s">
        <v>5</v>
      </c>
      <c r="D6809">
        <v>30</v>
      </c>
    </row>
    <row r="6810" spans="1:4">
      <c r="A6810">
        <v>1943</v>
      </c>
      <c r="B6810" t="s">
        <v>1517</v>
      </c>
      <c r="C6810" t="s">
        <v>7</v>
      </c>
      <c r="D6810">
        <v>39</v>
      </c>
    </row>
    <row r="6811" spans="1:4">
      <c r="A6811">
        <v>1979</v>
      </c>
      <c r="B6811" t="s">
        <v>6084</v>
      </c>
      <c r="C6811" t="s">
        <v>5</v>
      </c>
      <c r="D6811">
        <v>9</v>
      </c>
    </row>
    <row r="6812" spans="1:4">
      <c r="A6812">
        <v>1984</v>
      </c>
      <c r="B6812" t="s">
        <v>6085</v>
      </c>
      <c r="C6812" t="s">
        <v>5</v>
      </c>
      <c r="D6812">
        <v>6</v>
      </c>
    </row>
    <row r="6813" spans="1:4">
      <c r="A6813">
        <v>2005</v>
      </c>
      <c r="B6813" t="s">
        <v>6086</v>
      </c>
      <c r="C6813" t="s">
        <v>5</v>
      </c>
      <c r="D6813">
        <v>11</v>
      </c>
    </row>
    <row r="6814" spans="1:4">
      <c r="A6814">
        <v>1882</v>
      </c>
      <c r="B6814" t="s">
        <v>6087</v>
      </c>
      <c r="C6814" t="s">
        <v>5</v>
      </c>
      <c r="D6814">
        <v>5</v>
      </c>
    </row>
    <row r="6815" spans="1:4">
      <c r="A6815">
        <v>2016</v>
      </c>
      <c r="B6815" t="s">
        <v>6088</v>
      </c>
      <c r="C6815" t="s">
        <v>5</v>
      </c>
      <c r="D6815">
        <v>50</v>
      </c>
    </row>
    <row r="6816" spans="1:4">
      <c r="A6816">
        <v>1908</v>
      </c>
      <c r="B6816" t="s">
        <v>3663</v>
      </c>
      <c r="C6816" t="s">
        <v>7</v>
      </c>
      <c r="D6816">
        <v>5</v>
      </c>
    </row>
    <row r="6817" spans="1:4">
      <c r="A6817">
        <v>1942</v>
      </c>
      <c r="B6817" t="s">
        <v>4760</v>
      </c>
      <c r="C6817" t="s">
        <v>5</v>
      </c>
      <c r="D6817">
        <v>13</v>
      </c>
    </row>
    <row r="6818" spans="1:4">
      <c r="A6818">
        <v>2022</v>
      </c>
      <c r="B6818" t="s">
        <v>6089</v>
      </c>
      <c r="C6818" t="s">
        <v>7</v>
      </c>
      <c r="D6818">
        <v>12</v>
      </c>
    </row>
    <row r="6819" spans="1:4">
      <c r="A6819">
        <v>2021</v>
      </c>
      <c r="B6819" t="s">
        <v>3051</v>
      </c>
      <c r="C6819" t="s">
        <v>5</v>
      </c>
      <c r="D6819">
        <v>6</v>
      </c>
    </row>
    <row r="6820" spans="1:4">
      <c r="A6820">
        <v>2011</v>
      </c>
      <c r="B6820" t="s">
        <v>473</v>
      </c>
      <c r="C6820" t="s">
        <v>7</v>
      </c>
      <c r="D6820">
        <v>61</v>
      </c>
    </row>
    <row r="6821" spans="1:4">
      <c r="A6821">
        <v>1959</v>
      </c>
      <c r="B6821" t="s">
        <v>6090</v>
      </c>
      <c r="C6821" t="s">
        <v>7</v>
      </c>
      <c r="D6821">
        <v>9</v>
      </c>
    </row>
    <row r="6822" spans="1:4">
      <c r="A6822">
        <v>1937</v>
      </c>
      <c r="B6822" t="s">
        <v>6091</v>
      </c>
      <c r="C6822" t="s">
        <v>7</v>
      </c>
      <c r="D6822">
        <v>6</v>
      </c>
    </row>
    <row r="6823" spans="1:4">
      <c r="A6823">
        <v>1949</v>
      </c>
      <c r="B6823" t="s">
        <v>4065</v>
      </c>
      <c r="C6823" t="s">
        <v>5</v>
      </c>
      <c r="D6823">
        <v>24</v>
      </c>
    </row>
    <row r="6824" spans="1:4">
      <c r="A6824">
        <v>2003</v>
      </c>
      <c r="B6824" t="s">
        <v>6092</v>
      </c>
      <c r="C6824" t="s">
        <v>7</v>
      </c>
      <c r="D6824">
        <v>6</v>
      </c>
    </row>
    <row r="6825" spans="1:4">
      <c r="A6825">
        <v>2002</v>
      </c>
      <c r="B6825" t="s">
        <v>6093</v>
      </c>
      <c r="C6825" t="s">
        <v>5</v>
      </c>
      <c r="D6825">
        <v>5</v>
      </c>
    </row>
    <row r="6826" spans="1:4">
      <c r="A6826">
        <v>1943</v>
      </c>
      <c r="B6826" t="s">
        <v>571</v>
      </c>
      <c r="C6826" t="s">
        <v>5</v>
      </c>
      <c r="D6826">
        <v>12</v>
      </c>
    </row>
    <row r="6827" spans="1:4">
      <c r="A6827">
        <v>1982</v>
      </c>
      <c r="B6827" t="s">
        <v>6094</v>
      </c>
      <c r="C6827" t="s">
        <v>5</v>
      </c>
      <c r="D6827">
        <v>9</v>
      </c>
    </row>
    <row r="6828" spans="1:4">
      <c r="A6828">
        <v>1990</v>
      </c>
      <c r="B6828" t="s">
        <v>6095</v>
      </c>
      <c r="C6828" t="s">
        <v>7</v>
      </c>
      <c r="D6828">
        <v>6</v>
      </c>
    </row>
    <row r="6829" spans="1:4">
      <c r="A6829">
        <v>2010</v>
      </c>
      <c r="B6829" t="s">
        <v>6096</v>
      </c>
      <c r="C6829" t="s">
        <v>7</v>
      </c>
      <c r="D6829">
        <v>22</v>
      </c>
    </row>
    <row r="6830" spans="1:4">
      <c r="A6830">
        <v>1987</v>
      </c>
      <c r="B6830" t="s">
        <v>6097</v>
      </c>
      <c r="C6830" t="s">
        <v>7</v>
      </c>
      <c r="D6830">
        <v>7</v>
      </c>
    </row>
    <row r="6831" spans="1:4">
      <c r="A6831">
        <v>2004</v>
      </c>
      <c r="B6831" t="s">
        <v>6098</v>
      </c>
      <c r="C6831" t="s">
        <v>5</v>
      </c>
      <c r="D6831">
        <v>8</v>
      </c>
    </row>
    <row r="6832" spans="1:4">
      <c r="A6832">
        <v>1991</v>
      </c>
      <c r="B6832" t="s">
        <v>6099</v>
      </c>
      <c r="C6832" t="s">
        <v>7</v>
      </c>
      <c r="D6832">
        <v>5</v>
      </c>
    </row>
    <row r="6833" spans="1:4">
      <c r="A6833">
        <v>1952</v>
      </c>
      <c r="B6833" t="s">
        <v>6100</v>
      </c>
      <c r="C6833" t="s">
        <v>5</v>
      </c>
      <c r="D6833">
        <v>13</v>
      </c>
    </row>
    <row r="6834" spans="1:4">
      <c r="A6834">
        <v>2009</v>
      </c>
      <c r="B6834" t="s">
        <v>6101</v>
      </c>
      <c r="C6834" t="s">
        <v>5</v>
      </c>
      <c r="D6834">
        <v>8</v>
      </c>
    </row>
    <row r="6835" spans="1:4">
      <c r="A6835">
        <v>1991</v>
      </c>
      <c r="B6835" t="s">
        <v>6102</v>
      </c>
      <c r="C6835" t="s">
        <v>5</v>
      </c>
      <c r="D6835">
        <v>7</v>
      </c>
    </row>
    <row r="6836" spans="1:4">
      <c r="A6836">
        <v>1934</v>
      </c>
      <c r="B6836" t="s">
        <v>1369</v>
      </c>
      <c r="C6836" t="s">
        <v>5</v>
      </c>
      <c r="D6836">
        <v>325</v>
      </c>
    </row>
    <row r="6837" spans="1:4">
      <c r="A6837">
        <v>2008</v>
      </c>
      <c r="B6837" t="s">
        <v>6103</v>
      </c>
      <c r="C6837" t="s">
        <v>7</v>
      </c>
      <c r="D6837">
        <v>45</v>
      </c>
    </row>
    <row r="6838" spans="1:4">
      <c r="A6838">
        <v>2007</v>
      </c>
      <c r="B6838" t="s">
        <v>6104</v>
      </c>
      <c r="C6838" t="s">
        <v>5</v>
      </c>
      <c r="D6838">
        <v>14</v>
      </c>
    </row>
    <row r="6839" spans="1:4">
      <c r="A6839">
        <v>1983</v>
      </c>
      <c r="B6839" t="s">
        <v>6105</v>
      </c>
      <c r="C6839" t="s">
        <v>5</v>
      </c>
      <c r="D6839">
        <v>5</v>
      </c>
    </row>
    <row r="6840" spans="1:4">
      <c r="A6840">
        <v>1991</v>
      </c>
      <c r="B6840" t="s">
        <v>6106</v>
      </c>
      <c r="C6840" t="s">
        <v>5</v>
      </c>
      <c r="D6840">
        <v>5</v>
      </c>
    </row>
    <row r="6841" spans="1:4">
      <c r="A6841">
        <v>1895</v>
      </c>
      <c r="B6841" t="s">
        <v>6107</v>
      </c>
      <c r="C6841" t="s">
        <v>7</v>
      </c>
      <c r="D6841">
        <v>50</v>
      </c>
    </row>
    <row r="6842" spans="1:4">
      <c r="A6842">
        <v>2021</v>
      </c>
      <c r="B6842" t="s">
        <v>6108</v>
      </c>
      <c r="C6842" t="s">
        <v>7</v>
      </c>
      <c r="D6842">
        <v>10</v>
      </c>
    </row>
    <row r="6843" spans="1:4">
      <c r="A6843">
        <v>1996</v>
      </c>
      <c r="B6843" t="s">
        <v>326</v>
      </c>
      <c r="C6843" t="s">
        <v>5</v>
      </c>
      <c r="D6843">
        <v>6</v>
      </c>
    </row>
    <row r="6844" spans="1:4">
      <c r="A6844">
        <v>1960</v>
      </c>
      <c r="B6844" t="s">
        <v>6109</v>
      </c>
      <c r="C6844" t="s">
        <v>5</v>
      </c>
      <c r="D6844">
        <v>17</v>
      </c>
    </row>
    <row r="6845" spans="1:4">
      <c r="A6845">
        <v>1888</v>
      </c>
      <c r="B6845" t="s">
        <v>6110</v>
      </c>
      <c r="C6845" t="s">
        <v>5</v>
      </c>
      <c r="D6845">
        <v>6</v>
      </c>
    </row>
    <row r="6846" spans="1:4">
      <c r="A6846">
        <v>2008</v>
      </c>
      <c r="B6846" t="s">
        <v>1604</v>
      </c>
      <c r="C6846" t="s">
        <v>5</v>
      </c>
      <c r="D6846">
        <v>1634</v>
      </c>
    </row>
    <row r="6847" spans="1:4">
      <c r="A6847">
        <v>2002</v>
      </c>
      <c r="B6847" t="s">
        <v>6111</v>
      </c>
      <c r="C6847" t="s">
        <v>5</v>
      </c>
      <c r="D6847">
        <v>145</v>
      </c>
    </row>
    <row r="6848" spans="1:4">
      <c r="A6848">
        <v>1981</v>
      </c>
      <c r="B6848" t="s">
        <v>6112</v>
      </c>
      <c r="C6848" t="s">
        <v>5</v>
      </c>
      <c r="D6848">
        <v>8</v>
      </c>
    </row>
    <row r="6849" spans="1:4">
      <c r="A6849">
        <v>2000</v>
      </c>
      <c r="B6849" t="s">
        <v>6113</v>
      </c>
      <c r="C6849" t="s">
        <v>5</v>
      </c>
      <c r="D6849">
        <v>21</v>
      </c>
    </row>
    <row r="6850" spans="1:4">
      <c r="A6850">
        <v>1983</v>
      </c>
      <c r="B6850" t="s">
        <v>6114</v>
      </c>
      <c r="C6850" t="s">
        <v>5</v>
      </c>
      <c r="D6850">
        <v>29</v>
      </c>
    </row>
    <row r="6851" spans="1:4">
      <c r="A6851">
        <v>1983</v>
      </c>
      <c r="B6851" t="s">
        <v>6115</v>
      </c>
      <c r="C6851" t="s">
        <v>5</v>
      </c>
      <c r="D6851">
        <v>151</v>
      </c>
    </row>
    <row r="6852" spans="1:4">
      <c r="A6852">
        <v>1911</v>
      </c>
      <c r="B6852" t="s">
        <v>4945</v>
      </c>
      <c r="C6852" t="s">
        <v>5</v>
      </c>
      <c r="D6852">
        <v>5</v>
      </c>
    </row>
    <row r="6853" spans="1:4">
      <c r="A6853">
        <v>1992</v>
      </c>
      <c r="B6853" t="s">
        <v>6116</v>
      </c>
      <c r="C6853" t="s">
        <v>5</v>
      </c>
      <c r="D6853">
        <v>5</v>
      </c>
    </row>
    <row r="6854" spans="1:4">
      <c r="A6854">
        <v>1880</v>
      </c>
      <c r="B6854" t="s">
        <v>6117</v>
      </c>
      <c r="C6854" t="s">
        <v>5</v>
      </c>
      <c r="D6854">
        <v>12</v>
      </c>
    </row>
    <row r="6855" spans="1:4">
      <c r="A6855">
        <v>1885</v>
      </c>
      <c r="B6855" t="s">
        <v>6118</v>
      </c>
      <c r="C6855" t="s">
        <v>7</v>
      </c>
      <c r="D6855">
        <v>147</v>
      </c>
    </row>
    <row r="6856" spans="1:4">
      <c r="A6856">
        <v>2009</v>
      </c>
      <c r="B6856" t="s">
        <v>6119</v>
      </c>
      <c r="C6856" t="s">
        <v>7</v>
      </c>
      <c r="D6856">
        <v>6</v>
      </c>
    </row>
    <row r="6857" spans="1:4">
      <c r="A6857">
        <v>2005</v>
      </c>
      <c r="B6857" t="s">
        <v>6120</v>
      </c>
      <c r="C6857" t="s">
        <v>7</v>
      </c>
      <c r="D6857">
        <v>20</v>
      </c>
    </row>
    <row r="6858" spans="1:4">
      <c r="A6858">
        <v>2003</v>
      </c>
      <c r="B6858" t="s">
        <v>6121</v>
      </c>
      <c r="C6858" t="s">
        <v>7</v>
      </c>
      <c r="D6858">
        <v>8</v>
      </c>
    </row>
    <row r="6859" spans="1:4">
      <c r="A6859">
        <v>1988</v>
      </c>
      <c r="B6859" t="s">
        <v>6122</v>
      </c>
      <c r="C6859" t="s">
        <v>5</v>
      </c>
      <c r="D6859">
        <v>50</v>
      </c>
    </row>
    <row r="6860" spans="1:4">
      <c r="A6860">
        <v>2011</v>
      </c>
      <c r="B6860" t="s">
        <v>6123</v>
      </c>
      <c r="C6860" t="s">
        <v>5</v>
      </c>
      <c r="D6860">
        <v>23</v>
      </c>
    </row>
    <row r="6861" spans="1:4">
      <c r="A6861">
        <v>2023</v>
      </c>
      <c r="B6861" t="s">
        <v>6124</v>
      </c>
      <c r="C6861" t="s">
        <v>5</v>
      </c>
      <c r="D6861">
        <v>6</v>
      </c>
    </row>
    <row r="6862" spans="1:4">
      <c r="A6862">
        <v>2021</v>
      </c>
      <c r="B6862" t="s">
        <v>6125</v>
      </c>
      <c r="C6862" t="s">
        <v>5</v>
      </c>
      <c r="D6862">
        <v>10</v>
      </c>
    </row>
    <row r="6863" spans="1:4">
      <c r="A6863">
        <v>2011</v>
      </c>
      <c r="B6863" t="s">
        <v>6126</v>
      </c>
      <c r="C6863" t="s">
        <v>7</v>
      </c>
      <c r="D6863">
        <v>21</v>
      </c>
    </row>
    <row r="6864" spans="1:4">
      <c r="A6864">
        <v>1977</v>
      </c>
      <c r="B6864" t="s">
        <v>4577</v>
      </c>
      <c r="C6864" t="s">
        <v>5</v>
      </c>
      <c r="D6864">
        <v>9</v>
      </c>
    </row>
    <row r="6865" spans="1:4">
      <c r="A6865">
        <v>1986</v>
      </c>
      <c r="B6865" t="s">
        <v>6127</v>
      </c>
      <c r="C6865" t="s">
        <v>7</v>
      </c>
      <c r="D6865">
        <v>7</v>
      </c>
    </row>
    <row r="6866" spans="1:4">
      <c r="A6866">
        <v>1919</v>
      </c>
      <c r="B6866" t="s">
        <v>6128</v>
      </c>
      <c r="C6866" t="s">
        <v>5</v>
      </c>
      <c r="D6866">
        <v>10</v>
      </c>
    </row>
    <row r="6867" spans="1:4">
      <c r="A6867">
        <v>1965</v>
      </c>
      <c r="B6867" t="s">
        <v>6129</v>
      </c>
      <c r="C6867" t="s">
        <v>5</v>
      </c>
      <c r="D6867">
        <v>5</v>
      </c>
    </row>
    <row r="6868" spans="1:4">
      <c r="A6868">
        <v>1981</v>
      </c>
      <c r="B6868" t="s">
        <v>6130</v>
      </c>
      <c r="C6868" t="s">
        <v>5</v>
      </c>
      <c r="D6868">
        <v>7</v>
      </c>
    </row>
    <row r="6869" spans="1:4">
      <c r="A6869">
        <v>2016</v>
      </c>
      <c r="B6869" t="s">
        <v>1119</v>
      </c>
      <c r="C6869" t="s">
        <v>5</v>
      </c>
      <c r="D6869">
        <v>549</v>
      </c>
    </row>
    <row r="6870" spans="1:4">
      <c r="A6870">
        <v>2003</v>
      </c>
      <c r="B6870" t="s">
        <v>6131</v>
      </c>
      <c r="C6870" t="s">
        <v>7</v>
      </c>
      <c r="D6870">
        <v>60</v>
      </c>
    </row>
    <row r="6871" spans="1:4">
      <c r="A6871">
        <v>2016</v>
      </c>
      <c r="B6871" t="s">
        <v>6132</v>
      </c>
      <c r="C6871" t="s">
        <v>7</v>
      </c>
      <c r="D6871">
        <v>13</v>
      </c>
    </row>
    <row r="6872" spans="1:4">
      <c r="A6872">
        <v>1927</v>
      </c>
      <c r="B6872" t="s">
        <v>6133</v>
      </c>
      <c r="C6872" t="s">
        <v>7</v>
      </c>
      <c r="D6872">
        <v>5</v>
      </c>
    </row>
    <row r="6873" spans="1:4">
      <c r="A6873">
        <v>1966</v>
      </c>
      <c r="B6873" t="s">
        <v>6134</v>
      </c>
      <c r="C6873" t="s">
        <v>5</v>
      </c>
      <c r="D6873">
        <v>3109</v>
      </c>
    </row>
    <row r="6874" spans="1:4">
      <c r="A6874">
        <v>1924</v>
      </c>
      <c r="B6874" t="s">
        <v>6135</v>
      </c>
      <c r="C6874" t="s">
        <v>5</v>
      </c>
      <c r="D6874">
        <v>5</v>
      </c>
    </row>
    <row r="6875" spans="1:4">
      <c r="A6875">
        <v>1977</v>
      </c>
      <c r="B6875" t="s">
        <v>6136</v>
      </c>
      <c r="C6875" t="s">
        <v>5</v>
      </c>
      <c r="D6875">
        <v>13</v>
      </c>
    </row>
    <row r="6876" spans="1:4">
      <c r="A6876">
        <v>1904</v>
      </c>
      <c r="B6876" t="s">
        <v>4605</v>
      </c>
      <c r="C6876" t="s">
        <v>7</v>
      </c>
      <c r="D6876">
        <v>5</v>
      </c>
    </row>
    <row r="6877" spans="1:4">
      <c r="A6877">
        <v>1943</v>
      </c>
      <c r="B6877" t="s">
        <v>6137</v>
      </c>
      <c r="C6877" t="s">
        <v>5</v>
      </c>
      <c r="D6877">
        <v>32</v>
      </c>
    </row>
    <row r="6878" spans="1:4">
      <c r="A6878">
        <v>1988</v>
      </c>
      <c r="B6878" t="s">
        <v>6138</v>
      </c>
      <c r="C6878" t="s">
        <v>5</v>
      </c>
      <c r="D6878">
        <v>15</v>
      </c>
    </row>
    <row r="6879" spans="1:4">
      <c r="A6879">
        <v>1962</v>
      </c>
      <c r="B6879" t="s">
        <v>6139</v>
      </c>
      <c r="C6879" t="s">
        <v>5</v>
      </c>
      <c r="D6879">
        <v>5</v>
      </c>
    </row>
    <row r="6880" spans="1:4">
      <c r="A6880">
        <v>1952</v>
      </c>
      <c r="B6880" t="s">
        <v>637</v>
      </c>
      <c r="C6880" t="s">
        <v>5</v>
      </c>
      <c r="D6880">
        <v>11</v>
      </c>
    </row>
    <row r="6881" spans="1:4">
      <c r="A6881">
        <v>1904</v>
      </c>
      <c r="B6881" t="s">
        <v>4977</v>
      </c>
      <c r="C6881" t="s">
        <v>7</v>
      </c>
      <c r="D6881">
        <v>6</v>
      </c>
    </row>
    <row r="6882" spans="1:4">
      <c r="A6882">
        <v>1970</v>
      </c>
      <c r="B6882" t="s">
        <v>6140</v>
      </c>
      <c r="C6882" t="s">
        <v>5</v>
      </c>
      <c r="D6882">
        <v>92</v>
      </c>
    </row>
    <row r="6883" spans="1:4">
      <c r="A6883">
        <v>1993</v>
      </c>
      <c r="B6883" t="s">
        <v>6141</v>
      </c>
      <c r="C6883" t="s">
        <v>5</v>
      </c>
      <c r="D6883">
        <v>10</v>
      </c>
    </row>
    <row r="6884" spans="1:4">
      <c r="A6884">
        <v>1919</v>
      </c>
      <c r="B6884" t="s">
        <v>6142</v>
      </c>
      <c r="C6884" t="s">
        <v>7</v>
      </c>
      <c r="D6884">
        <v>5</v>
      </c>
    </row>
    <row r="6885" spans="1:4">
      <c r="A6885">
        <v>1985</v>
      </c>
      <c r="B6885" t="s">
        <v>6143</v>
      </c>
      <c r="C6885" t="s">
        <v>5</v>
      </c>
      <c r="D6885">
        <v>15</v>
      </c>
    </row>
    <row r="6886" spans="1:4">
      <c r="A6886">
        <v>2003</v>
      </c>
      <c r="B6886" t="s">
        <v>6144</v>
      </c>
      <c r="C6886" t="s">
        <v>5</v>
      </c>
      <c r="D6886">
        <v>11</v>
      </c>
    </row>
    <row r="6887" spans="1:4">
      <c r="A6887">
        <v>1941</v>
      </c>
      <c r="B6887" t="s">
        <v>3341</v>
      </c>
      <c r="C6887" t="s">
        <v>5</v>
      </c>
      <c r="D6887">
        <v>7</v>
      </c>
    </row>
    <row r="6888" spans="1:4">
      <c r="A6888">
        <v>1979</v>
      </c>
      <c r="B6888" t="s">
        <v>6145</v>
      </c>
      <c r="C6888" t="s">
        <v>7</v>
      </c>
      <c r="D6888">
        <v>62</v>
      </c>
    </row>
    <row r="6889" spans="1:4">
      <c r="A6889">
        <v>1948</v>
      </c>
      <c r="B6889" t="s">
        <v>6146</v>
      </c>
      <c r="C6889" t="s">
        <v>7</v>
      </c>
      <c r="D6889">
        <v>23</v>
      </c>
    </row>
    <row r="6890" spans="1:4">
      <c r="A6890">
        <v>2019</v>
      </c>
      <c r="B6890" t="s">
        <v>6147</v>
      </c>
      <c r="C6890" t="s">
        <v>5</v>
      </c>
      <c r="D6890">
        <v>276</v>
      </c>
    </row>
    <row r="6891" spans="1:4">
      <c r="A6891">
        <v>1988</v>
      </c>
      <c r="B6891" t="s">
        <v>6148</v>
      </c>
      <c r="C6891" t="s">
        <v>5</v>
      </c>
      <c r="D6891">
        <v>6</v>
      </c>
    </row>
    <row r="6892" spans="1:4">
      <c r="A6892">
        <v>2004</v>
      </c>
      <c r="B6892" t="s">
        <v>6149</v>
      </c>
      <c r="C6892" t="s">
        <v>5</v>
      </c>
      <c r="D6892">
        <v>50</v>
      </c>
    </row>
    <row r="6893" spans="1:4">
      <c r="A6893">
        <v>1977</v>
      </c>
      <c r="B6893" t="s">
        <v>6150</v>
      </c>
      <c r="C6893" t="s">
        <v>7</v>
      </c>
      <c r="D6893">
        <v>6</v>
      </c>
    </row>
    <row r="6894" spans="1:4">
      <c r="A6894">
        <v>2007</v>
      </c>
      <c r="B6894" t="s">
        <v>6151</v>
      </c>
      <c r="C6894" t="s">
        <v>5</v>
      </c>
      <c r="D6894">
        <v>6</v>
      </c>
    </row>
    <row r="6895" spans="1:4">
      <c r="A6895">
        <v>1918</v>
      </c>
      <c r="B6895" t="s">
        <v>6152</v>
      </c>
      <c r="C6895" t="s">
        <v>5</v>
      </c>
      <c r="D6895">
        <v>13</v>
      </c>
    </row>
    <row r="6896" spans="1:4">
      <c r="A6896">
        <v>1974</v>
      </c>
      <c r="B6896" t="s">
        <v>6153</v>
      </c>
      <c r="C6896" t="s">
        <v>5</v>
      </c>
      <c r="D6896">
        <v>5</v>
      </c>
    </row>
    <row r="6897" spans="1:4">
      <c r="A6897">
        <v>1921</v>
      </c>
      <c r="B6897" t="s">
        <v>6154</v>
      </c>
      <c r="C6897" t="s">
        <v>7</v>
      </c>
      <c r="D6897">
        <v>86</v>
      </c>
    </row>
    <row r="6898" spans="1:4">
      <c r="A6898">
        <v>1995</v>
      </c>
      <c r="B6898" t="s">
        <v>6155</v>
      </c>
      <c r="C6898" t="s">
        <v>7</v>
      </c>
      <c r="D6898">
        <v>9</v>
      </c>
    </row>
    <row r="6899" spans="1:4">
      <c r="A6899">
        <v>1915</v>
      </c>
      <c r="B6899" t="s">
        <v>6156</v>
      </c>
      <c r="C6899" t="s">
        <v>7</v>
      </c>
      <c r="D6899">
        <v>5</v>
      </c>
    </row>
    <row r="6900" spans="1:4">
      <c r="A6900">
        <v>2016</v>
      </c>
      <c r="B6900" t="s">
        <v>6157</v>
      </c>
      <c r="C6900" t="s">
        <v>7</v>
      </c>
      <c r="D6900">
        <v>5</v>
      </c>
    </row>
    <row r="6901" spans="1:4">
      <c r="A6901">
        <v>2009</v>
      </c>
      <c r="B6901" t="s">
        <v>6158</v>
      </c>
      <c r="C6901" t="s">
        <v>7</v>
      </c>
      <c r="D6901">
        <v>13</v>
      </c>
    </row>
    <row r="6902" spans="1:4">
      <c r="A6902">
        <v>1912</v>
      </c>
      <c r="B6902" t="s">
        <v>6159</v>
      </c>
      <c r="C6902" t="s">
        <v>5</v>
      </c>
      <c r="D6902">
        <v>80</v>
      </c>
    </row>
    <row r="6903" spans="1:4">
      <c r="A6903">
        <v>1923</v>
      </c>
      <c r="B6903" t="s">
        <v>6040</v>
      </c>
      <c r="C6903" t="s">
        <v>5</v>
      </c>
      <c r="D6903">
        <v>32</v>
      </c>
    </row>
    <row r="6904" spans="1:4">
      <c r="A6904">
        <v>1930</v>
      </c>
      <c r="B6904" t="s">
        <v>6160</v>
      </c>
      <c r="C6904" t="s">
        <v>7</v>
      </c>
      <c r="D6904">
        <v>9</v>
      </c>
    </row>
    <row r="6905" spans="1:4">
      <c r="A6905">
        <v>2019</v>
      </c>
      <c r="B6905" t="s">
        <v>6161</v>
      </c>
      <c r="C6905" t="s">
        <v>5</v>
      </c>
      <c r="D6905">
        <v>18</v>
      </c>
    </row>
    <row r="6906" spans="1:4">
      <c r="A6906">
        <v>1932</v>
      </c>
      <c r="B6906" t="s">
        <v>6162</v>
      </c>
      <c r="C6906" t="s">
        <v>7</v>
      </c>
      <c r="D6906">
        <v>13</v>
      </c>
    </row>
    <row r="6907" spans="1:4">
      <c r="A6907">
        <v>1986</v>
      </c>
      <c r="B6907" t="s">
        <v>6163</v>
      </c>
      <c r="C6907" t="s">
        <v>5</v>
      </c>
      <c r="D6907">
        <v>38</v>
      </c>
    </row>
    <row r="6908" spans="1:4">
      <c r="A6908">
        <v>2016</v>
      </c>
      <c r="B6908" t="s">
        <v>6164</v>
      </c>
      <c r="C6908" t="s">
        <v>7</v>
      </c>
      <c r="D6908">
        <v>8</v>
      </c>
    </row>
    <row r="6909" spans="1:4">
      <c r="A6909">
        <v>1979</v>
      </c>
      <c r="B6909" t="s">
        <v>6165</v>
      </c>
      <c r="C6909" t="s">
        <v>5</v>
      </c>
      <c r="D6909">
        <v>17</v>
      </c>
    </row>
    <row r="6910" spans="1:4">
      <c r="A6910">
        <v>2004</v>
      </c>
      <c r="B6910" t="s">
        <v>6166</v>
      </c>
      <c r="C6910" t="s">
        <v>5</v>
      </c>
      <c r="D6910">
        <v>20</v>
      </c>
    </row>
    <row r="6911" spans="1:4">
      <c r="A6911">
        <v>1911</v>
      </c>
      <c r="B6911" t="s">
        <v>787</v>
      </c>
      <c r="C6911" t="s">
        <v>7</v>
      </c>
      <c r="D6911">
        <v>7</v>
      </c>
    </row>
    <row r="6912" spans="1:4">
      <c r="A6912">
        <v>2016</v>
      </c>
      <c r="B6912" t="s">
        <v>3728</v>
      </c>
      <c r="C6912" t="s">
        <v>7</v>
      </c>
      <c r="D6912">
        <v>1087</v>
      </c>
    </row>
    <row r="6913" spans="1:4">
      <c r="A6913">
        <v>1989</v>
      </c>
      <c r="B6913" t="s">
        <v>5803</v>
      </c>
      <c r="C6913" t="s">
        <v>7</v>
      </c>
      <c r="D6913">
        <v>11</v>
      </c>
    </row>
    <row r="6914" spans="1:4">
      <c r="A6914">
        <v>1995</v>
      </c>
      <c r="B6914" t="s">
        <v>6167</v>
      </c>
      <c r="C6914" t="s">
        <v>7</v>
      </c>
      <c r="D6914">
        <v>242</v>
      </c>
    </row>
    <row r="6915" spans="1:4">
      <c r="A6915">
        <v>1957</v>
      </c>
      <c r="B6915" t="s">
        <v>6168</v>
      </c>
      <c r="C6915" t="s">
        <v>5</v>
      </c>
      <c r="D6915">
        <v>19</v>
      </c>
    </row>
    <row r="6916" spans="1:4">
      <c r="A6916">
        <v>1921</v>
      </c>
      <c r="B6916" t="s">
        <v>307</v>
      </c>
      <c r="C6916" t="s">
        <v>5</v>
      </c>
      <c r="D6916">
        <v>1210</v>
      </c>
    </row>
    <row r="6917" spans="1:4">
      <c r="A6917">
        <v>1938</v>
      </c>
      <c r="B6917" t="s">
        <v>6169</v>
      </c>
      <c r="C6917" t="s">
        <v>5</v>
      </c>
      <c r="D6917">
        <v>114</v>
      </c>
    </row>
    <row r="6918" spans="1:4">
      <c r="A6918">
        <v>1899</v>
      </c>
      <c r="B6918" t="s">
        <v>6170</v>
      </c>
      <c r="C6918" t="s">
        <v>5</v>
      </c>
      <c r="D6918">
        <v>15</v>
      </c>
    </row>
    <row r="6919" spans="1:4">
      <c r="A6919">
        <v>1970</v>
      </c>
      <c r="B6919" t="s">
        <v>6171</v>
      </c>
      <c r="C6919" t="s">
        <v>5</v>
      </c>
      <c r="D6919">
        <v>15</v>
      </c>
    </row>
    <row r="6920" spans="1:4">
      <c r="A6920">
        <v>1903</v>
      </c>
      <c r="B6920" t="s">
        <v>6172</v>
      </c>
      <c r="C6920" t="s">
        <v>5</v>
      </c>
      <c r="D6920">
        <v>20</v>
      </c>
    </row>
    <row r="6921" spans="1:4">
      <c r="A6921">
        <v>1995</v>
      </c>
      <c r="B6921" t="s">
        <v>6173</v>
      </c>
      <c r="C6921" t="s">
        <v>5</v>
      </c>
      <c r="D6921">
        <v>7</v>
      </c>
    </row>
    <row r="6922" spans="1:4">
      <c r="A6922">
        <v>2008</v>
      </c>
      <c r="B6922" t="s">
        <v>6174</v>
      </c>
      <c r="C6922" t="s">
        <v>5</v>
      </c>
      <c r="D6922">
        <v>7</v>
      </c>
    </row>
    <row r="6923" spans="1:4">
      <c r="A6923">
        <v>2000</v>
      </c>
      <c r="B6923" t="s">
        <v>6175</v>
      </c>
      <c r="C6923" t="s">
        <v>7</v>
      </c>
      <c r="D6923">
        <v>6</v>
      </c>
    </row>
    <row r="6924" spans="1:4">
      <c r="A6924">
        <v>1967</v>
      </c>
      <c r="B6924" t="s">
        <v>6176</v>
      </c>
      <c r="C6924" t="s">
        <v>5</v>
      </c>
      <c r="D6924">
        <v>5</v>
      </c>
    </row>
    <row r="6925" spans="1:4">
      <c r="A6925">
        <v>1999</v>
      </c>
      <c r="B6925" t="s">
        <v>6177</v>
      </c>
      <c r="C6925" t="s">
        <v>5</v>
      </c>
      <c r="D6925">
        <v>9</v>
      </c>
    </row>
    <row r="6926" spans="1:4">
      <c r="A6926">
        <v>1965</v>
      </c>
      <c r="B6926" t="s">
        <v>6178</v>
      </c>
      <c r="C6926" t="s">
        <v>5</v>
      </c>
      <c r="D6926">
        <v>6</v>
      </c>
    </row>
    <row r="6927" spans="1:4">
      <c r="A6927">
        <v>2020</v>
      </c>
      <c r="B6927" t="s">
        <v>6179</v>
      </c>
      <c r="C6927" t="s">
        <v>7</v>
      </c>
      <c r="D6927">
        <v>12</v>
      </c>
    </row>
    <row r="6928" spans="1:4">
      <c r="A6928">
        <v>1944</v>
      </c>
      <c r="B6928" t="s">
        <v>6180</v>
      </c>
      <c r="C6928" t="s">
        <v>7</v>
      </c>
      <c r="D6928">
        <v>16</v>
      </c>
    </row>
    <row r="6929" spans="1:4">
      <c r="A6929">
        <v>1938</v>
      </c>
      <c r="B6929" t="s">
        <v>6181</v>
      </c>
      <c r="C6929" t="s">
        <v>7</v>
      </c>
      <c r="D6929">
        <v>7</v>
      </c>
    </row>
    <row r="6930" spans="1:4">
      <c r="A6930">
        <v>1981</v>
      </c>
      <c r="B6930" t="s">
        <v>6182</v>
      </c>
      <c r="C6930" t="s">
        <v>5</v>
      </c>
      <c r="D6930">
        <v>5</v>
      </c>
    </row>
    <row r="6931" spans="1:4">
      <c r="A6931">
        <v>1953</v>
      </c>
      <c r="B6931" t="s">
        <v>5402</v>
      </c>
      <c r="C6931" t="s">
        <v>5</v>
      </c>
      <c r="D6931">
        <v>26</v>
      </c>
    </row>
    <row r="6932" spans="1:4">
      <c r="A6932">
        <v>2019</v>
      </c>
      <c r="B6932" t="s">
        <v>6183</v>
      </c>
      <c r="C6932" t="s">
        <v>5</v>
      </c>
      <c r="D6932">
        <v>30</v>
      </c>
    </row>
    <row r="6933" spans="1:4">
      <c r="A6933">
        <v>2020</v>
      </c>
      <c r="B6933" t="s">
        <v>6184</v>
      </c>
      <c r="C6933" t="s">
        <v>5</v>
      </c>
      <c r="D6933">
        <v>6</v>
      </c>
    </row>
    <row r="6934" spans="1:4">
      <c r="A6934">
        <v>2005</v>
      </c>
      <c r="B6934" t="s">
        <v>5105</v>
      </c>
      <c r="C6934" t="s">
        <v>7</v>
      </c>
      <c r="D6934">
        <v>12</v>
      </c>
    </row>
    <row r="6935" spans="1:4">
      <c r="A6935">
        <v>1990</v>
      </c>
      <c r="B6935" t="s">
        <v>6185</v>
      </c>
      <c r="C6935" t="s">
        <v>5</v>
      </c>
      <c r="D6935">
        <v>5</v>
      </c>
    </row>
    <row r="6936" spans="1:4">
      <c r="A6936">
        <v>2023</v>
      </c>
      <c r="B6936" t="s">
        <v>6186</v>
      </c>
      <c r="C6936" t="s">
        <v>5</v>
      </c>
      <c r="D6936">
        <v>8</v>
      </c>
    </row>
    <row r="6937" spans="1:4">
      <c r="A6937">
        <v>1994</v>
      </c>
      <c r="B6937" t="s">
        <v>6187</v>
      </c>
      <c r="C6937" t="s">
        <v>5</v>
      </c>
      <c r="D6937">
        <v>8</v>
      </c>
    </row>
    <row r="6938" spans="1:4">
      <c r="A6938">
        <v>1946</v>
      </c>
      <c r="B6938" t="s">
        <v>4106</v>
      </c>
      <c r="C6938" t="s">
        <v>7</v>
      </c>
      <c r="D6938">
        <v>350</v>
      </c>
    </row>
    <row r="6939" spans="1:4">
      <c r="A6939">
        <v>1946</v>
      </c>
      <c r="B6939" t="s">
        <v>6188</v>
      </c>
      <c r="C6939" t="s">
        <v>5</v>
      </c>
      <c r="D6939">
        <v>468</v>
      </c>
    </row>
    <row r="6940" spans="1:4">
      <c r="A6940">
        <v>2005</v>
      </c>
      <c r="B6940" t="s">
        <v>6189</v>
      </c>
      <c r="C6940" t="s">
        <v>5</v>
      </c>
      <c r="D6940">
        <v>5</v>
      </c>
    </row>
    <row r="6941" spans="1:4">
      <c r="A6941">
        <v>1964</v>
      </c>
      <c r="B6941" t="s">
        <v>3025</v>
      </c>
      <c r="C6941" t="s">
        <v>5</v>
      </c>
      <c r="D6941">
        <v>30</v>
      </c>
    </row>
    <row r="6942" spans="1:4">
      <c r="A6942">
        <v>2024</v>
      </c>
      <c r="B6942" t="s">
        <v>6190</v>
      </c>
      <c r="C6942" t="s">
        <v>7</v>
      </c>
      <c r="D6942">
        <v>8</v>
      </c>
    </row>
    <row r="6943" spans="1:4">
      <c r="A6943">
        <v>2006</v>
      </c>
      <c r="B6943" t="s">
        <v>6183</v>
      </c>
      <c r="C6943" t="s">
        <v>5</v>
      </c>
      <c r="D6943">
        <v>15</v>
      </c>
    </row>
    <row r="6944" spans="1:4">
      <c r="A6944">
        <v>1958</v>
      </c>
      <c r="B6944" t="s">
        <v>6191</v>
      </c>
      <c r="C6944" t="s">
        <v>5</v>
      </c>
      <c r="D6944">
        <v>5</v>
      </c>
    </row>
    <row r="6945" spans="1:4">
      <c r="A6945">
        <v>1968</v>
      </c>
      <c r="B6945" t="s">
        <v>6192</v>
      </c>
      <c r="C6945" t="s">
        <v>5</v>
      </c>
      <c r="D6945">
        <v>35</v>
      </c>
    </row>
    <row r="6946" spans="1:4">
      <c r="A6946">
        <v>1990</v>
      </c>
      <c r="B6946" t="s">
        <v>6193</v>
      </c>
      <c r="C6946" t="s">
        <v>5</v>
      </c>
      <c r="D6946">
        <v>8</v>
      </c>
    </row>
    <row r="6947" spans="1:4">
      <c r="A6947">
        <v>1988</v>
      </c>
      <c r="B6947" t="s">
        <v>6194</v>
      </c>
      <c r="C6947" t="s">
        <v>5</v>
      </c>
      <c r="D6947">
        <v>186</v>
      </c>
    </row>
    <row r="6948" spans="1:4">
      <c r="A6948">
        <v>2017</v>
      </c>
      <c r="B6948" t="s">
        <v>5815</v>
      </c>
      <c r="C6948" t="s">
        <v>7</v>
      </c>
      <c r="D6948">
        <v>26</v>
      </c>
    </row>
    <row r="6949" spans="1:4">
      <c r="A6949">
        <v>2023</v>
      </c>
      <c r="B6949" t="s">
        <v>6195</v>
      </c>
      <c r="C6949" t="s">
        <v>7</v>
      </c>
      <c r="D6949">
        <v>7</v>
      </c>
    </row>
    <row r="6950" spans="1:4">
      <c r="A6950">
        <v>1988</v>
      </c>
      <c r="B6950" t="s">
        <v>6196</v>
      </c>
      <c r="C6950" t="s">
        <v>7</v>
      </c>
      <c r="D6950">
        <v>7</v>
      </c>
    </row>
    <row r="6951" spans="1:4">
      <c r="A6951">
        <v>2015</v>
      </c>
      <c r="B6951" t="s">
        <v>6197</v>
      </c>
      <c r="C6951" t="s">
        <v>5</v>
      </c>
      <c r="D6951">
        <v>61</v>
      </c>
    </row>
    <row r="6952" spans="1:4">
      <c r="A6952">
        <v>1983</v>
      </c>
      <c r="B6952" t="s">
        <v>6198</v>
      </c>
      <c r="C6952" t="s">
        <v>7</v>
      </c>
      <c r="D6952">
        <v>13</v>
      </c>
    </row>
    <row r="6953" spans="1:4">
      <c r="A6953">
        <v>1927</v>
      </c>
      <c r="B6953" t="s">
        <v>6199</v>
      </c>
      <c r="C6953" t="s">
        <v>7</v>
      </c>
      <c r="D6953">
        <v>9</v>
      </c>
    </row>
    <row r="6954" spans="1:4">
      <c r="A6954">
        <v>1931</v>
      </c>
      <c r="B6954" t="s">
        <v>4809</v>
      </c>
      <c r="C6954" t="s">
        <v>7</v>
      </c>
      <c r="D6954">
        <v>7131</v>
      </c>
    </row>
    <row r="6955" spans="1:4">
      <c r="A6955">
        <v>2007</v>
      </c>
      <c r="B6955" t="s">
        <v>6200</v>
      </c>
      <c r="C6955" t="s">
        <v>5</v>
      </c>
      <c r="D6955">
        <v>15</v>
      </c>
    </row>
    <row r="6956" spans="1:4">
      <c r="A6956">
        <v>1957</v>
      </c>
      <c r="B6956" t="s">
        <v>6201</v>
      </c>
      <c r="C6956" t="s">
        <v>5</v>
      </c>
      <c r="D6956">
        <v>14</v>
      </c>
    </row>
    <row r="6957" spans="1:4">
      <c r="A6957">
        <v>1892</v>
      </c>
      <c r="B6957" t="s">
        <v>6202</v>
      </c>
      <c r="C6957" t="s">
        <v>5</v>
      </c>
      <c r="D6957">
        <v>12</v>
      </c>
    </row>
    <row r="6958" spans="1:4">
      <c r="A6958">
        <v>2011</v>
      </c>
      <c r="B6958" t="s">
        <v>6203</v>
      </c>
      <c r="C6958" t="s">
        <v>5</v>
      </c>
      <c r="D6958">
        <v>7</v>
      </c>
    </row>
    <row r="6959" spans="1:4">
      <c r="A6959">
        <v>1921</v>
      </c>
      <c r="B6959" t="s">
        <v>6204</v>
      </c>
      <c r="C6959" t="s">
        <v>7</v>
      </c>
      <c r="D6959">
        <v>5</v>
      </c>
    </row>
    <row r="6960" spans="1:4">
      <c r="A6960">
        <v>2010</v>
      </c>
      <c r="B6960" t="s">
        <v>6205</v>
      </c>
      <c r="C6960" t="s">
        <v>7</v>
      </c>
      <c r="D6960">
        <v>6</v>
      </c>
    </row>
    <row r="6961" spans="1:4">
      <c r="A6961">
        <v>1921</v>
      </c>
      <c r="B6961" t="s">
        <v>6206</v>
      </c>
      <c r="C6961" t="s">
        <v>5</v>
      </c>
      <c r="D6961">
        <v>5</v>
      </c>
    </row>
    <row r="6962" spans="1:4">
      <c r="A6962">
        <v>1997</v>
      </c>
      <c r="B6962" t="s">
        <v>6207</v>
      </c>
      <c r="C6962" t="s">
        <v>7</v>
      </c>
      <c r="D6962">
        <v>66</v>
      </c>
    </row>
    <row r="6963" spans="1:4">
      <c r="A6963">
        <v>1972</v>
      </c>
      <c r="B6963" t="s">
        <v>6208</v>
      </c>
      <c r="C6963" t="s">
        <v>5</v>
      </c>
      <c r="D6963">
        <v>5</v>
      </c>
    </row>
    <row r="6964" spans="1:4">
      <c r="A6964">
        <v>2007</v>
      </c>
      <c r="B6964" t="s">
        <v>6209</v>
      </c>
      <c r="C6964" t="s">
        <v>7</v>
      </c>
      <c r="D6964">
        <v>6</v>
      </c>
    </row>
    <row r="6965" spans="1:4">
      <c r="A6965">
        <v>1957</v>
      </c>
      <c r="B6965" t="s">
        <v>6210</v>
      </c>
      <c r="C6965" t="s">
        <v>7</v>
      </c>
      <c r="D6965">
        <v>5</v>
      </c>
    </row>
    <row r="6966" spans="1:4">
      <c r="A6966">
        <v>1981</v>
      </c>
      <c r="B6966" t="s">
        <v>6211</v>
      </c>
      <c r="C6966" t="s">
        <v>5</v>
      </c>
      <c r="D6966">
        <v>5</v>
      </c>
    </row>
    <row r="6967" spans="1:4">
      <c r="A6967">
        <v>1957</v>
      </c>
      <c r="B6967" t="s">
        <v>4008</v>
      </c>
      <c r="C6967" t="s">
        <v>7</v>
      </c>
      <c r="D6967">
        <v>66</v>
      </c>
    </row>
    <row r="6968" spans="1:4">
      <c r="A6968">
        <v>2017</v>
      </c>
      <c r="B6968" t="s">
        <v>6212</v>
      </c>
      <c r="C6968" t="s">
        <v>5</v>
      </c>
      <c r="D6968">
        <v>7</v>
      </c>
    </row>
    <row r="6969" spans="1:4">
      <c r="A6969">
        <v>1944</v>
      </c>
      <c r="B6969" t="s">
        <v>6213</v>
      </c>
      <c r="C6969" t="s">
        <v>5</v>
      </c>
      <c r="D6969">
        <v>13</v>
      </c>
    </row>
    <row r="6970" spans="1:4">
      <c r="A6970">
        <v>2004</v>
      </c>
      <c r="B6970" t="s">
        <v>6214</v>
      </c>
      <c r="C6970" t="s">
        <v>5</v>
      </c>
      <c r="D6970">
        <v>11</v>
      </c>
    </row>
    <row r="6971" spans="1:4">
      <c r="A6971">
        <v>2018</v>
      </c>
      <c r="B6971" t="s">
        <v>4876</v>
      </c>
      <c r="C6971" t="s">
        <v>7</v>
      </c>
      <c r="D6971">
        <v>87</v>
      </c>
    </row>
    <row r="6972" spans="1:4">
      <c r="A6972">
        <v>1963</v>
      </c>
      <c r="B6972" t="s">
        <v>6215</v>
      </c>
      <c r="C6972" t="s">
        <v>7</v>
      </c>
      <c r="D6972">
        <v>8</v>
      </c>
    </row>
    <row r="6973" spans="1:4">
      <c r="A6973">
        <v>1995</v>
      </c>
      <c r="B6973" t="s">
        <v>4199</v>
      </c>
      <c r="C6973" t="s">
        <v>7</v>
      </c>
      <c r="D6973">
        <v>657</v>
      </c>
    </row>
    <row r="6974" spans="1:4">
      <c r="A6974">
        <v>1998</v>
      </c>
      <c r="B6974" t="s">
        <v>6216</v>
      </c>
      <c r="C6974" t="s">
        <v>5</v>
      </c>
      <c r="D6974">
        <v>240</v>
      </c>
    </row>
    <row r="6975" spans="1:4">
      <c r="A6975">
        <v>2005</v>
      </c>
      <c r="B6975" t="s">
        <v>6217</v>
      </c>
      <c r="C6975" t="s">
        <v>7</v>
      </c>
      <c r="D6975">
        <v>11</v>
      </c>
    </row>
    <row r="6976" spans="1:4">
      <c r="A6976">
        <v>2003</v>
      </c>
      <c r="B6976" t="s">
        <v>6218</v>
      </c>
      <c r="C6976" t="s">
        <v>7</v>
      </c>
      <c r="D6976">
        <v>25</v>
      </c>
    </row>
    <row r="6977" spans="1:4">
      <c r="A6977">
        <v>1998</v>
      </c>
      <c r="B6977" t="s">
        <v>6219</v>
      </c>
      <c r="C6977" t="s">
        <v>5</v>
      </c>
      <c r="D6977">
        <v>6</v>
      </c>
    </row>
    <row r="6978" spans="1:4">
      <c r="A6978">
        <v>1922</v>
      </c>
      <c r="B6978" t="s">
        <v>5204</v>
      </c>
      <c r="C6978" t="s">
        <v>7</v>
      </c>
      <c r="D6978">
        <v>39</v>
      </c>
    </row>
    <row r="6979" spans="1:4">
      <c r="A6979">
        <v>1926</v>
      </c>
      <c r="B6979" t="s">
        <v>6220</v>
      </c>
      <c r="C6979" t="s">
        <v>7</v>
      </c>
      <c r="D6979">
        <v>280</v>
      </c>
    </row>
    <row r="6980" spans="1:4">
      <c r="A6980">
        <v>1912</v>
      </c>
      <c r="B6980" t="s">
        <v>4099</v>
      </c>
      <c r="C6980" t="s">
        <v>7</v>
      </c>
      <c r="D6980">
        <v>8</v>
      </c>
    </row>
    <row r="6981" spans="1:4">
      <c r="A6981">
        <v>2002</v>
      </c>
      <c r="B6981" t="s">
        <v>6221</v>
      </c>
      <c r="C6981" t="s">
        <v>5</v>
      </c>
      <c r="D6981">
        <v>1765</v>
      </c>
    </row>
    <row r="6982" spans="1:4">
      <c r="A6982">
        <v>2017</v>
      </c>
      <c r="B6982" t="s">
        <v>6222</v>
      </c>
      <c r="C6982" t="s">
        <v>5</v>
      </c>
      <c r="D6982">
        <v>49</v>
      </c>
    </row>
    <row r="6983" spans="1:4">
      <c r="A6983">
        <v>2017</v>
      </c>
      <c r="B6983" t="s">
        <v>6223</v>
      </c>
      <c r="C6983" t="s">
        <v>5</v>
      </c>
      <c r="D6983">
        <v>5</v>
      </c>
    </row>
    <row r="6984" spans="1:4">
      <c r="A6984">
        <v>1974</v>
      </c>
      <c r="B6984" t="s">
        <v>6224</v>
      </c>
      <c r="C6984" t="s">
        <v>5</v>
      </c>
      <c r="D6984">
        <v>204</v>
      </c>
    </row>
    <row r="6985" spans="1:4">
      <c r="A6985">
        <v>1995</v>
      </c>
      <c r="B6985" t="s">
        <v>6225</v>
      </c>
      <c r="C6985" t="s">
        <v>7</v>
      </c>
      <c r="D6985">
        <v>7</v>
      </c>
    </row>
    <row r="6986" spans="1:4">
      <c r="A6986">
        <v>2019</v>
      </c>
      <c r="B6986" t="s">
        <v>6226</v>
      </c>
      <c r="C6986" t="s">
        <v>7</v>
      </c>
      <c r="D6986">
        <v>6</v>
      </c>
    </row>
    <row r="6987" spans="1:4">
      <c r="A6987">
        <v>1963</v>
      </c>
      <c r="B6987" t="s">
        <v>6227</v>
      </c>
      <c r="C6987" t="s">
        <v>5</v>
      </c>
      <c r="D6987">
        <v>5</v>
      </c>
    </row>
    <row r="6988" spans="1:4">
      <c r="A6988">
        <v>1934</v>
      </c>
      <c r="B6988" t="s">
        <v>6228</v>
      </c>
      <c r="C6988" t="s">
        <v>5</v>
      </c>
      <c r="D6988">
        <v>5</v>
      </c>
    </row>
    <row r="6989" spans="1:4">
      <c r="A6989">
        <v>1938</v>
      </c>
      <c r="B6989" t="s">
        <v>6229</v>
      </c>
      <c r="C6989" t="s">
        <v>5</v>
      </c>
      <c r="D6989">
        <v>5</v>
      </c>
    </row>
    <row r="6990" spans="1:4">
      <c r="A6990">
        <v>1946</v>
      </c>
      <c r="B6990" t="s">
        <v>6230</v>
      </c>
      <c r="C6990" t="s">
        <v>5</v>
      </c>
      <c r="D6990">
        <v>33</v>
      </c>
    </row>
    <row r="6991" spans="1:4">
      <c r="A6991">
        <v>1960</v>
      </c>
      <c r="B6991" t="s">
        <v>3400</v>
      </c>
      <c r="C6991" t="s">
        <v>5</v>
      </c>
      <c r="D6991">
        <v>7</v>
      </c>
    </row>
    <row r="6992" spans="1:4">
      <c r="A6992">
        <v>1978</v>
      </c>
      <c r="B6992" t="s">
        <v>4345</v>
      </c>
      <c r="C6992" t="s">
        <v>5</v>
      </c>
      <c r="D6992">
        <v>191</v>
      </c>
    </row>
    <row r="6993" spans="1:4">
      <c r="A6993">
        <v>2018</v>
      </c>
      <c r="B6993" t="s">
        <v>1250</v>
      </c>
      <c r="C6993" t="s">
        <v>5</v>
      </c>
      <c r="D6993">
        <v>20</v>
      </c>
    </row>
    <row r="6994" spans="1:4">
      <c r="A6994">
        <v>2013</v>
      </c>
      <c r="B6994" t="s">
        <v>6231</v>
      </c>
      <c r="C6994" t="s">
        <v>7</v>
      </c>
      <c r="D6994">
        <v>5</v>
      </c>
    </row>
    <row r="6995" spans="1:4">
      <c r="A6995">
        <v>1988</v>
      </c>
      <c r="B6995" t="s">
        <v>6232</v>
      </c>
      <c r="C6995" t="s">
        <v>5</v>
      </c>
      <c r="D6995">
        <v>17</v>
      </c>
    </row>
    <row r="6996" spans="1:4">
      <c r="A6996">
        <v>2005</v>
      </c>
      <c r="B6996" t="s">
        <v>6233</v>
      </c>
      <c r="C6996" t="s">
        <v>7</v>
      </c>
      <c r="D6996">
        <v>8</v>
      </c>
    </row>
    <row r="6997" spans="1:4">
      <c r="A6997">
        <v>1993</v>
      </c>
      <c r="B6997" t="s">
        <v>6234</v>
      </c>
      <c r="C6997" t="s">
        <v>5</v>
      </c>
      <c r="D6997">
        <v>5</v>
      </c>
    </row>
    <row r="6998" spans="1:4">
      <c r="A6998">
        <v>1912</v>
      </c>
      <c r="B6998" t="s">
        <v>859</v>
      </c>
      <c r="C6998" t="s">
        <v>7</v>
      </c>
      <c r="D6998">
        <v>58</v>
      </c>
    </row>
    <row r="6999" spans="1:4">
      <c r="A6999">
        <v>2017</v>
      </c>
      <c r="B6999" t="s">
        <v>1965</v>
      </c>
      <c r="C6999" t="s">
        <v>7</v>
      </c>
      <c r="D6999">
        <v>115</v>
      </c>
    </row>
    <row r="7000" spans="1:4">
      <c r="A7000">
        <v>2001</v>
      </c>
      <c r="B7000" t="s">
        <v>6235</v>
      </c>
      <c r="C7000" t="s">
        <v>5</v>
      </c>
      <c r="D7000">
        <v>8</v>
      </c>
    </row>
    <row r="7001" spans="1:4">
      <c r="A7001">
        <v>1947</v>
      </c>
      <c r="B7001" t="s">
        <v>6236</v>
      </c>
      <c r="C7001" t="s">
        <v>7</v>
      </c>
      <c r="D7001">
        <v>23</v>
      </c>
    </row>
    <row r="7002" spans="1:4">
      <c r="A7002">
        <v>1940</v>
      </c>
      <c r="B7002" t="s">
        <v>6237</v>
      </c>
      <c r="C7002" t="s">
        <v>7</v>
      </c>
      <c r="D7002">
        <v>74</v>
      </c>
    </row>
    <row r="7003" spans="1:4">
      <c r="A7003">
        <v>1940</v>
      </c>
      <c r="B7003" t="s">
        <v>6238</v>
      </c>
      <c r="C7003" t="s">
        <v>7</v>
      </c>
      <c r="D7003">
        <v>48</v>
      </c>
    </row>
    <row r="7004" spans="1:4">
      <c r="A7004">
        <v>2002</v>
      </c>
      <c r="B7004" t="s">
        <v>6239</v>
      </c>
      <c r="C7004" t="s">
        <v>5</v>
      </c>
      <c r="D7004">
        <v>416</v>
      </c>
    </row>
    <row r="7005" spans="1:4">
      <c r="A7005">
        <v>1924</v>
      </c>
      <c r="B7005" t="s">
        <v>6240</v>
      </c>
      <c r="C7005" t="s">
        <v>5</v>
      </c>
      <c r="D7005">
        <v>5</v>
      </c>
    </row>
    <row r="7006" spans="1:4">
      <c r="A7006">
        <v>1969</v>
      </c>
      <c r="B7006" t="s">
        <v>6241</v>
      </c>
      <c r="C7006" t="s">
        <v>5</v>
      </c>
      <c r="D7006">
        <v>14</v>
      </c>
    </row>
    <row r="7007" spans="1:4">
      <c r="A7007">
        <v>1918</v>
      </c>
      <c r="B7007" t="s">
        <v>6242</v>
      </c>
      <c r="C7007" t="s">
        <v>5</v>
      </c>
      <c r="D7007">
        <v>5</v>
      </c>
    </row>
    <row r="7008" spans="1:4">
      <c r="A7008">
        <v>1949</v>
      </c>
      <c r="B7008" t="s">
        <v>6243</v>
      </c>
      <c r="C7008" t="s">
        <v>5</v>
      </c>
      <c r="D7008">
        <v>47</v>
      </c>
    </row>
    <row r="7009" spans="1:4">
      <c r="A7009">
        <v>1955</v>
      </c>
      <c r="B7009" t="s">
        <v>6244</v>
      </c>
      <c r="C7009" t="s">
        <v>5</v>
      </c>
      <c r="D7009">
        <v>6</v>
      </c>
    </row>
    <row r="7010" spans="1:4">
      <c r="A7010">
        <v>1912</v>
      </c>
      <c r="B7010" t="s">
        <v>6245</v>
      </c>
      <c r="C7010" t="s">
        <v>7</v>
      </c>
      <c r="D7010">
        <v>51</v>
      </c>
    </row>
    <row r="7011" spans="1:4">
      <c r="A7011">
        <v>2011</v>
      </c>
      <c r="B7011" t="s">
        <v>6246</v>
      </c>
      <c r="C7011" t="s">
        <v>5</v>
      </c>
      <c r="D7011">
        <v>5</v>
      </c>
    </row>
    <row r="7012" spans="1:4">
      <c r="A7012">
        <v>1997</v>
      </c>
      <c r="B7012" t="s">
        <v>6247</v>
      </c>
      <c r="C7012" t="s">
        <v>5</v>
      </c>
      <c r="D7012">
        <v>10</v>
      </c>
    </row>
    <row r="7013" spans="1:4">
      <c r="A7013">
        <v>1898</v>
      </c>
      <c r="B7013" t="s">
        <v>3518</v>
      </c>
      <c r="C7013" t="s">
        <v>7</v>
      </c>
      <c r="D7013">
        <v>5</v>
      </c>
    </row>
    <row r="7014" spans="1:4">
      <c r="A7014">
        <v>1880</v>
      </c>
      <c r="B7014" t="s">
        <v>6248</v>
      </c>
      <c r="C7014" t="s">
        <v>5</v>
      </c>
      <c r="D7014">
        <v>9</v>
      </c>
    </row>
    <row r="7015" spans="1:4">
      <c r="A7015">
        <v>1896</v>
      </c>
      <c r="B7015" t="s">
        <v>4962</v>
      </c>
      <c r="C7015" t="s">
        <v>7</v>
      </c>
      <c r="D7015">
        <v>7</v>
      </c>
    </row>
    <row r="7016" spans="1:4">
      <c r="A7016">
        <v>1906</v>
      </c>
      <c r="B7016" t="s">
        <v>620</v>
      </c>
      <c r="C7016" t="s">
        <v>7</v>
      </c>
      <c r="D7016">
        <v>30</v>
      </c>
    </row>
    <row r="7017" spans="1:4">
      <c r="A7017">
        <v>1998</v>
      </c>
      <c r="B7017" t="s">
        <v>6249</v>
      </c>
      <c r="C7017" t="s">
        <v>5</v>
      </c>
      <c r="D7017">
        <v>16</v>
      </c>
    </row>
    <row r="7018" spans="1:4">
      <c r="A7018">
        <v>2015</v>
      </c>
      <c r="B7018" t="s">
        <v>814</v>
      </c>
      <c r="C7018" t="s">
        <v>7</v>
      </c>
      <c r="D7018">
        <v>73</v>
      </c>
    </row>
    <row r="7019" spans="1:4">
      <c r="A7019">
        <v>2009</v>
      </c>
      <c r="B7019" t="s">
        <v>6250</v>
      </c>
      <c r="C7019" t="s">
        <v>7</v>
      </c>
      <c r="D7019">
        <v>7</v>
      </c>
    </row>
    <row r="7020" spans="1:4">
      <c r="A7020">
        <v>1937</v>
      </c>
      <c r="B7020" t="s">
        <v>662</v>
      </c>
      <c r="C7020" t="s">
        <v>7</v>
      </c>
      <c r="D7020">
        <v>8</v>
      </c>
    </row>
    <row r="7021" spans="1:4">
      <c r="A7021">
        <v>1982</v>
      </c>
      <c r="B7021" t="s">
        <v>6251</v>
      </c>
      <c r="C7021" t="s">
        <v>7</v>
      </c>
      <c r="D7021">
        <v>5</v>
      </c>
    </row>
    <row r="7022" spans="1:4">
      <c r="A7022">
        <v>2022</v>
      </c>
      <c r="B7022" t="s">
        <v>6252</v>
      </c>
      <c r="C7022" t="s">
        <v>5</v>
      </c>
      <c r="D7022">
        <v>16</v>
      </c>
    </row>
    <row r="7023" spans="1:4">
      <c r="A7023">
        <v>1963</v>
      </c>
      <c r="B7023" t="s">
        <v>6253</v>
      </c>
      <c r="C7023" t="s">
        <v>7</v>
      </c>
      <c r="D7023">
        <v>25</v>
      </c>
    </row>
    <row r="7024" spans="1:4">
      <c r="A7024">
        <v>1963</v>
      </c>
      <c r="B7024" t="s">
        <v>3432</v>
      </c>
      <c r="C7024" t="s">
        <v>5</v>
      </c>
      <c r="D7024">
        <v>42</v>
      </c>
    </row>
    <row r="7025" spans="1:4">
      <c r="A7025">
        <v>1975</v>
      </c>
      <c r="B7025" t="s">
        <v>6254</v>
      </c>
      <c r="C7025" t="s">
        <v>5</v>
      </c>
      <c r="D7025">
        <v>54</v>
      </c>
    </row>
    <row r="7026" spans="1:4">
      <c r="A7026">
        <v>1914</v>
      </c>
      <c r="B7026" t="s">
        <v>6255</v>
      </c>
      <c r="C7026" t="s">
        <v>5</v>
      </c>
      <c r="D7026">
        <v>65</v>
      </c>
    </row>
    <row r="7027" spans="1:4">
      <c r="A7027">
        <v>1996</v>
      </c>
      <c r="B7027" t="s">
        <v>6256</v>
      </c>
      <c r="C7027" t="s">
        <v>7</v>
      </c>
      <c r="D7027">
        <v>5</v>
      </c>
    </row>
    <row r="7028" spans="1:4">
      <c r="A7028">
        <v>1995</v>
      </c>
      <c r="B7028" t="s">
        <v>6257</v>
      </c>
      <c r="C7028" t="s">
        <v>5</v>
      </c>
      <c r="D7028">
        <v>29</v>
      </c>
    </row>
    <row r="7029" spans="1:4">
      <c r="A7029">
        <v>2019</v>
      </c>
      <c r="B7029" t="s">
        <v>6258</v>
      </c>
      <c r="C7029" t="s">
        <v>5</v>
      </c>
      <c r="D7029">
        <v>22</v>
      </c>
    </row>
    <row r="7030" spans="1:4">
      <c r="A7030">
        <v>2004</v>
      </c>
      <c r="B7030" t="s">
        <v>6259</v>
      </c>
      <c r="C7030" t="s">
        <v>7</v>
      </c>
      <c r="D7030">
        <v>13712</v>
      </c>
    </row>
    <row r="7031" spans="1:4">
      <c r="A7031">
        <v>1958</v>
      </c>
      <c r="B7031" t="s">
        <v>6260</v>
      </c>
      <c r="C7031" t="s">
        <v>5</v>
      </c>
      <c r="D7031">
        <v>36</v>
      </c>
    </row>
    <row r="7032" spans="1:4">
      <c r="A7032">
        <v>2009</v>
      </c>
      <c r="B7032" t="s">
        <v>6261</v>
      </c>
      <c r="C7032" t="s">
        <v>7</v>
      </c>
      <c r="D7032">
        <v>6</v>
      </c>
    </row>
    <row r="7033" spans="1:4">
      <c r="A7033">
        <v>2011</v>
      </c>
      <c r="B7033" t="s">
        <v>6262</v>
      </c>
      <c r="C7033" t="s">
        <v>7</v>
      </c>
      <c r="D7033">
        <v>5</v>
      </c>
    </row>
    <row r="7034" spans="1:4">
      <c r="A7034">
        <v>2012</v>
      </c>
      <c r="B7034" t="s">
        <v>6263</v>
      </c>
      <c r="C7034" t="s">
        <v>5</v>
      </c>
      <c r="D7034">
        <v>10</v>
      </c>
    </row>
    <row r="7035" spans="1:4">
      <c r="A7035">
        <v>1988</v>
      </c>
      <c r="B7035" t="s">
        <v>3139</v>
      </c>
      <c r="C7035" t="s">
        <v>7</v>
      </c>
      <c r="D7035">
        <v>66</v>
      </c>
    </row>
    <row r="7036" spans="1:4">
      <c r="A7036">
        <v>1992</v>
      </c>
      <c r="B7036" t="s">
        <v>933</v>
      </c>
      <c r="C7036" t="s">
        <v>7</v>
      </c>
      <c r="D7036">
        <v>22</v>
      </c>
    </row>
    <row r="7037" spans="1:4">
      <c r="A7037">
        <v>2013</v>
      </c>
      <c r="B7037" t="s">
        <v>585</v>
      </c>
      <c r="C7037" t="s">
        <v>7</v>
      </c>
      <c r="D7037">
        <v>27</v>
      </c>
    </row>
    <row r="7038" spans="1:4">
      <c r="A7038">
        <v>2001</v>
      </c>
      <c r="B7038" t="s">
        <v>6264</v>
      </c>
      <c r="C7038" t="s">
        <v>7</v>
      </c>
      <c r="D7038">
        <v>6</v>
      </c>
    </row>
    <row r="7039" spans="1:4">
      <c r="A7039">
        <v>1947</v>
      </c>
      <c r="B7039" t="s">
        <v>6168</v>
      </c>
      <c r="C7039" t="s">
        <v>5</v>
      </c>
      <c r="D7039">
        <v>22</v>
      </c>
    </row>
    <row r="7040" spans="1:4">
      <c r="A7040">
        <v>1906</v>
      </c>
      <c r="B7040" t="s">
        <v>6265</v>
      </c>
      <c r="C7040" t="s">
        <v>5</v>
      </c>
      <c r="D7040">
        <v>9</v>
      </c>
    </row>
    <row r="7041" spans="1:4">
      <c r="A7041">
        <v>1924</v>
      </c>
      <c r="B7041" t="s">
        <v>6266</v>
      </c>
      <c r="C7041" t="s">
        <v>7</v>
      </c>
      <c r="D7041">
        <v>25</v>
      </c>
    </row>
    <row r="7042" spans="1:4">
      <c r="A7042">
        <v>2021</v>
      </c>
      <c r="B7042" t="s">
        <v>6267</v>
      </c>
      <c r="C7042" t="s">
        <v>5</v>
      </c>
      <c r="D7042">
        <v>6</v>
      </c>
    </row>
    <row r="7043" spans="1:4">
      <c r="A7043">
        <v>1992</v>
      </c>
      <c r="B7043" t="s">
        <v>6268</v>
      </c>
      <c r="C7043" t="s">
        <v>7</v>
      </c>
      <c r="D7043">
        <v>10</v>
      </c>
    </row>
    <row r="7044" spans="1:4">
      <c r="A7044">
        <v>2017</v>
      </c>
      <c r="B7044" t="s">
        <v>6269</v>
      </c>
      <c r="C7044" t="s">
        <v>7</v>
      </c>
      <c r="D7044">
        <v>20</v>
      </c>
    </row>
    <row r="7045" spans="1:4">
      <c r="A7045">
        <v>1963</v>
      </c>
      <c r="B7045" t="s">
        <v>6270</v>
      </c>
      <c r="C7045" t="s">
        <v>5</v>
      </c>
      <c r="D7045">
        <v>27</v>
      </c>
    </row>
    <row r="7046" spans="1:4">
      <c r="A7046">
        <v>1972</v>
      </c>
      <c r="B7046" t="s">
        <v>6271</v>
      </c>
      <c r="C7046" t="s">
        <v>5</v>
      </c>
      <c r="D7046">
        <v>20</v>
      </c>
    </row>
    <row r="7047" spans="1:4">
      <c r="A7047">
        <v>2017</v>
      </c>
      <c r="B7047" t="s">
        <v>6272</v>
      </c>
      <c r="C7047" t="s">
        <v>7</v>
      </c>
      <c r="D7047">
        <v>17</v>
      </c>
    </row>
    <row r="7048" spans="1:4">
      <c r="A7048">
        <v>1942</v>
      </c>
      <c r="B7048" t="s">
        <v>6273</v>
      </c>
      <c r="C7048" t="s">
        <v>5</v>
      </c>
      <c r="D7048">
        <v>16</v>
      </c>
    </row>
    <row r="7049" spans="1:4">
      <c r="A7049">
        <v>1932</v>
      </c>
      <c r="B7049" t="s">
        <v>6274</v>
      </c>
      <c r="C7049" t="s">
        <v>5</v>
      </c>
      <c r="D7049">
        <v>102</v>
      </c>
    </row>
    <row r="7050" spans="1:4">
      <c r="A7050">
        <v>1996</v>
      </c>
      <c r="B7050" t="s">
        <v>6275</v>
      </c>
      <c r="C7050" t="s">
        <v>7</v>
      </c>
      <c r="D7050">
        <v>10</v>
      </c>
    </row>
    <row r="7051" spans="1:4">
      <c r="A7051">
        <v>2020</v>
      </c>
      <c r="B7051" t="s">
        <v>6276</v>
      </c>
      <c r="C7051" t="s">
        <v>5</v>
      </c>
      <c r="D7051">
        <v>5</v>
      </c>
    </row>
    <row r="7052" spans="1:4">
      <c r="A7052">
        <v>1979</v>
      </c>
      <c r="B7052" t="s">
        <v>6277</v>
      </c>
      <c r="C7052" t="s">
        <v>7</v>
      </c>
      <c r="D7052">
        <v>6</v>
      </c>
    </row>
    <row r="7053" spans="1:4">
      <c r="A7053">
        <v>2020</v>
      </c>
      <c r="B7053" t="s">
        <v>6278</v>
      </c>
      <c r="C7053" t="s">
        <v>7</v>
      </c>
      <c r="D7053">
        <v>717</v>
      </c>
    </row>
    <row r="7054" spans="1:4">
      <c r="A7054">
        <v>1988</v>
      </c>
      <c r="B7054" t="s">
        <v>6279</v>
      </c>
      <c r="C7054" t="s">
        <v>5</v>
      </c>
      <c r="D7054">
        <v>11</v>
      </c>
    </row>
    <row r="7055" spans="1:4">
      <c r="A7055">
        <v>1953</v>
      </c>
      <c r="B7055" t="s">
        <v>6280</v>
      </c>
      <c r="C7055" t="s">
        <v>7</v>
      </c>
      <c r="D7055">
        <v>21</v>
      </c>
    </row>
    <row r="7056" spans="1:4">
      <c r="A7056">
        <v>1932</v>
      </c>
      <c r="B7056" t="s">
        <v>6281</v>
      </c>
      <c r="C7056" t="s">
        <v>7</v>
      </c>
      <c r="D7056">
        <v>8</v>
      </c>
    </row>
    <row r="7057" spans="1:4">
      <c r="A7057">
        <v>2020</v>
      </c>
      <c r="B7057" t="s">
        <v>6282</v>
      </c>
      <c r="C7057" t="s">
        <v>7</v>
      </c>
      <c r="D7057">
        <v>5</v>
      </c>
    </row>
    <row r="7058" spans="1:4">
      <c r="A7058">
        <v>2018</v>
      </c>
      <c r="B7058" t="s">
        <v>6283</v>
      </c>
      <c r="C7058" t="s">
        <v>5</v>
      </c>
      <c r="D7058">
        <v>6</v>
      </c>
    </row>
    <row r="7059" spans="1:4">
      <c r="A7059">
        <v>1977</v>
      </c>
      <c r="B7059" t="s">
        <v>6284</v>
      </c>
      <c r="C7059" t="s">
        <v>5</v>
      </c>
      <c r="D7059">
        <v>24</v>
      </c>
    </row>
    <row r="7060" spans="1:4">
      <c r="A7060">
        <v>1915</v>
      </c>
      <c r="B7060" t="s">
        <v>6285</v>
      </c>
      <c r="C7060" t="s">
        <v>7</v>
      </c>
      <c r="D7060">
        <v>10</v>
      </c>
    </row>
    <row r="7061" spans="1:4">
      <c r="A7061">
        <v>1925</v>
      </c>
      <c r="B7061" t="s">
        <v>6286</v>
      </c>
      <c r="C7061" t="s">
        <v>7</v>
      </c>
      <c r="D7061">
        <v>6</v>
      </c>
    </row>
    <row r="7062" spans="1:4">
      <c r="A7062">
        <v>2022</v>
      </c>
      <c r="B7062" t="s">
        <v>6287</v>
      </c>
      <c r="C7062" t="s">
        <v>5</v>
      </c>
      <c r="D7062">
        <v>71</v>
      </c>
    </row>
    <row r="7063" spans="1:4">
      <c r="A7063">
        <v>1986</v>
      </c>
      <c r="B7063" t="s">
        <v>6288</v>
      </c>
      <c r="C7063" t="s">
        <v>5</v>
      </c>
      <c r="D7063">
        <v>5</v>
      </c>
    </row>
    <row r="7064" spans="1:4">
      <c r="A7064">
        <v>1956</v>
      </c>
      <c r="B7064" t="s">
        <v>6289</v>
      </c>
      <c r="C7064" t="s">
        <v>7</v>
      </c>
      <c r="D7064">
        <v>3398</v>
      </c>
    </row>
    <row r="7065" spans="1:4">
      <c r="A7065">
        <v>1929</v>
      </c>
      <c r="B7065" t="s">
        <v>6290</v>
      </c>
      <c r="C7065" t="s">
        <v>7</v>
      </c>
      <c r="D7065">
        <v>6</v>
      </c>
    </row>
    <row r="7066" spans="1:4">
      <c r="A7066">
        <v>1945</v>
      </c>
      <c r="B7066" t="s">
        <v>2787</v>
      </c>
      <c r="C7066" t="s">
        <v>5</v>
      </c>
      <c r="D7066">
        <v>8</v>
      </c>
    </row>
    <row r="7067" spans="1:4">
      <c r="A7067">
        <v>1973</v>
      </c>
      <c r="B7067" t="s">
        <v>6291</v>
      </c>
      <c r="C7067" t="s">
        <v>5</v>
      </c>
      <c r="D7067">
        <v>16</v>
      </c>
    </row>
    <row r="7068" spans="1:4">
      <c r="A7068">
        <v>2002</v>
      </c>
      <c r="B7068" t="s">
        <v>6292</v>
      </c>
      <c r="C7068" t="s">
        <v>7</v>
      </c>
      <c r="D7068">
        <v>10</v>
      </c>
    </row>
    <row r="7069" spans="1:4">
      <c r="A7069">
        <v>1944</v>
      </c>
      <c r="B7069" t="s">
        <v>6293</v>
      </c>
      <c r="C7069" t="s">
        <v>7</v>
      </c>
      <c r="D7069">
        <v>9</v>
      </c>
    </row>
    <row r="7070" spans="1:4">
      <c r="A7070">
        <v>1941</v>
      </c>
      <c r="B7070" t="s">
        <v>6294</v>
      </c>
      <c r="C7070" t="s">
        <v>7</v>
      </c>
      <c r="D7070">
        <v>25</v>
      </c>
    </row>
    <row r="7071" spans="1:4">
      <c r="A7071">
        <v>1989</v>
      </c>
      <c r="B7071" t="s">
        <v>6295</v>
      </c>
      <c r="C7071" t="s">
        <v>7</v>
      </c>
      <c r="D7071">
        <v>13</v>
      </c>
    </row>
    <row r="7072" spans="1:4">
      <c r="A7072">
        <v>1979</v>
      </c>
      <c r="B7072" t="s">
        <v>1547</v>
      </c>
      <c r="C7072" t="s">
        <v>5</v>
      </c>
      <c r="D7072">
        <v>27</v>
      </c>
    </row>
    <row r="7073" spans="1:4">
      <c r="A7073">
        <v>2024</v>
      </c>
      <c r="B7073" t="s">
        <v>6296</v>
      </c>
      <c r="C7073" t="s">
        <v>5</v>
      </c>
      <c r="D7073">
        <v>20</v>
      </c>
    </row>
    <row r="7074" spans="1:4">
      <c r="A7074">
        <v>2019</v>
      </c>
      <c r="B7074" t="s">
        <v>6297</v>
      </c>
      <c r="C7074" t="s">
        <v>7</v>
      </c>
      <c r="D7074">
        <v>44</v>
      </c>
    </row>
    <row r="7075" spans="1:4">
      <c r="A7075">
        <v>1919</v>
      </c>
      <c r="B7075" t="s">
        <v>2495</v>
      </c>
      <c r="C7075" t="s">
        <v>5</v>
      </c>
      <c r="D7075">
        <v>9</v>
      </c>
    </row>
    <row r="7076" spans="1:4">
      <c r="A7076">
        <v>1997</v>
      </c>
      <c r="B7076" t="s">
        <v>6298</v>
      </c>
      <c r="C7076" t="s">
        <v>5</v>
      </c>
      <c r="D7076">
        <v>126</v>
      </c>
    </row>
    <row r="7077" spans="1:4">
      <c r="A7077">
        <v>1991</v>
      </c>
      <c r="B7077" t="s">
        <v>6299</v>
      </c>
      <c r="C7077" t="s">
        <v>7</v>
      </c>
      <c r="D7077">
        <v>62</v>
      </c>
    </row>
    <row r="7078" spans="1:4">
      <c r="A7078">
        <v>2001</v>
      </c>
      <c r="B7078" t="s">
        <v>6300</v>
      </c>
      <c r="C7078" t="s">
        <v>5</v>
      </c>
      <c r="D7078">
        <v>15</v>
      </c>
    </row>
    <row r="7079" spans="1:4">
      <c r="A7079">
        <v>1912</v>
      </c>
      <c r="B7079" t="s">
        <v>2284</v>
      </c>
      <c r="C7079" t="s">
        <v>5</v>
      </c>
      <c r="D7079">
        <v>157</v>
      </c>
    </row>
    <row r="7080" spans="1:4">
      <c r="A7080">
        <v>2014</v>
      </c>
      <c r="B7080" t="s">
        <v>6301</v>
      </c>
      <c r="C7080" t="s">
        <v>5</v>
      </c>
      <c r="D7080">
        <v>8</v>
      </c>
    </row>
    <row r="7081" spans="1:4">
      <c r="A7081">
        <v>1983</v>
      </c>
      <c r="B7081" t="s">
        <v>6302</v>
      </c>
      <c r="C7081" t="s">
        <v>5</v>
      </c>
      <c r="D7081">
        <v>16</v>
      </c>
    </row>
    <row r="7082" spans="1:4">
      <c r="A7082">
        <v>1977</v>
      </c>
      <c r="B7082" t="s">
        <v>6303</v>
      </c>
      <c r="C7082" t="s">
        <v>7</v>
      </c>
      <c r="D7082">
        <v>22</v>
      </c>
    </row>
    <row r="7083" spans="1:4">
      <c r="A7083">
        <v>2002</v>
      </c>
      <c r="B7083" t="s">
        <v>6304</v>
      </c>
      <c r="C7083" t="s">
        <v>7</v>
      </c>
      <c r="D7083">
        <v>6</v>
      </c>
    </row>
    <row r="7084" spans="1:4">
      <c r="A7084">
        <v>1940</v>
      </c>
      <c r="B7084" t="s">
        <v>1813</v>
      </c>
      <c r="C7084" t="s">
        <v>5</v>
      </c>
      <c r="D7084">
        <v>30</v>
      </c>
    </row>
    <row r="7085" spans="1:4">
      <c r="A7085">
        <v>2010</v>
      </c>
      <c r="B7085" t="s">
        <v>5126</v>
      </c>
      <c r="C7085" t="s">
        <v>5</v>
      </c>
      <c r="D7085">
        <v>12</v>
      </c>
    </row>
    <row r="7086" spans="1:4">
      <c r="A7086">
        <v>1998</v>
      </c>
      <c r="B7086" t="s">
        <v>6305</v>
      </c>
      <c r="C7086" t="s">
        <v>5</v>
      </c>
      <c r="D7086">
        <v>17</v>
      </c>
    </row>
    <row r="7087" spans="1:4">
      <c r="A7087">
        <v>1986</v>
      </c>
      <c r="B7087" t="s">
        <v>2872</v>
      </c>
      <c r="C7087" t="s">
        <v>7</v>
      </c>
      <c r="D7087">
        <v>9</v>
      </c>
    </row>
    <row r="7088" spans="1:4">
      <c r="A7088">
        <v>2003</v>
      </c>
      <c r="B7088" t="s">
        <v>6306</v>
      </c>
      <c r="C7088" t="s">
        <v>7</v>
      </c>
      <c r="D7088">
        <v>20</v>
      </c>
    </row>
    <row r="7089" spans="1:4">
      <c r="A7089">
        <v>2007</v>
      </c>
      <c r="B7089" t="s">
        <v>6307</v>
      </c>
      <c r="C7089" t="s">
        <v>7</v>
      </c>
      <c r="D7089">
        <v>7</v>
      </c>
    </row>
    <row r="7090" spans="1:4">
      <c r="A7090">
        <v>1989</v>
      </c>
      <c r="B7090" t="s">
        <v>6308</v>
      </c>
      <c r="C7090" t="s">
        <v>5</v>
      </c>
      <c r="D7090">
        <v>7</v>
      </c>
    </row>
    <row r="7091" spans="1:4">
      <c r="A7091">
        <v>1968</v>
      </c>
      <c r="B7091" t="s">
        <v>1619</v>
      </c>
      <c r="C7091" t="s">
        <v>5</v>
      </c>
      <c r="D7091">
        <v>17</v>
      </c>
    </row>
    <row r="7092" spans="1:4">
      <c r="A7092">
        <v>1918</v>
      </c>
      <c r="B7092" t="s">
        <v>5887</v>
      </c>
      <c r="C7092" t="s">
        <v>7</v>
      </c>
      <c r="D7092">
        <v>1334</v>
      </c>
    </row>
    <row r="7093" spans="1:4">
      <c r="A7093">
        <v>2024</v>
      </c>
      <c r="B7093" t="s">
        <v>6309</v>
      </c>
      <c r="C7093" t="s">
        <v>7</v>
      </c>
      <c r="D7093">
        <v>5</v>
      </c>
    </row>
    <row r="7094" spans="1:4">
      <c r="A7094">
        <v>2013</v>
      </c>
      <c r="B7094" t="s">
        <v>2067</v>
      </c>
      <c r="C7094" t="s">
        <v>5</v>
      </c>
      <c r="D7094">
        <v>42</v>
      </c>
    </row>
    <row r="7095" spans="1:4">
      <c r="A7095">
        <v>1993</v>
      </c>
      <c r="B7095" t="s">
        <v>2841</v>
      </c>
      <c r="C7095" t="s">
        <v>5</v>
      </c>
      <c r="D7095">
        <v>16</v>
      </c>
    </row>
    <row r="7096" spans="1:4">
      <c r="A7096">
        <v>1984</v>
      </c>
      <c r="B7096" t="s">
        <v>6310</v>
      </c>
      <c r="C7096" t="s">
        <v>5</v>
      </c>
      <c r="D7096">
        <v>6</v>
      </c>
    </row>
    <row r="7097" spans="1:4">
      <c r="A7097">
        <v>2001</v>
      </c>
      <c r="B7097" t="s">
        <v>6311</v>
      </c>
      <c r="C7097" t="s">
        <v>5</v>
      </c>
      <c r="D7097">
        <v>7</v>
      </c>
    </row>
    <row r="7098" spans="1:4">
      <c r="A7098">
        <v>1978</v>
      </c>
      <c r="B7098" t="s">
        <v>4867</v>
      </c>
      <c r="C7098" t="s">
        <v>7</v>
      </c>
      <c r="D7098">
        <v>25</v>
      </c>
    </row>
    <row r="7099" spans="1:4">
      <c r="A7099">
        <v>1923</v>
      </c>
      <c r="B7099" t="s">
        <v>6312</v>
      </c>
      <c r="C7099" t="s">
        <v>5</v>
      </c>
      <c r="D7099">
        <v>33</v>
      </c>
    </row>
    <row r="7100" spans="1:4">
      <c r="A7100">
        <v>1989</v>
      </c>
      <c r="B7100" t="s">
        <v>2811</v>
      </c>
      <c r="C7100" t="s">
        <v>7</v>
      </c>
      <c r="D7100">
        <v>26</v>
      </c>
    </row>
    <row r="7101" spans="1:4">
      <c r="A7101">
        <v>2007</v>
      </c>
      <c r="B7101" t="s">
        <v>6313</v>
      </c>
      <c r="C7101" t="s">
        <v>5</v>
      </c>
      <c r="D7101">
        <v>16</v>
      </c>
    </row>
    <row r="7102" spans="1:4">
      <c r="A7102">
        <v>1947</v>
      </c>
      <c r="B7102" t="s">
        <v>6314</v>
      </c>
      <c r="C7102" t="s">
        <v>5</v>
      </c>
      <c r="D7102">
        <v>6</v>
      </c>
    </row>
    <row r="7103" spans="1:4">
      <c r="A7103">
        <v>1999</v>
      </c>
      <c r="B7103" t="s">
        <v>6315</v>
      </c>
      <c r="C7103" t="s">
        <v>5</v>
      </c>
      <c r="D7103">
        <v>7</v>
      </c>
    </row>
    <row r="7104" spans="1:4">
      <c r="A7104">
        <v>2012</v>
      </c>
      <c r="B7104" t="s">
        <v>6316</v>
      </c>
      <c r="C7104" t="s">
        <v>5</v>
      </c>
      <c r="D7104">
        <v>32</v>
      </c>
    </row>
    <row r="7105" spans="1:4">
      <c r="A7105">
        <v>1958</v>
      </c>
      <c r="B7105" t="s">
        <v>1882</v>
      </c>
      <c r="C7105" t="s">
        <v>7</v>
      </c>
      <c r="D7105">
        <v>8</v>
      </c>
    </row>
    <row r="7106" spans="1:4">
      <c r="A7106">
        <v>2002</v>
      </c>
      <c r="B7106" t="s">
        <v>6317</v>
      </c>
      <c r="C7106" t="s">
        <v>7</v>
      </c>
      <c r="D7106">
        <v>7</v>
      </c>
    </row>
    <row r="7107" spans="1:4">
      <c r="A7107">
        <v>1994</v>
      </c>
      <c r="B7107" t="s">
        <v>6318</v>
      </c>
      <c r="C7107" t="s">
        <v>7</v>
      </c>
      <c r="D7107">
        <v>10</v>
      </c>
    </row>
    <row r="7108" spans="1:4">
      <c r="A7108">
        <v>1997</v>
      </c>
      <c r="B7108" t="s">
        <v>6319</v>
      </c>
      <c r="C7108" t="s">
        <v>5</v>
      </c>
      <c r="D7108">
        <v>5</v>
      </c>
    </row>
    <row r="7109" spans="1:4">
      <c r="A7109">
        <v>1968</v>
      </c>
      <c r="B7109" t="s">
        <v>6320</v>
      </c>
      <c r="C7109" t="s">
        <v>5</v>
      </c>
      <c r="D7109">
        <v>8</v>
      </c>
    </row>
    <row r="7110" spans="1:4">
      <c r="A7110">
        <v>1964</v>
      </c>
      <c r="B7110" t="s">
        <v>6321</v>
      </c>
      <c r="C7110" t="s">
        <v>5</v>
      </c>
      <c r="D7110">
        <v>5</v>
      </c>
    </row>
    <row r="7111" spans="1:4">
      <c r="A7111">
        <v>2020</v>
      </c>
      <c r="B7111" t="s">
        <v>6322</v>
      </c>
      <c r="C7111" t="s">
        <v>7</v>
      </c>
      <c r="D7111">
        <v>6</v>
      </c>
    </row>
    <row r="7112" spans="1:4">
      <c r="A7112">
        <v>1981</v>
      </c>
      <c r="B7112" t="s">
        <v>6323</v>
      </c>
      <c r="C7112" t="s">
        <v>5</v>
      </c>
      <c r="D7112">
        <v>6</v>
      </c>
    </row>
    <row r="7113" spans="1:4">
      <c r="A7113">
        <v>1973</v>
      </c>
      <c r="B7113" t="s">
        <v>6324</v>
      </c>
      <c r="C7113" t="s">
        <v>7</v>
      </c>
      <c r="D7113">
        <v>6</v>
      </c>
    </row>
    <row r="7114" spans="1:4">
      <c r="A7114">
        <v>1916</v>
      </c>
      <c r="B7114" t="s">
        <v>6325</v>
      </c>
      <c r="C7114" t="s">
        <v>5</v>
      </c>
      <c r="D7114">
        <v>62</v>
      </c>
    </row>
    <row r="7115" spans="1:4">
      <c r="A7115">
        <v>2010</v>
      </c>
      <c r="B7115" t="s">
        <v>6326</v>
      </c>
      <c r="C7115" t="s">
        <v>5</v>
      </c>
      <c r="D7115">
        <v>6</v>
      </c>
    </row>
    <row r="7116" spans="1:4">
      <c r="A7116">
        <v>2001</v>
      </c>
      <c r="B7116" t="s">
        <v>6327</v>
      </c>
      <c r="C7116" t="s">
        <v>5</v>
      </c>
      <c r="D7116">
        <v>6</v>
      </c>
    </row>
    <row r="7117" spans="1:4">
      <c r="A7117">
        <v>1932</v>
      </c>
      <c r="B7117" t="s">
        <v>6328</v>
      </c>
      <c r="C7117" t="s">
        <v>7</v>
      </c>
      <c r="D7117">
        <v>9</v>
      </c>
    </row>
    <row r="7118" spans="1:4">
      <c r="A7118">
        <v>2005</v>
      </c>
      <c r="B7118" t="s">
        <v>6329</v>
      </c>
      <c r="C7118" t="s">
        <v>7</v>
      </c>
      <c r="D7118">
        <v>24</v>
      </c>
    </row>
    <row r="7119" spans="1:4">
      <c r="A7119">
        <v>1996</v>
      </c>
      <c r="B7119" t="s">
        <v>958</v>
      </c>
      <c r="C7119" t="s">
        <v>7</v>
      </c>
      <c r="D7119">
        <v>84</v>
      </c>
    </row>
    <row r="7120" spans="1:4">
      <c r="A7120">
        <v>2003</v>
      </c>
      <c r="B7120" t="s">
        <v>6330</v>
      </c>
      <c r="C7120" t="s">
        <v>7</v>
      </c>
      <c r="D7120">
        <v>9</v>
      </c>
    </row>
    <row r="7121" spans="1:4">
      <c r="A7121">
        <v>2023</v>
      </c>
      <c r="B7121" t="s">
        <v>6331</v>
      </c>
      <c r="C7121" t="s">
        <v>7</v>
      </c>
      <c r="D7121">
        <v>12</v>
      </c>
    </row>
    <row r="7122" spans="1:4">
      <c r="A7122">
        <v>1996</v>
      </c>
      <c r="B7122" t="s">
        <v>6332</v>
      </c>
      <c r="C7122" t="s">
        <v>5</v>
      </c>
      <c r="D7122">
        <v>20</v>
      </c>
    </row>
    <row r="7123" spans="1:4">
      <c r="A7123">
        <v>2005</v>
      </c>
      <c r="B7123" t="s">
        <v>6333</v>
      </c>
      <c r="C7123" t="s">
        <v>5</v>
      </c>
      <c r="D7123">
        <v>18</v>
      </c>
    </row>
    <row r="7124" spans="1:4">
      <c r="A7124">
        <v>2011</v>
      </c>
      <c r="B7124" t="s">
        <v>6334</v>
      </c>
      <c r="C7124" t="s">
        <v>7</v>
      </c>
      <c r="D7124">
        <v>1663</v>
      </c>
    </row>
    <row r="7125" spans="1:4">
      <c r="A7125">
        <v>2006</v>
      </c>
      <c r="B7125" t="s">
        <v>6335</v>
      </c>
      <c r="C7125" t="s">
        <v>7</v>
      </c>
      <c r="D7125">
        <v>18</v>
      </c>
    </row>
    <row r="7126" spans="1:4">
      <c r="A7126">
        <v>1999</v>
      </c>
      <c r="B7126" t="s">
        <v>6336</v>
      </c>
      <c r="C7126" t="s">
        <v>5</v>
      </c>
      <c r="D7126">
        <v>6</v>
      </c>
    </row>
    <row r="7127" spans="1:4">
      <c r="A7127">
        <v>2018</v>
      </c>
      <c r="B7127" t="s">
        <v>6337</v>
      </c>
      <c r="C7127" t="s">
        <v>7</v>
      </c>
      <c r="D7127">
        <v>7</v>
      </c>
    </row>
    <row r="7128" spans="1:4">
      <c r="A7128">
        <v>2005</v>
      </c>
      <c r="B7128" t="s">
        <v>6338</v>
      </c>
      <c r="C7128" t="s">
        <v>5</v>
      </c>
      <c r="D7128">
        <v>6</v>
      </c>
    </row>
    <row r="7129" spans="1:4">
      <c r="A7129">
        <v>2021</v>
      </c>
      <c r="B7129" t="s">
        <v>6339</v>
      </c>
      <c r="C7129" t="s">
        <v>7</v>
      </c>
      <c r="D7129">
        <v>7</v>
      </c>
    </row>
    <row r="7130" spans="1:4">
      <c r="A7130">
        <v>1976</v>
      </c>
      <c r="B7130" t="s">
        <v>6340</v>
      </c>
      <c r="C7130" t="s">
        <v>7</v>
      </c>
      <c r="D7130">
        <v>29</v>
      </c>
    </row>
    <row r="7131" spans="1:4">
      <c r="A7131">
        <v>2008</v>
      </c>
      <c r="B7131" t="s">
        <v>6341</v>
      </c>
      <c r="C7131" t="s">
        <v>7</v>
      </c>
      <c r="D7131">
        <v>5</v>
      </c>
    </row>
    <row r="7132" spans="1:4">
      <c r="A7132">
        <v>1984</v>
      </c>
      <c r="B7132" t="s">
        <v>6342</v>
      </c>
      <c r="C7132" t="s">
        <v>7</v>
      </c>
      <c r="D7132">
        <v>6</v>
      </c>
    </row>
    <row r="7133" spans="1:4">
      <c r="A7133">
        <v>2009</v>
      </c>
      <c r="B7133" t="s">
        <v>6343</v>
      </c>
      <c r="C7133" t="s">
        <v>5</v>
      </c>
      <c r="D7133">
        <v>10</v>
      </c>
    </row>
    <row r="7134" spans="1:4">
      <c r="A7134">
        <v>1989</v>
      </c>
      <c r="B7134" t="s">
        <v>6344</v>
      </c>
      <c r="C7134" t="s">
        <v>5</v>
      </c>
      <c r="D7134">
        <v>11</v>
      </c>
    </row>
    <row r="7135" spans="1:4">
      <c r="A7135">
        <v>1988</v>
      </c>
      <c r="B7135" t="s">
        <v>6345</v>
      </c>
      <c r="C7135" t="s">
        <v>7</v>
      </c>
      <c r="D7135">
        <v>30</v>
      </c>
    </row>
    <row r="7136" spans="1:4">
      <c r="A7136">
        <v>2019</v>
      </c>
      <c r="B7136" t="s">
        <v>6346</v>
      </c>
      <c r="C7136" t="s">
        <v>7</v>
      </c>
      <c r="D7136">
        <v>6</v>
      </c>
    </row>
    <row r="7137" spans="1:4">
      <c r="A7137">
        <v>2013</v>
      </c>
      <c r="B7137" t="s">
        <v>6347</v>
      </c>
      <c r="C7137" t="s">
        <v>7</v>
      </c>
      <c r="D7137">
        <v>233</v>
      </c>
    </row>
    <row r="7138" spans="1:4">
      <c r="A7138">
        <v>2020</v>
      </c>
      <c r="B7138" t="s">
        <v>6348</v>
      </c>
      <c r="C7138" t="s">
        <v>5</v>
      </c>
      <c r="D7138">
        <v>5</v>
      </c>
    </row>
    <row r="7139" spans="1:4">
      <c r="A7139">
        <v>2018</v>
      </c>
      <c r="B7139" t="s">
        <v>6349</v>
      </c>
      <c r="C7139" t="s">
        <v>5</v>
      </c>
      <c r="D7139">
        <v>9</v>
      </c>
    </row>
    <row r="7140" spans="1:4">
      <c r="A7140">
        <v>2002</v>
      </c>
      <c r="B7140" t="s">
        <v>6350</v>
      </c>
      <c r="C7140" t="s">
        <v>5</v>
      </c>
      <c r="D7140">
        <v>6</v>
      </c>
    </row>
    <row r="7141" spans="1:4">
      <c r="A7141">
        <v>1999</v>
      </c>
      <c r="B7141" t="s">
        <v>4111</v>
      </c>
      <c r="C7141" t="s">
        <v>7</v>
      </c>
      <c r="D7141">
        <v>11</v>
      </c>
    </row>
    <row r="7142" spans="1:4">
      <c r="A7142">
        <v>2014</v>
      </c>
      <c r="B7142" t="s">
        <v>6351</v>
      </c>
      <c r="C7142" t="s">
        <v>7</v>
      </c>
      <c r="D7142">
        <v>23</v>
      </c>
    </row>
    <row r="7143" spans="1:4">
      <c r="A7143">
        <v>1997</v>
      </c>
      <c r="B7143" t="s">
        <v>6352</v>
      </c>
      <c r="C7143" t="s">
        <v>5</v>
      </c>
      <c r="D7143">
        <v>16</v>
      </c>
    </row>
    <row r="7144" spans="1:4">
      <c r="A7144">
        <v>1999</v>
      </c>
      <c r="B7144" t="s">
        <v>6353</v>
      </c>
      <c r="C7144" t="s">
        <v>7</v>
      </c>
      <c r="D7144">
        <v>12</v>
      </c>
    </row>
    <row r="7145" spans="1:4">
      <c r="A7145">
        <v>2013</v>
      </c>
      <c r="B7145" t="s">
        <v>6354</v>
      </c>
      <c r="C7145" t="s">
        <v>5</v>
      </c>
      <c r="D7145">
        <v>24</v>
      </c>
    </row>
    <row r="7146" spans="1:4">
      <c r="A7146">
        <v>1903</v>
      </c>
      <c r="B7146" t="s">
        <v>5156</v>
      </c>
      <c r="C7146" t="s">
        <v>5</v>
      </c>
      <c r="D7146">
        <v>302</v>
      </c>
    </row>
    <row r="7147" spans="1:4">
      <c r="A7147">
        <v>2007</v>
      </c>
      <c r="B7147" t="s">
        <v>6355</v>
      </c>
      <c r="C7147" t="s">
        <v>7</v>
      </c>
      <c r="D7147">
        <v>5</v>
      </c>
    </row>
    <row r="7148" spans="1:4">
      <c r="A7148">
        <v>2012</v>
      </c>
      <c r="B7148" t="s">
        <v>6356</v>
      </c>
      <c r="C7148" t="s">
        <v>5</v>
      </c>
      <c r="D7148">
        <v>186</v>
      </c>
    </row>
    <row r="7149" spans="1:4">
      <c r="A7149">
        <v>1948</v>
      </c>
      <c r="B7149" t="s">
        <v>4430</v>
      </c>
      <c r="C7149" t="s">
        <v>5</v>
      </c>
      <c r="D7149">
        <v>12</v>
      </c>
    </row>
    <row r="7150" spans="1:4">
      <c r="A7150">
        <v>1943</v>
      </c>
      <c r="B7150" t="s">
        <v>6357</v>
      </c>
      <c r="C7150" t="s">
        <v>5</v>
      </c>
      <c r="D7150">
        <v>6</v>
      </c>
    </row>
    <row r="7151" spans="1:4">
      <c r="A7151">
        <v>2018</v>
      </c>
      <c r="B7151" t="s">
        <v>6358</v>
      </c>
      <c r="C7151" t="s">
        <v>7</v>
      </c>
      <c r="D7151">
        <v>10</v>
      </c>
    </row>
    <row r="7152" spans="1:4">
      <c r="A7152">
        <v>2017</v>
      </c>
      <c r="B7152" t="s">
        <v>6359</v>
      </c>
      <c r="C7152" t="s">
        <v>5</v>
      </c>
      <c r="D7152">
        <v>7</v>
      </c>
    </row>
    <row r="7153" spans="1:4">
      <c r="A7153">
        <v>1984</v>
      </c>
      <c r="B7153" t="s">
        <v>6360</v>
      </c>
      <c r="C7153" t="s">
        <v>5</v>
      </c>
      <c r="D7153">
        <v>644</v>
      </c>
    </row>
    <row r="7154" spans="1:4">
      <c r="A7154">
        <v>1966</v>
      </c>
      <c r="B7154" t="s">
        <v>6361</v>
      </c>
      <c r="C7154" t="s">
        <v>5</v>
      </c>
      <c r="D7154">
        <v>12</v>
      </c>
    </row>
    <row r="7155" spans="1:4">
      <c r="A7155">
        <v>1980</v>
      </c>
      <c r="B7155" t="s">
        <v>6362</v>
      </c>
      <c r="C7155" t="s">
        <v>5</v>
      </c>
      <c r="D7155">
        <v>68</v>
      </c>
    </row>
    <row r="7156" spans="1:4">
      <c r="A7156">
        <v>2019</v>
      </c>
      <c r="B7156" t="s">
        <v>6363</v>
      </c>
      <c r="C7156" t="s">
        <v>5</v>
      </c>
      <c r="D7156">
        <v>11</v>
      </c>
    </row>
    <row r="7157" spans="1:4">
      <c r="A7157">
        <v>1951</v>
      </c>
      <c r="B7157" t="s">
        <v>6364</v>
      </c>
      <c r="C7157" t="s">
        <v>7</v>
      </c>
      <c r="D7157">
        <v>7</v>
      </c>
    </row>
    <row r="7158" spans="1:4">
      <c r="A7158">
        <v>1989</v>
      </c>
      <c r="B7158" t="s">
        <v>6365</v>
      </c>
      <c r="C7158" t="s">
        <v>7</v>
      </c>
      <c r="D7158">
        <v>6</v>
      </c>
    </row>
    <row r="7159" spans="1:4">
      <c r="A7159">
        <v>1943</v>
      </c>
      <c r="B7159" t="s">
        <v>6366</v>
      </c>
      <c r="C7159" t="s">
        <v>7</v>
      </c>
      <c r="D7159">
        <v>187</v>
      </c>
    </row>
    <row r="7160" spans="1:4">
      <c r="A7160">
        <v>1946</v>
      </c>
      <c r="B7160" t="s">
        <v>6367</v>
      </c>
      <c r="C7160" t="s">
        <v>5</v>
      </c>
      <c r="D7160">
        <v>5</v>
      </c>
    </row>
    <row r="7161" spans="1:4">
      <c r="A7161">
        <v>1962</v>
      </c>
      <c r="B7161" t="s">
        <v>4049</v>
      </c>
      <c r="C7161" t="s">
        <v>5</v>
      </c>
      <c r="D7161">
        <v>23</v>
      </c>
    </row>
    <row r="7162" spans="1:4">
      <c r="A7162">
        <v>1999</v>
      </c>
      <c r="B7162" t="s">
        <v>6368</v>
      </c>
      <c r="C7162" t="s">
        <v>5</v>
      </c>
      <c r="D7162">
        <v>11</v>
      </c>
    </row>
    <row r="7163" spans="1:4">
      <c r="A7163">
        <v>1976</v>
      </c>
      <c r="B7163" t="s">
        <v>6369</v>
      </c>
      <c r="C7163" t="s">
        <v>5</v>
      </c>
      <c r="D7163">
        <v>5</v>
      </c>
    </row>
    <row r="7164" spans="1:4">
      <c r="A7164">
        <v>1979</v>
      </c>
      <c r="B7164" t="s">
        <v>6370</v>
      </c>
      <c r="C7164" t="s">
        <v>5</v>
      </c>
      <c r="D7164">
        <v>35</v>
      </c>
    </row>
    <row r="7165" spans="1:4">
      <c r="A7165">
        <v>2019</v>
      </c>
      <c r="B7165" t="s">
        <v>6371</v>
      </c>
      <c r="C7165" t="s">
        <v>5</v>
      </c>
      <c r="D7165">
        <v>86</v>
      </c>
    </row>
    <row r="7166" spans="1:4">
      <c r="A7166">
        <v>2018</v>
      </c>
      <c r="B7166" t="s">
        <v>6372</v>
      </c>
      <c r="C7166" t="s">
        <v>7</v>
      </c>
      <c r="D7166">
        <v>6</v>
      </c>
    </row>
    <row r="7167" spans="1:4">
      <c r="A7167">
        <v>1925</v>
      </c>
      <c r="B7167" t="s">
        <v>2027</v>
      </c>
      <c r="C7167" t="s">
        <v>5</v>
      </c>
      <c r="D7167">
        <v>188</v>
      </c>
    </row>
    <row r="7168" spans="1:4">
      <c r="A7168">
        <v>1923</v>
      </c>
      <c r="B7168" t="s">
        <v>5694</v>
      </c>
      <c r="C7168" t="s">
        <v>7</v>
      </c>
      <c r="D7168">
        <v>5</v>
      </c>
    </row>
    <row r="7169" spans="1:4">
      <c r="A7169">
        <v>1928</v>
      </c>
      <c r="B7169" t="s">
        <v>6373</v>
      </c>
      <c r="C7169" t="s">
        <v>5</v>
      </c>
      <c r="D7169">
        <v>393</v>
      </c>
    </row>
    <row r="7170" spans="1:4">
      <c r="A7170">
        <v>1945</v>
      </c>
      <c r="B7170" t="s">
        <v>6374</v>
      </c>
      <c r="C7170" t="s">
        <v>5</v>
      </c>
      <c r="D7170">
        <v>20</v>
      </c>
    </row>
    <row r="7171" spans="1:4">
      <c r="A7171">
        <v>1994</v>
      </c>
      <c r="B7171" t="s">
        <v>6375</v>
      </c>
      <c r="C7171" t="s">
        <v>7</v>
      </c>
      <c r="D7171">
        <v>20939</v>
      </c>
    </row>
    <row r="7172" spans="1:4">
      <c r="A7172">
        <v>1880</v>
      </c>
      <c r="B7172" t="s">
        <v>1728</v>
      </c>
      <c r="C7172" t="s">
        <v>5</v>
      </c>
      <c r="D7172">
        <v>427</v>
      </c>
    </row>
    <row r="7173" spans="1:4">
      <c r="A7173">
        <v>2015</v>
      </c>
      <c r="B7173" t="s">
        <v>6376</v>
      </c>
      <c r="C7173" t="s">
        <v>5</v>
      </c>
      <c r="D7173">
        <v>17</v>
      </c>
    </row>
    <row r="7174" spans="1:4">
      <c r="A7174">
        <v>2010</v>
      </c>
      <c r="B7174" t="s">
        <v>6377</v>
      </c>
      <c r="C7174" t="s">
        <v>5</v>
      </c>
      <c r="D7174">
        <v>5</v>
      </c>
    </row>
    <row r="7175" spans="1:4">
      <c r="A7175">
        <v>2001</v>
      </c>
      <c r="B7175" t="s">
        <v>6378</v>
      </c>
      <c r="C7175" t="s">
        <v>5</v>
      </c>
      <c r="D7175">
        <v>5</v>
      </c>
    </row>
    <row r="7176" spans="1:4">
      <c r="A7176">
        <v>1997</v>
      </c>
      <c r="B7176" t="s">
        <v>3912</v>
      </c>
      <c r="C7176" t="s">
        <v>5</v>
      </c>
      <c r="D7176">
        <v>6</v>
      </c>
    </row>
    <row r="7177" spans="1:4">
      <c r="A7177">
        <v>2017</v>
      </c>
      <c r="B7177" t="s">
        <v>3200</v>
      </c>
      <c r="C7177" t="s">
        <v>7</v>
      </c>
      <c r="D7177">
        <v>168</v>
      </c>
    </row>
    <row r="7178" spans="1:4">
      <c r="A7178">
        <v>1987</v>
      </c>
      <c r="B7178" t="s">
        <v>958</v>
      </c>
      <c r="C7178" t="s">
        <v>7</v>
      </c>
      <c r="D7178">
        <v>35</v>
      </c>
    </row>
    <row r="7179" spans="1:4">
      <c r="A7179">
        <v>2022</v>
      </c>
      <c r="B7179" t="s">
        <v>6379</v>
      </c>
      <c r="C7179" t="s">
        <v>7</v>
      </c>
      <c r="D7179">
        <v>13</v>
      </c>
    </row>
    <row r="7180" spans="1:4">
      <c r="A7180">
        <v>2019</v>
      </c>
      <c r="B7180" t="s">
        <v>6380</v>
      </c>
      <c r="C7180" t="s">
        <v>7</v>
      </c>
      <c r="D7180">
        <v>5</v>
      </c>
    </row>
    <row r="7181" spans="1:4">
      <c r="A7181">
        <v>2024</v>
      </c>
      <c r="B7181" t="s">
        <v>6381</v>
      </c>
      <c r="C7181" t="s">
        <v>5</v>
      </c>
      <c r="D7181">
        <v>7</v>
      </c>
    </row>
    <row r="7182" spans="1:4">
      <c r="A7182">
        <v>1972</v>
      </c>
      <c r="B7182" t="s">
        <v>6382</v>
      </c>
      <c r="C7182" t="s">
        <v>5</v>
      </c>
      <c r="D7182">
        <v>6</v>
      </c>
    </row>
    <row r="7183" spans="1:4">
      <c r="A7183">
        <v>2009</v>
      </c>
      <c r="B7183" t="s">
        <v>6383</v>
      </c>
      <c r="C7183" t="s">
        <v>5</v>
      </c>
      <c r="D7183">
        <v>23</v>
      </c>
    </row>
    <row r="7184" spans="1:4">
      <c r="A7184">
        <v>1986</v>
      </c>
      <c r="B7184" t="s">
        <v>1373</v>
      </c>
      <c r="C7184" t="s">
        <v>5</v>
      </c>
      <c r="D7184">
        <v>25</v>
      </c>
    </row>
    <row r="7185" spans="1:4">
      <c r="A7185">
        <v>1923</v>
      </c>
      <c r="B7185" t="s">
        <v>6384</v>
      </c>
      <c r="C7185" t="s">
        <v>7</v>
      </c>
      <c r="D7185">
        <v>6</v>
      </c>
    </row>
    <row r="7186" spans="1:4">
      <c r="A7186">
        <v>2023</v>
      </c>
      <c r="B7186" t="s">
        <v>6385</v>
      </c>
      <c r="C7186" t="s">
        <v>5</v>
      </c>
      <c r="D7186">
        <v>6</v>
      </c>
    </row>
    <row r="7187" spans="1:4">
      <c r="A7187">
        <v>1977</v>
      </c>
      <c r="B7187" t="s">
        <v>6386</v>
      </c>
      <c r="C7187" t="s">
        <v>5</v>
      </c>
      <c r="D7187">
        <v>23</v>
      </c>
    </row>
    <row r="7188" spans="1:4">
      <c r="A7188">
        <v>1928</v>
      </c>
      <c r="B7188" t="s">
        <v>6387</v>
      </c>
      <c r="C7188" t="s">
        <v>5</v>
      </c>
      <c r="D7188">
        <v>12</v>
      </c>
    </row>
    <row r="7189" spans="1:4">
      <c r="A7189">
        <v>1979</v>
      </c>
      <c r="B7189" t="s">
        <v>6388</v>
      </c>
      <c r="C7189" t="s">
        <v>7</v>
      </c>
      <c r="D7189">
        <v>229</v>
      </c>
    </row>
    <row r="7190" spans="1:4">
      <c r="A7190">
        <v>1984</v>
      </c>
      <c r="B7190" t="s">
        <v>46</v>
      </c>
      <c r="C7190" t="s">
        <v>7</v>
      </c>
      <c r="D7190">
        <v>13</v>
      </c>
    </row>
    <row r="7191" spans="1:4">
      <c r="A7191">
        <v>2002</v>
      </c>
      <c r="B7191" t="s">
        <v>6389</v>
      </c>
      <c r="C7191" t="s">
        <v>5</v>
      </c>
      <c r="D7191">
        <v>16</v>
      </c>
    </row>
    <row r="7192" spans="1:4">
      <c r="A7192">
        <v>2022</v>
      </c>
      <c r="B7192" t="s">
        <v>6390</v>
      </c>
      <c r="C7192" t="s">
        <v>5</v>
      </c>
      <c r="D7192">
        <v>36</v>
      </c>
    </row>
    <row r="7193" spans="1:4">
      <c r="A7193">
        <v>2011</v>
      </c>
      <c r="B7193" t="s">
        <v>6391</v>
      </c>
      <c r="C7193" t="s">
        <v>5</v>
      </c>
      <c r="D7193">
        <v>15</v>
      </c>
    </row>
    <row r="7194" spans="1:4">
      <c r="A7194">
        <v>1974</v>
      </c>
      <c r="B7194" t="s">
        <v>6392</v>
      </c>
      <c r="C7194" t="s">
        <v>5</v>
      </c>
      <c r="D7194">
        <v>6</v>
      </c>
    </row>
    <row r="7195" spans="1:4">
      <c r="A7195">
        <v>1979</v>
      </c>
      <c r="B7195" t="s">
        <v>1406</v>
      </c>
      <c r="C7195" t="s">
        <v>5</v>
      </c>
      <c r="D7195">
        <v>6</v>
      </c>
    </row>
    <row r="7196" spans="1:4">
      <c r="A7196">
        <v>1993</v>
      </c>
      <c r="B7196" t="s">
        <v>6393</v>
      </c>
      <c r="C7196" t="s">
        <v>5</v>
      </c>
      <c r="D7196">
        <v>25</v>
      </c>
    </row>
    <row r="7197" spans="1:4">
      <c r="A7197">
        <v>1920</v>
      </c>
      <c r="B7197" t="s">
        <v>6394</v>
      </c>
      <c r="C7197" t="s">
        <v>7</v>
      </c>
      <c r="D7197">
        <v>368</v>
      </c>
    </row>
    <row r="7198" spans="1:4">
      <c r="A7198">
        <v>1924</v>
      </c>
      <c r="B7198" t="s">
        <v>6395</v>
      </c>
      <c r="C7198" t="s">
        <v>5</v>
      </c>
      <c r="D7198">
        <v>13</v>
      </c>
    </row>
    <row r="7199" spans="1:4">
      <c r="A7199">
        <v>2012</v>
      </c>
      <c r="B7199" t="s">
        <v>1956</v>
      </c>
      <c r="C7199" t="s">
        <v>7</v>
      </c>
      <c r="D7199">
        <v>14924</v>
      </c>
    </row>
    <row r="7200" spans="1:4">
      <c r="A7200">
        <v>1999</v>
      </c>
      <c r="B7200" t="s">
        <v>6396</v>
      </c>
      <c r="C7200" t="s">
        <v>5</v>
      </c>
      <c r="D7200">
        <v>20</v>
      </c>
    </row>
    <row r="7201" spans="1:4">
      <c r="A7201">
        <v>2007</v>
      </c>
      <c r="B7201" t="s">
        <v>6397</v>
      </c>
      <c r="C7201" t="s">
        <v>7</v>
      </c>
      <c r="D7201">
        <v>7</v>
      </c>
    </row>
    <row r="7202" spans="1:4">
      <c r="A7202">
        <v>1981</v>
      </c>
      <c r="B7202" t="s">
        <v>6398</v>
      </c>
      <c r="C7202" t="s">
        <v>7</v>
      </c>
      <c r="D7202">
        <v>6</v>
      </c>
    </row>
    <row r="7203" spans="1:4">
      <c r="A7203">
        <v>1950</v>
      </c>
      <c r="B7203" t="s">
        <v>6399</v>
      </c>
      <c r="C7203" t="s">
        <v>7</v>
      </c>
      <c r="D7203">
        <v>79</v>
      </c>
    </row>
    <row r="7204" spans="1:4">
      <c r="A7204">
        <v>1993</v>
      </c>
      <c r="B7204" t="s">
        <v>6400</v>
      </c>
      <c r="C7204" t="s">
        <v>5</v>
      </c>
      <c r="D7204">
        <v>58</v>
      </c>
    </row>
    <row r="7205" spans="1:4">
      <c r="A7205">
        <v>1977</v>
      </c>
      <c r="B7205" t="s">
        <v>6401</v>
      </c>
      <c r="C7205" t="s">
        <v>5</v>
      </c>
      <c r="D7205">
        <v>73</v>
      </c>
    </row>
    <row r="7206" spans="1:4">
      <c r="A7206">
        <v>1882</v>
      </c>
      <c r="B7206" t="s">
        <v>6402</v>
      </c>
      <c r="C7206" t="s">
        <v>7</v>
      </c>
      <c r="D7206">
        <v>8</v>
      </c>
    </row>
    <row r="7207" spans="1:4">
      <c r="A7207">
        <v>2005</v>
      </c>
      <c r="B7207" t="s">
        <v>6403</v>
      </c>
      <c r="C7207" t="s">
        <v>5</v>
      </c>
      <c r="D7207">
        <v>6</v>
      </c>
    </row>
    <row r="7208" spans="1:4">
      <c r="A7208">
        <v>1990</v>
      </c>
      <c r="B7208" t="s">
        <v>6404</v>
      </c>
      <c r="C7208" t="s">
        <v>5</v>
      </c>
      <c r="D7208">
        <v>5</v>
      </c>
    </row>
    <row r="7209" spans="1:4">
      <c r="A7209">
        <v>2014</v>
      </c>
      <c r="B7209" t="s">
        <v>6405</v>
      </c>
      <c r="C7209" t="s">
        <v>5</v>
      </c>
      <c r="D7209">
        <v>6</v>
      </c>
    </row>
    <row r="7210" spans="1:4">
      <c r="A7210">
        <v>1966</v>
      </c>
      <c r="B7210" t="s">
        <v>155</v>
      </c>
      <c r="C7210" t="s">
        <v>5</v>
      </c>
      <c r="D7210">
        <v>22</v>
      </c>
    </row>
    <row r="7211" spans="1:4">
      <c r="A7211">
        <v>2011</v>
      </c>
      <c r="B7211" t="s">
        <v>4207</v>
      </c>
      <c r="C7211" t="s">
        <v>5</v>
      </c>
      <c r="D7211">
        <v>13</v>
      </c>
    </row>
    <row r="7212" spans="1:4">
      <c r="A7212">
        <v>1934</v>
      </c>
      <c r="B7212" t="s">
        <v>39</v>
      </c>
      <c r="C7212" t="s">
        <v>5</v>
      </c>
      <c r="D7212">
        <v>41</v>
      </c>
    </row>
    <row r="7213" spans="1:4">
      <c r="A7213">
        <v>1970</v>
      </c>
      <c r="B7213" t="s">
        <v>6406</v>
      </c>
      <c r="C7213" t="s">
        <v>5</v>
      </c>
      <c r="D7213">
        <v>5</v>
      </c>
    </row>
    <row r="7214" spans="1:4">
      <c r="A7214">
        <v>1941</v>
      </c>
      <c r="B7214" t="s">
        <v>6407</v>
      </c>
      <c r="C7214" t="s">
        <v>5</v>
      </c>
      <c r="D7214">
        <v>7</v>
      </c>
    </row>
    <row r="7215" spans="1:4">
      <c r="A7215">
        <v>1887</v>
      </c>
      <c r="B7215" t="s">
        <v>6408</v>
      </c>
      <c r="C7215" t="s">
        <v>7</v>
      </c>
      <c r="D7215">
        <v>104</v>
      </c>
    </row>
    <row r="7216" spans="1:4">
      <c r="A7216">
        <v>1980</v>
      </c>
      <c r="B7216" t="s">
        <v>6409</v>
      </c>
      <c r="C7216" t="s">
        <v>7</v>
      </c>
      <c r="D7216">
        <v>5</v>
      </c>
    </row>
    <row r="7217" spans="1:4">
      <c r="A7217">
        <v>1997</v>
      </c>
      <c r="B7217" t="s">
        <v>1370</v>
      </c>
      <c r="C7217" t="s">
        <v>7</v>
      </c>
      <c r="D7217">
        <v>6</v>
      </c>
    </row>
    <row r="7218" spans="1:4">
      <c r="A7218">
        <v>2009</v>
      </c>
      <c r="B7218" t="s">
        <v>6410</v>
      </c>
      <c r="C7218" t="s">
        <v>5</v>
      </c>
      <c r="D7218">
        <v>6</v>
      </c>
    </row>
    <row r="7219" spans="1:4">
      <c r="A7219">
        <v>1992</v>
      </c>
      <c r="B7219" t="s">
        <v>6411</v>
      </c>
      <c r="C7219" t="s">
        <v>7</v>
      </c>
      <c r="D7219">
        <v>50</v>
      </c>
    </row>
    <row r="7220" spans="1:4">
      <c r="A7220">
        <v>1954</v>
      </c>
      <c r="B7220" t="s">
        <v>6412</v>
      </c>
      <c r="C7220" t="s">
        <v>5</v>
      </c>
      <c r="D7220">
        <v>17</v>
      </c>
    </row>
    <row r="7221" spans="1:4">
      <c r="A7221">
        <v>2022</v>
      </c>
      <c r="B7221" t="s">
        <v>447</v>
      </c>
      <c r="C7221" t="s">
        <v>5</v>
      </c>
      <c r="D7221">
        <v>397</v>
      </c>
    </row>
    <row r="7222" spans="1:4">
      <c r="A7222">
        <v>1930</v>
      </c>
      <c r="B7222" t="s">
        <v>6413</v>
      </c>
      <c r="C7222" t="s">
        <v>5</v>
      </c>
      <c r="D7222">
        <v>3074</v>
      </c>
    </row>
    <row r="7223" spans="1:4">
      <c r="A7223">
        <v>1970</v>
      </c>
      <c r="B7223" t="s">
        <v>6414</v>
      </c>
      <c r="C7223" t="s">
        <v>5</v>
      </c>
      <c r="D7223">
        <v>12</v>
      </c>
    </row>
    <row r="7224" spans="1:4">
      <c r="A7224">
        <v>1955</v>
      </c>
      <c r="B7224" t="s">
        <v>6415</v>
      </c>
      <c r="C7224" t="s">
        <v>5</v>
      </c>
      <c r="D7224">
        <v>7</v>
      </c>
    </row>
    <row r="7225" spans="1:4">
      <c r="A7225">
        <v>1997</v>
      </c>
      <c r="B7225" t="s">
        <v>6416</v>
      </c>
      <c r="C7225" t="s">
        <v>5</v>
      </c>
      <c r="D7225">
        <v>738</v>
      </c>
    </row>
    <row r="7226" spans="1:4">
      <c r="A7226">
        <v>2022</v>
      </c>
      <c r="B7226" t="s">
        <v>6417</v>
      </c>
      <c r="C7226" t="s">
        <v>5</v>
      </c>
      <c r="D7226">
        <v>7</v>
      </c>
    </row>
    <row r="7227" spans="1:4">
      <c r="A7227">
        <v>1952</v>
      </c>
      <c r="B7227" t="s">
        <v>6418</v>
      </c>
      <c r="C7227" t="s">
        <v>5</v>
      </c>
      <c r="D7227">
        <v>95</v>
      </c>
    </row>
    <row r="7228" spans="1:4">
      <c r="A7228">
        <v>1997</v>
      </c>
      <c r="B7228" t="s">
        <v>6419</v>
      </c>
      <c r="C7228" t="s">
        <v>7</v>
      </c>
      <c r="D7228">
        <v>6</v>
      </c>
    </row>
    <row r="7229" spans="1:4">
      <c r="A7229">
        <v>1975</v>
      </c>
      <c r="B7229" t="s">
        <v>4538</v>
      </c>
      <c r="C7229" t="s">
        <v>7</v>
      </c>
      <c r="D7229">
        <v>21</v>
      </c>
    </row>
    <row r="7230" spans="1:4">
      <c r="A7230">
        <v>1985</v>
      </c>
      <c r="B7230" t="s">
        <v>6420</v>
      </c>
      <c r="C7230" t="s">
        <v>7</v>
      </c>
      <c r="D7230">
        <v>43</v>
      </c>
    </row>
    <row r="7231" spans="1:4">
      <c r="A7231">
        <v>1946</v>
      </c>
      <c r="B7231" t="s">
        <v>6421</v>
      </c>
      <c r="C7231" t="s">
        <v>7</v>
      </c>
      <c r="D7231">
        <v>7</v>
      </c>
    </row>
    <row r="7232" spans="1:4">
      <c r="A7232">
        <v>1925</v>
      </c>
      <c r="B7232" t="s">
        <v>6422</v>
      </c>
      <c r="C7232" t="s">
        <v>5</v>
      </c>
      <c r="D7232">
        <v>63</v>
      </c>
    </row>
    <row r="7233" spans="1:4">
      <c r="A7233">
        <v>2016</v>
      </c>
      <c r="B7233" t="s">
        <v>6423</v>
      </c>
      <c r="C7233" t="s">
        <v>5</v>
      </c>
      <c r="D7233">
        <v>502</v>
      </c>
    </row>
    <row r="7234" spans="1:4">
      <c r="A7234">
        <v>2013</v>
      </c>
      <c r="B7234" t="s">
        <v>6424</v>
      </c>
      <c r="C7234" t="s">
        <v>5</v>
      </c>
      <c r="D7234">
        <v>142</v>
      </c>
    </row>
    <row r="7235" spans="1:4">
      <c r="A7235">
        <v>1952</v>
      </c>
      <c r="B7235" t="s">
        <v>564</v>
      </c>
      <c r="C7235" t="s">
        <v>7</v>
      </c>
      <c r="D7235">
        <v>539</v>
      </c>
    </row>
    <row r="7236" spans="1:4">
      <c r="A7236">
        <v>1962</v>
      </c>
      <c r="B7236" t="s">
        <v>6425</v>
      </c>
      <c r="C7236" t="s">
        <v>7</v>
      </c>
      <c r="D7236">
        <v>20</v>
      </c>
    </row>
    <row r="7237" spans="1:4">
      <c r="A7237">
        <v>1997</v>
      </c>
      <c r="B7237" t="s">
        <v>6426</v>
      </c>
      <c r="C7237" t="s">
        <v>5</v>
      </c>
      <c r="D7237">
        <v>16</v>
      </c>
    </row>
    <row r="7238" spans="1:4">
      <c r="A7238">
        <v>2024</v>
      </c>
      <c r="B7238" t="s">
        <v>6248</v>
      </c>
      <c r="C7238" t="s">
        <v>5</v>
      </c>
      <c r="D7238">
        <v>13</v>
      </c>
    </row>
    <row r="7239" spans="1:4">
      <c r="A7239">
        <v>2014</v>
      </c>
      <c r="B7239" t="s">
        <v>6427</v>
      </c>
      <c r="C7239" t="s">
        <v>5</v>
      </c>
      <c r="D7239">
        <v>28</v>
      </c>
    </row>
    <row r="7240" spans="1:4">
      <c r="A7240">
        <v>1991</v>
      </c>
      <c r="B7240" t="s">
        <v>6428</v>
      </c>
      <c r="C7240" t="s">
        <v>7</v>
      </c>
      <c r="D7240">
        <v>5</v>
      </c>
    </row>
    <row r="7241" spans="1:4">
      <c r="A7241">
        <v>2023</v>
      </c>
      <c r="B7241" t="s">
        <v>6429</v>
      </c>
      <c r="C7241" t="s">
        <v>5</v>
      </c>
      <c r="D7241">
        <v>15</v>
      </c>
    </row>
    <row r="7242" spans="1:4">
      <c r="A7242">
        <v>1994</v>
      </c>
      <c r="B7242" t="s">
        <v>6430</v>
      </c>
      <c r="C7242" t="s">
        <v>5</v>
      </c>
      <c r="D7242">
        <v>13</v>
      </c>
    </row>
    <row r="7243" spans="1:4">
      <c r="A7243">
        <v>1927</v>
      </c>
      <c r="B7243" t="s">
        <v>6431</v>
      </c>
      <c r="C7243" t="s">
        <v>5</v>
      </c>
      <c r="D7243">
        <v>8</v>
      </c>
    </row>
    <row r="7244" spans="1:4">
      <c r="A7244">
        <v>1978</v>
      </c>
      <c r="B7244" t="s">
        <v>6432</v>
      </c>
      <c r="C7244" t="s">
        <v>7</v>
      </c>
      <c r="D7244">
        <v>27</v>
      </c>
    </row>
    <row r="7245" spans="1:4">
      <c r="A7245">
        <v>1974</v>
      </c>
      <c r="B7245" t="s">
        <v>6433</v>
      </c>
      <c r="C7245" t="s">
        <v>7</v>
      </c>
      <c r="D7245">
        <v>5</v>
      </c>
    </row>
    <row r="7246" spans="1:4">
      <c r="A7246">
        <v>1931</v>
      </c>
      <c r="B7246" t="s">
        <v>6434</v>
      </c>
      <c r="C7246" t="s">
        <v>5</v>
      </c>
      <c r="D7246">
        <v>5</v>
      </c>
    </row>
    <row r="7247" spans="1:4">
      <c r="A7247">
        <v>2001</v>
      </c>
      <c r="B7247" t="s">
        <v>6435</v>
      </c>
      <c r="C7247" t="s">
        <v>7</v>
      </c>
      <c r="D7247">
        <v>19</v>
      </c>
    </row>
    <row r="7248" spans="1:4">
      <c r="A7248">
        <v>1975</v>
      </c>
      <c r="B7248" t="s">
        <v>6436</v>
      </c>
      <c r="C7248" t="s">
        <v>5</v>
      </c>
      <c r="D7248">
        <v>5</v>
      </c>
    </row>
    <row r="7249" spans="1:4">
      <c r="A7249">
        <v>1955</v>
      </c>
      <c r="B7249" t="s">
        <v>6437</v>
      </c>
      <c r="C7249" t="s">
        <v>5</v>
      </c>
      <c r="D7249">
        <v>7</v>
      </c>
    </row>
    <row r="7250" spans="1:4">
      <c r="A7250">
        <v>2020</v>
      </c>
      <c r="B7250" t="s">
        <v>1320</v>
      </c>
      <c r="C7250" t="s">
        <v>7</v>
      </c>
      <c r="D7250">
        <v>204</v>
      </c>
    </row>
    <row r="7251" spans="1:4">
      <c r="A7251">
        <v>1939</v>
      </c>
      <c r="B7251" t="s">
        <v>6438</v>
      </c>
      <c r="C7251" t="s">
        <v>5</v>
      </c>
      <c r="D7251">
        <v>10</v>
      </c>
    </row>
    <row r="7252" spans="1:4">
      <c r="A7252">
        <v>2021</v>
      </c>
      <c r="B7252" t="s">
        <v>6439</v>
      </c>
      <c r="C7252" t="s">
        <v>5</v>
      </c>
      <c r="D7252">
        <v>35</v>
      </c>
    </row>
    <row r="7253" spans="1:4">
      <c r="A7253">
        <v>1896</v>
      </c>
      <c r="B7253" t="s">
        <v>6440</v>
      </c>
      <c r="C7253" t="s">
        <v>5</v>
      </c>
      <c r="D7253">
        <v>7</v>
      </c>
    </row>
    <row r="7254" spans="1:4">
      <c r="A7254">
        <v>2014</v>
      </c>
      <c r="B7254" t="s">
        <v>6441</v>
      </c>
      <c r="C7254" t="s">
        <v>5</v>
      </c>
      <c r="D7254">
        <v>15</v>
      </c>
    </row>
    <row r="7255" spans="1:4">
      <c r="A7255">
        <v>1998</v>
      </c>
      <c r="B7255" t="s">
        <v>6442</v>
      </c>
      <c r="C7255" t="s">
        <v>5</v>
      </c>
      <c r="D7255">
        <v>7</v>
      </c>
    </row>
    <row r="7256" spans="1:4">
      <c r="A7256">
        <v>2004</v>
      </c>
      <c r="B7256" t="s">
        <v>6443</v>
      </c>
      <c r="C7256" t="s">
        <v>5</v>
      </c>
      <c r="D7256">
        <v>20</v>
      </c>
    </row>
    <row r="7257" spans="1:4">
      <c r="A7257">
        <v>1997</v>
      </c>
      <c r="B7257" t="s">
        <v>6444</v>
      </c>
      <c r="C7257" t="s">
        <v>7</v>
      </c>
      <c r="D7257">
        <v>13</v>
      </c>
    </row>
    <row r="7258" spans="1:4">
      <c r="A7258">
        <v>2006</v>
      </c>
      <c r="B7258" t="s">
        <v>6445</v>
      </c>
      <c r="C7258" t="s">
        <v>5</v>
      </c>
      <c r="D7258">
        <v>5</v>
      </c>
    </row>
    <row r="7259" spans="1:4">
      <c r="A7259">
        <v>1943</v>
      </c>
      <c r="B7259" t="s">
        <v>5575</v>
      </c>
      <c r="C7259" t="s">
        <v>5</v>
      </c>
      <c r="D7259">
        <v>24</v>
      </c>
    </row>
    <row r="7260" spans="1:4">
      <c r="A7260">
        <v>1992</v>
      </c>
      <c r="B7260" t="s">
        <v>6446</v>
      </c>
      <c r="C7260" t="s">
        <v>5</v>
      </c>
      <c r="D7260">
        <v>5</v>
      </c>
    </row>
    <row r="7261" spans="1:4">
      <c r="A7261">
        <v>1913</v>
      </c>
      <c r="B7261" t="s">
        <v>6447</v>
      </c>
      <c r="C7261" t="s">
        <v>7</v>
      </c>
      <c r="D7261">
        <v>17</v>
      </c>
    </row>
    <row r="7262" spans="1:4">
      <c r="A7262">
        <v>2010</v>
      </c>
      <c r="B7262" t="s">
        <v>6448</v>
      </c>
      <c r="C7262" t="s">
        <v>7</v>
      </c>
      <c r="D7262">
        <v>15</v>
      </c>
    </row>
    <row r="7263" spans="1:4">
      <c r="A7263">
        <v>1922</v>
      </c>
      <c r="B7263" t="s">
        <v>6449</v>
      </c>
      <c r="C7263" t="s">
        <v>5</v>
      </c>
      <c r="D7263">
        <v>24</v>
      </c>
    </row>
    <row r="7264" spans="1:4">
      <c r="A7264">
        <v>2011</v>
      </c>
      <c r="B7264" t="s">
        <v>6450</v>
      </c>
      <c r="C7264" t="s">
        <v>7</v>
      </c>
      <c r="D7264">
        <v>6</v>
      </c>
    </row>
    <row r="7265" spans="1:4">
      <c r="A7265">
        <v>1995</v>
      </c>
      <c r="B7265" t="s">
        <v>6451</v>
      </c>
      <c r="C7265" t="s">
        <v>5</v>
      </c>
      <c r="D7265">
        <v>5</v>
      </c>
    </row>
    <row r="7266" spans="1:4">
      <c r="A7266">
        <v>1987</v>
      </c>
      <c r="B7266" t="s">
        <v>6452</v>
      </c>
      <c r="C7266" t="s">
        <v>5</v>
      </c>
      <c r="D7266">
        <v>7</v>
      </c>
    </row>
    <row r="7267" spans="1:4">
      <c r="A7267">
        <v>1978</v>
      </c>
      <c r="B7267" t="s">
        <v>6453</v>
      </c>
      <c r="C7267" t="s">
        <v>5</v>
      </c>
      <c r="D7267">
        <v>25</v>
      </c>
    </row>
    <row r="7268" spans="1:4">
      <c r="A7268">
        <v>1962</v>
      </c>
      <c r="B7268" t="s">
        <v>6454</v>
      </c>
      <c r="C7268" t="s">
        <v>5</v>
      </c>
      <c r="D7268">
        <v>108</v>
      </c>
    </row>
    <row r="7269" spans="1:4">
      <c r="A7269">
        <v>1912</v>
      </c>
      <c r="B7269" t="s">
        <v>2871</v>
      </c>
      <c r="C7269" t="s">
        <v>5</v>
      </c>
      <c r="D7269">
        <v>7</v>
      </c>
    </row>
    <row r="7270" spans="1:4">
      <c r="A7270">
        <v>1996</v>
      </c>
      <c r="B7270" t="s">
        <v>6455</v>
      </c>
      <c r="C7270" t="s">
        <v>7</v>
      </c>
      <c r="D7270">
        <v>5</v>
      </c>
    </row>
    <row r="7271" spans="1:4">
      <c r="A7271">
        <v>1943</v>
      </c>
      <c r="B7271" t="s">
        <v>2679</v>
      </c>
      <c r="C7271" t="s">
        <v>5</v>
      </c>
      <c r="D7271">
        <v>100</v>
      </c>
    </row>
    <row r="7272" spans="1:4">
      <c r="A7272">
        <v>2008</v>
      </c>
      <c r="B7272" t="s">
        <v>4570</v>
      </c>
      <c r="C7272" t="s">
        <v>7</v>
      </c>
      <c r="D7272">
        <v>63</v>
      </c>
    </row>
    <row r="7273" spans="1:4">
      <c r="A7273">
        <v>2013</v>
      </c>
      <c r="B7273" t="s">
        <v>6456</v>
      </c>
      <c r="C7273" t="s">
        <v>5</v>
      </c>
      <c r="D7273">
        <v>8</v>
      </c>
    </row>
    <row r="7274" spans="1:4">
      <c r="A7274">
        <v>1983</v>
      </c>
      <c r="B7274" t="s">
        <v>6457</v>
      </c>
      <c r="C7274" t="s">
        <v>7</v>
      </c>
      <c r="D7274">
        <v>10</v>
      </c>
    </row>
    <row r="7275" spans="1:4">
      <c r="A7275">
        <v>2011</v>
      </c>
      <c r="B7275" t="s">
        <v>6458</v>
      </c>
      <c r="C7275" t="s">
        <v>5</v>
      </c>
      <c r="D7275">
        <v>8</v>
      </c>
    </row>
    <row r="7276" spans="1:4">
      <c r="A7276">
        <v>1984</v>
      </c>
      <c r="B7276" t="s">
        <v>419</v>
      </c>
      <c r="C7276" t="s">
        <v>7</v>
      </c>
      <c r="D7276">
        <v>24</v>
      </c>
    </row>
    <row r="7277" spans="1:4">
      <c r="A7277">
        <v>1898</v>
      </c>
      <c r="B7277" t="s">
        <v>1184</v>
      </c>
      <c r="C7277" t="s">
        <v>7</v>
      </c>
      <c r="D7277">
        <v>9</v>
      </c>
    </row>
    <row r="7278" spans="1:4">
      <c r="A7278">
        <v>1935</v>
      </c>
      <c r="B7278" t="s">
        <v>6459</v>
      </c>
      <c r="C7278" t="s">
        <v>5</v>
      </c>
      <c r="D7278">
        <v>7</v>
      </c>
    </row>
    <row r="7279" spans="1:4">
      <c r="A7279">
        <v>1961</v>
      </c>
      <c r="B7279" t="s">
        <v>6460</v>
      </c>
      <c r="C7279" t="s">
        <v>5</v>
      </c>
      <c r="D7279">
        <v>20</v>
      </c>
    </row>
    <row r="7280" spans="1:4">
      <c r="A7280">
        <v>1990</v>
      </c>
      <c r="B7280" t="s">
        <v>6461</v>
      </c>
      <c r="C7280" t="s">
        <v>7</v>
      </c>
      <c r="D7280">
        <v>8</v>
      </c>
    </row>
    <row r="7281" spans="1:4">
      <c r="A7281">
        <v>2003</v>
      </c>
      <c r="B7281" t="s">
        <v>6462</v>
      </c>
      <c r="C7281" t="s">
        <v>7</v>
      </c>
      <c r="D7281">
        <v>8</v>
      </c>
    </row>
    <row r="7282" spans="1:4">
      <c r="A7282">
        <v>1997</v>
      </c>
      <c r="B7282" t="s">
        <v>6463</v>
      </c>
      <c r="C7282" t="s">
        <v>5</v>
      </c>
      <c r="D7282">
        <v>6</v>
      </c>
    </row>
    <row r="7283" spans="1:4">
      <c r="A7283">
        <v>2016</v>
      </c>
      <c r="B7283" t="s">
        <v>6464</v>
      </c>
      <c r="C7283" t="s">
        <v>5</v>
      </c>
      <c r="D7283">
        <v>19</v>
      </c>
    </row>
    <row r="7284" spans="1:4">
      <c r="A7284">
        <v>2023</v>
      </c>
      <c r="B7284" t="s">
        <v>6465</v>
      </c>
      <c r="C7284" t="s">
        <v>5</v>
      </c>
      <c r="D7284">
        <v>11</v>
      </c>
    </row>
    <row r="7285" spans="1:4">
      <c r="A7285">
        <v>2003</v>
      </c>
      <c r="B7285" t="s">
        <v>6466</v>
      </c>
      <c r="C7285" t="s">
        <v>5</v>
      </c>
      <c r="D7285">
        <v>5</v>
      </c>
    </row>
    <row r="7286" spans="1:4">
      <c r="A7286">
        <v>1918</v>
      </c>
      <c r="B7286" t="s">
        <v>842</v>
      </c>
      <c r="C7286" t="s">
        <v>5</v>
      </c>
      <c r="D7286">
        <v>77</v>
      </c>
    </row>
    <row r="7287" spans="1:4">
      <c r="A7287">
        <v>2004</v>
      </c>
      <c r="B7287" t="s">
        <v>6467</v>
      </c>
      <c r="C7287" t="s">
        <v>5</v>
      </c>
      <c r="D7287">
        <v>5</v>
      </c>
    </row>
    <row r="7288" spans="1:4">
      <c r="A7288">
        <v>1941</v>
      </c>
      <c r="B7288" t="s">
        <v>1471</v>
      </c>
      <c r="C7288" t="s">
        <v>7</v>
      </c>
      <c r="D7288">
        <v>13</v>
      </c>
    </row>
    <row r="7289" spans="1:4">
      <c r="A7289">
        <v>1997</v>
      </c>
      <c r="B7289" t="s">
        <v>6468</v>
      </c>
      <c r="C7289" t="s">
        <v>7</v>
      </c>
      <c r="D7289">
        <v>5</v>
      </c>
    </row>
    <row r="7290" spans="1:4">
      <c r="A7290">
        <v>2023</v>
      </c>
      <c r="B7290" t="s">
        <v>6469</v>
      </c>
      <c r="C7290" t="s">
        <v>5</v>
      </c>
      <c r="D7290">
        <v>13</v>
      </c>
    </row>
    <row r="7291" spans="1:4">
      <c r="A7291">
        <v>1956</v>
      </c>
      <c r="B7291" t="s">
        <v>3832</v>
      </c>
      <c r="C7291" t="s">
        <v>7</v>
      </c>
      <c r="D7291">
        <v>5</v>
      </c>
    </row>
    <row r="7292" spans="1:4">
      <c r="A7292">
        <v>2008</v>
      </c>
      <c r="B7292" t="s">
        <v>6470</v>
      </c>
      <c r="C7292" t="s">
        <v>5</v>
      </c>
      <c r="D7292">
        <v>40</v>
      </c>
    </row>
    <row r="7293" spans="1:4">
      <c r="A7293">
        <v>1957</v>
      </c>
      <c r="B7293" t="s">
        <v>6471</v>
      </c>
      <c r="C7293" t="s">
        <v>7</v>
      </c>
      <c r="D7293">
        <v>17</v>
      </c>
    </row>
    <row r="7294" spans="1:4">
      <c r="A7294">
        <v>1987</v>
      </c>
      <c r="B7294" t="s">
        <v>6472</v>
      </c>
      <c r="C7294" t="s">
        <v>5</v>
      </c>
      <c r="D7294">
        <v>6</v>
      </c>
    </row>
    <row r="7295" spans="1:4">
      <c r="A7295">
        <v>1972</v>
      </c>
      <c r="B7295" t="s">
        <v>6473</v>
      </c>
      <c r="C7295" t="s">
        <v>5</v>
      </c>
      <c r="D7295">
        <v>11</v>
      </c>
    </row>
    <row r="7296" spans="1:4">
      <c r="A7296">
        <v>2008</v>
      </c>
      <c r="B7296" t="s">
        <v>6474</v>
      </c>
      <c r="C7296" t="s">
        <v>5</v>
      </c>
      <c r="D7296">
        <v>8</v>
      </c>
    </row>
    <row r="7297" spans="1:4">
      <c r="A7297">
        <v>1913</v>
      </c>
      <c r="B7297" t="s">
        <v>6475</v>
      </c>
      <c r="C7297" t="s">
        <v>5</v>
      </c>
      <c r="D7297">
        <v>42</v>
      </c>
    </row>
    <row r="7298" spans="1:4">
      <c r="A7298">
        <v>1920</v>
      </c>
      <c r="B7298" t="s">
        <v>6476</v>
      </c>
      <c r="C7298" t="s">
        <v>7</v>
      </c>
      <c r="D7298">
        <v>147</v>
      </c>
    </row>
    <row r="7299" spans="1:4">
      <c r="A7299">
        <v>2020</v>
      </c>
      <c r="B7299" t="s">
        <v>6477</v>
      </c>
      <c r="C7299" t="s">
        <v>7</v>
      </c>
      <c r="D7299">
        <v>8</v>
      </c>
    </row>
    <row r="7300" spans="1:4">
      <c r="A7300">
        <v>1996</v>
      </c>
      <c r="B7300" t="s">
        <v>3139</v>
      </c>
      <c r="C7300" t="s">
        <v>5</v>
      </c>
      <c r="D7300">
        <v>15</v>
      </c>
    </row>
    <row r="7301" spans="1:4">
      <c r="A7301">
        <v>1960</v>
      </c>
      <c r="B7301" t="s">
        <v>1759</v>
      </c>
      <c r="C7301" t="s">
        <v>5</v>
      </c>
      <c r="D7301">
        <v>12</v>
      </c>
    </row>
    <row r="7302" spans="1:4">
      <c r="A7302">
        <v>2020</v>
      </c>
      <c r="B7302" t="s">
        <v>6478</v>
      </c>
      <c r="C7302" t="s">
        <v>5</v>
      </c>
      <c r="D7302">
        <v>1991</v>
      </c>
    </row>
    <row r="7303" spans="1:4">
      <c r="A7303">
        <v>1901</v>
      </c>
      <c r="B7303" t="s">
        <v>4414</v>
      </c>
      <c r="C7303" t="s">
        <v>5</v>
      </c>
      <c r="D7303">
        <v>7</v>
      </c>
    </row>
    <row r="7304" spans="1:4">
      <c r="A7304">
        <v>1984</v>
      </c>
      <c r="B7304" t="s">
        <v>6479</v>
      </c>
      <c r="C7304" t="s">
        <v>5</v>
      </c>
      <c r="D7304">
        <v>5</v>
      </c>
    </row>
    <row r="7305" spans="1:4">
      <c r="A7305">
        <v>2013</v>
      </c>
      <c r="B7305" t="s">
        <v>1014</v>
      </c>
      <c r="C7305" t="s">
        <v>5</v>
      </c>
      <c r="D7305">
        <v>14</v>
      </c>
    </row>
    <row r="7306" spans="1:4">
      <c r="A7306">
        <v>2018</v>
      </c>
      <c r="B7306" t="s">
        <v>6480</v>
      </c>
      <c r="C7306" t="s">
        <v>7</v>
      </c>
      <c r="D7306">
        <v>5</v>
      </c>
    </row>
    <row r="7307" spans="1:4">
      <c r="A7307">
        <v>1985</v>
      </c>
      <c r="B7307" t="s">
        <v>3203</v>
      </c>
      <c r="C7307" t="s">
        <v>7</v>
      </c>
      <c r="D7307">
        <v>7</v>
      </c>
    </row>
    <row r="7308" spans="1:4">
      <c r="A7308">
        <v>2019</v>
      </c>
      <c r="B7308" t="s">
        <v>6481</v>
      </c>
      <c r="C7308" t="s">
        <v>5</v>
      </c>
      <c r="D7308">
        <v>11</v>
      </c>
    </row>
    <row r="7309" spans="1:4">
      <c r="A7309">
        <v>2021</v>
      </c>
      <c r="B7309" t="s">
        <v>6482</v>
      </c>
      <c r="C7309" t="s">
        <v>5</v>
      </c>
      <c r="D7309">
        <v>5</v>
      </c>
    </row>
    <row r="7310" spans="1:4">
      <c r="A7310">
        <v>1998</v>
      </c>
      <c r="B7310" t="s">
        <v>6483</v>
      </c>
      <c r="C7310" t="s">
        <v>5</v>
      </c>
      <c r="D7310">
        <v>8</v>
      </c>
    </row>
    <row r="7311" spans="1:4">
      <c r="A7311">
        <v>1995</v>
      </c>
      <c r="B7311" t="s">
        <v>6484</v>
      </c>
      <c r="C7311" t="s">
        <v>7</v>
      </c>
      <c r="D7311">
        <v>7</v>
      </c>
    </row>
    <row r="7312" spans="1:4">
      <c r="A7312">
        <v>2006</v>
      </c>
      <c r="B7312" t="s">
        <v>6485</v>
      </c>
      <c r="C7312" t="s">
        <v>5</v>
      </c>
      <c r="D7312">
        <v>10</v>
      </c>
    </row>
    <row r="7313" spans="1:4">
      <c r="A7313">
        <v>1924</v>
      </c>
      <c r="B7313" t="s">
        <v>6486</v>
      </c>
      <c r="C7313" t="s">
        <v>5</v>
      </c>
      <c r="D7313">
        <v>31</v>
      </c>
    </row>
    <row r="7314" spans="1:4">
      <c r="A7314">
        <v>1994</v>
      </c>
      <c r="B7314" t="s">
        <v>6487</v>
      </c>
      <c r="C7314" t="s">
        <v>7</v>
      </c>
      <c r="D7314">
        <v>6</v>
      </c>
    </row>
    <row r="7315" spans="1:4">
      <c r="A7315">
        <v>2013</v>
      </c>
      <c r="B7315" t="s">
        <v>6488</v>
      </c>
      <c r="C7315" t="s">
        <v>5</v>
      </c>
      <c r="D7315">
        <v>6</v>
      </c>
    </row>
    <row r="7316" spans="1:4">
      <c r="A7316">
        <v>2004</v>
      </c>
      <c r="B7316" t="s">
        <v>6489</v>
      </c>
      <c r="C7316" t="s">
        <v>7</v>
      </c>
      <c r="D7316">
        <v>16</v>
      </c>
    </row>
    <row r="7317" spans="1:4">
      <c r="A7317">
        <v>1983</v>
      </c>
      <c r="B7317" t="s">
        <v>6490</v>
      </c>
      <c r="C7317" t="s">
        <v>5</v>
      </c>
      <c r="D7317">
        <v>7</v>
      </c>
    </row>
    <row r="7318" spans="1:4">
      <c r="A7318">
        <v>1986</v>
      </c>
      <c r="B7318" t="s">
        <v>6491</v>
      </c>
      <c r="C7318" t="s">
        <v>7</v>
      </c>
      <c r="D7318">
        <v>5</v>
      </c>
    </row>
    <row r="7319" spans="1:4">
      <c r="A7319">
        <v>2005</v>
      </c>
      <c r="B7319" t="s">
        <v>6492</v>
      </c>
      <c r="C7319" t="s">
        <v>7</v>
      </c>
      <c r="D7319">
        <v>6</v>
      </c>
    </row>
    <row r="7320" spans="1:4">
      <c r="A7320">
        <v>1999</v>
      </c>
      <c r="B7320" t="s">
        <v>6493</v>
      </c>
      <c r="C7320" t="s">
        <v>5</v>
      </c>
      <c r="D7320">
        <v>10</v>
      </c>
    </row>
    <row r="7321" spans="1:4">
      <c r="A7321">
        <v>1975</v>
      </c>
      <c r="B7321" t="s">
        <v>6494</v>
      </c>
      <c r="C7321" t="s">
        <v>5</v>
      </c>
      <c r="D7321">
        <v>12</v>
      </c>
    </row>
    <row r="7322" spans="1:4">
      <c r="A7322">
        <v>1965</v>
      </c>
      <c r="B7322" t="s">
        <v>6495</v>
      </c>
      <c r="C7322" t="s">
        <v>5</v>
      </c>
      <c r="D7322">
        <v>90</v>
      </c>
    </row>
    <row r="7323" spans="1:4">
      <c r="A7323">
        <v>1914</v>
      </c>
      <c r="B7323" t="s">
        <v>1284</v>
      </c>
      <c r="C7323" t="s">
        <v>5</v>
      </c>
      <c r="D7323">
        <v>27</v>
      </c>
    </row>
    <row r="7324" spans="1:4">
      <c r="A7324">
        <v>1968</v>
      </c>
      <c r="B7324" t="s">
        <v>6496</v>
      </c>
      <c r="C7324" t="s">
        <v>7</v>
      </c>
      <c r="D7324">
        <v>717</v>
      </c>
    </row>
    <row r="7325" spans="1:4">
      <c r="A7325">
        <v>1970</v>
      </c>
      <c r="B7325" t="s">
        <v>6497</v>
      </c>
      <c r="C7325" t="s">
        <v>5</v>
      </c>
      <c r="D7325">
        <v>5</v>
      </c>
    </row>
    <row r="7326" spans="1:4">
      <c r="A7326">
        <v>2021</v>
      </c>
      <c r="B7326" t="s">
        <v>6498</v>
      </c>
      <c r="C7326" t="s">
        <v>5</v>
      </c>
      <c r="D7326">
        <v>20</v>
      </c>
    </row>
    <row r="7327" spans="1:4">
      <c r="A7327">
        <v>2003</v>
      </c>
      <c r="B7327" t="s">
        <v>6499</v>
      </c>
      <c r="C7327" t="s">
        <v>5</v>
      </c>
      <c r="D7327">
        <v>88</v>
      </c>
    </row>
    <row r="7328" spans="1:4">
      <c r="A7328">
        <v>1903</v>
      </c>
      <c r="B7328" t="s">
        <v>5147</v>
      </c>
      <c r="C7328" t="s">
        <v>7</v>
      </c>
      <c r="D7328">
        <v>52</v>
      </c>
    </row>
    <row r="7329" spans="1:4">
      <c r="A7329">
        <v>1975</v>
      </c>
      <c r="B7329" t="s">
        <v>6500</v>
      </c>
      <c r="C7329" t="s">
        <v>5</v>
      </c>
      <c r="D7329">
        <v>16</v>
      </c>
    </row>
    <row r="7330" spans="1:4">
      <c r="A7330">
        <v>1995</v>
      </c>
      <c r="B7330" t="s">
        <v>6501</v>
      </c>
      <c r="C7330" t="s">
        <v>5</v>
      </c>
      <c r="D7330">
        <v>7</v>
      </c>
    </row>
    <row r="7331" spans="1:4">
      <c r="A7331">
        <v>1936</v>
      </c>
      <c r="B7331" t="s">
        <v>4092</v>
      </c>
      <c r="C7331" t="s">
        <v>7</v>
      </c>
      <c r="D7331">
        <v>277</v>
      </c>
    </row>
    <row r="7332" spans="1:4">
      <c r="A7332">
        <v>2014</v>
      </c>
      <c r="B7332" t="s">
        <v>6502</v>
      </c>
      <c r="C7332" t="s">
        <v>5</v>
      </c>
      <c r="D7332">
        <v>10</v>
      </c>
    </row>
    <row r="7333" spans="1:4">
      <c r="A7333">
        <v>2015</v>
      </c>
      <c r="B7333" t="s">
        <v>6503</v>
      </c>
      <c r="C7333" t="s">
        <v>5</v>
      </c>
      <c r="D7333">
        <v>6</v>
      </c>
    </row>
    <row r="7334" spans="1:4">
      <c r="A7334">
        <v>1954</v>
      </c>
      <c r="B7334" t="s">
        <v>6504</v>
      </c>
      <c r="C7334" t="s">
        <v>7</v>
      </c>
      <c r="D7334">
        <v>5</v>
      </c>
    </row>
    <row r="7335" spans="1:4">
      <c r="A7335">
        <v>1975</v>
      </c>
      <c r="B7335" t="s">
        <v>4145</v>
      </c>
      <c r="C7335" t="s">
        <v>7</v>
      </c>
      <c r="D7335">
        <v>10</v>
      </c>
    </row>
    <row r="7336" spans="1:4">
      <c r="A7336">
        <v>1980</v>
      </c>
      <c r="B7336" t="s">
        <v>6505</v>
      </c>
      <c r="C7336" t="s">
        <v>5</v>
      </c>
      <c r="D7336">
        <v>1598</v>
      </c>
    </row>
    <row r="7337" spans="1:4">
      <c r="A7337">
        <v>2009</v>
      </c>
      <c r="B7337" t="s">
        <v>6506</v>
      </c>
      <c r="C7337" t="s">
        <v>5</v>
      </c>
      <c r="D7337">
        <v>9</v>
      </c>
    </row>
    <row r="7338" spans="1:4">
      <c r="A7338">
        <v>1957</v>
      </c>
      <c r="B7338" t="s">
        <v>6507</v>
      </c>
      <c r="C7338" t="s">
        <v>5</v>
      </c>
      <c r="D7338">
        <v>9</v>
      </c>
    </row>
    <row r="7339" spans="1:4">
      <c r="A7339">
        <v>2019</v>
      </c>
      <c r="B7339" t="s">
        <v>6508</v>
      </c>
      <c r="C7339" t="s">
        <v>5</v>
      </c>
      <c r="D7339">
        <v>15</v>
      </c>
    </row>
    <row r="7340" spans="1:4">
      <c r="A7340">
        <v>1939</v>
      </c>
      <c r="B7340" t="s">
        <v>6509</v>
      </c>
      <c r="C7340" t="s">
        <v>5</v>
      </c>
      <c r="D7340">
        <v>19</v>
      </c>
    </row>
    <row r="7341" spans="1:4">
      <c r="A7341">
        <v>1995</v>
      </c>
      <c r="B7341" t="s">
        <v>6510</v>
      </c>
      <c r="C7341" t="s">
        <v>7</v>
      </c>
      <c r="D7341">
        <v>8</v>
      </c>
    </row>
    <row r="7342" spans="1:4">
      <c r="A7342">
        <v>2007</v>
      </c>
      <c r="B7342" t="s">
        <v>6511</v>
      </c>
      <c r="C7342" t="s">
        <v>7</v>
      </c>
      <c r="D7342">
        <v>7</v>
      </c>
    </row>
    <row r="7343" spans="1:4">
      <c r="A7343">
        <v>1971</v>
      </c>
      <c r="B7343" t="s">
        <v>6512</v>
      </c>
      <c r="C7343" t="s">
        <v>7</v>
      </c>
      <c r="D7343">
        <v>5</v>
      </c>
    </row>
    <row r="7344" spans="1:4">
      <c r="A7344">
        <v>2015</v>
      </c>
      <c r="B7344" t="s">
        <v>6513</v>
      </c>
      <c r="C7344" t="s">
        <v>5</v>
      </c>
      <c r="D7344">
        <v>8</v>
      </c>
    </row>
    <row r="7345" spans="1:4">
      <c r="A7345">
        <v>2024</v>
      </c>
      <c r="B7345" t="s">
        <v>6514</v>
      </c>
      <c r="C7345" t="s">
        <v>5</v>
      </c>
      <c r="D7345">
        <v>29</v>
      </c>
    </row>
    <row r="7346" spans="1:4">
      <c r="A7346">
        <v>1997</v>
      </c>
      <c r="B7346" t="s">
        <v>6515</v>
      </c>
      <c r="C7346" t="s">
        <v>5</v>
      </c>
      <c r="D7346">
        <v>8</v>
      </c>
    </row>
    <row r="7347" spans="1:4">
      <c r="A7347">
        <v>2008</v>
      </c>
      <c r="B7347" t="s">
        <v>6516</v>
      </c>
      <c r="C7347" t="s">
        <v>5</v>
      </c>
      <c r="D7347">
        <v>27</v>
      </c>
    </row>
    <row r="7348" spans="1:4">
      <c r="A7348">
        <v>1963</v>
      </c>
      <c r="B7348" t="s">
        <v>3565</v>
      </c>
      <c r="C7348" t="s">
        <v>5</v>
      </c>
      <c r="D7348">
        <v>135</v>
      </c>
    </row>
    <row r="7349" spans="1:4">
      <c r="A7349">
        <v>1956</v>
      </c>
      <c r="B7349" t="s">
        <v>6517</v>
      </c>
      <c r="C7349" t="s">
        <v>5</v>
      </c>
      <c r="D7349">
        <v>13</v>
      </c>
    </row>
    <row r="7350" spans="1:4">
      <c r="A7350">
        <v>1996</v>
      </c>
      <c r="B7350" t="s">
        <v>6518</v>
      </c>
      <c r="C7350" t="s">
        <v>5</v>
      </c>
      <c r="D7350">
        <v>24</v>
      </c>
    </row>
    <row r="7351" spans="1:4">
      <c r="A7351">
        <v>1965</v>
      </c>
      <c r="B7351" t="s">
        <v>6519</v>
      </c>
      <c r="C7351" t="s">
        <v>5</v>
      </c>
      <c r="D7351">
        <v>41</v>
      </c>
    </row>
    <row r="7352" spans="1:4">
      <c r="A7352">
        <v>2007</v>
      </c>
      <c r="B7352" t="s">
        <v>6520</v>
      </c>
      <c r="C7352" t="s">
        <v>7</v>
      </c>
      <c r="D7352">
        <v>6</v>
      </c>
    </row>
    <row r="7353" spans="1:4">
      <c r="A7353">
        <v>1973</v>
      </c>
      <c r="B7353" t="s">
        <v>3815</v>
      </c>
      <c r="C7353" t="s">
        <v>5</v>
      </c>
      <c r="D7353">
        <v>18</v>
      </c>
    </row>
    <row r="7354" spans="1:4">
      <c r="A7354">
        <v>2021</v>
      </c>
      <c r="B7354" t="s">
        <v>6521</v>
      </c>
      <c r="C7354" t="s">
        <v>7</v>
      </c>
      <c r="D7354">
        <v>5</v>
      </c>
    </row>
    <row r="7355" spans="1:4">
      <c r="A7355">
        <v>1980</v>
      </c>
      <c r="B7355" t="s">
        <v>6522</v>
      </c>
      <c r="C7355" t="s">
        <v>7</v>
      </c>
      <c r="D7355">
        <v>5</v>
      </c>
    </row>
    <row r="7356" spans="1:4">
      <c r="A7356">
        <v>1999</v>
      </c>
      <c r="B7356" t="s">
        <v>6523</v>
      </c>
      <c r="C7356" t="s">
        <v>5</v>
      </c>
      <c r="D7356">
        <v>44</v>
      </c>
    </row>
    <row r="7357" spans="1:4">
      <c r="A7357">
        <v>1934</v>
      </c>
      <c r="B7357" t="s">
        <v>6524</v>
      </c>
      <c r="C7357" t="s">
        <v>7</v>
      </c>
      <c r="D7357">
        <v>15</v>
      </c>
    </row>
    <row r="7358" spans="1:4">
      <c r="A7358">
        <v>2021</v>
      </c>
      <c r="B7358" t="s">
        <v>6525</v>
      </c>
      <c r="C7358" t="s">
        <v>5</v>
      </c>
      <c r="D7358">
        <v>19</v>
      </c>
    </row>
    <row r="7359" spans="1:4">
      <c r="A7359">
        <v>2004</v>
      </c>
      <c r="B7359" t="s">
        <v>6526</v>
      </c>
      <c r="C7359" t="s">
        <v>7</v>
      </c>
      <c r="D7359">
        <v>197</v>
      </c>
    </row>
    <row r="7360" spans="1:4">
      <c r="A7360">
        <v>2001</v>
      </c>
      <c r="B7360" t="s">
        <v>6527</v>
      </c>
      <c r="C7360" t="s">
        <v>7</v>
      </c>
      <c r="D7360">
        <v>105</v>
      </c>
    </row>
    <row r="7361" spans="1:4">
      <c r="A7361">
        <v>1932</v>
      </c>
      <c r="B7361" t="s">
        <v>4189</v>
      </c>
      <c r="C7361" t="s">
        <v>7</v>
      </c>
      <c r="D7361">
        <v>15</v>
      </c>
    </row>
    <row r="7362" spans="1:4">
      <c r="A7362">
        <v>2022</v>
      </c>
      <c r="B7362" t="s">
        <v>6528</v>
      </c>
      <c r="C7362" t="s">
        <v>5</v>
      </c>
      <c r="D7362">
        <v>6</v>
      </c>
    </row>
    <row r="7363" spans="1:4">
      <c r="A7363">
        <v>1928</v>
      </c>
      <c r="B7363" t="s">
        <v>6529</v>
      </c>
      <c r="C7363" t="s">
        <v>5</v>
      </c>
      <c r="D7363">
        <v>87</v>
      </c>
    </row>
    <row r="7364" spans="1:4">
      <c r="A7364">
        <v>1915</v>
      </c>
      <c r="B7364" t="s">
        <v>2915</v>
      </c>
      <c r="C7364" t="s">
        <v>7</v>
      </c>
      <c r="D7364">
        <v>1613</v>
      </c>
    </row>
    <row r="7365" spans="1:4">
      <c r="A7365">
        <v>1961</v>
      </c>
      <c r="B7365" t="s">
        <v>6530</v>
      </c>
      <c r="C7365" t="s">
        <v>7</v>
      </c>
      <c r="D7365">
        <v>7</v>
      </c>
    </row>
    <row r="7366" spans="1:4">
      <c r="A7366">
        <v>2009</v>
      </c>
      <c r="B7366" t="s">
        <v>6531</v>
      </c>
      <c r="C7366" t="s">
        <v>5</v>
      </c>
      <c r="D7366">
        <v>116</v>
      </c>
    </row>
    <row r="7367" spans="1:4">
      <c r="A7367">
        <v>1961</v>
      </c>
      <c r="B7367" t="s">
        <v>6532</v>
      </c>
      <c r="C7367" t="s">
        <v>5</v>
      </c>
      <c r="D7367">
        <v>35</v>
      </c>
    </row>
    <row r="7368" spans="1:4">
      <c r="A7368">
        <v>1989</v>
      </c>
      <c r="B7368" t="s">
        <v>6533</v>
      </c>
      <c r="C7368" t="s">
        <v>5</v>
      </c>
      <c r="D7368">
        <v>15</v>
      </c>
    </row>
    <row r="7369" spans="1:4">
      <c r="A7369">
        <v>1989</v>
      </c>
      <c r="B7369" t="s">
        <v>6534</v>
      </c>
      <c r="C7369" t="s">
        <v>5</v>
      </c>
      <c r="D7369">
        <v>21</v>
      </c>
    </row>
    <row r="7370" spans="1:4">
      <c r="A7370">
        <v>1994</v>
      </c>
      <c r="B7370" t="s">
        <v>6535</v>
      </c>
      <c r="C7370" t="s">
        <v>7</v>
      </c>
      <c r="D7370">
        <v>5</v>
      </c>
    </row>
    <row r="7371" spans="1:4">
      <c r="A7371">
        <v>1974</v>
      </c>
      <c r="B7371" t="s">
        <v>6536</v>
      </c>
      <c r="C7371" t="s">
        <v>5</v>
      </c>
      <c r="D7371">
        <v>5</v>
      </c>
    </row>
    <row r="7372" spans="1:4">
      <c r="A7372">
        <v>2014</v>
      </c>
      <c r="B7372" t="s">
        <v>2128</v>
      </c>
      <c r="C7372" t="s">
        <v>5</v>
      </c>
      <c r="D7372">
        <v>22</v>
      </c>
    </row>
    <row r="7373" spans="1:4">
      <c r="A7373">
        <v>2023</v>
      </c>
      <c r="B7373" t="s">
        <v>6537</v>
      </c>
      <c r="C7373" t="s">
        <v>5</v>
      </c>
      <c r="D7373">
        <v>6</v>
      </c>
    </row>
    <row r="7374" spans="1:4">
      <c r="A7374">
        <v>1944</v>
      </c>
      <c r="B7374" t="s">
        <v>6538</v>
      </c>
      <c r="C7374" t="s">
        <v>7</v>
      </c>
      <c r="D7374">
        <v>28</v>
      </c>
    </row>
    <row r="7375" spans="1:4">
      <c r="A7375">
        <v>2013</v>
      </c>
      <c r="B7375" t="s">
        <v>6539</v>
      </c>
      <c r="C7375" t="s">
        <v>7</v>
      </c>
      <c r="D7375">
        <v>5</v>
      </c>
    </row>
    <row r="7376" spans="1:4">
      <c r="A7376">
        <v>2004</v>
      </c>
      <c r="B7376" t="s">
        <v>6540</v>
      </c>
      <c r="C7376" t="s">
        <v>7</v>
      </c>
      <c r="D7376">
        <v>7</v>
      </c>
    </row>
    <row r="7377" spans="1:4">
      <c r="A7377">
        <v>2019</v>
      </c>
      <c r="B7377" t="s">
        <v>1433</v>
      </c>
      <c r="C7377" t="s">
        <v>7</v>
      </c>
      <c r="D7377">
        <v>6</v>
      </c>
    </row>
    <row r="7378" spans="1:4">
      <c r="A7378">
        <v>1936</v>
      </c>
      <c r="B7378" t="s">
        <v>6541</v>
      </c>
      <c r="C7378" t="s">
        <v>5</v>
      </c>
      <c r="D7378">
        <v>303</v>
      </c>
    </row>
    <row r="7379" spans="1:4">
      <c r="A7379">
        <v>1900</v>
      </c>
      <c r="B7379" t="s">
        <v>6542</v>
      </c>
      <c r="C7379" t="s">
        <v>5</v>
      </c>
      <c r="D7379">
        <v>6</v>
      </c>
    </row>
    <row r="7380" spans="1:4">
      <c r="A7380">
        <v>2001</v>
      </c>
      <c r="B7380" t="s">
        <v>762</v>
      </c>
      <c r="C7380" t="s">
        <v>5</v>
      </c>
      <c r="D7380">
        <v>137</v>
      </c>
    </row>
    <row r="7381" spans="1:4">
      <c r="A7381">
        <v>1931</v>
      </c>
      <c r="B7381" t="s">
        <v>6543</v>
      </c>
      <c r="C7381" t="s">
        <v>7</v>
      </c>
      <c r="D7381">
        <v>15</v>
      </c>
    </row>
    <row r="7382" spans="1:4">
      <c r="A7382">
        <v>2022</v>
      </c>
      <c r="B7382" t="s">
        <v>5545</v>
      </c>
      <c r="C7382" t="s">
        <v>5</v>
      </c>
      <c r="D7382">
        <v>56</v>
      </c>
    </row>
    <row r="7383" spans="1:4">
      <c r="A7383">
        <v>1921</v>
      </c>
      <c r="B7383" t="s">
        <v>6544</v>
      </c>
      <c r="C7383" t="s">
        <v>7</v>
      </c>
      <c r="D7383">
        <v>10</v>
      </c>
    </row>
    <row r="7384" spans="1:4">
      <c r="A7384">
        <v>1957</v>
      </c>
      <c r="B7384" t="s">
        <v>6545</v>
      </c>
      <c r="C7384" t="s">
        <v>5</v>
      </c>
      <c r="D7384">
        <v>27</v>
      </c>
    </row>
    <row r="7385" spans="1:4">
      <c r="A7385">
        <v>2004</v>
      </c>
      <c r="B7385" t="s">
        <v>3452</v>
      </c>
      <c r="C7385" t="s">
        <v>5</v>
      </c>
      <c r="D7385">
        <v>5</v>
      </c>
    </row>
    <row r="7386" spans="1:4">
      <c r="A7386">
        <v>2000</v>
      </c>
      <c r="B7386" t="s">
        <v>6546</v>
      </c>
      <c r="C7386" t="s">
        <v>7</v>
      </c>
      <c r="D7386">
        <v>6</v>
      </c>
    </row>
    <row r="7387" spans="1:4">
      <c r="A7387">
        <v>1967</v>
      </c>
      <c r="B7387" t="s">
        <v>6547</v>
      </c>
      <c r="C7387" t="s">
        <v>7</v>
      </c>
      <c r="D7387">
        <v>10</v>
      </c>
    </row>
    <row r="7388" spans="1:4">
      <c r="A7388">
        <v>1979</v>
      </c>
      <c r="B7388" t="s">
        <v>6548</v>
      </c>
      <c r="C7388" t="s">
        <v>5</v>
      </c>
      <c r="D7388">
        <v>20</v>
      </c>
    </row>
    <row r="7389" spans="1:4">
      <c r="A7389">
        <v>1955</v>
      </c>
      <c r="B7389" t="s">
        <v>6549</v>
      </c>
      <c r="C7389" t="s">
        <v>5</v>
      </c>
      <c r="D7389">
        <v>24</v>
      </c>
    </row>
    <row r="7390" spans="1:4">
      <c r="A7390">
        <v>1996</v>
      </c>
      <c r="B7390" t="s">
        <v>6550</v>
      </c>
      <c r="C7390" t="s">
        <v>7</v>
      </c>
      <c r="D7390">
        <v>17</v>
      </c>
    </row>
    <row r="7391" spans="1:4">
      <c r="A7391">
        <v>1941</v>
      </c>
      <c r="B7391" t="s">
        <v>6551</v>
      </c>
      <c r="C7391" t="s">
        <v>5</v>
      </c>
      <c r="D7391">
        <v>45</v>
      </c>
    </row>
    <row r="7392" spans="1:4">
      <c r="A7392">
        <v>2009</v>
      </c>
      <c r="B7392" t="s">
        <v>6552</v>
      </c>
      <c r="C7392" t="s">
        <v>5</v>
      </c>
      <c r="D7392">
        <v>10</v>
      </c>
    </row>
    <row r="7393" spans="1:4">
      <c r="A7393">
        <v>1931</v>
      </c>
      <c r="B7393" t="s">
        <v>6553</v>
      </c>
      <c r="C7393" t="s">
        <v>5</v>
      </c>
      <c r="D7393">
        <v>23</v>
      </c>
    </row>
    <row r="7394" spans="1:4">
      <c r="A7394">
        <v>2018</v>
      </c>
      <c r="B7394" t="s">
        <v>6554</v>
      </c>
      <c r="C7394" t="s">
        <v>7</v>
      </c>
      <c r="D7394">
        <v>32</v>
      </c>
    </row>
    <row r="7395" spans="1:4">
      <c r="A7395">
        <v>2002</v>
      </c>
      <c r="B7395" t="s">
        <v>6555</v>
      </c>
      <c r="C7395" t="s">
        <v>5</v>
      </c>
      <c r="D7395">
        <v>14</v>
      </c>
    </row>
    <row r="7396" spans="1:4">
      <c r="A7396">
        <v>2021</v>
      </c>
      <c r="B7396" t="s">
        <v>179</v>
      </c>
      <c r="C7396" t="s">
        <v>5</v>
      </c>
      <c r="D7396">
        <v>6</v>
      </c>
    </row>
    <row r="7397" spans="1:4">
      <c r="A7397">
        <v>2021</v>
      </c>
      <c r="B7397" t="s">
        <v>6556</v>
      </c>
      <c r="C7397" t="s">
        <v>5</v>
      </c>
      <c r="D7397">
        <v>16</v>
      </c>
    </row>
    <row r="7398" spans="1:4">
      <c r="A7398">
        <v>1934</v>
      </c>
      <c r="B7398" t="s">
        <v>2039</v>
      </c>
      <c r="C7398" t="s">
        <v>5</v>
      </c>
      <c r="D7398">
        <v>17</v>
      </c>
    </row>
    <row r="7399" spans="1:4">
      <c r="A7399">
        <v>2023</v>
      </c>
      <c r="B7399" t="s">
        <v>868</v>
      </c>
      <c r="C7399" t="s">
        <v>7</v>
      </c>
      <c r="D7399">
        <v>596</v>
      </c>
    </row>
    <row r="7400" spans="1:4">
      <c r="A7400">
        <v>2020</v>
      </c>
      <c r="B7400" t="s">
        <v>6557</v>
      </c>
      <c r="C7400" t="s">
        <v>5</v>
      </c>
      <c r="D7400">
        <v>7</v>
      </c>
    </row>
    <row r="7401" spans="1:4">
      <c r="A7401">
        <v>2000</v>
      </c>
      <c r="B7401" t="s">
        <v>6558</v>
      </c>
      <c r="C7401" t="s">
        <v>7</v>
      </c>
      <c r="D7401">
        <v>94</v>
      </c>
    </row>
    <row r="7402" spans="1:4">
      <c r="A7402">
        <v>1991</v>
      </c>
      <c r="B7402" t="s">
        <v>6559</v>
      </c>
      <c r="C7402" t="s">
        <v>7</v>
      </c>
      <c r="D7402">
        <v>45</v>
      </c>
    </row>
    <row r="7403" spans="1:4">
      <c r="A7403">
        <v>1998</v>
      </c>
      <c r="B7403" t="s">
        <v>6560</v>
      </c>
      <c r="C7403" t="s">
        <v>5</v>
      </c>
      <c r="D7403">
        <v>17</v>
      </c>
    </row>
    <row r="7404" spans="1:4">
      <c r="A7404">
        <v>1986</v>
      </c>
      <c r="B7404" t="s">
        <v>4929</v>
      </c>
      <c r="C7404" t="s">
        <v>5</v>
      </c>
      <c r="D7404">
        <v>10</v>
      </c>
    </row>
    <row r="7405" spans="1:4">
      <c r="A7405">
        <v>1885</v>
      </c>
      <c r="B7405" t="s">
        <v>6561</v>
      </c>
      <c r="C7405" t="s">
        <v>5</v>
      </c>
      <c r="D7405">
        <v>5</v>
      </c>
    </row>
    <row r="7406" spans="1:4">
      <c r="A7406">
        <v>2012</v>
      </c>
      <c r="B7406" t="s">
        <v>6562</v>
      </c>
      <c r="C7406" t="s">
        <v>5</v>
      </c>
      <c r="D7406">
        <v>7</v>
      </c>
    </row>
    <row r="7407" spans="1:4">
      <c r="A7407">
        <v>1970</v>
      </c>
      <c r="B7407" t="s">
        <v>6563</v>
      </c>
      <c r="C7407" t="s">
        <v>5</v>
      </c>
      <c r="D7407">
        <v>5</v>
      </c>
    </row>
    <row r="7408" spans="1:4">
      <c r="A7408">
        <v>1969</v>
      </c>
      <c r="B7408" t="s">
        <v>6564</v>
      </c>
      <c r="C7408" t="s">
        <v>7</v>
      </c>
      <c r="D7408">
        <v>5</v>
      </c>
    </row>
    <row r="7409" spans="1:4">
      <c r="A7409">
        <v>2010</v>
      </c>
      <c r="B7409" t="s">
        <v>6565</v>
      </c>
      <c r="C7409" t="s">
        <v>5</v>
      </c>
      <c r="D7409">
        <v>5</v>
      </c>
    </row>
    <row r="7410" spans="1:4">
      <c r="A7410">
        <v>2016</v>
      </c>
      <c r="B7410" t="s">
        <v>6566</v>
      </c>
      <c r="C7410" t="s">
        <v>7</v>
      </c>
      <c r="D7410">
        <v>9</v>
      </c>
    </row>
    <row r="7411" spans="1:4">
      <c r="A7411">
        <v>1987</v>
      </c>
      <c r="B7411" t="s">
        <v>6567</v>
      </c>
      <c r="C7411" t="s">
        <v>7</v>
      </c>
      <c r="D7411">
        <v>44</v>
      </c>
    </row>
    <row r="7412" spans="1:4">
      <c r="A7412">
        <v>1980</v>
      </c>
      <c r="B7412" t="s">
        <v>6568</v>
      </c>
      <c r="C7412" t="s">
        <v>5</v>
      </c>
      <c r="D7412">
        <v>6</v>
      </c>
    </row>
    <row r="7413" spans="1:4">
      <c r="A7413">
        <v>1976</v>
      </c>
      <c r="B7413" t="s">
        <v>6569</v>
      </c>
      <c r="C7413" t="s">
        <v>7</v>
      </c>
      <c r="D7413">
        <v>5</v>
      </c>
    </row>
    <row r="7414" spans="1:4">
      <c r="A7414">
        <v>2023</v>
      </c>
      <c r="B7414" t="s">
        <v>2278</v>
      </c>
      <c r="C7414" t="s">
        <v>5</v>
      </c>
      <c r="D7414">
        <v>8</v>
      </c>
    </row>
    <row r="7415" spans="1:4">
      <c r="A7415">
        <v>2010</v>
      </c>
      <c r="B7415" t="s">
        <v>6570</v>
      </c>
      <c r="C7415" t="s">
        <v>7</v>
      </c>
      <c r="D7415">
        <v>6</v>
      </c>
    </row>
    <row r="7416" spans="1:4">
      <c r="A7416">
        <v>1979</v>
      </c>
      <c r="B7416" t="s">
        <v>6571</v>
      </c>
      <c r="C7416" t="s">
        <v>5</v>
      </c>
      <c r="D7416">
        <v>5</v>
      </c>
    </row>
    <row r="7417" spans="1:4">
      <c r="A7417">
        <v>2009</v>
      </c>
      <c r="B7417" t="s">
        <v>6572</v>
      </c>
      <c r="C7417" t="s">
        <v>7</v>
      </c>
      <c r="D7417">
        <v>5</v>
      </c>
    </row>
    <row r="7418" spans="1:4">
      <c r="A7418">
        <v>1994</v>
      </c>
      <c r="B7418" t="s">
        <v>6573</v>
      </c>
      <c r="C7418" t="s">
        <v>7</v>
      </c>
      <c r="D7418">
        <v>5</v>
      </c>
    </row>
    <row r="7419" spans="1:4">
      <c r="A7419">
        <v>1951</v>
      </c>
      <c r="B7419" t="s">
        <v>6574</v>
      </c>
      <c r="C7419" t="s">
        <v>7</v>
      </c>
      <c r="D7419">
        <v>11</v>
      </c>
    </row>
    <row r="7420" spans="1:4">
      <c r="A7420">
        <v>2010</v>
      </c>
      <c r="B7420" t="s">
        <v>6575</v>
      </c>
      <c r="C7420" t="s">
        <v>5</v>
      </c>
      <c r="D7420">
        <v>8</v>
      </c>
    </row>
    <row r="7421" spans="1:4">
      <c r="A7421">
        <v>2022</v>
      </c>
      <c r="B7421" t="s">
        <v>6576</v>
      </c>
      <c r="C7421" t="s">
        <v>5</v>
      </c>
      <c r="D7421">
        <v>21</v>
      </c>
    </row>
    <row r="7422" spans="1:4">
      <c r="A7422">
        <v>2013</v>
      </c>
      <c r="B7422" t="s">
        <v>6577</v>
      </c>
      <c r="C7422" t="s">
        <v>5</v>
      </c>
      <c r="D7422">
        <v>7</v>
      </c>
    </row>
    <row r="7423" spans="1:4">
      <c r="A7423">
        <v>1994</v>
      </c>
      <c r="B7423" t="s">
        <v>502</v>
      </c>
      <c r="C7423" t="s">
        <v>7</v>
      </c>
      <c r="D7423">
        <v>5</v>
      </c>
    </row>
    <row r="7424" spans="1:4">
      <c r="A7424">
        <v>1980</v>
      </c>
      <c r="B7424" t="s">
        <v>4841</v>
      </c>
      <c r="C7424" t="s">
        <v>7</v>
      </c>
      <c r="D7424">
        <v>10</v>
      </c>
    </row>
    <row r="7425" spans="1:4">
      <c r="A7425">
        <v>2023</v>
      </c>
      <c r="B7425" t="s">
        <v>6578</v>
      </c>
      <c r="C7425" t="s">
        <v>5</v>
      </c>
      <c r="D7425">
        <v>10</v>
      </c>
    </row>
    <row r="7426" spans="1:4">
      <c r="A7426">
        <v>1936</v>
      </c>
      <c r="B7426" t="s">
        <v>1778</v>
      </c>
      <c r="C7426" t="s">
        <v>7</v>
      </c>
      <c r="D7426">
        <v>6</v>
      </c>
    </row>
    <row r="7427" spans="1:4">
      <c r="A7427">
        <v>2014</v>
      </c>
      <c r="B7427" t="s">
        <v>6579</v>
      </c>
      <c r="C7427" t="s">
        <v>7</v>
      </c>
      <c r="D7427">
        <v>12</v>
      </c>
    </row>
    <row r="7428" spans="1:4">
      <c r="A7428">
        <v>2024</v>
      </c>
      <c r="B7428" t="s">
        <v>6580</v>
      </c>
      <c r="C7428" t="s">
        <v>5</v>
      </c>
      <c r="D7428">
        <v>10</v>
      </c>
    </row>
    <row r="7429" spans="1:4">
      <c r="A7429">
        <v>1959</v>
      </c>
      <c r="B7429" t="s">
        <v>6581</v>
      </c>
      <c r="C7429" t="s">
        <v>5</v>
      </c>
      <c r="D7429">
        <v>50</v>
      </c>
    </row>
    <row r="7430" spans="1:4">
      <c r="A7430">
        <v>1961</v>
      </c>
      <c r="B7430" t="s">
        <v>3103</v>
      </c>
      <c r="C7430" t="s">
        <v>7</v>
      </c>
      <c r="D7430">
        <v>6</v>
      </c>
    </row>
    <row r="7431" spans="1:4">
      <c r="A7431">
        <v>1938</v>
      </c>
      <c r="B7431" t="s">
        <v>6582</v>
      </c>
      <c r="C7431" t="s">
        <v>7</v>
      </c>
      <c r="D7431">
        <v>5</v>
      </c>
    </row>
    <row r="7432" spans="1:4">
      <c r="A7432">
        <v>1984</v>
      </c>
      <c r="B7432" t="s">
        <v>6583</v>
      </c>
      <c r="C7432" t="s">
        <v>5</v>
      </c>
      <c r="D7432">
        <v>6</v>
      </c>
    </row>
    <row r="7433" spans="1:4">
      <c r="A7433">
        <v>1975</v>
      </c>
      <c r="B7433" t="s">
        <v>6584</v>
      </c>
      <c r="C7433" t="s">
        <v>5</v>
      </c>
      <c r="D7433">
        <v>466</v>
      </c>
    </row>
    <row r="7434" spans="1:4">
      <c r="A7434">
        <v>2021</v>
      </c>
      <c r="B7434" t="s">
        <v>6585</v>
      </c>
      <c r="C7434" t="s">
        <v>7</v>
      </c>
      <c r="D7434">
        <v>8</v>
      </c>
    </row>
    <row r="7435" spans="1:4">
      <c r="A7435">
        <v>1976</v>
      </c>
      <c r="B7435" t="s">
        <v>6586</v>
      </c>
      <c r="C7435" t="s">
        <v>7</v>
      </c>
      <c r="D7435">
        <v>5</v>
      </c>
    </row>
    <row r="7436" spans="1:4">
      <c r="A7436">
        <v>2009</v>
      </c>
      <c r="B7436" t="s">
        <v>6587</v>
      </c>
      <c r="C7436" t="s">
        <v>5</v>
      </c>
      <c r="D7436">
        <v>11</v>
      </c>
    </row>
    <row r="7437" spans="1:4">
      <c r="A7437">
        <v>2013</v>
      </c>
      <c r="B7437" t="s">
        <v>6588</v>
      </c>
      <c r="C7437" t="s">
        <v>7</v>
      </c>
      <c r="D7437">
        <v>5</v>
      </c>
    </row>
    <row r="7438" spans="1:4">
      <c r="A7438">
        <v>1978</v>
      </c>
      <c r="B7438" t="s">
        <v>6589</v>
      </c>
      <c r="C7438" t="s">
        <v>7</v>
      </c>
      <c r="D7438">
        <v>9</v>
      </c>
    </row>
    <row r="7439" spans="1:4">
      <c r="A7439">
        <v>2003</v>
      </c>
      <c r="B7439" t="s">
        <v>6590</v>
      </c>
      <c r="C7439" t="s">
        <v>5</v>
      </c>
      <c r="D7439">
        <v>6</v>
      </c>
    </row>
    <row r="7440" spans="1:4">
      <c r="A7440">
        <v>1929</v>
      </c>
      <c r="B7440" t="s">
        <v>6591</v>
      </c>
      <c r="C7440" t="s">
        <v>7</v>
      </c>
      <c r="D7440">
        <v>6</v>
      </c>
    </row>
    <row r="7441" spans="1:4">
      <c r="A7441">
        <v>2017</v>
      </c>
      <c r="B7441" t="s">
        <v>6592</v>
      </c>
      <c r="C7441" t="s">
        <v>5</v>
      </c>
      <c r="D7441">
        <v>5</v>
      </c>
    </row>
    <row r="7442" spans="1:4">
      <c r="A7442">
        <v>2016</v>
      </c>
      <c r="B7442" t="s">
        <v>6593</v>
      </c>
      <c r="C7442" t="s">
        <v>7</v>
      </c>
      <c r="D7442">
        <v>5</v>
      </c>
    </row>
    <row r="7443" spans="1:4">
      <c r="A7443">
        <v>2023</v>
      </c>
      <c r="B7443" t="s">
        <v>6594</v>
      </c>
      <c r="C7443" t="s">
        <v>5</v>
      </c>
      <c r="D7443">
        <v>6</v>
      </c>
    </row>
    <row r="7444" spans="1:4">
      <c r="A7444">
        <v>1997</v>
      </c>
      <c r="B7444" t="s">
        <v>6595</v>
      </c>
      <c r="C7444" t="s">
        <v>7</v>
      </c>
      <c r="D7444">
        <v>41</v>
      </c>
    </row>
    <row r="7445" spans="1:4">
      <c r="A7445">
        <v>1969</v>
      </c>
      <c r="B7445" t="s">
        <v>6596</v>
      </c>
      <c r="C7445" t="s">
        <v>7</v>
      </c>
      <c r="D7445">
        <v>16</v>
      </c>
    </row>
    <row r="7446" spans="1:4">
      <c r="A7446">
        <v>1918</v>
      </c>
      <c r="B7446" t="s">
        <v>6597</v>
      </c>
      <c r="C7446" t="s">
        <v>7</v>
      </c>
      <c r="D7446">
        <v>5</v>
      </c>
    </row>
    <row r="7447" spans="1:4">
      <c r="A7447">
        <v>1954</v>
      </c>
      <c r="B7447" t="s">
        <v>6598</v>
      </c>
      <c r="C7447" t="s">
        <v>7</v>
      </c>
      <c r="D7447">
        <v>17</v>
      </c>
    </row>
    <row r="7448" spans="1:4">
      <c r="A7448">
        <v>1977</v>
      </c>
      <c r="B7448" t="s">
        <v>6599</v>
      </c>
      <c r="C7448" t="s">
        <v>5</v>
      </c>
      <c r="D7448">
        <v>59</v>
      </c>
    </row>
    <row r="7449" spans="1:4">
      <c r="A7449">
        <v>2007</v>
      </c>
      <c r="B7449" t="s">
        <v>6600</v>
      </c>
      <c r="C7449" t="s">
        <v>7</v>
      </c>
      <c r="D7449">
        <v>9</v>
      </c>
    </row>
    <row r="7450" spans="1:4">
      <c r="A7450">
        <v>1900</v>
      </c>
      <c r="B7450" t="s">
        <v>6601</v>
      </c>
      <c r="C7450" t="s">
        <v>5</v>
      </c>
      <c r="D7450">
        <v>11</v>
      </c>
    </row>
    <row r="7451" spans="1:4">
      <c r="A7451">
        <v>2019</v>
      </c>
      <c r="B7451" t="s">
        <v>6602</v>
      </c>
      <c r="C7451" t="s">
        <v>7</v>
      </c>
      <c r="D7451">
        <v>270</v>
      </c>
    </row>
    <row r="7452" spans="1:4">
      <c r="A7452">
        <v>2009</v>
      </c>
      <c r="B7452" t="s">
        <v>6603</v>
      </c>
      <c r="C7452" t="s">
        <v>5</v>
      </c>
      <c r="D7452">
        <v>10</v>
      </c>
    </row>
    <row r="7453" spans="1:4">
      <c r="A7453">
        <v>1990</v>
      </c>
      <c r="B7453" t="s">
        <v>6604</v>
      </c>
      <c r="C7453" t="s">
        <v>7</v>
      </c>
      <c r="D7453">
        <v>5</v>
      </c>
    </row>
    <row r="7454" spans="1:4">
      <c r="A7454">
        <v>2011</v>
      </c>
      <c r="B7454" t="s">
        <v>6605</v>
      </c>
      <c r="C7454" t="s">
        <v>5</v>
      </c>
      <c r="D7454">
        <v>17</v>
      </c>
    </row>
    <row r="7455" spans="1:4">
      <c r="A7455">
        <v>1990</v>
      </c>
      <c r="B7455" t="s">
        <v>6606</v>
      </c>
      <c r="C7455" t="s">
        <v>5</v>
      </c>
      <c r="D7455">
        <v>17</v>
      </c>
    </row>
    <row r="7456" spans="1:4">
      <c r="A7456">
        <v>1985</v>
      </c>
      <c r="B7456" t="s">
        <v>6607</v>
      </c>
      <c r="C7456" t="s">
        <v>5</v>
      </c>
      <c r="D7456">
        <v>6</v>
      </c>
    </row>
    <row r="7457" spans="1:4">
      <c r="A7457">
        <v>1951</v>
      </c>
      <c r="B7457" t="s">
        <v>6608</v>
      </c>
      <c r="C7457" t="s">
        <v>7</v>
      </c>
      <c r="D7457">
        <v>18</v>
      </c>
    </row>
    <row r="7458" spans="1:4">
      <c r="A7458">
        <v>1967</v>
      </c>
      <c r="B7458" t="s">
        <v>6609</v>
      </c>
      <c r="C7458" t="s">
        <v>7</v>
      </c>
      <c r="D7458">
        <v>6</v>
      </c>
    </row>
    <row r="7459" spans="1:4">
      <c r="A7459">
        <v>2019</v>
      </c>
      <c r="B7459" t="s">
        <v>6610</v>
      </c>
      <c r="C7459" t="s">
        <v>5</v>
      </c>
      <c r="D7459">
        <v>16</v>
      </c>
    </row>
    <row r="7460" spans="1:4">
      <c r="A7460">
        <v>2011</v>
      </c>
      <c r="B7460" t="s">
        <v>6611</v>
      </c>
      <c r="C7460" t="s">
        <v>7</v>
      </c>
      <c r="D7460">
        <v>11</v>
      </c>
    </row>
    <row r="7461" spans="1:4">
      <c r="A7461">
        <v>1997</v>
      </c>
      <c r="B7461" t="s">
        <v>6612</v>
      </c>
      <c r="C7461" t="s">
        <v>5</v>
      </c>
      <c r="D7461">
        <v>5</v>
      </c>
    </row>
    <row r="7462" spans="1:4">
      <c r="A7462">
        <v>2016</v>
      </c>
      <c r="B7462" t="s">
        <v>6613</v>
      </c>
      <c r="C7462" t="s">
        <v>5</v>
      </c>
      <c r="D7462">
        <v>5</v>
      </c>
    </row>
    <row r="7463" spans="1:4">
      <c r="A7463">
        <v>2007</v>
      </c>
      <c r="B7463" t="s">
        <v>3854</v>
      </c>
      <c r="C7463" t="s">
        <v>7</v>
      </c>
      <c r="D7463">
        <v>73</v>
      </c>
    </row>
    <row r="7464" spans="1:4">
      <c r="A7464">
        <v>2003</v>
      </c>
      <c r="B7464" t="s">
        <v>6614</v>
      </c>
      <c r="C7464" t="s">
        <v>7</v>
      </c>
      <c r="D7464">
        <v>25</v>
      </c>
    </row>
    <row r="7465" spans="1:4">
      <c r="A7465">
        <v>2001</v>
      </c>
      <c r="B7465" t="s">
        <v>6615</v>
      </c>
      <c r="C7465" t="s">
        <v>7</v>
      </c>
      <c r="D7465">
        <v>8</v>
      </c>
    </row>
    <row r="7466" spans="1:4">
      <c r="A7466">
        <v>2014</v>
      </c>
      <c r="B7466" t="s">
        <v>6616</v>
      </c>
      <c r="C7466" t="s">
        <v>7</v>
      </c>
      <c r="D7466">
        <v>14</v>
      </c>
    </row>
    <row r="7467" spans="1:4">
      <c r="A7467">
        <v>2007</v>
      </c>
      <c r="B7467" t="s">
        <v>6617</v>
      </c>
      <c r="C7467" t="s">
        <v>5</v>
      </c>
      <c r="D7467">
        <v>11</v>
      </c>
    </row>
    <row r="7468" spans="1:4">
      <c r="A7468">
        <v>1976</v>
      </c>
      <c r="B7468" t="s">
        <v>6618</v>
      </c>
      <c r="C7468" t="s">
        <v>5</v>
      </c>
      <c r="D7468">
        <v>5</v>
      </c>
    </row>
    <row r="7469" spans="1:4">
      <c r="A7469">
        <v>2012</v>
      </c>
      <c r="B7469" t="s">
        <v>6619</v>
      </c>
      <c r="C7469" t="s">
        <v>7</v>
      </c>
      <c r="D7469">
        <v>13</v>
      </c>
    </row>
    <row r="7470" spans="1:4">
      <c r="A7470">
        <v>2017</v>
      </c>
      <c r="B7470" t="s">
        <v>6620</v>
      </c>
      <c r="C7470" t="s">
        <v>5</v>
      </c>
      <c r="D7470">
        <v>8</v>
      </c>
    </row>
    <row r="7471" spans="1:4">
      <c r="A7471">
        <v>2013</v>
      </c>
      <c r="B7471" t="s">
        <v>6621</v>
      </c>
      <c r="C7471" t="s">
        <v>5</v>
      </c>
      <c r="D7471">
        <v>8</v>
      </c>
    </row>
    <row r="7472" spans="1:4">
      <c r="A7472">
        <v>2019</v>
      </c>
      <c r="B7472" t="s">
        <v>6622</v>
      </c>
      <c r="C7472" t="s">
        <v>7</v>
      </c>
      <c r="D7472">
        <v>7</v>
      </c>
    </row>
    <row r="7473" spans="1:4">
      <c r="A7473">
        <v>2016</v>
      </c>
      <c r="B7473" t="s">
        <v>5046</v>
      </c>
      <c r="C7473" t="s">
        <v>5</v>
      </c>
      <c r="D7473">
        <v>12</v>
      </c>
    </row>
    <row r="7474" spans="1:4">
      <c r="A7474">
        <v>1983</v>
      </c>
      <c r="B7474" t="s">
        <v>3172</v>
      </c>
      <c r="C7474" t="s">
        <v>7</v>
      </c>
      <c r="D7474">
        <v>20</v>
      </c>
    </row>
    <row r="7475" spans="1:4">
      <c r="A7475">
        <v>1997</v>
      </c>
      <c r="B7475" t="s">
        <v>6623</v>
      </c>
      <c r="C7475" t="s">
        <v>7</v>
      </c>
      <c r="D7475">
        <v>17</v>
      </c>
    </row>
    <row r="7476" spans="1:4">
      <c r="A7476">
        <v>2016</v>
      </c>
      <c r="B7476" t="s">
        <v>6624</v>
      </c>
      <c r="C7476" t="s">
        <v>5</v>
      </c>
      <c r="D7476">
        <v>64</v>
      </c>
    </row>
    <row r="7477" spans="1:4">
      <c r="A7477">
        <v>1982</v>
      </c>
      <c r="B7477" t="s">
        <v>6625</v>
      </c>
      <c r="C7477" t="s">
        <v>5</v>
      </c>
      <c r="D7477">
        <v>6</v>
      </c>
    </row>
    <row r="7478" spans="1:4">
      <c r="A7478">
        <v>2005</v>
      </c>
      <c r="B7478" t="s">
        <v>6626</v>
      </c>
      <c r="C7478" t="s">
        <v>7</v>
      </c>
      <c r="D7478">
        <v>13</v>
      </c>
    </row>
    <row r="7479" spans="1:4">
      <c r="A7479">
        <v>1999</v>
      </c>
      <c r="B7479" t="s">
        <v>6627</v>
      </c>
      <c r="C7479" t="s">
        <v>5</v>
      </c>
      <c r="D7479">
        <v>13</v>
      </c>
    </row>
    <row r="7480" spans="1:4">
      <c r="A7480">
        <v>2020</v>
      </c>
      <c r="B7480" t="s">
        <v>6628</v>
      </c>
      <c r="C7480" t="s">
        <v>7</v>
      </c>
      <c r="D7480">
        <v>9</v>
      </c>
    </row>
    <row r="7481" spans="1:4">
      <c r="A7481">
        <v>1931</v>
      </c>
      <c r="B7481" t="s">
        <v>6629</v>
      </c>
      <c r="C7481" t="s">
        <v>5</v>
      </c>
      <c r="D7481">
        <v>10</v>
      </c>
    </row>
    <row r="7482" spans="1:4">
      <c r="A7482">
        <v>1989</v>
      </c>
      <c r="B7482" t="s">
        <v>6630</v>
      </c>
      <c r="C7482" t="s">
        <v>7</v>
      </c>
      <c r="D7482">
        <v>74</v>
      </c>
    </row>
    <row r="7483" spans="1:4">
      <c r="A7483">
        <v>1958</v>
      </c>
      <c r="B7483" t="s">
        <v>6631</v>
      </c>
      <c r="C7483" t="s">
        <v>5</v>
      </c>
      <c r="D7483">
        <v>22</v>
      </c>
    </row>
    <row r="7484" spans="1:4">
      <c r="A7484">
        <v>2010</v>
      </c>
      <c r="B7484" t="s">
        <v>6632</v>
      </c>
      <c r="C7484" t="s">
        <v>5</v>
      </c>
      <c r="D7484">
        <v>10</v>
      </c>
    </row>
    <row r="7485" spans="1:4">
      <c r="A7485">
        <v>1944</v>
      </c>
      <c r="B7485" t="s">
        <v>6633</v>
      </c>
      <c r="C7485" t="s">
        <v>5</v>
      </c>
      <c r="D7485">
        <v>10</v>
      </c>
    </row>
    <row r="7486" spans="1:4">
      <c r="A7486">
        <v>1964</v>
      </c>
      <c r="B7486" t="s">
        <v>288</v>
      </c>
      <c r="C7486" t="s">
        <v>7</v>
      </c>
      <c r="D7486">
        <v>11</v>
      </c>
    </row>
    <row r="7487" spans="1:4">
      <c r="A7487">
        <v>1964</v>
      </c>
      <c r="B7487" t="s">
        <v>2033</v>
      </c>
      <c r="C7487" t="s">
        <v>7</v>
      </c>
      <c r="D7487">
        <v>6</v>
      </c>
    </row>
    <row r="7488" spans="1:4">
      <c r="A7488">
        <v>1988</v>
      </c>
      <c r="B7488" t="s">
        <v>6634</v>
      </c>
      <c r="C7488" t="s">
        <v>5</v>
      </c>
      <c r="D7488">
        <v>21</v>
      </c>
    </row>
    <row r="7489" spans="1:4">
      <c r="A7489">
        <v>1977</v>
      </c>
      <c r="B7489" t="s">
        <v>6635</v>
      </c>
      <c r="C7489" t="s">
        <v>7</v>
      </c>
      <c r="D7489">
        <v>9</v>
      </c>
    </row>
    <row r="7490" spans="1:4">
      <c r="A7490">
        <v>1968</v>
      </c>
      <c r="B7490" t="s">
        <v>6636</v>
      </c>
      <c r="C7490" t="s">
        <v>5</v>
      </c>
      <c r="D7490">
        <v>6</v>
      </c>
    </row>
    <row r="7491" spans="1:4">
      <c r="A7491">
        <v>2005</v>
      </c>
      <c r="B7491" t="s">
        <v>6637</v>
      </c>
      <c r="C7491" t="s">
        <v>5</v>
      </c>
      <c r="D7491">
        <v>15</v>
      </c>
    </row>
    <row r="7492" spans="1:4">
      <c r="A7492">
        <v>1978</v>
      </c>
      <c r="B7492" t="s">
        <v>6638</v>
      </c>
      <c r="C7492" t="s">
        <v>7</v>
      </c>
      <c r="D7492">
        <v>9</v>
      </c>
    </row>
    <row r="7493" spans="1:4">
      <c r="A7493">
        <v>1973</v>
      </c>
      <c r="B7493" t="s">
        <v>6639</v>
      </c>
      <c r="C7493" t="s">
        <v>5</v>
      </c>
      <c r="D7493">
        <v>5</v>
      </c>
    </row>
    <row r="7494" spans="1:4">
      <c r="A7494">
        <v>1932</v>
      </c>
      <c r="B7494" t="s">
        <v>2396</v>
      </c>
      <c r="C7494" t="s">
        <v>7</v>
      </c>
      <c r="D7494">
        <v>6549</v>
      </c>
    </row>
    <row r="7495" spans="1:4">
      <c r="A7495">
        <v>2023</v>
      </c>
      <c r="B7495" t="s">
        <v>6640</v>
      </c>
      <c r="C7495" t="s">
        <v>7</v>
      </c>
      <c r="D7495">
        <v>223</v>
      </c>
    </row>
    <row r="7496" spans="1:4">
      <c r="A7496">
        <v>2004</v>
      </c>
      <c r="B7496" t="s">
        <v>6641</v>
      </c>
      <c r="C7496" t="s">
        <v>5</v>
      </c>
      <c r="D7496">
        <v>8</v>
      </c>
    </row>
    <row r="7497" spans="1:4">
      <c r="A7497">
        <v>1960</v>
      </c>
      <c r="B7497" t="s">
        <v>6642</v>
      </c>
      <c r="C7497" t="s">
        <v>5</v>
      </c>
      <c r="D7497">
        <v>140</v>
      </c>
    </row>
    <row r="7498" spans="1:4">
      <c r="A7498">
        <v>2019</v>
      </c>
      <c r="B7498" t="s">
        <v>6643</v>
      </c>
      <c r="C7498" t="s">
        <v>5</v>
      </c>
      <c r="D7498">
        <v>6</v>
      </c>
    </row>
    <row r="7499" spans="1:4">
      <c r="A7499">
        <v>1991</v>
      </c>
      <c r="B7499" t="s">
        <v>6644</v>
      </c>
      <c r="C7499" t="s">
        <v>7</v>
      </c>
      <c r="D7499">
        <v>34</v>
      </c>
    </row>
    <row r="7500" spans="1:4">
      <c r="A7500">
        <v>1995</v>
      </c>
      <c r="B7500" t="s">
        <v>1908</v>
      </c>
      <c r="C7500" t="s">
        <v>5</v>
      </c>
      <c r="D7500">
        <v>12</v>
      </c>
    </row>
    <row r="7501" spans="1:4">
      <c r="A7501">
        <v>2011</v>
      </c>
      <c r="B7501" t="s">
        <v>3112</v>
      </c>
      <c r="C7501" t="s">
        <v>7</v>
      </c>
      <c r="D7501">
        <v>20</v>
      </c>
    </row>
    <row r="7502" spans="1:4">
      <c r="A7502">
        <v>2000</v>
      </c>
      <c r="B7502" t="s">
        <v>6645</v>
      </c>
      <c r="C7502" t="s">
        <v>7</v>
      </c>
      <c r="D7502">
        <v>16</v>
      </c>
    </row>
    <row r="7503" spans="1:4">
      <c r="A7503">
        <v>1943</v>
      </c>
      <c r="B7503" t="s">
        <v>407</v>
      </c>
      <c r="C7503" t="s">
        <v>5</v>
      </c>
      <c r="D7503">
        <v>21</v>
      </c>
    </row>
    <row r="7504" spans="1:4">
      <c r="A7504">
        <v>2008</v>
      </c>
      <c r="B7504" t="s">
        <v>6646</v>
      </c>
      <c r="C7504" t="s">
        <v>5</v>
      </c>
      <c r="D7504">
        <v>13</v>
      </c>
    </row>
    <row r="7505" spans="1:4">
      <c r="A7505">
        <v>1998</v>
      </c>
      <c r="B7505" t="s">
        <v>6647</v>
      </c>
      <c r="C7505" t="s">
        <v>7</v>
      </c>
      <c r="D7505">
        <v>8</v>
      </c>
    </row>
    <row r="7506" spans="1:4">
      <c r="A7506">
        <v>1948</v>
      </c>
      <c r="B7506" t="s">
        <v>1296</v>
      </c>
      <c r="C7506" t="s">
        <v>7</v>
      </c>
      <c r="D7506">
        <v>880</v>
      </c>
    </row>
    <row r="7507" spans="1:4">
      <c r="A7507">
        <v>1958</v>
      </c>
      <c r="B7507" t="s">
        <v>6648</v>
      </c>
      <c r="C7507" t="s">
        <v>7</v>
      </c>
      <c r="D7507">
        <v>9</v>
      </c>
    </row>
    <row r="7508" spans="1:4">
      <c r="A7508">
        <v>2007</v>
      </c>
      <c r="B7508" t="s">
        <v>6649</v>
      </c>
      <c r="C7508" t="s">
        <v>7</v>
      </c>
      <c r="D7508">
        <v>9</v>
      </c>
    </row>
    <row r="7509" spans="1:4">
      <c r="A7509">
        <v>2002</v>
      </c>
      <c r="B7509" t="s">
        <v>6650</v>
      </c>
      <c r="C7509" t="s">
        <v>7</v>
      </c>
      <c r="D7509">
        <v>6</v>
      </c>
    </row>
    <row r="7510" spans="1:4">
      <c r="A7510">
        <v>2011</v>
      </c>
      <c r="B7510" t="s">
        <v>3680</v>
      </c>
      <c r="C7510" t="s">
        <v>5</v>
      </c>
      <c r="D7510">
        <v>7178</v>
      </c>
    </row>
    <row r="7511" spans="1:4">
      <c r="A7511">
        <v>1956</v>
      </c>
      <c r="B7511" t="s">
        <v>4057</v>
      </c>
      <c r="C7511" t="s">
        <v>7</v>
      </c>
      <c r="D7511">
        <v>5</v>
      </c>
    </row>
    <row r="7512" spans="1:4">
      <c r="A7512">
        <v>1888</v>
      </c>
      <c r="B7512" t="s">
        <v>6651</v>
      </c>
      <c r="C7512" t="s">
        <v>7</v>
      </c>
      <c r="D7512">
        <v>120</v>
      </c>
    </row>
    <row r="7513" spans="1:4">
      <c r="A7513">
        <v>1965</v>
      </c>
      <c r="B7513" t="s">
        <v>6652</v>
      </c>
      <c r="C7513" t="s">
        <v>7</v>
      </c>
      <c r="D7513">
        <v>7</v>
      </c>
    </row>
    <row r="7514" spans="1:4">
      <c r="A7514">
        <v>2018</v>
      </c>
      <c r="B7514" t="s">
        <v>6653</v>
      </c>
      <c r="C7514" t="s">
        <v>5</v>
      </c>
      <c r="D7514">
        <v>11</v>
      </c>
    </row>
    <row r="7515" spans="1:4">
      <c r="A7515">
        <v>1996</v>
      </c>
      <c r="B7515" t="s">
        <v>6654</v>
      </c>
      <c r="C7515" t="s">
        <v>5</v>
      </c>
      <c r="D7515">
        <v>8</v>
      </c>
    </row>
    <row r="7516" spans="1:4">
      <c r="A7516">
        <v>1954</v>
      </c>
      <c r="B7516" t="s">
        <v>6655</v>
      </c>
      <c r="C7516" t="s">
        <v>5</v>
      </c>
      <c r="D7516">
        <v>5</v>
      </c>
    </row>
    <row r="7517" spans="1:4">
      <c r="A7517">
        <v>2014</v>
      </c>
      <c r="B7517" t="s">
        <v>6656</v>
      </c>
      <c r="C7517" t="s">
        <v>5</v>
      </c>
      <c r="D7517">
        <v>6</v>
      </c>
    </row>
    <row r="7518" spans="1:4">
      <c r="A7518">
        <v>2008</v>
      </c>
      <c r="B7518" t="s">
        <v>6657</v>
      </c>
      <c r="C7518" t="s">
        <v>7</v>
      </c>
      <c r="D7518">
        <v>6</v>
      </c>
    </row>
    <row r="7519" spans="1:4">
      <c r="A7519">
        <v>2008</v>
      </c>
      <c r="B7519" t="s">
        <v>6658</v>
      </c>
      <c r="C7519" t="s">
        <v>7</v>
      </c>
      <c r="D7519">
        <v>110</v>
      </c>
    </row>
    <row r="7520" spans="1:4">
      <c r="A7520">
        <v>1998</v>
      </c>
      <c r="B7520" t="s">
        <v>6659</v>
      </c>
      <c r="C7520" t="s">
        <v>5</v>
      </c>
      <c r="D7520">
        <v>6</v>
      </c>
    </row>
    <row r="7521" spans="1:4">
      <c r="A7521">
        <v>1950</v>
      </c>
      <c r="B7521" t="s">
        <v>6660</v>
      </c>
      <c r="C7521" t="s">
        <v>5</v>
      </c>
      <c r="D7521">
        <v>8</v>
      </c>
    </row>
    <row r="7522" spans="1:4">
      <c r="A7522">
        <v>2020</v>
      </c>
      <c r="B7522" t="s">
        <v>6661</v>
      </c>
      <c r="C7522" t="s">
        <v>5</v>
      </c>
      <c r="D7522">
        <v>23</v>
      </c>
    </row>
    <row r="7523" spans="1:4">
      <c r="A7523">
        <v>1917</v>
      </c>
      <c r="B7523" t="s">
        <v>6662</v>
      </c>
      <c r="C7523" t="s">
        <v>7</v>
      </c>
      <c r="D7523">
        <v>9</v>
      </c>
    </row>
    <row r="7524" spans="1:4">
      <c r="A7524">
        <v>1929</v>
      </c>
      <c r="B7524" t="s">
        <v>2720</v>
      </c>
      <c r="C7524" t="s">
        <v>5</v>
      </c>
      <c r="D7524">
        <v>24</v>
      </c>
    </row>
    <row r="7525" spans="1:4">
      <c r="A7525">
        <v>1970</v>
      </c>
      <c r="B7525" t="s">
        <v>6663</v>
      </c>
      <c r="C7525" t="s">
        <v>7</v>
      </c>
      <c r="D7525">
        <v>17</v>
      </c>
    </row>
    <row r="7526" spans="1:4">
      <c r="A7526">
        <v>1935</v>
      </c>
      <c r="B7526" t="s">
        <v>3807</v>
      </c>
      <c r="C7526" t="s">
        <v>7</v>
      </c>
      <c r="D7526">
        <v>15</v>
      </c>
    </row>
    <row r="7527" spans="1:4">
      <c r="A7527">
        <v>1974</v>
      </c>
      <c r="B7527" t="s">
        <v>6664</v>
      </c>
      <c r="C7527" t="s">
        <v>5</v>
      </c>
      <c r="D7527">
        <v>12</v>
      </c>
    </row>
    <row r="7528" spans="1:4">
      <c r="A7528">
        <v>1988</v>
      </c>
      <c r="B7528" t="s">
        <v>6665</v>
      </c>
      <c r="C7528" t="s">
        <v>5</v>
      </c>
      <c r="D7528">
        <v>11</v>
      </c>
    </row>
    <row r="7529" spans="1:4">
      <c r="A7529">
        <v>2006</v>
      </c>
      <c r="B7529" t="s">
        <v>6666</v>
      </c>
      <c r="C7529" t="s">
        <v>7</v>
      </c>
      <c r="D7529">
        <v>25</v>
      </c>
    </row>
    <row r="7530" spans="1:4">
      <c r="A7530">
        <v>2020</v>
      </c>
      <c r="B7530" t="s">
        <v>6667</v>
      </c>
      <c r="C7530" t="s">
        <v>7</v>
      </c>
      <c r="D7530">
        <v>182</v>
      </c>
    </row>
    <row r="7531" spans="1:4">
      <c r="A7531">
        <v>1968</v>
      </c>
      <c r="B7531" t="s">
        <v>5873</v>
      </c>
      <c r="C7531" t="s">
        <v>7</v>
      </c>
      <c r="D7531">
        <v>25</v>
      </c>
    </row>
    <row r="7532" spans="1:4">
      <c r="A7532">
        <v>2010</v>
      </c>
      <c r="B7532" t="s">
        <v>212</v>
      </c>
      <c r="C7532" t="s">
        <v>7</v>
      </c>
      <c r="D7532">
        <v>28</v>
      </c>
    </row>
    <row r="7533" spans="1:4">
      <c r="A7533">
        <v>1985</v>
      </c>
      <c r="B7533" t="s">
        <v>6668</v>
      </c>
      <c r="C7533" t="s">
        <v>5</v>
      </c>
      <c r="D7533">
        <v>98</v>
      </c>
    </row>
    <row r="7534" spans="1:4">
      <c r="A7534">
        <v>1995</v>
      </c>
      <c r="B7534" t="s">
        <v>6669</v>
      </c>
      <c r="C7534" t="s">
        <v>7</v>
      </c>
      <c r="D7534">
        <v>5</v>
      </c>
    </row>
    <row r="7535" spans="1:4">
      <c r="A7535">
        <v>2024</v>
      </c>
      <c r="B7535" t="s">
        <v>6670</v>
      </c>
      <c r="C7535" t="s">
        <v>7</v>
      </c>
      <c r="D7535">
        <v>5</v>
      </c>
    </row>
    <row r="7536" spans="1:4">
      <c r="A7536">
        <v>1981</v>
      </c>
      <c r="B7536" t="s">
        <v>6671</v>
      </c>
      <c r="C7536" t="s">
        <v>5</v>
      </c>
      <c r="D7536">
        <v>5</v>
      </c>
    </row>
    <row r="7537" spans="1:4">
      <c r="A7537">
        <v>1939</v>
      </c>
      <c r="B7537" t="s">
        <v>114</v>
      </c>
      <c r="C7537" t="s">
        <v>7</v>
      </c>
      <c r="D7537">
        <v>125</v>
      </c>
    </row>
    <row r="7538" spans="1:4">
      <c r="A7538">
        <v>2023</v>
      </c>
      <c r="B7538" t="s">
        <v>6672</v>
      </c>
      <c r="C7538" t="s">
        <v>5</v>
      </c>
      <c r="D7538">
        <v>5</v>
      </c>
    </row>
    <row r="7539" spans="1:4">
      <c r="A7539">
        <v>2017</v>
      </c>
      <c r="B7539" t="s">
        <v>6673</v>
      </c>
      <c r="C7539" t="s">
        <v>5</v>
      </c>
      <c r="D7539">
        <v>18</v>
      </c>
    </row>
    <row r="7540" spans="1:4">
      <c r="A7540">
        <v>2013</v>
      </c>
      <c r="B7540" t="s">
        <v>6674</v>
      </c>
      <c r="C7540" t="s">
        <v>7</v>
      </c>
      <c r="D7540">
        <v>12</v>
      </c>
    </row>
    <row r="7541" spans="1:4">
      <c r="A7541">
        <v>1973</v>
      </c>
      <c r="B7541" t="s">
        <v>6675</v>
      </c>
      <c r="C7541" t="s">
        <v>7</v>
      </c>
      <c r="D7541">
        <v>9</v>
      </c>
    </row>
    <row r="7542" spans="1:4">
      <c r="A7542">
        <v>1962</v>
      </c>
      <c r="B7542" t="s">
        <v>6676</v>
      </c>
      <c r="C7542" t="s">
        <v>5</v>
      </c>
      <c r="D7542">
        <v>13</v>
      </c>
    </row>
    <row r="7543" spans="1:4">
      <c r="A7543">
        <v>1967</v>
      </c>
      <c r="B7543" t="s">
        <v>6677</v>
      </c>
      <c r="C7543" t="s">
        <v>7</v>
      </c>
      <c r="D7543">
        <v>8</v>
      </c>
    </row>
    <row r="7544" spans="1:4">
      <c r="A7544">
        <v>1948</v>
      </c>
      <c r="B7544" t="s">
        <v>4606</v>
      </c>
      <c r="C7544" t="s">
        <v>5</v>
      </c>
      <c r="D7544">
        <v>58</v>
      </c>
    </row>
    <row r="7545" spans="1:4">
      <c r="A7545">
        <v>2002</v>
      </c>
      <c r="B7545" t="s">
        <v>6678</v>
      </c>
      <c r="C7545" t="s">
        <v>5</v>
      </c>
      <c r="D7545">
        <v>7</v>
      </c>
    </row>
    <row r="7546" spans="1:4">
      <c r="A7546">
        <v>1921</v>
      </c>
      <c r="B7546" t="s">
        <v>6679</v>
      </c>
      <c r="C7546" t="s">
        <v>7</v>
      </c>
      <c r="D7546">
        <v>8</v>
      </c>
    </row>
    <row r="7547" spans="1:4">
      <c r="A7547">
        <v>2020</v>
      </c>
      <c r="B7547" t="s">
        <v>6680</v>
      </c>
      <c r="C7547" t="s">
        <v>5</v>
      </c>
      <c r="D7547">
        <v>45</v>
      </c>
    </row>
    <row r="7548" spans="1:4">
      <c r="A7548">
        <v>1993</v>
      </c>
      <c r="B7548" t="s">
        <v>6681</v>
      </c>
      <c r="C7548" t="s">
        <v>5</v>
      </c>
      <c r="D7548">
        <v>5</v>
      </c>
    </row>
    <row r="7549" spans="1:4">
      <c r="A7549">
        <v>2022</v>
      </c>
      <c r="B7549" t="s">
        <v>6682</v>
      </c>
      <c r="C7549" t="s">
        <v>5</v>
      </c>
      <c r="D7549">
        <v>9</v>
      </c>
    </row>
    <row r="7550" spans="1:4">
      <c r="A7550">
        <v>1980</v>
      </c>
      <c r="B7550" t="s">
        <v>6683</v>
      </c>
      <c r="C7550" t="s">
        <v>7</v>
      </c>
      <c r="D7550">
        <v>5</v>
      </c>
    </row>
    <row r="7551" spans="1:4">
      <c r="A7551">
        <v>1973</v>
      </c>
      <c r="B7551" t="s">
        <v>6684</v>
      </c>
      <c r="C7551" t="s">
        <v>5</v>
      </c>
      <c r="D7551">
        <v>5</v>
      </c>
    </row>
    <row r="7552" spans="1:4">
      <c r="A7552">
        <v>2022</v>
      </c>
      <c r="B7552" t="s">
        <v>6685</v>
      </c>
      <c r="C7552" t="s">
        <v>5</v>
      </c>
      <c r="D7552">
        <v>42</v>
      </c>
    </row>
    <row r="7553" spans="1:4">
      <c r="A7553">
        <v>1942</v>
      </c>
      <c r="B7553" t="s">
        <v>901</v>
      </c>
      <c r="C7553" t="s">
        <v>5</v>
      </c>
      <c r="D7553">
        <v>5</v>
      </c>
    </row>
    <row r="7554" spans="1:4">
      <c r="A7554">
        <v>1996</v>
      </c>
      <c r="B7554" t="s">
        <v>139</v>
      </c>
      <c r="C7554" t="s">
        <v>5</v>
      </c>
      <c r="D7554">
        <v>159</v>
      </c>
    </row>
    <row r="7555" spans="1:4">
      <c r="A7555">
        <v>1948</v>
      </c>
      <c r="B7555" t="s">
        <v>6686</v>
      </c>
      <c r="C7555" t="s">
        <v>5</v>
      </c>
      <c r="D7555">
        <v>141</v>
      </c>
    </row>
    <row r="7556" spans="1:4">
      <c r="A7556">
        <v>1983</v>
      </c>
      <c r="B7556" t="s">
        <v>6687</v>
      </c>
      <c r="C7556" t="s">
        <v>7</v>
      </c>
      <c r="D7556">
        <v>5</v>
      </c>
    </row>
    <row r="7557" spans="1:4">
      <c r="A7557">
        <v>1976</v>
      </c>
      <c r="B7557" t="s">
        <v>3381</v>
      </c>
      <c r="C7557" t="s">
        <v>7</v>
      </c>
      <c r="D7557">
        <v>20</v>
      </c>
    </row>
    <row r="7558" spans="1:4">
      <c r="A7558">
        <v>1890</v>
      </c>
      <c r="B7558" t="s">
        <v>1727</v>
      </c>
      <c r="C7558" t="s">
        <v>5</v>
      </c>
      <c r="D7558">
        <v>12</v>
      </c>
    </row>
    <row r="7559" spans="1:4">
      <c r="A7559">
        <v>2001</v>
      </c>
      <c r="B7559" t="s">
        <v>6688</v>
      </c>
      <c r="C7559" t="s">
        <v>7</v>
      </c>
      <c r="D7559">
        <v>11</v>
      </c>
    </row>
    <row r="7560" spans="1:4">
      <c r="A7560">
        <v>2004</v>
      </c>
      <c r="B7560" t="s">
        <v>6689</v>
      </c>
      <c r="C7560" t="s">
        <v>7</v>
      </c>
      <c r="D7560">
        <v>27</v>
      </c>
    </row>
    <row r="7561" spans="1:4">
      <c r="A7561">
        <v>2007</v>
      </c>
      <c r="B7561" t="s">
        <v>6690</v>
      </c>
      <c r="C7561" t="s">
        <v>7</v>
      </c>
      <c r="D7561">
        <v>38</v>
      </c>
    </row>
    <row r="7562" spans="1:4">
      <c r="A7562">
        <v>2011</v>
      </c>
      <c r="B7562" t="s">
        <v>6691</v>
      </c>
      <c r="C7562" t="s">
        <v>7</v>
      </c>
      <c r="D7562">
        <v>13</v>
      </c>
    </row>
    <row r="7563" spans="1:4">
      <c r="A7563">
        <v>1916</v>
      </c>
      <c r="B7563" t="s">
        <v>6692</v>
      </c>
      <c r="C7563" t="s">
        <v>5</v>
      </c>
      <c r="D7563">
        <v>8</v>
      </c>
    </row>
    <row r="7564" spans="1:4">
      <c r="A7564">
        <v>1991</v>
      </c>
      <c r="B7564" t="s">
        <v>6693</v>
      </c>
      <c r="C7564" t="s">
        <v>5</v>
      </c>
      <c r="D7564">
        <v>2704</v>
      </c>
    </row>
    <row r="7565" spans="1:4">
      <c r="A7565">
        <v>1934</v>
      </c>
      <c r="B7565" t="s">
        <v>1413</v>
      </c>
      <c r="C7565" t="s">
        <v>7</v>
      </c>
      <c r="D7565">
        <v>5</v>
      </c>
    </row>
    <row r="7566" spans="1:4">
      <c r="A7566">
        <v>2001</v>
      </c>
      <c r="B7566" t="s">
        <v>6694</v>
      </c>
      <c r="C7566" t="s">
        <v>5</v>
      </c>
      <c r="D7566">
        <v>7</v>
      </c>
    </row>
    <row r="7567" spans="1:4">
      <c r="A7567">
        <v>2004</v>
      </c>
      <c r="B7567" t="s">
        <v>6695</v>
      </c>
      <c r="C7567" t="s">
        <v>7</v>
      </c>
      <c r="D7567">
        <v>73</v>
      </c>
    </row>
    <row r="7568" spans="1:4">
      <c r="A7568">
        <v>2019</v>
      </c>
      <c r="B7568" t="s">
        <v>6696</v>
      </c>
      <c r="C7568" t="s">
        <v>5</v>
      </c>
      <c r="D7568">
        <v>14</v>
      </c>
    </row>
    <row r="7569" spans="1:4">
      <c r="A7569">
        <v>2015</v>
      </c>
      <c r="B7569" t="s">
        <v>6697</v>
      </c>
      <c r="C7569" t="s">
        <v>5</v>
      </c>
      <c r="D7569">
        <v>5</v>
      </c>
    </row>
    <row r="7570" spans="1:4">
      <c r="A7570">
        <v>1963</v>
      </c>
      <c r="B7570" t="s">
        <v>5021</v>
      </c>
      <c r="C7570" t="s">
        <v>7</v>
      </c>
      <c r="D7570">
        <v>30</v>
      </c>
    </row>
    <row r="7571" spans="1:4">
      <c r="A7571">
        <v>1968</v>
      </c>
      <c r="B7571" t="s">
        <v>4693</v>
      </c>
      <c r="C7571" t="s">
        <v>7</v>
      </c>
      <c r="D7571">
        <v>2156</v>
      </c>
    </row>
    <row r="7572" spans="1:4">
      <c r="A7572">
        <v>2005</v>
      </c>
      <c r="B7572" t="s">
        <v>6698</v>
      </c>
      <c r="C7572" t="s">
        <v>5</v>
      </c>
      <c r="D7572">
        <v>17</v>
      </c>
    </row>
    <row r="7573" spans="1:4">
      <c r="A7573">
        <v>1892</v>
      </c>
      <c r="B7573" t="s">
        <v>6699</v>
      </c>
      <c r="C7573" t="s">
        <v>5</v>
      </c>
      <c r="D7573">
        <v>11</v>
      </c>
    </row>
    <row r="7574" spans="1:4">
      <c r="A7574">
        <v>2019</v>
      </c>
      <c r="B7574" t="s">
        <v>6700</v>
      </c>
      <c r="C7574" t="s">
        <v>7</v>
      </c>
      <c r="D7574">
        <v>5</v>
      </c>
    </row>
    <row r="7575" spans="1:4">
      <c r="A7575">
        <v>1889</v>
      </c>
      <c r="B7575" t="s">
        <v>3296</v>
      </c>
      <c r="C7575" t="s">
        <v>5</v>
      </c>
      <c r="D7575">
        <v>5</v>
      </c>
    </row>
    <row r="7576" spans="1:4">
      <c r="A7576">
        <v>1999</v>
      </c>
      <c r="B7576" t="s">
        <v>6701</v>
      </c>
      <c r="C7576" t="s">
        <v>5</v>
      </c>
      <c r="D7576">
        <v>7</v>
      </c>
    </row>
    <row r="7577" spans="1:4">
      <c r="A7577">
        <v>2019</v>
      </c>
      <c r="B7577" t="s">
        <v>6702</v>
      </c>
      <c r="C7577" t="s">
        <v>5</v>
      </c>
      <c r="D7577">
        <v>9</v>
      </c>
    </row>
    <row r="7578" spans="1:4">
      <c r="A7578">
        <v>1949</v>
      </c>
      <c r="B7578" t="s">
        <v>989</v>
      </c>
      <c r="C7578" t="s">
        <v>5</v>
      </c>
      <c r="D7578">
        <v>447</v>
      </c>
    </row>
    <row r="7579" spans="1:4">
      <c r="A7579">
        <v>2000</v>
      </c>
      <c r="B7579" t="s">
        <v>6703</v>
      </c>
      <c r="C7579" t="s">
        <v>5</v>
      </c>
      <c r="D7579">
        <v>317</v>
      </c>
    </row>
    <row r="7580" spans="1:4">
      <c r="A7580">
        <v>2011</v>
      </c>
      <c r="B7580" t="s">
        <v>2081</v>
      </c>
      <c r="C7580" t="s">
        <v>5</v>
      </c>
      <c r="D7580">
        <v>8</v>
      </c>
    </row>
    <row r="7581" spans="1:4">
      <c r="A7581">
        <v>1984</v>
      </c>
      <c r="B7581" t="s">
        <v>6704</v>
      </c>
      <c r="C7581" t="s">
        <v>5</v>
      </c>
      <c r="D7581">
        <v>5</v>
      </c>
    </row>
    <row r="7582" spans="1:4">
      <c r="A7582">
        <v>2002</v>
      </c>
      <c r="B7582" t="s">
        <v>6705</v>
      </c>
      <c r="C7582" t="s">
        <v>5</v>
      </c>
      <c r="D7582">
        <v>5</v>
      </c>
    </row>
    <row r="7583" spans="1:4">
      <c r="A7583">
        <v>2016</v>
      </c>
      <c r="B7583" t="s">
        <v>6706</v>
      </c>
      <c r="C7583" t="s">
        <v>7</v>
      </c>
      <c r="D7583">
        <v>14</v>
      </c>
    </row>
    <row r="7584" spans="1:4">
      <c r="A7584">
        <v>1999</v>
      </c>
      <c r="B7584" t="s">
        <v>6707</v>
      </c>
      <c r="C7584" t="s">
        <v>5</v>
      </c>
      <c r="D7584">
        <v>16</v>
      </c>
    </row>
    <row r="7585" spans="1:4">
      <c r="A7585">
        <v>1988</v>
      </c>
      <c r="B7585" t="s">
        <v>6708</v>
      </c>
      <c r="C7585" t="s">
        <v>7</v>
      </c>
      <c r="D7585">
        <v>849</v>
      </c>
    </row>
    <row r="7586" spans="1:4">
      <c r="A7586">
        <v>2015</v>
      </c>
      <c r="B7586" t="s">
        <v>6709</v>
      </c>
      <c r="C7586" t="s">
        <v>5</v>
      </c>
      <c r="D7586">
        <v>5</v>
      </c>
    </row>
    <row r="7587" spans="1:4">
      <c r="A7587">
        <v>2018</v>
      </c>
      <c r="B7587" t="s">
        <v>6710</v>
      </c>
      <c r="C7587" t="s">
        <v>5</v>
      </c>
      <c r="D7587">
        <v>11</v>
      </c>
    </row>
    <row r="7588" spans="1:4">
      <c r="A7588">
        <v>2012</v>
      </c>
      <c r="B7588" t="s">
        <v>6711</v>
      </c>
      <c r="C7588" t="s">
        <v>7</v>
      </c>
      <c r="D7588">
        <v>7</v>
      </c>
    </row>
    <row r="7589" spans="1:4">
      <c r="A7589">
        <v>2015</v>
      </c>
      <c r="B7589" t="s">
        <v>6712</v>
      </c>
      <c r="C7589" t="s">
        <v>5</v>
      </c>
      <c r="D7589">
        <v>13</v>
      </c>
    </row>
    <row r="7590" spans="1:4">
      <c r="A7590">
        <v>1974</v>
      </c>
      <c r="B7590" t="s">
        <v>6713</v>
      </c>
      <c r="C7590" t="s">
        <v>5</v>
      </c>
      <c r="D7590">
        <v>12</v>
      </c>
    </row>
    <row r="7591" spans="1:4">
      <c r="A7591">
        <v>1956</v>
      </c>
      <c r="B7591" t="s">
        <v>6714</v>
      </c>
      <c r="C7591" t="s">
        <v>7</v>
      </c>
      <c r="D7591">
        <v>6</v>
      </c>
    </row>
    <row r="7592" spans="1:4">
      <c r="A7592">
        <v>1967</v>
      </c>
      <c r="B7592" t="s">
        <v>6715</v>
      </c>
      <c r="C7592" t="s">
        <v>5</v>
      </c>
      <c r="D7592">
        <v>15</v>
      </c>
    </row>
    <row r="7593" spans="1:4">
      <c r="A7593">
        <v>1956</v>
      </c>
      <c r="B7593" t="s">
        <v>61</v>
      </c>
      <c r="C7593" t="s">
        <v>5</v>
      </c>
      <c r="D7593">
        <v>11</v>
      </c>
    </row>
    <row r="7594" spans="1:4">
      <c r="A7594">
        <v>1929</v>
      </c>
      <c r="B7594" t="s">
        <v>6716</v>
      </c>
      <c r="C7594" t="s">
        <v>5</v>
      </c>
      <c r="D7594">
        <v>7</v>
      </c>
    </row>
    <row r="7595" spans="1:4">
      <c r="A7595">
        <v>1990</v>
      </c>
      <c r="B7595" t="s">
        <v>6717</v>
      </c>
      <c r="C7595" t="s">
        <v>7</v>
      </c>
      <c r="D7595">
        <v>7</v>
      </c>
    </row>
    <row r="7596" spans="1:4">
      <c r="A7596">
        <v>2011</v>
      </c>
      <c r="B7596" t="s">
        <v>6718</v>
      </c>
      <c r="C7596" t="s">
        <v>5</v>
      </c>
      <c r="D7596">
        <v>5</v>
      </c>
    </row>
    <row r="7597" spans="1:4">
      <c r="A7597">
        <v>1949</v>
      </c>
      <c r="B7597" t="s">
        <v>6719</v>
      </c>
      <c r="C7597" t="s">
        <v>7</v>
      </c>
      <c r="D7597">
        <v>6</v>
      </c>
    </row>
    <row r="7598" spans="1:4">
      <c r="A7598">
        <v>1904</v>
      </c>
      <c r="B7598" t="s">
        <v>6720</v>
      </c>
      <c r="C7598" t="s">
        <v>5</v>
      </c>
      <c r="D7598">
        <v>6</v>
      </c>
    </row>
    <row r="7599" spans="1:4">
      <c r="A7599">
        <v>1897</v>
      </c>
      <c r="B7599" t="s">
        <v>6721</v>
      </c>
      <c r="C7599" t="s">
        <v>5</v>
      </c>
      <c r="D7599">
        <v>6</v>
      </c>
    </row>
    <row r="7600" spans="1:4">
      <c r="A7600">
        <v>1958</v>
      </c>
      <c r="B7600" t="s">
        <v>6722</v>
      </c>
      <c r="C7600" t="s">
        <v>5</v>
      </c>
      <c r="D7600">
        <v>6</v>
      </c>
    </row>
    <row r="7601" spans="1:4">
      <c r="A7601">
        <v>2022</v>
      </c>
      <c r="B7601" t="s">
        <v>6723</v>
      </c>
      <c r="C7601" t="s">
        <v>5</v>
      </c>
      <c r="D7601">
        <v>6</v>
      </c>
    </row>
    <row r="7602" spans="1:4">
      <c r="A7602">
        <v>2006</v>
      </c>
      <c r="B7602" t="s">
        <v>6724</v>
      </c>
      <c r="C7602" t="s">
        <v>7</v>
      </c>
      <c r="D7602">
        <v>5</v>
      </c>
    </row>
    <row r="7603" spans="1:4">
      <c r="A7603">
        <v>1949</v>
      </c>
      <c r="B7603" t="s">
        <v>6412</v>
      </c>
      <c r="C7603" t="s">
        <v>5</v>
      </c>
      <c r="D7603">
        <v>14</v>
      </c>
    </row>
    <row r="7604" spans="1:4">
      <c r="A7604">
        <v>1953</v>
      </c>
      <c r="B7604" t="s">
        <v>6725</v>
      </c>
      <c r="C7604" t="s">
        <v>5</v>
      </c>
      <c r="D7604">
        <v>19</v>
      </c>
    </row>
    <row r="7605" spans="1:4">
      <c r="A7605">
        <v>1886</v>
      </c>
      <c r="B7605" t="s">
        <v>6726</v>
      </c>
      <c r="C7605" t="s">
        <v>7</v>
      </c>
      <c r="D7605">
        <v>10</v>
      </c>
    </row>
    <row r="7606" spans="1:4">
      <c r="A7606">
        <v>2019</v>
      </c>
      <c r="B7606" t="s">
        <v>6727</v>
      </c>
      <c r="C7606" t="s">
        <v>7</v>
      </c>
      <c r="D7606">
        <v>13</v>
      </c>
    </row>
    <row r="7607" spans="1:4">
      <c r="A7607">
        <v>1996</v>
      </c>
      <c r="B7607" t="s">
        <v>6728</v>
      </c>
      <c r="C7607" t="s">
        <v>7</v>
      </c>
      <c r="D7607">
        <v>8</v>
      </c>
    </row>
    <row r="7608" spans="1:4">
      <c r="A7608">
        <v>1959</v>
      </c>
      <c r="B7608" t="s">
        <v>6729</v>
      </c>
      <c r="C7608" t="s">
        <v>5</v>
      </c>
      <c r="D7608">
        <v>5</v>
      </c>
    </row>
    <row r="7609" spans="1:4">
      <c r="A7609">
        <v>1998</v>
      </c>
      <c r="B7609" t="s">
        <v>6730</v>
      </c>
      <c r="C7609" t="s">
        <v>7</v>
      </c>
      <c r="D7609">
        <v>5</v>
      </c>
    </row>
    <row r="7610" spans="1:4">
      <c r="A7610">
        <v>1960</v>
      </c>
      <c r="B7610" t="s">
        <v>6731</v>
      </c>
      <c r="C7610" t="s">
        <v>7</v>
      </c>
      <c r="D7610">
        <v>6</v>
      </c>
    </row>
    <row r="7611" spans="1:4">
      <c r="A7611">
        <v>1910</v>
      </c>
      <c r="B7611" t="s">
        <v>6732</v>
      </c>
      <c r="C7611" t="s">
        <v>5</v>
      </c>
      <c r="D7611">
        <v>8</v>
      </c>
    </row>
    <row r="7612" spans="1:4">
      <c r="A7612">
        <v>1983</v>
      </c>
      <c r="B7612" t="s">
        <v>6733</v>
      </c>
      <c r="C7612" t="s">
        <v>5</v>
      </c>
      <c r="D7612">
        <v>5</v>
      </c>
    </row>
    <row r="7613" spans="1:4">
      <c r="A7613">
        <v>1960</v>
      </c>
      <c r="B7613" t="s">
        <v>1334</v>
      </c>
      <c r="C7613" t="s">
        <v>5</v>
      </c>
      <c r="D7613">
        <v>30</v>
      </c>
    </row>
    <row r="7614" spans="1:4">
      <c r="A7614">
        <v>2012</v>
      </c>
      <c r="B7614" t="s">
        <v>6734</v>
      </c>
      <c r="C7614" t="s">
        <v>5</v>
      </c>
      <c r="D7614">
        <v>18</v>
      </c>
    </row>
    <row r="7615" spans="1:4">
      <c r="A7615">
        <v>2013</v>
      </c>
      <c r="B7615" t="s">
        <v>6735</v>
      </c>
      <c r="C7615" t="s">
        <v>7</v>
      </c>
      <c r="D7615">
        <v>84</v>
      </c>
    </row>
    <row r="7616" spans="1:4">
      <c r="A7616">
        <v>1916</v>
      </c>
      <c r="B7616" t="s">
        <v>2221</v>
      </c>
      <c r="C7616" t="s">
        <v>5</v>
      </c>
      <c r="D7616">
        <v>66</v>
      </c>
    </row>
    <row r="7617" spans="1:4">
      <c r="A7617">
        <v>2020</v>
      </c>
      <c r="B7617" t="s">
        <v>6736</v>
      </c>
      <c r="C7617" t="s">
        <v>7</v>
      </c>
      <c r="D7617">
        <v>13</v>
      </c>
    </row>
    <row r="7618" spans="1:4">
      <c r="A7618">
        <v>1945</v>
      </c>
      <c r="B7618" t="s">
        <v>6737</v>
      </c>
      <c r="C7618" t="s">
        <v>5</v>
      </c>
      <c r="D7618">
        <v>10</v>
      </c>
    </row>
    <row r="7619" spans="1:4">
      <c r="A7619">
        <v>2006</v>
      </c>
      <c r="B7619" t="s">
        <v>6738</v>
      </c>
      <c r="C7619" t="s">
        <v>5</v>
      </c>
      <c r="D7619">
        <v>207</v>
      </c>
    </row>
    <row r="7620" spans="1:4">
      <c r="A7620">
        <v>1914</v>
      </c>
      <c r="B7620" t="s">
        <v>4809</v>
      </c>
      <c r="C7620" t="s">
        <v>5</v>
      </c>
      <c r="D7620">
        <v>28</v>
      </c>
    </row>
    <row r="7621" spans="1:4">
      <c r="A7621">
        <v>1974</v>
      </c>
      <c r="B7621" t="s">
        <v>6739</v>
      </c>
      <c r="C7621" t="s">
        <v>7</v>
      </c>
      <c r="D7621">
        <v>7</v>
      </c>
    </row>
    <row r="7622" spans="1:4">
      <c r="A7622">
        <v>1929</v>
      </c>
      <c r="B7622" t="s">
        <v>6740</v>
      </c>
      <c r="C7622" t="s">
        <v>5</v>
      </c>
      <c r="D7622">
        <v>8</v>
      </c>
    </row>
    <row r="7623" spans="1:4">
      <c r="A7623">
        <v>1997</v>
      </c>
      <c r="B7623" t="s">
        <v>6741</v>
      </c>
      <c r="C7623" t="s">
        <v>5</v>
      </c>
      <c r="D7623">
        <v>62</v>
      </c>
    </row>
    <row r="7624" spans="1:4">
      <c r="A7624">
        <v>1924</v>
      </c>
      <c r="B7624" t="s">
        <v>2628</v>
      </c>
      <c r="C7624" t="s">
        <v>5</v>
      </c>
      <c r="D7624">
        <v>195</v>
      </c>
    </row>
    <row r="7625" spans="1:4">
      <c r="A7625">
        <v>1997</v>
      </c>
      <c r="B7625" t="s">
        <v>3281</v>
      </c>
      <c r="C7625" t="s">
        <v>5</v>
      </c>
      <c r="D7625">
        <v>68</v>
      </c>
    </row>
    <row r="7626" spans="1:4">
      <c r="A7626">
        <v>1991</v>
      </c>
      <c r="B7626" t="s">
        <v>6742</v>
      </c>
      <c r="C7626" t="s">
        <v>7</v>
      </c>
      <c r="D7626">
        <v>9</v>
      </c>
    </row>
    <row r="7627" spans="1:4">
      <c r="A7627">
        <v>1973</v>
      </c>
      <c r="B7627" t="s">
        <v>6743</v>
      </c>
      <c r="C7627" t="s">
        <v>7</v>
      </c>
      <c r="D7627">
        <v>39</v>
      </c>
    </row>
    <row r="7628" spans="1:4">
      <c r="A7628">
        <v>1943</v>
      </c>
      <c r="B7628" t="s">
        <v>6744</v>
      </c>
      <c r="C7628" t="s">
        <v>5</v>
      </c>
      <c r="D7628">
        <v>14</v>
      </c>
    </row>
    <row r="7629" spans="1:4">
      <c r="A7629">
        <v>1924</v>
      </c>
      <c r="B7629" t="s">
        <v>2090</v>
      </c>
      <c r="C7629" t="s">
        <v>5</v>
      </c>
      <c r="D7629">
        <v>122</v>
      </c>
    </row>
    <row r="7630" spans="1:4">
      <c r="A7630">
        <v>1974</v>
      </c>
      <c r="B7630" t="s">
        <v>6745</v>
      </c>
      <c r="C7630" t="s">
        <v>7</v>
      </c>
      <c r="D7630">
        <v>6</v>
      </c>
    </row>
    <row r="7631" spans="1:4">
      <c r="A7631">
        <v>1970</v>
      </c>
      <c r="B7631" t="s">
        <v>6746</v>
      </c>
      <c r="C7631" t="s">
        <v>5</v>
      </c>
      <c r="D7631">
        <v>110</v>
      </c>
    </row>
    <row r="7632" spans="1:4">
      <c r="A7632">
        <v>1986</v>
      </c>
      <c r="B7632" t="s">
        <v>6399</v>
      </c>
      <c r="C7632" t="s">
        <v>5</v>
      </c>
      <c r="D7632">
        <v>199</v>
      </c>
    </row>
    <row r="7633" spans="1:4">
      <c r="A7633">
        <v>2021</v>
      </c>
      <c r="B7633" t="s">
        <v>6747</v>
      </c>
      <c r="C7633" t="s">
        <v>5</v>
      </c>
      <c r="D7633">
        <v>10</v>
      </c>
    </row>
    <row r="7634" spans="1:4">
      <c r="A7634">
        <v>1989</v>
      </c>
      <c r="B7634" t="s">
        <v>4954</v>
      </c>
      <c r="C7634" t="s">
        <v>7</v>
      </c>
      <c r="D7634">
        <v>16</v>
      </c>
    </row>
    <row r="7635" spans="1:4">
      <c r="A7635">
        <v>1977</v>
      </c>
      <c r="B7635" t="s">
        <v>6748</v>
      </c>
      <c r="C7635" t="s">
        <v>7</v>
      </c>
      <c r="D7635">
        <v>14</v>
      </c>
    </row>
    <row r="7636" spans="1:4">
      <c r="A7636">
        <v>2007</v>
      </c>
      <c r="B7636" t="s">
        <v>6749</v>
      </c>
      <c r="C7636" t="s">
        <v>7</v>
      </c>
      <c r="D7636">
        <v>12</v>
      </c>
    </row>
    <row r="7637" spans="1:4">
      <c r="A7637">
        <v>1979</v>
      </c>
      <c r="B7637" t="s">
        <v>6750</v>
      </c>
      <c r="C7637" t="s">
        <v>7</v>
      </c>
      <c r="D7637">
        <v>67</v>
      </c>
    </row>
    <row r="7638" spans="1:4">
      <c r="A7638">
        <v>1995</v>
      </c>
      <c r="B7638" t="s">
        <v>4229</v>
      </c>
      <c r="C7638" t="s">
        <v>5</v>
      </c>
      <c r="D7638">
        <v>221</v>
      </c>
    </row>
    <row r="7639" spans="1:4">
      <c r="A7639">
        <v>1995</v>
      </c>
      <c r="B7639" t="s">
        <v>6751</v>
      </c>
      <c r="C7639" t="s">
        <v>5</v>
      </c>
      <c r="D7639">
        <v>9</v>
      </c>
    </row>
    <row r="7640" spans="1:4">
      <c r="A7640">
        <v>1928</v>
      </c>
      <c r="B7640" t="s">
        <v>6752</v>
      </c>
      <c r="C7640" t="s">
        <v>7</v>
      </c>
      <c r="D7640">
        <v>6</v>
      </c>
    </row>
    <row r="7641" spans="1:4">
      <c r="A7641">
        <v>2020</v>
      </c>
      <c r="B7641" t="s">
        <v>6753</v>
      </c>
      <c r="C7641" t="s">
        <v>5</v>
      </c>
      <c r="D7641">
        <v>40</v>
      </c>
    </row>
    <row r="7642" spans="1:4">
      <c r="A7642">
        <v>1923</v>
      </c>
      <c r="B7642" t="s">
        <v>3205</v>
      </c>
      <c r="C7642" t="s">
        <v>5</v>
      </c>
      <c r="D7642">
        <v>38</v>
      </c>
    </row>
    <row r="7643" spans="1:4">
      <c r="A7643">
        <v>1983</v>
      </c>
      <c r="B7643" t="s">
        <v>6754</v>
      </c>
      <c r="C7643" t="s">
        <v>7</v>
      </c>
      <c r="D7643">
        <v>9</v>
      </c>
    </row>
    <row r="7644" spans="1:4">
      <c r="A7644">
        <v>2003</v>
      </c>
      <c r="B7644" t="s">
        <v>6755</v>
      </c>
      <c r="C7644" t="s">
        <v>5</v>
      </c>
      <c r="D7644">
        <v>13</v>
      </c>
    </row>
    <row r="7645" spans="1:4">
      <c r="A7645">
        <v>2014</v>
      </c>
      <c r="B7645" t="s">
        <v>6756</v>
      </c>
      <c r="C7645" t="s">
        <v>5</v>
      </c>
      <c r="D7645">
        <v>19</v>
      </c>
    </row>
    <row r="7646" spans="1:4">
      <c r="A7646">
        <v>1984</v>
      </c>
      <c r="B7646" t="s">
        <v>6757</v>
      </c>
      <c r="C7646" t="s">
        <v>5</v>
      </c>
      <c r="D7646">
        <v>7</v>
      </c>
    </row>
    <row r="7647" spans="1:4">
      <c r="A7647">
        <v>1956</v>
      </c>
      <c r="B7647" t="s">
        <v>6758</v>
      </c>
      <c r="C7647" t="s">
        <v>5</v>
      </c>
      <c r="D7647">
        <v>7</v>
      </c>
    </row>
    <row r="7648" spans="1:4">
      <c r="A7648">
        <v>2003</v>
      </c>
      <c r="B7648" t="s">
        <v>6759</v>
      </c>
      <c r="C7648" t="s">
        <v>7</v>
      </c>
      <c r="D7648">
        <v>5</v>
      </c>
    </row>
    <row r="7649" spans="1:4">
      <c r="A7649">
        <v>1989</v>
      </c>
      <c r="B7649" t="s">
        <v>6760</v>
      </c>
      <c r="C7649" t="s">
        <v>5</v>
      </c>
      <c r="D7649">
        <v>12</v>
      </c>
    </row>
    <row r="7650" spans="1:4">
      <c r="A7650">
        <v>2000</v>
      </c>
      <c r="B7650" t="s">
        <v>6761</v>
      </c>
      <c r="C7650" t="s">
        <v>5</v>
      </c>
      <c r="D7650">
        <v>93</v>
      </c>
    </row>
    <row r="7651" spans="1:4">
      <c r="A7651">
        <v>2003</v>
      </c>
      <c r="B7651" t="s">
        <v>6762</v>
      </c>
      <c r="C7651" t="s">
        <v>5</v>
      </c>
      <c r="D7651">
        <v>13</v>
      </c>
    </row>
    <row r="7652" spans="1:4">
      <c r="A7652">
        <v>1955</v>
      </c>
      <c r="B7652" t="s">
        <v>6763</v>
      </c>
      <c r="C7652" t="s">
        <v>5</v>
      </c>
      <c r="D7652">
        <v>43</v>
      </c>
    </row>
    <row r="7653" spans="1:4">
      <c r="A7653">
        <v>1915</v>
      </c>
      <c r="B7653" t="s">
        <v>6764</v>
      </c>
      <c r="C7653" t="s">
        <v>7</v>
      </c>
      <c r="D7653">
        <v>5</v>
      </c>
    </row>
    <row r="7654" spans="1:4">
      <c r="A7654">
        <v>1982</v>
      </c>
      <c r="B7654" t="s">
        <v>6765</v>
      </c>
      <c r="C7654" t="s">
        <v>5</v>
      </c>
      <c r="D7654">
        <v>5</v>
      </c>
    </row>
    <row r="7655" spans="1:4">
      <c r="A7655">
        <v>2005</v>
      </c>
      <c r="B7655" t="s">
        <v>6766</v>
      </c>
      <c r="C7655" t="s">
        <v>5</v>
      </c>
      <c r="D7655">
        <v>6</v>
      </c>
    </row>
    <row r="7656" spans="1:4">
      <c r="A7656">
        <v>1951</v>
      </c>
      <c r="B7656" t="s">
        <v>6767</v>
      </c>
      <c r="C7656" t="s">
        <v>7</v>
      </c>
      <c r="D7656">
        <v>9</v>
      </c>
    </row>
    <row r="7657" spans="1:4">
      <c r="A7657">
        <v>1928</v>
      </c>
      <c r="B7657" t="s">
        <v>6768</v>
      </c>
      <c r="C7657" t="s">
        <v>7</v>
      </c>
      <c r="D7657">
        <v>7</v>
      </c>
    </row>
    <row r="7658" spans="1:4">
      <c r="A7658">
        <v>2021</v>
      </c>
      <c r="B7658" t="s">
        <v>6769</v>
      </c>
      <c r="C7658" t="s">
        <v>7</v>
      </c>
      <c r="D7658">
        <v>5</v>
      </c>
    </row>
    <row r="7659" spans="1:4">
      <c r="A7659">
        <v>1999</v>
      </c>
      <c r="B7659" t="s">
        <v>6770</v>
      </c>
      <c r="C7659" t="s">
        <v>5</v>
      </c>
      <c r="D7659">
        <v>8</v>
      </c>
    </row>
    <row r="7660" spans="1:4">
      <c r="A7660">
        <v>2024</v>
      </c>
      <c r="B7660" t="s">
        <v>6771</v>
      </c>
      <c r="C7660" t="s">
        <v>7</v>
      </c>
      <c r="D7660">
        <v>8</v>
      </c>
    </row>
    <row r="7661" spans="1:4">
      <c r="A7661">
        <v>1916</v>
      </c>
      <c r="B7661" t="s">
        <v>6772</v>
      </c>
      <c r="C7661" t="s">
        <v>7</v>
      </c>
      <c r="D7661">
        <v>436</v>
      </c>
    </row>
    <row r="7662" spans="1:4">
      <c r="A7662">
        <v>1927</v>
      </c>
      <c r="B7662" t="s">
        <v>6773</v>
      </c>
      <c r="C7662" t="s">
        <v>7</v>
      </c>
      <c r="D7662">
        <v>9</v>
      </c>
    </row>
    <row r="7663" spans="1:4">
      <c r="A7663">
        <v>2011</v>
      </c>
      <c r="B7663" t="s">
        <v>6774</v>
      </c>
      <c r="C7663" t="s">
        <v>5</v>
      </c>
      <c r="D7663">
        <v>33</v>
      </c>
    </row>
    <row r="7664" spans="1:4">
      <c r="A7664">
        <v>2019</v>
      </c>
      <c r="B7664" t="s">
        <v>6775</v>
      </c>
      <c r="C7664" t="s">
        <v>5</v>
      </c>
      <c r="D7664">
        <v>11</v>
      </c>
    </row>
    <row r="7665" spans="1:4">
      <c r="A7665">
        <v>1896</v>
      </c>
      <c r="B7665" t="s">
        <v>6776</v>
      </c>
      <c r="C7665" t="s">
        <v>5</v>
      </c>
      <c r="D7665">
        <v>50</v>
      </c>
    </row>
    <row r="7666" spans="1:4">
      <c r="A7666">
        <v>2013</v>
      </c>
      <c r="B7666" t="s">
        <v>6777</v>
      </c>
      <c r="C7666" t="s">
        <v>7</v>
      </c>
      <c r="D7666">
        <v>8</v>
      </c>
    </row>
    <row r="7667" spans="1:4">
      <c r="A7667">
        <v>1990</v>
      </c>
      <c r="B7667" t="s">
        <v>6778</v>
      </c>
      <c r="C7667" t="s">
        <v>5</v>
      </c>
      <c r="D7667">
        <v>6</v>
      </c>
    </row>
    <row r="7668" spans="1:4">
      <c r="A7668">
        <v>1899</v>
      </c>
      <c r="B7668" t="s">
        <v>6779</v>
      </c>
      <c r="C7668" t="s">
        <v>7</v>
      </c>
      <c r="D7668">
        <v>101</v>
      </c>
    </row>
    <row r="7669" spans="1:4">
      <c r="A7669">
        <v>1988</v>
      </c>
      <c r="B7669" t="s">
        <v>5041</v>
      </c>
      <c r="C7669" t="s">
        <v>7</v>
      </c>
      <c r="D7669">
        <v>5</v>
      </c>
    </row>
    <row r="7670" spans="1:4">
      <c r="A7670">
        <v>1928</v>
      </c>
      <c r="B7670" t="s">
        <v>6780</v>
      </c>
      <c r="C7670" t="s">
        <v>5</v>
      </c>
      <c r="D7670">
        <v>5</v>
      </c>
    </row>
    <row r="7671" spans="1:4">
      <c r="A7671">
        <v>2002</v>
      </c>
      <c r="B7671" t="s">
        <v>6781</v>
      </c>
      <c r="C7671" t="s">
        <v>5</v>
      </c>
      <c r="D7671">
        <v>7</v>
      </c>
    </row>
    <row r="7672" spans="1:4">
      <c r="A7672">
        <v>1960</v>
      </c>
      <c r="B7672" t="s">
        <v>5147</v>
      </c>
      <c r="C7672" t="s">
        <v>5</v>
      </c>
      <c r="D7672">
        <v>83</v>
      </c>
    </row>
    <row r="7673" spans="1:4">
      <c r="A7673">
        <v>1947</v>
      </c>
      <c r="B7673" t="s">
        <v>6782</v>
      </c>
      <c r="C7673" t="s">
        <v>5</v>
      </c>
      <c r="D7673">
        <v>44</v>
      </c>
    </row>
    <row r="7674" spans="1:4">
      <c r="A7674">
        <v>1995</v>
      </c>
      <c r="B7674" t="s">
        <v>6783</v>
      </c>
      <c r="C7674" t="s">
        <v>5</v>
      </c>
      <c r="D7674">
        <v>541</v>
      </c>
    </row>
    <row r="7675" spans="1:4">
      <c r="A7675">
        <v>1932</v>
      </c>
      <c r="B7675" t="s">
        <v>6784</v>
      </c>
      <c r="C7675" t="s">
        <v>5</v>
      </c>
      <c r="D7675">
        <v>5</v>
      </c>
    </row>
    <row r="7676" spans="1:4">
      <c r="A7676">
        <v>1902</v>
      </c>
      <c r="B7676" t="s">
        <v>6785</v>
      </c>
      <c r="C7676" t="s">
        <v>7</v>
      </c>
      <c r="D7676">
        <v>5</v>
      </c>
    </row>
    <row r="7677" spans="1:4">
      <c r="A7677">
        <v>1914</v>
      </c>
      <c r="B7677" t="s">
        <v>6786</v>
      </c>
      <c r="C7677" t="s">
        <v>5</v>
      </c>
      <c r="D7677">
        <v>9</v>
      </c>
    </row>
    <row r="7678" spans="1:4">
      <c r="A7678">
        <v>2006</v>
      </c>
      <c r="B7678" t="s">
        <v>6787</v>
      </c>
      <c r="C7678" t="s">
        <v>5</v>
      </c>
      <c r="D7678">
        <v>8</v>
      </c>
    </row>
    <row r="7679" spans="1:4">
      <c r="A7679">
        <v>1912</v>
      </c>
      <c r="B7679" t="s">
        <v>6788</v>
      </c>
      <c r="C7679" t="s">
        <v>5</v>
      </c>
      <c r="D7679">
        <v>14</v>
      </c>
    </row>
    <row r="7680" spans="1:4">
      <c r="A7680">
        <v>1937</v>
      </c>
      <c r="B7680" t="s">
        <v>6789</v>
      </c>
      <c r="C7680" t="s">
        <v>7</v>
      </c>
      <c r="D7680">
        <v>9</v>
      </c>
    </row>
    <row r="7681" spans="1:4">
      <c r="A7681">
        <v>2000</v>
      </c>
      <c r="B7681" t="s">
        <v>6790</v>
      </c>
      <c r="C7681" t="s">
        <v>5</v>
      </c>
      <c r="D7681">
        <v>7</v>
      </c>
    </row>
    <row r="7682" spans="1:4">
      <c r="A7682">
        <v>1992</v>
      </c>
      <c r="B7682" t="s">
        <v>6791</v>
      </c>
      <c r="C7682" t="s">
        <v>5</v>
      </c>
      <c r="D7682">
        <v>6</v>
      </c>
    </row>
    <row r="7683" spans="1:4">
      <c r="A7683">
        <v>1995</v>
      </c>
      <c r="B7683" t="s">
        <v>6792</v>
      </c>
      <c r="C7683" t="s">
        <v>5</v>
      </c>
      <c r="D7683">
        <v>6</v>
      </c>
    </row>
    <row r="7684" spans="1:4">
      <c r="A7684">
        <v>1923</v>
      </c>
      <c r="B7684" t="s">
        <v>6793</v>
      </c>
      <c r="C7684" t="s">
        <v>5</v>
      </c>
      <c r="D7684">
        <v>9</v>
      </c>
    </row>
    <row r="7685" spans="1:4">
      <c r="A7685">
        <v>1974</v>
      </c>
      <c r="B7685" t="s">
        <v>6794</v>
      </c>
      <c r="C7685" t="s">
        <v>5</v>
      </c>
      <c r="D7685">
        <v>25</v>
      </c>
    </row>
    <row r="7686" spans="1:4">
      <c r="A7686">
        <v>2012</v>
      </c>
      <c r="B7686" t="s">
        <v>6795</v>
      </c>
      <c r="C7686" t="s">
        <v>5</v>
      </c>
      <c r="D7686">
        <v>15</v>
      </c>
    </row>
    <row r="7687" spans="1:4">
      <c r="A7687">
        <v>1914</v>
      </c>
      <c r="B7687" t="s">
        <v>6796</v>
      </c>
      <c r="C7687" t="s">
        <v>7</v>
      </c>
      <c r="D7687">
        <v>6</v>
      </c>
    </row>
    <row r="7688" spans="1:4">
      <c r="A7688">
        <v>1993</v>
      </c>
      <c r="B7688" t="s">
        <v>3057</v>
      </c>
      <c r="C7688" t="s">
        <v>7</v>
      </c>
      <c r="D7688">
        <v>7</v>
      </c>
    </row>
    <row r="7689" spans="1:4">
      <c r="A7689">
        <v>2024</v>
      </c>
      <c r="B7689" t="s">
        <v>6797</v>
      </c>
      <c r="C7689" t="s">
        <v>7</v>
      </c>
      <c r="D7689">
        <v>6</v>
      </c>
    </row>
    <row r="7690" spans="1:4">
      <c r="A7690">
        <v>1960</v>
      </c>
      <c r="B7690" t="s">
        <v>6798</v>
      </c>
      <c r="C7690" t="s">
        <v>5</v>
      </c>
      <c r="D7690">
        <v>25</v>
      </c>
    </row>
    <row r="7691" spans="1:4">
      <c r="A7691">
        <v>1972</v>
      </c>
      <c r="B7691" t="s">
        <v>6799</v>
      </c>
      <c r="C7691" t="s">
        <v>5</v>
      </c>
      <c r="D7691">
        <v>5</v>
      </c>
    </row>
    <row r="7692" spans="1:4">
      <c r="A7692">
        <v>1987</v>
      </c>
      <c r="B7692" t="s">
        <v>6800</v>
      </c>
      <c r="C7692" t="s">
        <v>7</v>
      </c>
      <c r="D7692">
        <v>9</v>
      </c>
    </row>
    <row r="7693" spans="1:4">
      <c r="A7693">
        <v>1948</v>
      </c>
      <c r="B7693" t="s">
        <v>4716</v>
      </c>
      <c r="C7693" t="s">
        <v>5</v>
      </c>
      <c r="D7693">
        <v>43</v>
      </c>
    </row>
    <row r="7694" spans="1:4">
      <c r="A7694">
        <v>2005</v>
      </c>
      <c r="B7694" t="s">
        <v>6801</v>
      </c>
      <c r="C7694" t="s">
        <v>5</v>
      </c>
      <c r="D7694">
        <v>35</v>
      </c>
    </row>
    <row r="7695" spans="1:4">
      <c r="A7695">
        <v>2004</v>
      </c>
      <c r="B7695" t="s">
        <v>6802</v>
      </c>
      <c r="C7695" t="s">
        <v>7</v>
      </c>
      <c r="D7695">
        <v>7</v>
      </c>
    </row>
    <row r="7696" spans="1:4">
      <c r="A7696">
        <v>1962</v>
      </c>
      <c r="B7696" t="s">
        <v>6803</v>
      </c>
      <c r="C7696" t="s">
        <v>7</v>
      </c>
      <c r="D7696">
        <v>5</v>
      </c>
    </row>
    <row r="7697" spans="1:4">
      <c r="A7697">
        <v>2021</v>
      </c>
      <c r="B7697" t="s">
        <v>6804</v>
      </c>
      <c r="C7697" t="s">
        <v>5</v>
      </c>
      <c r="D7697">
        <v>6</v>
      </c>
    </row>
    <row r="7698" spans="1:4">
      <c r="A7698">
        <v>1960</v>
      </c>
      <c r="B7698" t="s">
        <v>6805</v>
      </c>
      <c r="C7698" t="s">
        <v>5</v>
      </c>
      <c r="D7698">
        <v>20</v>
      </c>
    </row>
    <row r="7699" spans="1:4">
      <c r="A7699">
        <v>2024</v>
      </c>
      <c r="B7699" t="s">
        <v>6806</v>
      </c>
      <c r="C7699" t="s">
        <v>7</v>
      </c>
      <c r="D7699">
        <v>33</v>
      </c>
    </row>
    <row r="7700" spans="1:4">
      <c r="A7700">
        <v>2014</v>
      </c>
      <c r="B7700" t="s">
        <v>6807</v>
      </c>
      <c r="C7700" t="s">
        <v>5</v>
      </c>
      <c r="D7700">
        <v>336</v>
      </c>
    </row>
    <row r="7701" spans="1:4">
      <c r="A7701">
        <v>2003</v>
      </c>
      <c r="B7701" t="s">
        <v>6808</v>
      </c>
      <c r="C7701" t="s">
        <v>5</v>
      </c>
      <c r="D7701">
        <v>6</v>
      </c>
    </row>
    <row r="7702" spans="1:4">
      <c r="A7702">
        <v>2011</v>
      </c>
      <c r="B7702" t="s">
        <v>1935</v>
      </c>
      <c r="C7702" t="s">
        <v>7</v>
      </c>
      <c r="D7702">
        <v>7</v>
      </c>
    </row>
    <row r="7703" spans="1:4">
      <c r="A7703">
        <v>1916</v>
      </c>
      <c r="B7703" t="s">
        <v>4812</v>
      </c>
      <c r="C7703" t="s">
        <v>7</v>
      </c>
      <c r="D7703">
        <v>99</v>
      </c>
    </row>
    <row r="7704" spans="1:4">
      <c r="A7704">
        <v>2010</v>
      </c>
      <c r="B7704" t="s">
        <v>6809</v>
      </c>
      <c r="C7704" t="s">
        <v>7</v>
      </c>
      <c r="D7704">
        <v>7</v>
      </c>
    </row>
    <row r="7705" spans="1:4">
      <c r="A7705">
        <v>1898</v>
      </c>
      <c r="B7705" t="s">
        <v>6172</v>
      </c>
      <c r="C7705" t="s">
        <v>5</v>
      </c>
      <c r="D7705">
        <v>23</v>
      </c>
    </row>
    <row r="7706" spans="1:4">
      <c r="A7706">
        <v>1970</v>
      </c>
      <c r="B7706" t="s">
        <v>6810</v>
      </c>
      <c r="C7706" t="s">
        <v>5</v>
      </c>
      <c r="D7706">
        <v>30</v>
      </c>
    </row>
    <row r="7707" spans="1:4">
      <c r="A7707">
        <v>2020</v>
      </c>
      <c r="B7707" t="s">
        <v>6811</v>
      </c>
      <c r="C7707" t="s">
        <v>7</v>
      </c>
      <c r="D7707">
        <v>29</v>
      </c>
    </row>
    <row r="7708" spans="1:4">
      <c r="A7708">
        <v>2007</v>
      </c>
      <c r="B7708" t="s">
        <v>6812</v>
      </c>
      <c r="C7708" t="s">
        <v>5</v>
      </c>
      <c r="D7708">
        <v>5</v>
      </c>
    </row>
    <row r="7709" spans="1:4">
      <c r="A7709">
        <v>1992</v>
      </c>
      <c r="B7709" t="s">
        <v>2563</v>
      </c>
      <c r="C7709" t="s">
        <v>5</v>
      </c>
      <c r="D7709">
        <v>36</v>
      </c>
    </row>
    <row r="7710" spans="1:4">
      <c r="A7710">
        <v>1988</v>
      </c>
      <c r="B7710" t="s">
        <v>5767</v>
      </c>
      <c r="C7710" t="s">
        <v>5</v>
      </c>
      <c r="D7710">
        <v>16</v>
      </c>
    </row>
    <row r="7711" spans="1:4">
      <c r="A7711">
        <v>2024</v>
      </c>
      <c r="B7711" t="s">
        <v>6813</v>
      </c>
      <c r="C7711" t="s">
        <v>7</v>
      </c>
      <c r="D7711">
        <v>9</v>
      </c>
    </row>
    <row r="7712" spans="1:4">
      <c r="A7712">
        <v>2021</v>
      </c>
      <c r="B7712" t="s">
        <v>6814</v>
      </c>
      <c r="C7712" t="s">
        <v>5</v>
      </c>
      <c r="D7712">
        <v>11</v>
      </c>
    </row>
    <row r="7713" spans="1:4">
      <c r="A7713">
        <v>1982</v>
      </c>
      <c r="B7713" t="s">
        <v>6815</v>
      </c>
      <c r="C7713" t="s">
        <v>7</v>
      </c>
      <c r="D7713">
        <v>7</v>
      </c>
    </row>
    <row r="7714" spans="1:4">
      <c r="A7714">
        <v>1989</v>
      </c>
      <c r="B7714" t="s">
        <v>6816</v>
      </c>
      <c r="C7714" t="s">
        <v>7</v>
      </c>
      <c r="D7714">
        <v>11</v>
      </c>
    </row>
    <row r="7715" spans="1:4">
      <c r="A7715">
        <v>1910</v>
      </c>
      <c r="B7715" t="s">
        <v>425</v>
      </c>
      <c r="C7715" t="s">
        <v>7</v>
      </c>
      <c r="D7715">
        <v>14</v>
      </c>
    </row>
    <row r="7716" spans="1:4">
      <c r="A7716">
        <v>1934</v>
      </c>
      <c r="B7716" t="s">
        <v>1583</v>
      </c>
      <c r="C7716" t="s">
        <v>5</v>
      </c>
      <c r="D7716">
        <v>27</v>
      </c>
    </row>
    <row r="7717" spans="1:4">
      <c r="A7717">
        <v>1969</v>
      </c>
      <c r="B7717" t="s">
        <v>6817</v>
      </c>
      <c r="C7717" t="s">
        <v>5</v>
      </c>
      <c r="D7717">
        <v>8</v>
      </c>
    </row>
    <row r="7718" spans="1:4">
      <c r="A7718">
        <v>1967</v>
      </c>
      <c r="B7718" t="s">
        <v>6818</v>
      </c>
      <c r="C7718" t="s">
        <v>5</v>
      </c>
      <c r="D7718">
        <v>7</v>
      </c>
    </row>
    <row r="7719" spans="1:4">
      <c r="A7719">
        <v>1918</v>
      </c>
      <c r="B7719" t="s">
        <v>6819</v>
      </c>
      <c r="C7719" t="s">
        <v>7</v>
      </c>
      <c r="D7719">
        <v>10</v>
      </c>
    </row>
    <row r="7720" spans="1:4">
      <c r="A7720">
        <v>2024</v>
      </c>
      <c r="B7720" t="s">
        <v>6820</v>
      </c>
      <c r="C7720" t="s">
        <v>5</v>
      </c>
      <c r="D7720">
        <v>5</v>
      </c>
    </row>
    <row r="7721" spans="1:4">
      <c r="A7721">
        <v>1993</v>
      </c>
      <c r="B7721" t="s">
        <v>6821</v>
      </c>
      <c r="C7721" t="s">
        <v>5</v>
      </c>
      <c r="D7721">
        <v>135</v>
      </c>
    </row>
    <row r="7722" spans="1:4">
      <c r="A7722">
        <v>1982</v>
      </c>
      <c r="B7722" t="s">
        <v>6822</v>
      </c>
      <c r="C7722" t="s">
        <v>5</v>
      </c>
      <c r="D7722">
        <v>6</v>
      </c>
    </row>
    <row r="7723" spans="1:4">
      <c r="A7723">
        <v>2013</v>
      </c>
      <c r="B7723" t="s">
        <v>6823</v>
      </c>
      <c r="C7723" t="s">
        <v>5</v>
      </c>
      <c r="D7723">
        <v>38</v>
      </c>
    </row>
    <row r="7724" spans="1:4">
      <c r="A7724">
        <v>1947</v>
      </c>
      <c r="B7724" t="s">
        <v>5501</v>
      </c>
      <c r="C7724" t="s">
        <v>7</v>
      </c>
      <c r="D7724">
        <v>6</v>
      </c>
    </row>
    <row r="7725" spans="1:4">
      <c r="A7725">
        <v>1914</v>
      </c>
      <c r="B7725" t="s">
        <v>6824</v>
      </c>
      <c r="C7725" t="s">
        <v>7</v>
      </c>
      <c r="D7725">
        <v>7</v>
      </c>
    </row>
    <row r="7726" spans="1:4">
      <c r="A7726">
        <v>1999</v>
      </c>
      <c r="B7726" t="s">
        <v>6825</v>
      </c>
      <c r="C7726" t="s">
        <v>5</v>
      </c>
      <c r="D7726">
        <v>10</v>
      </c>
    </row>
    <row r="7727" spans="1:4">
      <c r="A7727">
        <v>1988</v>
      </c>
      <c r="B7727" t="s">
        <v>5739</v>
      </c>
      <c r="C7727" t="s">
        <v>5</v>
      </c>
      <c r="D7727">
        <v>52</v>
      </c>
    </row>
    <row r="7728" spans="1:4">
      <c r="A7728">
        <v>1976</v>
      </c>
      <c r="B7728" t="s">
        <v>6826</v>
      </c>
      <c r="C7728" t="s">
        <v>5</v>
      </c>
      <c r="D7728">
        <v>8</v>
      </c>
    </row>
    <row r="7729" spans="1:4">
      <c r="A7729">
        <v>1933</v>
      </c>
      <c r="B7729" t="s">
        <v>6827</v>
      </c>
      <c r="C7729" t="s">
        <v>7</v>
      </c>
      <c r="D7729">
        <v>8</v>
      </c>
    </row>
    <row r="7730" spans="1:4">
      <c r="A7730">
        <v>2005</v>
      </c>
      <c r="B7730" t="s">
        <v>6828</v>
      </c>
      <c r="C7730" t="s">
        <v>7</v>
      </c>
      <c r="D7730">
        <v>10</v>
      </c>
    </row>
    <row r="7731" spans="1:4">
      <c r="A7731">
        <v>1959</v>
      </c>
      <c r="B7731" t="s">
        <v>6829</v>
      </c>
      <c r="C7731" t="s">
        <v>7</v>
      </c>
      <c r="D7731">
        <v>12</v>
      </c>
    </row>
    <row r="7732" spans="1:4">
      <c r="A7732">
        <v>1977</v>
      </c>
      <c r="B7732" t="s">
        <v>6830</v>
      </c>
      <c r="C7732" t="s">
        <v>7</v>
      </c>
      <c r="D7732">
        <v>8</v>
      </c>
    </row>
    <row r="7733" spans="1:4">
      <c r="A7733">
        <v>1978</v>
      </c>
      <c r="B7733" t="s">
        <v>6831</v>
      </c>
      <c r="C7733" t="s">
        <v>5</v>
      </c>
      <c r="D7733">
        <v>23</v>
      </c>
    </row>
    <row r="7734" spans="1:4">
      <c r="A7734">
        <v>1993</v>
      </c>
      <c r="B7734" t="s">
        <v>6832</v>
      </c>
      <c r="C7734" t="s">
        <v>5</v>
      </c>
      <c r="D7734">
        <v>7</v>
      </c>
    </row>
    <row r="7735" spans="1:4">
      <c r="A7735">
        <v>1973</v>
      </c>
      <c r="B7735" t="s">
        <v>3907</v>
      </c>
      <c r="C7735" t="s">
        <v>5</v>
      </c>
      <c r="D7735">
        <v>246</v>
      </c>
    </row>
    <row r="7736" spans="1:4">
      <c r="A7736">
        <v>1888</v>
      </c>
      <c r="B7736" t="s">
        <v>6833</v>
      </c>
      <c r="C7736" t="s">
        <v>5</v>
      </c>
      <c r="D7736">
        <v>12</v>
      </c>
    </row>
    <row r="7737" spans="1:4">
      <c r="A7737">
        <v>2014</v>
      </c>
      <c r="B7737" t="s">
        <v>6834</v>
      </c>
      <c r="C7737" t="s">
        <v>7</v>
      </c>
      <c r="D7737">
        <v>5</v>
      </c>
    </row>
    <row r="7738" spans="1:4">
      <c r="A7738">
        <v>1952</v>
      </c>
      <c r="B7738" t="s">
        <v>151</v>
      </c>
      <c r="C7738" t="s">
        <v>5</v>
      </c>
      <c r="D7738">
        <v>66</v>
      </c>
    </row>
    <row r="7739" spans="1:4">
      <c r="A7739">
        <v>1954</v>
      </c>
      <c r="B7739" t="s">
        <v>2668</v>
      </c>
      <c r="C7739" t="s">
        <v>5</v>
      </c>
      <c r="D7739">
        <v>813</v>
      </c>
    </row>
    <row r="7740" spans="1:4">
      <c r="A7740">
        <v>1989</v>
      </c>
      <c r="B7740" t="s">
        <v>6835</v>
      </c>
      <c r="C7740" t="s">
        <v>7</v>
      </c>
      <c r="D7740">
        <v>49</v>
      </c>
    </row>
    <row r="7741" spans="1:4">
      <c r="A7741">
        <v>1937</v>
      </c>
      <c r="B7741" t="s">
        <v>6836</v>
      </c>
      <c r="C7741" t="s">
        <v>5</v>
      </c>
      <c r="D7741">
        <v>5</v>
      </c>
    </row>
    <row r="7742" spans="1:4">
      <c r="A7742">
        <v>1959</v>
      </c>
      <c r="B7742" t="s">
        <v>6837</v>
      </c>
      <c r="C7742" t="s">
        <v>5</v>
      </c>
      <c r="D7742">
        <v>35</v>
      </c>
    </row>
    <row r="7743" spans="1:4">
      <c r="A7743">
        <v>1993</v>
      </c>
      <c r="B7743" t="s">
        <v>6838</v>
      </c>
      <c r="C7743" t="s">
        <v>7</v>
      </c>
      <c r="D7743">
        <v>51</v>
      </c>
    </row>
    <row r="7744" spans="1:4">
      <c r="A7744">
        <v>1955</v>
      </c>
      <c r="B7744" t="s">
        <v>6839</v>
      </c>
      <c r="C7744" t="s">
        <v>7</v>
      </c>
      <c r="D7744">
        <v>24</v>
      </c>
    </row>
    <row r="7745" spans="1:4">
      <c r="A7745">
        <v>1922</v>
      </c>
      <c r="B7745" t="s">
        <v>641</v>
      </c>
      <c r="C7745" t="s">
        <v>7</v>
      </c>
      <c r="D7745">
        <v>16</v>
      </c>
    </row>
    <row r="7746" spans="1:4">
      <c r="A7746">
        <v>1980</v>
      </c>
      <c r="B7746" t="s">
        <v>6840</v>
      </c>
      <c r="C7746" t="s">
        <v>5</v>
      </c>
      <c r="D7746">
        <v>5</v>
      </c>
    </row>
    <row r="7747" spans="1:4">
      <c r="A7747">
        <v>1946</v>
      </c>
      <c r="B7747" t="s">
        <v>6841</v>
      </c>
      <c r="C7747" t="s">
        <v>5</v>
      </c>
      <c r="D7747">
        <v>23</v>
      </c>
    </row>
    <row r="7748" spans="1:4">
      <c r="A7748">
        <v>2009</v>
      </c>
      <c r="B7748" t="s">
        <v>6842</v>
      </c>
      <c r="C7748" t="s">
        <v>5</v>
      </c>
      <c r="D7748">
        <v>16</v>
      </c>
    </row>
    <row r="7749" spans="1:4">
      <c r="A7749">
        <v>1962</v>
      </c>
      <c r="B7749" t="s">
        <v>6843</v>
      </c>
      <c r="C7749" t="s">
        <v>5</v>
      </c>
      <c r="D7749">
        <v>7</v>
      </c>
    </row>
    <row r="7750" spans="1:4">
      <c r="A7750">
        <v>1985</v>
      </c>
      <c r="B7750" t="s">
        <v>6844</v>
      </c>
      <c r="C7750" t="s">
        <v>5</v>
      </c>
      <c r="D7750">
        <v>15</v>
      </c>
    </row>
    <row r="7751" spans="1:4">
      <c r="A7751">
        <v>1959</v>
      </c>
      <c r="B7751" t="s">
        <v>6845</v>
      </c>
      <c r="C7751" t="s">
        <v>5</v>
      </c>
      <c r="D7751">
        <v>10</v>
      </c>
    </row>
    <row r="7752" spans="1:4">
      <c r="A7752">
        <v>2000</v>
      </c>
      <c r="B7752" t="s">
        <v>6846</v>
      </c>
      <c r="C7752" t="s">
        <v>5</v>
      </c>
      <c r="D7752">
        <v>8</v>
      </c>
    </row>
    <row r="7753" spans="1:4">
      <c r="A7753">
        <v>1954</v>
      </c>
      <c r="B7753" t="s">
        <v>4696</v>
      </c>
      <c r="C7753" t="s">
        <v>5</v>
      </c>
      <c r="D7753">
        <v>29</v>
      </c>
    </row>
    <row r="7754" spans="1:4">
      <c r="A7754">
        <v>1990</v>
      </c>
      <c r="B7754" t="s">
        <v>6847</v>
      </c>
      <c r="C7754" t="s">
        <v>7</v>
      </c>
      <c r="D7754">
        <v>34</v>
      </c>
    </row>
    <row r="7755" spans="1:4">
      <c r="A7755">
        <v>2020</v>
      </c>
      <c r="B7755" t="s">
        <v>6848</v>
      </c>
      <c r="C7755" t="s">
        <v>7</v>
      </c>
      <c r="D7755">
        <v>6</v>
      </c>
    </row>
    <row r="7756" spans="1:4">
      <c r="A7756">
        <v>2016</v>
      </c>
      <c r="B7756" t="s">
        <v>6849</v>
      </c>
      <c r="C7756" t="s">
        <v>5</v>
      </c>
      <c r="D7756">
        <v>16</v>
      </c>
    </row>
    <row r="7757" spans="1:4">
      <c r="A7757">
        <v>1989</v>
      </c>
      <c r="B7757" t="s">
        <v>6850</v>
      </c>
      <c r="C7757" t="s">
        <v>5</v>
      </c>
      <c r="D7757">
        <v>5</v>
      </c>
    </row>
    <row r="7758" spans="1:4">
      <c r="A7758">
        <v>1942</v>
      </c>
      <c r="B7758" t="s">
        <v>6851</v>
      </c>
      <c r="C7758" t="s">
        <v>7</v>
      </c>
      <c r="D7758">
        <v>5</v>
      </c>
    </row>
    <row r="7759" spans="1:4">
      <c r="A7759">
        <v>2009</v>
      </c>
      <c r="B7759" t="s">
        <v>6852</v>
      </c>
      <c r="C7759" t="s">
        <v>5</v>
      </c>
      <c r="D7759">
        <v>101</v>
      </c>
    </row>
    <row r="7760" spans="1:4">
      <c r="A7760">
        <v>1923</v>
      </c>
      <c r="B7760" t="s">
        <v>6853</v>
      </c>
      <c r="C7760" t="s">
        <v>7</v>
      </c>
      <c r="D7760">
        <v>7</v>
      </c>
    </row>
    <row r="7761" spans="1:4">
      <c r="A7761">
        <v>1937</v>
      </c>
      <c r="B7761" t="s">
        <v>6854</v>
      </c>
      <c r="C7761" t="s">
        <v>5</v>
      </c>
      <c r="D7761">
        <v>8</v>
      </c>
    </row>
    <row r="7762" spans="1:4">
      <c r="A7762">
        <v>2009</v>
      </c>
      <c r="B7762" t="s">
        <v>6855</v>
      </c>
      <c r="C7762" t="s">
        <v>5</v>
      </c>
      <c r="D7762">
        <v>8</v>
      </c>
    </row>
    <row r="7763" spans="1:4">
      <c r="A7763">
        <v>2002</v>
      </c>
      <c r="B7763" t="s">
        <v>6856</v>
      </c>
      <c r="C7763" t="s">
        <v>7</v>
      </c>
      <c r="D7763">
        <v>7</v>
      </c>
    </row>
    <row r="7764" spans="1:4">
      <c r="A7764">
        <v>1947</v>
      </c>
      <c r="B7764" t="s">
        <v>1713</v>
      </c>
      <c r="C7764" t="s">
        <v>7</v>
      </c>
      <c r="D7764">
        <v>168</v>
      </c>
    </row>
    <row r="7765" spans="1:4">
      <c r="A7765">
        <v>1930</v>
      </c>
      <c r="B7765" t="s">
        <v>6857</v>
      </c>
      <c r="C7765" t="s">
        <v>5</v>
      </c>
      <c r="D7765">
        <v>74</v>
      </c>
    </row>
    <row r="7766" spans="1:4">
      <c r="A7766">
        <v>1973</v>
      </c>
      <c r="B7766" t="s">
        <v>6858</v>
      </c>
      <c r="C7766" t="s">
        <v>5</v>
      </c>
      <c r="D7766">
        <v>13</v>
      </c>
    </row>
    <row r="7767" spans="1:4">
      <c r="A7767">
        <v>2000</v>
      </c>
      <c r="B7767" t="s">
        <v>6859</v>
      </c>
      <c r="C7767" t="s">
        <v>5</v>
      </c>
      <c r="D7767">
        <v>20</v>
      </c>
    </row>
    <row r="7768" spans="1:4">
      <c r="A7768">
        <v>1997</v>
      </c>
      <c r="B7768" t="s">
        <v>6860</v>
      </c>
      <c r="C7768" t="s">
        <v>7</v>
      </c>
      <c r="D7768">
        <v>13</v>
      </c>
    </row>
    <row r="7769" spans="1:4">
      <c r="A7769">
        <v>1995</v>
      </c>
      <c r="B7769" t="s">
        <v>6861</v>
      </c>
      <c r="C7769" t="s">
        <v>7</v>
      </c>
      <c r="D7769">
        <v>5</v>
      </c>
    </row>
    <row r="7770" spans="1:4">
      <c r="A7770">
        <v>1925</v>
      </c>
      <c r="B7770" t="s">
        <v>6862</v>
      </c>
      <c r="C7770" t="s">
        <v>5</v>
      </c>
      <c r="D7770">
        <v>5</v>
      </c>
    </row>
    <row r="7771" spans="1:4">
      <c r="A7771">
        <v>1932</v>
      </c>
      <c r="B7771" t="s">
        <v>6863</v>
      </c>
      <c r="C7771" t="s">
        <v>7</v>
      </c>
      <c r="D7771">
        <v>12</v>
      </c>
    </row>
    <row r="7772" spans="1:4">
      <c r="A7772">
        <v>1987</v>
      </c>
      <c r="B7772" t="s">
        <v>6675</v>
      </c>
      <c r="C7772" t="s">
        <v>7</v>
      </c>
      <c r="D7772">
        <v>13</v>
      </c>
    </row>
    <row r="7773" spans="1:4">
      <c r="A7773">
        <v>2010</v>
      </c>
      <c r="B7773" t="s">
        <v>6864</v>
      </c>
      <c r="C7773" t="s">
        <v>7</v>
      </c>
      <c r="D7773">
        <v>30</v>
      </c>
    </row>
    <row r="7774" spans="1:4">
      <c r="A7774">
        <v>2003</v>
      </c>
      <c r="B7774" t="s">
        <v>6865</v>
      </c>
      <c r="C7774" t="s">
        <v>5</v>
      </c>
      <c r="D7774">
        <v>8</v>
      </c>
    </row>
    <row r="7775" spans="1:4">
      <c r="A7775">
        <v>1952</v>
      </c>
      <c r="B7775" t="s">
        <v>6866</v>
      </c>
      <c r="C7775" t="s">
        <v>5</v>
      </c>
      <c r="D7775">
        <v>5</v>
      </c>
    </row>
    <row r="7776" spans="1:4">
      <c r="A7776">
        <v>2007</v>
      </c>
      <c r="B7776" t="s">
        <v>6867</v>
      </c>
      <c r="C7776" t="s">
        <v>5</v>
      </c>
      <c r="D7776">
        <v>6</v>
      </c>
    </row>
    <row r="7777" spans="1:4">
      <c r="A7777">
        <v>1974</v>
      </c>
      <c r="B7777" t="s">
        <v>6868</v>
      </c>
      <c r="C7777" t="s">
        <v>7</v>
      </c>
      <c r="D7777">
        <v>6</v>
      </c>
    </row>
    <row r="7778" spans="1:4">
      <c r="A7778">
        <v>1980</v>
      </c>
      <c r="B7778" t="s">
        <v>6869</v>
      </c>
      <c r="C7778" t="s">
        <v>5</v>
      </c>
      <c r="D7778">
        <v>6</v>
      </c>
    </row>
    <row r="7779" spans="1:4">
      <c r="A7779">
        <v>1967</v>
      </c>
      <c r="B7779" t="s">
        <v>6870</v>
      </c>
      <c r="C7779" t="s">
        <v>7</v>
      </c>
      <c r="D7779">
        <v>17</v>
      </c>
    </row>
    <row r="7780" spans="1:4">
      <c r="A7780">
        <v>2020</v>
      </c>
      <c r="B7780" t="s">
        <v>6871</v>
      </c>
      <c r="C7780" t="s">
        <v>7</v>
      </c>
      <c r="D7780">
        <v>7</v>
      </c>
    </row>
    <row r="7781" spans="1:4">
      <c r="A7781">
        <v>1992</v>
      </c>
      <c r="B7781" t="s">
        <v>6872</v>
      </c>
      <c r="C7781" t="s">
        <v>7</v>
      </c>
      <c r="D7781">
        <v>8</v>
      </c>
    </row>
    <row r="7782" spans="1:4">
      <c r="A7782">
        <v>2016</v>
      </c>
      <c r="B7782" t="s">
        <v>6873</v>
      </c>
      <c r="C7782" t="s">
        <v>7</v>
      </c>
      <c r="D7782">
        <v>11</v>
      </c>
    </row>
    <row r="7783" spans="1:4">
      <c r="A7783">
        <v>1954</v>
      </c>
      <c r="B7783" t="s">
        <v>6874</v>
      </c>
      <c r="C7783" t="s">
        <v>5</v>
      </c>
      <c r="D7783">
        <v>12</v>
      </c>
    </row>
    <row r="7784" spans="1:4">
      <c r="A7784">
        <v>2002</v>
      </c>
      <c r="B7784" t="s">
        <v>6875</v>
      </c>
      <c r="C7784" t="s">
        <v>5</v>
      </c>
      <c r="D7784">
        <v>9</v>
      </c>
    </row>
    <row r="7785" spans="1:4">
      <c r="A7785">
        <v>2023</v>
      </c>
      <c r="B7785" t="s">
        <v>6876</v>
      </c>
      <c r="C7785" t="s">
        <v>5</v>
      </c>
      <c r="D7785">
        <v>196</v>
      </c>
    </row>
    <row r="7786" spans="1:4">
      <c r="A7786">
        <v>1984</v>
      </c>
      <c r="B7786" t="s">
        <v>6877</v>
      </c>
      <c r="C7786" t="s">
        <v>5</v>
      </c>
      <c r="D7786">
        <v>8</v>
      </c>
    </row>
    <row r="7787" spans="1:4">
      <c r="A7787">
        <v>2016</v>
      </c>
      <c r="B7787" t="s">
        <v>6878</v>
      </c>
      <c r="C7787" t="s">
        <v>7</v>
      </c>
      <c r="D7787">
        <v>77</v>
      </c>
    </row>
    <row r="7788" spans="1:4">
      <c r="A7788">
        <v>1993</v>
      </c>
      <c r="B7788" t="s">
        <v>6879</v>
      </c>
      <c r="C7788" t="s">
        <v>5</v>
      </c>
      <c r="D7788">
        <v>8</v>
      </c>
    </row>
    <row r="7789" spans="1:4">
      <c r="A7789">
        <v>1994</v>
      </c>
      <c r="B7789" t="s">
        <v>6880</v>
      </c>
      <c r="C7789" t="s">
        <v>5</v>
      </c>
      <c r="D7789">
        <v>16</v>
      </c>
    </row>
    <row r="7790" spans="1:4">
      <c r="A7790">
        <v>1885</v>
      </c>
      <c r="B7790" t="s">
        <v>4448</v>
      </c>
      <c r="C7790" t="s">
        <v>5</v>
      </c>
      <c r="D7790">
        <v>10</v>
      </c>
    </row>
    <row r="7791" spans="1:4">
      <c r="A7791">
        <v>2014</v>
      </c>
      <c r="B7791" t="s">
        <v>6881</v>
      </c>
      <c r="C7791" t="s">
        <v>7</v>
      </c>
      <c r="D7791">
        <v>9</v>
      </c>
    </row>
    <row r="7792" spans="1:4">
      <c r="A7792">
        <v>1953</v>
      </c>
      <c r="B7792" t="s">
        <v>6882</v>
      </c>
      <c r="C7792" t="s">
        <v>7</v>
      </c>
      <c r="D7792">
        <v>6</v>
      </c>
    </row>
    <row r="7793" spans="1:4">
      <c r="A7793">
        <v>2005</v>
      </c>
      <c r="B7793" t="s">
        <v>6883</v>
      </c>
      <c r="C7793" t="s">
        <v>7</v>
      </c>
      <c r="D7793">
        <v>13</v>
      </c>
    </row>
    <row r="7794" spans="1:4">
      <c r="A7794">
        <v>1921</v>
      </c>
      <c r="B7794" t="s">
        <v>6884</v>
      </c>
      <c r="C7794" t="s">
        <v>5</v>
      </c>
      <c r="D7794">
        <v>6</v>
      </c>
    </row>
    <row r="7795" spans="1:4">
      <c r="A7795">
        <v>2023</v>
      </c>
      <c r="B7795" t="s">
        <v>6885</v>
      </c>
      <c r="C7795" t="s">
        <v>5</v>
      </c>
      <c r="D7795">
        <v>18</v>
      </c>
    </row>
    <row r="7796" spans="1:4">
      <c r="A7796">
        <v>1976</v>
      </c>
      <c r="B7796" t="s">
        <v>6886</v>
      </c>
      <c r="C7796" t="s">
        <v>5</v>
      </c>
      <c r="D7796">
        <v>9</v>
      </c>
    </row>
    <row r="7797" spans="1:4">
      <c r="A7797">
        <v>1921</v>
      </c>
      <c r="B7797" t="s">
        <v>795</v>
      </c>
      <c r="C7797" t="s">
        <v>5</v>
      </c>
      <c r="D7797">
        <v>11</v>
      </c>
    </row>
    <row r="7798" spans="1:4">
      <c r="A7798">
        <v>2001</v>
      </c>
      <c r="B7798" t="s">
        <v>6887</v>
      </c>
      <c r="C7798" t="s">
        <v>5</v>
      </c>
      <c r="D7798">
        <v>12</v>
      </c>
    </row>
    <row r="7799" spans="1:4">
      <c r="A7799">
        <v>2006</v>
      </c>
      <c r="B7799" t="s">
        <v>6888</v>
      </c>
      <c r="C7799" t="s">
        <v>7</v>
      </c>
      <c r="D7799">
        <v>7</v>
      </c>
    </row>
    <row r="7800" spans="1:4">
      <c r="A7800">
        <v>1914</v>
      </c>
      <c r="B7800" t="s">
        <v>3913</v>
      </c>
      <c r="C7800" t="s">
        <v>7</v>
      </c>
      <c r="D7800">
        <v>5</v>
      </c>
    </row>
    <row r="7801" spans="1:4">
      <c r="A7801">
        <v>2001</v>
      </c>
      <c r="B7801" t="s">
        <v>6889</v>
      </c>
      <c r="C7801" t="s">
        <v>7</v>
      </c>
      <c r="D7801">
        <v>5</v>
      </c>
    </row>
    <row r="7802" spans="1:4">
      <c r="A7802">
        <v>1941</v>
      </c>
      <c r="B7802" t="s">
        <v>6890</v>
      </c>
      <c r="C7802" t="s">
        <v>7</v>
      </c>
      <c r="D7802">
        <v>60</v>
      </c>
    </row>
    <row r="7803" spans="1:4">
      <c r="A7803">
        <v>1948</v>
      </c>
      <c r="B7803" t="s">
        <v>6891</v>
      </c>
      <c r="C7803" t="s">
        <v>7</v>
      </c>
      <c r="D7803">
        <v>8</v>
      </c>
    </row>
    <row r="7804" spans="1:4">
      <c r="A7804">
        <v>2009</v>
      </c>
      <c r="B7804" t="s">
        <v>6892</v>
      </c>
      <c r="C7804" t="s">
        <v>5</v>
      </c>
      <c r="D7804">
        <v>23</v>
      </c>
    </row>
    <row r="7805" spans="1:4">
      <c r="A7805">
        <v>1993</v>
      </c>
      <c r="B7805" t="s">
        <v>6893</v>
      </c>
      <c r="C7805" t="s">
        <v>5</v>
      </c>
      <c r="D7805">
        <v>5</v>
      </c>
    </row>
    <row r="7806" spans="1:4">
      <c r="A7806">
        <v>2003</v>
      </c>
      <c r="B7806" t="s">
        <v>6894</v>
      </c>
      <c r="C7806" t="s">
        <v>5</v>
      </c>
      <c r="D7806">
        <v>47</v>
      </c>
    </row>
    <row r="7807" spans="1:4">
      <c r="A7807">
        <v>1909</v>
      </c>
      <c r="B7807" t="s">
        <v>6895</v>
      </c>
      <c r="C7807" t="s">
        <v>5</v>
      </c>
      <c r="D7807">
        <v>16</v>
      </c>
    </row>
    <row r="7808" spans="1:4">
      <c r="A7808">
        <v>2022</v>
      </c>
      <c r="B7808" t="s">
        <v>4398</v>
      </c>
      <c r="C7808" t="s">
        <v>7</v>
      </c>
      <c r="D7808">
        <v>23</v>
      </c>
    </row>
    <row r="7809" spans="1:4">
      <c r="A7809">
        <v>2023</v>
      </c>
      <c r="B7809" t="s">
        <v>6896</v>
      </c>
      <c r="C7809" t="s">
        <v>5</v>
      </c>
      <c r="D7809">
        <v>8</v>
      </c>
    </row>
    <row r="7810" spans="1:4">
      <c r="A7810">
        <v>1941</v>
      </c>
      <c r="B7810" t="s">
        <v>6897</v>
      </c>
      <c r="C7810" t="s">
        <v>5</v>
      </c>
      <c r="D7810">
        <v>138</v>
      </c>
    </row>
    <row r="7811" spans="1:4">
      <c r="A7811">
        <v>1903</v>
      </c>
      <c r="B7811" t="s">
        <v>5869</v>
      </c>
      <c r="C7811" t="s">
        <v>5</v>
      </c>
      <c r="D7811">
        <v>14</v>
      </c>
    </row>
    <row r="7812" spans="1:4">
      <c r="A7812">
        <v>2004</v>
      </c>
      <c r="B7812" t="s">
        <v>1886</v>
      </c>
      <c r="C7812" t="s">
        <v>7</v>
      </c>
      <c r="D7812">
        <v>7</v>
      </c>
    </row>
    <row r="7813" spans="1:4">
      <c r="A7813">
        <v>1996</v>
      </c>
      <c r="B7813" t="s">
        <v>6898</v>
      </c>
      <c r="C7813" t="s">
        <v>5</v>
      </c>
      <c r="D7813">
        <v>23</v>
      </c>
    </row>
    <row r="7814" spans="1:4">
      <c r="A7814">
        <v>2015</v>
      </c>
      <c r="B7814" t="s">
        <v>1944</v>
      </c>
      <c r="C7814" t="s">
        <v>7</v>
      </c>
      <c r="D7814">
        <v>5</v>
      </c>
    </row>
    <row r="7815" spans="1:4">
      <c r="A7815">
        <v>2018</v>
      </c>
      <c r="B7815" t="s">
        <v>5229</v>
      </c>
      <c r="C7815" t="s">
        <v>5</v>
      </c>
      <c r="D7815">
        <v>132</v>
      </c>
    </row>
    <row r="7816" spans="1:4">
      <c r="A7816">
        <v>2004</v>
      </c>
      <c r="B7816" t="s">
        <v>6899</v>
      </c>
      <c r="C7816" t="s">
        <v>7</v>
      </c>
      <c r="D7816">
        <v>57</v>
      </c>
    </row>
    <row r="7817" spans="1:4">
      <c r="A7817">
        <v>1972</v>
      </c>
      <c r="B7817" t="s">
        <v>6900</v>
      </c>
      <c r="C7817" t="s">
        <v>7</v>
      </c>
      <c r="D7817">
        <v>27</v>
      </c>
    </row>
    <row r="7818" spans="1:4">
      <c r="A7818">
        <v>1968</v>
      </c>
      <c r="B7818" t="s">
        <v>6901</v>
      </c>
      <c r="C7818" t="s">
        <v>7</v>
      </c>
      <c r="D7818">
        <v>6</v>
      </c>
    </row>
    <row r="7819" spans="1:4">
      <c r="A7819">
        <v>1988</v>
      </c>
      <c r="B7819" t="s">
        <v>6902</v>
      </c>
      <c r="C7819" t="s">
        <v>7</v>
      </c>
      <c r="D7819">
        <v>6</v>
      </c>
    </row>
    <row r="7820" spans="1:4">
      <c r="A7820">
        <v>1929</v>
      </c>
      <c r="B7820" t="s">
        <v>2741</v>
      </c>
      <c r="C7820" t="s">
        <v>7</v>
      </c>
      <c r="D7820">
        <v>214</v>
      </c>
    </row>
    <row r="7821" spans="1:4">
      <c r="A7821">
        <v>1923</v>
      </c>
      <c r="B7821" t="s">
        <v>1442</v>
      </c>
      <c r="C7821" t="s">
        <v>5</v>
      </c>
      <c r="D7821">
        <v>447</v>
      </c>
    </row>
    <row r="7822" spans="1:4">
      <c r="A7822">
        <v>1967</v>
      </c>
      <c r="B7822" t="s">
        <v>4234</v>
      </c>
      <c r="C7822" t="s">
        <v>5</v>
      </c>
      <c r="D7822">
        <v>18</v>
      </c>
    </row>
    <row r="7823" spans="1:4">
      <c r="A7823">
        <v>2020</v>
      </c>
      <c r="B7823" t="s">
        <v>6903</v>
      </c>
      <c r="C7823" t="s">
        <v>5</v>
      </c>
      <c r="D7823">
        <v>5</v>
      </c>
    </row>
    <row r="7824" spans="1:4">
      <c r="A7824">
        <v>2001</v>
      </c>
      <c r="B7824" t="s">
        <v>6904</v>
      </c>
      <c r="C7824" t="s">
        <v>5</v>
      </c>
      <c r="D7824">
        <v>32</v>
      </c>
    </row>
    <row r="7825" spans="1:4">
      <c r="A7825">
        <v>2003</v>
      </c>
      <c r="B7825" t="s">
        <v>6905</v>
      </c>
      <c r="C7825" t="s">
        <v>7</v>
      </c>
      <c r="D7825">
        <v>6</v>
      </c>
    </row>
    <row r="7826" spans="1:4">
      <c r="A7826">
        <v>1915</v>
      </c>
      <c r="B7826" t="s">
        <v>6906</v>
      </c>
      <c r="C7826" t="s">
        <v>7</v>
      </c>
      <c r="D7826">
        <v>8</v>
      </c>
    </row>
    <row r="7827" spans="1:4">
      <c r="A7827">
        <v>1941</v>
      </c>
      <c r="B7827" t="s">
        <v>6907</v>
      </c>
      <c r="C7827" t="s">
        <v>5</v>
      </c>
      <c r="D7827">
        <v>5</v>
      </c>
    </row>
    <row r="7828" spans="1:4">
      <c r="A7828">
        <v>2014</v>
      </c>
      <c r="B7828" t="s">
        <v>6908</v>
      </c>
      <c r="C7828" t="s">
        <v>7</v>
      </c>
      <c r="D7828">
        <v>7</v>
      </c>
    </row>
    <row r="7829" spans="1:4">
      <c r="A7829">
        <v>2009</v>
      </c>
      <c r="B7829" t="s">
        <v>2573</v>
      </c>
      <c r="C7829" t="s">
        <v>7</v>
      </c>
      <c r="D7829">
        <v>25</v>
      </c>
    </row>
    <row r="7830" spans="1:4">
      <c r="A7830">
        <v>1986</v>
      </c>
      <c r="B7830" t="s">
        <v>6909</v>
      </c>
      <c r="C7830" t="s">
        <v>7</v>
      </c>
      <c r="D7830">
        <v>7</v>
      </c>
    </row>
    <row r="7831" spans="1:4">
      <c r="A7831">
        <v>2018</v>
      </c>
      <c r="B7831" t="s">
        <v>6910</v>
      </c>
      <c r="C7831" t="s">
        <v>5</v>
      </c>
      <c r="D7831">
        <v>14</v>
      </c>
    </row>
    <row r="7832" spans="1:4">
      <c r="A7832">
        <v>2017</v>
      </c>
      <c r="B7832" t="s">
        <v>6911</v>
      </c>
      <c r="C7832" t="s">
        <v>7</v>
      </c>
      <c r="D7832">
        <v>6</v>
      </c>
    </row>
    <row r="7833" spans="1:4">
      <c r="A7833">
        <v>1961</v>
      </c>
      <c r="B7833" t="s">
        <v>401</v>
      </c>
      <c r="C7833" t="s">
        <v>7</v>
      </c>
      <c r="D7833">
        <v>69</v>
      </c>
    </row>
    <row r="7834" spans="1:4">
      <c r="A7834">
        <v>2015</v>
      </c>
      <c r="B7834" t="s">
        <v>5838</v>
      </c>
      <c r="C7834" t="s">
        <v>5</v>
      </c>
      <c r="D7834">
        <v>398</v>
      </c>
    </row>
    <row r="7835" spans="1:4">
      <c r="A7835">
        <v>1995</v>
      </c>
      <c r="B7835" t="s">
        <v>6912</v>
      </c>
      <c r="C7835" t="s">
        <v>5</v>
      </c>
      <c r="D7835">
        <v>5</v>
      </c>
    </row>
    <row r="7836" spans="1:4">
      <c r="A7836">
        <v>1982</v>
      </c>
      <c r="B7836" t="s">
        <v>1569</v>
      </c>
      <c r="C7836" t="s">
        <v>7</v>
      </c>
      <c r="D7836">
        <v>18</v>
      </c>
    </row>
    <row r="7837" spans="1:4">
      <c r="A7837">
        <v>1996</v>
      </c>
      <c r="B7837" t="s">
        <v>262</v>
      </c>
      <c r="C7837" t="s">
        <v>7</v>
      </c>
      <c r="D7837">
        <v>70</v>
      </c>
    </row>
    <row r="7838" spans="1:4">
      <c r="A7838">
        <v>1984</v>
      </c>
      <c r="B7838" t="s">
        <v>6913</v>
      </c>
      <c r="C7838" t="s">
        <v>5</v>
      </c>
      <c r="D7838">
        <v>6</v>
      </c>
    </row>
    <row r="7839" spans="1:4">
      <c r="A7839">
        <v>2018</v>
      </c>
      <c r="B7839" t="s">
        <v>6914</v>
      </c>
      <c r="C7839" t="s">
        <v>5</v>
      </c>
      <c r="D7839">
        <v>32</v>
      </c>
    </row>
    <row r="7840" spans="1:4">
      <c r="A7840">
        <v>1989</v>
      </c>
      <c r="B7840" t="s">
        <v>4005</v>
      </c>
      <c r="C7840" t="s">
        <v>7</v>
      </c>
      <c r="D7840">
        <v>98</v>
      </c>
    </row>
    <row r="7841" spans="1:4">
      <c r="A7841">
        <v>2018</v>
      </c>
      <c r="B7841" t="s">
        <v>6915</v>
      </c>
      <c r="C7841" t="s">
        <v>5</v>
      </c>
      <c r="D7841">
        <v>34</v>
      </c>
    </row>
    <row r="7842" spans="1:4">
      <c r="A7842">
        <v>1981</v>
      </c>
      <c r="B7842" t="s">
        <v>6916</v>
      </c>
      <c r="C7842" t="s">
        <v>7</v>
      </c>
      <c r="D7842">
        <v>6</v>
      </c>
    </row>
    <row r="7843" spans="1:4">
      <c r="A7843">
        <v>2021</v>
      </c>
      <c r="B7843" t="s">
        <v>6917</v>
      </c>
      <c r="C7843" t="s">
        <v>5</v>
      </c>
      <c r="D7843">
        <v>6</v>
      </c>
    </row>
    <row r="7844" spans="1:4">
      <c r="A7844">
        <v>1991</v>
      </c>
      <c r="B7844" t="s">
        <v>4334</v>
      </c>
      <c r="C7844" t="s">
        <v>7</v>
      </c>
      <c r="D7844">
        <v>34</v>
      </c>
    </row>
    <row r="7845" spans="1:4">
      <c r="A7845">
        <v>1918</v>
      </c>
      <c r="B7845" t="s">
        <v>6918</v>
      </c>
      <c r="C7845" t="s">
        <v>5</v>
      </c>
      <c r="D7845">
        <v>5</v>
      </c>
    </row>
    <row r="7846" spans="1:4">
      <c r="A7846">
        <v>1996</v>
      </c>
      <c r="B7846" t="s">
        <v>6919</v>
      </c>
      <c r="C7846" t="s">
        <v>5</v>
      </c>
      <c r="D7846">
        <v>8</v>
      </c>
    </row>
    <row r="7847" spans="1:4">
      <c r="A7847">
        <v>1980</v>
      </c>
      <c r="B7847" t="s">
        <v>6920</v>
      </c>
      <c r="C7847" t="s">
        <v>5</v>
      </c>
      <c r="D7847">
        <v>9</v>
      </c>
    </row>
    <row r="7848" spans="1:4">
      <c r="A7848">
        <v>2018</v>
      </c>
      <c r="B7848" t="s">
        <v>6921</v>
      </c>
      <c r="C7848" t="s">
        <v>5</v>
      </c>
      <c r="D7848">
        <v>1171</v>
      </c>
    </row>
    <row r="7849" spans="1:4">
      <c r="A7849">
        <v>1997</v>
      </c>
      <c r="B7849" t="s">
        <v>6922</v>
      </c>
      <c r="C7849" t="s">
        <v>5</v>
      </c>
      <c r="D7849">
        <v>5</v>
      </c>
    </row>
    <row r="7850" spans="1:4">
      <c r="A7850">
        <v>1885</v>
      </c>
      <c r="B7850" t="s">
        <v>6923</v>
      </c>
      <c r="C7850" t="s">
        <v>5</v>
      </c>
      <c r="D7850">
        <v>7</v>
      </c>
    </row>
    <row r="7851" spans="1:4">
      <c r="A7851">
        <v>1957</v>
      </c>
      <c r="B7851" t="s">
        <v>6844</v>
      </c>
      <c r="C7851" t="s">
        <v>5</v>
      </c>
      <c r="D7851">
        <v>22</v>
      </c>
    </row>
    <row r="7852" spans="1:4">
      <c r="A7852">
        <v>1965</v>
      </c>
      <c r="B7852" t="s">
        <v>6924</v>
      </c>
      <c r="C7852" t="s">
        <v>7</v>
      </c>
      <c r="D7852">
        <v>5</v>
      </c>
    </row>
    <row r="7853" spans="1:4">
      <c r="A7853">
        <v>1985</v>
      </c>
      <c r="B7853" t="s">
        <v>6925</v>
      </c>
      <c r="C7853" t="s">
        <v>5</v>
      </c>
      <c r="D7853">
        <v>15</v>
      </c>
    </row>
    <row r="7854" spans="1:4">
      <c r="A7854">
        <v>2019</v>
      </c>
      <c r="B7854" t="s">
        <v>6926</v>
      </c>
      <c r="C7854" t="s">
        <v>5</v>
      </c>
      <c r="D7854">
        <v>6</v>
      </c>
    </row>
    <row r="7855" spans="1:4">
      <c r="A7855">
        <v>2023</v>
      </c>
      <c r="B7855" t="s">
        <v>6927</v>
      </c>
      <c r="C7855" t="s">
        <v>5</v>
      </c>
      <c r="D7855">
        <v>6</v>
      </c>
    </row>
    <row r="7856" spans="1:4">
      <c r="A7856">
        <v>1988</v>
      </c>
      <c r="B7856" t="s">
        <v>6416</v>
      </c>
      <c r="C7856" t="s">
        <v>7</v>
      </c>
      <c r="D7856">
        <v>13</v>
      </c>
    </row>
    <row r="7857" spans="1:4">
      <c r="A7857">
        <v>1984</v>
      </c>
      <c r="B7857" t="s">
        <v>6928</v>
      </c>
      <c r="C7857" t="s">
        <v>7</v>
      </c>
      <c r="D7857">
        <v>5</v>
      </c>
    </row>
    <row r="7858" spans="1:4">
      <c r="A7858">
        <v>2020</v>
      </c>
      <c r="B7858" t="s">
        <v>6929</v>
      </c>
      <c r="C7858" t="s">
        <v>5</v>
      </c>
      <c r="D7858">
        <v>65</v>
      </c>
    </row>
    <row r="7859" spans="1:4">
      <c r="A7859">
        <v>2005</v>
      </c>
      <c r="B7859" t="s">
        <v>5238</v>
      </c>
      <c r="C7859" t="s">
        <v>7</v>
      </c>
      <c r="D7859">
        <v>254</v>
      </c>
    </row>
    <row r="7860" spans="1:4">
      <c r="A7860">
        <v>2012</v>
      </c>
      <c r="B7860" t="s">
        <v>6930</v>
      </c>
      <c r="C7860" t="s">
        <v>5</v>
      </c>
      <c r="D7860">
        <v>8</v>
      </c>
    </row>
    <row r="7861" spans="1:4">
      <c r="A7861">
        <v>1984</v>
      </c>
      <c r="B7861" t="s">
        <v>1768</v>
      </c>
      <c r="C7861" t="s">
        <v>5</v>
      </c>
      <c r="D7861">
        <v>6</v>
      </c>
    </row>
    <row r="7862" spans="1:4">
      <c r="A7862">
        <v>1955</v>
      </c>
      <c r="B7862" t="s">
        <v>6931</v>
      </c>
      <c r="C7862" t="s">
        <v>7</v>
      </c>
      <c r="D7862">
        <v>5</v>
      </c>
    </row>
    <row r="7863" spans="1:4">
      <c r="A7863">
        <v>2010</v>
      </c>
      <c r="B7863" t="s">
        <v>6932</v>
      </c>
      <c r="C7863" t="s">
        <v>5</v>
      </c>
      <c r="D7863">
        <v>65</v>
      </c>
    </row>
    <row r="7864" spans="1:4">
      <c r="A7864">
        <v>1899</v>
      </c>
      <c r="B7864" t="s">
        <v>6933</v>
      </c>
      <c r="C7864" t="s">
        <v>5</v>
      </c>
      <c r="D7864">
        <v>12</v>
      </c>
    </row>
    <row r="7865" spans="1:4">
      <c r="A7865">
        <v>2009</v>
      </c>
      <c r="B7865" t="s">
        <v>6934</v>
      </c>
      <c r="C7865" t="s">
        <v>5</v>
      </c>
      <c r="D7865">
        <v>6</v>
      </c>
    </row>
    <row r="7866" spans="1:4">
      <c r="A7866">
        <v>1990</v>
      </c>
      <c r="B7866" t="s">
        <v>5091</v>
      </c>
      <c r="C7866" t="s">
        <v>5</v>
      </c>
      <c r="D7866">
        <v>5</v>
      </c>
    </row>
    <row r="7867" spans="1:4">
      <c r="A7867">
        <v>2015</v>
      </c>
      <c r="B7867" t="s">
        <v>6935</v>
      </c>
      <c r="C7867" t="s">
        <v>5</v>
      </c>
      <c r="D7867">
        <v>45</v>
      </c>
    </row>
    <row r="7868" spans="1:4">
      <c r="A7868">
        <v>2014</v>
      </c>
      <c r="B7868" t="s">
        <v>5720</v>
      </c>
      <c r="C7868" t="s">
        <v>7</v>
      </c>
      <c r="D7868">
        <v>33</v>
      </c>
    </row>
    <row r="7869" spans="1:4">
      <c r="A7869">
        <v>1955</v>
      </c>
      <c r="B7869" t="s">
        <v>6936</v>
      </c>
      <c r="C7869" t="s">
        <v>5</v>
      </c>
      <c r="D7869">
        <v>17</v>
      </c>
    </row>
    <row r="7870" spans="1:4">
      <c r="A7870">
        <v>2008</v>
      </c>
      <c r="B7870" t="s">
        <v>6937</v>
      </c>
      <c r="C7870" t="s">
        <v>5</v>
      </c>
      <c r="D7870">
        <v>11</v>
      </c>
    </row>
    <row r="7871" spans="1:4">
      <c r="A7871">
        <v>1991</v>
      </c>
      <c r="B7871" t="s">
        <v>6938</v>
      </c>
      <c r="C7871" t="s">
        <v>5</v>
      </c>
      <c r="D7871">
        <v>80</v>
      </c>
    </row>
    <row r="7872" spans="1:4">
      <c r="A7872">
        <v>1978</v>
      </c>
      <c r="B7872" t="s">
        <v>6939</v>
      </c>
      <c r="C7872" t="s">
        <v>7</v>
      </c>
      <c r="D7872">
        <v>286</v>
      </c>
    </row>
    <row r="7873" spans="1:4">
      <c r="A7873">
        <v>2020</v>
      </c>
      <c r="B7873" t="s">
        <v>6940</v>
      </c>
      <c r="C7873" t="s">
        <v>5</v>
      </c>
      <c r="D7873">
        <v>6</v>
      </c>
    </row>
    <row r="7874" spans="1:4">
      <c r="A7874">
        <v>2004</v>
      </c>
      <c r="B7874" t="s">
        <v>6941</v>
      </c>
      <c r="C7874" t="s">
        <v>5</v>
      </c>
      <c r="D7874">
        <v>40</v>
      </c>
    </row>
    <row r="7875" spans="1:4">
      <c r="A7875">
        <v>2013</v>
      </c>
      <c r="B7875" t="s">
        <v>6942</v>
      </c>
      <c r="C7875" t="s">
        <v>5</v>
      </c>
      <c r="D7875">
        <v>22</v>
      </c>
    </row>
    <row r="7876" spans="1:4">
      <c r="A7876">
        <v>2006</v>
      </c>
      <c r="B7876" t="s">
        <v>6943</v>
      </c>
      <c r="C7876" t="s">
        <v>5</v>
      </c>
      <c r="D7876">
        <v>36</v>
      </c>
    </row>
    <row r="7877" spans="1:4">
      <c r="A7877">
        <v>2009</v>
      </c>
      <c r="B7877" t="s">
        <v>6944</v>
      </c>
      <c r="C7877" t="s">
        <v>5</v>
      </c>
      <c r="D7877">
        <v>5</v>
      </c>
    </row>
    <row r="7878" spans="1:4">
      <c r="A7878">
        <v>1907</v>
      </c>
      <c r="B7878" t="s">
        <v>6945</v>
      </c>
      <c r="C7878" t="s">
        <v>7</v>
      </c>
      <c r="D7878">
        <v>11</v>
      </c>
    </row>
    <row r="7879" spans="1:4">
      <c r="A7879">
        <v>1942</v>
      </c>
      <c r="B7879" t="s">
        <v>1198</v>
      </c>
      <c r="C7879" t="s">
        <v>5</v>
      </c>
      <c r="D7879">
        <v>53</v>
      </c>
    </row>
    <row r="7880" spans="1:4">
      <c r="A7880">
        <v>1998</v>
      </c>
      <c r="B7880" t="s">
        <v>6150</v>
      </c>
      <c r="C7880" t="s">
        <v>7</v>
      </c>
      <c r="D7880">
        <v>20</v>
      </c>
    </row>
    <row r="7881" spans="1:4">
      <c r="A7881">
        <v>2021</v>
      </c>
      <c r="B7881" t="s">
        <v>6946</v>
      </c>
      <c r="C7881" t="s">
        <v>5</v>
      </c>
      <c r="D7881">
        <v>5</v>
      </c>
    </row>
    <row r="7882" spans="1:4">
      <c r="A7882">
        <v>1896</v>
      </c>
      <c r="B7882" t="s">
        <v>2263</v>
      </c>
      <c r="C7882" t="s">
        <v>7</v>
      </c>
      <c r="D7882">
        <v>19</v>
      </c>
    </row>
    <row r="7883" spans="1:4">
      <c r="A7883">
        <v>1999</v>
      </c>
      <c r="B7883" t="s">
        <v>6947</v>
      </c>
      <c r="C7883" t="s">
        <v>5</v>
      </c>
      <c r="D7883">
        <v>2190</v>
      </c>
    </row>
    <row r="7884" spans="1:4">
      <c r="A7884">
        <v>2018</v>
      </c>
      <c r="B7884" t="s">
        <v>6948</v>
      </c>
      <c r="C7884" t="s">
        <v>5</v>
      </c>
      <c r="D7884">
        <v>5</v>
      </c>
    </row>
    <row r="7885" spans="1:4">
      <c r="A7885">
        <v>1905</v>
      </c>
      <c r="B7885" t="s">
        <v>6949</v>
      </c>
      <c r="C7885" t="s">
        <v>7</v>
      </c>
      <c r="D7885">
        <v>619</v>
      </c>
    </row>
    <row r="7886" spans="1:4">
      <c r="A7886">
        <v>2003</v>
      </c>
      <c r="B7886" t="s">
        <v>3796</v>
      </c>
      <c r="C7886" t="s">
        <v>5</v>
      </c>
      <c r="D7886">
        <v>727</v>
      </c>
    </row>
    <row r="7887" spans="1:4">
      <c r="A7887">
        <v>1979</v>
      </c>
      <c r="B7887" t="s">
        <v>6950</v>
      </c>
      <c r="C7887" t="s">
        <v>5</v>
      </c>
      <c r="D7887">
        <v>606</v>
      </c>
    </row>
    <row r="7888" spans="1:4">
      <c r="A7888">
        <v>1982</v>
      </c>
      <c r="B7888" t="s">
        <v>6951</v>
      </c>
      <c r="C7888" t="s">
        <v>5</v>
      </c>
      <c r="D7888">
        <v>6</v>
      </c>
    </row>
    <row r="7889" spans="1:4">
      <c r="A7889">
        <v>1921</v>
      </c>
      <c r="B7889" t="s">
        <v>4272</v>
      </c>
      <c r="C7889" t="s">
        <v>7</v>
      </c>
      <c r="D7889">
        <v>45</v>
      </c>
    </row>
    <row r="7890" spans="1:4">
      <c r="A7890">
        <v>1968</v>
      </c>
      <c r="B7890" t="s">
        <v>6952</v>
      </c>
      <c r="C7890" t="s">
        <v>5</v>
      </c>
      <c r="D7890">
        <v>6</v>
      </c>
    </row>
    <row r="7891" spans="1:4">
      <c r="A7891">
        <v>2022</v>
      </c>
      <c r="B7891" t="s">
        <v>6953</v>
      </c>
      <c r="C7891" t="s">
        <v>7</v>
      </c>
      <c r="D7891">
        <v>13</v>
      </c>
    </row>
    <row r="7892" spans="1:4">
      <c r="A7892">
        <v>1996</v>
      </c>
      <c r="B7892" t="s">
        <v>6954</v>
      </c>
      <c r="C7892" t="s">
        <v>5</v>
      </c>
      <c r="D7892">
        <v>5</v>
      </c>
    </row>
    <row r="7893" spans="1:4">
      <c r="A7893">
        <v>2010</v>
      </c>
      <c r="B7893" t="s">
        <v>6955</v>
      </c>
      <c r="C7893" t="s">
        <v>5</v>
      </c>
      <c r="D7893">
        <v>5</v>
      </c>
    </row>
    <row r="7894" spans="1:4">
      <c r="A7894">
        <v>1916</v>
      </c>
      <c r="B7894" t="s">
        <v>6956</v>
      </c>
      <c r="C7894" t="s">
        <v>5</v>
      </c>
      <c r="D7894">
        <v>8</v>
      </c>
    </row>
    <row r="7895" spans="1:4">
      <c r="A7895">
        <v>2016</v>
      </c>
      <c r="B7895" t="s">
        <v>4432</v>
      </c>
      <c r="C7895" t="s">
        <v>5</v>
      </c>
      <c r="D7895">
        <v>176</v>
      </c>
    </row>
    <row r="7896" spans="1:4">
      <c r="A7896">
        <v>1935</v>
      </c>
      <c r="B7896" t="s">
        <v>6957</v>
      </c>
      <c r="C7896" t="s">
        <v>5</v>
      </c>
      <c r="D7896">
        <v>8</v>
      </c>
    </row>
    <row r="7897" spans="1:4">
      <c r="A7897">
        <v>1910</v>
      </c>
      <c r="B7897" t="s">
        <v>6958</v>
      </c>
      <c r="C7897" t="s">
        <v>5</v>
      </c>
      <c r="D7897">
        <v>11</v>
      </c>
    </row>
    <row r="7898" spans="1:4">
      <c r="A7898">
        <v>1976</v>
      </c>
      <c r="B7898" t="s">
        <v>6959</v>
      </c>
      <c r="C7898" t="s">
        <v>5</v>
      </c>
      <c r="D7898">
        <v>9</v>
      </c>
    </row>
    <row r="7899" spans="1:4">
      <c r="A7899">
        <v>1994</v>
      </c>
      <c r="B7899" t="s">
        <v>2850</v>
      </c>
      <c r="C7899" t="s">
        <v>7</v>
      </c>
      <c r="D7899">
        <v>100</v>
      </c>
    </row>
    <row r="7900" spans="1:4">
      <c r="A7900">
        <v>1986</v>
      </c>
      <c r="B7900" t="s">
        <v>6960</v>
      </c>
      <c r="C7900" t="s">
        <v>5</v>
      </c>
      <c r="D7900">
        <v>209</v>
      </c>
    </row>
    <row r="7901" spans="1:4">
      <c r="A7901">
        <v>2010</v>
      </c>
      <c r="B7901" t="s">
        <v>6961</v>
      </c>
      <c r="C7901" t="s">
        <v>5</v>
      </c>
      <c r="D7901">
        <v>10</v>
      </c>
    </row>
    <row r="7902" spans="1:4">
      <c r="A7902">
        <v>1972</v>
      </c>
      <c r="B7902" t="s">
        <v>6453</v>
      </c>
      <c r="C7902" t="s">
        <v>5</v>
      </c>
      <c r="D7902">
        <v>16</v>
      </c>
    </row>
    <row r="7903" spans="1:4">
      <c r="A7903">
        <v>1896</v>
      </c>
      <c r="B7903" t="s">
        <v>6962</v>
      </c>
      <c r="C7903" t="s">
        <v>7</v>
      </c>
      <c r="D7903">
        <v>53</v>
      </c>
    </row>
    <row r="7904" spans="1:4">
      <c r="A7904">
        <v>2000</v>
      </c>
      <c r="B7904" t="s">
        <v>6963</v>
      </c>
      <c r="C7904" t="s">
        <v>7</v>
      </c>
      <c r="D7904">
        <v>31</v>
      </c>
    </row>
    <row r="7905" spans="1:4">
      <c r="A7905">
        <v>2000</v>
      </c>
      <c r="B7905" t="s">
        <v>6964</v>
      </c>
      <c r="C7905" t="s">
        <v>7</v>
      </c>
      <c r="D7905">
        <v>13</v>
      </c>
    </row>
    <row r="7906" spans="1:4">
      <c r="A7906">
        <v>2013</v>
      </c>
      <c r="B7906" t="s">
        <v>6965</v>
      </c>
      <c r="C7906" t="s">
        <v>5</v>
      </c>
      <c r="D7906">
        <v>7</v>
      </c>
    </row>
    <row r="7907" spans="1:4">
      <c r="A7907">
        <v>2000</v>
      </c>
      <c r="B7907" t="s">
        <v>6966</v>
      </c>
      <c r="C7907" t="s">
        <v>7</v>
      </c>
      <c r="D7907">
        <v>9</v>
      </c>
    </row>
    <row r="7908" spans="1:4">
      <c r="A7908">
        <v>1975</v>
      </c>
      <c r="B7908" t="s">
        <v>5749</v>
      </c>
      <c r="C7908" t="s">
        <v>5</v>
      </c>
      <c r="D7908">
        <v>5</v>
      </c>
    </row>
    <row r="7909" spans="1:4">
      <c r="A7909">
        <v>2022</v>
      </c>
      <c r="B7909" t="s">
        <v>6967</v>
      </c>
      <c r="C7909" t="s">
        <v>5</v>
      </c>
      <c r="D7909">
        <v>6</v>
      </c>
    </row>
    <row r="7910" spans="1:4">
      <c r="A7910">
        <v>1996</v>
      </c>
      <c r="B7910" t="s">
        <v>6968</v>
      </c>
      <c r="C7910" t="s">
        <v>7</v>
      </c>
      <c r="D7910">
        <v>7</v>
      </c>
    </row>
    <row r="7911" spans="1:4">
      <c r="A7911">
        <v>2000</v>
      </c>
      <c r="B7911" t="s">
        <v>6969</v>
      </c>
      <c r="C7911" t="s">
        <v>7</v>
      </c>
      <c r="D7911">
        <v>29</v>
      </c>
    </row>
    <row r="7912" spans="1:4">
      <c r="A7912">
        <v>1998</v>
      </c>
      <c r="B7912" t="s">
        <v>6970</v>
      </c>
      <c r="C7912" t="s">
        <v>5</v>
      </c>
      <c r="D7912">
        <v>123</v>
      </c>
    </row>
    <row r="7913" spans="1:4">
      <c r="A7913">
        <v>1936</v>
      </c>
      <c r="B7913" t="s">
        <v>6971</v>
      </c>
      <c r="C7913" t="s">
        <v>5</v>
      </c>
      <c r="D7913">
        <v>5</v>
      </c>
    </row>
    <row r="7914" spans="1:4">
      <c r="A7914">
        <v>1995</v>
      </c>
      <c r="B7914" t="s">
        <v>6972</v>
      </c>
      <c r="C7914" t="s">
        <v>7</v>
      </c>
      <c r="D7914">
        <v>5</v>
      </c>
    </row>
    <row r="7915" spans="1:4">
      <c r="A7915">
        <v>1958</v>
      </c>
      <c r="B7915" t="s">
        <v>3689</v>
      </c>
      <c r="C7915" t="s">
        <v>5</v>
      </c>
      <c r="D7915">
        <v>163</v>
      </c>
    </row>
    <row r="7916" spans="1:4">
      <c r="A7916">
        <v>2021</v>
      </c>
      <c r="B7916" t="s">
        <v>6973</v>
      </c>
      <c r="C7916" t="s">
        <v>5</v>
      </c>
      <c r="D7916">
        <v>7</v>
      </c>
    </row>
    <row r="7917" spans="1:4">
      <c r="A7917">
        <v>1939</v>
      </c>
      <c r="B7917" t="s">
        <v>103</v>
      </c>
      <c r="C7917" t="s">
        <v>5</v>
      </c>
      <c r="D7917">
        <v>12</v>
      </c>
    </row>
    <row r="7918" spans="1:4">
      <c r="A7918">
        <v>1992</v>
      </c>
      <c r="B7918" t="s">
        <v>6974</v>
      </c>
      <c r="C7918" t="s">
        <v>5</v>
      </c>
      <c r="D7918">
        <v>7</v>
      </c>
    </row>
    <row r="7919" spans="1:4">
      <c r="A7919">
        <v>1991</v>
      </c>
      <c r="B7919" t="s">
        <v>4897</v>
      </c>
      <c r="C7919" t="s">
        <v>7</v>
      </c>
      <c r="D7919">
        <v>292</v>
      </c>
    </row>
    <row r="7920" spans="1:4">
      <c r="A7920">
        <v>2012</v>
      </c>
      <c r="B7920" t="s">
        <v>6975</v>
      </c>
      <c r="C7920" t="s">
        <v>7</v>
      </c>
      <c r="D7920">
        <v>6</v>
      </c>
    </row>
    <row r="7921" spans="1:4">
      <c r="A7921">
        <v>1972</v>
      </c>
      <c r="B7921" t="s">
        <v>6976</v>
      </c>
      <c r="C7921" t="s">
        <v>7</v>
      </c>
      <c r="D7921">
        <v>12</v>
      </c>
    </row>
    <row r="7922" spans="1:4">
      <c r="A7922">
        <v>2003</v>
      </c>
      <c r="B7922" t="s">
        <v>6977</v>
      </c>
      <c r="C7922" t="s">
        <v>5</v>
      </c>
      <c r="D7922">
        <v>7</v>
      </c>
    </row>
    <row r="7923" spans="1:4">
      <c r="A7923">
        <v>1991</v>
      </c>
      <c r="B7923" t="s">
        <v>6978</v>
      </c>
      <c r="C7923" t="s">
        <v>5</v>
      </c>
      <c r="D7923">
        <v>10</v>
      </c>
    </row>
    <row r="7924" spans="1:4">
      <c r="A7924">
        <v>1973</v>
      </c>
      <c r="B7924" t="s">
        <v>6979</v>
      </c>
      <c r="C7924" t="s">
        <v>5</v>
      </c>
      <c r="D7924">
        <v>7</v>
      </c>
    </row>
    <row r="7925" spans="1:4">
      <c r="A7925">
        <v>2021</v>
      </c>
      <c r="B7925" t="s">
        <v>215</v>
      </c>
      <c r="C7925" t="s">
        <v>7</v>
      </c>
      <c r="D7925">
        <v>19</v>
      </c>
    </row>
    <row r="7926" spans="1:4">
      <c r="A7926">
        <v>1932</v>
      </c>
      <c r="B7926" t="s">
        <v>6980</v>
      </c>
      <c r="C7926" t="s">
        <v>7</v>
      </c>
      <c r="D7926">
        <v>66</v>
      </c>
    </row>
    <row r="7927" spans="1:4">
      <c r="A7927">
        <v>2018</v>
      </c>
      <c r="B7927" t="s">
        <v>6981</v>
      </c>
      <c r="C7927" t="s">
        <v>5</v>
      </c>
      <c r="D7927">
        <v>211</v>
      </c>
    </row>
    <row r="7928" spans="1:4">
      <c r="A7928">
        <v>1906</v>
      </c>
      <c r="B7928" t="s">
        <v>6982</v>
      </c>
      <c r="C7928" t="s">
        <v>7</v>
      </c>
      <c r="D7928">
        <v>20</v>
      </c>
    </row>
    <row r="7929" spans="1:4">
      <c r="A7929">
        <v>1994</v>
      </c>
      <c r="B7929" t="s">
        <v>6983</v>
      </c>
      <c r="C7929" t="s">
        <v>7</v>
      </c>
      <c r="D7929">
        <v>15</v>
      </c>
    </row>
    <row r="7930" spans="1:4">
      <c r="A7930">
        <v>1986</v>
      </c>
      <c r="B7930" t="s">
        <v>6984</v>
      </c>
      <c r="C7930" t="s">
        <v>7</v>
      </c>
      <c r="D7930">
        <v>51</v>
      </c>
    </row>
    <row r="7931" spans="1:4">
      <c r="A7931">
        <v>2014</v>
      </c>
      <c r="B7931" t="s">
        <v>6985</v>
      </c>
      <c r="C7931" t="s">
        <v>7</v>
      </c>
      <c r="D7931">
        <v>34</v>
      </c>
    </row>
    <row r="7932" spans="1:4">
      <c r="A7932">
        <v>2024</v>
      </c>
      <c r="B7932" t="s">
        <v>6986</v>
      </c>
      <c r="C7932" t="s">
        <v>7</v>
      </c>
      <c r="D7932">
        <v>10</v>
      </c>
    </row>
    <row r="7933" spans="1:4">
      <c r="A7933">
        <v>1937</v>
      </c>
      <c r="B7933" t="s">
        <v>4916</v>
      </c>
      <c r="C7933" t="s">
        <v>7</v>
      </c>
      <c r="D7933">
        <v>23</v>
      </c>
    </row>
    <row r="7934" spans="1:4">
      <c r="A7934">
        <v>1914</v>
      </c>
      <c r="B7934" t="s">
        <v>6987</v>
      </c>
      <c r="C7934" t="s">
        <v>5</v>
      </c>
      <c r="D7934">
        <v>5</v>
      </c>
    </row>
    <row r="7935" spans="1:4">
      <c r="A7935">
        <v>1965</v>
      </c>
      <c r="B7935" t="s">
        <v>4448</v>
      </c>
      <c r="C7935" t="s">
        <v>7</v>
      </c>
      <c r="D7935">
        <v>1418</v>
      </c>
    </row>
    <row r="7936" spans="1:4">
      <c r="A7936">
        <v>1920</v>
      </c>
      <c r="B7936" t="s">
        <v>6988</v>
      </c>
      <c r="C7936" t="s">
        <v>5</v>
      </c>
      <c r="D7936">
        <v>91</v>
      </c>
    </row>
    <row r="7937" spans="1:4">
      <c r="A7937">
        <v>1953</v>
      </c>
      <c r="B7937" t="s">
        <v>6989</v>
      </c>
      <c r="C7937" t="s">
        <v>7</v>
      </c>
      <c r="D7937">
        <v>57</v>
      </c>
    </row>
    <row r="7938" spans="1:4">
      <c r="A7938">
        <v>2004</v>
      </c>
      <c r="B7938" t="s">
        <v>6990</v>
      </c>
      <c r="C7938" t="s">
        <v>5</v>
      </c>
      <c r="D7938">
        <v>10</v>
      </c>
    </row>
    <row r="7939" spans="1:4">
      <c r="A7939">
        <v>2010</v>
      </c>
      <c r="B7939" t="s">
        <v>6991</v>
      </c>
      <c r="C7939" t="s">
        <v>7</v>
      </c>
      <c r="D7939">
        <v>78</v>
      </c>
    </row>
    <row r="7940" spans="1:4">
      <c r="A7940">
        <v>1916</v>
      </c>
      <c r="B7940" t="s">
        <v>6992</v>
      </c>
      <c r="C7940" t="s">
        <v>5</v>
      </c>
      <c r="D7940">
        <v>11</v>
      </c>
    </row>
    <row r="7941" spans="1:4">
      <c r="A7941">
        <v>2002</v>
      </c>
      <c r="B7941" t="s">
        <v>6993</v>
      </c>
      <c r="C7941" t="s">
        <v>7</v>
      </c>
      <c r="D7941">
        <v>33</v>
      </c>
    </row>
    <row r="7942" spans="1:4">
      <c r="A7942">
        <v>1920</v>
      </c>
      <c r="B7942" t="s">
        <v>6994</v>
      </c>
      <c r="C7942" t="s">
        <v>7</v>
      </c>
      <c r="D7942">
        <v>15</v>
      </c>
    </row>
    <row r="7943" spans="1:4">
      <c r="A7943">
        <v>2024</v>
      </c>
      <c r="B7943" t="s">
        <v>6995</v>
      </c>
      <c r="C7943" t="s">
        <v>7</v>
      </c>
      <c r="D7943">
        <v>7</v>
      </c>
    </row>
    <row r="7944" spans="1:4">
      <c r="A7944">
        <v>2010</v>
      </c>
      <c r="B7944" t="s">
        <v>6996</v>
      </c>
      <c r="C7944" t="s">
        <v>5</v>
      </c>
      <c r="D7944">
        <v>5</v>
      </c>
    </row>
    <row r="7945" spans="1:4">
      <c r="A7945">
        <v>1915</v>
      </c>
      <c r="B7945" t="s">
        <v>6997</v>
      </c>
      <c r="C7945" t="s">
        <v>7</v>
      </c>
      <c r="D7945">
        <v>17</v>
      </c>
    </row>
    <row r="7946" spans="1:4">
      <c r="A7946">
        <v>2006</v>
      </c>
      <c r="B7946" t="s">
        <v>6998</v>
      </c>
      <c r="C7946" t="s">
        <v>7</v>
      </c>
      <c r="D7946">
        <v>7</v>
      </c>
    </row>
    <row r="7947" spans="1:4">
      <c r="A7947">
        <v>1918</v>
      </c>
      <c r="B7947" t="s">
        <v>6999</v>
      </c>
      <c r="C7947" t="s">
        <v>5</v>
      </c>
      <c r="D7947">
        <v>19</v>
      </c>
    </row>
    <row r="7948" spans="1:4">
      <c r="A7948">
        <v>1999</v>
      </c>
      <c r="B7948" t="s">
        <v>7000</v>
      </c>
      <c r="C7948" t="s">
        <v>7</v>
      </c>
      <c r="D7948">
        <v>24</v>
      </c>
    </row>
    <row r="7949" spans="1:4">
      <c r="A7949">
        <v>2008</v>
      </c>
      <c r="B7949" t="s">
        <v>7001</v>
      </c>
      <c r="C7949" t="s">
        <v>5</v>
      </c>
      <c r="D7949">
        <v>10</v>
      </c>
    </row>
    <row r="7950" spans="1:4">
      <c r="A7950">
        <v>2019</v>
      </c>
      <c r="B7950" t="s">
        <v>7002</v>
      </c>
      <c r="C7950" t="s">
        <v>5</v>
      </c>
      <c r="D7950">
        <v>22</v>
      </c>
    </row>
    <row r="7951" spans="1:4">
      <c r="A7951">
        <v>1999</v>
      </c>
      <c r="B7951" t="s">
        <v>7003</v>
      </c>
      <c r="C7951" t="s">
        <v>5</v>
      </c>
      <c r="D7951">
        <v>6</v>
      </c>
    </row>
    <row r="7952" spans="1:4">
      <c r="A7952">
        <v>1976</v>
      </c>
      <c r="B7952" t="s">
        <v>7004</v>
      </c>
      <c r="C7952" t="s">
        <v>5</v>
      </c>
      <c r="D7952">
        <v>7</v>
      </c>
    </row>
    <row r="7953" spans="1:4">
      <c r="A7953">
        <v>1949</v>
      </c>
      <c r="B7953" t="s">
        <v>7005</v>
      </c>
      <c r="C7953" t="s">
        <v>7</v>
      </c>
      <c r="D7953">
        <v>7</v>
      </c>
    </row>
    <row r="7954" spans="1:4">
      <c r="A7954">
        <v>2014</v>
      </c>
      <c r="B7954" t="s">
        <v>7006</v>
      </c>
      <c r="C7954" t="s">
        <v>5</v>
      </c>
      <c r="D7954">
        <v>5</v>
      </c>
    </row>
    <row r="7955" spans="1:4">
      <c r="A7955">
        <v>2008</v>
      </c>
      <c r="B7955" t="s">
        <v>7007</v>
      </c>
      <c r="C7955" t="s">
        <v>7</v>
      </c>
      <c r="D7955">
        <v>12</v>
      </c>
    </row>
    <row r="7956" spans="1:4">
      <c r="A7956">
        <v>1976</v>
      </c>
      <c r="B7956" t="s">
        <v>7008</v>
      </c>
      <c r="C7956" t="s">
        <v>5</v>
      </c>
      <c r="D7956">
        <v>6</v>
      </c>
    </row>
    <row r="7957" spans="1:4">
      <c r="A7957">
        <v>1999</v>
      </c>
      <c r="B7957" t="s">
        <v>7009</v>
      </c>
      <c r="C7957" t="s">
        <v>5</v>
      </c>
      <c r="D7957">
        <v>16</v>
      </c>
    </row>
    <row r="7958" spans="1:4">
      <c r="A7958">
        <v>1980</v>
      </c>
      <c r="B7958" t="s">
        <v>7010</v>
      </c>
      <c r="C7958" t="s">
        <v>7</v>
      </c>
      <c r="D7958">
        <v>5</v>
      </c>
    </row>
    <row r="7959" spans="1:4">
      <c r="A7959">
        <v>1990</v>
      </c>
      <c r="B7959" t="s">
        <v>7011</v>
      </c>
      <c r="C7959" t="s">
        <v>5</v>
      </c>
      <c r="D7959">
        <v>160</v>
      </c>
    </row>
    <row r="7960" spans="1:4">
      <c r="A7960">
        <v>2012</v>
      </c>
      <c r="B7960" t="s">
        <v>7012</v>
      </c>
      <c r="C7960" t="s">
        <v>7</v>
      </c>
      <c r="D7960">
        <v>5</v>
      </c>
    </row>
    <row r="7961" spans="1:4">
      <c r="A7961">
        <v>1988</v>
      </c>
      <c r="B7961" t="s">
        <v>7013</v>
      </c>
      <c r="C7961" t="s">
        <v>7</v>
      </c>
      <c r="D7961">
        <v>62</v>
      </c>
    </row>
    <row r="7962" spans="1:4">
      <c r="A7962">
        <v>1945</v>
      </c>
      <c r="B7962" t="s">
        <v>6746</v>
      </c>
      <c r="C7962" t="s">
        <v>5</v>
      </c>
      <c r="D7962">
        <v>6</v>
      </c>
    </row>
    <row r="7963" spans="1:4">
      <c r="A7963">
        <v>1971</v>
      </c>
      <c r="B7963" t="s">
        <v>6862</v>
      </c>
      <c r="C7963" t="s">
        <v>5</v>
      </c>
      <c r="D7963">
        <v>21</v>
      </c>
    </row>
    <row r="7964" spans="1:4">
      <c r="A7964">
        <v>1946</v>
      </c>
      <c r="B7964" t="s">
        <v>7014</v>
      </c>
      <c r="C7964" t="s">
        <v>5</v>
      </c>
      <c r="D7964">
        <v>40</v>
      </c>
    </row>
    <row r="7965" spans="1:4">
      <c r="A7965">
        <v>1992</v>
      </c>
      <c r="B7965" t="s">
        <v>7015</v>
      </c>
      <c r="C7965" t="s">
        <v>7</v>
      </c>
      <c r="D7965">
        <v>17</v>
      </c>
    </row>
    <row r="7966" spans="1:4">
      <c r="A7966">
        <v>1962</v>
      </c>
      <c r="B7966" t="s">
        <v>5614</v>
      </c>
      <c r="C7966" t="s">
        <v>7</v>
      </c>
      <c r="D7966">
        <v>357</v>
      </c>
    </row>
    <row r="7967" spans="1:4">
      <c r="A7967">
        <v>2019</v>
      </c>
      <c r="B7967" t="s">
        <v>7016</v>
      </c>
      <c r="C7967" t="s">
        <v>5</v>
      </c>
      <c r="D7967">
        <v>5</v>
      </c>
    </row>
    <row r="7968" spans="1:4">
      <c r="A7968">
        <v>1944</v>
      </c>
      <c r="B7968" t="s">
        <v>7017</v>
      </c>
      <c r="C7968" t="s">
        <v>5</v>
      </c>
      <c r="D7968">
        <v>5</v>
      </c>
    </row>
    <row r="7969" spans="1:4">
      <c r="A7969">
        <v>2011</v>
      </c>
      <c r="B7969" t="s">
        <v>7018</v>
      </c>
      <c r="C7969" t="s">
        <v>7</v>
      </c>
      <c r="D7969">
        <v>5</v>
      </c>
    </row>
    <row r="7970" spans="1:4">
      <c r="A7970">
        <v>1979</v>
      </c>
      <c r="B7970" t="s">
        <v>7019</v>
      </c>
      <c r="C7970" t="s">
        <v>5</v>
      </c>
      <c r="D7970">
        <v>7</v>
      </c>
    </row>
    <row r="7971" spans="1:4">
      <c r="A7971">
        <v>2023</v>
      </c>
      <c r="B7971" t="s">
        <v>7020</v>
      </c>
      <c r="C7971" t="s">
        <v>7</v>
      </c>
      <c r="D7971">
        <v>16</v>
      </c>
    </row>
    <row r="7972" spans="1:4">
      <c r="A7972">
        <v>2002</v>
      </c>
      <c r="B7972" t="s">
        <v>7021</v>
      </c>
      <c r="C7972" t="s">
        <v>7</v>
      </c>
      <c r="D7972">
        <v>8</v>
      </c>
    </row>
    <row r="7973" spans="1:4">
      <c r="A7973">
        <v>2005</v>
      </c>
      <c r="B7973" t="s">
        <v>7022</v>
      </c>
      <c r="C7973" t="s">
        <v>7</v>
      </c>
      <c r="D7973">
        <v>18</v>
      </c>
    </row>
    <row r="7974" spans="1:4">
      <c r="A7974">
        <v>1929</v>
      </c>
      <c r="B7974" t="s">
        <v>7023</v>
      </c>
      <c r="C7974" t="s">
        <v>5</v>
      </c>
      <c r="D7974">
        <v>6</v>
      </c>
    </row>
    <row r="7975" spans="1:4">
      <c r="A7975">
        <v>2010</v>
      </c>
      <c r="B7975" t="s">
        <v>7024</v>
      </c>
      <c r="C7975" t="s">
        <v>5</v>
      </c>
      <c r="D7975">
        <v>12</v>
      </c>
    </row>
    <row r="7976" spans="1:4">
      <c r="A7976">
        <v>1974</v>
      </c>
      <c r="B7976" t="s">
        <v>7025</v>
      </c>
      <c r="C7976" t="s">
        <v>7</v>
      </c>
      <c r="D7976">
        <v>13</v>
      </c>
    </row>
    <row r="7977" spans="1:4">
      <c r="A7977">
        <v>1989</v>
      </c>
      <c r="B7977" t="s">
        <v>7026</v>
      </c>
      <c r="C7977" t="s">
        <v>5</v>
      </c>
      <c r="D7977">
        <v>891</v>
      </c>
    </row>
    <row r="7978" spans="1:4">
      <c r="A7978">
        <v>2024</v>
      </c>
      <c r="B7978" t="s">
        <v>7027</v>
      </c>
      <c r="C7978" t="s">
        <v>7</v>
      </c>
      <c r="D7978">
        <v>8</v>
      </c>
    </row>
    <row r="7979" spans="1:4">
      <c r="A7979">
        <v>2012</v>
      </c>
      <c r="B7979" t="s">
        <v>635</v>
      </c>
      <c r="C7979" t="s">
        <v>5</v>
      </c>
      <c r="D7979">
        <v>31</v>
      </c>
    </row>
    <row r="7980" spans="1:4">
      <c r="A7980">
        <v>1999</v>
      </c>
      <c r="B7980" t="s">
        <v>7028</v>
      </c>
      <c r="C7980" t="s">
        <v>5</v>
      </c>
      <c r="D7980">
        <v>9</v>
      </c>
    </row>
    <row r="7981" spans="1:4">
      <c r="A7981">
        <v>1999</v>
      </c>
      <c r="B7981" t="s">
        <v>7029</v>
      </c>
      <c r="C7981" t="s">
        <v>5</v>
      </c>
      <c r="D7981">
        <v>14</v>
      </c>
    </row>
    <row r="7982" spans="1:4">
      <c r="A7982">
        <v>1974</v>
      </c>
      <c r="B7982" t="s">
        <v>7030</v>
      </c>
      <c r="C7982" t="s">
        <v>5</v>
      </c>
      <c r="D7982">
        <v>15</v>
      </c>
    </row>
    <row r="7983" spans="1:4">
      <c r="A7983">
        <v>2011</v>
      </c>
      <c r="B7983" t="s">
        <v>7031</v>
      </c>
      <c r="C7983" t="s">
        <v>7</v>
      </c>
      <c r="D7983">
        <v>7</v>
      </c>
    </row>
    <row r="7984" spans="1:4">
      <c r="A7984">
        <v>1936</v>
      </c>
      <c r="B7984" t="s">
        <v>5820</v>
      </c>
      <c r="C7984" t="s">
        <v>5</v>
      </c>
      <c r="D7984">
        <v>361</v>
      </c>
    </row>
    <row r="7985" spans="1:4">
      <c r="A7985">
        <v>1984</v>
      </c>
      <c r="B7985" t="s">
        <v>7032</v>
      </c>
      <c r="C7985" t="s">
        <v>5</v>
      </c>
      <c r="D7985">
        <v>5</v>
      </c>
    </row>
    <row r="7986" spans="1:4">
      <c r="A7986">
        <v>2003</v>
      </c>
      <c r="B7986" t="s">
        <v>7033</v>
      </c>
      <c r="C7986" t="s">
        <v>5</v>
      </c>
      <c r="D7986">
        <v>6</v>
      </c>
    </row>
    <row r="7987" spans="1:4">
      <c r="A7987">
        <v>1943</v>
      </c>
      <c r="B7987" t="s">
        <v>7034</v>
      </c>
      <c r="C7987" t="s">
        <v>7</v>
      </c>
      <c r="D7987">
        <v>9</v>
      </c>
    </row>
    <row r="7988" spans="1:4">
      <c r="A7988">
        <v>2015</v>
      </c>
      <c r="B7988" t="s">
        <v>4075</v>
      </c>
      <c r="C7988" t="s">
        <v>7</v>
      </c>
      <c r="D7988">
        <v>12</v>
      </c>
    </row>
    <row r="7989" spans="1:4">
      <c r="A7989">
        <v>2018</v>
      </c>
      <c r="B7989" t="s">
        <v>7035</v>
      </c>
      <c r="C7989" t="s">
        <v>5</v>
      </c>
      <c r="D7989">
        <v>7</v>
      </c>
    </row>
    <row r="7990" spans="1:4">
      <c r="A7990">
        <v>1987</v>
      </c>
      <c r="B7990" t="s">
        <v>734</v>
      </c>
      <c r="C7990" t="s">
        <v>7</v>
      </c>
      <c r="D7990">
        <v>32</v>
      </c>
    </row>
    <row r="7991" spans="1:4">
      <c r="A7991">
        <v>1971</v>
      </c>
      <c r="B7991" t="s">
        <v>7036</v>
      </c>
      <c r="C7991" t="s">
        <v>5</v>
      </c>
      <c r="D7991">
        <v>20</v>
      </c>
    </row>
    <row r="7992" spans="1:4">
      <c r="A7992">
        <v>1997</v>
      </c>
      <c r="B7992" t="s">
        <v>7037</v>
      </c>
      <c r="C7992" t="s">
        <v>7</v>
      </c>
      <c r="D7992">
        <v>16</v>
      </c>
    </row>
    <row r="7993" spans="1:4">
      <c r="A7993">
        <v>1921</v>
      </c>
      <c r="B7993" t="s">
        <v>7038</v>
      </c>
      <c r="C7993" t="s">
        <v>5</v>
      </c>
      <c r="D7993">
        <v>6</v>
      </c>
    </row>
    <row r="7994" spans="1:4">
      <c r="A7994">
        <v>1997</v>
      </c>
      <c r="B7994" t="s">
        <v>7039</v>
      </c>
      <c r="C7994" t="s">
        <v>7</v>
      </c>
      <c r="D7994">
        <v>6</v>
      </c>
    </row>
    <row r="7995" spans="1:4">
      <c r="A7995">
        <v>1917</v>
      </c>
      <c r="B7995" t="s">
        <v>7040</v>
      </c>
      <c r="C7995" t="s">
        <v>7</v>
      </c>
      <c r="D7995">
        <v>180</v>
      </c>
    </row>
    <row r="7996" spans="1:4">
      <c r="A7996">
        <v>1923</v>
      </c>
      <c r="B7996" t="s">
        <v>914</v>
      </c>
      <c r="C7996" t="s">
        <v>7</v>
      </c>
      <c r="D7996">
        <v>10</v>
      </c>
    </row>
    <row r="7997" spans="1:4">
      <c r="A7997">
        <v>1995</v>
      </c>
      <c r="B7997" t="s">
        <v>6375</v>
      </c>
      <c r="C7997" t="s">
        <v>5</v>
      </c>
      <c r="D7997">
        <v>79</v>
      </c>
    </row>
    <row r="7998" spans="1:4">
      <c r="A7998">
        <v>1945</v>
      </c>
      <c r="B7998" t="s">
        <v>7041</v>
      </c>
      <c r="C7998" t="s">
        <v>5</v>
      </c>
      <c r="D7998">
        <v>6</v>
      </c>
    </row>
    <row r="7999" spans="1:4">
      <c r="A7999">
        <v>2013</v>
      </c>
      <c r="B7999" t="s">
        <v>7042</v>
      </c>
      <c r="C7999" t="s">
        <v>5</v>
      </c>
      <c r="D7999">
        <v>7</v>
      </c>
    </row>
    <row r="8000" spans="1:4">
      <c r="A8000">
        <v>1922</v>
      </c>
      <c r="B8000" t="s">
        <v>7043</v>
      </c>
      <c r="C8000" t="s">
        <v>7</v>
      </c>
      <c r="D8000">
        <v>5</v>
      </c>
    </row>
    <row r="8001" spans="1:4">
      <c r="A8001">
        <v>1924</v>
      </c>
      <c r="B8001" t="s">
        <v>7044</v>
      </c>
      <c r="C8001" t="s">
        <v>7</v>
      </c>
      <c r="D8001">
        <v>48</v>
      </c>
    </row>
    <row r="8002" spans="1:4">
      <c r="A8002">
        <v>1921</v>
      </c>
      <c r="B8002" t="s">
        <v>7045</v>
      </c>
      <c r="C8002" t="s">
        <v>5</v>
      </c>
      <c r="D8002">
        <v>8</v>
      </c>
    </row>
    <row r="8003" spans="1:4">
      <c r="A8003">
        <v>2001</v>
      </c>
      <c r="B8003" t="s">
        <v>7046</v>
      </c>
      <c r="C8003" t="s">
        <v>5</v>
      </c>
      <c r="D8003">
        <v>8</v>
      </c>
    </row>
    <row r="8004" spans="1:4">
      <c r="A8004">
        <v>2005</v>
      </c>
      <c r="B8004" t="s">
        <v>7047</v>
      </c>
      <c r="C8004" t="s">
        <v>5</v>
      </c>
      <c r="D8004">
        <v>5</v>
      </c>
    </row>
    <row r="8005" spans="1:4">
      <c r="A8005">
        <v>2013</v>
      </c>
      <c r="B8005" t="s">
        <v>7048</v>
      </c>
      <c r="C8005" t="s">
        <v>7</v>
      </c>
      <c r="D8005">
        <v>18</v>
      </c>
    </row>
    <row r="8006" spans="1:4">
      <c r="A8006">
        <v>1949</v>
      </c>
      <c r="B8006" t="s">
        <v>7049</v>
      </c>
      <c r="C8006" t="s">
        <v>7</v>
      </c>
      <c r="D8006">
        <v>5</v>
      </c>
    </row>
    <row r="8007" spans="1:4">
      <c r="A8007">
        <v>1941</v>
      </c>
      <c r="B8007" t="s">
        <v>7050</v>
      </c>
      <c r="C8007" t="s">
        <v>7</v>
      </c>
      <c r="D8007">
        <v>14</v>
      </c>
    </row>
    <row r="8008" spans="1:4">
      <c r="A8008">
        <v>1966</v>
      </c>
      <c r="B8008" t="s">
        <v>7051</v>
      </c>
      <c r="C8008" t="s">
        <v>5</v>
      </c>
      <c r="D8008">
        <v>6</v>
      </c>
    </row>
    <row r="8009" spans="1:4">
      <c r="A8009">
        <v>1907</v>
      </c>
      <c r="B8009" t="s">
        <v>1181</v>
      </c>
      <c r="C8009" t="s">
        <v>5</v>
      </c>
      <c r="D8009">
        <v>8</v>
      </c>
    </row>
    <row r="8010" spans="1:4">
      <c r="A8010">
        <v>1982</v>
      </c>
      <c r="B8010" t="s">
        <v>7052</v>
      </c>
      <c r="C8010" t="s">
        <v>5</v>
      </c>
      <c r="D8010">
        <v>6</v>
      </c>
    </row>
    <row r="8011" spans="1:4">
      <c r="A8011">
        <v>2004</v>
      </c>
      <c r="B8011" t="s">
        <v>7053</v>
      </c>
      <c r="C8011" t="s">
        <v>7</v>
      </c>
      <c r="D8011">
        <v>1131</v>
      </c>
    </row>
    <row r="8012" spans="1:4">
      <c r="A8012">
        <v>1934</v>
      </c>
      <c r="B8012" t="s">
        <v>7054</v>
      </c>
      <c r="C8012" t="s">
        <v>7</v>
      </c>
      <c r="D8012">
        <v>9</v>
      </c>
    </row>
    <row r="8013" spans="1:4">
      <c r="A8013">
        <v>2020</v>
      </c>
      <c r="B8013" t="s">
        <v>7055</v>
      </c>
      <c r="C8013" t="s">
        <v>5</v>
      </c>
      <c r="D8013">
        <v>9</v>
      </c>
    </row>
    <row r="8014" spans="1:4">
      <c r="A8014">
        <v>1970</v>
      </c>
      <c r="B8014" t="s">
        <v>7056</v>
      </c>
      <c r="C8014" t="s">
        <v>5</v>
      </c>
      <c r="D8014">
        <v>7</v>
      </c>
    </row>
    <row r="8015" spans="1:4">
      <c r="A8015">
        <v>2010</v>
      </c>
      <c r="B8015" t="s">
        <v>1929</v>
      </c>
      <c r="C8015" t="s">
        <v>7</v>
      </c>
      <c r="D8015">
        <v>28</v>
      </c>
    </row>
    <row r="8016" spans="1:4">
      <c r="A8016">
        <v>2003</v>
      </c>
      <c r="B8016" t="s">
        <v>7057</v>
      </c>
      <c r="C8016" t="s">
        <v>5</v>
      </c>
      <c r="D8016">
        <v>5</v>
      </c>
    </row>
    <row r="8017" spans="1:4">
      <c r="A8017">
        <v>2013</v>
      </c>
      <c r="B8017" t="s">
        <v>7058</v>
      </c>
      <c r="C8017" t="s">
        <v>5</v>
      </c>
      <c r="D8017">
        <v>5</v>
      </c>
    </row>
    <row r="8018" spans="1:4">
      <c r="A8018">
        <v>1938</v>
      </c>
      <c r="B8018" t="s">
        <v>7059</v>
      </c>
      <c r="C8018" t="s">
        <v>7</v>
      </c>
      <c r="D8018">
        <v>12</v>
      </c>
    </row>
    <row r="8019" spans="1:4">
      <c r="A8019">
        <v>1999</v>
      </c>
      <c r="B8019" t="s">
        <v>7060</v>
      </c>
      <c r="C8019" t="s">
        <v>7</v>
      </c>
      <c r="D8019">
        <v>7</v>
      </c>
    </row>
    <row r="8020" spans="1:4">
      <c r="A8020">
        <v>1994</v>
      </c>
      <c r="B8020" t="s">
        <v>7061</v>
      </c>
      <c r="C8020" t="s">
        <v>5</v>
      </c>
      <c r="D8020">
        <v>6</v>
      </c>
    </row>
    <row r="8021" spans="1:4">
      <c r="A8021">
        <v>1978</v>
      </c>
      <c r="B8021" t="s">
        <v>6950</v>
      </c>
      <c r="C8021" t="s">
        <v>5</v>
      </c>
      <c r="D8021">
        <v>440</v>
      </c>
    </row>
    <row r="8022" spans="1:4">
      <c r="A8022">
        <v>1930</v>
      </c>
      <c r="B8022" t="s">
        <v>7062</v>
      </c>
      <c r="C8022" t="s">
        <v>5</v>
      </c>
      <c r="D8022">
        <v>5</v>
      </c>
    </row>
    <row r="8023" spans="1:4">
      <c r="A8023">
        <v>1992</v>
      </c>
      <c r="B8023" t="s">
        <v>7063</v>
      </c>
      <c r="C8023" t="s">
        <v>5</v>
      </c>
      <c r="D8023">
        <v>10</v>
      </c>
    </row>
    <row r="8024" spans="1:4">
      <c r="A8024">
        <v>2020</v>
      </c>
      <c r="B8024" t="s">
        <v>7064</v>
      </c>
      <c r="C8024" t="s">
        <v>5</v>
      </c>
      <c r="D8024">
        <v>12</v>
      </c>
    </row>
    <row r="8025" spans="1:4">
      <c r="A8025">
        <v>2003</v>
      </c>
      <c r="B8025" t="s">
        <v>7065</v>
      </c>
      <c r="C8025" t="s">
        <v>7</v>
      </c>
      <c r="D8025">
        <v>5</v>
      </c>
    </row>
    <row r="8026" spans="1:4">
      <c r="A8026">
        <v>1993</v>
      </c>
      <c r="B8026" t="s">
        <v>7066</v>
      </c>
      <c r="C8026" t="s">
        <v>7</v>
      </c>
      <c r="D8026">
        <v>6</v>
      </c>
    </row>
    <row r="8027" spans="1:4">
      <c r="A8027">
        <v>1965</v>
      </c>
      <c r="B8027" t="s">
        <v>7067</v>
      </c>
      <c r="C8027" t="s">
        <v>5</v>
      </c>
      <c r="D8027">
        <v>4061</v>
      </c>
    </row>
    <row r="8028" spans="1:4">
      <c r="A8028">
        <v>1995</v>
      </c>
      <c r="B8028" t="s">
        <v>2332</v>
      </c>
      <c r="C8028" t="s">
        <v>5</v>
      </c>
      <c r="D8028">
        <v>11</v>
      </c>
    </row>
    <row r="8029" spans="1:4">
      <c r="A8029">
        <v>1980</v>
      </c>
      <c r="B8029" t="s">
        <v>3625</v>
      </c>
      <c r="C8029" t="s">
        <v>5</v>
      </c>
      <c r="D8029">
        <v>10</v>
      </c>
    </row>
    <row r="8030" spans="1:4">
      <c r="A8030">
        <v>1963</v>
      </c>
      <c r="B8030" t="s">
        <v>4276</v>
      </c>
      <c r="C8030" t="s">
        <v>7</v>
      </c>
      <c r="D8030">
        <v>30</v>
      </c>
    </row>
    <row r="8031" spans="1:4">
      <c r="A8031">
        <v>2012</v>
      </c>
      <c r="B8031" t="s">
        <v>6880</v>
      </c>
      <c r="C8031" t="s">
        <v>5</v>
      </c>
      <c r="D8031">
        <v>71</v>
      </c>
    </row>
    <row r="8032" spans="1:4">
      <c r="A8032">
        <v>2016</v>
      </c>
      <c r="B8032" t="s">
        <v>7068</v>
      </c>
      <c r="C8032" t="s">
        <v>7</v>
      </c>
      <c r="D8032">
        <v>6</v>
      </c>
    </row>
    <row r="8033" spans="1:4">
      <c r="A8033">
        <v>2014</v>
      </c>
      <c r="B8033" t="s">
        <v>7069</v>
      </c>
      <c r="C8033" t="s">
        <v>5</v>
      </c>
      <c r="D8033">
        <v>17</v>
      </c>
    </row>
    <row r="8034" spans="1:4">
      <c r="A8034">
        <v>2015</v>
      </c>
      <c r="B8034" t="s">
        <v>25</v>
      </c>
      <c r="C8034" t="s">
        <v>7</v>
      </c>
      <c r="D8034">
        <v>23</v>
      </c>
    </row>
    <row r="8035" spans="1:4">
      <c r="A8035">
        <v>2019</v>
      </c>
      <c r="B8035" t="s">
        <v>7070</v>
      </c>
      <c r="C8035" t="s">
        <v>7</v>
      </c>
      <c r="D8035">
        <v>5</v>
      </c>
    </row>
    <row r="8036" spans="1:4">
      <c r="A8036">
        <v>1983</v>
      </c>
      <c r="B8036" t="s">
        <v>6260</v>
      </c>
      <c r="C8036" t="s">
        <v>5</v>
      </c>
      <c r="D8036">
        <v>89</v>
      </c>
    </row>
    <row r="8037" spans="1:4">
      <c r="A8037">
        <v>1991</v>
      </c>
      <c r="B8037" t="s">
        <v>7071</v>
      </c>
      <c r="C8037" t="s">
        <v>5</v>
      </c>
      <c r="D8037">
        <v>13</v>
      </c>
    </row>
    <row r="8038" spans="1:4">
      <c r="A8038">
        <v>2000</v>
      </c>
      <c r="B8038" t="s">
        <v>7072</v>
      </c>
      <c r="C8038" t="s">
        <v>5</v>
      </c>
      <c r="D8038">
        <v>7</v>
      </c>
    </row>
    <row r="8039" spans="1:4">
      <c r="A8039">
        <v>1945</v>
      </c>
      <c r="B8039" t="s">
        <v>1288</v>
      </c>
      <c r="C8039" t="s">
        <v>5</v>
      </c>
      <c r="D8039">
        <v>15680</v>
      </c>
    </row>
    <row r="8040" spans="1:4">
      <c r="A8040">
        <v>1928</v>
      </c>
      <c r="B8040" t="s">
        <v>7073</v>
      </c>
      <c r="C8040" t="s">
        <v>7</v>
      </c>
      <c r="D8040">
        <v>5</v>
      </c>
    </row>
    <row r="8041" spans="1:4">
      <c r="A8041">
        <v>1948</v>
      </c>
      <c r="B8041" t="s">
        <v>7074</v>
      </c>
      <c r="C8041" t="s">
        <v>7</v>
      </c>
      <c r="D8041">
        <v>9</v>
      </c>
    </row>
    <row r="8042" spans="1:4">
      <c r="A8042">
        <v>2008</v>
      </c>
      <c r="B8042" t="s">
        <v>7075</v>
      </c>
      <c r="C8042" t="s">
        <v>5</v>
      </c>
      <c r="D8042">
        <v>10</v>
      </c>
    </row>
    <row r="8043" spans="1:4">
      <c r="A8043">
        <v>1981</v>
      </c>
      <c r="B8043" t="s">
        <v>7076</v>
      </c>
      <c r="C8043" t="s">
        <v>7</v>
      </c>
      <c r="D8043">
        <v>770</v>
      </c>
    </row>
    <row r="8044" spans="1:4">
      <c r="A8044">
        <v>1917</v>
      </c>
      <c r="B8044" t="s">
        <v>4010</v>
      </c>
      <c r="C8044" t="s">
        <v>7</v>
      </c>
      <c r="D8044">
        <v>33</v>
      </c>
    </row>
    <row r="8045" spans="1:4">
      <c r="A8045">
        <v>2001</v>
      </c>
      <c r="B8045" t="s">
        <v>7077</v>
      </c>
      <c r="C8045" t="s">
        <v>5</v>
      </c>
      <c r="D8045">
        <v>6</v>
      </c>
    </row>
    <row r="8046" spans="1:4">
      <c r="A8046">
        <v>1948</v>
      </c>
      <c r="B8046" t="s">
        <v>7078</v>
      </c>
      <c r="C8046" t="s">
        <v>5</v>
      </c>
      <c r="D8046">
        <v>8</v>
      </c>
    </row>
    <row r="8047" spans="1:4">
      <c r="A8047">
        <v>1998</v>
      </c>
      <c r="B8047" t="s">
        <v>1250</v>
      </c>
      <c r="C8047" t="s">
        <v>5</v>
      </c>
      <c r="D8047">
        <v>36</v>
      </c>
    </row>
    <row r="8048" spans="1:4">
      <c r="A8048">
        <v>1986</v>
      </c>
      <c r="B8048" t="s">
        <v>7079</v>
      </c>
      <c r="C8048" t="s">
        <v>5</v>
      </c>
      <c r="D8048">
        <v>6</v>
      </c>
    </row>
    <row r="8049" spans="1:4">
      <c r="A8049">
        <v>1920</v>
      </c>
      <c r="B8049" t="s">
        <v>5385</v>
      </c>
      <c r="C8049" t="s">
        <v>5</v>
      </c>
      <c r="D8049">
        <v>208</v>
      </c>
    </row>
    <row r="8050" spans="1:4">
      <c r="A8050">
        <v>2006</v>
      </c>
      <c r="B8050" t="s">
        <v>7080</v>
      </c>
      <c r="C8050" t="s">
        <v>7</v>
      </c>
      <c r="D8050">
        <v>10</v>
      </c>
    </row>
    <row r="8051" spans="1:4">
      <c r="A8051">
        <v>1965</v>
      </c>
      <c r="B8051" t="s">
        <v>7081</v>
      </c>
      <c r="C8051" t="s">
        <v>5</v>
      </c>
      <c r="D8051">
        <v>114</v>
      </c>
    </row>
    <row r="8052" spans="1:4">
      <c r="A8052">
        <v>1963</v>
      </c>
      <c r="B8052" t="s">
        <v>7082</v>
      </c>
      <c r="C8052" t="s">
        <v>7</v>
      </c>
      <c r="D8052">
        <v>363</v>
      </c>
    </row>
    <row r="8053" spans="1:4">
      <c r="A8053">
        <v>1963</v>
      </c>
      <c r="B8053" t="s">
        <v>3879</v>
      </c>
      <c r="C8053" t="s">
        <v>5</v>
      </c>
      <c r="D8053">
        <v>14</v>
      </c>
    </row>
    <row r="8054" spans="1:4">
      <c r="A8054">
        <v>2003</v>
      </c>
      <c r="B8054" t="s">
        <v>4869</v>
      </c>
      <c r="C8054" t="s">
        <v>5</v>
      </c>
      <c r="D8054">
        <v>22</v>
      </c>
    </row>
    <row r="8055" spans="1:4">
      <c r="A8055">
        <v>1989</v>
      </c>
      <c r="B8055" t="s">
        <v>2233</v>
      </c>
      <c r="C8055" t="s">
        <v>7</v>
      </c>
      <c r="D8055">
        <v>8</v>
      </c>
    </row>
    <row r="8056" spans="1:4">
      <c r="A8056">
        <v>1911</v>
      </c>
      <c r="B8056" t="s">
        <v>7083</v>
      </c>
      <c r="C8056" t="s">
        <v>5</v>
      </c>
      <c r="D8056">
        <v>10</v>
      </c>
    </row>
    <row r="8057" spans="1:4">
      <c r="A8057">
        <v>1912</v>
      </c>
      <c r="B8057" t="s">
        <v>7084</v>
      </c>
      <c r="C8057" t="s">
        <v>5</v>
      </c>
      <c r="D8057">
        <v>5</v>
      </c>
    </row>
    <row r="8058" spans="1:4">
      <c r="A8058">
        <v>1933</v>
      </c>
      <c r="B8058" t="s">
        <v>7085</v>
      </c>
      <c r="C8058" t="s">
        <v>7</v>
      </c>
      <c r="D8058">
        <v>61</v>
      </c>
    </row>
    <row r="8059" spans="1:4">
      <c r="A8059">
        <v>2017</v>
      </c>
      <c r="B8059" t="s">
        <v>7086</v>
      </c>
      <c r="C8059" t="s">
        <v>7</v>
      </c>
      <c r="D8059">
        <v>12</v>
      </c>
    </row>
    <row r="8060" spans="1:4">
      <c r="A8060">
        <v>1993</v>
      </c>
      <c r="B8060" t="s">
        <v>7087</v>
      </c>
      <c r="C8060" t="s">
        <v>5</v>
      </c>
      <c r="D8060">
        <v>9</v>
      </c>
    </row>
    <row r="8061" spans="1:4">
      <c r="A8061">
        <v>1965</v>
      </c>
      <c r="B8061" t="s">
        <v>7088</v>
      </c>
      <c r="C8061" t="s">
        <v>7</v>
      </c>
      <c r="D8061">
        <v>8</v>
      </c>
    </row>
    <row r="8062" spans="1:4">
      <c r="A8062">
        <v>1992</v>
      </c>
      <c r="B8062" t="s">
        <v>7089</v>
      </c>
      <c r="C8062" t="s">
        <v>5</v>
      </c>
      <c r="D8062">
        <v>59</v>
      </c>
    </row>
    <row r="8063" spans="1:4">
      <c r="A8063">
        <v>2004</v>
      </c>
      <c r="B8063" t="s">
        <v>7090</v>
      </c>
      <c r="C8063" t="s">
        <v>5</v>
      </c>
      <c r="D8063">
        <v>35</v>
      </c>
    </row>
    <row r="8064" spans="1:4">
      <c r="A8064">
        <v>2008</v>
      </c>
      <c r="B8064" t="s">
        <v>7091</v>
      </c>
      <c r="C8064" t="s">
        <v>5</v>
      </c>
      <c r="D8064">
        <v>5</v>
      </c>
    </row>
    <row r="8065" spans="1:4">
      <c r="A8065">
        <v>2020</v>
      </c>
      <c r="B8065" t="s">
        <v>7092</v>
      </c>
      <c r="C8065" t="s">
        <v>5</v>
      </c>
      <c r="D8065">
        <v>48</v>
      </c>
    </row>
    <row r="8066" spans="1:4">
      <c r="A8066">
        <v>2000</v>
      </c>
      <c r="B8066" t="s">
        <v>7093</v>
      </c>
      <c r="C8066" t="s">
        <v>5</v>
      </c>
      <c r="D8066">
        <v>9</v>
      </c>
    </row>
    <row r="8067" spans="1:4">
      <c r="A8067">
        <v>1987</v>
      </c>
      <c r="B8067" t="s">
        <v>4123</v>
      </c>
      <c r="C8067" t="s">
        <v>5</v>
      </c>
      <c r="D8067">
        <v>27</v>
      </c>
    </row>
    <row r="8068" spans="1:4">
      <c r="A8068">
        <v>1919</v>
      </c>
      <c r="B8068" t="s">
        <v>4693</v>
      </c>
      <c r="C8068" t="s">
        <v>7</v>
      </c>
      <c r="D8068">
        <v>6843</v>
      </c>
    </row>
    <row r="8069" spans="1:4">
      <c r="A8069">
        <v>1974</v>
      </c>
      <c r="B8069" t="s">
        <v>7094</v>
      </c>
      <c r="C8069" t="s">
        <v>5</v>
      </c>
      <c r="D8069">
        <v>11</v>
      </c>
    </row>
    <row r="8070" spans="1:4">
      <c r="A8070">
        <v>1984</v>
      </c>
      <c r="B8070" t="s">
        <v>7095</v>
      </c>
      <c r="C8070" t="s">
        <v>7</v>
      </c>
      <c r="D8070">
        <v>5</v>
      </c>
    </row>
    <row r="8071" spans="1:4">
      <c r="A8071">
        <v>1913</v>
      </c>
      <c r="B8071" t="s">
        <v>7096</v>
      </c>
      <c r="C8071" t="s">
        <v>7</v>
      </c>
      <c r="D8071">
        <v>11</v>
      </c>
    </row>
    <row r="8072" spans="1:4">
      <c r="A8072">
        <v>1911</v>
      </c>
      <c r="B8072" t="s">
        <v>7097</v>
      </c>
      <c r="C8072" t="s">
        <v>5</v>
      </c>
      <c r="D8072">
        <v>5</v>
      </c>
    </row>
    <row r="8073" spans="1:4">
      <c r="A8073">
        <v>2012</v>
      </c>
      <c r="B8073" t="s">
        <v>7098</v>
      </c>
      <c r="C8073" t="s">
        <v>7</v>
      </c>
      <c r="D8073">
        <v>11</v>
      </c>
    </row>
    <row r="8074" spans="1:4">
      <c r="A8074">
        <v>1976</v>
      </c>
      <c r="B8074" t="s">
        <v>7099</v>
      </c>
      <c r="C8074" t="s">
        <v>5</v>
      </c>
      <c r="D8074">
        <v>19</v>
      </c>
    </row>
    <row r="8075" spans="1:4">
      <c r="A8075">
        <v>2021</v>
      </c>
      <c r="B8075" t="s">
        <v>7100</v>
      </c>
      <c r="C8075" t="s">
        <v>5</v>
      </c>
      <c r="D8075">
        <v>90</v>
      </c>
    </row>
    <row r="8076" spans="1:4">
      <c r="A8076">
        <v>1945</v>
      </c>
      <c r="B8076" t="s">
        <v>7101</v>
      </c>
      <c r="C8076" t="s">
        <v>7</v>
      </c>
      <c r="D8076">
        <v>5</v>
      </c>
    </row>
    <row r="8077" spans="1:4">
      <c r="A8077">
        <v>1992</v>
      </c>
      <c r="B8077" t="s">
        <v>7102</v>
      </c>
      <c r="C8077" t="s">
        <v>5</v>
      </c>
      <c r="D8077">
        <v>5</v>
      </c>
    </row>
    <row r="8078" spans="1:4">
      <c r="A8078">
        <v>2008</v>
      </c>
      <c r="B8078" t="s">
        <v>7103</v>
      </c>
      <c r="C8078" t="s">
        <v>5</v>
      </c>
      <c r="D8078">
        <v>7</v>
      </c>
    </row>
    <row r="8079" spans="1:4">
      <c r="A8079">
        <v>2022</v>
      </c>
      <c r="B8079" t="s">
        <v>7104</v>
      </c>
      <c r="C8079" t="s">
        <v>7</v>
      </c>
      <c r="D8079">
        <v>33</v>
      </c>
    </row>
    <row r="8080" spans="1:4">
      <c r="A8080">
        <v>1981</v>
      </c>
      <c r="B8080" t="s">
        <v>7105</v>
      </c>
      <c r="C8080" t="s">
        <v>5</v>
      </c>
      <c r="D8080">
        <v>123</v>
      </c>
    </row>
    <row r="8081" spans="1:4">
      <c r="A8081">
        <v>1911</v>
      </c>
      <c r="B8081" t="s">
        <v>4895</v>
      </c>
      <c r="C8081" t="s">
        <v>7</v>
      </c>
      <c r="D8081">
        <v>8</v>
      </c>
    </row>
    <row r="8082" spans="1:4">
      <c r="A8082">
        <v>2006</v>
      </c>
      <c r="B8082" t="s">
        <v>7106</v>
      </c>
      <c r="C8082" t="s">
        <v>7</v>
      </c>
      <c r="D8082">
        <v>6</v>
      </c>
    </row>
    <row r="8083" spans="1:4">
      <c r="A8083">
        <v>1927</v>
      </c>
      <c r="B8083" t="s">
        <v>6517</v>
      </c>
      <c r="C8083" t="s">
        <v>5</v>
      </c>
      <c r="D8083">
        <v>13</v>
      </c>
    </row>
    <row r="8084" spans="1:4">
      <c r="A8084">
        <v>2003</v>
      </c>
      <c r="B8084" t="s">
        <v>3970</v>
      </c>
      <c r="C8084" t="s">
        <v>5</v>
      </c>
      <c r="D8084">
        <v>19</v>
      </c>
    </row>
    <row r="8085" spans="1:4">
      <c r="A8085">
        <v>1973</v>
      </c>
      <c r="B8085" t="s">
        <v>7107</v>
      </c>
      <c r="C8085" t="s">
        <v>5</v>
      </c>
      <c r="D8085">
        <v>19</v>
      </c>
    </row>
    <row r="8086" spans="1:4">
      <c r="A8086">
        <v>2014</v>
      </c>
      <c r="B8086" t="s">
        <v>7108</v>
      </c>
      <c r="C8086" t="s">
        <v>7</v>
      </c>
      <c r="D8086">
        <v>7</v>
      </c>
    </row>
    <row r="8087" spans="1:4">
      <c r="A8087">
        <v>1942</v>
      </c>
      <c r="B8087" t="s">
        <v>2639</v>
      </c>
      <c r="C8087" t="s">
        <v>7</v>
      </c>
      <c r="D8087">
        <v>123</v>
      </c>
    </row>
    <row r="8088" spans="1:4">
      <c r="A8088">
        <v>1955</v>
      </c>
      <c r="B8088" t="s">
        <v>3766</v>
      </c>
      <c r="C8088" t="s">
        <v>7</v>
      </c>
      <c r="D8088">
        <v>90</v>
      </c>
    </row>
    <row r="8089" spans="1:4">
      <c r="A8089">
        <v>1918</v>
      </c>
      <c r="B8089" t="s">
        <v>7109</v>
      </c>
      <c r="C8089" t="s">
        <v>5</v>
      </c>
      <c r="D8089">
        <v>8</v>
      </c>
    </row>
    <row r="8090" spans="1:4">
      <c r="A8090">
        <v>1972</v>
      </c>
      <c r="B8090" t="s">
        <v>4158</v>
      </c>
      <c r="C8090" t="s">
        <v>7</v>
      </c>
      <c r="D8090">
        <v>5</v>
      </c>
    </row>
    <row r="8091" spans="1:4">
      <c r="A8091">
        <v>1990</v>
      </c>
      <c r="B8091" t="s">
        <v>7110</v>
      </c>
      <c r="C8091" t="s">
        <v>7</v>
      </c>
      <c r="D8091">
        <v>18</v>
      </c>
    </row>
    <row r="8092" spans="1:4">
      <c r="A8092">
        <v>1978</v>
      </c>
      <c r="B8092" t="s">
        <v>7111</v>
      </c>
      <c r="C8092" t="s">
        <v>5</v>
      </c>
      <c r="D8092">
        <v>6</v>
      </c>
    </row>
    <row r="8093" spans="1:4">
      <c r="A8093">
        <v>2020</v>
      </c>
      <c r="B8093" t="s">
        <v>7112</v>
      </c>
      <c r="C8093" t="s">
        <v>5</v>
      </c>
      <c r="D8093">
        <v>5</v>
      </c>
    </row>
    <row r="8094" spans="1:4">
      <c r="A8094">
        <v>1999</v>
      </c>
      <c r="B8094" t="s">
        <v>7113</v>
      </c>
      <c r="C8094" t="s">
        <v>5</v>
      </c>
      <c r="D8094">
        <v>5</v>
      </c>
    </row>
    <row r="8095" spans="1:4">
      <c r="A8095">
        <v>1932</v>
      </c>
      <c r="B8095" t="s">
        <v>7114</v>
      </c>
      <c r="C8095" t="s">
        <v>5</v>
      </c>
      <c r="D8095">
        <v>22</v>
      </c>
    </row>
    <row r="8096" spans="1:4">
      <c r="A8096">
        <v>2023</v>
      </c>
      <c r="B8096" t="s">
        <v>7115</v>
      </c>
      <c r="C8096" t="s">
        <v>7</v>
      </c>
      <c r="D8096">
        <v>365</v>
      </c>
    </row>
    <row r="8097" spans="1:4">
      <c r="A8097">
        <v>1939</v>
      </c>
      <c r="B8097" t="s">
        <v>2618</v>
      </c>
      <c r="C8097" t="s">
        <v>7</v>
      </c>
      <c r="D8097">
        <v>5</v>
      </c>
    </row>
    <row r="8098" spans="1:4">
      <c r="A8098">
        <v>1909</v>
      </c>
      <c r="B8098" t="s">
        <v>7116</v>
      </c>
      <c r="C8098" t="s">
        <v>7</v>
      </c>
      <c r="D8098">
        <v>5</v>
      </c>
    </row>
    <row r="8099" spans="1:4">
      <c r="A8099">
        <v>2020</v>
      </c>
      <c r="B8099" t="s">
        <v>7117</v>
      </c>
      <c r="C8099" t="s">
        <v>7</v>
      </c>
      <c r="D8099">
        <v>13</v>
      </c>
    </row>
    <row r="8100" spans="1:4">
      <c r="A8100">
        <v>2013</v>
      </c>
      <c r="B8100" t="s">
        <v>2469</v>
      </c>
      <c r="C8100" t="s">
        <v>5</v>
      </c>
      <c r="D8100">
        <v>49</v>
      </c>
    </row>
    <row r="8101" spans="1:4">
      <c r="A8101">
        <v>1893</v>
      </c>
      <c r="B8101" t="s">
        <v>7118</v>
      </c>
      <c r="C8101" t="s">
        <v>5</v>
      </c>
      <c r="D8101">
        <v>6</v>
      </c>
    </row>
    <row r="8102" spans="1:4">
      <c r="A8102">
        <v>1998</v>
      </c>
      <c r="B8102" t="s">
        <v>7119</v>
      </c>
      <c r="C8102" t="s">
        <v>5</v>
      </c>
      <c r="D8102">
        <v>10</v>
      </c>
    </row>
    <row r="8103" spans="1:4">
      <c r="A8103">
        <v>1998</v>
      </c>
      <c r="B8103" t="s">
        <v>7120</v>
      </c>
      <c r="C8103" t="s">
        <v>7</v>
      </c>
      <c r="D8103">
        <v>14</v>
      </c>
    </row>
    <row r="8104" spans="1:4">
      <c r="A8104">
        <v>1955</v>
      </c>
      <c r="B8104" t="s">
        <v>2848</v>
      </c>
      <c r="C8104" t="s">
        <v>5</v>
      </c>
      <c r="D8104">
        <v>17</v>
      </c>
    </row>
    <row r="8105" spans="1:4">
      <c r="A8105">
        <v>2016</v>
      </c>
      <c r="B8105" t="s">
        <v>7121</v>
      </c>
      <c r="C8105" t="s">
        <v>5</v>
      </c>
      <c r="D8105">
        <v>5</v>
      </c>
    </row>
    <row r="8106" spans="1:4">
      <c r="A8106">
        <v>1997</v>
      </c>
      <c r="B8106" t="s">
        <v>7122</v>
      </c>
      <c r="C8106" t="s">
        <v>5</v>
      </c>
      <c r="D8106">
        <v>7</v>
      </c>
    </row>
    <row r="8107" spans="1:4">
      <c r="A8107">
        <v>1901</v>
      </c>
      <c r="B8107" t="s">
        <v>4313</v>
      </c>
      <c r="C8107" t="s">
        <v>7</v>
      </c>
      <c r="D8107">
        <v>104</v>
      </c>
    </row>
    <row r="8108" spans="1:4">
      <c r="A8108">
        <v>2013</v>
      </c>
      <c r="B8108" t="s">
        <v>7123</v>
      </c>
      <c r="C8108" t="s">
        <v>5</v>
      </c>
      <c r="D8108">
        <v>7</v>
      </c>
    </row>
    <row r="8109" spans="1:4">
      <c r="A8109">
        <v>1984</v>
      </c>
      <c r="B8109" t="s">
        <v>2688</v>
      </c>
      <c r="C8109" t="s">
        <v>5</v>
      </c>
      <c r="D8109">
        <v>7</v>
      </c>
    </row>
    <row r="8110" spans="1:4">
      <c r="A8110">
        <v>2009</v>
      </c>
      <c r="B8110" t="s">
        <v>7124</v>
      </c>
      <c r="C8110" t="s">
        <v>5</v>
      </c>
      <c r="D8110">
        <v>14</v>
      </c>
    </row>
    <row r="8111" spans="1:4">
      <c r="A8111">
        <v>2005</v>
      </c>
      <c r="B8111" t="s">
        <v>7125</v>
      </c>
      <c r="C8111" t="s">
        <v>5</v>
      </c>
      <c r="D8111">
        <v>18</v>
      </c>
    </row>
    <row r="8112" spans="1:4">
      <c r="A8112">
        <v>1999</v>
      </c>
      <c r="B8112" t="s">
        <v>7126</v>
      </c>
      <c r="C8112" t="s">
        <v>5</v>
      </c>
      <c r="D8112">
        <v>223</v>
      </c>
    </row>
    <row r="8113" spans="1:4">
      <c r="A8113">
        <v>1959</v>
      </c>
      <c r="B8113" t="s">
        <v>7127</v>
      </c>
      <c r="C8113" t="s">
        <v>5</v>
      </c>
      <c r="D8113">
        <v>8</v>
      </c>
    </row>
    <row r="8114" spans="1:4">
      <c r="A8114">
        <v>1928</v>
      </c>
      <c r="B8114" t="s">
        <v>7128</v>
      </c>
      <c r="C8114" t="s">
        <v>7</v>
      </c>
      <c r="D8114">
        <v>22</v>
      </c>
    </row>
    <row r="8115" spans="1:4">
      <c r="A8115">
        <v>1972</v>
      </c>
      <c r="B8115" t="s">
        <v>7129</v>
      </c>
      <c r="C8115" t="s">
        <v>7</v>
      </c>
      <c r="D8115">
        <v>5</v>
      </c>
    </row>
    <row r="8116" spans="1:4">
      <c r="A8116">
        <v>1991</v>
      </c>
      <c r="B8116" t="s">
        <v>7130</v>
      </c>
      <c r="C8116" t="s">
        <v>7</v>
      </c>
      <c r="D8116">
        <v>29</v>
      </c>
    </row>
    <row r="8117" spans="1:4">
      <c r="A8117">
        <v>2020</v>
      </c>
      <c r="B8117" t="s">
        <v>4650</v>
      </c>
      <c r="C8117" t="s">
        <v>7</v>
      </c>
      <c r="D8117">
        <v>15</v>
      </c>
    </row>
    <row r="8118" spans="1:4">
      <c r="A8118">
        <v>1959</v>
      </c>
      <c r="B8118" t="s">
        <v>3505</v>
      </c>
      <c r="C8118" t="s">
        <v>7</v>
      </c>
      <c r="D8118">
        <v>3168</v>
      </c>
    </row>
    <row r="8119" spans="1:4">
      <c r="A8119">
        <v>2012</v>
      </c>
      <c r="B8119" t="s">
        <v>887</v>
      </c>
      <c r="C8119" t="s">
        <v>7</v>
      </c>
      <c r="D8119">
        <v>140</v>
      </c>
    </row>
    <row r="8120" spans="1:4">
      <c r="A8120">
        <v>1894</v>
      </c>
      <c r="B8120" t="s">
        <v>7131</v>
      </c>
      <c r="C8120" t="s">
        <v>5</v>
      </c>
      <c r="D8120">
        <v>5</v>
      </c>
    </row>
    <row r="8121" spans="1:4">
      <c r="A8121">
        <v>2000</v>
      </c>
      <c r="B8121" t="s">
        <v>7132</v>
      </c>
      <c r="C8121" t="s">
        <v>5</v>
      </c>
      <c r="D8121">
        <v>9</v>
      </c>
    </row>
    <row r="8122" spans="1:4">
      <c r="A8122">
        <v>1950</v>
      </c>
      <c r="B8122" t="s">
        <v>3195</v>
      </c>
      <c r="C8122" t="s">
        <v>7</v>
      </c>
      <c r="D8122">
        <v>31</v>
      </c>
    </row>
    <row r="8123" spans="1:4">
      <c r="A8123">
        <v>1991</v>
      </c>
      <c r="B8123" t="s">
        <v>1047</v>
      </c>
      <c r="C8123" t="s">
        <v>5</v>
      </c>
      <c r="D8123">
        <v>49</v>
      </c>
    </row>
    <row r="8124" spans="1:4">
      <c r="A8124">
        <v>1938</v>
      </c>
      <c r="B8124" t="s">
        <v>5740</v>
      </c>
      <c r="C8124" t="s">
        <v>7</v>
      </c>
      <c r="D8124">
        <v>80</v>
      </c>
    </row>
    <row r="8125" spans="1:4">
      <c r="A8125">
        <v>1922</v>
      </c>
      <c r="B8125" t="s">
        <v>2187</v>
      </c>
      <c r="C8125" t="s">
        <v>7</v>
      </c>
      <c r="D8125">
        <v>12</v>
      </c>
    </row>
    <row r="8126" spans="1:4">
      <c r="A8126">
        <v>1885</v>
      </c>
      <c r="B8126" t="s">
        <v>7133</v>
      </c>
      <c r="C8126" t="s">
        <v>7</v>
      </c>
      <c r="D8126">
        <v>12</v>
      </c>
    </row>
    <row r="8127" spans="1:4">
      <c r="A8127">
        <v>1918</v>
      </c>
      <c r="B8127" t="s">
        <v>931</v>
      </c>
      <c r="C8127" t="s">
        <v>5</v>
      </c>
      <c r="D8127">
        <v>5</v>
      </c>
    </row>
    <row r="8128" spans="1:4">
      <c r="A8128">
        <v>1902</v>
      </c>
      <c r="B8128" t="s">
        <v>7134</v>
      </c>
      <c r="C8128" t="s">
        <v>5</v>
      </c>
      <c r="D8128">
        <v>5</v>
      </c>
    </row>
    <row r="8129" spans="1:4">
      <c r="A8129">
        <v>1993</v>
      </c>
      <c r="B8129" t="s">
        <v>7135</v>
      </c>
      <c r="C8129" t="s">
        <v>5</v>
      </c>
      <c r="D8129">
        <v>8</v>
      </c>
    </row>
    <row r="8130" spans="1:4">
      <c r="A8130">
        <v>2011</v>
      </c>
      <c r="B8130" t="s">
        <v>7136</v>
      </c>
      <c r="C8130" t="s">
        <v>5</v>
      </c>
      <c r="D8130">
        <v>10</v>
      </c>
    </row>
    <row r="8131" spans="1:4">
      <c r="A8131">
        <v>2013</v>
      </c>
      <c r="B8131" t="s">
        <v>1021</v>
      </c>
      <c r="C8131" t="s">
        <v>5</v>
      </c>
      <c r="D8131">
        <v>72</v>
      </c>
    </row>
    <row r="8132" spans="1:4">
      <c r="A8132">
        <v>2013</v>
      </c>
      <c r="B8132" t="s">
        <v>7137</v>
      </c>
      <c r="C8132" t="s">
        <v>5</v>
      </c>
      <c r="D8132">
        <v>521</v>
      </c>
    </row>
    <row r="8133" spans="1:4">
      <c r="A8133">
        <v>2012</v>
      </c>
      <c r="B8133" t="s">
        <v>7138</v>
      </c>
      <c r="C8133" t="s">
        <v>7</v>
      </c>
      <c r="D8133">
        <v>8</v>
      </c>
    </row>
    <row r="8134" spans="1:4">
      <c r="A8134">
        <v>2021</v>
      </c>
      <c r="B8134" t="s">
        <v>7139</v>
      </c>
      <c r="C8134" t="s">
        <v>5</v>
      </c>
      <c r="D8134">
        <v>5</v>
      </c>
    </row>
    <row r="8135" spans="1:4">
      <c r="A8135">
        <v>1969</v>
      </c>
      <c r="B8135" t="s">
        <v>4492</v>
      </c>
      <c r="C8135" t="s">
        <v>7</v>
      </c>
      <c r="D8135">
        <v>12</v>
      </c>
    </row>
    <row r="8136" spans="1:4">
      <c r="A8136">
        <v>2016</v>
      </c>
      <c r="B8136" t="s">
        <v>7140</v>
      </c>
      <c r="C8136" t="s">
        <v>5</v>
      </c>
      <c r="D8136">
        <v>15</v>
      </c>
    </row>
    <row r="8137" spans="1:4">
      <c r="A8137">
        <v>1952</v>
      </c>
      <c r="B8137" t="s">
        <v>7141</v>
      </c>
      <c r="C8137" t="s">
        <v>5</v>
      </c>
      <c r="D8137">
        <v>49</v>
      </c>
    </row>
    <row r="8138" spans="1:4">
      <c r="A8138">
        <v>2024</v>
      </c>
      <c r="B8138" t="s">
        <v>7142</v>
      </c>
      <c r="C8138" t="s">
        <v>5</v>
      </c>
      <c r="D8138">
        <v>6</v>
      </c>
    </row>
    <row r="8139" spans="1:4">
      <c r="A8139">
        <v>1933</v>
      </c>
      <c r="B8139" t="s">
        <v>7143</v>
      </c>
      <c r="C8139" t="s">
        <v>7</v>
      </c>
      <c r="D8139">
        <v>22</v>
      </c>
    </row>
    <row r="8140" spans="1:4">
      <c r="A8140">
        <v>1963</v>
      </c>
      <c r="B8140" t="s">
        <v>7144</v>
      </c>
      <c r="C8140" t="s">
        <v>5</v>
      </c>
      <c r="D8140">
        <v>6</v>
      </c>
    </row>
    <row r="8141" spans="1:4">
      <c r="A8141">
        <v>2023</v>
      </c>
      <c r="B8141" t="s">
        <v>7145</v>
      </c>
      <c r="C8141" t="s">
        <v>7</v>
      </c>
      <c r="D8141">
        <v>13</v>
      </c>
    </row>
    <row r="8142" spans="1:4">
      <c r="A8142">
        <v>2011</v>
      </c>
      <c r="B8142" t="s">
        <v>7146</v>
      </c>
      <c r="C8142" t="s">
        <v>7</v>
      </c>
      <c r="D8142">
        <v>5</v>
      </c>
    </row>
    <row r="8143" spans="1:4">
      <c r="A8143">
        <v>1911</v>
      </c>
      <c r="B8143" t="s">
        <v>7147</v>
      </c>
      <c r="C8143" t="s">
        <v>7</v>
      </c>
      <c r="D8143">
        <v>5</v>
      </c>
    </row>
    <row r="8144" spans="1:4">
      <c r="A8144">
        <v>1992</v>
      </c>
      <c r="B8144" t="s">
        <v>7148</v>
      </c>
      <c r="C8144" t="s">
        <v>7</v>
      </c>
      <c r="D8144">
        <v>5</v>
      </c>
    </row>
    <row r="8145" spans="1:4">
      <c r="A8145">
        <v>2015</v>
      </c>
      <c r="B8145" t="s">
        <v>7149</v>
      </c>
      <c r="C8145" t="s">
        <v>7</v>
      </c>
      <c r="D8145">
        <v>8</v>
      </c>
    </row>
    <row r="8146" spans="1:4">
      <c r="A8146">
        <v>2013</v>
      </c>
      <c r="B8146" t="s">
        <v>7150</v>
      </c>
      <c r="C8146" t="s">
        <v>5</v>
      </c>
      <c r="D8146">
        <v>11</v>
      </c>
    </row>
    <row r="8147" spans="1:4">
      <c r="A8147">
        <v>1932</v>
      </c>
      <c r="B8147" t="s">
        <v>7151</v>
      </c>
      <c r="C8147" t="s">
        <v>5</v>
      </c>
      <c r="D8147">
        <v>11</v>
      </c>
    </row>
    <row r="8148" spans="1:4">
      <c r="A8148">
        <v>1983</v>
      </c>
      <c r="B8148" t="s">
        <v>7152</v>
      </c>
      <c r="C8148" t="s">
        <v>5</v>
      </c>
      <c r="D8148">
        <v>8</v>
      </c>
    </row>
    <row r="8149" spans="1:4">
      <c r="A8149">
        <v>2019</v>
      </c>
      <c r="B8149" t="s">
        <v>7153</v>
      </c>
      <c r="C8149" t="s">
        <v>5</v>
      </c>
      <c r="D8149">
        <v>5</v>
      </c>
    </row>
    <row r="8150" spans="1:4">
      <c r="A8150">
        <v>2022</v>
      </c>
      <c r="B8150" t="s">
        <v>7154</v>
      </c>
      <c r="C8150" t="s">
        <v>7</v>
      </c>
      <c r="D8150">
        <v>10</v>
      </c>
    </row>
    <row r="8151" spans="1:4">
      <c r="A8151">
        <v>1988</v>
      </c>
      <c r="B8151" t="s">
        <v>7155</v>
      </c>
      <c r="C8151" t="s">
        <v>5</v>
      </c>
      <c r="D8151">
        <v>7</v>
      </c>
    </row>
    <row r="8152" spans="1:4">
      <c r="A8152">
        <v>1969</v>
      </c>
      <c r="B8152" t="s">
        <v>3500</v>
      </c>
      <c r="C8152" t="s">
        <v>5</v>
      </c>
      <c r="D8152">
        <v>106</v>
      </c>
    </row>
    <row r="8153" spans="1:4">
      <c r="A8153">
        <v>1974</v>
      </c>
      <c r="B8153" t="s">
        <v>7156</v>
      </c>
      <c r="C8153" t="s">
        <v>5</v>
      </c>
      <c r="D8153">
        <v>15</v>
      </c>
    </row>
    <row r="8154" spans="1:4">
      <c r="A8154">
        <v>1965</v>
      </c>
      <c r="B8154" t="s">
        <v>7157</v>
      </c>
      <c r="C8154" t="s">
        <v>5</v>
      </c>
      <c r="D8154">
        <v>7</v>
      </c>
    </row>
    <row r="8155" spans="1:4">
      <c r="A8155">
        <v>1981</v>
      </c>
      <c r="B8155" t="s">
        <v>7158</v>
      </c>
      <c r="C8155" t="s">
        <v>5</v>
      </c>
      <c r="D8155">
        <v>6</v>
      </c>
    </row>
    <row r="8156" spans="1:4">
      <c r="A8156">
        <v>2003</v>
      </c>
      <c r="B8156" t="s">
        <v>7159</v>
      </c>
      <c r="C8156" t="s">
        <v>7</v>
      </c>
      <c r="D8156">
        <v>7</v>
      </c>
    </row>
    <row r="8157" spans="1:4">
      <c r="A8157">
        <v>1927</v>
      </c>
      <c r="B8157" t="s">
        <v>7160</v>
      </c>
      <c r="C8157" t="s">
        <v>7</v>
      </c>
      <c r="D8157">
        <v>9</v>
      </c>
    </row>
    <row r="8158" spans="1:4">
      <c r="A8158">
        <v>1990</v>
      </c>
      <c r="B8158" t="s">
        <v>7161</v>
      </c>
      <c r="C8158" t="s">
        <v>7</v>
      </c>
      <c r="D8158">
        <v>7</v>
      </c>
    </row>
    <row r="8159" spans="1:4">
      <c r="A8159">
        <v>1988</v>
      </c>
      <c r="B8159" t="s">
        <v>5145</v>
      </c>
      <c r="C8159" t="s">
        <v>7</v>
      </c>
      <c r="D8159">
        <v>9</v>
      </c>
    </row>
    <row r="8160" spans="1:4">
      <c r="A8160">
        <v>1998</v>
      </c>
      <c r="B8160" t="s">
        <v>7162</v>
      </c>
      <c r="C8160" t="s">
        <v>5</v>
      </c>
      <c r="D8160">
        <v>8</v>
      </c>
    </row>
    <row r="8161" spans="1:4">
      <c r="A8161">
        <v>1918</v>
      </c>
      <c r="B8161" t="s">
        <v>7163</v>
      </c>
      <c r="C8161" t="s">
        <v>7</v>
      </c>
      <c r="D8161">
        <v>6</v>
      </c>
    </row>
    <row r="8162" spans="1:4">
      <c r="A8162">
        <v>2008</v>
      </c>
      <c r="B8162" t="s">
        <v>7164</v>
      </c>
      <c r="C8162" t="s">
        <v>5</v>
      </c>
      <c r="D8162">
        <v>277</v>
      </c>
    </row>
    <row r="8163" spans="1:4">
      <c r="A8163">
        <v>1998</v>
      </c>
      <c r="B8163" t="s">
        <v>6399</v>
      </c>
      <c r="C8163" t="s">
        <v>7</v>
      </c>
      <c r="D8163">
        <v>23712</v>
      </c>
    </row>
    <row r="8164" spans="1:4">
      <c r="A8164">
        <v>2005</v>
      </c>
      <c r="B8164" t="s">
        <v>925</v>
      </c>
      <c r="C8164" t="s">
        <v>5</v>
      </c>
      <c r="D8164">
        <v>10</v>
      </c>
    </row>
    <row r="8165" spans="1:4">
      <c r="A8165">
        <v>2001</v>
      </c>
      <c r="B8165" t="s">
        <v>5850</v>
      </c>
      <c r="C8165" t="s">
        <v>5</v>
      </c>
      <c r="D8165">
        <v>293</v>
      </c>
    </row>
    <row r="8166" spans="1:4">
      <c r="A8166">
        <v>1940</v>
      </c>
      <c r="B8166" t="s">
        <v>7165</v>
      </c>
      <c r="C8166" t="s">
        <v>5</v>
      </c>
      <c r="D8166">
        <v>5</v>
      </c>
    </row>
    <row r="8167" spans="1:4">
      <c r="A8167">
        <v>1938</v>
      </c>
      <c r="B8167" t="s">
        <v>7166</v>
      </c>
      <c r="C8167" t="s">
        <v>7</v>
      </c>
      <c r="D8167">
        <v>5</v>
      </c>
    </row>
    <row r="8168" spans="1:4">
      <c r="A8168">
        <v>2015</v>
      </c>
      <c r="B8168" t="s">
        <v>7167</v>
      </c>
      <c r="C8168" t="s">
        <v>5</v>
      </c>
      <c r="D8168">
        <v>5</v>
      </c>
    </row>
    <row r="8169" spans="1:4">
      <c r="A8169">
        <v>2021</v>
      </c>
      <c r="B8169" t="s">
        <v>7168</v>
      </c>
      <c r="C8169" t="s">
        <v>5</v>
      </c>
      <c r="D8169">
        <v>9</v>
      </c>
    </row>
    <row r="8170" spans="1:4">
      <c r="A8170">
        <v>2012</v>
      </c>
      <c r="B8170" t="s">
        <v>7169</v>
      </c>
      <c r="C8170" t="s">
        <v>7</v>
      </c>
      <c r="D8170">
        <v>9</v>
      </c>
    </row>
    <row r="8171" spans="1:4">
      <c r="A8171">
        <v>1986</v>
      </c>
      <c r="B8171" t="s">
        <v>7170</v>
      </c>
      <c r="C8171" t="s">
        <v>5</v>
      </c>
      <c r="D8171">
        <v>26</v>
      </c>
    </row>
    <row r="8172" spans="1:4">
      <c r="A8172">
        <v>2023</v>
      </c>
      <c r="B8172" t="s">
        <v>2451</v>
      </c>
      <c r="C8172" t="s">
        <v>5</v>
      </c>
      <c r="D8172">
        <v>7</v>
      </c>
    </row>
    <row r="8173" spans="1:4">
      <c r="A8173">
        <v>2021</v>
      </c>
      <c r="B8173" t="s">
        <v>7171</v>
      </c>
      <c r="C8173" t="s">
        <v>5</v>
      </c>
      <c r="D8173">
        <v>16</v>
      </c>
    </row>
    <row r="8174" spans="1:4">
      <c r="A8174">
        <v>1996</v>
      </c>
      <c r="B8174" t="s">
        <v>7172</v>
      </c>
      <c r="C8174" t="s">
        <v>7</v>
      </c>
      <c r="D8174">
        <v>17</v>
      </c>
    </row>
    <row r="8175" spans="1:4">
      <c r="A8175">
        <v>1978</v>
      </c>
      <c r="B8175" t="s">
        <v>7173</v>
      </c>
      <c r="C8175" t="s">
        <v>5</v>
      </c>
      <c r="D8175">
        <v>5</v>
      </c>
    </row>
    <row r="8176" spans="1:4">
      <c r="A8176">
        <v>1991</v>
      </c>
      <c r="B8176" t="s">
        <v>7174</v>
      </c>
      <c r="C8176" t="s">
        <v>5</v>
      </c>
      <c r="D8176">
        <v>24</v>
      </c>
    </row>
    <row r="8177" spans="1:4">
      <c r="A8177">
        <v>1967</v>
      </c>
      <c r="B8177" t="s">
        <v>7175</v>
      </c>
      <c r="C8177" t="s">
        <v>5</v>
      </c>
      <c r="D8177">
        <v>7</v>
      </c>
    </row>
    <row r="8178" spans="1:4">
      <c r="A8178">
        <v>2012</v>
      </c>
      <c r="B8178" t="s">
        <v>7176</v>
      </c>
      <c r="C8178" t="s">
        <v>5</v>
      </c>
      <c r="D8178">
        <v>19</v>
      </c>
    </row>
    <row r="8179" spans="1:4">
      <c r="A8179">
        <v>1960</v>
      </c>
      <c r="B8179" t="s">
        <v>947</v>
      </c>
      <c r="C8179" t="s">
        <v>5</v>
      </c>
      <c r="D8179">
        <v>15</v>
      </c>
    </row>
    <row r="8180" spans="1:4">
      <c r="A8180">
        <v>1909</v>
      </c>
      <c r="B8180" t="s">
        <v>7177</v>
      </c>
      <c r="C8180" t="s">
        <v>5</v>
      </c>
      <c r="D8180">
        <v>7</v>
      </c>
    </row>
    <row r="8181" spans="1:4">
      <c r="A8181">
        <v>2001</v>
      </c>
      <c r="B8181" t="s">
        <v>7178</v>
      </c>
      <c r="C8181" t="s">
        <v>5</v>
      </c>
      <c r="D8181">
        <v>299</v>
      </c>
    </row>
    <row r="8182" spans="1:4">
      <c r="A8182">
        <v>2022</v>
      </c>
      <c r="B8182" t="s">
        <v>7179</v>
      </c>
      <c r="C8182" t="s">
        <v>7</v>
      </c>
      <c r="D8182">
        <v>54</v>
      </c>
    </row>
    <row r="8183" spans="1:4">
      <c r="A8183">
        <v>1941</v>
      </c>
      <c r="B8183" t="s">
        <v>1163</v>
      </c>
      <c r="C8183" t="s">
        <v>5</v>
      </c>
      <c r="D8183">
        <v>89</v>
      </c>
    </row>
    <row r="8184" spans="1:4">
      <c r="A8184">
        <v>1967</v>
      </c>
      <c r="B8184" t="s">
        <v>4169</v>
      </c>
      <c r="C8184" t="s">
        <v>7</v>
      </c>
      <c r="D8184">
        <v>17</v>
      </c>
    </row>
    <row r="8185" spans="1:4">
      <c r="A8185">
        <v>1927</v>
      </c>
      <c r="B8185" t="s">
        <v>7180</v>
      </c>
      <c r="C8185" t="s">
        <v>5</v>
      </c>
      <c r="D8185">
        <v>35</v>
      </c>
    </row>
    <row r="8186" spans="1:4">
      <c r="A8186">
        <v>2009</v>
      </c>
      <c r="B8186" t="s">
        <v>1860</v>
      </c>
      <c r="C8186" t="s">
        <v>7</v>
      </c>
      <c r="D8186">
        <v>1131</v>
      </c>
    </row>
    <row r="8187" spans="1:4">
      <c r="A8187">
        <v>2012</v>
      </c>
      <c r="B8187" t="s">
        <v>7181</v>
      </c>
      <c r="C8187" t="s">
        <v>5</v>
      </c>
      <c r="D8187">
        <v>5</v>
      </c>
    </row>
    <row r="8188" spans="1:4">
      <c r="A8188">
        <v>2018</v>
      </c>
      <c r="B8188" t="s">
        <v>7182</v>
      </c>
      <c r="C8188" t="s">
        <v>7</v>
      </c>
      <c r="D8188">
        <v>6</v>
      </c>
    </row>
    <row r="8189" spans="1:4">
      <c r="A8189">
        <v>1944</v>
      </c>
      <c r="B8189" t="s">
        <v>6786</v>
      </c>
      <c r="C8189" t="s">
        <v>5</v>
      </c>
      <c r="D8189">
        <v>17</v>
      </c>
    </row>
    <row r="8190" spans="1:4">
      <c r="A8190">
        <v>1977</v>
      </c>
      <c r="B8190" t="s">
        <v>1902</v>
      </c>
      <c r="C8190" t="s">
        <v>5</v>
      </c>
      <c r="D8190">
        <v>938</v>
      </c>
    </row>
    <row r="8191" spans="1:4">
      <c r="A8191">
        <v>1962</v>
      </c>
      <c r="B8191" t="s">
        <v>3883</v>
      </c>
      <c r="C8191" t="s">
        <v>5</v>
      </c>
      <c r="D8191">
        <v>6</v>
      </c>
    </row>
    <row r="8192" spans="1:4">
      <c r="A8192">
        <v>2022</v>
      </c>
      <c r="B8192" t="s">
        <v>7183</v>
      </c>
      <c r="C8192" t="s">
        <v>5</v>
      </c>
      <c r="D8192">
        <v>21</v>
      </c>
    </row>
    <row r="8193" spans="1:4">
      <c r="A8193">
        <v>1995</v>
      </c>
      <c r="B8193" t="s">
        <v>7184</v>
      </c>
      <c r="C8193" t="s">
        <v>5</v>
      </c>
      <c r="D8193">
        <v>40</v>
      </c>
    </row>
    <row r="8194" spans="1:4">
      <c r="A8194">
        <v>1929</v>
      </c>
      <c r="B8194" t="s">
        <v>7185</v>
      </c>
      <c r="C8194" t="s">
        <v>7</v>
      </c>
      <c r="D8194">
        <v>6</v>
      </c>
    </row>
    <row r="8195" spans="1:4">
      <c r="A8195">
        <v>1985</v>
      </c>
      <c r="B8195" t="s">
        <v>7186</v>
      </c>
      <c r="C8195" t="s">
        <v>5</v>
      </c>
      <c r="D8195">
        <v>29</v>
      </c>
    </row>
    <row r="8196" spans="1:4">
      <c r="A8196">
        <v>2009</v>
      </c>
      <c r="B8196" t="s">
        <v>7187</v>
      </c>
      <c r="C8196" t="s">
        <v>5</v>
      </c>
      <c r="D8196">
        <v>132</v>
      </c>
    </row>
    <row r="8197" spans="1:4">
      <c r="A8197">
        <v>2010</v>
      </c>
      <c r="B8197" t="s">
        <v>7188</v>
      </c>
      <c r="C8197" t="s">
        <v>5</v>
      </c>
      <c r="D8197">
        <v>42</v>
      </c>
    </row>
    <row r="8198" spans="1:4">
      <c r="A8198">
        <v>1991</v>
      </c>
      <c r="B8198" t="s">
        <v>901</v>
      </c>
      <c r="C8198" t="s">
        <v>7</v>
      </c>
      <c r="D8198">
        <v>111</v>
      </c>
    </row>
    <row r="8199" spans="1:4">
      <c r="A8199">
        <v>2005</v>
      </c>
      <c r="B8199" t="s">
        <v>7189</v>
      </c>
      <c r="C8199" t="s">
        <v>5</v>
      </c>
      <c r="D8199">
        <v>5</v>
      </c>
    </row>
    <row r="8200" spans="1:4">
      <c r="A8200">
        <v>2019</v>
      </c>
      <c r="B8200" t="s">
        <v>7190</v>
      </c>
      <c r="C8200" t="s">
        <v>7</v>
      </c>
      <c r="D8200">
        <v>10</v>
      </c>
    </row>
    <row r="8201" spans="1:4">
      <c r="A8201">
        <v>2015</v>
      </c>
      <c r="B8201" t="s">
        <v>7191</v>
      </c>
      <c r="C8201" t="s">
        <v>7</v>
      </c>
      <c r="D8201">
        <v>5</v>
      </c>
    </row>
    <row r="8202" spans="1:4">
      <c r="A8202">
        <v>2020</v>
      </c>
      <c r="B8202" t="s">
        <v>7192</v>
      </c>
      <c r="C8202" t="s">
        <v>7</v>
      </c>
      <c r="D8202">
        <v>99</v>
      </c>
    </row>
    <row r="8203" spans="1:4">
      <c r="A8203">
        <v>1944</v>
      </c>
      <c r="B8203" t="s">
        <v>7193</v>
      </c>
      <c r="C8203" t="s">
        <v>5</v>
      </c>
      <c r="D8203">
        <v>5</v>
      </c>
    </row>
    <row r="8204" spans="1:4">
      <c r="A8204">
        <v>1930</v>
      </c>
      <c r="B8204" t="s">
        <v>7194</v>
      </c>
      <c r="C8204" t="s">
        <v>5</v>
      </c>
      <c r="D8204">
        <v>58</v>
      </c>
    </row>
    <row r="8205" spans="1:4">
      <c r="A8205">
        <v>2018</v>
      </c>
      <c r="B8205" t="s">
        <v>7195</v>
      </c>
      <c r="C8205" t="s">
        <v>7</v>
      </c>
      <c r="D8205">
        <v>9</v>
      </c>
    </row>
    <row r="8206" spans="1:4">
      <c r="A8206">
        <v>1933</v>
      </c>
      <c r="B8206" t="s">
        <v>1078</v>
      </c>
      <c r="C8206" t="s">
        <v>5</v>
      </c>
      <c r="D8206">
        <v>49</v>
      </c>
    </row>
    <row r="8207" spans="1:4">
      <c r="A8207">
        <v>1913</v>
      </c>
      <c r="B8207" t="s">
        <v>2239</v>
      </c>
      <c r="C8207" t="s">
        <v>7</v>
      </c>
      <c r="D8207">
        <v>27</v>
      </c>
    </row>
    <row r="8208" spans="1:4">
      <c r="A8208">
        <v>1928</v>
      </c>
      <c r="B8208" t="s">
        <v>7196</v>
      </c>
      <c r="C8208" t="s">
        <v>7</v>
      </c>
      <c r="D8208">
        <v>15</v>
      </c>
    </row>
    <row r="8209" spans="1:4">
      <c r="A8209">
        <v>2023</v>
      </c>
      <c r="B8209" t="s">
        <v>7197</v>
      </c>
      <c r="C8209" t="s">
        <v>7</v>
      </c>
      <c r="D8209">
        <v>7</v>
      </c>
    </row>
    <row r="8210" spans="1:4">
      <c r="A8210">
        <v>1999</v>
      </c>
      <c r="B8210" t="s">
        <v>7198</v>
      </c>
      <c r="C8210" t="s">
        <v>5</v>
      </c>
      <c r="D8210">
        <v>12</v>
      </c>
    </row>
    <row r="8211" spans="1:4">
      <c r="A8211">
        <v>2011</v>
      </c>
      <c r="B8211" t="s">
        <v>7199</v>
      </c>
      <c r="C8211" t="s">
        <v>7</v>
      </c>
      <c r="D8211">
        <v>3810</v>
      </c>
    </row>
    <row r="8212" spans="1:4">
      <c r="A8212">
        <v>1931</v>
      </c>
      <c r="B8212" t="s">
        <v>1200</v>
      </c>
      <c r="C8212" t="s">
        <v>7</v>
      </c>
      <c r="D8212">
        <v>40</v>
      </c>
    </row>
    <row r="8213" spans="1:4">
      <c r="A8213">
        <v>2023</v>
      </c>
      <c r="B8213" t="s">
        <v>2221</v>
      </c>
      <c r="C8213" t="s">
        <v>5</v>
      </c>
      <c r="D8213">
        <v>80</v>
      </c>
    </row>
    <row r="8214" spans="1:4">
      <c r="A8214">
        <v>1927</v>
      </c>
      <c r="B8214" t="s">
        <v>2589</v>
      </c>
      <c r="C8214" t="s">
        <v>7</v>
      </c>
      <c r="D8214">
        <v>720</v>
      </c>
    </row>
    <row r="8215" spans="1:4">
      <c r="A8215">
        <v>1959</v>
      </c>
      <c r="B8215" t="s">
        <v>213</v>
      </c>
      <c r="C8215" t="s">
        <v>5</v>
      </c>
      <c r="D8215">
        <v>20</v>
      </c>
    </row>
    <row r="8216" spans="1:4">
      <c r="A8216">
        <v>1950</v>
      </c>
      <c r="B8216" t="s">
        <v>7200</v>
      </c>
      <c r="C8216" t="s">
        <v>7</v>
      </c>
      <c r="D8216">
        <v>89</v>
      </c>
    </row>
    <row r="8217" spans="1:4">
      <c r="A8217">
        <v>1995</v>
      </c>
      <c r="B8217" t="s">
        <v>7201</v>
      </c>
      <c r="C8217" t="s">
        <v>5</v>
      </c>
      <c r="D8217">
        <v>5</v>
      </c>
    </row>
    <row r="8218" spans="1:4">
      <c r="A8218">
        <v>2008</v>
      </c>
      <c r="B8218" t="s">
        <v>7202</v>
      </c>
      <c r="C8218" t="s">
        <v>5</v>
      </c>
      <c r="D8218">
        <v>7</v>
      </c>
    </row>
    <row r="8219" spans="1:4">
      <c r="A8219">
        <v>2000</v>
      </c>
      <c r="B8219" t="s">
        <v>7203</v>
      </c>
      <c r="C8219" t="s">
        <v>5</v>
      </c>
      <c r="D8219">
        <v>6</v>
      </c>
    </row>
    <row r="8220" spans="1:4">
      <c r="A8220">
        <v>1992</v>
      </c>
      <c r="B8220" t="s">
        <v>7204</v>
      </c>
      <c r="C8220" t="s">
        <v>5</v>
      </c>
      <c r="D8220">
        <v>46</v>
      </c>
    </row>
    <row r="8221" spans="1:4">
      <c r="A8221">
        <v>1946</v>
      </c>
      <c r="B8221" t="s">
        <v>7205</v>
      </c>
      <c r="C8221" t="s">
        <v>5</v>
      </c>
      <c r="D8221">
        <v>18</v>
      </c>
    </row>
    <row r="8222" spans="1:4">
      <c r="A8222">
        <v>1962</v>
      </c>
      <c r="B8222" t="s">
        <v>2259</v>
      </c>
      <c r="C8222" t="s">
        <v>7</v>
      </c>
      <c r="D8222">
        <v>5</v>
      </c>
    </row>
    <row r="8223" spans="1:4">
      <c r="A8223">
        <v>1931</v>
      </c>
      <c r="B8223" t="s">
        <v>7206</v>
      </c>
      <c r="C8223" t="s">
        <v>5</v>
      </c>
      <c r="D8223">
        <v>5</v>
      </c>
    </row>
    <row r="8224" spans="1:4">
      <c r="A8224">
        <v>1982</v>
      </c>
      <c r="B8224" t="s">
        <v>1083</v>
      </c>
      <c r="C8224" t="s">
        <v>7</v>
      </c>
      <c r="D8224">
        <v>17</v>
      </c>
    </row>
    <row r="8225" spans="1:4">
      <c r="A8225">
        <v>2015</v>
      </c>
      <c r="B8225" t="s">
        <v>7207</v>
      </c>
      <c r="C8225" t="s">
        <v>5</v>
      </c>
      <c r="D8225">
        <v>30</v>
      </c>
    </row>
    <row r="8226" spans="1:4">
      <c r="A8226">
        <v>1969</v>
      </c>
      <c r="B8226" t="s">
        <v>7208</v>
      </c>
      <c r="C8226" t="s">
        <v>5</v>
      </c>
      <c r="D8226">
        <v>13</v>
      </c>
    </row>
    <row r="8227" spans="1:4">
      <c r="A8227">
        <v>1934</v>
      </c>
      <c r="B8227" t="s">
        <v>6476</v>
      </c>
      <c r="C8227" t="s">
        <v>7</v>
      </c>
      <c r="D8227">
        <v>117</v>
      </c>
    </row>
    <row r="8228" spans="1:4">
      <c r="A8228">
        <v>2016</v>
      </c>
      <c r="B8228" t="s">
        <v>7209</v>
      </c>
      <c r="C8228" t="s">
        <v>5</v>
      </c>
      <c r="D8228">
        <v>5</v>
      </c>
    </row>
    <row r="8229" spans="1:4">
      <c r="A8229">
        <v>1996</v>
      </c>
      <c r="B8229" t="s">
        <v>7210</v>
      </c>
      <c r="C8229" t="s">
        <v>5</v>
      </c>
      <c r="D8229">
        <v>37</v>
      </c>
    </row>
    <row r="8230" spans="1:4">
      <c r="A8230">
        <v>1958</v>
      </c>
      <c r="B8230" t="s">
        <v>1376</v>
      </c>
      <c r="C8230" t="s">
        <v>7</v>
      </c>
      <c r="D8230">
        <v>24</v>
      </c>
    </row>
    <row r="8231" spans="1:4">
      <c r="A8231">
        <v>1988</v>
      </c>
      <c r="B8231" t="s">
        <v>7211</v>
      </c>
      <c r="C8231" t="s">
        <v>7</v>
      </c>
      <c r="D8231">
        <v>17</v>
      </c>
    </row>
    <row r="8232" spans="1:4">
      <c r="A8232">
        <v>1991</v>
      </c>
      <c r="B8232" t="s">
        <v>7212</v>
      </c>
      <c r="C8232" t="s">
        <v>7</v>
      </c>
      <c r="D8232">
        <v>8</v>
      </c>
    </row>
    <row r="8233" spans="1:4">
      <c r="A8233">
        <v>1988</v>
      </c>
      <c r="B8233" t="s">
        <v>5268</v>
      </c>
      <c r="C8233" t="s">
        <v>7</v>
      </c>
      <c r="D8233">
        <v>8</v>
      </c>
    </row>
    <row r="8234" spans="1:4">
      <c r="A8234">
        <v>2013</v>
      </c>
      <c r="B8234" t="s">
        <v>7213</v>
      </c>
      <c r="C8234" t="s">
        <v>5</v>
      </c>
      <c r="D8234">
        <v>9</v>
      </c>
    </row>
    <row r="8235" spans="1:4">
      <c r="A8235">
        <v>1957</v>
      </c>
      <c r="B8235" t="s">
        <v>7214</v>
      </c>
      <c r="C8235" t="s">
        <v>5</v>
      </c>
      <c r="D8235">
        <v>24</v>
      </c>
    </row>
    <row r="8236" spans="1:4">
      <c r="A8236">
        <v>2009</v>
      </c>
      <c r="B8236" t="s">
        <v>7215</v>
      </c>
      <c r="C8236" t="s">
        <v>5</v>
      </c>
      <c r="D8236">
        <v>5</v>
      </c>
    </row>
    <row r="8237" spans="1:4">
      <c r="A8237">
        <v>2022</v>
      </c>
      <c r="B8237" t="s">
        <v>7216</v>
      </c>
      <c r="C8237" t="s">
        <v>5</v>
      </c>
      <c r="D8237">
        <v>13</v>
      </c>
    </row>
    <row r="8238" spans="1:4">
      <c r="A8238">
        <v>2008</v>
      </c>
      <c r="B8238" t="s">
        <v>7217</v>
      </c>
      <c r="C8238" t="s">
        <v>5</v>
      </c>
      <c r="D8238">
        <v>12</v>
      </c>
    </row>
    <row r="8239" spans="1:4">
      <c r="A8239">
        <v>2016</v>
      </c>
      <c r="B8239" t="s">
        <v>7218</v>
      </c>
      <c r="C8239" t="s">
        <v>7</v>
      </c>
      <c r="D8239">
        <v>5</v>
      </c>
    </row>
    <row r="8240" spans="1:4">
      <c r="A8240">
        <v>1930</v>
      </c>
      <c r="B8240" t="s">
        <v>7219</v>
      </c>
      <c r="C8240" t="s">
        <v>7</v>
      </c>
      <c r="D8240">
        <v>11</v>
      </c>
    </row>
    <row r="8241" spans="1:4">
      <c r="A8241">
        <v>2018</v>
      </c>
      <c r="B8241" t="s">
        <v>7220</v>
      </c>
      <c r="C8241" t="s">
        <v>7</v>
      </c>
      <c r="D8241">
        <v>9</v>
      </c>
    </row>
    <row r="8242" spans="1:4">
      <c r="A8242">
        <v>1987</v>
      </c>
      <c r="B8242" t="s">
        <v>5699</v>
      </c>
      <c r="C8242" t="s">
        <v>5</v>
      </c>
      <c r="D8242">
        <v>48</v>
      </c>
    </row>
    <row r="8243" spans="1:4">
      <c r="A8243">
        <v>1968</v>
      </c>
      <c r="B8243" t="s">
        <v>7221</v>
      </c>
      <c r="C8243" t="s">
        <v>5</v>
      </c>
      <c r="D8243">
        <v>13</v>
      </c>
    </row>
    <row r="8244" spans="1:4">
      <c r="A8244">
        <v>2006</v>
      </c>
      <c r="B8244" t="s">
        <v>1931</v>
      </c>
      <c r="C8244" t="s">
        <v>7</v>
      </c>
      <c r="D8244">
        <v>10</v>
      </c>
    </row>
    <row r="8245" spans="1:4">
      <c r="A8245">
        <v>2013</v>
      </c>
      <c r="B8245" t="s">
        <v>1199</v>
      </c>
      <c r="C8245" t="s">
        <v>5</v>
      </c>
      <c r="D8245">
        <v>19</v>
      </c>
    </row>
    <row r="8246" spans="1:4">
      <c r="A8246">
        <v>1979</v>
      </c>
      <c r="B8246" t="s">
        <v>5948</v>
      </c>
      <c r="C8246" t="s">
        <v>7</v>
      </c>
      <c r="D8246">
        <v>16</v>
      </c>
    </row>
    <row r="8247" spans="1:4">
      <c r="A8247">
        <v>2015</v>
      </c>
      <c r="B8247" t="s">
        <v>7222</v>
      </c>
      <c r="C8247" t="s">
        <v>5</v>
      </c>
      <c r="D8247">
        <v>5</v>
      </c>
    </row>
    <row r="8248" spans="1:4">
      <c r="A8248">
        <v>2014</v>
      </c>
      <c r="B8248" t="s">
        <v>7223</v>
      </c>
      <c r="C8248" t="s">
        <v>7</v>
      </c>
      <c r="D8248">
        <v>5</v>
      </c>
    </row>
    <row r="8249" spans="1:4">
      <c r="A8249">
        <v>1982</v>
      </c>
      <c r="B8249" t="s">
        <v>5538</v>
      </c>
      <c r="C8249" t="s">
        <v>5</v>
      </c>
      <c r="D8249">
        <v>12</v>
      </c>
    </row>
    <row r="8250" spans="1:4">
      <c r="A8250">
        <v>2007</v>
      </c>
      <c r="B8250" t="s">
        <v>4305</v>
      </c>
      <c r="C8250" t="s">
        <v>5</v>
      </c>
      <c r="D8250">
        <v>17</v>
      </c>
    </row>
    <row r="8251" spans="1:4">
      <c r="A8251">
        <v>2000</v>
      </c>
      <c r="B8251" t="s">
        <v>3750</v>
      </c>
      <c r="C8251" t="s">
        <v>7</v>
      </c>
      <c r="D8251">
        <v>191</v>
      </c>
    </row>
    <row r="8252" spans="1:4">
      <c r="A8252">
        <v>2003</v>
      </c>
      <c r="B8252" t="s">
        <v>7224</v>
      </c>
      <c r="C8252" t="s">
        <v>7</v>
      </c>
      <c r="D8252">
        <v>11</v>
      </c>
    </row>
    <row r="8253" spans="1:4">
      <c r="A8253">
        <v>2019</v>
      </c>
      <c r="B8253" t="s">
        <v>7225</v>
      </c>
      <c r="C8253" t="s">
        <v>7</v>
      </c>
      <c r="D8253">
        <v>5</v>
      </c>
    </row>
    <row r="8254" spans="1:4">
      <c r="A8254">
        <v>1975</v>
      </c>
      <c r="B8254" t="s">
        <v>7226</v>
      </c>
      <c r="C8254" t="s">
        <v>5</v>
      </c>
      <c r="D8254">
        <v>5</v>
      </c>
    </row>
    <row r="8255" spans="1:4">
      <c r="A8255">
        <v>2008</v>
      </c>
      <c r="B8255" t="s">
        <v>7227</v>
      </c>
      <c r="C8255" t="s">
        <v>5</v>
      </c>
      <c r="D8255">
        <v>27</v>
      </c>
    </row>
    <row r="8256" spans="1:4">
      <c r="A8256">
        <v>1998</v>
      </c>
      <c r="B8256" t="s">
        <v>7228</v>
      </c>
      <c r="C8256" t="s">
        <v>5</v>
      </c>
      <c r="D8256">
        <v>16</v>
      </c>
    </row>
    <row r="8257" spans="1:4">
      <c r="A8257">
        <v>1981</v>
      </c>
      <c r="B8257" t="s">
        <v>4097</v>
      </c>
      <c r="C8257" t="s">
        <v>5</v>
      </c>
      <c r="D8257">
        <v>71</v>
      </c>
    </row>
    <row r="8258" spans="1:4">
      <c r="A8258">
        <v>2016</v>
      </c>
      <c r="B8258" t="s">
        <v>7229</v>
      </c>
      <c r="C8258" t="s">
        <v>5</v>
      </c>
      <c r="D8258">
        <v>23</v>
      </c>
    </row>
    <row r="8259" spans="1:4">
      <c r="A8259">
        <v>1984</v>
      </c>
      <c r="B8259" t="s">
        <v>7230</v>
      </c>
      <c r="C8259" t="s">
        <v>5</v>
      </c>
      <c r="D8259">
        <v>15</v>
      </c>
    </row>
    <row r="8260" spans="1:4">
      <c r="A8260">
        <v>2008</v>
      </c>
      <c r="B8260" t="s">
        <v>7231</v>
      </c>
      <c r="C8260" t="s">
        <v>5</v>
      </c>
      <c r="D8260">
        <v>5</v>
      </c>
    </row>
    <row r="8261" spans="1:4">
      <c r="A8261">
        <v>2005</v>
      </c>
      <c r="B8261" t="s">
        <v>7232</v>
      </c>
      <c r="C8261" t="s">
        <v>5</v>
      </c>
      <c r="D8261">
        <v>7</v>
      </c>
    </row>
    <row r="8262" spans="1:4">
      <c r="A8262">
        <v>1989</v>
      </c>
      <c r="B8262" t="s">
        <v>7233</v>
      </c>
      <c r="C8262" t="s">
        <v>5</v>
      </c>
      <c r="D8262">
        <v>14</v>
      </c>
    </row>
    <row r="8263" spans="1:4">
      <c r="A8263">
        <v>2014</v>
      </c>
      <c r="B8263" t="s">
        <v>7234</v>
      </c>
      <c r="C8263" t="s">
        <v>7</v>
      </c>
      <c r="D8263">
        <v>25</v>
      </c>
    </row>
    <row r="8264" spans="1:4">
      <c r="A8264">
        <v>2009</v>
      </c>
      <c r="B8264" t="s">
        <v>7235</v>
      </c>
      <c r="C8264" t="s">
        <v>5</v>
      </c>
      <c r="D8264">
        <v>34</v>
      </c>
    </row>
    <row r="8265" spans="1:4">
      <c r="A8265">
        <v>1994</v>
      </c>
      <c r="B8265" t="s">
        <v>7236</v>
      </c>
      <c r="C8265" t="s">
        <v>5</v>
      </c>
      <c r="D8265">
        <v>9</v>
      </c>
    </row>
    <row r="8266" spans="1:4">
      <c r="A8266">
        <v>2013</v>
      </c>
      <c r="B8266" t="s">
        <v>7237</v>
      </c>
      <c r="C8266" t="s">
        <v>5</v>
      </c>
      <c r="D8266">
        <v>5</v>
      </c>
    </row>
    <row r="8267" spans="1:4">
      <c r="A8267">
        <v>1936</v>
      </c>
      <c r="B8267" t="s">
        <v>7238</v>
      </c>
      <c r="C8267" t="s">
        <v>7</v>
      </c>
      <c r="D8267">
        <v>66</v>
      </c>
    </row>
    <row r="8268" spans="1:4">
      <c r="A8268">
        <v>1953</v>
      </c>
      <c r="B8268" t="s">
        <v>274</v>
      </c>
      <c r="C8268" t="s">
        <v>5</v>
      </c>
      <c r="D8268">
        <v>9</v>
      </c>
    </row>
    <row r="8269" spans="1:4">
      <c r="A8269">
        <v>2009</v>
      </c>
      <c r="B8269" t="s">
        <v>4650</v>
      </c>
      <c r="C8269" t="s">
        <v>7</v>
      </c>
      <c r="D8269">
        <v>23</v>
      </c>
    </row>
    <row r="8270" spans="1:4">
      <c r="A8270">
        <v>2013</v>
      </c>
      <c r="B8270" t="s">
        <v>7239</v>
      </c>
      <c r="C8270" t="s">
        <v>5</v>
      </c>
      <c r="D8270">
        <v>7</v>
      </c>
    </row>
    <row r="8271" spans="1:4">
      <c r="A8271">
        <v>2011</v>
      </c>
      <c r="B8271" t="s">
        <v>7240</v>
      </c>
      <c r="C8271" t="s">
        <v>5</v>
      </c>
      <c r="D8271">
        <v>7</v>
      </c>
    </row>
    <row r="8272" spans="1:4">
      <c r="A8272">
        <v>2011</v>
      </c>
      <c r="B8272" t="s">
        <v>1605</v>
      </c>
      <c r="C8272" t="s">
        <v>5</v>
      </c>
      <c r="D8272">
        <v>14</v>
      </c>
    </row>
    <row r="8273" spans="1:4">
      <c r="A8273">
        <v>2005</v>
      </c>
      <c r="B8273" t="s">
        <v>7241</v>
      </c>
      <c r="C8273" t="s">
        <v>5</v>
      </c>
      <c r="D8273">
        <v>5</v>
      </c>
    </row>
    <row r="8274" spans="1:4">
      <c r="A8274">
        <v>1958</v>
      </c>
      <c r="B8274" t="s">
        <v>7242</v>
      </c>
      <c r="C8274" t="s">
        <v>5</v>
      </c>
      <c r="D8274">
        <v>8</v>
      </c>
    </row>
    <row r="8275" spans="1:4">
      <c r="A8275">
        <v>1988</v>
      </c>
      <c r="B8275" t="s">
        <v>7243</v>
      </c>
      <c r="C8275" t="s">
        <v>5</v>
      </c>
      <c r="D8275">
        <v>36</v>
      </c>
    </row>
    <row r="8276" spans="1:4">
      <c r="A8276">
        <v>1921</v>
      </c>
      <c r="B8276" t="s">
        <v>1173</v>
      </c>
      <c r="C8276" t="s">
        <v>7</v>
      </c>
      <c r="D8276">
        <v>65</v>
      </c>
    </row>
    <row r="8277" spans="1:4">
      <c r="A8277">
        <v>1991</v>
      </c>
      <c r="B8277" t="s">
        <v>3298</v>
      </c>
      <c r="C8277" t="s">
        <v>5</v>
      </c>
      <c r="D8277">
        <v>19</v>
      </c>
    </row>
    <row r="8278" spans="1:4">
      <c r="A8278">
        <v>2017</v>
      </c>
      <c r="B8278" t="s">
        <v>7244</v>
      </c>
      <c r="C8278" t="s">
        <v>5</v>
      </c>
      <c r="D8278">
        <v>116</v>
      </c>
    </row>
    <row r="8279" spans="1:4">
      <c r="A8279">
        <v>1978</v>
      </c>
      <c r="B8279" t="s">
        <v>7245</v>
      </c>
      <c r="C8279" t="s">
        <v>5</v>
      </c>
      <c r="D8279">
        <v>5</v>
      </c>
    </row>
    <row r="8280" spans="1:4">
      <c r="A8280">
        <v>1954</v>
      </c>
      <c r="B8280" t="s">
        <v>7246</v>
      </c>
      <c r="C8280" t="s">
        <v>5</v>
      </c>
      <c r="D8280">
        <v>11</v>
      </c>
    </row>
    <row r="8281" spans="1:4">
      <c r="A8281">
        <v>2020</v>
      </c>
      <c r="B8281" t="s">
        <v>7247</v>
      </c>
      <c r="C8281" t="s">
        <v>7</v>
      </c>
      <c r="D8281">
        <v>17</v>
      </c>
    </row>
    <row r="8282" spans="1:4">
      <c r="A8282">
        <v>1977</v>
      </c>
      <c r="B8282" t="s">
        <v>7248</v>
      </c>
      <c r="C8282" t="s">
        <v>7</v>
      </c>
      <c r="D8282">
        <v>50</v>
      </c>
    </row>
    <row r="8283" spans="1:4">
      <c r="A8283">
        <v>2024</v>
      </c>
      <c r="B8283" t="s">
        <v>7249</v>
      </c>
      <c r="C8283" t="s">
        <v>5</v>
      </c>
      <c r="D8283">
        <v>5</v>
      </c>
    </row>
    <row r="8284" spans="1:4">
      <c r="A8284">
        <v>2021</v>
      </c>
      <c r="B8284" t="s">
        <v>7250</v>
      </c>
      <c r="C8284" t="s">
        <v>5</v>
      </c>
      <c r="D8284">
        <v>6</v>
      </c>
    </row>
    <row r="8285" spans="1:4">
      <c r="A8285">
        <v>2011</v>
      </c>
      <c r="B8285" t="s">
        <v>7251</v>
      </c>
      <c r="C8285" t="s">
        <v>7</v>
      </c>
      <c r="D8285">
        <v>15</v>
      </c>
    </row>
    <row r="8286" spans="1:4">
      <c r="A8286">
        <v>2013</v>
      </c>
      <c r="B8286" t="s">
        <v>7252</v>
      </c>
      <c r="C8286" t="s">
        <v>5</v>
      </c>
      <c r="D8286">
        <v>6</v>
      </c>
    </row>
    <row r="8287" spans="1:4">
      <c r="A8287">
        <v>1991</v>
      </c>
      <c r="B8287" t="s">
        <v>7253</v>
      </c>
      <c r="C8287" t="s">
        <v>7</v>
      </c>
      <c r="D8287">
        <v>6</v>
      </c>
    </row>
    <row r="8288" spans="1:4">
      <c r="A8288">
        <v>1963</v>
      </c>
      <c r="B8288" t="s">
        <v>7254</v>
      </c>
      <c r="C8288" t="s">
        <v>7</v>
      </c>
      <c r="D8288">
        <v>8</v>
      </c>
    </row>
    <row r="8289" spans="1:4">
      <c r="A8289">
        <v>2013</v>
      </c>
      <c r="B8289" t="s">
        <v>7255</v>
      </c>
      <c r="C8289" t="s">
        <v>7</v>
      </c>
      <c r="D8289">
        <v>7</v>
      </c>
    </row>
    <row r="8290" spans="1:4">
      <c r="A8290">
        <v>2015</v>
      </c>
      <c r="B8290" t="s">
        <v>7256</v>
      </c>
      <c r="C8290" t="s">
        <v>5</v>
      </c>
      <c r="D8290">
        <v>10</v>
      </c>
    </row>
    <row r="8291" spans="1:4">
      <c r="A8291">
        <v>2008</v>
      </c>
      <c r="B8291" t="s">
        <v>7257</v>
      </c>
      <c r="C8291" t="s">
        <v>5</v>
      </c>
      <c r="D8291">
        <v>9</v>
      </c>
    </row>
    <row r="8292" spans="1:4">
      <c r="A8292">
        <v>1977</v>
      </c>
      <c r="B8292" t="s">
        <v>7258</v>
      </c>
      <c r="C8292" t="s">
        <v>7</v>
      </c>
      <c r="D8292">
        <v>10</v>
      </c>
    </row>
    <row r="8293" spans="1:4">
      <c r="A8293">
        <v>2016</v>
      </c>
      <c r="B8293" t="s">
        <v>925</v>
      </c>
      <c r="C8293" t="s">
        <v>7</v>
      </c>
      <c r="D8293">
        <v>133</v>
      </c>
    </row>
    <row r="8294" spans="1:4">
      <c r="A8294">
        <v>1924</v>
      </c>
      <c r="B8294" t="s">
        <v>7259</v>
      </c>
      <c r="C8294" t="s">
        <v>5</v>
      </c>
      <c r="D8294">
        <v>15</v>
      </c>
    </row>
    <row r="8295" spans="1:4">
      <c r="A8295">
        <v>2011</v>
      </c>
      <c r="B8295" t="s">
        <v>7260</v>
      </c>
      <c r="C8295" t="s">
        <v>5</v>
      </c>
      <c r="D8295">
        <v>33</v>
      </c>
    </row>
    <row r="8296" spans="1:4">
      <c r="A8296">
        <v>2010</v>
      </c>
      <c r="B8296" t="s">
        <v>3941</v>
      </c>
      <c r="C8296" t="s">
        <v>7</v>
      </c>
      <c r="D8296">
        <v>29</v>
      </c>
    </row>
    <row r="8297" spans="1:4">
      <c r="A8297">
        <v>2007</v>
      </c>
      <c r="B8297" t="s">
        <v>7261</v>
      </c>
      <c r="C8297" t="s">
        <v>5</v>
      </c>
      <c r="D8297">
        <v>32</v>
      </c>
    </row>
    <row r="8298" spans="1:4">
      <c r="A8298">
        <v>1946</v>
      </c>
      <c r="B8298" t="s">
        <v>7262</v>
      </c>
      <c r="C8298" t="s">
        <v>7</v>
      </c>
      <c r="D8298">
        <v>12</v>
      </c>
    </row>
    <row r="8299" spans="1:4">
      <c r="A8299">
        <v>1983</v>
      </c>
      <c r="B8299" t="s">
        <v>7263</v>
      </c>
      <c r="C8299" t="s">
        <v>5</v>
      </c>
      <c r="D8299">
        <v>20</v>
      </c>
    </row>
    <row r="8300" spans="1:4">
      <c r="A8300">
        <v>1892</v>
      </c>
      <c r="B8300" t="s">
        <v>6601</v>
      </c>
      <c r="C8300" t="s">
        <v>5</v>
      </c>
      <c r="D8300">
        <v>8</v>
      </c>
    </row>
    <row r="8301" spans="1:4">
      <c r="A8301">
        <v>1962</v>
      </c>
      <c r="B8301" t="s">
        <v>7151</v>
      </c>
      <c r="C8301" t="s">
        <v>5</v>
      </c>
      <c r="D8301">
        <v>6</v>
      </c>
    </row>
    <row r="8302" spans="1:4">
      <c r="A8302">
        <v>2015</v>
      </c>
      <c r="B8302" t="s">
        <v>7264</v>
      </c>
      <c r="C8302" t="s">
        <v>7</v>
      </c>
      <c r="D8302">
        <v>12</v>
      </c>
    </row>
    <row r="8303" spans="1:4">
      <c r="A8303">
        <v>1957</v>
      </c>
      <c r="B8303" t="s">
        <v>7265</v>
      </c>
      <c r="C8303" t="s">
        <v>7</v>
      </c>
      <c r="D8303">
        <v>8</v>
      </c>
    </row>
    <row r="8304" spans="1:4">
      <c r="A8304">
        <v>1954</v>
      </c>
      <c r="B8304" t="s">
        <v>7266</v>
      </c>
      <c r="C8304" t="s">
        <v>7</v>
      </c>
      <c r="D8304">
        <v>7</v>
      </c>
    </row>
    <row r="8305" spans="1:4">
      <c r="A8305">
        <v>1991</v>
      </c>
      <c r="B8305" t="s">
        <v>7267</v>
      </c>
      <c r="C8305" t="s">
        <v>7</v>
      </c>
      <c r="D8305">
        <v>12</v>
      </c>
    </row>
    <row r="8306" spans="1:4">
      <c r="A8306">
        <v>2024</v>
      </c>
      <c r="B8306" t="s">
        <v>7268</v>
      </c>
      <c r="C8306" t="s">
        <v>5</v>
      </c>
      <c r="D8306">
        <v>6</v>
      </c>
    </row>
    <row r="8307" spans="1:4">
      <c r="A8307">
        <v>2003</v>
      </c>
      <c r="B8307" t="s">
        <v>7269</v>
      </c>
      <c r="C8307" t="s">
        <v>7</v>
      </c>
      <c r="D8307">
        <v>10</v>
      </c>
    </row>
    <row r="8308" spans="1:4">
      <c r="A8308">
        <v>1965</v>
      </c>
      <c r="B8308" t="s">
        <v>7270</v>
      </c>
      <c r="C8308" t="s">
        <v>7</v>
      </c>
      <c r="D8308">
        <v>74</v>
      </c>
    </row>
    <row r="8309" spans="1:4">
      <c r="A8309">
        <v>1959</v>
      </c>
      <c r="B8309" t="s">
        <v>7271</v>
      </c>
      <c r="C8309" t="s">
        <v>5</v>
      </c>
      <c r="D8309">
        <v>5</v>
      </c>
    </row>
    <row r="8310" spans="1:4">
      <c r="A8310">
        <v>1966</v>
      </c>
      <c r="B8310" t="s">
        <v>7272</v>
      </c>
      <c r="C8310" t="s">
        <v>5</v>
      </c>
      <c r="D8310">
        <v>12</v>
      </c>
    </row>
    <row r="8311" spans="1:4">
      <c r="A8311">
        <v>1900</v>
      </c>
      <c r="B8311" t="s">
        <v>7273</v>
      </c>
      <c r="C8311" t="s">
        <v>5</v>
      </c>
      <c r="D8311">
        <v>140</v>
      </c>
    </row>
    <row r="8312" spans="1:4">
      <c r="A8312">
        <v>2009</v>
      </c>
      <c r="B8312" t="s">
        <v>2446</v>
      </c>
      <c r="C8312" t="s">
        <v>5</v>
      </c>
      <c r="D8312">
        <v>36</v>
      </c>
    </row>
    <row r="8313" spans="1:4">
      <c r="A8313">
        <v>2007</v>
      </c>
      <c r="B8313" t="s">
        <v>7274</v>
      </c>
      <c r="C8313" t="s">
        <v>7</v>
      </c>
      <c r="D8313">
        <v>34</v>
      </c>
    </row>
    <row r="8314" spans="1:4">
      <c r="A8314">
        <v>2007</v>
      </c>
      <c r="B8314" t="s">
        <v>7275</v>
      </c>
      <c r="C8314" t="s">
        <v>5</v>
      </c>
      <c r="D8314">
        <v>12</v>
      </c>
    </row>
    <row r="8315" spans="1:4">
      <c r="A8315">
        <v>2008</v>
      </c>
      <c r="B8315" t="s">
        <v>7276</v>
      </c>
      <c r="C8315" t="s">
        <v>5</v>
      </c>
      <c r="D8315">
        <v>8</v>
      </c>
    </row>
    <row r="8316" spans="1:4">
      <c r="A8316">
        <v>1967</v>
      </c>
      <c r="B8316" t="s">
        <v>7277</v>
      </c>
      <c r="C8316" t="s">
        <v>5</v>
      </c>
      <c r="D8316">
        <v>5</v>
      </c>
    </row>
    <row r="8317" spans="1:4">
      <c r="A8317">
        <v>1989</v>
      </c>
      <c r="B8317" t="s">
        <v>7278</v>
      </c>
      <c r="C8317" t="s">
        <v>7</v>
      </c>
      <c r="D8317">
        <v>9</v>
      </c>
    </row>
    <row r="8318" spans="1:4">
      <c r="A8318">
        <v>1995</v>
      </c>
      <c r="B8318" t="s">
        <v>7279</v>
      </c>
      <c r="C8318" t="s">
        <v>5</v>
      </c>
      <c r="D8318">
        <v>7</v>
      </c>
    </row>
    <row r="8319" spans="1:4">
      <c r="A8319">
        <v>1925</v>
      </c>
      <c r="B8319" t="s">
        <v>7280</v>
      </c>
      <c r="C8319" t="s">
        <v>5</v>
      </c>
      <c r="D8319">
        <v>20</v>
      </c>
    </row>
    <row r="8320" spans="1:4">
      <c r="A8320">
        <v>2024</v>
      </c>
      <c r="B8320" t="s">
        <v>7281</v>
      </c>
      <c r="C8320" t="s">
        <v>5</v>
      </c>
      <c r="D8320">
        <v>115</v>
      </c>
    </row>
    <row r="8321" spans="1:4">
      <c r="A8321">
        <v>2017</v>
      </c>
      <c r="B8321" t="s">
        <v>7282</v>
      </c>
      <c r="C8321" t="s">
        <v>5</v>
      </c>
      <c r="D8321">
        <v>46</v>
      </c>
    </row>
    <row r="8322" spans="1:4">
      <c r="A8322">
        <v>1969</v>
      </c>
      <c r="B8322" t="s">
        <v>7283</v>
      </c>
      <c r="C8322" t="s">
        <v>7</v>
      </c>
      <c r="D8322">
        <v>1626</v>
      </c>
    </row>
    <row r="8323" spans="1:4">
      <c r="A8323">
        <v>2012</v>
      </c>
      <c r="B8323" t="s">
        <v>7284</v>
      </c>
      <c r="C8323" t="s">
        <v>5</v>
      </c>
      <c r="D8323">
        <v>9</v>
      </c>
    </row>
    <row r="8324" spans="1:4">
      <c r="A8324">
        <v>1982</v>
      </c>
      <c r="B8324" t="s">
        <v>7285</v>
      </c>
      <c r="C8324" t="s">
        <v>7</v>
      </c>
      <c r="D8324">
        <v>6</v>
      </c>
    </row>
    <row r="8325" spans="1:4">
      <c r="A8325">
        <v>2024</v>
      </c>
      <c r="B8325" t="s">
        <v>7286</v>
      </c>
      <c r="C8325" t="s">
        <v>5</v>
      </c>
      <c r="D8325">
        <v>16</v>
      </c>
    </row>
    <row r="8326" spans="1:4">
      <c r="A8326">
        <v>1953</v>
      </c>
      <c r="B8326" t="s">
        <v>7287</v>
      </c>
      <c r="C8326" t="s">
        <v>7</v>
      </c>
      <c r="D8326">
        <v>44</v>
      </c>
    </row>
    <row r="8327" spans="1:4">
      <c r="A8327">
        <v>1921</v>
      </c>
      <c r="B8327" t="s">
        <v>7288</v>
      </c>
      <c r="C8327" t="s">
        <v>5</v>
      </c>
      <c r="D8327">
        <v>49</v>
      </c>
    </row>
    <row r="8328" spans="1:4">
      <c r="A8328">
        <v>1961</v>
      </c>
      <c r="B8328" t="s">
        <v>7289</v>
      </c>
      <c r="C8328" t="s">
        <v>7</v>
      </c>
      <c r="D8328">
        <v>5</v>
      </c>
    </row>
    <row r="8329" spans="1:4">
      <c r="A8329">
        <v>1969</v>
      </c>
      <c r="B8329" t="s">
        <v>7290</v>
      </c>
      <c r="C8329" t="s">
        <v>7</v>
      </c>
      <c r="D8329">
        <v>5</v>
      </c>
    </row>
    <row r="8330" spans="1:4">
      <c r="A8330">
        <v>1983</v>
      </c>
      <c r="B8330" t="s">
        <v>7291</v>
      </c>
      <c r="C8330" t="s">
        <v>5</v>
      </c>
      <c r="D8330">
        <v>10</v>
      </c>
    </row>
    <row r="8331" spans="1:4">
      <c r="A8331">
        <v>1941</v>
      </c>
      <c r="B8331" t="s">
        <v>7292</v>
      </c>
      <c r="C8331" t="s">
        <v>7</v>
      </c>
      <c r="D8331">
        <v>25</v>
      </c>
    </row>
    <row r="8332" spans="1:4">
      <c r="A8332">
        <v>2019</v>
      </c>
      <c r="B8332" t="s">
        <v>7293</v>
      </c>
      <c r="C8332" t="s">
        <v>5</v>
      </c>
      <c r="D8332">
        <v>5</v>
      </c>
    </row>
    <row r="8333" spans="1:4">
      <c r="A8333">
        <v>2002</v>
      </c>
      <c r="B8333" t="s">
        <v>7294</v>
      </c>
      <c r="C8333" t="s">
        <v>5</v>
      </c>
      <c r="D8333">
        <v>7</v>
      </c>
    </row>
    <row r="8334" spans="1:4">
      <c r="A8334">
        <v>1984</v>
      </c>
      <c r="B8334" t="s">
        <v>7295</v>
      </c>
      <c r="C8334" t="s">
        <v>5</v>
      </c>
      <c r="D8334">
        <v>65</v>
      </c>
    </row>
    <row r="8335" spans="1:4">
      <c r="A8335">
        <v>1924</v>
      </c>
      <c r="B8335" t="s">
        <v>7296</v>
      </c>
      <c r="C8335" t="s">
        <v>5</v>
      </c>
      <c r="D8335">
        <v>86</v>
      </c>
    </row>
    <row r="8336" spans="1:4">
      <c r="A8336">
        <v>2021</v>
      </c>
      <c r="B8336" t="s">
        <v>7297</v>
      </c>
      <c r="C8336" t="s">
        <v>5</v>
      </c>
      <c r="D8336">
        <v>5</v>
      </c>
    </row>
    <row r="8337" spans="1:4">
      <c r="A8337">
        <v>1951</v>
      </c>
      <c r="B8337" t="s">
        <v>5469</v>
      </c>
      <c r="C8337" t="s">
        <v>5</v>
      </c>
      <c r="D8337">
        <v>9886</v>
      </c>
    </row>
    <row r="8338" spans="1:4">
      <c r="A8338">
        <v>2018</v>
      </c>
      <c r="B8338" t="s">
        <v>7298</v>
      </c>
      <c r="C8338" t="s">
        <v>7</v>
      </c>
      <c r="D8338">
        <v>7</v>
      </c>
    </row>
    <row r="8339" spans="1:4">
      <c r="A8339">
        <v>1967</v>
      </c>
      <c r="B8339" t="s">
        <v>5832</v>
      </c>
      <c r="C8339" t="s">
        <v>7</v>
      </c>
      <c r="D8339">
        <v>172</v>
      </c>
    </row>
    <row r="8340" spans="1:4">
      <c r="A8340">
        <v>1929</v>
      </c>
      <c r="B8340" t="s">
        <v>7299</v>
      </c>
      <c r="C8340" t="s">
        <v>5</v>
      </c>
      <c r="D8340">
        <v>7</v>
      </c>
    </row>
    <row r="8341" spans="1:4">
      <c r="A8341">
        <v>2014</v>
      </c>
      <c r="B8341" t="s">
        <v>7300</v>
      </c>
      <c r="C8341" t="s">
        <v>7</v>
      </c>
      <c r="D8341">
        <v>934</v>
      </c>
    </row>
    <row r="8342" spans="1:4">
      <c r="A8342">
        <v>2022</v>
      </c>
      <c r="B8342" t="s">
        <v>7301</v>
      </c>
      <c r="C8342" t="s">
        <v>5</v>
      </c>
      <c r="D8342">
        <v>26</v>
      </c>
    </row>
    <row r="8343" spans="1:4">
      <c r="A8343">
        <v>2023</v>
      </c>
      <c r="B8343" t="s">
        <v>7302</v>
      </c>
      <c r="C8343" t="s">
        <v>5</v>
      </c>
      <c r="D8343">
        <v>13</v>
      </c>
    </row>
    <row r="8344" spans="1:4">
      <c r="A8344">
        <v>2004</v>
      </c>
      <c r="B8344" t="s">
        <v>7303</v>
      </c>
      <c r="C8344" t="s">
        <v>5</v>
      </c>
      <c r="D8344">
        <v>19</v>
      </c>
    </row>
    <row r="8345" spans="1:4">
      <c r="A8345">
        <v>1897</v>
      </c>
      <c r="B8345" t="s">
        <v>5839</v>
      </c>
      <c r="C8345" t="s">
        <v>5</v>
      </c>
      <c r="D8345">
        <v>18</v>
      </c>
    </row>
    <row r="8346" spans="1:4">
      <c r="A8346">
        <v>2008</v>
      </c>
      <c r="B8346" t="s">
        <v>7304</v>
      </c>
      <c r="C8346" t="s">
        <v>5</v>
      </c>
      <c r="D8346">
        <v>23</v>
      </c>
    </row>
    <row r="8347" spans="1:4">
      <c r="A8347">
        <v>1994</v>
      </c>
      <c r="B8347" t="s">
        <v>7305</v>
      </c>
      <c r="C8347" t="s">
        <v>7</v>
      </c>
      <c r="D8347">
        <v>8</v>
      </c>
    </row>
    <row r="8348" spans="1:4">
      <c r="A8348">
        <v>2003</v>
      </c>
      <c r="B8348" t="s">
        <v>7306</v>
      </c>
      <c r="C8348" t="s">
        <v>5</v>
      </c>
      <c r="D8348">
        <v>5</v>
      </c>
    </row>
    <row r="8349" spans="1:4">
      <c r="A8349">
        <v>2019</v>
      </c>
      <c r="B8349" t="s">
        <v>7307</v>
      </c>
      <c r="C8349" t="s">
        <v>7</v>
      </c>
      <c r="D8349">
        <v>25</v>
      </c>
    </row>
    <row r="8350" spans="1:4">
      <c r="A8350">
        <v>2004</v>
      </c>
      <c r="B8350" t="s">
        <v>5293</v>
      </c>
      <c r="C8350" t="s">
        <v>7</v>
      </c>
      <c r="D8350">
        <v>17</v>
      </c>
    </row>
    <row r="8351" spans="1:4">
      <c r="A8351">
        <v>1983</v>
      </c>
      <c r="B8351" t="s">
        <v>7308</v>
      </c>
      <c r="C8351" t="s">
        <v>7</v>
      </c>
      <c r="D8351">
        <v>11</v>
      </c>
    </row>
    <row r="8352" spans="1:4">
      <c r="A8352">
        <v>2009</v>
      </c>
      <c r="B8352" t="s">
        <v>7309</v>
      </c>
      <c r="C8352" t="s">
        <v>5</v>
      </c>
      <c r="D8352">
        <v>15</v>
      </c>
    </row>
    <row r="8353" spans="1:4">
      <c r="A8353">
        <v>1993</v>
      </c>
      <c r="B8353" t="s">
        <v>7310</v>
      </c>
      <c r="C8353" t="s">
        <v>5</v>
      </c>
      <c r="D8353">
        <v>5</v>
      </c>
    </row>
    <row r="8354" spans="1:4">
      <c r="A8354">
        <v>2015</v>
      </c>
      <c r="B8354" t="s">
        <v>7311</v>
      </c>
      <c r="C8354" t="s">
        <v>5</v>
      </c>
      <c r="D8354">
        <v>13</v>
      </c>
    </row>
    <row r="8355" spans="1:4">
      <c r="A8355">
        <v>2015</v>
      </c>
      <c r="B8355" t="s">
        <v>2026</v>
      </c>
      <c r="C8355" t="s">
        <v>7</v>
      </c>
      <c r="D8355">
        <v>127</v>
      </c>
    </row>
    <row r="8356" spans="1:4">
      <c r="A8356">
        <v>2017</v>
      </c>
      <c r="B8356" t="s">
        <v>7312</v>
      </c>
      <c r="C8356" t="s">
        <v>5</v>
      </c>
      <c r="D8356">
        <v>21</v>
      </c>
    </row>
    <row r="8357" spans="1:4">
      <c r="A8357">
        <v>2014</v>
      </c>
      <c r="B8357" t="s">
        <v>7313</v>
      </c>
      <c r="C8357" t="s">
        <v>5</v>
      </c>
      <c r="D8357">
        <v>34</v>
      </c>
    </row>
    <row r="8358" spans="1:4">
      <c r="A8358">
        <v>1886</v>
      </c>
      <c r="B8358" t="s">
        <v>7314</v>
      </c>
      <c r="C8358" t="s">
        <v>7</v>
      </c>
      <c r="D8358">
        <v>6</v>
      </c>
    </row>
    <row r="8359" spans="1:4">
      <c r="A8359">
        <v>2023</v>
      </c>
      <c r="B8359" t="s">
        <v>7315</v>
      </c>
      <c r="C8359" t="s">
        <v>7</v>
      </c>
      <c r="D8359">
        <v>7</v>
      </c>
    </row>
    <row r="8360" spans="1:4">
      <c r="A8360">
        <v>2005</v>
      </c>
      <c r="B8360" t="s">
        <v>7316</v>
      </c>
      <c r="C8360" t="s">
        <v>7</v>
      </c>
      <c r="D8360">
        <v>5</v>
      </c>
    </row>
    <row r="8361" spans="1:4">
      <c r="A8361">
        <v>1921</v>
      </c>
      <c r="B8361" t="s">
        <v>7317</v>
      </c>
      <c r="C8361" t="s">
        <v>5</v>
      </c>
      <c r="D8361">
        <v>6</v>
      </c>
    </row>
    <row r="8362" spans="1:4">
      <c r="A8362">
        <v>2001</v>
      </c>
      <c r="B8362" t="s">
        <v>7318</v>
      </c>
      <c r="C8362" t="s">
        <v>5</v>
      </c>
      <c r="D8362">
        <v>53</v>
      </c>
    </row>
    <row r="8363" spans="1:4">
      <c r="A8363">
        <v>1937</v>
      </c>
      <c r="B8363" t="s">
        <v>7319</v>
      </c>
      <c r="C8363" t="s">
        <v>7</v>
      </c>
      <c r="D8363">
        <v>7</v>
      </c>
    </row>
    <row r="8364" spans="1:4">
      <c r="A8364">
        <v>1984</v>
      </c>
      <c r="B8364" t="s">
        <v>7320</v>
      </c>
      <c r="C8364" t="s">
        <v>5</v>
      </c>
      <c r="D8364">
        <v>12</v>
      </c>
    </row>
    <row r="8365" spans="1:4">
      <c r="A8365">
        <v>1989</v>
      </c>
      <c r="B8365" t="s">
        <v>1538</v>
      </c>
      <c r="C8365" t="s">
        <v>5</v>
      </c>
      <c r="D8365">
        <v>11</v>
      </c>
    </row>
    <row r="8366" spans="1:4">
      <c r="A8366">
        <v>2019</v>
      </c>
      <c r="B8366" t="s">
        <v>7321</v>
      </c>
      <c r="C8366" t="s">
        <v>7</v>
      </c>
      <c r="D8366">
        <v>9</v>
      </c>
    </row>
    <row r="8367" spans="1:4">
      <c r="A8367">
        <v>1910</v>
      </c>
      <c r="B8367" t="s">
        <v>5745</v>
      </c>
      <c r="C8367" t="s">
        <v>5</v>
      </c>
      <c r="D8367">
        <v>7</v>
      </c>
    </row>
    <row r="8368" spans="1:4">
      <c r="A8368">
        <v>2018</v>
      </c>
      <c r="B8368" t="s">
        <v>7322</v>
      </c>
      <c r="C8368" t="s">
        <v>7</v>
      </c>
      <c r="D8368">
        <v>10</v>
      </c>
    </row>
    <row r="8369" spans="1:4">
      <c r="A8369">
        <v>1923</v>
      </c>
      <c r="B8369" t="s">
        <v>7323</v>
      </c>
      <c r="C8369" t="s">
        <v>7</v>
      </c>
      <c r="D8369">
        <v>29</v>
      </c>
    </row>
    <row r="8370" spans="1:4">
      <c r="A8370">
        <v>1979</v>
      </c>
      <c r="B8370" t="s">
        <v>2430</v>
      </c>
      <c r="C8370" t="s">
        <v>7</v>
      </c>
      <c r="D8370">
        <v>12</v>
      </c>
    </row>
    <row r="8371" spans="1:4">
      <c r="A8371">
        <v>1970</v>
      </c>
      <c r="B8371" t="s">
        <v>6020</v>
      </c>
      <c r="C8371" t="s">
        <v>7</v>
      </c>
      <c r="D8371">
        <v>83</v>
      </c>
    </row>
    <row r="8372" spans="1:4">
      <c r="A8372">
        <v>2021</v>
      </c>
      <c r="B8372" t="s">
        <v>7324</v>
      </c>
      <c r="C8372" t="s">
        <v>5</v>
      </c>
      <c r="D8372">
        <v>66</v>
      </c>
    </row>
    <row r="8373" spans="1:4">
      <c r="A8373">
        <v>1994</v>
      </c>
      <c r="B8373" t="s">
        <v>7325</v>
      </c>
      <c r="C8373" t="s">
        <v>5</v>
      </c>
      <c r="D8373">
        <v>8</v>
      </c>
    </row>
    <row r="8374" spans="1:4">
      <c r="A8374">
        <v>2011</v>
      </c>
      <c r="B8374" t="s">
        <v>7326</v>
      </c>
      <c r="C8374" t="s">
        <v>7</v>
      </c>
      <c r="D8374">
        <v>7</v>
      </c>
    </row>
    <row r="8375" spans="1:4">
      <c r="A8375">
        <v>2024</v>
      </c>
      <c r="B8375" t="s">
        <v>7327</v>
      </c>
      <c r="C8375" t="s">
        <v>5</v>
      </c>
      <c r="D8375">
        <v>5</v>
      </c>
    </row>
    <row r="8376" spans="1:4">
      <c r="A8376">
        <v>1952</v>
      </c>
      <c r="B8376" t="s">
        <v>2586</v>
      </c>
      <c r="C8376" t="s">
        <v>5</v>
      </c>
      <c r="D8376">
        <v>8</v>
      </c>
    </row>
    <row r="8377" spans="1:4">
      <c r="A8377">
        <v>1932</v>
      </c>
      <c r="B8377" t="s">
        <v>7328</v>
      </c>
      <c r="C8377" t="s">
        <v>7</v>
      </c>
      <c r="D8377">
        <v>6</v>
      </c>
    </row>
    <row r="8378" spans="1:4">
      <c r="A8378">
        <v>2014</v>
      </c>
      <c r="B8378" t="s">
        <v>7329</v>
      </c>
      <c r="C8378" t="s">
        <v>5</v>
      </c>
      <c r="D8378">
        <v>5</v>
      </c>
    </row>
    <row r="8379" spans="1:4">
      <c r="A8379">
        <v>2011</v>
      </c>
      <c r="B8379" t="s">
        <v>7330</v>
      </c>
      <c r="C8379" t="s">
        <v>5</v>
      </c>
      <c r="D8379">
        <v>9</v>
      </c>
    </row>
    <row r="8380" spans="1:4">
      <c r="A8380">
        <v>1886</v>
      </c>
      <c r="B8380" t="s">
        <v>7331</v>
      </c>
      <c r="C8380" t="s">
        <v>5</v>
      </c>
      <c r="D8380">
        <v>10</v>
      </c>
    </row>
    <row r="8381" spans="1:4">
      <c r="A8381">
        <v>1971</v>
      </c>
      <c r="B8381" t="s">
        <v>7332</v>
      </c>
      <c r="C8381" t="s">
        <v>5</v>
      </c>
      <c r="D8381">
        <v>10</v>
      </c>
    </row>
    <row r="8382" spans="1:4">
      <c r="A8382">
        <v>1958</v>
      </c>
      <c r="B8382" t="s">
        <v>7333</v>
      </c>
      <c r="C8382" t="s">
        <v>5</v>
      </c>
      <c r="D8382">
        <v>5</v>
      </c>
    </row>
    <row r="8383" spans="1:4">
      <c r="A8383">
        <v>1918</v>
      </c>
      <c r="B8383" t="s">
        <v>2599</v>
      </c>
      <c r="C8383" t="s">
        <v>7</v>
      </c>
      <c r="D8383">
        <v>73</v>
      </c>
    </row>
    <row r="8384" spans="1:4">
      <c r="A8384">
        <v>1958</v>
      </c>
      <c r="B8384" t="s">
        <v>7334</v>
      </c>
      <c r="C8384" t="s">
        <v>7</v>
      </c>
      <c r="D8384">
        <v>39</v>
      </c>
    </row>
    <row r="8385" spans="1:4">
      <c r="A8385">
        <v>2013</v>
      </c>
      <c r="B8385" t="s">
        <v>7335</v>
      </c>
      <c r="C8385" t="s">
        <v>5</v>
      </c>
      <c r="D8385">
        <v>21</v>
      </c>
    </row>
    <row r="8386" spans="1:4">
      <c r="A8386">
        <v>2008</v>
      </c>
      <c r="B8386" t="s">
        <v>2861</v>
      </c>
      <c r="C8386" t="s">
        <v>5</v>
      </c>
      <c r="D8386">
        <v>19</v>
      </c>
    </row>
    <row r="8387" spans="1:4">
      <c r="A8387">
        <v>1937</v>
      </c>
      <c r="B8387" t="s">
        <v>1919</v>
      </c>
      <c r="C8387" t="s">
        <v>5</v>
      </c>
      <c r="D8387">
        <v>11</v>
      </c>
    </row>
    <row r="8388" spans="1:4">
      <c r="A8388">
        <v>1998</v>
      </c>
      <c r="B8388" t="s">
        <v>5102</v>
      </c>
      <c r="C8388" t="s">
        <v>5</v>
      </c>
      <c r="D8388">
        <v>6</v>
      </c>
    </row>
    <row r="8389" spans="1:4">
      <c r="A8389">
        <v>1972</v>
      </c>
      <c r="B8389" t="s">
        <v>7336</v>
      </c>
      <c r="C8389" t="s">
        <v>5</v>
      </c>
      <c r="D8389">
        <v>6</v>
      </c>
    </row>
    <row r="8390" spans="1:4">
      <c r="A8390">
        <v>2022</v>
      </c>
      <c r="B8390" t="s">
        <v>7337</v>
      </c>
      <c r="C8390" t="s">
        <v>5</v>
      </c>
      <c r="D8390">
        <v>5</v>
      </c>
    </row>
    <row r="8391" spans="1:4">
      <c r="A8391">
        <v>2009</v>
      </c>
      <c r="B8391" t="s">
        <v>7338</v>
      </c>
      <c r="C8391" t="s">
        <v>7</v>
      </c>
      <c r="D8391">
        <v>7</v>
      </c>
    </row>
    <row r="8392" spans="1:4">
      <c r="A8392">
        <v>1914</v>
      </c>
      <c r="B8392" t="s">
        <v>2289</v>
      </c>
      <c r="C8392" t="s">
        <v>7</v>
      </c>
      <c r="D8392">
        <v>189</v>
      </c>
    </row>
    <row r="8393" spans="1:4">
      <c r="A8393">
        <v>2024</v>
      </c>
      <c r="B8393" t="s">
        <v>7339</v>
      </c>
      <c r="C8393" t="s">
        <v>7</v>
      </c>
      <c r="D8393">
        <v>7</v>
      </c>
    </row>
    <row r="8394" spans="1:4">
      <c r="A8394">
        <v>2015</v>
      </c>
      <c r="B8394" t="s">
        <v>7340</v>
      </c>
      <c r="C8394" t="s">
        <v>5</v>
      </c>
      <c r="D8394">
        <v>29</v>
      </c>
    </row>
    <row r="8395" spans="1:4">
      <c r="A8395">
        <v>2018</v>
      </c>
      <c r="B8395" t="s">
        <v>7341</v>
      </c>
      <c r="C8395" t="s">
        <v>5</v>
      </c>
      <c r="D8395">
        <v>17</v>
      </c>
    </row>
    <row r="8396" spans="1:4">
      <c r="A8396">
        <v>2019</v>
      </c>
      <c r="B8396" t="s">
        <v>7342</v>
      </c>
      <c r="C8396" t="s">
        <v>5</v>
      </c>
      <c r="D8396">
        <v>18</v>
      </c>
    </row>
    <row r="8397" spans="1:4">
      <c r="A8397">
        <v>1925</v>
      </c>
      <c r="B8397" t="s">
        <v>5006</v>
      </c>
      <c r="C8397" t="s">
        <v>7</v>
      </c>
      <c r="D8397">
        <v>26</v>
      </c>
    </row>
    <row r="8398" spans="1:4">
      <c r="A8398">
        <v>1994</v>
      </c>
      <c r="B8398" t="s">
        <v>7343</v>
      </c>
      <c r="C8398" t="s">
        <v>5</v>
      </c>
      <c r="D8398">
        <v>285</v>
      </c>
    </row>
    <row r="8399" spans="1:4">
      <c r="A8399">
        <v>2013</v>
      </c>
      <c r="B8399" t="s">
        <v>7344</v>
      </c>
      <c r="C8399" t="s">
        <v>5</v>
      </c>
      <c r="D8399">
        <v>11</v>
      </c>
    </row>
    <row r="8400" spans="1:4">
      <c r="A8400">
        <v>1965</v>
      </c>
      <c r="B8400" t="s">
        <v>7345</v>
      </c>
      <c r="C8400" t="s">
        <v>5</v>
      </c>
      <c r="D8400">
        <v>7</v>
      </c>
    </row>
    <row r="8401" spans="1:4">
      <c r="A8401">
        <v>1928</v>
      </c>
      <c r="B8401" t="s">
        <v>7346</v>
      </c>
      <c r="C8401" t="s">
        <v>7</v>
      </c>
      <c r="D8401">
        <v>22</v>
      </c>
    </row>
    <row r="8402" spans="1:4">
      <c r="A8402">
        <v>1927</v>
      </c>
      <c r="B8402" t="s">
        <v>7347</v>
      </c>
      <c r="C8402" t="s">
        <v>7</v>
      </c>
      <c r="D8402">
        <v>28</v>
      </c>
    </row>
    <row r="8403" spans="1:4">
      <c r="A8403">
        <v>1977</v>
      </c>
      <c r="B8403" t="s">
        <v>7348</v>
      </c>
      <c r="C8403" t="s">
        <v>5</v>
      </c>
      <c r="D8403">
        <v>10</v>
      </c>
    </row>
    <row r="8404" spans="1:4">
      <c r="A8404">
        <v>1996</v>
      </c>
      <c r="B8404" t="s">
        <v>7349</v>
      </c>
      <c r="C8404" t="s">
        <v>7</v>
      </c>
      <c r="D8404">
        <v>89</v>
      </c>
    </row>
    <row r="8405" spans="1:4">
      <c r="A8405">
        <v>1920</v>
      </c>
      <c r="B8405" t="s">
        <v>7350</v>
      </c>
      <c r="C8405" t="s">
        <v>7</v>
      </c>
      <c r="D8405">
        <v>5</v>
      </c>
    </row>
    <row r="8406" spans="1:4">
      <c r="A8406">
        <v>1969</v>
      </c>
      <c r="B8406" t="s">
        <v>7351</v>
      </c>
      <c r="C8406" t="s">
        <v>5</v>
      </c>
      <c r="D8406">
        <v>67</v>
      </c>
    </row>
    <row r="8407" spans="1:4">
      <c r="A8407">
        <v>2012</v>
      </c>
      <c r="B8407" t="s">
        <v>3657</v>
      </c>
      <c r="C8407" t="s">
        <v>7</v>
      </c>
      <c r="D8407">
        <v>29</v>
      </c>
    </row>
    <row r="8408" spans="1:4">
      <c r="A8408">
        <v>2014</v>
      </c>
      <c r="B8408" t="s">
        <v>7352</v>
      </c>
      <c r="C8408" t="s">
        <v>7</v>
      </c>
      <c r="D8408">
        <v>5</v>
      </c>
    </row>
    <row r="8409" spans="1:4">
      <c r="A8409">
        <v>1955</v>
      </c>
      <c r="B8409" t="s">
        <v>7353</v>
      </c>
      <c r="C8409" t="s">
        <v>5</v>
      </c>
      <c r="D8409">
        <v>20</v>
      </c>
    </row>
    <row r="8410" spans="1:4">
      <c r="A8410">
        <v>2022</v>
      </c>
      <c r="B8410" t="s">
        <v>7354</v>
      </c>
      <c r="C8410" t="s">
        <v>5</v>
      </c>
      <c r="D8410">
        <v>23</v>
      </c>
    </row>
    <row r="8411" spans="1:4">
      <c r="A8411">
        <v>1953</v>
      </c>
      <c r="B8411" t="s">
        <v>5087</v>
      </c>
      <c r="C8411" t="s">
        <v>7</v>
      </c>
      <c r="D8411">
        <v>8</v>
      </c>
    </row>
    <row r="8412" spans="1:4">
      <c r="A8412">
        <v>1900</v>
      </c>
      <c r="B8412" t="s">
        <v>7355</v>
      </c>
      <c r="C8412" t="s">
        <v>5</v>
      </c>
      <c r="D8412">
        <v>5</v>
      </c>
    </row>
    <row r="8413" spans="1:4">
      <c r="A8413">
        <v>1976</v>
      </c>
      <c r="B8413" t="s">
        <v>7356</v>
      </c>
      <c r="C8413" t="s">
        <v>7</v>
      </c>
      <c r="D8413">
        <v>8</v>
      </c>
    </row>
    <row r="8414" spans="1:4">
      <c r="A8414">
        <v>1943</v>
      </c>
      <c r="B8414" t="s">
        <v>7357</v>
      </c>
      <c r="C8414" t="s">
        <v>7</v>
      </c>
      <c r="D8414">
        <v>1134</v>
      </c>
    </row>
    <row r="8415" spans="1:4">
      <c r="A8415">
        <v>1935</v>
      </c>
      <c r="B8415" t="s">
        <v>7358</v>
      </c>
      <c r="C8415" t="s">
        <v>5</v>
      </c>
      <c r="D8415">
        <v>51</v>
      </c>
    </row>
    <row r="8416" spans="1:4">
      <c r="A8416">
        <v>2024</v>
      </c>
      <c r="B8416" t="s">
        <v>7359</v>
      </c>
      <c r="C8416" t="s">
        <v>7</v>
      </c>
      <c r="D8416">
        <v>7</v>
      </c>
    </row>
    <row r="8417" spans="1:4">
      <c r="A8417">
        <v>1945</v>
      </c>
      <c r="B8417" t="s">
        <v>7360</v>
      </c>
      <c r="C8417" t="s">
        <v>7</v>
      </c>
      <c r="D8417">
        <v>758</v>
      </c>
    </row>
    <row r="8418" spans="1:4">
      <c r="A8418">
        <v>1989</v>
      </c>
      <c r="B8418" t="s">
        <v>7361</v>
      </c>
      <c r="C8418" t="s">
        <v>5</v>
      </c>
      <c r="D8418">
        <v>5</v>
      </c>
    </row>
    <row r="8419" spans="1:4">
      <c r="A8419">
        <v>1989</v>
      </c>
      <c r="B8419" t="s">
        <v>7362</v>
      </c>
      <c r="C8419" t="s">
        <v>7</v>
      </c>
      <c r="D8419">
        <v>1208</v>
      </c>
    </row>
    <row r="8420" spans="1:4">
      <c r="A8420">
        <v>1971</v>
      </c>
      <c r="B8420" t="s">
        <v>2586</v>
      </c>
      <c r="C8420" t="s">
        <v>7</v>
      </c>
      <c r="D8420">
        <v>1525</v>
      </c>
    </row>
    <row r="8421" spans="1:4">
      <c r="A8421">
        <v>1972</v>
      </c>
      <c r="B8421" t="s">
        <v>7363</v>
      </c>
      <c r="C8421" t="s">
        <v>5</v>
      </c>
      <c r="D8421">
        <v>12</v>
      </c>
    </row>
    <row r="8422" spans="1:4">
      <c r="A8422">
        <v>1966</v>
      </c>
      <c r="B8422" t="s">
        <v>7364</v>
      </c>
      <c r="C8422" t="s">
        <v>5</v>
      </c>
      <c r="D8422">
        <v>6</v>
      </c>
    </row>
    <row r="8423" spans="1:4">
      <c r="A8423">
        <v>1979</v>
      </c>
      <c r="B8423" t="s">
        <v>7365</v>
      </c>
      <c r="C8423" t="s">
        <v>7</v>
      </c>
      <c r="D8423">
        <v>7</v>
      </c>
    </row>
    <row r="8424" spans="1:4">
      <c r="A8424">
        <v>1986</v>
      </c>
      <c r="B8424" t="s">
        <v>3357</v>
      </c>
      <c r="C8424" t="s">
        <v>7</v>
      </c>
      <c r="D8424">
        <v>12</v>
      </c>
    </row>
    <row r="8425" spans="1:4">
      <c r="A8425">
        <v>2012</v>
      </c>
      <c r="B8425" t="s">
        <v>7366</v>
      </c>
      <c r="C8425" t="s">
        <v>5</v>
      </c>
      <c r="D8425">
        <v>7</v>
      </c>
    </row>
    <row r="8426" spans="1:4">
      <c r="A8426">
        <v>2001</v>
      </c>
      <c r="B8426" t="s">
        <v>7367</v>
      </c>
      <c r="C8426" t="s">
        <v>5</v>
      </c>
      <c r="D8426">
        <v>6</v>
      </c>
    </row>
    <row r="8427" spans="1:4">
      <c r="A8427">
        <v>1970</v>
      </c>
      <c r="B8427" t="s">
        <v>6075</v>
      </c>
      <c r="C8427" t="s">
        <v>7</v>
      </c>
      <c r="D8427">
        <v>3416</v>
      </c>
    </row>
    <row r="8428" spans="1:4">
      <c r="A8428">
        <v>2001</v>
      </c>
      <c r="B8428" t="s">
        <v>7368</v>
      </c>
      <c r="C8428" t="s">
        <v>7</v>
      </c>
      <c r="D8428">
        <v>6</v>
      </c>
    </row>
    <row r="8429" spans="1:4">
      <c r="A8429">
        <v>1965</v>
      </c>
      <c r="B8429" t="s">
        <v>2463</v>
      </c>
      <c r="C8429" t="s">
        <v>5</v>
      </c>
      <c r="D8429">
        <v>8</v>
      </c>
    </row>
    <row r="8430" spans="1:4">
      <c r="A8430">
        <v>1971</v>
      </c>
      <c r="B8430" t="s">
        <v>7369</v>
      </c>
      <c r="C8430" t="s">
        <v>7</v>
      </c>
      <c r="D8430">
        <v>5781</v>
      </c>
    </row>
    <row r="8431" spans="1:4">
      <c r="A8431">
        <v>2022</v>
      </c>
      <c r="B8431" t="s">
        <v>7370</v>
      </c>
      <c r="C8431" t="s">
        <v>7</v>
      </c>
      <c r="D8431">
        <v>5</v>
      </c>
    </row>
    <row r="8432" spans="1:4">
      <c r="A8432">
        <v>1945</v>
      </c>
      <c r="B8432" t="s">
        <v>7371</v>
      </c>
      <c r="C8432" t="s">
        <v>7</v>
      </c>
      <c r="D8432">
        <v>154</v>
      </c>
    </row>
    <row r="8433" spans="1:4">
      <c r="A8433">
        <v>1975</v>
      </c>
      <c r="B8433" t="s">
        <v>3729</v>
      </c>
      <c r="C8433" t="s">
        <v>7</v>
      </c>
      <c r="D8433">
        <v>7</v>
      </c>
    </row>
    <row r="8434" spans="1:4">
      <c r="A8434">
        <v>2004</v>
      </c>
      <c r="B8434" t="s">
        <v>7372</v>
      </c>
      <c r="C8434" t="s">
        <v>5</v>
      </c>
      <c r="D8434">
        <v>29</v>
      </c>
    </row>
    <row r="8435" spans="1:4">
      <c r="A8435">
        <v>1989</v>
      </c>
      <c r="B8435" t="s">
        <v>7373</v>
      </c>
      <c r="C8435" t="s">
        <v>7</v>
      </c>
      <c r="D8435">
        <v>6</v>
      </c>
    </row>
    <row r="8436" spans="1:4">
      <c r="A8436">
        <v>2002</v>
      </c>
      <c r="B8436" t="s">
        <v>7374</v>
      </c>
      <c r="C8436" t="s">
        <v>7</v>
      </c>
      <c r="D8436">
        <v>7</v>
      </c>
    </row>
    <row r="8437" spans="1:4">
      <c r="A8437">
        <v>1994</v>
      </c>
      <c r="B8437" t="s">
        <v>7375</v>
      </c>
      <c r="C8437" t="s">
        <v>5</v>
      </c>
      <c r="D8437">
        <v>15</v>
      </c>
    </row>
    <row r="8438" spans="1:4">
      <c r="A8438">
        <v>1928</v>
      </c>
      <c r="B8438" t="s">
        <v>7376</v>
      </c>
      <c r="C8438" t="s">
        <v>5</v>
      </c>
      <c r="D8438">
        <v>505</v>
      </c>
    </row>
    <row r="8439" spans="1:4">
      <c r="A8439">
        <v>1999</v>
      </c>
      <c r="B8439" t="s">
        <v>7377</v>
      </c>
      <c r="C8439" t="s">
        <v>5</v>
      </c>
      <c r="D8439">
        <v>6</v>
      </c>
    </row>
    <row r="8440" spans="1:4">
      <c r="A8440">
        <v>2022</v>
      </c>
      <c r="B8440" t="s">
        <v>7378</v>
      </c>
      <c r="C8440" t="s">
        <v>7</v>
      </c>
      <c r="D8440">
        <v>9</v>
      </c>
    </row>
    <row r="8441" spans="1:4">
      <c r="A8441">
        <v>1896</v>
      </c>
      <c r="B8441" t="s">
        <v>7379</v>
      </c>
      <c r="C8441" t="s">
        <v>5</v>
      </c>
      <c r="D8441">
        <v>15</v>
      </c>
    </row>
    <row r="8442" spans="1:4">
      <c r="A8442">
        <v>2018</v>
      </c>
      <c r="B8442" t="s">
        <v>7380</v>
      </c>
      <c r="C8442" t="s">
        <v>5</v>
      </c>
      <c r="D8442">
        <v>593</v>
      </c>
    </row>
    <row r="8443" spans="1:4">
      <c r="A8443">
        <v>2003</v>
      </c>
      <c r="B8443" t="s">
        <v>6824</v>
      </c>
      <c r="C8443" t="s">
        <v>5</v>
      </c>
      <c r="D8443">
        <v>169</v>
      </c>
    </row>
    <row r="8444" spans="1:4">
      <c r="A8444">
        <v>1956</v>
      </c>
      <c r="B8444" t="s">
        <v>7381</v>
      </c>
      <c r="C8444" t="s">
        <v>5</v>
      </c>
      <c r="D8444">
        <v>5</v>
      </c>
    </row>
    <row r="8445" spans="1:4">
      <c r="A8445">
        <v>2000</v>
      </c>
      <c r="B8445" t="s">
        <v>7382</v>
      </c>
      <c r="C8445" t="s">
        <v>5</v>
      </c>
      <c r="D8445">
        <v>5</v>
      </c>
    </row>
    <row r="8446" spans="1:4">
      <c r="A8446">
        <v>2012</v>
      </c>
      <c r="B8446" t="s">
        <v>7383</v>
      </c>
      <c r="C8446" t="s">
        <v>5</v>
      </c>
      <c r="D8446">
        <v>6</v>
      </c>
    </row>
    <row r="8447" spans="1:4">
      <c r="A8447">
        <v>2020</v>
      </c>
      <c r="B8447" t="s">
        <v>7384</v>
      </c>
      <c r="C8447" t="s">
        <v>5</v>
      </c>
      <c r="D8447">
        <v>5</v>
      </c>
    </row>
    <row r="8448" spans="1:4">
      <c r="A8448">
        <v>2008</v>
      </c>
      <c r="B8448" t="s">
        <v>7385</v>
      </c>
      <c r="C8448" t="s">
        <v>7</v>
      </c>
      <c r="D8448">
        <v>38</v>
      </c>
    </row>
    <row r="8449" spans="1:4">
      <c r="A8449">
        <v>1914</v>
      </c>
      <c r="B8449" t="s">
        <v>5250</v>
      </c>
      <c r="C8449" t="s">
        <v>7</v>
      </c>
      <c r="D8449">
        <v>10</v>
      </c>
    </row>
    <row r="8450" spans="1:4">
      <c r="A8450">
        <v>1971</v>
      </c>
      <c r="B8450" t="s">
        <v>7386</v>
      </c>
      <c r="C8450" t="s">
        <v>7</v>
      </c>
      <c r="D8450">
        <v>8</v>
      </c>
    </row>
    <row r="8451" spans="1:4">
      <c r="A8451">
        <v>1986</v>
      </c>
      <c r="B8451" t="s">
        <v>4516</v>
      </c>
      <c r="C8451" t="s">
        <v>7</v>
      </c>
      <c r="D8451">
        <v>31</v>
      </c>
    </row>
    <row r="8452" spans="1:4">
      <c r="A8452">
        <v>1925</v>
      </c>
      <c r="B8452" t="s">
        <v>54</v>
      </c>
      <c r="C8452" t="s">
        <v>5</v>
      </c>
      <c r="D8452">
        <v>5</v>
      </c>
    </row>
    <row r="8453" spans="1:4">
      <c r="A8453">
        <v>2020</v>
      </c>
      <c r="B8453" t="s">
        <v>7387</v>
      </c>
      <c r="C8453" t="s">
        <v>7</v>
      </c>
      <c r="D8453">
        <v>14</v>
      </c>
    </row>
    <row r="8454" spans="1:4">
      <c r="A8454">
        <v>1959</v>
      </c>
      <c r="B8454" t="s">
        <v>7388</v>
      </c>
      <c r="C8454" t="s">
        <v>7</v>
      </c>
      <c r="D8454">
        <v>21</v>
      </c>
    </row>
    <row r="8455" spans="1:4">
      <c r="A8455">
        <v>1990</v>
      </c>
      <c r="B8455" t="s">
        <v>7389</v>
      </c>
      <c r="C8455" t="s">
        <v>5</v>
      </c>
      <c r="D8455">
        <v>21</v>
      </c>
    </row>
    <row r="8456" spans="1:4">
      <c r="A8456">
        <v>2006</v>
      </c>
      <c r="B8456" t="s">
        <v>7390</v>
      </c>
      <c r="C8456" t="s">
        <v>7</v>
      </c>
      <c r="D8456">
        <v>13</v>
      </c>
    </row>
    <row r="8457" spans="1:4">
      <c r="A8457">
        <v>2024</v>
      </c>
      <c r="B8457" t="s">
        <v>7391</v>
      </c>
      <c r="C8457" t="s">
        <v>7</v>
      </c>
      <c r="D8457">
        <v>6</v>
      </c>
    </row>
    <row r="8458" spans="1:4">
      <c r="A8458">
        <v>2007</v>
      </c>
      <c r="B8458" t="s">
        <v>7392</v>
      </c>
      <c r="C8458" t="s">
        <v>5</v>
      </c>
      <c r="D8458">
        <v>19</v>
      </c>
    </row>
    <row r="8459" spans="1:4">
      <c r="A8459">
        <v>1918</v>
      </c>
      <c r="B8459" t="s">
        <v>5025</v>
      </c>
      <c r="C8459" t="s">
        <v>5</v>
      </c>
      <c r="D8459">
        <v>391</v>
      </c>
    </row>
    <row r="8460" spans="1:4">
      <c r="A8460">
        <v>2003</v>
      </c>
      <c r="B8460" t="s">
        <v>7393</v>
      </c>
      <c r="C8460" t="s">
        <v>5</v>
      </c>
      <c r="D8460">
        <v>42</v>
      </c>
    </row>
    <row r="8461" spans="1:4">
      <c r="A8461">
        <v>2021</v>
      </c>
      <c r="B8461" t="s">
        <v>1108</v>
      </c>
      <c r="C8461" t="s">
        <v>7</v>
      </c>
      <c r="D8461">
        <v>3777</v>
      </c>
    </row>
    <row r="8462" spans="1:4">
      <c r="A8462">
        <v>2004</v>
      </c>
      <c r="B8462" t="s">
        <v>7394</v>
      </c>
      <c r="C8462" t="s">
        <v>5</v>
      </c>
      <c r="D8462">
        <v>18</v>
      </c>
    </row>
    <row r="8463" spans="1:4">
      <c r="A8463">
        <v>2013</v>
      </c>
      <c r="B8463" t="s">
        <v>6316</v>
      </c>
      <c r="C8463" t="s">
        <v>5</v>
      </c>
      <c r="D8463">
        <v>25</v>
      </c>
    </row>
    <row r="8464" spans="1:4">
      <c r="A8464">
        <v>1976</v>
      </c>
      <c r="B8464" t="s">
        <v>7395</v>
      </c>
      <c r="C8464" t="s">
        <v>7</v>
      </c>
      <c r="D8464">
        <v>5</v>
      </c>
    </row>
    <row r="8465" spans="1:4">
      <c r="A8465">
        <v>2006</v>
      </c>
      <c r="B8465" t="s">
        <v>7396</v>
      </c>
      <c r="C8465" t="s">
        <v>7</v>
      </c>
      <c r="D8465">
        <v>10</v>
      </c>
    </row>
    <row r="8466" spans="1:4">
      <c r="A8466">
        <v>1922</v>
      </c>
      <c r="B8466" t="s">
        <v>7397</v>
      </c>
      <c r="C8466" t="s">
        <v>7</v>
      </c>
      <c r="D8466">
        <v>5</v>
      </c>
    </row>
    <row r="8467" spans="1:4">
      <c r="A8467">
        <v>2020</v>
      </c>
      <c r="B8467" t="s">
        <v>7398</v>
      </c>
      <c r="C8467" t="s">
        <v>7</v>
      </c>
      <c r="D8467">
        <v>7</v>
      </c>
    </row>
    <row r="8468" spans="1:4">
      <c r="A8468">
        <v>1981</v>
      </c>
      <c r="B8468" t="s">
        <v>7399</v>
      </c>
      <c r="C8468" t="s">
        <v>7</v>
      </c>
      <c r="D8468">
        <v>6</v>
      </c>
    </row>
    <row r="8469" spans="1:4">
      <c r="A8469">
        <v>2006</v>
      </c>
      <c r="B8469" t="s">
        <v>7400</v>
      </c>
      <c r="C8469" t="s">
        <v>5</v>
      </c>
      <c r="D8469">
        <v>11</v>
      </c>
    </row>
    <row r="8470" spans="1:4">
      <c r="A8470">
        <v>2007</v>
      </c>
      <c r="B8470" t="s">
        <v>7401</v>
      </c>
      <c r="C8470" t="s">
        <v>5</v>
      </c>
      <c r="D8470">
        <v>148</v>
      </c>
    </row>
    <row r="8471" spans="1:4">
      <c r="A8471">
        <v>1941</v>
      </c>
      <c r="B8471" t="s">
        <v>2090</v>
      </c>
      <c r="C8471" t="s">
        <v>5</v>
      </c>
      <c r="D8471">
        <v>52</v>
      </c>
    </row>
    <row r="8472" spans="1:4">
      <c r="A8472">
        <v>1970</v>
      </c>
      <c r="B8472" t="s">
        <v>7402</v>
      </c>
      <c r="C8472" t="s">
        <v>5</v>
      </c>
      <c r="D8472">
        <v>12</v>
      </c>
    </row>
    <row r="8473" spans="1:4">
      <c r="A8473">
        <v>1999</v>
      </c>
      <c r="B8473" t="s">
        <v>7403</v>
      </c>
      <c r="C8473" t="s">
        <v>5</v>
      </c>
      <c r="D8473">
        <v>9</v>
      </c>
    </row>
    <row r="8474" spans="1:4">
      <c r="A8474">
        <v>1986</v>
      </c>
      <c r="B8474" t="s">
        <v>7404</v>
      </c>
      <c r="C8474" t="s">
        <v>5</v>
      </c>
      <c r="D8474">
        <v>148</v>
      </c>
    </row>
    <row r="8475" spans="1:4">
      <c r="A8475">
        <v>1970</v>
      </c>
      <c r="B8475" t="s">
        <v>7405</v>
      </c>
      <c r="C8475" t="s">
        <v>5</v>
      </c>
      <c r="D8475">
        <v>12</v>
      </c>
    </row>
    <row r="8476" spans="1:4">
      <c r="A8476">
        <v>2014</v>
      </c>
      <c r="B8476" t="s">
        <v>7406</v>
      </c>
      <c r="C8476" t="s">
        <v>5</v>
      </c>
      <c r="D8476">
        <v>76</v>
      </c>
    </row>
    <row r="8477" spans="1:4">
      <c r="A8477">
        <v>1992</v>
      </c>
      <c r="B8477" t="s">
        <v>7407</v>
      </c>
      <c r="C8477" t="s">
        <v>7</v>
      </c>
      <c r="D8477">
        <v>37</v>
      </c>
    </row>
    <row r="8478" spans="1:4">
      <c r="A8478">
        <v>2021</v>
      </c>
      <c r="B8478" t="s">
        <v>5157</v>
      </c>
      <c r="C8478" t="s">
        <v>7</v>
      </c>
      <c r="D8478">
        <v>19</v>
      </c>
    </row>
    <row r="8479" spans="1:4">
      <c r="A8479">
        <v>1928</v>
      </c>
      <c r="B8479" t="s">
        <v>7408</v>
      </c>
      <c r="C8479" t="s">
        <v>7</v>
      </c>
      <c r="D8479">
        <v>50</v>
      </c>
    </row>
    <row r="8480" spans="1:4">
      <c r="A8480">
        <v>2024</v>
      </c>
      <c r="B8480" t="s">
        <v>7409</v>
      </c>
      <c r="C8480" t="s">
        <v>7</v>
      </c>
      <c r="D8480">
        <v>5</v>
      </c>
    </row>
    <row r="8481" spans="1:4">
      <c r="A8481">
        <v>1991</v>
      </c>
      <c r="B8481" t="s">
        <v>7410</v>
      </c>
      <c r="C8481" t="s">
        <v>5</v>
      </c>
      <c r="D8481">
        <v>7</v>
      </c>
    </row>
    <row r="8482" spans="1:4">
      <c r="A8482">
        <v>1986</v>
      </c>
      <c r="B8482" t="s">
        <v>7411</v>
      </c>
      <c r="C8482" t="s">
        <v>5</v>
      </c>
      <c r="D8482">
        <v>8</v>
      </c>
    </row>
    <row r="8483" spans="1:4">
      <c r="A8483">
        <v>1977</v>
      </c>
      <c r="B8483" t="s">
        <v>7412</v>
      </c>
      <c r="C8483" t="s">
        <v>5</v>
      </c>
      <c r="D8483">
        <v>31</v>
      </c>
    </row>
    <row r="8484" spans="1:4">
      <c r="A8484">
        <v>1918</v>
      </c>
      <c r="B8484" t="s">
        <v>7413</v>
      </c>
      <c r="C8484" t="s">
        <v>5</v>
      </c>
      <c r="D8484">
        <v>18</v>
      </c>
    </row>
    <row r="8485" spans="1:4">
      <c r="A8485">
        <v>1995</v>
      </c>
      <c r="B8485" t="s">
        <v>7414</v>
      </c>
      <c r="C8485" t="s">
        <v>5</v>
      </c>
      <c r="D8485">
        <v>14</v>
      </c>
    </row>
    <row r="8486" spans="1:4">
      <c r="A8486">
        <v>2004</v>
      </c>
      <c r="B8486" t="s">
        <v>7415</v>
      </c>
      <c r="C8486" t="s">
        <v>7</v>
      </c>
      <c r="D8486">
        <v>11</v>
      </c>
    </row>
    <row r="8487" spans="1:4">
      <c r="A8487">
        <v>1902</v>
      </c>
      <c r="B8487" t="s">
        <v>7416</v>
      </c>
      <c r="C8487" t="s">
        <v>7</v>
      </c>
      <c r="D8487">
        <v>6</v>
      </c>
    </row>
    <row r="8488" spans="1:4">
      <c r="A8488">
        <v>2008</v>
      </c>
      <c r="B8488" t="s">
        <v>4907</v>
      </c>
      <c r="C8488" t="s">
        <v>5</v>
      </c>
      <c r="D8488">
        <v>557</v>
      </c>
    </row>
    <row r="8489" spans="1:4">
      <c r="A8489">
        <v>2014</v>
      </c>
      <c r="B8489" t="s">
        <v>7417</v>
      </c>
      <c r="C8489" t="s">
        <v>5</v>
      </c>
      <c r="D8489">
        <v>17</v>
      </c>
    </row>
    <row r="8490" spans="1:4">
      <c r="A8490">
        <v>1910</v>
      </c>
      <c r="B8490" t="s">
        <v>7418</v>
      </c>
      <c r="C8490" t="s">
        <v>5</v>
      </c>
      <c r="D8490">
        <v>5</v>
      </c>
    </row>
    <row r="8491" spans="1:4">
      <c r="A8491">
        <v>2011</v>
      </c>
      <c r="B8491" t="s">
        <v>7419</v>
      </c>
      <c r="C8491" t="s">
        <v>5</v>
      </c>
      <c r="D8491">
        <v>7</v>
      </c>
    </row>
    <row r="8492" spans="1:4">
      <c r="A8492">
        <v>1928</v>
      </c>
      <c r="B8492" t="s">
        <v>7420</v>
      </c>
      <c r="C8492" t="s">
        <v>7</v>
      </c>
      <c r="D8492">
        <v>20</v>
      </c>
    </row>
    <row r="8493" spans="1:4">
      <c r="A8493">
        <v>1980</v>
      </c>
      <c r="B8493" t="s">
        <v>7421</v>
      </c>
      <c r="C8493" t="s">
        <v>5</v>
      </c>
      <c r="D8493">
        <v>6</v>
      </c>
    </row>
    <row r="8494" spans="1:4">
      <c r="A8494">
        <v>2009</v>
      </c>
      <c r="B8494" t="s">
        <v>7422</v>
      </c>
      <c r="C8494" t="s">
        <v>5</v>
      </c>
      <c r="D8494">
        <v>11</v>
      </c>
    </row>
    <row r="8495" spans="1:4">
      <c r="A8495">
        <v>1996</v>
      </c>
      <c r="B8495" t="s">
        <v>5267</v>
      </c>
      <c r="C8495" t="s">
        <v>7</v>
      </c>
      <c r="D8495">
        <v>24</v>
      </c>
    </row>
    <row r="8496" spans="1:4">
      <c r="A8496">
        <v>1897</v>
      </c>
      <c r="B8496" t="s">
        <v>1561</v>
      </c>
      <c r="C8496" t="s">
        <v>5</v>
      </c>
      <c r="D8496">
        <v>5</v>
      </c>
    </row>
    <row r="8497" spans="1:4">
      <c r="A8497">
        <v>2013</v>
      </c>
      <c r="B8497" t="s">
        <v>7423</v>
      </c>
      <c r="C8497" t="s">
        <v>7</v>
      </c>
      <c r="D8497">
        <v>12</v>
      </c>
    </row>
    <row r="8498" spans="1:4">
      <c r="A8498">
        <v>1991</v>
      </c>
      <c r="B8498" t="s">
        <v>7424</v>
      </c>
      <c r="C8498" t="s">
        <v>5</v>
      </c>
      <c r="D8498">
        <v>5</v>
      </c>
    </row>
    <row r="8499" spans="1:4">
      <c r="A8499">
        <v>1977</v>
      </c>
      <c r="B8499" t="s">
        <v>7425</v>
      </c>
      <c r="C8499" t="s">
        <v>7</v>
      </c>
      <c r="D8499">
        <v>35</v>
      </c>
    </row>
    <row r="8500" spans="1:4">
      <c r="A8500">
        <v>1945</v>
      </c>
      <c r="B8500" t="s">
        <v>489</v>
      </c>
      <c r="C8500" t="s">
        <v>5</v>
      </c>
      <c r="D8500">
        <v>117</v>
      </c>
    </row>
    <row r="8501" spans="1:4">
      <c r="A8501">
        <v>2016</v>
      </c>
      <c r="B8501" t="s">
        <v>7426</v>
      </c>
      <c r="C8501" t="s">
        <v>5</v>
      </c>
      <c r="D8501">
        <v>5</v>
      </c>
    </row>
    <row r="8502" spans="1:4">
      <c r="A8502">
        <v>1913</v>
      </c>
      <c r="B8502" t="s">
        <v>7427</v>
      </c>
      <c r="C8502" t="s">
        <v>5</v>
      </c>
      <c r="D8502">
        <v>116</v>
      </c>
    </row>
    <row r="8503" spans="1:4">
      <c r="A8503">
        <v>1983</v>
      </c>
      <c r="B8503" t="s">
        <v>7428</v>
      </c>
      <c r="C8503" t="s">
        <v>5</v>
      </c>
      <c r="D8503">
        <v>7</v>
      </c>
    </row>
    <row r="8504" spans="1:4">
      <c r="A8504">
        <v>2002</v>
      </c>
      <c r="B8504" t="s">
        <v>7429</v>
      </c>
      <c r="C8504" t="s">
        <v>5</v>
      </c>
      <c r="D8504">
        <v>9</v>
      </c>
    </row>
    <row r="8505" spans="1:4">
      <c r="A8505">
        <v>2023</v>
      </c>
      <c r="B8505" t="s">
        <v>6721</v>
      </c>
      <c r="C8505" t="s">
        <v>5</v>
      </c>
      <c r="D8505">
        <v>29</v>
      </c>
    </row>
    <row r="8506" spans="1:4">
      <c r="A8506">
        <v>1999</v>
      </c>
      <c r="B8506" t="s">
        <v>7430</v>
      </c>
      <c r="C8506" t="s">
        <v>7</v>
      </c>
      <c r="D8506">
        <v>9</v>
      </c>
    </row>
    <row r="8507" spans="1:4">
      <c r="A8507">
        <v>2012</v>
      </c>
      <c r="B8507" t="s">
        <v>7431</v>
      </c>
      <c r="C8507" t="s">
        <v>5</v>
      </c>
      <c r="D8507">
        <v>30</v>
      </c>
    </row>
    <row r="8508" spans="1:4">
      <c r="A8508">
        <v>2016</v>
      </c>
      <c r="B8508" t="s">
        <v>7432</v>
      </c>
      <c r="C8508" t="s">
        <v>5</v>
      </c>
      <c r="D8508">
        <v>37</v>
      </c>
    </row>
    <row r="8509" spans="1:4">
      <c r="A8509">
        <v>1992</v>
      </c>
      <c r="B8509" t="s">
        <v>7433</v>
      </c>
      <c r="C8509" t="s">
        <v>7</v>
      </c>
      <c r="D8509">
        <v>14</v>
      </c>
    </row>
    <row r="8510" spans="1:4">
      <c r="A8510">
        <v>1928</v>
      </c>
      <c r="B8510" t="s">
        <v>7434</v>
      </c>
      <c r="C8510" t="s">
        <v>5</v>
      </c>
      <c r="D8510">
        <v>5</v>
      </c>
    </row>
    <row r="8511" spans="1:4">
      <c r="A8511">
        <v>1950</v>
      </c>
      <c r="B8511" t="s">
        <v>7435</v>
      </c>
      <c r="C8511" t="s">
        <v>7</v>
      </c>
      <c r="D8511">
        <v>23</v>
      </c>
    </row>
    <row r="8512" spans="1:4">
      <c r="A8512">
        <v>2007</v>
      </c>
      <c r="B8512" t="s">
        <v>7436</v>
      </c>
      <c r="C8512" t="s">
        <v>7</v>
      </c>
      <c r="D8512">
        <v>5</v>
      </c>
    </row>
    <row r="8513" spans="1:4">
      <c r="A8513">
        <v>2014</v>
      </c>
      <c r="B8513" t="s">
        <v>7437</v>
      </c>
      <c r="C8513" t="s">
        <v>5</v>
      </c>
      <c r="D8513">
        <v>11</v>
      </c>
    </row>
    <row r="8514" spans="1:4">
      <c r="A8514">
        <v>1946</v>
      </c>
      <c r="B8514" t="s">
        <v>7438</v>
      </c>
      <c r="C8514" t="s">
        <v>7</v>
      </c>
      <c r="D8514">
        <v>5</v>
      </c>
    </row>
    <row r="8515" spans="1:4">
      <c r="A8515">
        <v>1967</v>
      </c>
      <c r="B8515" t="s">
        <v>3907</v>
      </c>
      <c r="C8515" t="s">
        <v>5</v>
      </c>
      <c r="D8515">
        <v>492</v>
      </c>
    </row>
    <row r="8516" spans="1:4">
      <c r="A8516">
        <v>2008</v>
      </c>
      <c r="B8516" t="s">
        <v>7439</v>
      </c>
      <c r="C8516" t="s">
        <v>5</v>
      </c>
      <c r="D8516">
        <v>79</v>
      </c>
    </row>
    <row r="8517" spans="1:4">
      <c r="A8517">
        <v>2011</v>
      </c>
      <c r="B8517" t="s">
        <v>7440</v>
      </c>
      <c r="C8517" t="s">
        <v>5</v>
      </c>
      <c r="D8517">
        <v>5</v>
      </c>
    </row>
    <row r="8518" spans="1:4">
      <c r="A8518">
        <v>1975</v>
      </c>
      <c r="B8518" t="s">
        <v>7441</v>
      </c>
      <c r="C8518" t="s">
        <v>7</v>
      </c>
      <c r="D8518">
        <v>40</v>
      </c>
    </row>
    <row r="8519" spans="1:4">
      <c r="A8519">
        <v>1977</v>
      </c>
      <c r="B8519" t="s">
        <v>7442</v>
      </c>
      <c r="C8519" t="s">
        <v>5</v>
      </c>
      <c r="D8519">
        <v>57</v>
      </c>
    </row>
    <row r="8520" spans="1:4">
      <c r="A8520">
        <v>2012</v>
      </c>
      <c r="B8520" t="s">
        <v>7443</v>
      </c>
      <c r="C8520" t="s">
        <v>5</v>
      </c>
      <c r="D8520">
        <v>6</v>
      </c>
    </row>
    <row r="8521" spans="1:4">
      <c r="A8521">
        <v>1894</v>
      </c>
      <c r="B8521" t="s">
        <v>5203</v>
      </c>
      <c r="C8521" t="s">
        <v>5</v>
      </c>
      <c r="D8521">
        <v>227</v>
      </c>
    </row>
    <row r="8522" spans="1:4">
      <c r="A8522">
        <v>1986</v>
      </c>
      <c r="B8522" t="s">
        <v>6499</v>
      </c>
      <c r="C8522" t="s">
        <v>5</v>
      </c>
      <c r="D8522">
        <v>41</v>
      </c>
    </row>
    <row r="8523" spans="1:4">
      <c r="A8523">
        <v>1994</v>
      </c>
      <c r="B8523" t="s">
        <v>7444</v>
      </c>
      <c r="C8523" t="s">
        <v>7</v>
      </c>
      <c r="D8523">
        <v>259</v>
      </c>
    </row>
    <row r="8524" spans="1:4">
      <c r="A8524">
        <v>1999</v>
      </c>
      <c r="B8524" t="s">
        <v>7445</v>
      </c>
      <c r="C8524" t="s">
        <v>7</v>
      </c>
      <c r="D8524">
        <v>5</v>
      </c>
    </row>
    <row r="8525" spans="1:4">
      <c r="A8525">
        <v>1993</v>
      </c>
      <c r="B8525" t="s">
        <v>7446</v>
      </c>
      <c r="C8525" t="s">
        <v>7</v>
      </c>
      <c r="D8525">
        <v>34</v>
      </c>
    </row>
    <row r="8526" spans="1:4">
      <c r="A8526">
        <v>2003</v>
      </c>
      <c r="B8526" t="s">
        <v>7447</v>
      </c>
      <c r="C8526" t="s">
        <v>7</v>
      </c>
      <c r="D8526">
        <v>7</v>
      </c>
    </row>
    <row r="8527" spans="1:4">
      <c r="A8527">
        <v>1947</v>
      </c>
      <c r="B8527" t="s">
        <v>904</v>
      </c>
      <c r="C8527" t="s">
        <v>5</v>
      </c>
      <c r="D8527">
        <v>25</v>
      </c>
    </row>
    <row r="8528" spans="1:4">
      <c r="A8528">
        <v>1993</v>
      </c>
      <c r="B8528" t="s">
        <v>7448</v>
      </c>
      <c r="C8528" t="s">
        <v>5</v>
      </c>
      <c r="D8528">
        <v>7</v>
      </c>
    </row>
    <row r="8529" spans="1:4">
      <c r="A8529">
        <v>2013</v>
      </c>
      <c r="B8529" t="s">
        <v>7449</v>
      </c>
      <c r="C8529" t="s">
        <v>5</v>
      </c>
      <c r="D8529">
        <v>8</v>
      </c>
    </row>
    <row r="8530" spans="1:4">
      <c r="A8530">
        <v>1969</v>
      </c>
      <c r="B8530" t="s">
        <v>7450</v>
      </c>
      <c r="C8530" t="s">
        <v>7</v>
      </c>
      <c r="D8530">
        <v>5</v>
      </c>
    </row>
    <row r="8531" spans="1:4">
      <c r="A8531">
        <v>2012</v>
      </c>
      <c r="B8531" t="s">
        <v>7451</v>
      </c>
      <c r="C8531" t="s">
        <v>5</v>
      </c>
      <c r="D8531">
        <v>6</v>
      </c>
    </row>
    <row r="8532" spans="1:4">
      <c r="A8532">
        <v>1962</v>
      </c>
      <c r="B8532" t="s">
        <v>5402</v>
      </c>
      <c r="C8532" t="s">
        <v>5</v>
      </c>
      <c r="D8532">
        <v>9</v>
      </c>
    </row>
    <row r="8533" spans="1:4">
      <c r="A8533">
        <v>1886</v>
      </c>
      <c r="B8533" t="s">
        <v>7452</v>
      </c>
      <c r="C8533" t="s">
        <v>7</v>
      </c>
      <c r="D8533">
        <v>23</v>
      </c>
    </row>
    <row r="8534" spans="1:4">
      <c r="A8534">
        <v>2021</v>
      </c>
      <c r="B8534" t="s">
        <v>7453</v>
      </c>
      <c r="C8534" t="s">
        <v>7</v>
      </c>
      <c r="D8534">
        <v>47</v>
      </c>
    </row>
    <row r="8535" spans="1:4">
      <c r="A8535">
        <v>2008</v>
      </c>
      <c r="B8535" t="s">
        <v>7454</v>
      </c>
      <c r="C8535" t="s">
        <v>5</v>
      </c>
      <c r="D8535">
        <v>12</v>
      </c>
    </row>
    <row r="8536" spans="1:4">
      <c r="A8536">
        <v>2005</v>
      </c>
      <c r="B8536" t="s">
        <v>7455</v>
      </c>
      <c r="C8536" t="s">
        <v>5</v>
      </c>
      <c r="D8536">
        <v>16</v>
      </c>
    </row>
    <row r="8537" spans="1:4">
      <c r="A8537">
        <v>1921</v>
      </c>
      <c r="B8537" t="s">
        <v>4182</v>
      </c>
      <c r="C8537" t="s">
        <v>5</v>
      </c>
      <c r="D8537">
        <v>14</v>
      </c>
    </row>
    <row r="8538" spans="1:4">
      <c r="A8538">
        <v>1993</v>
      </c>
      <c r="B8538" t="s">
        <v>7456</v>
      </c>
      <c r="C8538" t="s">
        <v>5</v>
      </c>
      <c r="D8538">
        <v>5</v>
      </c>
    </row>
    <row r="8539" spans="1:4">
      <c r="A8539">
        <v>2016</v>
      </c>
      <c r="B8539" t="s">
        <v>7457</v>
      </c>
      <c r="C8539" t="s">
        <v>7</v>
      </c>
      <c r="D8539">
        <v>6</v>
      </c>
    </row>
    <row r="8540" spans="1:4">
      <c r="A8540">
        <v>2005</v>
      </c>
      <c r="B8540" t="s">
        <v>7458</v>
      </c>
      <c r="C8540" t="s">
        <v>5</v>
      </c>
      <c r="D8540">
        <v>70</v>
      </c>
    </row>
    <row r="8541" spans="1:4">
      <c r="A8541">
        <v>2019</v>
      </c>
      <c r="B8541" t="s">
        <v>7459</v>
      </c>
      <c r="C8541" t="s">
        <v>5</v>
      </c>
      <c r="D8541">
        <v>5</v>
      </c>
    </row>
    <row r="8542" spans="1:4">
      <c r="A8542">
        <v>1901</v>
      </c>
      <c r="B8542" t="s">
        <v>7460</v>
      </c>
      <c r="C8542" t="s">
        <v>5</v>
      </c>
      <c r="D8542">
        <v>9</v>
      </c>
    </row>
    <row r="8543" spans="1:4">
      <c r="A8543">
        <v>2005</v>
      </c>
      <c r="B8543" t="s">
        <v>7461</v>
      </c>
      <c r="C8543" t="s">
        <v>5</v>
      </c>
      <c r="D8543">
        <v>23</v>
      </c>
    </row>
    <row r="8544" spans="1:4">
      <c r="A8544">
        <v>2002</v>
      </c>
      <c r="B8544" t="s">
        <v>7462</v>
      </c>
      <c r="C8544" t="s">
        <v>5</v>
      </c>
      <c r="D8544">
        <v>42</v>
      </c>
    </row>
    <row r="8545" spans="1:4">
      <c r="A8545">
        <v>1966</v>
      </c>
      <c r="B8545" t="s">
        <v>7463</v>
      </c>
      <c r="C8545" t="s">
        <v>5</v>
      </c>
      <c r="D8545">
        <v>118</v>
      </c>
    </row>
    <row r="8546" spans="1:4">
      <c r="A8546">
        <v>1973</v>
      </c>
      <c r="B8546" t="s">
        <v>4812</v>
      </c>
      <c r="C8546" t="s">
        <v>5</v>
      </c>
      <c r="D8546">
        <v>513</v>
      </c>
    </row>
    <row r="8547" spans="1:4">
      <c r="A8547">
        <v>1903</v>
      </c>
      <c r="B8547" t="s">
        <v>7464</v>
      </c>
      <c r="C8547" t="s">
        <v>5</v>
      </c>
      <c r="D8547">
        <v>8</v>
      </c>
    </row>
    <row r="8548" spans="1:4">
      <c r="A8548">
        <v>2012</v>
      </c>
      <c r="B8548" t="s">
        <v>7465</v>
      </c>
      <c r="C8548" t="s">
        <v>5</v>
      </c>
      <c r="D8548">
        <v>11</v>
      </c>
    </row>
    <row r="8549" spans="1:4">
      <c r="A8549">
        <v>2018</v>
      </c>
      <c r="B8549" t="s">
        <v>7466</v>
      </c>
      <c r="C8549" t="s">
        <v>5</v>
      </c>
      <c r="D8549">
        <v>5</v>
      </c>
    </row>
    <row r="8550" spans="1:4">
      <c r="A8550">
        <v>2024</v>
      </c>
      <c r="B8550" t="s">
        <v>7467</v>
      </c>
      <c r="C8550" t="s">
        <v>5</v>
      </c>
      <c r="D8550">
        <v>9</v>
      </c>
    </row>
    <row r="8551" spans="1:4">
      <c r="A8551">
        <v>1978</v>
      </c>
      <c r="B8551" t="s">
        <v>7468</v>
      </c>
      <c r="C8551" t="s">
        <v>5</v>
      </c>
      <c r="D8551">
        <v>6</v>
      </c>
    </row>
    <row r="8552" spans="1:4">
      <c r="A8552">
        <v>2001</v>
      </c>
      <c r="B8552" t="s">
        <v>7469</v>
      </c>
      <c r="C8552" t="s">
        <v>5</v>
      </c>
      <c r="D8552">
        <v>14</v>
      </c>
    </row>
    <row r="8553" spans="1:4">
      <c r="A8553">
        <v>1930</v>
      </c>
      <c r="B8553" t="s">
        <v>7470</v>
      </c>
      <c r="C8553" t="s">
        <v>5</v>
      </c>
      <c r="D8553">
        <v>7</v>
      </c>
    </row>
    <row r="8554" spans="1:4">
      <c r="A8554">
        <v>1933</v>
      </c>
      <c r="B8554" t="s">
        <v>3763</v>
      </c>
      <c r="C8554" t="s">
        <v>5</v>
      </c>
      <c r="D8554">
        <v>133</v>
      </c>
    </row>
    <row r="8555" spans="1:4">
      <c r="A8555">
        <v>1999</v>
      </c>
      <c r="B8555" t="s">
        <v>7471</v>
      </c>
      <c r="C8555" t="s">
        <v>5</v>
      </c>
      <c r="D8555">
        <v>6</v>
      </c>
    </row>
    <row r="8556" spans="1:4">
      <c r="A8556">
        <v>1996</v>
      </c>
      <c r="B8556" t="s">
        <v>7472</v>
      </c>
      <c r="C8556" t="s">
        <v>5</v>
      </c>
      <c r="D8556">
        <v>28</v>
      </c>
    </row>
    <row r="8557" spans="1:4">
      <c r="A8557">
        <v>1992</v>
      </c>
      <c r="B8557" t="s">
        <v>3172</v>
      </c>
      <c r="C8557" t="s">
        <v>7</v>
      </c>
      <c r="D8557">
        <v>15</v>
      </c>
    </row>
    <row r="8558" spans="1:4">
      <c r="A8558">
        <v>1977</v>
      </c>
      <c r="B8558" t="s">
        <v>7473</v>
      </c>
      <c r="C8558" t="s">
        <v>5</v>
      </c>
      <c r="D8558">
        <v>76</v>
      </c>
    </row>
    <row r="8559" spans="1:4">
      <c r="A8559">
        <v>1982</v>
      </c>
      <c r="B8559" t="s">
        <v>7474</v>
      </c>
      <c r="C8559" t="s">
        <v>7</v>
      </c>
      <c r="D8559">
        <v>8</v>
      </c>
    </row>
    <row r="8560" spans="1:4">
      <c r="A8560">
        <v>2020</v>
      </c>
      <c r="B8560" t="s">
        <v>7475</v>
      </c>
      <c r="C8560" t="s">
        <v>5</v>
      </c>
      <c r="D8560">
        <v>5</v>
      </c>
    </row>
    <row r="8561" spans="1:4">
      <c r="A8561">
        <v>2002</v>
      </c>
      <c r="B8561" t="s">
        <v>7476</v>
      </c>
      <c r="C8561" t="s">
        <v>5</v>
      </c>
      <c r="D8561">
        <v>17</v>
      </c>
    </row>
    <row r="8562" spans="1:4">
      <c r="A8562">
        <v>1961</v>
      </c>
      <c r="B8562" t="s">
        <v>7265</v>
      </c>
      <c r="C8562" t="s">
        <v>5</v>
      </c>
      <c r="D8562">
        <v>6</v>
      </c>
    </row>
    <row r="8563" spans="1:4">
      <c r="A8563">
        <v>1994</v>
      </c>
      <c r="B8563" t="s">
        <v>7477</v>
      </c>
      <c r="C8563" t="s">
        <v>5</v>
      </c>
      <c r="D8563">
        <v>24</v>
      </c>
    </row>
    <row r="8564" spans="1:4">
      <c r="A8564">
        <v>1984</v>
      </c>
      <c r="B8564" t="s">
        <v>7478</v>
      </c>
      <c r="C8564" t="s">
        <v>5</v>
      </c>
      <c r="D8564">
        <v>6</v>
      </c>
    </row>
    <row r="8565" spans="1:4">
      <c r="A8565">
        <v>1895</v>
      </c>
      <c r="B8565" t="s">
        <v>7479</v>
      </c>
      <c r="C8565" t="s">
        <v>7</v>
      </c>
      <c r="D8565">
        <v>14</v>
      </c>
    </row>
    <row r="8566" spans="1:4">
      <c r="A8566">
        <v>1914</v>
      </c>
      <c r="B8566" t="s">
        <v>3194</v>
      </c>
      <c r="C8566" t="s">
        <v>5</v>
      </c>
      <c r="D8566">
        <v>13</v>
      </c>
    </row>
    <row r="8567" spans="1:4">
      <c r="A8567">
        <v>2012</v>
      </c>
      <c r="B8567" t="s">
        <v>7480</v>
      </c>
      <c r="C8567" t="s">
        <v>7</v>
      </c>
      <c r="D8567">
        <v>5</v>
      </c>
    </row>
    <row r="8568" spans="1:4">
      <c r="A8568">
        <v>1992</v>
      </c>
      <c r="B8568" t="s">
        <v>7481</v>
      </c>
      <c r="C8568" t="s">
        <v>5</v>
      </c>
      <c r="D8568">
        <v>9</v>
      </c>
    </row>
    <row r="8569" spans="1:4">
      <c r="A8569">
        <v>2006</v>
      </c>
      <c r="B8569" t="s">
        <v>7482</v>
      </c>
      <c r="C8569" t="s">
        <v>5</v>
      </c>
      <c r="D8569">
        <v>6</v>
      </c>
    </row>
    <row r="8570" spans="1:4">
      <c r="A8570">
        <v>1914</v>
      </c>
      <c r="B8570" t="s">
        <v>7483</v>
      </c>
      <c r="C8570" t="s">
        <v>5</v>
      </c>
      <c r="D8570">
        <v>6</v>
      </c>
    </row>
    <row r="8571" spans="1:4">
      <c r="A8571">
        <v>2000</v>
      </c>
      <c r="B8571" t="s">
        <v>5592</v>
      </c>
      <c r="C8571" t="s">
        <v>5</v>
      </c>
      <c r="D8571">
        <v>5</v>
      </c>
    </row>
    <row r="8572" spans="1:4">
      <c r="A8572">
        <v>1970</v>
      </c>
      <c r="B8572" t="s">
        <v>7484</v>
      </c>
      <c r="C8572" t="s">
        <v>7</v>
      </c>
      <c r="D8572">
        <v>6</v>
      </c>
    </row>
    <row r="8573" spans="1:4">
      <c r="A8573">
        <v>1960</v>
      </c>
      <c r="B8573" t="s">
        <v>7485</v>
      </c>
      <c r="C8573" t="s">
        <v>7</v>
      </c>
      <c r="D8573">
        <v>7</v>
      </c>
    </row>
    <row r="8574" spans="1:4">
      <c r="A8574">
        <v>1965</v>
      </c>
      <c r="B8574" t="s">
        <v>4526</v>
      </c>
      <c r="C8574" t="s">
        <v>5</v>
      </c>
      <c r="D8574">
        <v>908</v>
      </c>
    </row>
    <row r="8575" spans="1:4">
      <c r="A8575">
        <v>2003</v>
      </c>
      <c r="B8575" t="s">
        <v>7486</v>
      </c>
      <c r="C8575" t="s">
        <v>5</v>
      </c>
      <c r="D8575">
        <v>9</v>
      </c>
    </row>
    <row r="8576" spans="1:4">
      <c r="A8576">
        <v>1947</v>
      </c>
      <c r="B8576" t="s">
        <v>7487</v>
      </c>
      <c r="C8576" t="s">
        <v>5</v>
      </c>
      <c r="D8576">
        <v>39</v>
      </c>
    </row>
    <row r="8577" spans="1:4">
      <c r="A8577">
        <v>2004</v>
      </c>
      <c r="B8577" t="s">
        <v>843</v>
      </c>
      <c r="C8577" t="s">
        <v>5</v>
      </c>
      <c r="D8577">
        <v>19</v>
      </c>
    </row>
    <row r="8578" spans="1:4">
      <c r="A8578">
        <v>1950</v>
      </c>
      <c r="B8578" t="s">
        <v>7488</v>
      </c>
      <c r="C8578" t="s">
        <v>5</v>
      </c>
      <c r="D8578">
        <v>7</v>
      </c>
    </row>
    <row r="8579" spans="1:4">
      <c r="A8579">
        <v>1965</v>
      </c>
      <c r="B8579" t="s">
        <v>7489</v>
      </c>
      <c r="C8579" t="s">
        <v>5</v>
      </c>
      <c r="D8579">
        <v>5</v>
      </c>
    </row>
    <row r="8580" spans="1:4">
      <c r="A8580">
        <v>1965</v>
      </c>
      <c r="B8580" t="s">
        <v>1531</v>
      </c>
      <c r="C8580" t="s">
        <v>7</v>
      </c>
      <c r="D8580">
        <v>73</v>
      </c>
    </row>
    <row r="8581" spans="1:4">
      <c r="A8581">
        <v>1919</v>
      </c>
      <c r="B8581" t="s">
        <v>7490</v>
      </c>
      <c r="C8581" t="s">
        <v>7</v>
      </c>
      <c r="D8581">
        <v>6</v>
      </c>
    </row>
    <row r="8582" spans="1:4">
      <c r="A8582">
        <v>2001</v>
      </c>
      <c r="B8582" t="s">
        <v>7491</v>
      </c>
      <c r="C8582" t="s">
        <v>5</v>
      </c>
      <c r="D8582">
        <v>10</v>
      </c>
    </row>
    <row r="8583" spans="1:4">
      <c r="A8583">
        <v>2021</v>
      </c>
      <c r="B8583" t="s">
        <v>7492</v>
      </c>
      <c r="C8583" t="s">
        <v>7</v>
      </c>
      <c r="D8583">
        <v>14</v>
      </c>
    </row>
    <row r="8584" spans="1:4">
      <c r="A8584">
        <v>1933</v>
      </c>
      <c r="B8584" t="s">
        <v>4339</v>
      </c>
      <c r="C8584" t="s">
        <v>7</v>
      </c>
      <c r="D8584">
        <v>13</v>
      </c>
    </row>
    <row r="8585" spans="1:4">
      <c r="A8585">
        <v>2018</v>
      </c>
      <c r="B8585" t="s">
        <v>7493</v>
      </c>
      <c r="C8585" t="s">
        <v>7</v>
      </c>
      <c r="D8585">
        <v>993</v>
      </c>
    </row>
    <row r="8586" spans="1:4">
      <c r="A8586">
        <v>1971</v>
      </c>
      <c r="B8586" t="s">
        <v>708</v>
      </c>
      <c r="C8586" t="s">
        <v>5</v>
      </c>
      <c r="D8586">
        <v>5</v>
      </c>
    </row>
    <row r="8587" spans="1:4">
      <c r="A8587">
        <v>2016</v>
      </c>
      <c r="B8587" t="s">
        <v>2273</v>
      </c>
      <c r="C8587" t="s">
        <v>7</v>
      </c>
      <c r="D8587">
        <v>680</v>
      </c>
    </row>
    <row r="8588" spans="1:4">
      <c r="A8588">
        <v>1972</v>
      </c>
      <c r="B8588" t="s">
        <v>7494</v>
      </c>
      <c r="C8588" t="s">
        <v>7</v>
      </c>
      <c r="D8588">
        <v>7</v>
      </c>
    </row>
    <row r="8589" spans="1:4">
      <c r="A8589">
        <v>1997</v>
      </c>
      <c r="B8589" t="s">
        <v>7495</v>
      </c>
      <c r="C8589" t="s">
        <v>5</v>
      </c>
      <c r="D8589">
        <v>1391</v>
      </c>
    </row>
    <row r="8590" spans="1:4">
      <c r="A8590">
        <v>1963</v>
      </c>
      <c r="B8590" t="s">
        <v>7496</v>
      </c>
      <c r="C8590" t="s">
        <v>5</v>
      </c>
      <c r="D8590">
        <v>47</v>
      </c>
    </row>
    <row r="8591" spans="1:4">
      <c r="A8591">
        <v>2003</v>
      </c>
      <c r="B8591" t="s">
        <v>7497</v>
      </c>
      <c r="C8591" t="s">
        <v>5</v>
      </c>
      <c r="D8591">
        <v>18</v>
      </c>
    </row>
    <row r="8592" spans="1:4">
      <c r="A8592">
        <v>1905</v>
      </c>
      <c r="B8592" t="s">
        <v>7498</v>
      </c>
      <c r="C8592" t="s">
        <v>5</v>
      </c>
      <c r="D8592">
        <v>15</v>
      </c>
    </row>
    <row r="8593" spans="1:4">
      <c r="A8593">
        <v>2012</v>
      </c>
      <c r="B8593" t="s">
        <v>7499</v>
      </c>
      <c r="C8593" t="s">
        <v>7</v>
      </c>
      <c r="D8593">
        <v>5</v>
      </c>
    </row>
    <row r="8594" spans="1:4">
      <c r="A8594">
        <v>1938</v>
      </c>
      <c r="B8594" t="s">
        <v>7500</v>
      </c>
      <c r="C8594" t="s">
        <v>7</v>
      </c>
      <c r="D8594">
        <v>63</v>
      </c>
    </row>
    <row r="8595" spans="1:4">
      <c r="A8595">
        <v>2005</v>
      </c>
      <c r="B8595" t="s">
        <v>7501</v>
      </c>
      <c r="C8595" t="s">
        <v>5</v>
      </c>
      <c r="D8595">
        <v>104</v>
      </c>
    </row>
    <row r="8596" spans="1:4">
      <c r="A8596">
        <v>1978</v>
      </c>
      <c r="B8596" t="s">
        <v>7502</v>
      </c>
      <c r="C8596" t="s">
        <v>7</v>
      </c>
      <c r="D8596">
        <v>5</v>
      </c>
    </row>
    <row r="8597" spans="1:4">
      <c r="A8597">
        <v>1982</v>
      </c>
      <c r="B8597" t="s">
        <v>446</v>
      </c>
      <c r="C8597" t="s">
        <v>5</v>
      </c>
      <c r="D8597">
        <v>15</v>
      </c>
    </row>
    <row r="8598" spans="1:4">
      <c r="A8598">
        <v>2017</v>
      </c>
      <c r="B8598" t="s">
        <v>7503</v>
      </c>
      <c r="C8598" t="s">
        <v>5</v>
      </c>
      <c r="D8598">
        <v>18</v>
      </c>
    </row>
    <row r="8599" spans="1:4">
      <c r="A8599">
        <v>2008</v>
      </c>
      <c r="B8599" t="s">
        <v>7504</v>
      </c>
      <c r="C8599" t="s">
        <v>7</v>
      </c>
      <c r="D8599">
        <v>5</v>
      </c>
    </row>
    <row r="8600" spans="1:4">
      <c r="A8600">
        <v>2014</v>
      </c>
      <c r="B8600" t="s">
        <v>7505</v>
      </c>
      <c r="C8600" t="s">
        <v>5</v>
      </c>
      <c r="D8600">
        <v>5</v>
      </c>
    </row>
    <row r="8601" spans="1:4">
      <c r="A8601">
        <v>2003</v>
      </c>
      <c r="B8601" t="s">
        <v>7506</v>
      </c>
      <c r="C8601" t="s">
        <v>7</v>
      </c>
      <c r="D8601">
        <v>6</v>
      </c>
    </row>
    <row r="8602" spans="1:4">
      <c r="A8602">
        <v>2013</v>
      </c>
      <c r="B8602" t="s">
        <v>7507</v>
      </c>
      <c r="C8602" t="s">
        <v>7</v>
      </c>
      <c r="D8602">
        <v>12</v>
      </c>
    </row>
    <row r="8603" spans="1:4">
      <c r="A8603">
        <v>1932</v>
      </c>
      <c r="B8603" t="s">
        <v>7508</v>
      </c>
      <c r="C8603" t="s">
        <v>7</v>
      </c>
      <c r="D8603">
        <v>7</v>
      </c>
    </row>
    <row r="8604" spans="1:4">
      <c r="A8604">
        <v>2005</v>
      </c>
      <c r="B8604" t="s">
        <v>7509</v>
      </c>
      <c r="C8604" t="s">
        <v>5</v>
      </c>
      <c r="D8604">
        <v>6</v>
      </c>
    </row>
    <row r="8605" spans="1:4">
      <c r="A8605">
        <v>2023</v>
      </c>
      <c r="B8605" t="s">
        <v>7510</v>
      </c>
      <c r="C8605" t="s">
        <v>5</v>
      </c>
      <c r="D8605">
        <v>26</v>
      </c>
    </row>
    <row r="8606" spans="1:4">
      <c r="A8606">
        <v>1903</v>
      </c>
      <c r="B8606" t="s">
        <v>7511</v>
      </c>
      <c r="C8606" t="s">
        <v>5</v>
      </c>
      <c r="D8606">
        <v>780</v>
      </c>
    </row>
    <row r="8607" spans="1:4">
      <c r="A8607">
        <v>1970</v>
      </c>
      <c r="B8607" t="s">
        <v>7512</v>
      </c>
      <c r="C8607" t="s">
        <v>7</v>
      </c>
      <c r="D8607">
        <v>10</v>
      </c>
    </row>
    <row r="8608" spans="1:4">
      <c r="A8608">
        <v>2005</v>
      </c>
      <c r="B8608" t="s">
        <v>7513</v>
      </c>
      <c r="C8608" t="s">
        <v>7</v>
      </c>
      <c r="D8608">
        <v>11</v>
      </c>
    </row>
    <row r="8609" spans="1:4">
      <c r="A8609">
        <v>2009</v>
      </c>
      <c r="B8609" t="s">
        <v>7514</v>
      </c>
      <c r="C8609" t="s">
        <v>5</v>
      </c>
      <c r="D8609">
        <v>7</v>
      </c>
    </row>
    <row r="8610" spans="1:4">
      <c r="A8610">
        <v>1928</v>
      </c>
      <c r="B8610" t="s">
        <v>7515</v>
      </c>
      <c r="C8610" t="s">
        <v>7</v>
      </c>
      <c r="D8610">
        <v>44</v>
      </c>
    </row>
    <row r="8611" spans="1:4">
      <c r="A8611">
        <v>1989</v>
      </c>
      <c r="B8611" t="s">
        <v>7516</v>
      </c>
      <c r="C8611" t="s">
        <v>5</v>
      </c>
      <c r="D8611">
        <v>5</v>
      </c>
    </row>
    <row r="8612" spans="1:4">
      <c r="A8612">
        <v>1992</v>
      </c>
      <c r="B8612" t="s">
        <v>7517</v>
      </c>
      <c r="C8612" t="s">
        <v>5</v>
      </c>
      <c r="D8612">
        <v>72</v>
      </c>
    </row>
    <row r="8613" spans="1:4">
      <c r="A8613">
        <v>1953</v>
      </c>
      <c r="B8613" t="s">
        <v>7518</v>
      </c>
      <c r="C8613" t="s">
        <v>5</v>
      </c>
      <c r="D8613">
        <v>144</v>
      </c>
    </row>
    <row r="8614" spans="1:4">
      <c r="A8614">
        <v>2016</v>
      </c>
      <c r="B8614" t="s">
        <v>5792</v>
      </c>
      <c r="C8614" t="s">
        <v>5</v>
      </c>
      <c r="D8614">
        <v>38</v>
      </c>
    </row>
    <row r="8615" spans="1:4">
      <c r="A8615">
        <v>1973</v>
      </c>
      <c r="B8615" t="s">
        <v>7519</v>
      </c>
      <c r="C8615" t="s">
        <v>5</v>
      </c>
      <c r="D8615">
        <v>7</v>
      </c>
    </row>
    <row r="8616" spans="1:4">
      <c r="A8616">
        <v>1932</v>
      </c>
      <c r="B8616" t="s">
        <v>7520</v>
      </c>
      <c r="C8616" t="s">
        <v>5</v>
      </c>
      <c r="D8616">
        <v>5</v>
      </c>
    </row>
    <row r="8617" spans="1:4">
      <c r="A8617">
        <v>1970</v>
      </c>
      <c r="B8617" t="s">
        <v>7521</v>
      </c>
      <c r="C8617" t="s">
        <v>5</v>
      </c>
      <c r="D8617">
        <v>5</v>
      </c>
    </row>
    <row r="8618" spans="1:4">
      <c r="A8618">
        <v>2001</v>
      </c>
      <c r="B8618" t="s">
        <v>5248</v>
      </c>
      <c r="C8618" t="s">
        <v>5</v>
      </c>
      <c r="D8618">
        <v>13</v>
      </c>
    </row>
    <row r="8619" spans="1:4">
      <c r="A8619">
        <v>2004</v>
      </c>
      <c r="B8619" t="s">
        <v>7522</v>
      </c>
      <c r="C8619" t="s">
        <v>5</v>
      </c>
      <c r="D8619">
        <v>46</v>
      </c>
    </row>
    <row r="8620" spans="1:4">
      <c r="A8620">
        <v>1993</v>
      </c>
      <c r="B8620" t="s">
        <v>7523</v>
      </c>
      <c r="C8620" t="s">
        <v>5</v>
      </c>
      <c r="D8620">
        <v>7</v>
      </c>
    </row>
    <row r="8621" spans="1:4">
      <c r="A8621">
        <v>1974</v>
      </c>
      <c r="B8621" t="s">
        <v>7524</v>
      </c>
      <c r="C8621" t="s">
        <v>7</v>
      </c>
      <c r="D8621">
        <v>22</v>
      </c>
    </row>
    <row r="8622" spans="1:4">
      <c r="A8622">
        <v>2012</v>
      </c>
      <c r="B8622" t="s">
        <v>7525</v>
      </c>
      <c r="C8622" t="s">
        <v>7</v>
      </c>
      <c r="D8622">
        <v>8</v>
      </c>
    </row>
    <row r="8623" spans="1:4">
      <c r="A8623">
        <v>1990</v>
      </c>
      <c r="B8623" t="s">
        <v>7526</v>
      </c>
      <c r="C8623" t="s">
        <v>5</v>
      </c>
      <c r="D8623">
        <v>9</v>
      </c>
    </row>
    <row r="8624" spans="1:4">
      <c r="A8624">
        <v>1985</v>
      </c>
      <c r="B8624" t="s">
        <v>7527</v>
      </c>
      <c r="C8624" t="s">
        <v>7</v>
      </c>
      <c r="D8624">
        <v>159</v>
      </c>
    </row>
    <row r="8625" spans="1:4">
      <c r="A8625">
        <v>2010</v>
      </c>
      <c r="B8625" t="s">
        <v>7528</v>
      </c>
      <c r="C8625" t="s">
        <v>7</v>
      </c>
      <c r="D8625">
        <v>51</v>
      </c>
    </row>
    <row r="8626" spans="1:4">
      <c r="A8626">
        <v>1906</v>
      </c>
      <c r="B8626" t="s">
        <v>5412</v>
      </c>
      <c r="C8626" t="s">
        <v>5</v>
      </c>
      <c r="D8626">
        <v>7</v>
      </c>
    </row>
    <row r="8627" spans="1:4">
      <c r="A8627">
        <v>1968</v>
      </c>
      <c r="B8627" t="s">
        <v>4864</v>
      </c>
      <c r="C8627" t="s">
        <v>5</v>
      </c>
      <c r="D8627">
        <v>14</v>
      </c>
    </row>
    <row r="8628" spans="1:4">
      <c r="A8628">
        <v>1948</v>
      </c>
      <c r="B8628" t="s">
        <v>7529</v>
      </c>
      <c r="C8628" t="s">
        <v>5</v>
      </c>
      <c r="D8628">
        <v>734</v>
      </c>
    </row>
    <row r="8629" spans="1:4">
      <c r="A8629">
        <v>1939</v>
      </c>
      <c r="B8629" t="s">
        <v>790</v>
      </c>
      <c r="C8629" t="s">
        <v>5</v>
      </c>
      <c r="D8629">
        <v>134</v>
      </c>
    </row>
    <row r="8630" spans="1:4">
      <c r="A8630">
        <v>1946</v>
      </c>
      <c r="B8630" t="s">
        <v>6549</v>
      </c>
      <c r="C8630" t="s">
        <v>7</v>
      </c>
      <c r="D8630">
        <v>5</v>
      </c>
    </row>
    <row r="8631" spans="1:4">
      <c r="A8631">
        <v>2006</v>
      </c>
      <c r="B8631" t="s">
        <v>601</v>
      </c>
      <c r="C8631" t="s">
        <v>7</v>
      </c>
      <c r="D8631">
        <v>30</v>
      </c>
    </row>
    <row r="8632" spans="1:4">
      <c r="A8632">
        <v>1976</v>
      </c>
      <c r="B8632" t="s">
        <v>7530</v>
      </c>
      <c r="C8632" t="s">
        <v>5</v>
      </c>
      <c r="D8632">
        <v>6</v>
      </c>
    </row>
    <row r="8633" spans="1:4">
      <c r="A8633">
        <v>1974</v>
      </c>
      <c r="B8633" t="s">
        <v>780</v>
      </c>
      <c r="C8633" t="s">
        <v>5</v>
      </c>
      <c r="D8633">
        <v>7</v>
      </c>
    </row>
    <row r="8634" spans="1:4">
      <c r="A8634">
        <v>2000</v>
      </c>
      <c r="B8634" t="s">
        <v>7531</v>
      </c>
      <c r="C8634" t="s">
        <v>5</v>
      </c>
      <c r="D8634">
        <v>22</v>
      </c>
    </row>
    <row r="8635" spans="1:4">
      <c r="A8635">
        <v>2022</v>
      </c>
      <c r="B8635" t="s">
        <v>7532</v>
      </c>
      <c r="C8635" t="s">
        <v>7</v>
      </c>
      <c r="D8635">
        <v>6</v>
      </c>
    </row>
    <row r="8636" spans="1:4">
      <c r="A8636">
        <v>2017</v>
      </c>
      <c r="B8636" t="s">
        <v>7533</v>
      </c>
      <c r="C8636" t="s">
        <v>7</v>
      </c>
      <c r="D8636">
        <v>23</v>
      </c>
    </row>
    <row r="8637" spans="1:4">
      <c r="A8637">
        <v>2013</v>
      </c>
      <c r="B8637" t="s">
        <v>7534</v>
      </c>
      <c r="C8637" t="s">
        <v>7</v>
      </c>
      <c r="D8637">
        <v>5</v>
      </c>
    </row>
    <row r="8638" spans="1:4">
      <c r="A8638">
        <v>1978</v>
      </c>
      <c r="B8638" t="s">
        <v>7535</v>
      </c>
      <c r="C8638" t="s">
        <v>5</v>
      </c>
      <c r="D8638">
        <v>87</v>
      </c>
    </row>
    <row r="8639" spans="1:4">
      <c r="A8639">
        <v>1989</v>
      </c>
      <c r="B8639" t="s">
        <v>5465</v>
      </c>
      <c r="C8639" t="s">
        <v>7</v>
      </c>
      <c r="D8639">
        <v>9</v>
      </c>
    </row>
    <row r="8640" spans="1:4">
      <c r="A8640">
        <v>2020</v>
      </c>
      <c r="B8640" t="s">
        <v>7536</v>
      </c>
      <c r="C8640" t="s">
        <v>7</v>
      </c>
      <c r="D8640">
        <v>9</v>
      </c>
    </row>
    <row r="8641" spans="1:4">
      <c r="A8641">
        <v>2003</v>
      </c>
      <c r="B8641" t="s">
        <v>7537</v>
      </c>
      <c r="C8641" t="s">
        <v>5</v>
      </c>
      <c r="D8641">
        <v>16</v>
      </c>
    </row>
    <row r="8642" spans="1:4">
      <c r="A8642">
        <v>1986</v>
      </c>
      <c r="B8642" t="s">
        <v>7538</v>
      </c>
      <c r="C8642" t="s">
        <v>7</v>
      </c>
      <c r="D8642">
        <v>5</v>
      </c>
    </row>
    <row r="8643" spans="1:4">
      <c r="A8643">
        <v>2000</v>
      </c>
      <c r="B8643" t="s">
        <v>468</v>
      </c>
      <c r="C8643" t="s">
        <v>5</v>
      </c>
      <c r="D8643">
        <v>3826</v>
      </c>
    </row>
    <row r="8644" spans="1:4">
      <c r="A8644">
        <v>1996</v>
      </c>
      <c r="B8644" t="s">
        <v>6031</v>
      </c>
      <c r="C8644" t="s">
        <v>5</v>
      </c>
      <c r="D8644">
        <v>14</v>
      </c>
    </row>
    <row r="8645" spans="1:4">
      <c r="A8645">
        <v>1952</v>
      </c>
      <c r="B8645" t="s">
        <v>7539</v>
      </c>
      <c r="C8645" t="s">
        <v>5</v>
      </c>
      <c r="D8645">
        <v>24</v>
      </c>
    </row>
    <row r="8646" spans="1:4">
      <c r="A8646">
        <v>1971</v>
      </c>
      <c r="B8646" t="s">
        <v>7540</v>
      </c>
      <c r="C8646" t="s">
        <v>5</v>
      </c>
      <c r="D8646">
        <v>9</v>
      </c>
    </row>
    <row r="8647" spans="1:4">
      <c r="A8647">
        <v>2008</v>
      </c>
      <c r="B8647" t="s">
        <v>7541</v>
      </c>
      <c r="C8647" t="s">
        <v>5</v>
      </c>
      <c r="D8647">
        <v>10</v>
      </c>
    </row>
    <row r="8648" spans="1:4">
      <c r="A8648">
        <v>1949</v>
      </c>
      <c r="B8648" t="s">
        <v>2027</v>
      </c>
      <c r="C8648" t="s">
        <v>5</v>
      </c>
      <c r="D8648">
        <v>58</v>
      </c>
    </row>
    <row r="8649" spans="1:4">
      <c r="A8649">
        <v>1952</v>
      </c>
      <c r="B8649" t="s">
        <v>6024</v>
      </c>
      <c r="C8649" t="s">
        <v>7</v>
      </c>
      <c r="D8649">
        <v>8</v>
      </c>
    </row>
    <row r="8650" spans="1:4">
      <c r="A8650">
        <v>1996</v>
      </c>
      <c r="B8650" t="s">
        <v>7542</v>
      </c>
      <c r="C8650" t="s">
        <v>5</v>
      </c>
      <c r="D8650">
        <v>12</v>
      </c>
    </row>
    <row r="8651" spans="1:4">
      <c r="A8651">
        <v>1976</v>
      </c>
      <c r="B8651" t="s">
        <v>6788</v>
      </c>
      <c r="C8651" t="s">
        <v>5</v>
      </c>
      <c r="D8651">
        <v>14</v>
      </c>
    </row>
    <row r="8652" spans="1:4">
      <c r="A8652">
        <v>1949</v>
      </c>
      <c r="B8652" t="s">
        <v>7543</v>
      </c>
      <c r="C8652" t="s">
        <v>7</v>
      </c>
      <c r="D8652">
        <v>10</v>
      </c>
    </row>
    <row r="8653" spans="1:4">
      <c r="A8653">
        <v>1928</v>
      </c>
      <c r="B8653" t="s">
        <v>7544</v>
      </c>
      <c r="C8653" t="s">
        <v>5</v>
      </c>
      <c r="D8653">
        <v>26</v>
      </c>
    </row>
    <row r="8654" spans="1:4">
      <c r="A8654">
        <v>2014</v>
      </c>
      <c r="B8654" t="s">
        <v>6153</v>
      </c>
      <c r="C8654" t="s">
        <v>5</v>
      </c>
      <c r="D8654">
        <v>5</v>
      </c>
    </row>
    <row r="8655" spans="1:4">
      <c r="A8655">
        <v>2024</v>
      </c>
      <c r="B8655" t="s">
        <v>7545</v>
      </c>
      <c r="C8655" t="s">
        <v>7</v>
      </c>
      <c r="D8655">
        <v>10</v>
      </c>
    </row>
    <row r="8656" spans="1:4">
      <c r="A8656">
        <v>2008</v>
      </c>
      <c r="B8656" t="s">
        <v>5106</v>
      </c>
      <c r="C8656" t="s">
        <v>5</v>
      </c>
      <c r="D8656">
        <v>6</v>
      </c>
    </row>
    <row r="8657" spans="1:4">
      <c r="A8657">
        <v>1955</v>
      </c>
      <c r="B8657" t="s">
        <v>7546</v>
      </c>
      <c r="C8657" t="s">
        <v>5</v>
      </c>
      <c r="D8657">
        <v>17920</v>
      </c>
    </row>
    <row r="8658" spans="1:4">
      <c r="A8658">
        <v>1964</v>
      </c>
      <c r="B8658" t="s">
        <v>7547</v>
      </c>
      <c r="C8658" t="s">
        <v>5</v>
      </c>
      <c r="D8658">
        <v>12</v>
      </c>
    </row>
    <row r="8659" spans="1:4">
      <c r="A8659">
        <v>1985</v>
      </c>
      <c r="B8659" t="s">
        <v>7548</v>
      </c>
      <c r="C8659" t="s">
        <v>5</v>
      </c>
      <c r="D8659">
        <v>10</v>
      </c>
    </row>
    <row r="8660" spans="1:4">
      <c r="A8660">
        <v>2001</v>
      </c>
      <c r="B8660" t="s">
        <v>6117</v>
      </c>
      <c r="C8660" t="s">
        <v>7</v>
      </c>
      <c r="D8660">
        <v>24</v>
      </c>
    </row>
    <row r="8661" spans="1:4">
      <c r="A8661">
        <v>1974</v>
      </c>
      <c r="B8661" t="s">
        <v>7549</v>
      </c>
      <c r="C8661" t="s">
        <v>5</v>
      </c>
      <c r="D8661">
        <v>13</v>
      </c>
    </row>
    <row r="8662" spans="1:4">
      <c r="A8662">
        <v>2006</v>
      </c>
      <c r="B8662" t="s">
        <v>7550</v>
      </c>
      <c r="C8662" t="s">
        <v>5</v>
      </c>
      <c r="D8662">
        <v>26</v>
      </c>
    </row>
    <row r="8663" spans="1:4">
      <c r="A8663">
        <v>1959</v>
      </c>
      <c r="B8663" t="s">
        <v>7551</v>
      </c>
      <c r="C8663" t="s">
        <v>5</v>
      </c>
      <c r="D8663">
        <v>5</v>
      </c>
    </row>
    <row r="8664" spans="1:4">
      <c r="A8664">
        <v>1940</v>
      </c>
      <c r="B8664" t="s">
        <v>7552</v>
      </c>
      <c r="C8664" t="s">
        <v>5</v>
      </c>
      <c r="D8664">
        <v>17</v>
      </c>
    </row>
    <row r="8665" spans="1:4">
      <c r="A8665">
        <v>1923</v>
      </c>
      <c r="B8665" t="s">
        <v>3484</v>
      </c>
      <c r="C8665" t="s">
        <v>7</v>
      </c>
      <c r="D8665">
        <v>36</v>
      </c>
    </row>
    <row r="8666" spans="1:4">
      <c r="A8666">
        <v>1992</v>
      </c>
      <c r="B8666" t="s">
        <v>7553</v>
      </c>
      <c r="C8666" t="s">
        <v>5</v>
      </c>
      <c r="D8666">
        <v>7</v>
      </c>
    </row>
    <row r="8667" spans="1:4">
      <c r="A8667">
        <v>1910</v>
      </c>
      <c r="B8667" t="s">
        <v>2846</v>
      </c>
      <c r="C8667" t="s">
        <v>5</v>
      </c>
      <c r="D8667">
        <v>13</v>
      </c>
    </row>
    <row r="8668" spans="1:4">
      <c r="A8668">
        <v>1899</v>
      </c>
      <c r="B8668" t="s">
        <v>6230</v>
      </c>
      <c r="C8668" t="s">
        <v>5</v>
      </c>
      <c r="D8668">
        <v>11</v>
      </c>
    </row>
    <row r="8669" spans="1:4">
      <c r="A8669">
        <v>1963</v>
      </c>
      <c r="B8669" t="s">
        <v>3007</v>
      </c>
      <c r="C8669" t="s">
        <v>7</v>
      </c>
      <c r="D8669">
        <v>504</v>
      </c>
    </row>
    <row r="8670" spans="1:4">
      <c r="A8670">
        <v>1979</v>
      </c>
      <c r="B8670" t="s">
        <v>7554</v>
      </c>
      <c r="C8670" t="s">
        <v>5</v>
      </c>
      <c r="D8670">
        <v>6</v>
      </c>
    </row>
    <row r="8671" spans="1:4">
      <c r="A8671">
        <v>1990</v>
      </c>
      <c r="B8671" t="s">
        <v>7555</v>
      </c>
      <c r="C8671" t="s">
        <v>5</v>
      </c>
      <c r="D8671">
        <v>8</v>
      </c>
    </row>
    <row r="8672" spans="1:4">
      <c r="A8672">
        <v>2012</v>
      </c>
      <c r="B8672" t="s">
        <v>7556</v>
      </c>
      <c r="C8672" t="s">
        <v>5</v>
      </c>
      <c r="D8672">
        <v>5</v>
      </c>
    </row>
    <row r="8673" spans="1:4">
      <c r="A8673">
        <v>1989</v>
      </c>
      <c r="B8673" t="s">
        <v>656</v>
      </c>
      <c r="C8673" t="s">
        <v>7</v>
      </c>
      <c r="D8673">
        <v>35</v>
      </c>
    </row>
    <row r="8674" spans="1:4">
      <c r="A8674">
        <v>2024</v>
      </c>
      <c r="B8674" t="s">
        <v>7557</v>
      </c>
      <c r="C8674" t="s">
        <v>5</v>
      </c>
      <c r="D8674">
        <v>6</v>
      </c>
    </row>
    <row r="8675" spans="1:4">
      <c r="A8675">
        <v>2003</v>
      </c>
      <c r="B8675" t="s">
        <v>7558</v>
      </c>
      <c r="C8675" t="s">
        <v>7</v>
      </c>
      <c r="D8675">
        <v>5</v>
      </c>
    </row>
    <row r="8676" spans="1:4">
      <c r="A8676">
        <v>1965</v>
      </c>
      <c r="B8676" t="s">
        <v>7559</v>
      </c>
      <c r="C8676" t="s">
        <v>5</v>
      </c>
      <c r="D8676">
        <v>5</v>
      </c>
    </row>
    <row r="8677" spans="1:4">
      <c r="A8677">
        <v>1992</v>
      </c>
      <c r="B8677" t="s">
        <v>7560</v>
      </c>
      <c r="C8677" t="s">
        <v>5</v>
      </c>
      <c r="D8677">
        <v>7</v>
      </c>
    </row>
    <row r="8678" spans="1:4">
      <c r="A8678">
        <v>2012</v>
      </c>
      <c r="B8678" t="s">
        <v>7561</v>
      </c>
      <c r="C8678" t="s">
        <v>7</v>
      </c>
      <c r="D8678">
        <v>130</v>
      </c>
    </row>
    <row r="8679" spans="1:4">
      <c r="A8679">
        <v>2005</v>
      </c>
      <c r="B8679" t="s">
        <v>7562</v>
      </c>
      <c r="C8679" t="s">
        <v>5</v>
      </c>
      <c r="D8679">
        <v>5</v>
      </c>
    </row>
    <row r="8680" spans="1:4">
      <c r="A8680">
        <v>1966</v>
      </c>
      <c r="B8680" t="s">
        <v>4154</v>
      </c>
      <c r="C8680" t="s">
        <v>5</v>
      </c>
      <c r="D8680">
        <v>9</v>
      </c>
    </row>
    <row r="8681" spans="1:4">
      <c r="A8681">
        <v>1986</v>
      </c>
      <c r="B8681" t="s">
        <v>5865</v>
      </c>
      <c r="C8681" t="s">
        <v>5</v>
      </c>
      <c r="D8681">
        <v>6</v>
      </c>
    </row>
    <row r="8682" spans="1:4">
      <c r="A8682">
        <v>1970</v>
      </c>
      <c r="B8682" t="s">
        <v>7563</v>
      </c>
      <c r="C8682" t="s">
        <v>7</v>
      </c>
      <c r="D8682">
        <v>39</v>
      </c>
    </row>
    <row r="8683" spans="1:4">
      <c r="A8683">
        <v>2006</v>
      </c>
      <c r="B8683" t="s">
        <v>7564</v>
      </c>
      <c r="C8683" t="s">
        <v>7</v>
      </c>
      <c r="D8683">
        <v>23</v>
      </c>
    </row>
    <row r="8684" spans="1:4">
      <c r="A8684">
        <v>2024</v>
      </c>
      <c r="B8684" t="s">
        <v>7565</v>
      </c>
      <c r="C8684" t="s">
        <v>7</v>
      </c>
      <c r="D8684">
        <v>44</v>
      </c>
    </row>
    <row r="8685" spans="1:4">
      <c r="A8685">
        <v>1928</v>
      </c>
      <c r="B8685" t="s">
        <v>7566</v>
      </c>
      <c r="C8685" t="s">
        <v>5</v>
      </c>
      <c r="D8685">
        <v>29</v>
      </c>
    </row>
    <row r="8686" spans="1:4">
      <c r="A8686">
        <v>1998</v>
      </c>
      <c r="B8686" t="s">
        <v>7567</v>
      </c>
      <c r="C8686" t="s">
        <v>5</v>
      </c>
      <c r="D8686">
        <v>134</v>
      </c>
    </row>
    <row r="8687" spans="1:4">
      <c r="A8687">
        <v>2018</v>
      </c>
      <c r="B8687" t="s">
        <v>7568</v>
      </c>
      <c r="C8687" t="s">
        <v>5</v>
      </c>
      <c r="D8687">
        <v>17</v>
      </c>
    </row>
    <row r="8688" spans="1:4">
      <c r="A8688">
        <v>2010</v>
      </c>
      <c r="B8688" t="s">
        <v>4748</v>
      </c>
      <c r="C8688" t="s">
        <v>7</v>
      </c>
      <c r="D8688">
        <v>36</v>
      </c>
    </row>
    <row r="8689" spans="1:4">
      <c r="A8689">
        <v>1965</v>
      </c>
      <c r="B8689" t="s">
        <v>7569</v>
      </c>
      <c r="C8689" t="s">
        <v>7</v>
      </c>
      <c r="D8689">
        <v>6</v>
      </c>
    </row>
    <row r="8690" spans="1:4">
      <c r="A8690">
        <v>2007</v>
      </c>
      <c r="B8690" t="s">
        <v>1448</v>
      </c>
      <c r="C8690" t="s">
        <v>7</v>
      </c>
      <c r="D8690">
        <v>14</v>
      </c>
    </row>
    <row r="8691" spans="1:4">
      <c r="A8691">
        <v>1922</v>
      </c>
      <c r="B8691" t="s">
        <v>7570</v>
      </c>
      <c r="C8691" t="s">
        <v>7</v>
      </c>
      <c r="D8691">
        <v>5</v>
      </c>
    </row>
    <row r="8692" spans="1:4">
      <c r="A8692">
        <v>1960</v>
      </c>
      <c r="B8692" t="s">
        <v>7571</v>
      </c>
      <c r="C8692" t="s">
        <v>5</v>
      </c>
      <c r="D8692">
        <v>54</v>
      </c>
    </row>
    <row r="8693" spans="1:4">
      <c r="A8693">
        <v>1989</v>
      </c>
      <c r="B8693" t="s">
        <v>7572</v>
      </c>
      <c r="C8693" t="s">
        <v>5</v>
      </c>
      <c r="D8693">
        <v>8</v>
      </c>
    </row>
    <row r="8694" spans="1:4">
      <c r="A8694">
        <v>1953</v>
      </c>
      <c r="B8694" t="s">
        <v>7573</v>
      </c>
      <c r="C8694" t="s">
        <v>5</v>
      </c>
      <c r="D8694">
        <v>120</v>
      </c>
    </row>
    <row r="8695" spans="1:4">
      <c r="A8695">
        <v>2024</v>
      </c>
      <c r="B8695" t="s">
        <v>7574</v>
      </c>
      <c r="C8695" t="s">
        <v>5</v>
      </c>
      <c r="D8695">
        <v>11</v>
      </c>
    </row>
    <row r="8696" spans="1:4">
      <c r="A8696">
        <v>1977</v>
      </c>
      <c r="B8696" t="s">
        <v>7575</v>
      </c>
      <c r="C8696" t="s">
        <v>5</v>
      </c>
      <c r="D8696">
        <v>9</v>
      </c>
    </row>
    <row r="8697" spans="1:4">
      <c r="A8697">
        <v>1929</v>
      </c>
      <c r="B8697" t="s">
        <v>7576</v>
      </c>
      <c r="C8697" t="s">
        <v>5</v>
      </c>
      <c r="D8697">
        <v>44</v>
      </c>
    </row>
    <row r="8698" spans="1:4">
      <c r="A8698">
        <v>1920</v>
      </c>
      <c r="B8698" t="s">
        <v>4833</v>
      </c>
      <c r="C8698" t="s">
        <v>5</v>
      </c>
      <c r="D8698">
        <v>53</v>
      </c>
    </row>
    <row r="8699" spans="1:4">
      <c r="A8699">
        <v>2014</v>
      </c>
      <c r="B8699" t="s">
        <v>7577</v>
      </c>
      <c r="C8699" t="s">
        <v>5</v>
      </c>
      <c r="D8699">
        <v>9</v>
      </c>
    </row>
    <row r="8700" spans="1:4">
      <c r="A8700">
        <v>2009</v>
      </c>
      <c r="B8700" t="s">
        <v>7578</v>
      </c>
      <c r="C8700" t="s">
        <v>7</v>
      </c>
      <c r="D8700">
        <v>23</v>
      </c>
    </row>
    <row r="8701" spans="1:4">
      <c r="A8701">
        <v>2022</v>
      </c>
      <c r="B8701" t="s">
        <v>7579</v>
      </c>
      <c r="C8701" t="s">
        <v>7</v>
      </c>
      <c r="D8701">
        <v>38</v>
      </c>
    </row>
    <row r="8702" spans="1:4">
      <c r="A8702">
        <v>2016</v>
      </c>
      <c r="B8702" t="s">
        <v>7580</v>
      </c>
      <c r="C8702" t="s">
        <v>7</v>
      </c>
      <c r="D8702">
        <v>24</v>
      </c>
    </row>
    <row r="8703" spans="1:4">
      <c r="A8703">
        <v>1979</v>
      </c>
      <c r="B8703" t="s">
        <v>7581</v>
      </c>
      <c r="C8703" t="s">
        <v>7</v>
      </c>
      <c r="D8703">
        <v>10</v>
      </c>
    </row>
    <row r="8704" spans="1:4">
      <c r="A8704">
        <v>2009</v>
      </c>
      <c r="B8704" t="s">
        <v>7582</v>
      </c>
      <c r="C8704" t="s">
        <v>7</v>
      </c>
      <c r="D8704">
        <v>8</v>
      </c>
    </row>
    <row r="8705" spans="1:4">
      <c r="A8705">
        <v>2020</v>
      </c>
      <c r="B8705" t="s">
        <v>7583</v>
      </c>
      <c r="C8705" t="s">
        <v>5</v>
      </c>
      <c r="D8705">
        <v>8</v>
      </c>
    </row>
    <row r="8706" spans="1:4">
      <c r="A8706">
        <v>1956</v>
      </c>
      <c r="B8706" t="s">
        <v>1681</v>
      </c>
      <c r="C8706" t="s">
        <v>5</v>
      </c>
      <c r="D8706">
        <v>136</v>
      </c>
    </row>
    <row r="8707" spans="1:4">
      <c r="A8707">
        <v>2022</v>
      </c>
      <c r="B8707" t="s">
        <v>7584</v>
      </c>
      <c r="C8707" t="s">
        <v>5</v>
      </c>
      <c r="D8707">
        <v>10</v>
      </c>
    </row>
    <row r="8708" spans="1:4">
      <c r="A8708">
        <v>1999</v>
      </c>
      <c r="B8708" t="s">
        <v>7585</v>
      </c>
      <c r="C8708" t="s">
        <v>5</v>
      </c>
      <c r="D8708">
        <v>10</v>
      </c>
    </row>
    <row r="8709" spans="1:4">
      <c r="A8709">
        <v>2008</v>
      </c>
      <c r="B8709" t="s">
        <v>7586</v>
      </c>
      <c r="C8709" t="s">
        <v>5</v>
      </c>
      <c r="D8709">
        <v>37</v>
      </c>
    </row>
    <row r="8710" spans="1:4">
      <c r="A8710">
        <v>1931</v>
      </c>
      <c r="B8710" t="s">
        <v>7587</v>
      </c>
      <c r="C8710" t="s">
        <v>5</v>
      </c>
      <c r="D8710">
        <v>8</v>
      </c>
    </row>
    <row r="8711" spans="1:4">
      <c r="A8711">
        <v>1894</v>
      </c>
      <c r="B8711" t="s">
        <v>7588</v>
      </c>
      <c r="C8711" t="s">
        <v>5</v>
      </c>
      <c r="D8711">
        <v>5</v>
      </c>
    </row>
    <row r="8712" spans="1:4">
      <c r="A8712">
        <v>2007</v>
      </c>
      <c r="B8712" t="s">
        <v>7589</v>
      </c>
      <c r="C8712" t="s">
        <v>7</v>
      </c>
      <c r="D8712">
        <v>7</v>
      </c>
    </row>
    <row r="8713" spans="1:4">
      <c r="A8713">
        <v>2008</v>
      </c>
      <c r="B8713" t="s">
        <v>7590</v>
      </c>
      <c r="C8713" t="s">
        <v>7</v>
      </c>
      <c r="D8713">
        <v>11</v>
      </c>
    </row>
    <row r="8714" spans="1:4">
      <c r="A8714">
        <v>2011</v>
      </c>
      <c r="B8714" t="s">
        <v>7591</v>
      </c>
      <c r="C8714" t="s">
        <v>7</v>
      </c>
      <c r="D8714">
        <v>169</v>
      </c>
    </row>
    <row r="8715" spans="1:4">
      <c r="A8715">
        <v>2023</v>
      </c>
      <c r="B8715" t="s">
        <v>7592</v>
      </c>
      <c r="C8715" t="s">
        <v>5</v>
      </c>
      <c r="D8715">
        <v>9</v>
      </c>
    </row>
    <row r="8716" spans="1:4">
      <c r="A8716">
        <v>1944</v>
      </c>
      <c r="B8716" t="s">
        <v>6181</v>
      </c>
      <c r="C8716" t="s">
        <v>7</v>
      </c>
      <c r="D8716">
        <v>5</v>
      </c>
    </row>
    <row r="8717" spans="1:4">
      <c r="A8717">
        <v>1946</v>
      </c>
      <c r="B8717" t="s">
        <v>7593</v>
      </c>
      <c r="C8717" t="s">
        <v>5</v>
      </c>
      <c r="D8717">
        <v>10</v>
      </c>
    </row>
    <row r="8718" spans="1:4">
      <c r="A8718">
        <v>1923</v>
      </c>
      <c r="B8718" t="s">
        <v>7594</v>
      </c>
      <c r="C8718" t="s">
        <v>5</v>
      </c>
      <c r="D8718">
        <v>10</v>
      </c>
    </row>
    <row r="8719" spans="1:4">
      <c r="A8719">
        <v>2001</v>
      </c>
      <c r="B8719" t="s">
        <v>7595</v>
      </c>
      <c r="C8719" t="s">
        <v>5</v>
      </c>
      <c r="D8719">
        <v>3015</v>
      </c>
    </row>
    <row r="8720" spans="1:4">
      <c r="A8720">
        <v>1903</v>
      </c>
      <c r="B8720" t="s">
        <v>7596</v>
      </c>
      <c r="C8720" t="s">
        <v>7</v>
      </c>
      <c r="D8720">
        <v>138</v>
      </c>
    </row>
    <row r="8721" spans="1:4">
      <c r="A8721">
        <v>1971</v>
      </c>
      <c r="B8721" t="s">
        <v>4621</v>
      </c>
      <c r="C8721" t="s">
        <v>5</v>
      </c>
      <c r="D8721">
        <v>36</v>
      </c>
    </row>
    <row r="8722" spans="1:4">
      <c r="A8722">
        <v>2007</v>
      </c>
      <c r="B8722" t="s">
        <v>7597</v>
      </c>
      <c r="C8722" t="s">
        <v>7</v>
      </c>
      <c r="D8722">
        <v>117</v>
      </c>
    </row>
    <row r="8723" spans="1:4">
      <c r="A8723">
        <v>2018</v>
      </c>
      <c r="B8723" t="s">
        <v>7598</v>
      </c>
      <c r="C8723" t="s">
        <v>7</v>
      </c>
      <c r="D8723">
        <v>25</v>
      </c>
    </row>
    <row r="8724" spans="1:4">
      <c r="A8724">
        <v>1964</v>
      </c>
      <c r="B8724" t="s">
        <v>7599</v>
      </c>
      <c r="C8724" t="s">
        <v>7</v>
      </c>
      <c r="D8724">
        <v>7</v>
      </c>
    </row>
    <row r="8725" spans="1:4">
      <c r="A8725">
        <v>2010</v>
      </c>
      <c r="B8725" t="s">
        <v>7600</v>
      </c>
      <c r="C8725" t="s">
        <v>5</v>
      </c>
      <c r="D8725">
        <v>5</v>
      </c>
    </row>
    <row r="8726" spans="1:4">
      <c r="A8726">
        <v>2013</v>
      </c>
      <c r="B8726" t="s">
        <v>7601</v>
      </c>
      <c r="C8726" t="s">
        <v>7</v>
      </c>
      <c r="D8726">
        <v>8</v>
      </c>
    </row>
    <row r="8727" spans="1:4">
      <c r="A8727">
        <v>2001</v>
      </c>
      <c r="B8727" t="s">
        <v>7602</v>
      </c>
      <c r="C8727" t="s">
        <v>7</v>
      </c>
      <c r="D8727">
        <v>5</v>
      </c>
    </row>
    <row r="8728" spans="1:4">
      <c r="A8728">
        <v>1989</v>
      </c>
      <c r="B8728" t="s">
        <v>5787</v>
      </c>
      <c r="C8728" t="s">
        <v>5</v>
      </c>
      <c r="D8728">
        <v>13</v>
      </c>
    </row>
    <row r="8729" spans="1:4">
      <c r="A8729">
        <v>1993</v>
      </c>
      <c r="B8729" t="s">
        <v>7603</v>
      </c>
      <c r="C8729" t="s">
        <v>5</v>
      </c>
      <c r="D8729">
        <v>10</v>
      </c>
    </row>
    <row r="8730" spans="1:4">
      <c r="A8730">
        <v>1944</v>
      </c>
      <c r="B8730" t="s">
        <v>7604</v>
      </c>
      <c r="C8730" t="s">
        <v>7</v>
      </c>
      <c r="D8730">
        <v>9</v>
      </c>
    </row>
    <row r="8731" spans="1:4">
      <c r="A8731">
        <v>1985</v>
      </c>
      <c r="B8731" t="s">
        <v>7605</v>
      </c>
      <c r="C8731" t="s">
        <v>7</v>
      </c>
      <c r="D8731">
        <v>16</v>
      </c>
    </row>
    <row r="8732" spans="1:4">
      <c r="A8732">
        <v>2001</v>
      </c>
      <c r="B8732" t="s">
        <v>7606</v>
      </c>
      <c r="C8732" t="s">
        <v>5</v>
      </c>
      <c r="D8732">
        <v>5</v>
      </c>
    </row>
    <row r="8733" spans="1:4">
      <c r="A8733">
        <v>2012</v>
      </c>
      <c r="B8733" t="s">
        <v>7607</v>
      </c>
      <c r="C8733" t="s">
        <v>7</v>
      </c>
      <c r="D8733">
        <v>6</v>
      </c>
    </row>
    <row r="8734" spans="1:4">
      <c r="A8734">
        <v>1985</v>
      </c>
      <c r="B8734" t="s">
        <v>7608</v>
      </c>
      <c r="C8734" t="s">
        <v>7</v>
      </c>
      <c r="D8734">
        <v>5</v>
      </c>
    </row>
    <row r="8735" spans="1:4">
      <c r="A8735">
        <v>2023</v>
      </c>
      <c r="B8735" t="s">
        <v>7609</v>
      </c>
      <c r="C8735" t="s">
        <v>5</v>
      </c>
      <c r="D8735">
        <v>8</v>
      </c>
    </row>
    <row r="8736" spans="1:4">
      <c r="A8736">
        <v>2016</v>
      </c>
      <c r="B8736" t="s">
        <v>7610</v>
      </c>
      <c r="C8736" t="s">
        <v>5</v>
      </c>
      <c r="D8736">
        <v>11</v>
      </c>
    </row>
    <row r="8737" spans="1:4">
      <c r="A8737">
        <v>2019</v>
      </c>
      <c r="B8737" t="s">
        <v>7611</v>
      </c>
      <c r="C8737" t="s">
        <v>5</v>
      </c>
      <c r="D8737">
        <v>36</v>
      </c>
    </row>
    <row r="8738" spans="1:4">
      <c r="A8738">
        <v>1994</v>
      </c>
      <c r="B8738" t="s">
        <v>7612</v>
      </c>
      <c r="C8738" t="s">
        <v>5</v>
      </c>
      <c r="D8738">
        <v>8</v>
      </c>
    </row>
    <row r="8739" spans="1:4">
      <c r="A8739">
        <v>1968</v>
      </c>
      <c r="B8739" t="s">
        <v>7613</v>
      </c>
      <c r="C8739" t="s">
        <v>5</v>
      </c>
      <c r="D8739">
        <v>8</v>
      </c>
    </row>
    <row r="8740" spans="1:4">
      <c r="A8740">
        <v>2024</v>
      </c>
      <c r="B8740" t="s">
        <v>7614</v>
      </c>
      <c r="C8740" t="s">
        <v>5</v>
      </c>
      <c r="D8740">
        <v>5</v>
      </c>
    </row>
    <row r="8741" spans="1:4">
      <c r="A8741">
        <v>1972</v>
      </c>
      <c r="B8741" t="s">
        <v>7615</v>
      </c>
      <c r="C8741" t="s">
        <v>5</v>
      </c>
      <c r="D8741">
        <v>5</v>
      </c>
    </row>
    <row r="8742" spans="1:4">
      <c r="A8742">
        <v>1996</v>
      </c>
      <c r="B8742" t="s">
        <v>887</v>
      </c>
      <c r="C8742" t="s">
        <v>7</v>
      </c>
      <c r="D8742">
        <v>66</v>
      </c>
    </row>
    <row r="8743" spans="1:4">
      <c r="A8743">
        <v>2011</v>
      </c>
      <c r="B8743" t="s">
        <v>7616</v>
      </c>
      <c r="C8743" t="s">
        <v>5</v>
      </c>
      <c r="D8743">
        <v>6</v>
      </c>
    </row>
    <row r="8744" spans="1:4">
      <c r="A8744">
        <v>2009</v>
      </c>
      <c r="B8744" t="s">
        <v>7617</v>
      </c>
      <c r="C8744" t="s">
        <v>5</v>
      </c>
      <c r="D8744">
        <v>6</v>
      </c>
    </row>
    <row r="8745" spans="1:4">
      <c r="A8745">
        <v>2000</v>
      </c>
      <c r="B8745" t="s">
        <v>7618</v>
      </c>
      <c r="C8745" t="s">
        <v>5</v>
      </c>
      <c r="D8745">
        <v>8</v>
      </c>
    </row>
    <row r="8746" spans="1:4">
      <c r="A8746">
        <v>1974</v>
      </c>
      <c r="B8746" t="s">
        <v>7619</v>
      </c>
      <c r="C8746" t="s">
        <v>7</v>
      </c>
      <c r="D8746">
        <v>7</v>
      </c>
    </row>
    <row r="8747" spans="1:4">
      <c r="A8747">
        <v>1957</v>
      </c>
      <c r="B8747" t="s">
        <v>7620</v>
      </c>
      <c r="C8747" t="s">
        <v>5</v>
      </c>
      <c r="D8747">
        <v>5</v>
      </c>
    </row>
    <row r="8748" spans="1:4">
      <c r="A8748">
        <v>2018</v>
      </c>
      <c r="B8748" t="s">
        <v>7621</v>
      </c>
      <c r="C8748" t="s">
        <v>5</v>
      </c>
      <c r="D8748">
        <v>6</v>
      </c>
    </row>
    <row r="8749" spans="1:4">
      <c r="A8749">
        <v>2022</v>
      </c>
      <c r="B8749" t="s">
        <v>7622</v>
      </c>
      <c r="C8749" t="s">
        <v>7</v>
      </c>
      <c r="D8749">
        <v>13</v>
      </c>
    </row>
    <row r="8750" spans="1:4">
      <c r="A8750">
        <v>2014</v>
      </c>
      <c r="B8750" t="s">
        <v>7623</v>
      </c>
      <c r="C8750" t="s">
        <v>5</v>
      </c>
      <c r="D8750">
        <v>10</v>
      </c>
    </row>
    <row r="8751" spans="1:4">
      <c r="A8751">
        <v>1932</v>
      </c>
      <c r="B8751" t="s">
        <v>7624</v>
      </c>
      <c r="C8751" t="s">
        <v>7</v>
      </c>
      <c r="D8751">
        <v>5</v>
      </c>
    </row>
    <row r="8752" spans="1:4">
      <c r="A8752">
        <v>1987</v>
      </c>
      <c r="B8752" t="s">
        <v>7625</v>
      </c>
      <c r="C8752" t="s">
        <v>5</v>
      </c>
      <c r="D8752">
        <v>6</v>
      </c>
    </row>
    <row r="8753" spans="1:4">
      <c r="A8753">
        <v>1929</v>
      </c>
      <c r="B8753" t="s">
        <v>2866</v>
      </c>
      <c r="C8753" t="s">
        <v>7</v>
      </c>
      <c r="D8753">
        <v>6</v>
      </c>
    </row>
    <row r="8754" spans="1:4">
      <c r="A8754">
        <v>1935</v>
      </c>
      <c r="B8754" t="s">
        <v>7626</v>
      </c>
      <c r="C8754" t="s">
        <v>7</v>
      </c>
      <c r="D8754">
        <v>15</v>
      </c>
    </row>
    <row r="8755" spans="1:4">
      <c r="A8755">
        <v>1939</v>
      </c>
      <c r="B8755" t="s">
        <v>1262</v>
      </c>
      <c r="C8755" t="s">
        <v>7</v>
      </c>
      <c r="D8755">
        <v>11</v>
      </c>
    </row>
    <row r="8756" spans="1:4">
      <c r="A8756">
        <v>1887</v>
      </c>
      <c r="B8756" t="s">
        <v>2326</v>
      </c>
      <c r="C8756" t="s">
        <v>5</v>
      </c>
      <c r="D8756">
        <v>1521</v>
      </c>
    </row>
    <row r="8757" spans="1:4">
      <c r="A8757">
        <v>1913</v>
      </c>
      <c r="B8757" t="s">
        <v>7627</v>
      </c>
      <c r="C8757" t="s">
        <v>7</v>
      </c>
      <c r="D8757">
        <v>5</v>
      </c>
    </row>
    <row r="8758" spans="1:4">
      <c r="A8758">
        <v>1977</v>
      </c>
      <c r="B8758" t="s">
        <v>6839</v>
      </c>
      <c r="C8758" t="s">
        <v>7</v>
      </c>
      <c r="D8758">
        <v>42</v>
      </c>
    </row>
    <row r="8759" spans="1:4">
      <c r="A8759">
        <v>1941</v>
      </c>
      <c r="B8759" t="s">
        <v>274</v>
      </c>
      <c r="C8759" t="s">
        <v>5</v>
      </c>
      <c r="D8759">
        <v>10</v>
      </c>
    </row>
    <row r="8760" spans="1:4">
      <c r="A8760">
        <v>1975</v>
      </c>
      <c r="B8760" t="s">
        <v>7628</v>
      </c>
      <c r="C8760" t="s">
        <v>7</v>
      </c>
      <c r="D8760">
        <v>306</v>
      </c>
    </row>
    <row r="8761" spans="1:4">
      <c r="A8761">
        <v>1946</v>
      </c>
      <c r="B8761" t="s">
        <v>3106</v>
      </c>
      <c r="C8761" t="s">
        <v>5</v>
      </c>
      <c r="D8761">
        <v>5</v>
      </c>
    </row>
    <row r="8762" spans="1:4">
      <c r="A8762">
        <v>2012</v>
      </c>
      <c r="B8762" t="s">
        <v>7629</v>
      </c>
      <c r="C8762" t="s">
        <v>5</v>
      </c>
      <c r="D8762">
        <v>11</v>
      </c>
    </row>
    <row r="8763" spans="1:4">
      <c r="A8763">
        <v>2011</v>
      </c>
      <c r="B8763" t="s">
        <v>7630</v>
      </c>
      <c r="C8763" t="s">
        <v>5</v>
      </c>
      <c r="D8763">
        <v>18</v>
      </c>
    </row>
    <row r="8764" spans="1:4">
      <c r="A8764">
        <v>1928</v>
      </c>
      <c r="B8764" t="s">
        <v>7631</v>
      </c>
      <c r="C8764" t="s">
        <v>7</v>
      </c>
      <c r="D8764">
        <v>784</v>
      </c>
    </row>
    <row r="8765" spans="1:4">
      <c r="A8765">
        <v>2023</v>
      </c>
      <c r="B8765" t="s">
        <v>1500</v>
      </c>
      <c r="C8765" t="s">
        <v>5</v>
      </c>
      <c r="D8765">
        <v>30</v>
      </c>
    </row>
    <row r="8766" spans="1:4">
      <c r="A8766">
        <v>1985</v>
      </c>
      <c r="B8766" t="s">
        <v>7632</v>
      </c>
      <c r="C8766" t="s">
        <v>7</v>
      </c>
      <c r="D8766">
        <v>29</v>
      </c>
    </row>
    <row r="8767" spans="1:4">
      <c r="A8767">
        <v>1903</v>
      </c>
      <c r="B8767" t="s">
        <v>7633</v>
      </c>
      <c r="C8767" t="s">
        <v>5</v>
      </c>
      <c r="D8767">
        <v>28</v>
      </c>
    </row>
    <row r="8768" spans="1:4">
      <c r="A8768">
        <v>2017</v>
      </c>
      <c r="B8768" t="s">
        <v>7634</v>
      </c>
      <c r="C8768" t="s">
        <v>7</v>
      </c>
      <c r="D8768">
        <v>5</v>
      </c>
    </row>
    <row r="8769" spans="1:4">
      <c r="A8769">
        <v>1978</v>
      </c>
      <c r="B8769" t="s">
        <v>7635</v>
      </c>
      <c r="C8769" t="s">
        <v>5</v>
      </c>
      <c r="D8769">
        <v>6</v>
      </c>
    </row>
    <row r="8770" spans="1:4">
      <c r="A8770">
        <v>2013</v>
      </c>
      <c r="B8770" t="s">
        <v>1475</v>
      </c>
      <c r="C8770" t="s">
        <v>7</v>
      </c>
      <c r="D8770">
        <v>201</v>
      </c>
    </row>
    <row r="8771" spans="1:4">
      <c r="A8771">
        <v>1949</v>
      </c>
      <c r="B8771" t="s">
        <v>7636</v>
      </c>
      <c r="C8771" t="s">
        <v>7</v>
      </c>
      <c r="D8771">
        <v>8</v>
      </c>
    </row>
    <row r="8772" spans="1:4">
      <c r="A8772">
        <v>1975</v>
      </c>
      <c r="B8772" t="s">
        <v>168</v>
      </c>
      <c r="C8772" t="s">
        <v>7</v>
      </c>
      <c r="D8772">
        <v>13</v>
      </c>
    </row>
    <row r="8773" spans="1:4">
      <c r="A8773">
        <v>1972</v>
      </c>
      <c r="B8773" t="s">
        <v>6237</v>
      </c>
      <c r="C8773" t="s">
        <v>5</v>
      </c>
      <c r="D8773">
        <v>180</v>
      </c>
    </row>
    <row r="8774" spans="1:4">
      <c r="A8774">
        <v>1916</v>
      </c>
      <c r="B8774" t="s">
        <v>7637</v>
      </c>
      <c r="C8774" t="s">
        <v>7</v>
      </c>
      <c r="D8774">
        <v>32</v>
      </c>
    </row>
    <row r="8775" spans="1:4">
      <c r="A8775">
        <v>2021</v>
      </c>
      <c r="B8775" t="s">
        <v>7638</v>
      </c>
      <c r="C8775" t="s">
        <v>5</v>
      </c>
      <c r="D8775">
        <v>46</v>
      </c>
    </row>
    <row r="8776" spans="1:4">
      <c r="A8776">
        <v>2002</v>
      </c>
      <c r="B8776" t="s">
        <v>7367</v>
      </c>
      <c r="C8776" t="s">
        <v>7</v>
      </c>
      <c r="D8776">
        <v>1453</v>
      </c>
    </row>
    <row r="8777" spans="1:4">
      <c r="A8777">
        <v>1951</v>
      </c>
      <c r="B8777" t="s">
        <v>7639</v>
      </c>
      <c r="C8777" t="s">
        <v>7</v>
      </c>
      <c r="D8777">
        <v>9</v>
      </c>
    </row>
    <row r="8778" spans="1:4">
      <c r="A8778">
        <v>1997</v>
      </c>
      <c r="B8778" t="s">
        <v>7640</v>
      </c>
      <c r="C8778" t="s">
        <v>5</v>
      </c>
      <c r="D8778">
        <v>7</v>
      </c>
    </row>
    <row r="8779" spans="1:4">
      <c r="A8779">
        <v>1968</v>
      </c>
      <c r="B8779" t="s">
        <v>7641</v>
      </c>
      <c r="C8779" t="s">
        <v>7</v>
      </c>
      <c r="D8779">
        <v>45</v>
      </c>
    </row>
    <row r="8780" spans="1:4">
      <c r="A8780">
        <v>1960</v>
      </c>
      <c r="B8780" t="s">
        <v>7642</v>
      </c>
      <c r="C8780" t="s">
        <v>5</v>
      </c>
      <c r="D8780">
        <v>42</v>
      </c>
    </row>
    <row r="8781" spans="1:4">
      <c r="A8781">
        <v>1970</v>
      </c>
      <c r="B8781" t="s">
        <v>7643</v>
      </c>
      <c r="C8781" t="s">
        <v>7</v>
      </c>
      <c r="D8781">
        <v>11</v>
      </c>
    </row>
    <row r="8782" spans="1:4">
      <c r="A8782">
        <v>1984</v>
      </c>
      <c r="B8782" t="s">
        <v>7644</v>
      </c>
      <c r="C8782" t="s">
        <v>5</v>
      </c>
      <c r="D8782">
        <v>90</v>
      </c>
    </row>
    <row r="8783" spans="1:4">
      <c r="A8783">
        <v>2000</v>
      </c>
      <c r="B8783" t="s">
        <v>7645</v>
      </c>
      <c r="C8783" t="s">
        <v>7</v>
      </c>
      <c r="D8783">
        <v>12</v>
      </c>
    </row>
    <row r="8784" spans="1:4">
      <c r="A8784">
        <v>2010</v>
      </c>
      <c r="B8784" t="s">
        <v>7646</v>
      </c>
      <c r="C8784" t="s">
        <v>5</v>
      </c>
      <c r="D8784">
        <v>6</v>
      </c>
    </row>
    <row r="8785" spans="1:4">
      <c r="A8785">
        <v>1963</v>
      </c>
      <c r="B8785" t="s">
        <v>7647</v>
      </c>
      <c r="C8785" t="s">
        <v>5</v>
      </c>
      <c r="D8785">
        <v>6</v>
      </c>
    </row>
    <row r="8786" spans="1:4">
      <c r="A8786">
        <v>1985</v>
      </c>
      <c r="B8786" t="s">
        <v>7648</v>
      </c>
      <c r="C8786" t="s">
        <v>7</v>
      </c>
      <c r="D8786">
        <v>28</v>
      </c>
    </row>
    <row r="8787" spans="1:4">
      <c r="A8787">
        <v>1924</v>
      </c>
      <c r="B8787" t="s">
        <v>6180</v>
      </c>
      <c r="C8787" t="s">
        <v>7</v>
      </c>
      <c r="D8787">
        <v>19</v>
      </c>
    </row>
    <row r="8788" spans="1:4">
      <c r="A8788">
        <v>1995</v>
      </c>
      <c r="B8788" t="s">
        <v>2463</v>
      </c>
      <c r="C8788" t="s">
        <v>5</v>
      </c>
      <c r="D8788">
        <v>8</v>
      </c>
    </row>
    <row r="8789" spans="1:4">
      <c r="A8789">
        <v>1949</v>
      </c>
      <c r="B8789" t="s">
        <v>715</v>
      </c>
      <c r="C8789" t="s">
        <v>7</v>
      </c>
      <c r="D8789">
        <v>1153</v>
      </c>
    </row>
    <row r="8790" spans="1:4">
      <c r="A8790">
        <v>1924</v>
      </c>
      <c r="B8790" t="s">
        <v>7649</v>
      </c>
      <c r="C8790" t="s">
        <v>5</v>
      </c>
      <c r="D8790">
        <v>8</v>
      </c>
    </row>
    <row r="8791" spans="1:4">
      <c r="A8791">
        <v>2001</v>
      </c>
      <c r="B8791" t="s">
        <v>7650</v>
      </c>
      <c r="C8791" t="s">
        <v>5</v>
      </c>
      <c r="D8791">
        <v>170</v>
      </c>
    </row>
    <row r="8792" spans="1:4">
      <c r="A8792">
        <v>2009</v>
      </c>
      <c r="B8792" t="s">
        <v>7651</v>
      </c>
      <c r="C8792" t="s">
        <v>5</v>
      </c>
      <c r="D8792">
        <v>5</v>
      </c>
    </row>
    <row r="8793" spans="1:4">
      <c r="A8793">
        <v>2003</v>
      </c>
      <c r="B8793" t="s">
        <v>7652</v>
      </c>
      <c r="C8793" t="s">
        <v>5</v>
      </c>
      <c r="D8793">
        <v>32</v>
      </c>
    </row>
    <row r="8794" spans="1:4">
      <c r="A8794">
        <v>2020</v>
      </c>
      <c r="B8794" t="s">
        <v>7653</v>
      </c>
      <c r="C8794" t="s">
        <v>5</v>
      </c>
      <c r="D8794">
        <v>14</v>
      </c>
    </row>
    <row r="8795" spans="1:4">
      <c r="A8795">
        <v>1981</v>
      </c>
      <c r="B8795" t="s">
        <v>7654</v>
      </c>
      <c r="C8795" t="s">
        <v>5</v>
      </c>
      <c r="D8795">
        <v>5</v>
      </c>
    </row>
    <row r="8796" spans="1:4">
      <c r="A8796">
        <v>1982</v>
      </c>
      <c r="B8796" t="s">
        <v>5581</v>
      </c>
      <c r="C8796" t="s">
        <v>7</v>
      </c>
      <c r="D8796">
        <v>1466</v>
      </c>
    </row>
    <row r="8797" spans="1:4">
      <c r="A8797">
        <v>1964</v>
      </c>
      <c r="B8797" t="s">
        <v>7655</v>
      </c>
      <c r="C8797" t="s">
        <v>5</v>
      </c>
      <c r="D8797">
        <v>10</v>
      </c>
    </row>
    <row r="8798" spans="1:4">
      <c r="A8798">
        <v>1967</v>
      </c>
      <c r="B8798" t="s">
        <v>7656</v>
      </c>
      <c r="C8798" t="s">
        <v>7</v>
      </c>
      <c r="D8798">
        <v>112</v>
      </c>
    </row>
    <row r="8799" spans="1:4">
      <c r="A8799">
        <v>1961</v>
      </c>
      <c r="B8799" t="s">
        <v>7657</v>
      </c>
      <c r="C8799" t="s">
        <v>7</v>
      </c>
      <c r="D8799">
        <v>38</v>
      </c>
    </row>
    <row r="8800" spans="1:4">
      <c r="A8800">
        <v>2018</v>
      </c>
      <c r="B8800" t="s">
        <v>7658</v>
      </c>
      <c r="C8800" t="s">
        <v>7</v>
      </c>
      <c r="D8800">
        <v>8</v>
      </c>
    </row>
    <row r="8801" spans="1:4">
      <c r="A8801">
        <v>1942</v>
      </c>
      <c r="B8801" t="s">
        <v>6994</v>
      </c>
      <c r="C8801" t="s">
        <v>7</v>
      </c>
      <c r="D8801">
        <v>14</v>
      </c>
    </row>
    <row r="8802" spans="1:4">
      <c r="A8802">
        <v>1955</v>
      </c>
      <c r="B8802" t="s">
        <v>7659</v>
      </c>
      <c r="C8802" t="s">
        <v>5</v>
      </c>
      <c r="D8802">
        <v>6</v>
      </c>
    </row>
    <row r="8803" spans="1:4">
      <c r="A8803">
        <v>1984</v>
      </c>
      <c r="B8803" t="s">
        <v>7660</v>
      </c>
      <c r="C8803" t="s">
        <v>5</v>
      </c>
      <c r="D8803">
        <v>5</v>
      </c>
    </row>
    <row r="8804" spans="1:4">
      <c r="A8804">
        <v>2010</v>
      </c>
      <c r="B8804" t="s">
        <v>7661</v>
      </c>
      <c r="C8804" t="s">
        <v>7</v>
      </c>
      <c r="D8804">
        <v>35</v>
      </c>
    </row>
    <row r="8805" spans="1:4">
      <c r="A8805">
        <v>2018</v>
      </c>
      <c r="B8805" t="s">
        <v>7662</v>
      </c>
      <c r="C8805" t="s">
        <v>7</v>
      </c>
      <c r="D8805">
        <v>15</v>
      </c>
    </row>
    <row r="8806" spans="1:4">
      <c r="A8806">
        <v>1981</v>
      </c>
      <c r="B8806" t="s">
        <v>7663</v>
      </c>
      <c r="C8806" t="s">
        <v>5</v>
      </c>
      <c r="D8806">
        <v>31</v>
      </c>
    </row>
    <row r="8807" spans="1:4">
      <c r="A8807">
        <v>2009</v>
      </c>
      <c r="B8807" t="s">
        <v>7664</v>
      </c>
      <c r="C8807" t="s">
        <v>7</v>
      </c>
      <c r="D8807">
        <v>335</v>
      </c>
    </row>
    <row r="8808" spans="1:4">
      <c r="A8808">
        <v>2005</v>
      </c>
      <c r="B8808" t="s">
        <v>7665</v>
      </c>
      <c r="C8808" t="s">
        <v>7</v>
      </c>
      <c r="D8808">
        <v>13</v>
      </c>
    </row>
    <row r="8809" spans="1:4">
      <c r="A8809">
        <v>2018</v>
      </c>
      <c r="B8809" t="s">
        <v>7666</v>
      </c>
      <c r="C8809" t="s">
        <v>7</v>
      </c>
      <c r="D8809">
        <v>13</v>
      </c>
    </row>
    <row r="8810" spans="1:4">
      <c r="A8810">
        <v>2019</v>
      </c>
      <c r="B8810" t="s">
        <v>7416</v>
      </c>
      <c r="C8810" t="s">
        <v>7</v>
      </c>
      <c r="D8810">
        <v>2251</v>
      </c>
    </row>
    <row r="8811" spans="1:4">
      <c r="A8811">
        <v>1984</v>
      </c>
      <c r="B8811" t="s">
        <v>7667</v>
      </c>
      <c r="C8811" t="s">
        <v>7</v>
      </c>
      <c r="D8811">
        <v>144</v>
      </c>
    </row>
    <row r="8812" spans="1:4">
      <c r="A8812">
        <v>1917</v>
      </c>
      <c r="B8812" t="s">
        <v>7668</v>
      </c>
      <c r="C8812" t="s">
        <v>5</v>
      </c>
      <c r="D8812">
        <v>6</v>
      </c>
    </row>
    <row r="8813" spans="1:4">
      <c r="A8813">
        <v>2007</v>
      </c>
      <c r="B8813" t="s">
        <v>7669</v>
      </c>
      <c r="C8813" t="s">
        <v>5</v>
      </c>
      <c r="D8813">
        <v>31</v>
      </c>
    </row>
    <row r="8814" spans="1:4">
      <c r="A8814">
        <v>1890</v>
      </c>
      <c r="B8814" t="s">
        <v>7670</v>
      </c>
      <c r="C8814" t="s">
        <v>7</v>
      </c>
      <c r="D8814">
        <v>48</v>
      </c>
    </row>
    <row r="8815" spans="1:4">
      <c r="A8815">
        <v>2016</v>
      </c>
      <c r="B8815" t="s">
        <v>7671</v>
      </c>
      <c r="C8815" t="s">
        <v>7</v>
      </c>
      <c r="D8815">
        <v>7</v>
      </c>
    </row>
    <row r="8816" spans="1:4">
      <c r="A8816">
        <v>1929</v>
      </c>
      <c r="B8816" t="s">
        <v>7672</v>
      </c>
      <c r="C8816" t="s">
        <v>7</v>
      </c>
      <c r="D8816">
        <v>5</v>
      </c>
    </row>
    <row r="8817" spans="1:4">
      <c r="A8817">
        <v>1927</v>
      </c>
      <c r="B8817" t="s">
        <v>3221</v>
      </c>
      <c r="C8817" t="s">
        <v>7</v>
      </c>
      <c r="D8817">
        <v>26</v>
      </c>
    </row>
    <row r="8818" spans="1:4">
      <c r="A8818">
        <v>1963</v>
      </c>
      <c r="B8818" t="s">
        <v>7673</v>
      </c>
      <c r="C8818" t="s">
        <v>5</v>
      </c>
      <c r="D8818">
        <v>27</v>
      </c>
    </row>
    <row r="8819" spans="1:4">
      <c r="A8819">
        <v>2012</v>
      </c>
      <c r="B8819" t="s">
        <v>7674</v>
      </c>
      <c r="C8819" t="s">
        <v>5</v>
      </c>
      <c r="D8819">
        <v>18</v>
      </c>
    </row>
    <row r="8820" spans="1:4">
      <c r="A8820">
        <v>1904</v>
      </c>
      <c r="B8820" t="s">
        <v>6087</v>
      </c>
      <c r="C8820" t="s">
        <v>5</v>
      </c>
      <c r="D8820">
        <v>6</v>
      </c>
    </row>
    <row r="8821" spans="1:4">
      <c r="A8821">
        <v>1927</v>
      </c>
      <c r="B8821" t="s">
        <v>1322</v>
      </c>
      <c r="C8821" t="s">
        <v>5</v>
      </c>
      <c r="D8821">
        <v>26</v>
      </c>
    </row>
    <row r="8822" spans="1:4">
      <c r="A8822">
        <v>1994</v>
      </c>
      <c r="B8822" t="s">
        <v>7675</v>
      </c>
      <c r="C8822" t="s">
        <v>7</v>
      </c>
      <c r="D8822">
        <v>8</v>
      </c>
    </row>
    <row r="8823" spans="1:4">
      <c r="A8823">
        <v>1982</v>
      </c>
      <c r="B8823" t="s">
        <v>5595</v>
      </c>
      <c r="C8823" t="s">
        <v>5</v>
      </c>
      <c r="D8823">
        <v>15</v>
      </c>
    </row>
    <row r="8824" spans="1:4">
      <c r="A8824">
        <v>2003</v>
      </c>
      <c r="B8824" t="s">
        <v>7676</v>
      </c>
      <c r="C8824" t="s">
        <v>7</v>
      </c>
      <c r="D8824">
        <v>7</v>
      </c>
    </row>
    <row r="8825" spans="1:4">
      <c r="A8825">
        <v>2022</v>
      </c>
      <c r="B8825" t="s">
        <v>7677</v>
      </c>
      <c r="C8825" t="s">
        <v>7</v>
      </c>
      <c r="D8825">
        <v>5</v>
      </c>
    </row>
    <row r="8826" spans="1:4">
      <c r="A8826">
        <v>2004</v>
      </c>
      <c r="B8826" t="s">
        <v>2369</v>
      </c>
      <c r="C8826" t="s">
        <v>5</v>
      </c>
      <c r="D8826">
        <v>1174</v>
      </c>
    </row>
    <row r="8827" spans="1:4">
      <c r="A8827">
        <v>1929</v>
      </c>
      <c r="B8827" t="s">
        <v>1465</v>
      </c>
      <c r="C8827" t="s">
        <v>7</v>
      </c>
      <c r="D8827">
        <v>5</v>
      </c>
    </row>
    <row r="8828" spans="1:4">
      <c r="A8828">
        <v>1991</v>
      </c>
      <c r="B8828" t="s">
        <v>7678</v>
      </c>
      <c r="C8828" t="s">
        <v>5</v>
      </c>
      <c r="D8828">
        <v>13</v>
      </c>
    </row>
    <row r="8829" spans="1:4">
      <c r="A8829">
        <v>1999</v>
      </c>
      <c r="B8829" t="s">
        <v>7679</v>
      </c>
      <c r="C8829" t="s">
        <v>5</v>
      </c>
      <c r="D8829">
        <v>29</v>
      </c>
    </row>
    <row r="8830" spans="1:4">
      <c r="A8830">
        <v>2000</v>
      </c>
      <c r="B8830" t="s">
        <v>7173</v>
      </c>
      <c r="C8830" t="s">
        <v>5</v>
      </c>
      <c r="D8830">
        <v>6</v>
      </c>
    </row>
    <row r="8831" spans="1:4">
      <c r="A8831">
        <v>2001</v>
      </c>
      <c r="B8831" t="s">
        <v>6547</v>
      </c>
      <c r="C8831" t="s">
        <v>7</v>
      </c>
      <c r="D8831">
        <v>5</v>
      </c>
    </row>
    <row r="8832" spans="1:4">
      <c r="A8832">
        <v>1985</v>
      </c>
      <c r="B8832" t="s">
        <v>7680</v>
      </c>
      <c r="C8832" t="s">
        <v>5</v>
      </c>
      <c r="D8832">
        <v>13</v>
      </c>
    </row>
    <row r="8833" spans="1:4">
      <c r="A8833">
        <v>2024</v>
      </c>
      <c r="B8833" t="s">
        <v>7681</v>
      </c>
      <c r="C8833" t="s">
        <v>7</v>
      </c>
      <c r="D8833">
        <v>38</v>
      </c>
    </row>
    <row r="8834" spans="1:4">
      <c r="A8834">
        <v>1958</v>
      </c>
      <c r="B8834" t="s">
        <v>7682</v>
      </c>
      <c r="C8834" t="s">
        <v>7</v>
      </c>
      <c r="D8834">
        <v>464</v>
      </c>
    </row>
    <row r="8835" spans="1:4">
      <c r="A8835">
        <v>1959</v>
      </c>
      <c r="B8835" t="s">
        <v>7683</v>
      </c>
      <c r="C8835" t="s">
        <v>7</v>
      </c>
      <c r="D8835">
        <v>5</v>
      </c>
    </row>
    <row r="8836" spans="1:4">
      <c r="A8836">
        <v>1983</v>
      </c>
      <c r="B8836" t="s">
        <v>7684</v>
      </c>
      <c r="C8836" t="s">
        <v>7</v>
      </c>
      <c r="D8836">
        <v>795</v>
      </c>
    </row>
    <row r="8837" spans="1:4">
      <c r="A8837">
        <v>2003</v>
      </c>
      <c r="B8837" t="s">
        <v>7685</v>
      </c>
      <c r="C8837" t="s">
        <v>5</v>
      </c>
      <c r="D8837">
        <v>9</v>
      </c>
    </row>
    <row r="8838" spans="1:4">
      <c r="A8838">
        <v>2007</v>
      </c>
      <c r="B8838" t="s">
        <v>7686</v>
      </c>
      <c r="C8838" t="s">
        <v>7</v>
      </c>
      <c r="D8838">
        <v>63</v>
      </c>
    </row>
    <row r="8839" spans="1:4">
      <c r="A8839">
        <v>1939</v>
      </c>
      <c r="B8839" t="s">
        <v>7687</v>
      </c>
      <c r="C8839" t="s">
        <v>7</v>
      </c>
      <c r="D8839">
        <v>10</v>
      </c>
    </row>
    <row r="8840" spans="1:4">
      <c r="A8840">
        <v>1987</v>
      </c>
      <c r="B8840" t="s">
        <v>7688</v>
      </c>
      <c r="C8840" t="s">
        <v>7</v>
      </c>
      <c r="D8840">
        <v>18</v>
      </c>
    </row>
    <row r="8841" spans="1:4">
      <c r="A8841">
        <v>1957</v>
      </c>
      <c r="B8841" t="s">
        <v>7689</v>
      </c>
      <c r="C8841" t="s">
        <v>5</v>
      </c>
      <c r="D8841">
        <v>59</v>
      </c>
    </row>
    <row r="8842" spans="1:4">
      <c r="A8842">
        <v>1997</v>
      </c>
      <c r="B8842" t="s">
        <v>7690</v>
      </c>
      <c r="C8842" t="s">
        <v>7</v>
      </c>
      <c r="D8842">
        <v>5</v>
      </c>
    </row>
    <row r="8843" spans="1:4">
      <c r="A8843">
        <v>1924</v>
      </c>
      <c r="B8843" t="s">
        <v>4276</v>
      </c>
      <c r="C8843" t="s">
        <v>7</v>
      </c>
      <c r="D8843">
        <v>92</v>
      </c>
    </row>
    <row r="8844" spans="1:4">
      <c r="A8844">
        <v>1908</v>
      </c>
      <c r="B8844" t="s">
        <v>1108</v>
      </c>
      <c r="C8844" t="s">
        <v>7</v>
      </c>
      <c r="D8844">
        <v>84</v>
      </c>
    </row>
    <row r="8845" spans="1:4">
      <c r="A8845">
        <v>2005</v>
      </c>
      <c r="B8845" t="s">
        <v>7691</v>
      </c>
      <c r="C8845" t="s">
        <v>5</v>
      </c>
      <c r="D8845">
        <v>5</v>
      </c>
    </row>
    <row r="8846" spans="1:4">
      <c r="A8846">
        <v>1899</v>
      </c>
      <c r="B8846" t="s">
        <v>2031</v>
      </c>
      <c r="C8846" t="s">
        <v>5</v>
      </c>
      <c r="D8846">
        <v>11</v>
      </c>
    </row>
    <row r="8847" spans="1:4">
      <c r="A8847">
        <v>2017</v>
      </c>
      <c r="B8847" t="s">
        <v>7692</v>
      </c>
      <c r="C8847" t="s">
        <v>7</v>
      </c>
      <c r="D8847">
        <v>20</v>
      </c>
    </row>
    <row r="8848" spans="1:4">
      <c r="A8848">
        <v>1993</v>
      </c>
      <c r="B8848" t="s">
        <v>7693</v>
      </c>
      <c r="C8848" t="s">
        <v>5</v>
      </c>
      <c r="D8848">
        <v>6</v>
      </c>
    </row>
    <row r="8849" spans="1:4">
      <c r="A8849">
        <v>1978</v>
      </c>
      <c r="B8849" t="s">
        <v>7694</v>
      </c>
      <c r="C8849" t="s">
        <v>5</v>
      </c>
      <c r="D8849">
        <v>20</v>
      </c>
    </row>
    <row r="8850" spans="1:4">
      <c r="A8850">
        <v>1999</v>
      </c>
      <c r="B8850" t="s">
        <v>7695</v>
      </c>
      <c r="C8850" t="s">
        <v>5</v>
      </c>
      <c r="D8850">
        <v>15</v>
      </c>
    </row>
    <row r="8851" spans="1:4">
      <c r="A8851">
        <v>1968</v>
      </c>
      <c r="B8851" t="s">
        <v>7696</v>
      </c>
      <c r="C8851" t="s">
        <v>7</v>
      </c>
      <c r="D8851">
        <v>9</v>
      </c>
    </row>
    <row r="8852" spans="1:4">
      <c r="A8852">
        <v>1980</v>
      </c>
      <c r="B8852" t="s">
        <v>7697</v>
      </c>
      <c r="C8852" t="s">
        <v>5</v>
      </c>
      <c r="D8852">
        <v>117</v>
      </c>
    </row>
    <row r="8853" spans="1:4">
      <c r="A8853">
        <v>1990</v>
      </c>
      <c r="B8853" t="s">
        <v>7698</v>
      </c>
      <c r="C8853" t="s">
        <v>5</v>
      </c>
      <c r="D8853">
        <v>59</v>
      </c>
    </row>
    <row r="8854" spans="1:4">
      <c r="A8854">
        <v>1995</v>
      </c>
      <c r="B8854" t="s">
        <v>7699</v>
      </c>
      <c r="C8854" t="s">
        <v>7</v>
      </c>
      <c r="D8854">
        <v>12</v>
      </c>
    </row>
    <row r="8855" spans="1:4">
      <c r="A8855">
        <v>2017</v>
      </c>
      <c r="B8855" t="s">
        <v>7411</v>
      </c>
      <c r="C8855" t="s">
        <v>5</v>
      </c>
      <c r="D8855">
        <v>8</v>
      </c>
    </row>
    <row r="8856" spans="1:4">
      <c r="A8856">
        <v>1978</v>
      </c>
      <c r="B8856" t="s">
        <v>7700</v>
      </c>
      <c r="C8856" t="s">
        <v>5</v>
      </c>
      <c r="D8856">
        <v>40</v>
      </c>
    </row>
    <row r="8857" spans="1:4">
      <c r="A8857">
        <v>2017</v>
      </c>
      <c r="B8857" t="s">
        <v>376</v>
      </c>
      <c r="C8857" t="s">
        <v>5</v>
      </c>
      <c r="D8857">
        <v>1092</v>
      </c>
    </row>
    <row r="8858" spans="1:4">
      <c r="A8858">
        <v>1998</v>
      </c>
      <c r="B8858" t="s">
        <v>7701</v>
      </c>
      <c r="C8858" t="s">
        <v>5</v>
      </c>
      <c r="D8858">
        <v>5</v>
      </c>
    </row>
    <row r="8859" spans="1:4">
      <c r="A8859">
        <v>1962</v>
      </c>
      <c r="B8859" t="s">
        <v>7702</v>
      </c>
      <c r="C8859" t="s">
        <v>5</v>
      </c>
      <c r="D8859">
        <v>5</v>
      </c>
    </row>
    <row r="8860" spans="1:4">
      <c r="A8860">
        <v>1888</v>
      </c>
      <c r="B8860" t="s">
        <v>4695</v>
      </c>
      <c r="C8860" t="s">
        <v>5</v>
      </c>
      <c r="D8860">
        <v>7</v>
      </c>
    </row>
    <row r="8861" spans="1:4">
      <c r="A8861">
        <v>1981</v>
      </c>
      <c r="B8861" t="s">
        <v>3221</v>
      </c>
      <c r="C8861" t="s">
        <v>5</v>
      </c>
      <c r="D8861">
        <v>146</v>
      </c>
    </row>
    <row r="8862" spans="1:4">
      <c r="A8862">
        <v>2005</v>
      </c>
      <c r="B8862" t="s">
        <v>7703</v>
      </c>
      <c r="C8862" t="s">
        <v>7</v>
      </c>
      <c r="D8862">
        <v>8</v>
      </c>
    </row>
    <row r="8863" spans="1:4">
      <c r="A8863">
        <v>1940</v>
      </c>
      <c r="B8863" t="s">
        <v>5691</v>
      </c>
      <c r="C8863" t="s">
        <v>5</v>
      </c>
      <c r="D8863">
        <v>30</v>
      </c>
    </row>
    <row r="8864" spans="1:4">
      <c r="A8864">
        <v>1907</v>
      </c>
      <c r="B8864" t="s">
        <v>5957</v>
      </c>
      <c r="C8864" t="s">
        <v>5</v>
      </c>
      <c r="D8864">
        <v>18</v>
      </c>
    </row>
    <row r="8865" spans="1:4">
      <c r="A8865">
        <v>2005</v>
      </c>
      <c r="B8865" t="s">
        <v>7116</v>
      </c>
      <c r="C8865" t="s">
        <v>7</v>
      </c>
      <c r="D8865">
        <v>19</v>
      </c>
    </row>
    <row r="8866" spans="1:4">
      <c r="A8866">
        <v>1993</v>
      </c>
      <c r="B8866" t="s">
        <v>7704</v>
      </c>
      <c r="C8866" t="s">
        <v>7</v>
      </c>
      <c r="D8866">
        <v>44</v>
      </c>
    </row>
    <row r="8867" spans="1:4">
      <c r="A8867">
        <v>1935</v>
      </c>
      <c r="B8867" t="s">
        <v>5822</v>
      </c>
      <c r="C8867" t="s">
        <v>5</v>
      </c>
      <c r="D8867">
        <v>22</v>
      </c>
    </row>
    <row r="8868" spans="1:4">
      <c r="A8868">
        <v>1961</v>
      </c>
      <c r="B8868" t="s">
        <v>1657</v>
      </c>
      <c r="C8868" t="s">
        <v>5</v>
      </c>
      <c r="D8868">
        <v>21</v>
      </c>
    </row>
    <row r="8869" spans="1:4">
      <c r="A8869">
        <v>2020</v>
      </c>
      <c r="B8869" t="s">
        <v>7705</v>
      </c>
      <c r="C8869" t="s">
        <v>7</v>
      </c>
      <c r="D8869">
        <v>6</v>
      </c>
    </row>
    <row r="8870" spans="1:4">
      <c r="A8870">
        <v>1978</v>
      </c>
      <c r="B8870" t="s">
        <v>7706</v>
      </c>
      <c r="C8870" t="s">
        <v>5</v>
      </c>
      <c r="D8870">
        <v>30</v>
      </c>
    </row>
    <row r="8871" spans="1:4">
      <c r="A8871">
        <v>1986</v>
      </c>
      <c r="B8871" t="s">
        <v>7707</v>
      </c>
      <c r="C8871" t="s">
        <v>5</v>
      </c>
      <c r="D8871">
        <v>7</v>
      </c>
    </row>
    <row r="8872" spans="1:4">
      <c r="A8872">
        <v>1956</v>
      </c>
      <c r="B8872" t="s">
        <v>7708</v>
      </c>
      <c r="C8872" t="s">
        <v>7</v>
      </c>
      <c r="D8872">
        <v>30</v>
      </c>
    </row>
    <row r="8873" spans="1:4">
      <c r="A8873">
        <v>1939</v>
      </c>
      <c r="B8873" t="s">
        <v>7709</v>
      </c>
      <c r="C8873" t="s">
        <v>5</v>
      </c>
      <c r="D8873">
        <v>6</v>
      </c>
    </row>
    <row r="8874" spans="1:4">
      <c r="A8874">
        <v>1921</v>
      </c>
      <c r="B8874" t="s">
        <v>7710</v>
      </c>
      <c r="C8874" t="s">
        <v>5</v>
      </c>
      <c r="D8874">
        <v>17</v>
      </c>
    </row>
    <row r="8875" spans="1:4">
      <c r="A8875">
        <v>2013</v>
      </c>
      <c r="B8875" t="s">
        <v>7711</v>
      </c>
      <c r="C8875" t="s">
        <v>5</v>
      </c>
      <c r="D8875">
        <v>12</v>
      </c>
    </row>
    <row r="8876" spans="1:4">
      <c r="A8876">
        <v>1985</v>
      </c>
      <c r="B8876" t="s">
        <v>4297</v>
      </c>
      <c r="C8876" t="s">
        <v>7</v>
      </c>
      <c r="D8876">
        <v>129</v>
      </c>
    </row>
    <row r="8877" spans="1:4">
      <c r="A8877">
        <v>1998</v>
      </c>
      <c r="B8877" t="s">
        <v>7037</v>
      </c>
      <c r="C8877" t="s">
        <v>7</v>
      </c>
      <c r="D8877">
        <v>9</v>
      </c>
    </row>
    <row r="8878" spans="1:4">
      <c r="A8878">
        <v>1951</v>
      </c>
      <c r="B8878" t="s">
        <v>7712</v>
      </c>
      <c r="C8878" t="s">
        <v>7</v>
      </c>
      <c r="D8878">
        <v>12</v>
      </c>
    </row>
    <row r="8879" spans="1:4">
      <c r="A8879">
        <v>2014</v>
      </c>
      <c r="B8879" t="s">
        <v>7713</v>
      </c>
      <c r="C8879" t="s">
        <v>5</v>
      </c>
      <c r="D8879">
        <v>39</v>
      </c>
    </row>
    <row r="8880" spans="1:4">
      <c r="A8880">
        <v>2022</v>
      </c>
      <c r="B8880" t="s">
        <v>6307</v>
      </c>
      <c r="C8880" t="s">
        <v>7</v>
      </c>
      <c r="D8880">
        <v>14</v>
      </c>
    </row>
    <row r="8881" spans="1:4">
      <c r="A8881">
        <v>1937</v>
      </c>
      <c r="B8881" t="s">
        <v>7709</v>
      </c>
      <c r="C8881" t="s">
        <v>5</v>
      </c>
      <c r="D8881">
        <v>16</v>
      </c>
    </row>
    <row r="8882" spans="1:4">
      <c r="A8882">
        <v>1980</v>
      </c>
      <c r="B8882" t="s">
        <v>7714</v>
      </c>
      <c r="C8882" t="s">
        <v>5</v>
      </c>
      <c r="D8882">
        <v>5</v>
      </c>
    </row>
    <row r="8883" spans="1:4">
      <c r="A8883">
        <v>1954</v>
      </c>
      <c r="B8883" t="s">
        <v>7715</v>
      </c>
      <c r="C8883" t="s">
        <v>5</v>
      </c>
      <c r="D8883">
        <v>5</v>
      </c>
    </row>
    <row r="8884" spans="1:4">
      <c r="A8884">
        <v>1980</v>
      </c>
      <c r="B8884" t="s">
        <v>7082</v>
      </c>
      <c r="C8884" t="s">
        <v>7</v>
      </c>
      <c r="D8884">
        <v>85</v>
      </c>
    </row>
    <row r="8885" spans="1:4">
      <c r="A8885">
        <v>1976</v>
      </c>
      <c r="B8885" t="s">
        <v>2679</v>
      </c>
      <c r="C8885" t="s">
        <v>5</v>
      </c>
      <c r="D8885">
        <v>65</v>
      </c>
    </row>
    <row r="8886" spans="1:4">
      <c r="A8886">
        <v>2009</v>
      </c>
      <c r="B8886" t="s">
        <v>3452</v>
      </c>
      <c r="C8886" t="s">
        <v>5</v>
      </c>
      <c r="D8886">
        <v>9</v>
      </c>
    </row>
    <row r="8887" spans="1:4">
      <c r="A8887">
        <v>2011</v>
      </c>
      <c r="B8887" t="s">
        <v>6297</v>
      </c>
      <c r="C8887" t="s">
        <v>5</v>
      </c>
      <c r="D8887">
        <v>6</v>
      </c>
    </row>
    <row r="8888" spans="1:4">
      <c r="A8888">
        <v>2008</v>
      </c>
      <c r="B8888" t="s">
        <v>7716</v>
      </c>
      <c r="C8888" t="s">
        <v>5</v>
      </c>
      <c r="D8888">
        <v>19</v>
      </c>
    </row>
    <row r="8889" spans="1:4">
      <c r="A8889">
        <v>2000</v>
      </c>
      <c r="B8889" t="s">
        <v>2931</v>
      </c>
      <c r="C8889" t="s">
        <v>5</v>
      </c>
      <c r="D8889">
        <v>8</v>
      </c>
    </row>
    <row r="8890" spans="1:4">
      <c r="A8890">
        <v>1991</v>
      </c>
      <c r="B8890" t="s">
        <v>5031</v>
      </c>
      <c r="C8890" t="s">
        <v>7</v>
      </c>
      <c r="D8890">
        <v>7</v>
      </c>
    </row>
    <row r="8891" spans="1:4">
      <c r="A8891">
        <v>1965</v>
      </c>
      <c r="B8891" t="s">
        <v>5449</v>
      </c>
      <c r="C8891" t="s">
        <v>7</v>
      </c>
      <c r="D8891">
        <v>25</v>
      </c>
    </row>
    <row r="8892" spans="1:4">
      <c r="A8892">
        <v>1990</v>
      </c>
      <c r="B8892" t="s">
        <v>7717</v>
      </c>
      <c r="C8892" t="s">
        <v>7</v>
      </c>
      <c r="D8892">
        <v>7</v>
      </c>
    </row>
    <row r="8893" spans="1:4">
      <c r="A8893">
        <v>1982</v>
      </c>
      <c r="B8893" t="s">
        <v>7718</v>
      </c>
      <c r="C8893" t="s">
        <v>5</v>
      </c>
      <c r="D8893">
        <v>34</v>
      </c>
    </row>
    <row r="8894" spans="1:4">
      <c r="A8894">
        <v>1966</v>
      </c>
      <c r="B8894" t="s">
        <v>1204</v>
      </c>
      <c r="C8894" t="s">
        <v>5</v>
      </c>
      <c r="D8894">
        <v>31</v>
      </c>
    </row>
    <row r="8895" spans="1:4">
      <c r="A8895">
        <v>1991</v>
      </c>
      <c r="B8895" t="s">
        <v>7719</v>
      </c>
      <c r="C8895" t="s">
        <v>5</v>
      </c>
      <c r="D8895">
        <v>5</v>
      </c>
    </row>
    <row r="8896" spans="1:4">
      <c r="A8896">
        <v>2001</v>
      </c>
      <c r="B8896" t="s">
        <v>7720</v>
      </c>
      <c r="C8896" t="s">
        <v>7</v>
      </c>
      <c r="D8896">
        <v>16</v>
      </c>
    </row>
    <row r="8897" spans="1:4">
      <c r="A8897">
        <v>2020</v>
      </c>
      <c r="B8897" t="s">
        <v>7721</v>
      </c>
      <c r="C8897" t="s">
        <v>5</v>
      </c>
      <c r="D8897">
        <v>5</v>
      </c>
    </row>
    <row r="8898" spans="1:4">
      <c r="A8898">
        <v>2005</v>
      </c>
      <c r="B8898" t="s">
        <v>7722</v>
      </c>
      <c r="C8898" t="s">
        <v>5</v>
      </c>
      <c r="D8898">
        <v>5</v>
      </c>
    </row>
    <row r="8899" spans="1:4">
      <c r="A8899">
        <v>1992</v>
      </c>
      <c r="B8899" t="s">
        <v>5991</v>
      </c>
      <c r="C8899" t="s">
        <v>5</v>
      </c>
      <c r="D8899">
        <v>17</v>
      </c>
    </row>
    <row r="8900" spans="1:4">
      <c r="A8900">
        <v>1994</v>
      </c>
      <c r="B8900" t="s">
        <v>7723</v>
      </c>
      <c r="C8900" t="s">
        <v>5</v>
      </c>
      <c r="D8900">
        <v>43</v>
      </c>
    </row>
    <row r="8901" spans="1:4">
      <c r="A8901">
        <v>1993</v>
      </c>
      <c r="B8901" t="s">
        <v>7724</v>
      </c>
      <c r="C8901" t="s">
        <v>5</v>
      </c>
      <c r="D8901">
        <v>5</v>
      </c>
    </row>
    <row r="8902" spans="1:4">
      <c r="A8902">
        <v>1997</v>
      </c>
      <c r="B8902" t="s">
        <v>7725</v>
      </c>
      <c r="C8902" t="s">
        <v>7</v>
      </c>
      <c r="D8902">
        <v>21</v>
      </c>
    </row>
    <row r="8903" spans="1:4">
      <c r="A8903">
        <v>1992</v>
      </c>
      <c r="B8903" t="s">
        <v>7726</v>
      </c>
      <c r="C8903" t="s">
        <v>5</v>
      </c>
      <c r="D8903">
        <v>5</v>
      </c>
    </row>
    <row r="8904" spans="1:4">
      <c r="A8904">
        <v>1915</v>
      </c>
      <c r="B8904" t="s">
        <v>7727</v>
      </c>
      <c r="C8904" t="s">
        <v>7</v>
      </c>
      <c r="D8904">
        <v>6</v>
      </c>
    </row>
    <row r="8905" spans="1:4">
      <c r="A8905">
        <v>2005</v>
      </c>
      <c r="B8905" t="s">
        <v>7728</v>
      </c>
      <c r="C8905" t="s">
        <v>5</v>
      </c>
      <c r="D8905">
        <v>20</v>
      </c>
    </row>
    <row r="8906" spans="1:4">
      <c r="A8906">
        <v>2010</v>
      </c>
      <c r="B8906" t="s">
        <v>7729</v>
      </c>
      <c r="C8906" t="s">
        <v>7</v>
      </c>
      <c r="D8906">
        <v>30</v>
      </c>
    </row>
    <row r="8907" spans="1:4">
      <c r="A8907">
        <v>2002</v>
      </c>
      <c r="B8907" t="s">
        <v>7489</v>
      </c>
      <c r="C8907" t="s">
        <v>7</v>
      </c>
      <c r="D8907">
        <v>180</v>
      </c>
    </row>
    <row r="8908" spans="1:4">
      <c r="A8908">
        <v>1989</v>
      </c>
      <c r="B8908" t="s">
        <v>7730</v>
      </c>
      <c r="C8908" t="s">
        <v>5</v>
      </c>
      <c r="D8908">
        <v>66</v>
      </c>
    </row>
    <row r="8909" spans="1:4">
      <c r="A8909">
        <v>2012</v>
      </c>
      <c r="B8909" t="s">
        <v>7731</v>
      </c>
      <c r="C8909" t="s">
        <v>5</v>
      </c>
      <c r="D8909">
        <v>20</v>
      </c>
    </row>
    <row r="8910" spans="1:4">
      <c r="A8910">
        <v>1963</v>
      </c>
      <c r="B8910" t="s">
        <v>7732</v>
      </c>
      <c r="C8910" t="s">
        <v>5</v>
      </c>
      <c r="D8910">
        <v>8</v>
      </c>
    </row>
    <row r="8911" spans="1:4">
      <c r="A8911">
        <v>2018</v>
      </c>
      <c r="B8911" t="s">
        <v>7733</v>
      </c>
      <c r="C8911" t="s">
        <v>7</v>
      </c>
      <c r="D8911">
        <v>8</v>
      </c>
    </row>
    <row r="8912" spans="1:4">
      <c r="A8912">
        <v>2013</v>
      </c>
      <c r="B8912" t="s">
        <v>7734</v>
      </c>
      <c r="C8912" t="s">
        <v>5</v>
      </c>
      <c r="D8912">
        <v>54</v>
      </c>
    </row>
    <row r="8913" spans="1:4">
      <c r="A8913">
        <v>2010</v>
      </c>
      <c r="B8913" t="s">
        <v>2795</v>
      </c>
      <c r="C8913" t="s">
        <v>5</v>
      </c>
      <c r="D8913">
        <v>21</v>
      </c>
    </row>
    <row r="8914" spans="1:4">
      <c r="A8914">
        <v>1990</v>
      </c>
      <c r="B8914" t="s">
        <v>7735</v>
      </c>
      <c r="C8914" t="s">
        <v>7</v>
      </c>
      <c r="D8914">
        <v>5</v>
      </c>
    </row>
    <row r="8915" spans="1:4">
      <c r="A8915">
        <v>1989</v>
      </c>
      <c r="B8915" t="s">
        <v>6066</v>
      </c>
      <c r="C8915" t="s">
        <v>5</v>
      </c>
      <c r="D8915">
        <v>33</v>
      </c>
    </row>
    <row r="8916" spans="1:4">
      <c r="A8916">
        <v>1988</v>
      </c>
      <c r="B8916" t="s">
        <v>7736</v>
      </c>
      <c r="C8916" t="s">
        <v>5</v>
      </c>
      <c r="D8916">
        <v>16</v>
      </c>
    </row>
    <row r="8917" spans="1:4">
      <c r="A8917">
        <v>2023</v>
      </c>
      <c r="B8917" t="s">
        <v>7737</v>
      </c>
      <c r="C8917" t="s">
        <v>7</v>
      </c>
      <c r="D8917">
        <v>5</v>
      </c>
    </row>
    <row r="8918" spans="1:4">
      <c r="A8918">
        <v>1941</v>
      </c>
      <c r="B8918" t="s">
        <v>3601</v>
      </c>
      <c r="C8918" t="s">
        <v>5</v>
      </c>
      <c r="D8918">
        <v>19</v>
      </c>
    </row>
    <row r="8919" spans="1:4">
      <c r="A8919">
        <v>1996</v>
      </c>
      <c r="B8919" t="s">
        <v>6340</v>
      </c>
      <c r="C8919" t="s">
        <v>7</v>
      </c>
      <c r="D8919">
        <v>59</v>
      </c>
    </row>
    <row r="8920" spans="1:4">
      <c r="A8920">
        <v>1996</v>
      </c>
      <c r="B8920" t="s">
        <v>5578</v>
      </c>
      <c r="C8920" t="s">
        <v>5</v>
      </c>
      <c r="D8920">
        <v>57</v>
      </c>
    </row>
    <row r="8921" spans="1:4">
      <c r="A8921">
        <v>2015</v>
      </c>
      <c r="B8921" t="s">
        <v>7738</v>
      </c>
      <c r="C8921" t="s">
        <v>5</v>
      </c>
      <c r="D8921">
        <v>131</v>
      </c>
    </row>
    <row r="8922" spans="1:4">
      <c r="A8922">
        <v>2024</v>
      </c>
      <c r="B8922" t="s">
        <v>7739</v>
      </c>
      <c r="C8922" t="s">
        <v>5</v>
      </c>
      <c r="D8922">
        <v>9</v>
      </c>
    </row>
    <row r="8923" spans="1:4">
      <c r="A8923">
        <v>2002</v>
      </c>
      <c r="B8923" t="s">
        <v>7740</v>
      </c>
      <c r="C8923" t="s">
        <v>5</v>
      </c>
      <c r="D8923">
        <v>66</v>
      </c>
    </row>
    <row r="8924" spans="1:4">
      <c r="A8924">
        <v>1963</v>
      </c>
      <c r="B8924" t="s">
        <v>7741</v>
      </c>
      <c r="C8924" t="s">
        <v>5</v>
      </c>
      <c r="D8924">
        <v>6</v>
      </c>
    </row>
    <row r="8925" spans="1:4">
      <c r="A8925">
        <v>2002</v>
      </c>
      <c r="B8925" t="s">
        <v>7742</v>
      </c>
      <c r="C8925" t="s">
        <v>5</v>
      </c>
      <c r="D8925">
        <v>15</v>
      </c>
    </row>
    <row r="8926" spans="1:4">
      <c r="A8926">
        <v>2007</v>
      </c>
      <c r="B8926" t="s">
        <v>7743</v>
      </c>
      <c r="C8926" t="s">
        <v>7</v>
      </c>
      <c r="D8926">
        <v>5</v>
      </c>
    </row>
    <row r="8927" spans="1:4">
      <c r="A8927">
        <v>1996</v>
      </c>
      <c r="B8927" t="s">
        <v>2930</v>
      </c>
      <c r="C8927" t="s">
        <v>7</v>
      </c>
      <c r="D8927">
        <v>63</v>
      </c>
    </row>
    <row r="8928" spans="1:4">
      <c r="A8928">
        <v>1905</v>
      </c>
      <c r="B8928" t="s">
        <v>775</v>
      </c>
      <c r="C8928" t="s">
        <v>5</v>
      </c>
      <c r="D8928">
        <v>8</v>
      </c>
    </row>
    <row r="8929" spans="1:4">
      <c r="A8929">
        <v>1963</v>
      </c>
      <c r="B8929" t="s">
        <v>7744</v>
      </c>
      <c r="C8929" t="s">
        <v>7</v>
      </c>
      <c r="D8929">
        <v>19</v>
      </c>
    </row>
    <row r="8930" spans="1:4">
      <c r="A8930">
        <v>1933</v>
      </c>
      <c r="B8930" t="s">
        <v>7745</v>
      </c>
      <c r="C8930" t="s">
        <v>5</v>
      </c>
      <c r="D8930">
        <v>12</v>
      </c>
    </row>
    <row r="8931" spans="1:4">
      <c r="A8931">
        <v>1996</v>
      </c>
      <c r="B8931" t="s">
        <v>7746</v>
      </c>
      <c r="C8931" t="s">
        <v>5</v>
      </c>
      <c r="D8931">
        <v>18</v>
      </c>
    </row>
    <row r="8932" spans="1:4">
      <c r="A8932">
        <v>2016</v>
      </c>
      <c r="B8932" t="s">
        <v>7747</v>
      </c>
      <c r="C8932" t="s">
        <v>7</v>
      </c>
      <c r="D8932">
        <v>8</v>
      </c>
    </row>
    <row r="8933" spans="1:4">
      <c r="A8933">
        <v>1998</v>
      </c>
      <c r="B8933" t="s">
        <v>7748</v>
      </c>
      <c r="C8933" t="s">
        <v>7</v>
      </c>
      <c r="D8933">
        <v>519</v>
      </c>
    </row>
    <row r="8934" spans="1:4">
      <c r="A8934">
        <v>1984</v>
      </c>
      <c r="B8934" t="s">
        <v>7749</v>
      </c>
      <c r="C8934" t="s">
        <v>5</v>
      </c>
      <c r="D8934">
        <v>6</v>
      </c>
    </row>
    <row r="8935" spans="1:4">
      <c r="A8935">
        <v>2019</v>
      </c>
      <c r="B8935" t="s">
        <v>7750</v>
      </c>
      <c r="C8935" t="s">
        <v>7</v>
      </c>
      <c r="D8935">
        <v>33</v>
      </c>
    </row>
    <row r="8936" spans="1:4">
      <c r="A8936">
        <v>1986</v>
      </c>
      <c r="B8936" t="s">
        <v>7751</v>
      </c>
      <c r="C8936" t="s">
        <v>7</v>
      </c>
      <c r="D8936">
        <v>27</v>
      </c>
    </row>
    <row r="8937" spans="1:4">
      <c r="A8937">
        <v>2015</v>
      </c>
      <c r="B8937" t="s">
        <v>7752</v>
      </c>
      <c r="C8937" t="s">
        <v>5</v>
      </c>
      <c r="D8937">
        <v>5</v>
      </c>
    </row>
    <row r="8938" spans="1:4">
      <c r="A8938">
        <v>1974</v>
      </c>
      <c r="B8938" t="s">
        <v>3589</v>
      </c>
      <c r="C8938" t="s">
        <v>7</v>
      </c>
      <c r="D8938">
        <v>25</v>
      </c>
    </row>
    <row r="8939" spans="1:4">
      <c r="A8939">
        <v>2013</v>
      </c>
      <c r="B8939" t="s">
        <v>7753</v>
      </c>
      <c r="C8939" t="s">
        <v>5</v>
      </c>
      <c r="D8939">
        <v>8</v>
      </c>
    </row>
    <row r="8940" spans="1:4">
      <c r="A8940">
        <v>1971</v>
      </c>
      <c r="B8940" t="s">
        <v>793</v>
      </c>
      <c r="C8940" t="s">
        <v>5</v>
      </c>
      <c r="D8940">
        <v>5</v>
      </c>
    </row>
    <row r="8941" spans="1:4">
      <c r="A8941">
        <v>1958</v>
      </c>
      <c r="B8941" t="s">
        <v>6360</v>
      </c>
      <c r="C8941" t="s">
        <v>5</v>
      </c>
      <c r="D8941">
        <v>38</v>
      </c>
    </row>
    <row r="8942" spans="1:4">
      <c r="A8942">
        <v>1987</v>
      </c>
      <c r="B8942" t="s">
        <v>7754</v>
      </c>
      <c r="C8942" t="s">
        <v>7</v>
      </c>
      <c r="D8942">
        <v>5</v>
      </c>
    </row>
    <row r="8943" spans="1:4">
      <c r="A8943">
        <v>1949</v>
      </c>
      <c r="B8943" t="s">
        <v>7755</v>
      </c>
      <c r="C8943" t="s">
        <v>7</v>
      </c>
      <c r="D8943">
        <v>6</v>
      </c>
    </row>
    <row r="8944" spans="1:4">
      <c r="A8944">
        <v>1992</v>
      </c>
      <c r="B8944" t="s">
        <v>1544</v>
      </c>
      <c r="C8944" t="s">
        <v>7</v>
      </c>
      <c r="D8944">
        <v>10</v>
      </c>
    </row>
    <row r="8945" spans="1:4">
      <c r="A8945">
        <v>1886</v>
      </c>
      <c r="B8945" t="s">
        <v>7756</v>
      </c>
      <c r="C8945" t="s">
        <v>5</v>
      </c>
      <c r="D8945">
        <v>22</v>
      </c>
    </row>
    <row r="8946" spans="1:4">
      <c r="A8946">
        <v>1965</v>
      </c>
      <c r="B8946" t="s">
        <v>7757</v>
      </c>
      <c r="C8946" t="s">
        <v>5</v>
      </c>
      <c r="D8946">
        <v>11</v>
      </c>
    </row>
    <row r="8947" spans="1:4">
      <c r="A8947">
        <v>2006</v>
      </c>
      <c r="B8947" t="s">
        <v>7758</v>
      </c>
      <c r="C8947" t="s">
        <v>5</v>
      </c>
      <c r="D8947">
        <v>17</v>
      </c>
    </row>
    <row r="8948" spans="1:4">
      <c r="A8948">
        <v>1933</v>
      </c>
      <c r="B8948" t="s">
        <v>7759</v>
      </c>
      <c r="C8948" t="s">
        <v>7</v>
      </c>
      <c r="D8948">
        <v>26</v>
      </c>
    </row>
    <row r="8949" spans="1:4">
      <c r="A8949">
        <v>1981</v>
      </c>
      <c r="B8949" t="s">
        <v>7760</v>
      </c>
      <c r="C8949" t="s">
        <v>5</v>
      </c>
      <c r="D8949">
        <v>36</v>
      </c>
    </row>
    <row r="8950" spans="1:4">
      <c r="A8950">
        <v>2010</v>
      </c>
      <c r="B8950" t="s">
        <v>7761</v>
      </c>
      <c r="C8950" t="s">
        <v>5</v>
      </c>
      <c r="D8950">
        <v>1739</v>
      </c>
    </row>
    <row r="8951" spans="1:4">
      <c r="A8951">
        <v>2012</v>
      </c>
      <c r="B8951" t="s">
        <v>7762</v>
      </c>
      <c r="C8951" t="s">
        <v>7</v>
      </c>
      <c r="D8951">
        <v>7</v>
      </c>
    </row>
    <row r="8952" spans="1:4">
      <c r="A8952">
        <v>1942</v>
      </c>
      <c r="B8952" t="s">
        <v>6664</v>
      </c>
      <c r="C8952" t="s">
        <v>5</v>
      </c>
      <c r="D8952">
        <v>17</v>
      </c>
    </row>
    <row r="8953" spans="1:4">
      <c r="A8953">
        <v>1926</v>
      </c>
      <c r="B8953" t="s">
        <v>284</v>
      </c>
      <c r="C8953" t="s">
        <v>5</v>
      </c>
      <c r="D8953">
        <v>7</v>
      </c>
    </row>
    <row r="8954" spans="1:4">
      <c r="A8954">
        <v>2009</v>
      </c>
      <c r="B8954" t="s">
        <v>7763</v>
      </c>
      <c r="C8954" t="s">
        <v>5</v>
      </c>
      <c r="D8954">
        <v>11</v>
      </c>
    </row>
    <row r="8955" spans="1:4">
      <c r="A8955">
        <v>2004</v>
      </c>
      <c r="B8955" t="s">
        <v>7764</v>
      </c>
      <c r="C8955" t="s">
        <v>5</v>
      </c>
      <c r="D8955">
        <v>8</v>
      </c>
    </row>
    <row r="8956" spans="1:4">
      <c r="A8956">
        <v>1996</v>
      </c>
      <c r="B8956" t="s">
        <v>7765</v>
      </c>
      <c r="C8956" t="s">
        <v>5</v>
      </c>
      <c r="D8956">
        <v>8</v>
      </c>
    </row>
    <row r="8957" spans="1:4">
      <c r="A8957">
        <v>1903</v>
      </c>
      <c r="B8957" t="s">
        <v>7766</v>
      </c>
      <c r="C8957" t="s">
        <v>7</v>
      </c>
      <c r="D8957">
        <v>7</v>
      </c>
    </row>
    <row r="8958" spans="1:4">
      <c r="A8958">
        <v>1972</v>
      </c>
      <c r="B8958" t="s">
        <v>7032</v>
      </c>
      <c r="C8958" t="s">
        <v>5</v>
      </c>
      <c r="D8958">
        <v>5</v>
      </c>
    </row>
    <row r="8959" spans="1:4">
      <c r="A8959">
        <v>2020</v>
      </c>
      <c r="B8959" t="s">
        <v>7767</v>
      </c>
      <c r="C8959" t="s">
        <v>7</v>
      </c>
      <c r="D8959">
        <v>67</v>
      </c>
    </row>
    <row r="8960" spans="1:4">
      <c r="A8960">
        <v>1963</v>
      </c>
      <c r="B8960" t="s">
        <v>3025</v>
      </c>
      <c r="C8960" t="s">
        <v>5</v>
      </c>
      <c r="D8960">
        <v>20</v>
      </c>
    </row>
    <row r="8961" spans="1:4">
      <c r="A8961">
        <v>2009</v>
      </c>
      <c r="B8961" t="s">
        <v>7768</v>
      </c>
      <c r="C8961" t="s">
        <v>7</v>
      </c>
      <c r="D8961">
        <v>7</v>
      </c>
    </row>
    <row r="8962" spans="1:4">
      <c r="A8962">
        <v>2012</v>
      </c>
      <c r="B8962" t="s">
        <v>7769</v>
      </c>
      <c r="C8962" t="s">
        <v>5</v>
      </c>
      <c r="D8962">
        <v>18</v>
      </c>
    </row>
    <row r="8963" spans="1:4">
      <c r="A8963">
        <v>2023</v>
      </c>
      <c r="B8963" t="s">
        <v>7770</v>
      </c>
      <c r="C8963" t="s">
        <v>7</v>
      </c>
      <c r="D8963">
        <v>32</v>
      </c>
    </row>
    <row r="8964" spans="1:4">
      <c r="A8964">
        <v>1982</v>
      </c>
      <c r="B8964" t="s">
        <v>6083</v>
      </c>
      <c r="C8964" t="s">
        <v>7</v>
      </c>
      <c r="D8964">
        <v>97</v>
      </c>
    </row>
    <row r="8965" spans="1:4">
      <c r="A8965">
        <v>1955</v>
      </c>
      <c r="B8965" t="s">
        <v>7771</v>
      </c>
      <c r="C8965" t="s">
        <v>5</v>
      </c>
      <c r="D8965">
        <v>10</v>
      </c>
    </row>
    <row r="8966" spans="1:4">
      <c r="A8966">
        <v>1897</v>
      </c>
      <c r="B8966" t="s">
        <v>4461</v>
      </c>
      <c r="C8966" t="s">
        <v>5</v>
      </c>
      <c r="D8966">
        <v>7</v>
      </c>
    </row>
    <row r="8967" spans="1:4">
      <c r="A8967">
        <v>2008</v>
      </c>
      <c r="B8967" t="s">
        <v>7772</v>
      </c>
      <c r="C8967" t="s">
        <v>5</v>
      </c>
      <c r="D8967">
        <v>5</v>
      </c>
    </row>
    <row r="8968" spans="1:4">
      <c r="A8968">
        <v>1954</v>
      </c>
      <c r="B8968" t="s">
        <v>7773</v>
      </c>
      <c r="C8968" t="s">
        <v>7</v>
      </c>
      <c r="D8968">
        <v>5</v>
      </c>
    </row>
    <row r="8969" spans="1:4">
      <c r="A8969">
        <v>1983</v>
      </c>
      <c r="B8969" t="s">
        <v>1102</v>
      </c>
      <c r="C8969" t="s">
        <v>5</v>
      </c>
      <c r="D8969">
        <v>188</v>
      </c>
    </row>
    <row r="8970" spans="1:4">
      <c r="A8970">
        <v>1921</v>
      </c>
      <c r="B8970" t="s">
        <v>7774</v>
      </c>
      <c r="C8970" t="s">
        <v>5</v>
      </c>
      <c r="D8970">
        <v>6</v>
      </c>
    </row>
    <row r="8971" spans="1:4">
      <c r="A8971">
        <v>2000</v>
      </c>
      <c r="B8971" t="s">
        <v>7775</v>
      </c>
      <c r="C8971" t="s">
        <v>7</v>
      </c>
      <c r="D8971">
        <v>11</v>
      </c>
    </row>
    <row r="8972" spans="1:4">
      <c r="A8972">
        <v>1998</v>
      </c>
      <c r="B8972" t="s">
        <v>5199</v>
      </c>
      <c r="C8972" t="s">
        <v>7</v>
      </c>
      <c r="D8972">
        <v>250</v>
      </c>
    </row>
    <row r="8973" spans="1:4">
      <c r="A8973">
        <v>1989</v>
      </c>
      <c r="B8973" t="s">
        <v>2988</v>
      </c>
      <c r="C8973" t="s">
        <v>7</v>
      </c>
      <c r="D8973">
        <v>5</v>
      </c>
    </row>
    <row r="8974" spans="1:4">
      <c r="A8974">
        <v>1919</v>
      </c>
      <c r="B8974" t="s">
        <v>7776</v>
      </c>
      <c r="C8974" t="s">
        <v>5</v>
      </c>
      <c r="D8974">
        <v>6</v>
      </c>
    </row>
    <row r="8975" spans="1:4">
      <c r="A8975">
        <v>1983</v>
      </c>
      <c r="B8975" t="s">
        <v>7777</v>
      </c>
      <c r="C8975" t="s">
        <v>7</v>
      </c>
      <c r="D8975">
        <v>56</v>
      </c>
    </row>
    <row r="8976" spans="1:4">
      <c r="A8976">
        <v>1960</v>
      </c>
      <c r="B8976" t="s">
        <v>6361</v>
      </c>
      <c r="C8976" t="s">
        <v>7</v>
      </c>
      <c r="D8976">
        <v>28</v>
      </c>
    </row>
    <row r="8977" spans="1:4">
      <c r="A8977">
        <v>2023</v>
      </c>
      <c r="B8977" t="s">
        <v>7778</v>
      </c>
      <c r="C8977" t="s">
        <v>7</v>
      </c>
      <c r="D8977">
        <v>337</v>
      </c>
    </row>
    <row r="8978" spans="1:4">
      <c r="A8978">
        <v>1996</v>
      </c>
      <c r="B8978" t="s">
        <v>7779</v>
      </c>
      <c r="C8978" t="s">
        <v>5</v>
      </c>
      <c r="D8978">
        <v>5</v>
      </c>
    </row>
    <row r="8979" spans="1:4">
      <c r="A8979">
        <v>2020</v>
      </c>
      <c r="B8979" t="s">
        <v>7780</v>
      </c>
      <c r="C8979" t="s">
        <v>5</v>
      </c>
      <c r="D8979">
        <v>15</v>
      </c>
    </row>
    <row r="8980" spans="1:4">
      <c r="A8980">
        <v>1928</v>
      </c>
      <c r="B8980" t="s">
        <v>7781</v>
      </c>
      <c r="C8980" t="s">
        <v>7</v>
      </c>
      <c r="D8980">
        <v>7</v>
      </c>
    </row>
    <row r="8981" spans="1:4">
      <c r="A8981">
        <v>2020</v>
      </c>
      <c r="B8981" t="s">
        <v>7047</v>
      </c>
      <c r="C8981" t="s">
        <v>5</v>
      </c>
      <c r="D8981">
        <v>360</v>
      </c>
    </row>
    <row r="8982" spans="1:4">
      <c r="A8982">
        <v>2020</v>
      </c>
      <c r="B8982" t="s">
        <v>7782</v>
      </c>
      <c r="C8982" t="s">
        <v>7</v>
      </c>
      <c r="D8982">
        <v>5</v>
      </c>
    </row>
    <row r="8983" spans="1:4">
      <c r="A8983">
        <v>2017</v>
      </c>
      <c r="B8983" t="s">
        <v>7783</v>
      </c>
      <c r="C8983" t="s">
        <v>5</v>
      </c>
      <c r="D8983">
        <v>8</v>
      </c>
    </row>
    <row r="8984" spans="1:4">
      <c r="A8984">
        <v>1953</v>
      </c>
      <c r="B8984" t="s">
        <v>7784</v>
      </c>
      <c r="C8984" t="s">
        <v>5</v>
      </c>
      <c r="D8984">
        <v>5</v>
      </c>
    </row>
    <row r="8985" spans="1:4">
      <c r="A8985">
        <v>1974</v>
      </c>
      <c r="B8985" t="s">
        <v>7785</v>
      </c>
      <c r="C8985" t="s">
        <v>5</v>
      </c>
      <c r="D8985">
        <v>5</v>
      </c>
    </row>
    <row r="8986" spans="1:4">
      <c r="A8986">
        <v>2006</v>
      </c>
      <c r="B8986" t="s">
        <v>4396</v>
      </c>
      <c r="C8986" t="s">
        <v>5</v>
      </c>
      <c r="D8986">
        <v>1073</v>
      </c>
    </row>
    <row r="8987" spans="1:4">
      <c r="A8987">
        <v>1942</v>
      </c>
      <c r="B8987" t="s">
        <v>690</v>
      </c>
      <c r="C8987" t="s">
        <v>7</v>
      </c>
      <c r="D8987">
        <v>1408</v>
      </c>
    </row>
    <row r="8988" spans="1:4">
      <c r="A8988">
        <v>1982</v>
      </c>
      <c r="B8988" t="s">
        <v>5416</v>
      </c>
      <c r="C8988" t="s">
        <v>7</v>
      </c>
      <c r="D8988">
        <v>19</v>
      </c>
    </row>
    <row r="8989" spans="1:4">
      <c r="A8989">
        <v>1979</v>
      </c>
      <c r="B8989" t="s">
        <v>7786</v>
      </c>
      <c r="C8989" t="s">
        <v>5</v>
      </c>
      <c r="D8989">
        <v>166</v>
      </c>
    </row>
    <row r="8990" spans="1:4">
      <c r="A8990">
        <v>1995</v>
      </c>
      <c r="B8990" t="s">
        <v>4246</v>
      </c>
      <c r="C8990" t="s">
        <v>5</v>
      </c>
      <c r="D8990">
        <v>41</v>
      </c>
    </row>
    <row r="8991" spans="1:4">
      <c r="A8991">
        <v>1923</v>
      </c>
      <c r="B8991" t="s">
        <v>7787</v>
      </c>
      <c r="C8991" t="s">
        <v>5</v>
      </c>
      <c r="D8991">
        <v>5</v>
      </c>
    </row>
    <row r="8992" spans="1:4">
      <c r="A8992">
        <v>2017</v>
      </c>
      <c r="B8992" t="s">
        <v>7788</v>
      </c>
      <c r="C8992" t="s">
        <v>7</v>
      </c>
      <c r="D8992">
        <v>9</v>
      </c>
    </row>
    <row r="8993" spans="1:4">
      <c r="A8993">
        <v>2004</v>
      </c>
      <c r="B8993" t="s">
        <v>7789</v>
      </c>
      <c r="C8993" t="s">
        <v>7</v>
      </c>
      <c r="D8993">
        <v>71</v>
      </c>
    </row>
    <row r="8994" spans="1:4">
      <c r="A8994">
        <v>1979</v>
      </c>
      <c r="B8994" t="s">
        <v>7790</v>
      </c>
      <c r="C8994" t="s">
        <v>5</v>
      </c>
      <c r="D8994">
        <v>21</v>
      </c>
    </row>
    <row r="8995" spans="1:4">
      <c r="A8995">
        <v>2000</v>
      </c>
      <c r="B8995" t="s">
        <v>7791</v>
      </c>
      <c r="C8995" t="s">
        <v>7</v>
      </c>
      <c r="D8995">
        <v>12</v>
      </c>
    </row>
    <row r="8996" spans="1:4">
      <c r="A8996">
        <v>1923</v>
      </c>
      <c r="B8996" t="s">
        <v>7792</v>
      </c>
      <c r="C8996" t="s">
        <v>7</v>
      </c>
      <c r="D8996">
        <v>12</v>
      </c>
    </row>
    <row r="8997" spans="1:4">
      <c r="A8997">
        <v>1915</v>
      </c>
      <c r="B8997" t="s">
        <v>4860</v>
      </c>
      <c r="C8997" t="s">
        <v>7</v>
      </c>
      <c r="D8997">
        <v>2365</v>
      </c>
    </row>
    <row r="8998" spans="1:4">
      <c r="A8998">
        <v>1964</v>
      </c>
      <c r="B8998" t="s">
        <v>7793</v>
      </c>
      <c r="C8998" t="s">
        <v>5</v>
      </c>
      <c r="D8998">
        <v>12</v>
      </c>
    </row>
    <row r="8999" spans="1:4">
      <c r="A8999">
        <v>1985</v>
      </c>
      <c r="B8999" t="s">
        <v>7794</v>
      </c>
      <c r="C8999" t="s">
        <v>5</v>
      </c>
      <c r="D8999">
        <v>16</v>
      </c>
    </row>
    <row r="9000" spans="1:4">
      <c r="A9000">
        <v>1998</v>
      </c>
      <c r="B9000" t="s">
        <v>7795</v>
      </c>
      <c r="C9000" t="s">
        <v>5</v>
      </c>
      <c r="D9000">
        <v>46</v>
      </c>
    </row>
    <row r="9001" spans="1:4">
      <c r="A9001">
        <v>1984</v>
      </c>
      <c r="B9001" t="s">
        <v>7796</v>
      </c>
      <c r="C9001" t="s">
        <v>5</v>
      </c>
      <c r="D9001">
        <v>55</v>
      </c>
    </row>
    <row r="9002" spans="1:4">
      <c r="A9002">
        <v>1944</v>
      </c>
      <c r="B9002" t="s">
        <v>2807</v>
      </c>
      <c r="C9002" t="s">
        <v>7</v>
      </c>
      <c r="D9002">
        <v>36</v>
      </c>
    </row>
    <row r="9003" spans="1:4">
      <c r="A9003">
        <v>2011</v>
      </c>
      <c r="B9003" t="s">
        <v>7797</v>
      </c>
      <c r="C9003" t="s">
        <v>5</v>
      </c>
      <c r="D9003">
        <v>48</v>
      </c>
    </row>
    <row r="9004" spans="1:4">
      <c r="A9004">
        <v>2011</v>
      </c>
      <c r="B9004" t="s">
        <v>7798</v>
      </c>
      <c r="C9004" t="s">
        <v>5</v>
      </c>
      <c r="D9004">
        <v>5</v>
      </c>
    </row>
    <row r="9005" spans="1:4">
      <c r="A9005">
        <v>1958</v>
      </c>
      <c r="B9005" t="s">
        <v>4674</v>
      </c>
      <c r="C9005" t="s">
        <v>5</v>
      </c>
      <c r="D9005">
        <v>2625</v>
      </c>
    </row>
    <row r="9006" spans="1:4">
      <c r="A9006">
        <v>2020</v>
      </c>
      <c r="B9006" t="s">
        <v>7799</v>
      </c>
      <c r="C9006" t="s">
        <v>7</v>
      </c>
      <c r="D9006">
        <v>5</v>
      </c>
    </row>
    <row r="9007" spans="1:4">
      <c r="A9007">
        <v>1973</v>
      </c>
      <c r="B9007" t="s">
        <v>7800</v>
      </c>
      <c r="C9007" t="s">
        <v>5</v>
      </c>
      <c r="D9007">
        <v>35</v>
      </c>
    </row>
    <row r="9008" spans="1:4">
      <c r="A9008">
        <v>1991</v>
      </c>
      <c r="B9008" t="s">
        <v>7801</v>
      </c>
      <c r="C9008" t="s">
        <v>5</v>
      </c>
      <c r="D9008">
        <v>6</v>
      </c>
    </row>
    <row r="9009" spans="1:4">
      <c r="A9009">
        <v>1931</v>
      </c>
      <c r="B9009" t="s">
        <v>5538</v>
      </c>
      <c r="C9009" t="s">
        <v>7</v>
      </c>
      <c r="D9009">
        <v>74</v>
      </c>
    </row>
    <row r="9010" spans="1:4">
      <c r="A9010">
        <v>1920</v>
      </c>
      <c r="B9010" t="s">
        <v>7802</v>
      </c>
      <c r="C9010" t="s">
        <v>5</v>
      </c>
      <c r="D9010">
        <v>5</v>
      </c>
    </row>
    <row r="9011" spans="1:4">
      <c r="A9011">
        <v>1916</v>
      </c>
      <c r="B9011" t="s">
        <v>7803</v>
      </c>
      <c r="C9011" t="s">
        <v>7</v>
      </c>
      <c r="D9011">
        <v>16</v>
      </c>
    </row>
    <row r="9012" spans="1:4">
      <c r="A9012">
        <v>2023</v>
      </c>
      <c r="B9012" t="s">
        <v>7804</v>
      </c>
      <c r="C9012" t="s">
        <v>5</v>
      </c>
      <c r="D9012">
        <v>98</v>
      </c>
    </row>
    <row r="9013" spans="1:4">
      <c r="A9013">
        <v>2010</v>
      </c>
      <c r="B9013" t="s">
        <v>7805</v>
      </c>
      <c r="C9013" t="s">
        <v>7</v>
      </c>
      <c r="D9013">
        <v>5300</v>
      </c>
    </row>
    <row r="9014" spans="1:4">
      <c r="A9014">
        <v>2015</v>
      </c>
      <c r="B9014" t="s">
        <v>7806</v>
      </c>
      <c r="C9014" t="s">
        <v>7</v>
      </c>
      <c r="D9014">
        <v>34</v>
      </c>
    </row>
    <row r="9015" spans="1:4">
      <c r="A9015">
        <v>2023</v>
      </c>
      <c r="B9015" t="s">
        <v>7807</v>
      </c>
      <c r="C9015" t="s">
        <v>5</v>
      </c>
      <c r="D9015">
        <v>9</v>
      </c>
    </row>
    <row r="9016" spans="1:4">
      <c r="A9016">
        <v>1958</v>
      </c>
      <c r="B9016" t="s">
        <v>5711</v>
      </c>
      <c r="C9016" t="s">
        <v>7</v>
      </c>
      <c r="D9016">
        <v>8</v>
      </c>
    </row>
    <row r="9017" spans="1:4">
      <c r="A9017">
        <v>1952</v>
      </c>
      <c r="B9017" t="s">
        <v>7808</v>
      </c>
      <c r="C9017" t="s">
        <v>7</v>
      </c>
      <c r="D9017">
        <v>11</v>
      </c>
    </row>
    <row r="9018" spans="1:4">
      <c r="A9018">
        <v>1945</v>
      </c>
      <c r="B9018" t="s">
        <v>7809</v>
      </c>
      <c r="C9018" t="s">
        <v>5</v>
      </c>
      <c r="D9018">
        <v>10</v>
      </c>
    </row>
    <row r="9019" spans="1:4">
      <c r="A9019">
        <v>1935</v>
      </c>
      <c r="B9019" t="s">
        <v>7810</v>
      </c>
      <c r="C9019" t="s">
        <v>7</v>
      </c>
      <c r="D9019">
        <v>6</v>
      </c>
    </row>
    <row r="9020" spans="1:4">
      <c r="A9020">
        <v>2022</v>
      </c>
      <c r="B9020" t="s">
        <v>7811</v>
      </c>
      <c r="C9020" t="s">
        <v>7</v>
      </c>
      <c r="D9020">
        <v>25</v>
      </c>
    </row>
    <row r="9021" spans="1:4">
      <c r="A9021">
        <v>1996</v>
      </c>
      <c r="B9021" t="s">
        <v>7812</v>
      </c>
      <c r="C9021" t="s">
        <v>5</v>
      </c>
      <c r="D9021">
        <v>8</v>
      </c>
    </row>
    <row r="9022" spans="1:4">
      <c r="A9022">
        <v>1990</v>
      </c>
      <c r="B9022" t="s">
        <v>7813</v>
      </c>
      <c r="C9022" t="s">
        <v>5</v>
      </c>
      <c r="D9022">
        <v>8</v>
      </c>
    </row>
    <row r="9023" spans="1:4">
      <c r="A9023">
        <v>1949</v>
      </c>
      <c r="B9023" t="s">
        <v>7814</v>
      </c>
      <c r="C9023" t="s">
        <v>5</v>
      </c>
      <c r="D9023">
        <v>25</v>
      </c>
    </row>
    <row r="9024" spans="1:4">
      <c r="A9024">
        <v>2017</v>
      </c>
      <c r="B9024" t="s">
        <v>7815</v>
      </c>
      <c r="C9024" t="s">
        <v>5</v>
      </c>
      <c r="D9024">
        <v>10</v>
      </c>
    </row>
    <row r="9025" spans="1:4">
      <c r="A9025">
        <v>1947</v>
      </c>
      <c r="B9025" t="s">
        <v>2301</v>
      </c>
      <c r="C9025" t="s">
        <v>5</v>
      </c>
      <c r="D9025">
        <v>70</v>
      </c>
    </row>
    <row r="9026" spans="1:4">
      <c r="A9026">
        <v>1935</v>
      </c>
      <c r="B9026" t="s">
        <v>7816</v>
      </c>
      <c r="C9026" t="s">
        <v>5</v>
      </c>
      <c r="D9026">
        <v>9</v>
      </c>
    </row>
    <row r="9027" spans="1:4">
      <c r="A9027">
        <v>2015</v>
      </c>
      <c r="B9027" t="s">
        <v>7817</v>
      </c>
      <c r="C9027" t="s">
        <v>7</v>
      </c>
      <c r="D9027">
        <v>11</v>
      </c>
    </row>
    <row r="9028" spans="1:4">
      <c r="A9028">
        <v>1946</v>
      </c>
      <c r="B9028" t="s">
        <v>7818</v>
      </c>
      <c r="C9028" t="s">
        <v>7</v>
      </c>
      <c r="D9028">
        <v>16</v>
      </c>
    </row>
    <row r="9029" spans="1:4">
      <c r="A9029">
        <v>1977</v>
      </c>
      <c r="B9029" t="s">
        <v>7819</v>
      </c>
      <c r="C9029" t="s">
        <v>7</v>
      </c>
      <c r="D9029">
        <v>14</v>
      </c>
    </row>
    <row r="9030" spans="1:4">
      <c r="A9030">
        <v>1945</v>
      </c>
      <c r="B9030" t="s">
        <v>2866</v>
      </c>
      <c r="C9030" t="s">
        <v>7</v>
      </c>
      <c r="D9030">
        <v>9</v>
      </c>
    </row>
    <row r="9031" spans="1:4">
      <c r="A9031">
        <v>1998</v>
      </c>
      <c r="B9031" t="s">
        <v>7820</v>
      </c>
      <c r="C9031" t="s">
        <v>7</v>
      </c>
      <c r="D9031">
        <v>7</v>
      </c>
    </row>
    <row r="9032" spans="1:4">
      <c r="A9032">
        <v>2019</v>
      </c>
      <c r="B9032" t="s">
        <v>7821</v>
      </c>
      <c r="C9032" t="s">
        <v>5</v>
      </c>
      <c r="D9032">
        <v>11</v>
      </c>
    </row>
    <row r="9033" spans="1:4">
      <c r="A9033">
        <v>1957</v>
      </c>
      <c r="B9033" t="s">
        <v>7822</v>
      </c>
      <c r="C9033" t="s">
        <v>5</v>
      </c>
      <c r="D9033">
        <v>22</v>
      </c>
    </row>
    <row r="9034" spans="1:4">
      <c r="A9034">
        <v>1893</v>
      </c>
      <c r="B9034" t="s">
        <v>7823</v>
      </c>
      <c r="C9034" t="s">
        <v>7</v>
      </c>
      <c r="D9034">
        <v>6</v>
      </c>
    </row>
    <row r="9035" spans="1:4">
      <c r="A9035">
        <v>2024</v>
      </c>
      <c r="B9035" t="s">
        <v>7824</v>
      </c>
      <c r="C9035" t="s">
        <v>7</v>
      </c>
      <c r="D9035">
        <v>5</v>
      </c>
    </row>
    <row r="9036" spans="1:4">
      <c r="A9036">
        <v>1980</v>
      </c>
      <c r="B9036" t="s">
        <v>7825</v>
      </c>
      <c r="C9036" t="s">
        <v>5</v>
      </c>
      <c r="D9036">
        <v>8</v>
      </c>
    </row>
    <row r="9037" spans="1:4">
      <c r="A9037">
        <v>1924</v>
      </c>
      <c r="B9037" t="s">
        <v>7826</v>
      </c>
      <c r="C9037" t="s">
        <v>7</v>
      </c>
      <c r="D9037">
        <v>186</v>
      </c>
    </row>
    <row r="9038" spans="1:4">
      <c r="A9038">
        <v>1994</v>
      </c>
      <c r="B9038" t="s">
        <v>3525</v>
      </c>
      <c r="C9038" t="s">
        <v>7</v>
      </c>
      <c r="D9038">
        <v>343</v>
      </c>
    </row>
    <row r="9039" spans="1:4">
      <c r="A9039">
        <v>1999</v>
      </c>
      <c r="B9039" t="s">
        <v>7827</v>
      </c>
      <c r="C9039" t="s">
        <v>5</v>
      </c>
      <c r="D9039">
        <v>8</v>
      </c>
    </row>
    <row r="9040" spans="1:4">
      <c r="A9040">
        <v>2000</v>
      </c>
      <c r="B9040" t="s">
        <v>2161</v>
      </c>
      <c r="C9040" t="s">
        <v>5</v>
      </c>
      <c r="D9040">
        <v>6</v>
      </c>
    </row>
    <row r="9041" spans="1:4">
      <c r="A9041">
        <v>2018</v>
      </c>
      <c r="B9041" t="s">
        <v>5531</v>
      </c>
      <c r="C9041" t="s">
        <v>7</v>
      </c>
      <c r="D9041">
        <v>2843</v>
      </c>
    </row>
    <row r="9042" spans="1:4">
      <c r="A9042">
        <v>2022</v>
      </c>
      <c r="B9042" t="s">
        <v>7828</v>
      </c>
      <c r="C9042" t="s">
        <v>7</v>
      </c>
      <c r="D9042">
        <v>420</v>
      </c>
    </row>
    <row r="9043" spans="1:4">
      <c r="A9043">
        <v>2015</v>
      </c>
      <c r="B9043" t="s">
        <v>7829</v>
      </c>
      <c r="C9043" t="s">
        <v>5</v>
      </c>
      <c r="D9043">
        <v>5</v>
      </c>
    </row>
    <row r="9044" spans="1:4">
      <c r="A9044">
        <v>1908</v>
      </c>
      <c r="B9044" t="s">
        <v>7830</v>
      </c>
      <c r="C9044" t="s">
        <v>7</v>
      </c>
      <c r="D9044">
        <v>36</v>
      </c>
    </row>
    <row r="9045" spans="1:4">
      <c r="A9045">
        <v>1929</v>
      </c>
      <c r="B9045" t="s">
        <v>1330</v>
      </c>
      <c r="C9045" t="s">
        <v>5</v>
      </c>
      <c r="D9045">
        <v>5</v>
      </c>
    </row>
    <row r="9046" spans="1:4">
      <c r="A9046">
        <v>1967</v>
      </c>
      <c r="B9046" t="s">
        <v>7831</v>
      </c>
      <c r="C9046" t="s">
        <v>5</v>
      </c>
      <c r="D9046">
        <v>13</v>
      </c>
    </row>
    <row r="9047" spans="1:4">
      <c r="A9047">
        <v>1965</v>
      </c>
      <c r="B9047" t="s">
        <v>7832</v>
      </c>
      <c r="C9047" t="s">
        <v>7</v>
      </c>
      <c r="D9047">
        <v>13</v>
      </c>
    </row>
    <row r="9048" spans="1:4">
      <c r="A9048">
        <v>1920</v>
      </c>
      <c r="B9048" t="s">
        <v>6495</v>
      </c>
      <c r="C9048" t="s">
        <v>5</v>
      </c>
      <c r="D9048">
        <v>5</v>
      </c>
    </row>
    <row r="9049" spans="1:4">
      <c r="A9049">
        <v>1994</v>
      </c>
      <c r="B9049" t="s">
        <v>7833</v>
      </c>
      <c r="C9049" t="s">
        <v>7</v>
      </c>
      <c r="D9049">
        <v>9</v>
      </c>
    </row>
    <row r="9050" spans="1:4">
      <c r="A9050">
        <v>1992</v>
      </c>
      <c r="B9050" t="s">
        <v>7834</v>
      </c>
      <c r="C9050" t="s">
        <v>7</v>
      </c>
      <c r="D9050">
        <v>18</v>
      </c>
    </row>
    <row r="9051" spans="1:4">
      <c r="A9051">
        <v>1976</v>
      </c>
      <c r="B9051" t="s">
        <v>7835</v>
      </c>
      <c r="C9051" t="s">
        <v>7</v>
      </c>
      <c r="D9051">
        <v>6</v>
      </c>
    </row>
    <row r="9052" spans="1:4">
      <c r="A9052">
        <v>2001</v>
      </c>
      <c r="B9052" t="s">
        <v>7504</v>
      </c>
      <c r="C9052" t="s">
        <v>7</v>
      </c>
      <c r="D9052">
        <v>8</v>
      </c>
    </row>
    <row r="9053" spans="1:4">
      <c r="A9053">
        <v>1990</v>
      </c>
      <c r="B9053" t="s">
        <v>7836</v>
      </c>
      <c r="C9053" t="s">
        <v>7</v>
      </c>
      <c r="D9053">
        <v>12</v>
      </c>
    </row>
    <row r="9054" spans="1:4">
      <c r="A9054">
        <v>1953</v>
      </c>
      <c r="B9054" t="s">
        <v>7837</v>
      </c>
      <c r="C9054" t="s">
        <v>5</v>
      </c>
      <c r="D9054">
        <v>5</v>
      </c>
    </row>
    <row r="9055" spans="1:4">
      <c r="A9055">
        <v>1979</v>
      </c>
      <c r="B9055" t="s">
        <v>7838</v>
      </c>
      <c r="C9055" t="s">
        <v>5</v>
      </c>
      <c r="D9055">
        <v>12</v>
      </c>
    </row>
    <row r="9056" spans="1:4">
      <c r="A9056">
        <v>2018</v>
      </c>
      <c r="B9056" t="s">
        <v>7328</v>
      </c>
      <c r="C9056" t="s">
        <v>7</v>
      </c>
      <c r="D9056">
        <v>5</v>
      </c>
    </row>
    <row r="9057" spans="1:4">
      <c r="A9057">
        <v>1990</v>
      </c>
      <c r="B9057" t="s">
        <v>7839</v>
      </c>
      <c r="C9057" t="s">
        <v>5</v>
      </c>
      <c r="D9057">
        <v>10</v>
      </c>
    </row>
    <row r="9058" spans="1:4">
      <c r="A9058">
        <v>2018</v>
      </c>
      <c r="B9058" t="s">
        <v>4234</v>
      </c>
      <c r="C9058" t="s">
        <v>7</v>
      </c>
      <c r="D9058">
        <v>135</v>
      </c>
    </row>
    <row r="9059" spans="1:4">
      <c r="A9059">
        <v>1997</v>
      </c>
      <c r="B9059" t="s">
        <v>7840</v>
      </c>
      <c r="C9059" t="s">
        <v>7</v>
      </c>
      <c r="D9059">
        <v>6</v>
      </c>
    </row>
    <row r="9060" spans="1:4">
      <c r="A9060">
        <v>2023</v>
      </c>
      <c r="B9060" t="s">
        <v>3241</v>
      </c>
      <c r="C9060" t="s">
        <v>5</v>
      </c>
      <c r="D9060">
        <v>13</v>
      </c>
    </row>
    <row r="9061" spans="1:4">
      <c r="A9061">
        <v>1988</v>
      </c>
      <c r="B9061" t="s">
        <v>7841</v>
      </c>
      <c r="C9061" t="s">
        <v>5</v>
      </c>
      <c r="D9061">
        <v>5</v>
      </c>
    </row>
    <row r="9062" spans="1:4">
      <c r="A9062">
        <v>2013</v>
      </c>
      <c r="B9062" t="s">
        <v>7842</v>
      </c>
      <c r="C9062" t="s">
        <v>5</v>
      </c>
      <c r="D9062">
        <v>50</v>
      </c>
    </row>
    <row r="9063" spans="1:4">
      <c r="A9063">
        <v>2008</v>
      </c>
      <c r="B9063" t="s">
        <v>7843</v>
      </c>
      <c r="C9063" t="s">
        <v>5</v>
      </c>
      <c r="D9063">
        <v>7</v>
      </c>
    </row>
    <row r="9064" spans="1:4">
      <c r="A9064">
        <v>2015</v>
      </c>
      <c r="B9064" t="s">
        <v>7844</v>
      </c>
      <c r="C9064" t="s">
        <v>7</v>
      </c>
      <c r="D9064">
        <v>30</v>
      </c>
    </row>
    <row r="9065" spans="1:4">
      <c r="A9065">
        <v>1976</v>
      </c>
      <c r="B9065" t="s">
        <v>7845</v>
      </c>
      <c r="C9065" t="s">
        <v>5</v>
      </c>
      <c r="D9065">
        <v>8</v>
      </c>
    </row>
    <row r="9066" spans="1:4">
      <c r="A9066">
        <v>1937</v>
      </c>
      <c r="B9066" t="s">
        <v>7846</v>
      </c>
      <c r="C9066" t="s">
        <v>7</v>
      </c>
      <c r="D9066">
        <v>203</v>
      </c>
    </row>
    <row r="9067" spans="1:4">
      <c r="A9067">
        <v>1934</v>
      </c>
      <c r="B9067" t="s">
        <v>7847</v>
      </c>
      <c r="C9067" t="s">
        <v>5</v>
      </c>
      <c r="D9067">
        <v>15</v>
      </c>
    </row>
    <row r="9068" spans="1:4">
      <c r="A9068">
        <v>1910</v>
      </c>
      <c r="B9068" t="s">
        <v>7848</v>
      </c>
      <c r="C9068" t="s">
        <v>7</v>
      </c>
      <c r="D9068">
        <v>11</v>
      </c>
    </row>
    <row r="9069" spans="1:4">
      <c r="A9069">
        <v>2019</v>
      </c>
      <c r="B9069" t="s">
        <v>7849</v>
      </c>
      <c r="C9069" t="s">
        <v>7</v>
      </c>
      <c r="D9069">
        <v>9</v>
      </c>
    </row>
    <row r="9070" spans="1:4">
      <c r="A9070">
        <v>1997</v>
      </c>
      <c r="B9070" t="s">
        <v>7850</v>
      </c>
      <c r="C9070" t="s">
        <v>5</v>
      </c>
      <c r="D9070">
        <v>20</v>
      </c>
    </row>
    <row r="9071" spans="1:4">
      <c r="A9071">
        <v>1998</v>
      </c>
      <c r="B9071" t="s">
        <v>7851</v>
      </c>
      <c r="C9071" t="s">
        <v>7</v>
      </c>
      <c r="D9071">
        <v>11</v>
      </c>
    </row>
    <row r="9072" spans="1:4">
      <c r="A9072">
        <v>1976</v>
      </c>
      <c r="B9072" t="s">
        <v>7852</v>
      </c>
      <c r="C9072" t="s">
        <v>7</v>
      </c>
      <c r="D9072">
        <v>10</v>
      </c>
    </row>
    <row r="9073" spans="1:4">
      <c r="A9073">
        <v>1982</v>
      </c>
      <c r="B9073" t="s">
        <v>7853</v>
      </c>
      <c r="C9073" t="s">
        <v>5</v>
      </c>
      <c r="D9073">
        <v>8</v>
      </c>
    </row>
    <row r="9074" spans="1:4">
      <c r="A9074">
        <v>1986</v>
      </c>
      <c r="B9074" t="s">
        <v>7854</v>
      </c>
      <c r="C9074" t="s">
        <v>5</v>
      </c>
      <c r="D9074">
        <v>31</v>
      </c>
    </row>
    <row r="9075" spans="1:4">
      <c r="A9075">
        <v>2009</v>
      </c>
      <c r="B9075" t="s">
        <v>7855</v>
      </c>
      <c r="C9075" t="s">
        <v>7</v>
      </c>
      <c r="D9075">
        <v>7</v>
      </c>
    </row>
    <row r="9076" spans="1:4">
      <c r="A9076">
        <v>1990</v>
      </c>
      <c r="B9076" t="s">
        <v>1396</v>
      </c>
      <c r="C9076" t="s">
        <v>7</v>
      </c>
      <c r="D9076">
        <v>24</v>
      </c>
    </row>
    <row r="9077" spans="1:4">
      <c r="A9077">
        <v>1919</v>
      </c>
      <c r="B9077" t="s">
        <v>4233</v>
      </c>
      <c r="C9077" t="s">
        <v>7</v>
      </c>
      <c r="D9077">
        <v>62</v>
      </c>
    </row>
    <row r="9078" spans="1:4">
      <c r="A9078">
        <v>2008</v>
      </c>
      <c r="B9078" t="s">
        <v>7856</v>
      </c>
      <c r="C9078" t="s">
        <v>7</v>
      </c>
      <c r="D9078">
        <v>5</v>
      </c>
    </row>
    <row r="9079" spans="1:4">
      <c r="A9079">
        <v>1985</v>
      </c>
      <c r="B9079" t="s">
        <v>7857</v>
      </c>
      <c r="C9079" t="s">
        <v>5</v>
      </c>
      <c r="D9079">
        <v>6</v>
      </c>
    </row>
    <row r="9080" spans="1:4">
      <c r="A9080">
        <v>1963</v>
      </c>
      <c r="B9080" t="s">
        <v>5496</v>
      </c>
      <c r="C9080" t="s">
        <v>7</v>
      </c>
      <c r="D9080">
        <v>103</v>
      </c>
    </row>
    <row r="9081" spans="1:4">
      <c r="A9081">
        <v>2012</v>
      </c>
      <c r="B9081" t="s">
        <v>7858</v>
      </c>
      <c r="C9081" t="s">
        <v>7</v>
      </c>
      <c r="D9081">
        <v>9</v>
      </c>
    </row>
    <row r="9082" spans="1:4">
      <c r="A9082">
        <v>2015</v>
      </c>
      <c r="B9082" t="s">
        <v>7859</v>
      </c>
      <c r="C9082" t="s">
        <v>7</v>
      </c>
      <c r="D9082">
        <v>6</v>
      </c>
    </row>
    <row r="9083" spans="1:4">
      <c r="A9083">
        <v>1995</v>
      </c>
      <c r="B9083" t="s">
        <v>2206</v>
      </c>
      <c r="C9083" t="s">
        <v>7</v>
      </c>
      <c r="D9083">
        <v>19</v>
      </c>
    </row>
    <row r="9084" spans="1:4">
      <c r="A9084">
        <v>1945</v>
      </c>
      <c r="B9084" t="s">
        <v>7860</v>
      </c>
      <c r="C9084" t="s">
        <v>5</v>
      </c>
      <c r="D9084">
        <v>5</v>
      </c>
    </row>
    <row r="9085" spans="1:4">
      <c r="A9085">
        <v>2003</v>
      </c>
      <c r="B9085" t="s">
        <v>7861</v>
      </c>
      <c r="C9085" t="s">
        <v>7</v>
      </c>
      <c r="D9085">
        <v>80</v>
      </c>
    </row>
    <row r="9086" spans="1:4">
      <c r="A9086">
        <v>1963</v>
      </c>
      <c r="B9086" t="s">
        <v>7862</v>
      </c>
      <c r="C9086" t="s">
        <v>7</v>
      </c>
      <c r="D9086">
        <v>5240</v>
      </c>
    </row>
    <row r="9087" spans="1:4">
      <c r="A9087">
        <v>1894</v>
      </c>
      <c r="B9087" t="s">
        <v>4404</v>
      </c>
      <c r="C9087" t="s">
        <v>7</v>
      </c>
      <c r="D9087">
        <v>13</v>
      </c>
    </row>
    <row r="9088" spans="1:4">
      <c r="A9088">
        <v>1935</v>
      </c>
      <c r="B9088" t="s">
        <v>7863</v>
      </c>
      <c r="C9088" t="s">
        <v>7</v>
      </c>
      <c r="D9088">
        <v>10</v>
      </c>
    </row>
    <row r="9089" spans="1:4">
      <c r="A9089">
        <v>2002</v>
      </c>
      <c r="B9089" t="s">
        <v>7864</v>
      </c>
      <c r="C9089" t="s">
        <v>7</v>
      </c>
      <c r="D9089">
        <v>5</v>
      </c>
    </row>
    <row r="9090" spans="1:4">
      <c r="A9090">
        <v>2020</v>
      </c>
      <c r="B9090" t="s">
        <v>7865</v>
      </c>
      <c r="C9090" t="s">
        <v>5</v>
      </c>
      <c r="D9090">
        <v>15</v>
      </c>
    </row>
    <row r="9091" spans="1:4">
      <c r="A9091">
        <v>1993</v>
      </c>
      <c r="B9091" t="s">
        <v>7866</v>
      </c>
      <c r="C9091" t="s">
        <v>5</v>
      </c>
      <c r="D9091">
        <v>7</v>
      </c>
    </row>
    <row r="9092" spans="1:4">
      <c r="A9092">
        <v>2011</v>
      </c>
      <c r="B9092" t="s">
        <v>7867</v>
      </c>
      <c r="C9092" t="s">
        <v>5</v>
      </c>
      <c r="D9092">
        <v>8</v>
      </c>
    </row>
    <row r="9093" spans="1:4">
      <c r="A9093">
        <v>1986</v>
      </c>
      <c r="B9093" t="s">
        <v>7868</v>
      </c>
      <c r="C9093" t="s">
        <v>7</v>
      </c>
      <c r="D9093">
        <v>8</v>
      </c>
    </row>
    <row r="9094" spans="1:4">
      <c r="A9094">
        <v>1913</v>
      </c>
      <c r="B9094" t="s">
        <v>7869</v>
      </c>
      <c r="C9094" t="s">
        <v>5</v>
      </c>
      <c r="D9094">
        <v>5</v>
      </c>
    </row>
    <row r="9095" spans="1:4">
      <c r="A9095">
        <v>1938</v>
      </c>
      <c r="B9095" t="s">
        <v>6516</v>
      </c>
      <c r="C9095" t="s">
        <v>7</v>
      </c>
      <c r="D9095">
        <v>33</v>
      </c>
    </row>
    <row r="9096" spans="1:4">
      <c r="A9096">
        <v>1988</v>
      </c>
      <c r="B9096" t="s">
        <v>7870</v>
      </c>
      <c r="C9096" t="s">
        <v>5</v>
      </c>
      <c r="D9096">
        <v>6</v>
      </c>
    </row>
    <row r="9097" spans="1:4">
      <c r="A9097">
        <v>2017</v>
      </c>
      <c r="B9097" t="s">
        <v>7871</v>
      </c>
      <c r="C9097" t="s">
        <v>5</v>
      </c>
      <c r="D9097">
        <v>8</v>
      </c>
    </row>
    <row r="9098" spans="1:4">
      <c r="A9098">
        <v>2003</v>
      </c>
      <c r="B9098" t="s">
        <v>7872</v>
      </c>
      <c r="C9098" t="s">
        <v>5</v>
      </c>
      <c r="D9098">
        <v>28</v>
      </c>
    </row>
    <row r="9099" spans="1:4">
      <c r="A9099">
        <v>1989</v>
      </c>
      <c r="B9099" t="s">
        <v>7873</v>
      </c>
      <c r="C9099" t="s">
        <v>5</v>
      </c>
      <c r="D9099">
        <v>13</v>
      </c>
    </row>
    <row r="9100" spans="1:4">
      <c r="A9100">
        <v>1882</v>
      </c>
      <c r="B9100" t="s">
        <v>7670</v>
      </c>
      <c r="C9100" t="s">
        <v>7</v>
      </c>
      <c r="D9100">
        <v>62</v>
      </c>
    </row>
    <row r="9101" spans="1:4">
      <c r="A9101">
        <v>1979</v>
      </c>
      <c r="B9101" t="s">
        <v>7874</v>
      </c>
      <c r="C9101" t="s">
        <v>5</v>
      </c>
      <c r="D9101">
        <v>10</v>
      </c>
    </row>
    <row r="9102" spans="1:4">
      <c r="A9102">
        <v>1975</v>
      </c>
      <c r="B9102" t="s">
        <v>7875</v>
      </c>
      <c r="C9102" t="s">
        <v>5</v>
      </c>
      <c r="D9102">
        <v>5</v>
      </c>
    </row>
    <row r="9103" spans="1:4">
      <c r="A9103">
        <v>1959</v>
      </c>
      <c r="B9103" t="s">
        <v>528</v>
      </c>
      <c r="C9103" t="s">
        <v>5</v>
      </c>
      <c r="D9103">
        <v>15</v>
      </c>
    </row>
    <row r="9104" spans="1:4">
      <c r="A9104">
        <v>2021</v>
      </c>
      <c r="B9104" t="s">
        <v>7876</v>
      </c>
      <c r="C9104" t="s">
        <v>7</v>
      </c>
      <c r="D9104">
        <v>41</v>
      </c>
    </row>
    <row r="9105" spans="1:4">
      <c r="A9105">
        <v>1967</v>
      </c>
      <c r="B9105" t="s">
        <v>4926</v>
      </c>
      <c r="C9105" t="s">
        <v>5</v>
      </c>
      <c r="D9105">
        <v>12</v>
      </c>
    </row>
    <row r="9106" spans="1:4">
      <c r="A9106">
        <v>1971</v>
      </c>
      <c r="B9106" t="s">
        <v>163</v>
      </c>
      <c r="C9106" t="s">
        <v>5</v>
      </c>
      <c r="D9106">
        <v>164</v>
      </c>
    </row>
    <row r="9107" spans="1:4">
      <c r="A9107">
        <v>2004</v>
      </c>
      <c r="B9107" t="s">
        <v>6652</v>
      </c>
      <c r="C9107" t="s">
        <v>7</v>
      </c>
      <c r="D9107">
        <v>5</v>
      </c>
    </row>
    <row r="9108" spans="1:4">
      <c r="A9108">
        <v>1956</v>
      </c>
      <c r="B9108" t="s">
        <v>7877</v>
      </c>
      <c r="C9108" t="s">
        <v>5</v>
      </c>
      <c r="D9108">
        <v>7</v>
      </c>
    </row>
    <row r="9109" spans="1:4">
      <c r="A9109">
        <v>1952</v>
      </c>
      <c r="B9109" t="s">
        <v>7314</v>
      </c>
      <c r="C9109" t="s">
        <v>7</v>
      </c>
      <c r="D9109">
        <v>6</v>
      </c>
    </row>
    <row r="9110" spans="1:4">
      <c r="A9110">
        <v>1959</v>
      </c>
      <c r="B9110" t="s">
        <v>7878</v>
      </c>
      <c r="C9110" t="s">
        <v>5</v>
      </c>
      <c r="D9110">
        <v>32</v>
      </c>
    </row>
    <row r="9111" spans="1:4">
      <c r="A9111">
        <v>1895</v>
      </c>
      <c r="B9111" t="s">
        <v>5988</v>
      </c>
      <c r="C9111" t="s">
        <v>5</v>
      </c>
      <c r="D9111">
        <v>8</v>
      </c>
    </row>
    <row r="9112" spans="1:4">
      <c r="A9112">
        <v>2002</v>
      </c>
      <c r="B9112" t="s">
        <v>7879</v>
      </c>
      <c r="C9112" t="s">
        <v>7</v>
      </c>
      <c r="D9112">
        <v>12</v>
      </c>
    </row>
    <row r="9113" spans="1:4">
      <c r="A9113">
        <v>2003</v>
      </c>
      <c r="B9113" t="s">
        <v>7880</v>
      </c>
      <c r="C9113" t="s">
        <v>7</v>
      </c>
      <c r="D9113">
        <v>24</v>
      </c>
    </row>
    <row r="9114" spans="1:4">
      <c r="A9114">
        <v>1935</v>
      </c>
      <c r="B9114" t="s">
        <v>6408</v>
      </c>
      <c r="C9114" t="s">
        <v>7</v>
      </c>
      <c r="D9114">
        <v>301</v>
      </c>
    </row>
    <row r="9115" spans="1:4">
      <c r="A9115">
        <v>2012</v>
      </c>
      <c r="B9115" t="s">
        <v>7881</v>
      </c>
      <c r="C9115" t="s">
        <v>5</v>
      </c>
      <c r="D9115">
        <v>6</v>
      </c>
    </row>
    <row r="9116" spans="1:4">
      <c r="A9116">
        <v>1971</v>
      </c>
      <c r="B9116" t="s">
        <v>7882</v>
      </c>
      <c r="C9116" t="s">
        <v>5</v>
      </c>
      <c r="D9116">
        <v>14</v>
      </c>
    </row>
    <row r="9117" spans="1:4">
      <c r="A9117">
        <v>1983</v>
      </c>
      <c r="B9117" t="s">
        <v>7883</v>
      </c>
      <c r="C9117" t="s">
        <v>5</v>
      </c>
      <c r="D9117">
        <v>18</v>
      </c>
    </row>
    <row r="9118" spans="1:4">
      <c r="A9118">
        <v>1972</v>
      </c>
      <c r="B9118" t="s">
        <v>7884</v>
      </c>
      <c r="C9118" t="s">
        <v>5</v>
      </c>
      <c r="D9118">
        <v>11</v>
      </c>
    </row>
    <row r="9119" spans="1:4">
      <c r="A9119">
        <v>1980</v>
      </c>
      <c r="B9119" t="s">
        <v>7885</v>
      </c>
      <c r="C9119" t="s">
        <v>7</v>
      </c>
      <c r="D9119">
        <v>4577</v>
      </c>
    </row>
    <row r="9120" spans="1:4">
      <c r="A9120">
        <v>1917</v>
      </c>
      <c r="B9120" t="s">
        <v>7886</v>
      </c>
      <c r="C9120" t="s">
        <v>7</v>
      </c>
      <c r="D9120">
        <v>15</v>
      </c>
    </row>
    <row r="9121" spans="1:4">
      <c r="A9121">
        <v>2019</v>
      </c>
      <c r="B9121" t="s">
        <v>7887</v>
      </c>
      <c r="C9121" t="s">
        <v>7</v>
      </c>
      <c r="D9121">
        <v>5</v>
      </c>
    </row>
    <row r="9122" spans="1:4">
      <c r="A9122">
        <v>2010</v>
      </c>
      <c r="B9122" t="s">
        <v>7888</v>
      </c>
      <c r="C9122" t="s">
        <v>5</v>
      </c>
      <c r="D9122">
        <v>5</v>
      </c>
    </row>
    <row r="9123" spans="1:4">
      <c r="A9123">
        <v>2011</v>
      </c>
      <c r="B9123" t="s">
        <v>7889</v>
      </c>
      <c r="C9123" t="s">
        <v>5</v>
      </c>
      <c r="D9123">
        <v>9</v>
      </c>
    </row>
    <row r="9124" spans="1:4">
      <c r="A9124">
        <v>2009</v>
      </c>
      <c r="B9124" t="s">
        <v>7890</v>
      </c>
      <c r="C9124" t="s">
        <v>7</v>
      </c>
      <c r="D9124">
        <v>15</v>
      </c>
    </row>
    <row r="9125" spans="1:4">
      <c r="A9125">
        <v>1925</v>
      </c>
      <c r="B9125" t="s">
        <v>4606</v>
      </c>
      <c r="C9125" t="s">
        <v>5</v>
      </c>
      <c r="D9125">
        <v>11</v>
      </c>
    </row>
    <row r="9126" spans="1:4">
      <c r="A9126">
        <v>1955</v>
      </c>
      <c r="B9126" t="s">
        <v>3523</v>
      </c>
      <c r="C9126" t="s">
        <v>5</v>
      </c>
      <c r="D9126">
        <v>7</v>
      </c>
    </row>
    <row r="9127" spans="1:4">
      <c r="A9127">
        <v>1897</v>
      </c>
      <c r="B9127" t="s">
        <v>7891</v>
      </c>
      <c r="C9127" t="s">
        <v>5</v>
      </c>
      <c r="D9127">
        <v>8</v>
      </c>
    </row>
    <row r="9128" spans="1:4">
      <c r="A9128">
        <v>1891</v>
      </c>
      <c r="B9128" t="s">
        <v>7892</v>
      </c>
      <c r="C9128" t="s">
        <v>5</v>
      </c>
      <c r="D9128">
        <v>13</v>
      </c>
    </row>
    <row r="9129" spans="1:4">
      <c r="A9129">
        <v>1984</v>
      </c>
      <c r="B9129" t="s">
        <v>7893</v>
      </c>
      <c r="C9129" t="s">
        <v>5</v>
      </c>
      <c r="D9129">
        <v>7</v>
      </c>
    </row>
    <row r="9130" spans="1:4">
      <c r="A9130">
        <v>1961</v>
      </c>
      <c r="B9130" t="s">
        <v>771</v>
      </c>
      <c r="C9130" t="s">
        <v>7</v>
      </c>
      <c r="D9130">
        <v>17</v>
      </c>
    </row>
    <row r="9131" spans="1:4">
      <c r="A9131">
        <v>1992</v>
      </c>
      <c r="B9131" t="s">
        <v>7894</v>
      </c>
      <c r="C9131" t="s">
        <v>5</v>
      </c>
      <c r="D9131">
        <v>6</v>
      </c>
    </row>
    <row r="9132" spans="1:4">
      <c r="A9132">
        <v>1990</v>
      </c>
      <c r="B9132" t="s">
        <v>7895</v>
      </c>
      <c r="C9132" t="s">
        <v>7</v>
      </c>
      <c r="D9132">
        <v>5</v>
      </c>
    </row>
    <row r="9133" spans="1:4">
      <c r="A9133">
        <v>1952</v>
      </c>
      <c r="B9133" t="s">
        <v>7896</v>
      </c>
      <c r="C9133" t="s">
        <v>7</v>
      </c>
      <c r="D9133">
        <v>19</v>
      </c>
    </row>
    <row r="9134" spans="1:4">
      <c r="A9134">
        <v>2012</v>
      </c>
      <c r="B9134" t="s">
        <v>7897</v>
      </c>
      <c r="C9134" t="s">
        <v>5</v>
      </c>
      <c r="D9134">
        <v>5</v>
      </c>
    </row>
    <row r="9135" spans="1:4">
      <c r="A9135">
        <v>2006</v>
      </c>
      <c r="B9135" t="s">
        <v>7898</v>
      </c>
      <c r="C9135" t="s">
        <v>5</v>
      </c>
      <c r="D9135">
        <v>6</v>
      </c>
    </row>
    <row r="9136" spans="1:4">
      <c r="A9136">
        <v>1918</v>
      </c>
      <c r="B9136" t="s">
        <v>7899</v>
      </c>
      <c r="C9136" t="s">
        <v>5</v>
      </c>
      <c r="D9136">
        <v>6</v>
      </c>
    </row>
    <row r="9137" spans="1:4">
      <c r="A9137">
        <v>2019</v>
      </c>
      <c r="B9137" t="s">
        <v>7900</v>
      </c>
      <c r="C9137" t="s">
        <v>5</v>
      </c>
      <c r="D9137">
        <v>7</v>
      </c>
    </row>
    <row r="9138" spans="1:4">
      <c r="A9138">
        <v>1991</v>
      </c>
      <c r="B9138" t="s">
        <v>7901</v>
      </c>
      <c r="C9138" t="s">
        <v>5</v>
      </c>
      <c r="D9138">
        <v>5</v>
      </c>
    </row>
    <row r="9139" spans="1:4">
      <c r="A9139">
        <v>2009</v>
      </c>
      <c r="B9139" t="s">
        <v>7902</v>
      </c>
      <c r="C9139" t="s">
        <v>5</v>
      </c>
      <c r="D9139">
        <v>15</v>
      </c>
    </row>
    <row r="9140" spans="1:4">
      <c r="A9140">
        <v>1993</v>
      </c>
      <c r="B9140" t="s">
        <v>7903</v>
      </c>
      <c r="C9140" t="s">
        <v>7</v>
      </c>
      <c r="D9140">
        <v>57</v>
      </c>
    </row>
    <row r="9141" spans="1:4">
      <c r="A9141">
        <v>1964</v>
      </c>
      <c r="B9141" t="s">
        <v>7904</v>
      </c>
      <c r="C9141" t="s">
        <v>5</v>
      </c>
      <c r="D9141">
        <v>5</v>
      </c>
    </row>
    <row r="9142" spans="1:4">
      <c r="A9142">
        <v>1990</v>
      </c>
      <c r="B9142" t="s">
        <v>7905</v>
      </c>
      <c r="C9142" t="s">
        <v>5</v>
      </c>
      <c r="D9142">
        <v>9</v>
      </c>
    </row>
    <row r="9143" spans="1:4">
      <c r="A9143">
        <v>2024</v>
      </c>
      <c r="B9143" t="s">
        <v>7906</v>
      </c>
      <c r="C9143" t="s">
        <v>7</v>
      </c>
      <c r="D9143">
        <v>134</v>
      </c>
    </row>
    <row r="9144" spans="1:4">
      <c r="A9144">
        <v>1962</v>
      </c>
      <c r="B9144" t="s">
        <v>6330</v>
      </c>
      <c r="C9144" t="s">
        <v>7</v>
      </c>
      <c r="D9144">
        <v>14</v>
      </c>
    </row>
    <row r="9145" spans="1:4">
      <c r="A9145">
        <v>1980</v>
      </c>
      <c r="B9145" t="s">
        <v>3047</v>
      </c>
      <c r="C9145" t="s">
        <v>7</v>
      </c>
      <c r="D9145">
        <v>44</v>
      </c>
    </row>
    <row r="9146" spans="1:4">
      <c r="A9146">
        <v>1926</v>
      </c>
      <c r="B9146" t="s">
        <v>7907</v>
      </c>
      <c r="C9146" t="s">
        <v>5</v>
      </c>
      <c r="D9146">
        <v>6</v>
      </c>
    </row>
    <row r="9147" spans="1:4">
      <c r="A9147">
        <v>1988</v>
      </c>
      <c r="B9147" t="s">
        <v>7908</v>
      </c>
      <c r="C9147" t="s">
        <v>5</v>
      </c>
      <c r="D9147">
        <v>9</v>
      </c>
    </row>
    <row r="9148" spans="1:4">
      <c r="A9148">
        <v>1980</v>
      </c>
      <c r="B9148" t="s">
        <v>7909</v>
      </c>
      <c r="C9148" t="s">
        <v>7</v>
      </c>
      <c r="D9148">
        <v>50</v>
      </c>
    </row>
    <row r="9149" spans="1:4">
      <c r="A9149">
        <v>2017</v>
      </c>
      <c r="B9149" t="s">
        <v>7910</v>
      </c>
      <c r="C9149" t="s">
        <v>5</v>
      </c>
      <c r="D9149">
        <v>16</v>
      </c>
    </row>
    <row r="9150" spans="1:4">
      <c r="A9150">
        <v>1996</v>
      </c>
      <c r="B9150" t="s">
        <v>7911</v>
      </c>
      <c r="C9150" t="s">
        <v>7</v>
      </c>
      <c r="D9150">
        <v>7</v>
      </c>
    </row>
    <row r="9151" spans="1:4">
      <c r="A9151">
        <v>1999</v>
      </c>
      <c r="B9151" t="s">
        <v>7912</v>
      </c>
      <c r="C9151" t="s">
        <v>7</v>
      </c>
      <c r="D9151">
        <v>33</v>
      </c>
    </row>
    <row r="9152" spans="1:4">
      <c r="A9152">
        <v>2019</v>
      </c>
      <c r="B9152" t="s">
        <v>7913</v>
      </c>
      <c r="C9152" t="s">
        <v>5</v>
      </c>
      <c r="D9152">
        <v>9</v>
      </c>
    </row>
    <row r="9153" spans="1:4">
      <c r="A9153">
        <v>2013</v>
      </c>
      <c r="B9153" t="s">
        <v>7914</v>
      </c>
      <c r="C9153" t="s">
        <v>5</v>
      </c>
      <c r="D9153">
        <v>20</v>
      </c>
    </row>
    <row r="9154" spans="1:4">
      <c r="A9154">
        <v>2019</v>
      </c>
      <c r="B9154" t="s">
        <v>7915</v>
      </c>
      <c r="C9154" t="s">
        <v>7</v>
      </c>
      <c r="D9154">
        <v>35</v>
      </c>
    </row>
    <row r="9155" spans="1:4">
      <c r="A9155">
        <v>1958</v>
      </c>
      <c r="B9155" t="s">
        <v>7916</v>
      </c>
      <c r="C9155" t="s">
        <v>5</v>
      </c>
      <c r="D9155">
        <v>5</v>
      </c>
    </row>
    <row r="9156" spans="1:4">
      <c r="A9156">
        <v>1947</v>
      </c>
      <c r="B9156" t="s">
        <v>7917</v>
      </c>
      <c r="C9156" t="s">
        <v>7</v>
      </c>
      <c r="D9156">
        <v>34</v>
      </c>
    </row>
    <row r="9157" spans="1:4">
      <c r="A9157">
        <v>2009</v>
      </c>
      <c r="B9157" t="s">
        <v>7918</v>
      </c>
      <c r="C9157" t="s">
        <v>7</v>
      </c>
      <c r="D9157">
        <v>5</v>
      </c>
    </row>
    <row r="9158" spans="1:4">
      <c r="A9158">
        <v>2001</v>
      </c>
      <c r="B9158" t="s">
        <v>7919</v>
      </c>
      <c r="C9158" t="s">
        <v>5</v>
      </c>
      <c r="D9158">
        <v>5</v>
      </c>
    </row>
    <row r="9159" spans="1:4">
      <c r="A9159">
        <v>2016</v>
      </c>
      <c r="B9159" t="s">
        <v>7733</v>
      </c>
      <c r="C9159" t="s">
        <v>7</v>
      </c>
      <c r="D9159">
        <v>18</v>
      </c>
    </row>
    <row r="9160" spans="1:4">
      <c r="A9160">
        <v>1981</v>
      </c>
      <c r="B9160" t="s">
        <v>7920</v>
      </c>
      <c r="C9160" t="s">
        <v>5</v>
      </c>
      <c r="D9160">
        <v>9</v>
      </c>
    </row>
    <row r="9161" spans="1:4">
      <c r="A9161">
        <v>1956</v>
      </c>
      <c r="B9161" t="s">
        <v>7921</v>
      </c>
      <c r="C9161" t="s">
        <v>5</v>
      </c>
      <c r="D9161">
        <v>16</v>
      </c>
    </row>
    <row r="9162" spans="1:4">
      <c r="A9162">
        <v>2021</v>
      </c>
      <c r="B9162" t="s">
        <v>7922</v>
      </c>
      <c r="C9162" t="s">
        <v>5</v>
      </c>
      <c r="D9162">
        <v>6</v>
      </c>
    </row>
    <row r="9163" spans="1:4">
      <c r="A9163">
        <v>1974</v>
      </c>
      <c r="B9163" t="s">
        <v>7923</v>
      </c>
      <c r="C9163" t="s">
        <v>5</v>
      </c>
      <c r="D9163">
        <v>5</v>
      </c>
    </row>
    <row r="9164" spans="1:4">
      <c r="A9164">
        <v>2012</v>
      </c>
      <c r="B9164" t="s">
        <v>7924</v>
      </c>
      <c r="C9164" t="s">
        <v>7</v>
      </c>
      <c r="D9164">
        <v>6</v>
      </c>
    </row>
    <row r="9165" spans="1:4">
      <c r="A9165">
        <v>2024</v>
      </c>
      <c r="B9165" t="s">
        <v>7925</v>
      </c>
      <c r="C9165" t="s">
        <v>5</v>
      </c>
      <c r="D9165">
        <v>16</v>
      </c>
    </row>
    <row r="9166" spans="1:4">
      <c r="A9166">
        <v>2015</v>
      </c>
      <c r="B9166" t="s">
        <v>7926</v>
      </c>
      <c r="C9166" t="s">
        <v>5</v>
      </c>
      <c r="D9166">
        <v>157</v>
      </c>
    </row>
    <row r="9167" spans="1:4">
      <c r="A9167">
        <v>1911</v>
      </c>
      <c r="B9167" t="s">
        <v>7927</v>
      </c>
      <c r="C9167" t="s">
        <v>5</v>
      </c>
      <c r="D9167">
        <v>7</v>
      </c>
    </row>
    <row r="9168" spans="1:4">
      <c r="A9168">
        <v>1894</v>
      </c>
      <c r="B9168" t="s">
        <v>7928</v>
      </c>
      <c r="C9168" t="s">
        <v>5</v>
      </c>
      <c r="D9168">
        <v>7</v>
      </c>
    </row>
    <row r="9169" spans="1:4">
      <c r="A9169">
        <v>1957</v>
      </c>
      <c r="B9169" t="s">
        <v>7929</v>
      </c>
      <c r="C9169" t="s">
        <v>7</v>
      </c>
      <c r="D9169">
        <v>12</v>
      </c>
    </row>
    <row r="9170" spans="1:4">
      <c r="A9170">
        <v>1953</v>
      </c>
      <c r="B9170" t="s">
        <v>1681</v>
      </c>
      <c r="C9170" t="s">
        <v>7</v>
      </c>
      <c r="D9170">
        <v>11</v>
      </c>
    </row>
    <row r="9171" spans="1:4">
      <c r="A9171">
        <v>2024</v>
      </c>
      <c r="B9171" t="s">
        <v>7930</v>
      </c>
      <c r="C9171" t="s">
        <v>7</v>
      </c>
      <c r="D9171">
        <v>8</v>
      </c>
    </row>
    <row r="9172" spans="1:4">
      <c r="A9172">
        <v>1915</v>
      </c>
      <c r="B9172" t="s">
        <v>900</v>
      </c>
      <c r="C9172" t="s">
        <v>5</v>
      </c>
      <c r="D9172">
        <v>24</v>
      </c>
    </row>
    <row r="9173" spans="1:4">
      <c r="A9173">
        <v>2011</v>
      </c>
      <c r="B9173" t="s">
        <v>7931</v>
      </c>
      <c r="C9173" t="s">
        <v>7</v>
      </c>
      <c r="D9173">
        <v>5</v>
      </c>
    </row>
    <row r="9174" spans="1:4">
      <c r="A9174">
        <v>1998</v>
      </c>
      <c r="B9174" t="s">
        <v>7932</v>
      </c>
      <c r="C9174" t="s">
        <v>7</v>
      </c>
      <c r="D9174">
        <v>6</v>
      </c>
    </row>
    <row r="9175" spans="1:4">
      <c r="A9175">
        <v>1908</v>
      </c>
      <c r="B9175" t="s">
        <v>7933</v>
      </c>
      <c r="C9175" t="s">
        <v>7</v>
      </c>
      <c r="D9175">
        <v>6</v>
      </c>
    </row>
    <row r="9176" spans="1:4">
      <c r="A9176">
        <v>1893</v>
      </c>
      <c r="B9176" t="s">
        <v>7934</v>
      </c>
      <c r="C9176" t="s">
        <v>5</v>
      </c>
      <c r="D9176">
        <v>10</v>
      </c>
    </row>
    <row r="9177" spans="1:4">
      <c r="A9177">
        <v>1976</v>
      </c>
      <c r="B9177" t="s">
        <v>7935</v>
      </c>
      <c r="C9177" t="s">
        <v>5</v>
      </c>
      <c r="D9177">
        <v>10</v>
      </c>
    </row>
    <row r="9178" spans="1:4">
      <c r="A9178">
        <v>1956</v>
      </c>
      <c r="B9178" t="s">
        <v>7936</v>
      </c>
      <c r="C9178" t="s">
        <v>5</v>
      </c>
      <c r="D9178">
        <v>7337</v>
      </c>
    </row>
    <row r="9179" spans="1:4">
      <c r="A9179">
        <v>1938</v>
      </c>
      <c r="B9179" t="s">
        <v>7937</v>
      </c>
      <c r="C9179" t="s">
        <v>5</v>
      </c>
      <c r="D9179">
        <v>16</v>
      </c>
    </row>
    <row r="9180" spans="1:4">
      <c r="A9180">
        <v>2004</v>
      </c>
      <c r="B9180" t="s">
        <v>7938</v>
      </c>
      <c r="C9180" t="s">
        <v>7</v>
      </c>
      <c r="D9180">
        <v>10</v>
      </c>
    </row>
    <row r="9181" spans="1:4">
      <c r="A9181">
        <v>1942</v>
      </c>
      <c r="B9181" t="s">
        <v>7939</v>
      </c>
      <c r="C9181" t="s">
        <v>7</v>
      </c>
      <c r="D9181">
        <v>34</v>
      </c>
    </row>
    <row r="9182" spans="1:4">
      <c r="A9182">
        <v>1938</v>
      </c>
      <c r="B9182" t="s">
        <v>7940</v>
      </c>
      <c r="C9182" t="s">
        <v>5</v>
      </c>
      <c r="D9182">
        <v>14</v>
      </c>
    </row>
    <row r="9183" spans="1:4">
      <c r="A9183">
        <v>2014</v>
      </c>
      <c r="B9183" t="s">
        <v>7941</v>
      </c>
      <c r="C9183" t="s">
        <v>7</v>
      </c>
      <c r="D9183">
        <v>10</v>
      </c>
    </row>
    <row r="9184" spans="1:4">
      <c r="A9184">
        <v>1986</v>
      </c>
      <c r="B9184" t="s">
        <v>7942</v>
      </c>
      <c r="C9184" t="s">
        <v>7</v>
      </c>
      <c r="D9184">
        <v>43</v>
      </c>
    </row>
    <row r="9185" spans="1:4">
      <c r="A9185">
        <v>1949</v>
      </c>
      <c r="B9185" t="s">
        <v>7943</v>
      </c>
      <c r="C9185" t="s">
        <v>5</v>
      </c>
      <c r="D9185">
        <v>81</v>
      </c>
    </row>
    <row r="9186" spans="1:4">
      <c r="A9186">
        <v>2023</v>
      </c>
      <c r="B9186" t="s">
        <v>7944</v>
      </c>
      <c r="C9186" t="s">
        <v>5</v>
      </c>
      <c r="D9186">
        <v>6</v>
      </c>
    </row>
    <row r="9187" spans="1:4">
      <c r="A9187">
        <v>1922</v>
      </c>
      <c r="B9187" t="s">
        <v>2048</v>
      </c>
      <c r="C9187" t="s">
        <v>5</v>
      </c>
      <c r="D9187">
        <v>12</v>
      </c>
    </row>
    <row r="9188" spans="1:4">
      <c r="A9188">
        <v>1967</v>
      </c>
      <c r="B9188" t="s">
        <v>1310</v>
      </c>
      <c r="C9188" t="s">
        <v>7</v>
      </c>
      <c r="D9188">
        <v>10</v>
      </c>
    </row>
    <row r="9189" spans="1:4">
      <c r="A9189">
        <v>2024</v>
      </c>
      <c r="B9189" t="s">
        <v>7945</v>
      </c>
      <c r="C9189" t="s">
        <v>5</v>
      </c>
      <c r="D9189">
        <v>6</v>
      </c>
    </row>
    <row r="9190" spans="1:4">
      <c r="A9190">
        <v>2013</v>
      </c>
      <c r="B9190" t="s">
        <v>7946</v>
      </c>
      <c r="C9190" t="s">
        <v>7</v>
      </c>
      <c r="D9190">
        <v>11</v>
      </c>
    </row>
    <row r="9191" spans="1:4">
      <c r="A9191">
        <v>1940</v>
      </c>
      <c r="B9191" t="s">
        <v>2591</v>
      </c>
      <c r="C9191" t="s">
        <v>7</v>
      </c>
      <c r="D9191">
        <v>5</v>
      </c>
    </row>
    <row r="9192" spans="1:4">
      <c r="A9192">
        <v>2004</v>
      </c>
      <c r="B9192" t="s">
        <v>7947</v>
      </c>
      <c r="C9192" t="s">
        <v>7</v>
      </c>
      <c r="D9192">
        <v>6</v>
      </c>
    </row>
    <row r="9193" spans="1:4">
      <c r="A9193">
        <v>1970</v>
      </c>
      <c r="B9193" t="s">
        <v>6731</v>
      </c>
      <c r="C9193" t="s">
        <v>7</v>
      </c>
      <c r="D9193">
        <v>7</v>
      </c>
    </row>
    <row r="9194" spans="1:4">
      <c r="A9194">
        <v>2014</v>
      </c>
      <c r="B9194" t="s">
        <v>6482</v>
      </c>
      <c r="C9194" t="s">
        <v>5</v>
      </c>
      <c r="D9194">
        <v>5</v>
      </c>
    </row>
    <row r="9195" spans="1:4">
      <c r="A9195">
        <v>2014</v>
      </c>
      <c r="B9195" t="s">
        <v>7948</v>
      </c>
      <c r="C9195" t="s">
        <v>5</v>
      </c>
      <c r="D9195">
        <v>8</v>
      </c>
    </row>
    <row r="9196" spans="1:4">
      <c r="A9196">
        <v>1956</v>
      </c>
      <c r="B9196" t="s">
        <v>7949</v>
      </c>
      <c r="C9196" t="s">
        <v>5</v>
      </c>
      <c r="D9196">
        <v>15</v>
      </c>
    </row>
    <row r="9197" spans="1:4">
      <c r="A9197">
        <v>1982</v>
      </c>
      <c r="B9197" t="s">
        <v>7950</v>
      </c>
      <c r="C9197" t="s">
        <v>5</v>
      </c>
      <c r="D9197">
        <v>11</v>
      </c>
    </row>
    <row r="9198" spans="1:4">
      <c r="A9198">
        <v>1950</v>
      </c>
      <c r="B9198" t="s">
        <v>7951</v>
      </c>
      <c r="C9198" t="s">
        <v>7</v>
      </c>
      <c r="D9198">
        <v>5</v>
      </c>
    </row>
    <row r="9199" spans="1:4">
      <c r="A9199">
        <v>2012</v>
      </c>
      <c r="B9199" t="s">
        <v>7952</v>
      </c>
      <c r="C9199" t="s">
        <v>5</v>
      </c>
      <c r="D9199">
        <v>5</v>
      </c>
    </row>
    <row r="9200" spans="1:4">
      <c r="A9200">
        <v>1970</v>
      </c>
      <c r="B9200" t="s">
        <v>7953</v>
      </c>
      <c r="C9200" t="s">
        <v>5</v>
      </c>
      <c r="D9200">
        <v>16</v>
      </c>
    </row>
    <row r="9201" spans="1:4">
      <c r="A9201">
        <v>2016</v>
      </c>
      <c r="B9201" t="s">
        <v>7954</v>
      </c>
      <c r="C9201" t="s">
        <v>7</v>
      </c>
      <c r="D9201">
        <v>42</v>
      </c>
    </row>
    <row r="9202" spans="1:4">
      <c r="A9202">
        <v>1953</v>
      </c>
      <c r="B9202" t="s">
        <v>7955</v>
      </c>
      <c r="C9202" t="s">
        <v>7</v>
      </c>
      <c r="D9202">
        <v>5</v>
      </c>
    </row>
    <row r="9203" spans="1:4">
      <c r="A9203">
        <v>1928</v>
      </c>
      <c r="B9203" t="s">
        <v>4202</v>
      </c>
      <c r="C9203" t="s">
        <v>5</v>
      </c>
      <c r="D9203">
        <v>6910</v>
      </c>
    </row>
    <row r="9204" spans="1:4">
      <c r="A9204">
        <v>2000</v>
      </c>
      <c r="B9204" t="s">
        <v>7956</v>
      </c>
      <c r="C9204" t="s">
        <v>5</v>
      </c>
      <c r="D9204">
        <v>5</v>
      </c>
    </row>
    <row r="9205" spans="1:4">
      <c r="A9205">
        <v>1998</v>
      </c>
      <c r="B9205" t="s">
        <v>7957</v>
      </c>
      <c r="C9205" t="s">
        <v>7</v>
      </c>
      <c r="D9205">
        <v>151</v>
      </c>
    </row>
    <row r="9206" spans="1:4">
      <c r="A9206">
        <v>1987</v>
      </c>
      <c r="B9206" t="s">
        <v>2194</v>
      </c>
      <c r="C9206" t="s">
        <v>7</v>
      </c>
      <c r="D9206">
        <v>45</v>
      </c>
    </row>
    <row r="9207" spans="1:4">
      <c r="A9207">
        <v>1975</v>
      </c>
      <c r="B9207" t="s">
        <v>7958</v>
      </c>
      <c r="C9207" t="s">
        <v>7</v>
      </c>
      <c r="D9207">
        <v>6</v>
      </c>
    </row>
    <row r="9208" spans="1:4">
      <c r="A9208">
        <v>2024</v>
      </c>
      <c r="B9208" t="s">
        <v>7959</v>
      </c>
      <c r="C9208" t="s">
        <v>7</v>
      </c>
      <c r="D9208">
        <v>5</v>
      </c>
    </row>
    <row r="9209" spans="1:4">
      <c r="A9209">
        <v>1937</v>
      </c>
      <c r="B9209" t="s">
        <v>7960</v>
      </c>
      <c r="C9209" t="s">
        <v>5</v>
      </c>
      <c r="D9209">
        <v>56</v>
      </c>
    </row>
    <row r="9210" spans="1:4">
      <c r="A9210">
        <v>2005</v>
      </c>
      <c r="B9210" t="s">
        <v>5259</v>
      </c>
      <c r="C9210" t="s">
        <v>7</v>
      </c>
      <c r="D9210">
        <v>2425</v>
      </c>
    </row>
    <row r="9211" spans="1:4">
      <c r="A9211">
        <v>1882</v>
      </c>
      <c r="B9211" t="s">
        <v>7961</v>
      </c>
      <c r="C9211" t="s">
        <v>7</v>
      </c>
      <c r="D9211">
        <v>6</v>
      </c>
    </row>
    <row r="9212" spans="1:4">
      <c r="A9212">
        <v>1953</v>
      </c>
      <c r="B9212" t="s">
        <v>2087</v>
      </c>
      <c r="C9212" t="s">
        <v>5</v>
      </c>
      <c r="D9212">
        <v>49</v>
      </c>
    </row>
    <row r="9213" spans="1:4">
      <c r="A9213">
        <v>1882</v>
      </c>
      <c r="B9213" t="s">
        <v>2027</v>
      </c>
      <c r="C9213" t="s">
        <v>5</v>
      </c>
      <c r="D9213">
        <v>12</v>
      </c>
    </row>
    <row r="9214" spans="1:4">
      <c r="A9214">
        <v>2009</v>
      </c>
      <c r="B9214" t="s">
        <v>7962</v>
      </c>
      <c r="C9214" t="s">
        <v>7</v>
      </c>
      <c r="D9214">
        <v>5</v>
      </c>
    </row>
    <row r="9215" spans="1:4">
      <c r="A9215">
        <v>2007</v>
      </c>
      <c r="B9215" t="s">
        <v>7963</v>
      </c>
      <c r="C9215" t="s">
        <v>7</v>
      </c>
      <c r="D9215">
        <v>10</v>
      </c>
    </row>
    <row r="9216" spans="1:4">
      <c r="A9216">
        <v>1938</v>
      </c>
      <c r="B9216" t="s">
        <v>7964</v>
      </c>
      <c r="C9216" t="s">
        <v>5</v>
      </c>
      <c r="D9216">
        <v>10</v>
      </c>
    </row>
    <row r="9217" spans="1:4">
      <c r="A9217">
        <v>2002</v>
      </c>
      <c r="B9217" t="s">
        <v>7965</v>
      </c>
      <c r="C9217" t="s">
        <v>5</v>
      </c>
      <c r="D9217">
        <v>8</v>
      </c>
    </row>
    <row r="9218" spans="1:4">
      <c r="A9218">
        <v>2023</v>
      </c>
      <c r="B9218" t="s">
        <v>7966</v>
      </c>
      <c r="C9218" t="s">
        <v>5</v>
      </c>
      <c r="D9218">
        <v>9</v>
      </c>
    </row>
    <row r="9219" spans="1:4">
      <c r="A9219">
        <v>2017</v>
      </c>
      <c r="B9219" t="s">
        <v>7967</v>
      </c>
      <c r="C9219" t="s">
        <v>5</v>
      </c>
      <c r="D9219">
        <v>77</v>
      </c>
    </row>
    <row r="9220" spans="1:4">
      <c r="A9220">
        <v>1994</v>
      </c>
      <c r="B9220" t="s">
        <v>7968</v>
      </c>
      <c r="C9220" t="s">
        <v>5</v>
      </c>
      <c r="D9220">
        <v>14</v>
      </c>
    </row>
    <row r="9221" spans="1:4">
      <c r="A9221">
        <v>1977</v>
      </c>
      <c r="B9221" t="s">
        <v>3905</v>
      </c>
      <c r="C9221" t="s">
        <v>7</v>
      </c>
      <c r="D9221">
        <v>25</v>
      </c>
    </row>
    <row r="9222" spans="1:4">
      <c r="A9222">
        <v>1972</v>
      </c>
      <c r="B9222" t="s">
        <v>7969</v>
      </c>
      <c r="C9222" t="s">
        <v>7</v>
      </c>
      <c r="D9222">
        <v>90</v>
      </c>
    </row>
    <row r="9223" spans="1:4">
      <c r="A9223">
        <v>1994</v>
      </c>
      <c r="B9223" t="s">
        <v>7970</v>
      </c>
      <c r="C9223" t="s">
        <v>7</v>
      </c>
      <c r="D9223">
        <v>10</v>
      </c>
    </row>
    <row r="9224" spans="1:4">
      <c r="A9224">
        <v>1975</v>
      </c>
      <c r="B9224" t="s">
        <v>7971</v>
      </c>
      <c r="C9224" t="s">
        <v>7</v>
      </c>
      <c r="D9224">
        <v>12</v>
      </c>
    </row>
    <row r="9225" spans="1:4">
      <c r="A9225">
        <v>1972</v>
      </c>
      <c r="B9225" t="s">
        <v>7972</v>
      </c>
      <c r="C9225" t="s">
        <v>7</v>
      </c>
      <c r="D9225">
        <v>5</v>
      </c>
    </row>
    <row r="9226" spans="1:4">
      <c r="A9226">
        <v>2023</v>
      </c>
      <c r="B9226" t="s">
        <v>7973</v>
      </c>
      <c r="C9226" t="s">
        <v>5</v>
      </c>
      <c r="D9226">
        <v>21</v>
      </c>
    </row>
    <row r="9227" spans="1:4">
      <c r="A9227">
        <v>2013</v>
      </c>
      <c r="B9227" t="s">
        <v>3124</v>
      </c>
      <c r="C9227" t="s">
        <v>5</v>
      </c>
      <c r="D9227">
        <v>9</v>
      </c>
    </row>
    <row r="9228" spans="1:4">
      <c r="A9228">
        <v>1959</v>
      </c>
      <c r="B9228" t="s">
        <v>7974</v>
      </c>
      <c r="C9228" t="s">
        <v>5</v>
      </c>
      <c r="D9228">
        <v>5</v>
      </c>
    </row>
    <row r="9229" spans="1:4">
      <c r="A9229">
        <v>2022</v>
      </c>
      <c r="B9229" t="s">
        <v>7975</v>
      </c>
      <c r="C9229" t="s">
        <v>5</v>
      </c>
      <c r="D9229">
        <v>47</v>
      </c>
    </row>
    <row r="9230" spans="1:4">
      <c r="A9230">
        <v>1936</v>
      </c>
      <c r="B9230" t="s">
        <v>1333</v>
      </c>
      <c r="C9230" t="s">
        <v>5</v>
      </c>
      <c r="D9230">
        <v>31</v>
      </c>
    </row>
    <row r="9231" spans="1:4">
      <c r="A9231">
        <v>2013</v>
      </c>
      <c r="B9231" t="s">
        <v>7976</v>
      </c>
      <c r="C9231" t="s">
        <v>5</v>
      </c>
      <c r="D9231">
        <v>21</v>
      </c>
    </row>
    <row r="9232" spans="1:4">
      <c r="A9232">
        <v>1950</v>
      </c>
      <c r="B9232" t="s">
        <v>7977</v>
      </c>
      <c r="C9232" t="s">
        <v>5</v>
      </c>
      <c r="D9232">
        <v>20</v>
      </c>
    </row>
    <row r="9233" spans="1:4">
      <c r="A9233">
        <v>2015</v>
      </c>
      <c r="B9233" t="s">
        <v>6253</v>
      </c>
      <c r="C9233" t="s">
        <v>7</v>
      </c>
      <c r="D9233">
        <v>216</v>
      </c>
    </row>
    <row r="9234" spans="1:4">
      <c r="A9234">
        <v>1896</v>
      </c>
      <c r="B9234" t="s">
        <v>7978</v>
      </c>
      <c r="C9234" t="s">
        <v>7</v>
      </c>
      <c r="D9234">
        <v>7</v>
      </c>
    </row>
    <row r="9235" spans="1:4">
      <c r="A9235">
        <v>1901</v>
      </c>
      <c r="B9235" t="s">
        <v>204</v>
      </c>
      <c r="C9235" t="s">
        <v>5</v>
      </c>
      <c r="D9235">
        <v>6</v>
      </c>
    </row>
    <row r="9236" spans="1:4">
      <c r="A9236">
        <v>1978</v>
      </c>
      <c r="B9236" t="s">
        <v>7979</v>
      </c>
      <c r="C9236" t="s">
        <v>5</v>
      </c>
      <c r="D9236">
        <v>9</v>
      </c>
    </row>
    <row r="9237" spans="1:4">
      <c r="A9237">
        <v>1947</v>
      </c>
      <c r="B9237" t="s">
        <v>4663</v>
      </c>
      <c r="C9237" t="s">
        <v>5</v>
      </c>
      <c r="D9237">
        <v>95</v>
      </c>
    </row>
    <row r="9238" spans="1:4">
      <c r="A9238">
        <v>1936</v>
      </c>
      <c r="B9238" t="s">
        <v>7980</v>
      </c>
      <c r="C9238" t="s">
        <v>5</v>
      </c>
      <c r="D9238">
        <v>5</v>
      </c>
    </row>
    <row r="9239" spans="1:4">
      <c r="A9239">
        <v>2001</v>
      </c>
      <c r="B9239" t="s">
        <v>7981</v>
      </c>
      <c r="C9239" t="s">
        <v>7</v>
      </c>
      <c r="D9239">
        <v>5</v>
      </c>
    </row>
    <row r="9240" spans="1:4">
      <c r="A9240">
        <v>1967</v>
      </c>
      <c r="B9240" t="s">
        <v>7982</v>
      </c>
      <c r="C9240" t="s">
        <v>5</v>
      </c>
      <c r="D9240">
        <v>7</v>
      </c>
    </row>
    <row r="9241" spans="1:4">
      <c r="A9241">
        <v>1957</v>
      </c>
      <c r="B9241" t="s">
        <v>7983</v>
      </c>
      <c r="C9241" t="s">
        <v>5</v>
      </c>
      <c r="D9241">
        <v>59</v>
      </c>
    </row>
    <row r="9242" spans="1:4">
      <c r="A9242">
        <v>2009</v>
      </c>
      <c r="B9242" t="s">
        <v>7984</v>
      </c>
      <c r="C9242" t="s">
        <v>7</v>
      </c>
      <c r="D9242">
        <v>7</v>
      </c>
    </row>
    <row r="9243" spans="1:4">
      <c r="A9243">
        <v>1962</v>
      </c>
      <c r="B9243" t="s">
        <v>2184</v>
      </c>
      <c r="C9243" t="s">
        <v>5</v>
      </c>
      <c r="D9243">
        <v>7</v>
      </c>
    </row>
    <row r="9244" spans="1:4">
      <c r="A9244">
        <v>1889</v>
      </c>
      <c r="B9244" t="s">
        <v>503</v>
      </c>
      <c r="C9244" t="s">
        <v>7</v>
      </c>
      <c r="D9244">
        <v>33</v>
      </c>
    </row>
    <row r="9245" spans="1:4">
      <c r="A9245">
        <v>1999</v>
      </c>
      <c r="B9245" t="s">
        <v>7985</v>
      </c>
      <c r="C9245" t="s">
        <v>7</v>
      </c>
      <c r="D9245">
        <v>11</v>
      </c>
    </row>
    <row r="9246" spans="1:4">
      <c r="A9246">
        <v>2017</v>
      </c>
      <c r="B9246" t="s">
        <v>7986</v>
      </c>
      <c r="C9246" t="s">
        <v>7</v>
      </c>
      <c r="D9246">
        <v>5</v>
      </c>
    </row>
    <row r="9247" spans="1:4">
      <c r="A9247">
        <v>1916</v>
      </c>
      <c r="B9247" t="s">
        <v>3825</v>
      </c>
      <c r="C9247" t="s">
        <v>5</v>
      </c>
      <c r="D9247">
        <v>6</v>
      </c>
    </row>
    <row r="9248" spans="1:4">
      <c r="A9248">
        <v>1976</v>
      </c>
      <c r="B9248" t="s">
        <v>7987</v>
      </c>
      <c r="C9248" t="s">
        <v>5</v>
      </c>
      <c r="D9248">
        <v>6</v>
      </c>
    </row>
    <row r="9249" spans="1:4">
      <c r="A9249">
        <v>1924</v>
      </c>
      <c r="B9249" t="s">
        <v>7988</v>
      </c>
      <c r="C9249" t="s">
        <v>7</v>
      </c>
      <c r="D9249">
        <v>10</v>
      </c>
    </row>
    <row r="9250" spans="1:4">
      <c r="A9250">
        <v>2013</v>
      </c>
      <c r="B9250" t="s">
        <v>4254</v>
      </c>
      <c r="C9250" t="s">
        <v>7</v>
      </c>
      <c r="D9250">
        <v>130</v>
      </c>
    </row>
    <row r="9251" spans="1:4">
      <c r="A9251">
        <v>2017</v>
      </c>
      <c r="B9251" t="s">
        <v>7989</v>
      </c>
      <c r="C9251" t="s">
        <v>5</v>
      </c>
      <c r="D9251">
        <v>38</v>
      </c>
    </row>
    <row r="9252" spans="1:4">
      <c r="A9252">
        <v>1997</v>
      </c>
      <c r="B9252" t="s">
        <v>7485</v>
      </c>
      <c r="C9252" t="s">
        <v>7</v>
      </c>
      <c r="D9252">
        <v>7</v>
      </c>
    </row>
    <row r="9253" spans="1:4">
      <c r="A9253">
        <v>2014</v>
      </c>
      <c r="B9253" t="s">
        <v>7990</v>
      </c>
      <c r="C9253" t="s">
        <v>7</v>
      </c>
      <c r="D9253">
        <v>10</v>
      </c>
    </row>
    <row r="9254" spans="1:4">
      <c r="A9254">
        <v>2000</v>
      </c>
      <c r="B9254" t="s">
        <v>7991</v>
      </c>
      <c r="C9254" t="s">
        <v>5</v>
      </c>
      <c r="D9254">
        <v>7</v>
      </c>
    </row>
    <row r="9255" spans="1:4">
      <c r="A9255">
        <v>1966</v>
      </c>
      <c r="B9255" t="s">
        <v>7992</v>
      </c>
      <c r="C9255" t="s">
        <v>5</v>
      </c>
      <c r="D9255">
        <v>5</v>
      </c>
    </row>
    <row r="9256" spans="1:4">
      <c r="A9256">
        <v>2011</v>
      </c>
      <c r="B9256" t="s">
        <v>7993</v>
      </c>
      <c r="C9256" t="s">
        <v>5</v>
      </c>
      <c r="D9256">
        <v>6</v>
      </c>
    </row>
    <row r="9257" spans="1:4">
      <c r="A9257">
        <v>2014</v>
      </c>
      <c r="B9257" t="s">
        <v>7994</v>
      </c>
      <c r="C9257" t="s">
        <v>5</v>
      </c>
      <c r="D9257">
        <v>11</v>
      </c>
    </row>
    <row r="9258" spans="1:4">
      <c r="A9258">
        <v>1894</v>
      </c>
      <c r="B9258" t="s">
        <v>1778</v>
      </c>
      <c r="C9258" t="s">
        <v>5</v>
      </c>
      <c r="D9258">
        <v>13</v>
      </c>
    </row>
    <row r="9259" spans="1:4">
      <c r="A9259">
        <v>2024</v>
      </c>
      <c r="B9259" t="s">
        <v>7995</v>
      </c>
      <c r="C9259" t="s">
        <v>5</v>
      </c>
      <c r="D9259">
        <v>10</v>
      </c>
    </row>
    <row r="9260" spans="1:4">
      <c r="A9260">
        <v>2010</v>
      </c>
      <c r="B9260" t="s">
        <v>7996</v>
      </c>
      <c r="C9260" t="s">
        <v>7</v>
      </c>
      <c r="D9260">
        <v>16</v>
      </c>
    </row>
    <row r="9261" spans="1:4">
      <c r="A9261">
        <v>1917</v>
      </c>
      <c r="B9261" t="s">
        <v>7997</v>
      </c>
      <c r="C9261" t="s">
        <v>5</v>
      </c>
      <c r="D9261">
        <v>6</v>
      </c>
    </row>
    <row r="9262" spans="1:4">
      <c r="A9262">
        <v>2014</v>
      </c>
      <c r="B9262" t="s">
        <v>7998</v>
      </c>
      <c r="C9262" t="s">
        <v>5</v>
      </c>
      <c r="D9262">
        <v>13</v>
      </c>
    </row>
    <row r="9263" spans="1:4">
      <c r="A9263">
        <v>2015</v>
      </c>
      <c r="B9263" t="s">
        <v>7999</v>
      </c>
      <c r="C9263" t="s">
        <v>5</v>
      </c>
      <c r="D9263">
        <v>14</v>
      </c>
    </row>
    <row r="9264" spans="1:4">
      <c r="A9264">
        <v>1943</v>
      </c>
      <c r="B9264" t="s">
        <v>703</v>
      </c>
      <c r="C9264" t="s">
        <v>5</v>
      </c>
      <c r="D9264">
        <v>8</v>
      </c>
    </row>
    <row r="9265" spans="1:4">
      <c r="A9265">
        <v>1992</v>
      </c>
      <c r="B9265" t="s">
        <v>3731</v>
      </c>
      <c r="C9265" t="s">
        <v>5</v>
      </c>
      <c r="D9265">
        <v>56</v>
      </c>
    </row>
    <row r="9266" spans="1:4">
      <c r="A9266">
        <v>1999</v>
      </c>
      <c r="B9266" t="s">
        <v>1422</v>
      </c>
      <c r="C9266" t="s">
        <v>7</v>
      </c>
      <c r="D9266">
        <v>6</v>
      </c>
    </row>
    <row r="9267" spans="1:4">
      <c r="A9267">
        <v>1976</v>
      </c>
      <c r="B9267" t="s">
        <v>8000</v>
      </c>
      <c r="C9267" t="s">
        <v>5</v>
      </c>
      <c r="D9267">
        <v>5</v>
      </c>
    </row>
    <row r="9268" spans="1:4">
      <c r="A9268">
        <v>2013</v>
      </c>
      <c r="B9268" t="s">
        <v>8001</v>
      </c>
      <c r="C9268" t="s">
        <v>7</v>
      </c>
      <c r="D9268">
        <v>9</v>
      </c>
    </row>
    <row r="9269" spans="1:4">
      <c r="A9269">
        <v>2006</v>
      </c>
      <c r="B9269" t="s">
        <v>8002</v>
      </c>
      <c r="C9269" t="s">
        <v>5</v>
      </c>
      <c r="D9269">
        <v>20</v>
      </c>
    </row>
    <row r="9270" spans="1:4">
      <c r="A9270">
        <v>2003</v>
      </c>
      <c r="B9270" t="s">
        <v>8003</v>
      </c>
      <c r="C9270" t="s">
        <v>5</v>
      </c>
      <c r="D9270">
        <v>6</v>
      </c>
    </row>
    <row r="9271" spans="1:4">
      <c r="A9271">
        <v>1922</v>
      </c>
      <c r="B9271" t="s">
        <v>8004</v>
      </c>
      <c r="C9271" t="s">
        <v>7</v>
      </c>
      <c r="D9271">
        <v>7</v>
      </c>
    </row>
    <row r="9272" spans="1:4">
      <c r="A9272">
        <v>1890</v>
      </c>
      <c r="B9272" t="s">
        <v>8005</v>
      </c>
      <c r="C9272" t="s">
        <v>5</v>
      </c>
      <c r="D9272">
        <v>42</v>
      </c>
    </row>
    <row r="9273" spans="1:4">
      <c r="A9273">
        <v>1972</v>
      </c>
      <c r="B9273" t="s">
        <v>8006</v>
      </c>
      <c r="C9273" t="s">
        <v>7</v>
      </c>
      <c r="D9273">
        <v>22</v>
      </c>
    </row>
    <row r="9274" spans="1:4">
      <c r="A9274">
        <v>2016</v>
      </c>
      <c r="B9274" t="s">
        <v>8007</v>
      </c>
      <c r="C9274" t="s">
        <v>7</v>
      </c>
      <c r="D9274">
        <v>15</v>
      </c>
    </row>
    <row r="9275" spans="1:4">
      <c r="A9275">
        <v>1917</v>
      </c>
      <c r="B9275" t="s">
        <v>8008</v>
      </c>
      <c r="C9275" t="s">
        <v>5</v>
      </c>
      <c r="D9275">
        <v>9</v>
      </c>
    </row>
    <row r="9276" spans="1:4">
      <c r="A9276">
        <v>2022</v>
      </c>
      <c r="B9276" t="s">
        <v>8009</v>
      </c>
      <c r="C9276" t="s">
        <v>7</v>
      </c>
      <c r="D9276">
        <v>24</v>
      </c>
    </row>
    <row r="9277" spans="1:4">
      <c r="A9277">
        <v>2011</v>
      </c>
      <c r="B9277" t="s">
        <v>8010</v>
      </c>
      <c r="C9277" t="s">
        <v>5</v>
      </c>
      <c r="D9277">
        <v>266</v>
      </c>
    </row>
    <row r="9278" spans="1:4">
      <c r="A9278">
        <v>1985</v>
      </c>
      <c r="B9278" t="s">
        <v>8011</v>
      </c>
      <c r="C9278" t="s">
        <v>5</v>
      </c>
      <c r="D9278">
        <v>8</v>
      </c>
    </row>
    <row r="9279" spans="1:4">
      <c r="A9279">
        <v>1890</v>
      </c>
      <c r="B9279" t="s">
        <v>1026</v>
      </c>
      <c r="C9279" t="s">
        <v>7</v>
      </c>
      <c r="D9279">
        <v>6</v>
      </c>
    </row>
    <row r="9280" spans="1:4">
      <c r="A9280">
        <v>2012</v>
      </c>
      <c r="B9280" t="s">
        <v>8012</v>
      </c>
      <c r="C9280" t="s">
        <v>7</v>
      </c>
      <c r="D9280">
        <v>5</v>
      </c>
    </row>
    <row r="9281" spans="1:4">
      <c r="A9281">
        <v>2001</v>
      </c>
      <c r="B9281" t="s">
        <v>8013</v>
      </c>
      <c r="C9281" t="s">
        <v>5</v>
      </c>
      <c r="D9281">
        <v>8</v>
      </c>
    </row>
    <row r="9282" spans="1:4">
      <c r="A9282">
        <v>1995</v>
      </c>
      <c r="B9282" t="s">
        <v>8014</v>
      </c>
      <c r="C9282" t="s">
        <v>7</v>
      </c>
      <c r="D9282">
        <v>16</v>
      </c>
    </row>
    <row r="9283" spans="1:4">
      <c r="A9283">
        <v>2021</v>
      </c>
      <c r="B9283" t="s">
        <v>684</v>
      </c>
      <c r="C9283" t="s">
        <v>7</v>
      </c>
      <c r="D9283">
        <v>187</v>
      </c>
    </row>
    <row r="9284" spans="1:4">
      <c r="A9284">
        <v>1981</v>
      </c>
      <c r="B9284" t="s">
        <v>8015</v>
      </c>
      <c r="C9284" t="s">
        <v>7</v>
      </c>
      <c r="D9284">
        <v>7</v>
      </c>
    </row>
    <row r="9285" spans="1:4">
      <c r="A9285">
        <v>1954</v>
      </c>
      <c r="B9285" t="s">
        <v>8016</v>
      </c>
      <c r="C9285" t="s">
        <v>7</v>
      </c>
      <c r="D9285">
        <v>130</v>
      </c>
    </row>
    <row r="9286" spans="1:4">
      <c r="A9286">
        <v>2018</v>
      </c>
      <c r="B9286" t="s">
        <v>5661</v>
      </c>
      <c r="C9286" t="s">
        <v>5</v>
      </c>
      <c r="D9286">
        <v>17</v>
      </c>
    </row>
    <row r="9287" spans="1:4">
      <c r="A9287">
        <v>2005</v>
      </c>
      <c r="B9287" t="s">
        <v>2061</v>
      </c>
      <c r="C9287" t="s">
        <v>5</v>
      </c>
      <c r="D9287">
        <v>6</v>
      </c>
    </row>
    <row r="9288" spans="1:4">
      <c r="A9288">
        <v>2016</v>
      </c>
      <c r="B9288" t="s">
        <v>8017</v>
      </c>
      <c r="C9288" t="s">
        <v>7</v>
      </c>
      <c r="D9288">
        <v>6</v>
      </c>
    </row>
    <row r="9289" spans="1:4">
      <c r="A9289">
        <v>2018</v>
      </c>
      <c r="B9289" t="s">
        <v>8018</v>
      </c>
      <c r="C9289" t="s">
        <v>7</v>
      </c>
      <c r="D9289">
        <v>380</v>
      </c>
    </row>
    <row r="9290" spans="1:4">
      <c r="A9290">
        <v>2017</v>
      </c>
      <c r="B9290" t="s">
        <v>2307</v>
      </c>
      <c r="C9290" t="s">
        <v>5</v>
      </c>
      <c r="D9290">
        <v>7</v>
      </c>
    </row>
    <row r="9291" spans="1:4">
      <c r="A9291">
        <v>1937</v>
      </c>
      <c r="B9291" t="s">
        <v>8019</v>
      </c>
      <c r="C9291" t="s">
        <v>7</v>
      </c>
      <c r="D9291">
        <v>15</v>
      </c>
    </row>
    <row r="9292" spans="1:4">
      <c r="A9292">
        <v>1971</v>
      </c>
      <c r="B9292" t="s">
        <v>4388</v>
      </c>
      <c r="C9292" t="s">
        <v>5</v>
      </c>
      <c r="D9292">
        <v>97</v>
      </c>
    </row>
    <row r="9293" spans="1:4">
      <c r="A9293">
        <v>2016</v>
      </c>
      <c r="B9293" t="s">
        <v>8020</v>
      </c>
      <c r="C9293" t="s">
        <v>7</v>
      </c>
      <c r="D9293">
        <v>114</v>
      </c>
    </row>
    <row r="9294" spans="1:4">
      <c r="A9294">
        <v>1989</v>
      </c>
      <c r="B9294" t="s">
        <v>8021</v>
      </c>
      <c r="C9294" t="s">
        <v>5</v>
      </c>
      <c r="D9294">
        <v>12</v>
      </c>
    </row>
    <row r="9295" spans="1:4">
      <c r="A9295">
        <v>1999</v>
      </c>
      <c r="B9295" t="s">
        <v>8022</v>
      </c>
      <c r="C9295" t="s">
        <v>7</v>
      </c>
      <c r="D9295">
        <v>5</v>
      </c>
    </row>
    <row r="9296" spans="1:4">
      <c r="A9296">
        <v>2011</v>
      </c>
      <c r="B9296" t="s">
        <v>8023</v>
      </c>
      <c r="C9296" t="s">
        <v>5</v>
      </c>
      <c r="D9296">
        <v>9</v>
      </c>
    </row>
    <row r="9297" spans="1:4">
      <c r="A9297">
        <v>2018</v>
      </c>
      <c r="B9297" t="s">
        <v>8024</v>
      </c>
      <c r="C9297" t="s">
        <v>7</v>
      </c>
      <c r="D9297">
        <v>11</v>
      </c>
    </row>
    <row r="9298" spans="1:4">
      <c r="A9298">
        <v>1954</v>
      </c>
      <c r="B9298" t="s">
        <v>8025</v>
      </c>
      <c r="C9298" t="s">
        <v>5</v>
      </c>
      <c r="D9298">
        <v>5</v>
      </c>
    </row>
    <row r="9299" spans="1:4">
      <c r="A9299">
        <v>1994</v>
      </c>
      <c r="B9299" t="s">
        <v>8026</v>
      </c>
      <c r="C9299" t="s">
        <v>5</v>
      </c>
      <c r="D9299">
        <v>19</v>
      </c>
    </row>
    <row r="9300" spans="1:4">
      <c r="A9300">
        <v>2018</v>
      </c>
      <c r="B9300" t="s">
        <v>8027</v>
      </c>
      <c r="C9300" t="s">
        <v>5</v>
      </c>
      <c r="D9300">
        <v>8</v>
      </c>
    </row>
    <row r="9301" spans="1:4">
      <c r="A9301">
        <v>1978</v>
      </c>
      <c r="B9301" t="s">
        <v>8028</v>
      </c>
      <c r="C9301" t="s">
        <v>5</v>
      </c>
      <c r="D9301">
        <v>8</v>
      </c>
    </row>
    <row r="9302" spans="1:4">
      <c r="A9302">
        <v>2021</v>
      </c>
      <c r="B9302" t="s">
        <v>8029</v>
      </c>
      <c r="C9302" t="s">
        <v>7</v>
      </c>
      <c r="D9302">
        <v>6</v>
      </c>
    </row>
    <row r="9303" spans="1:4">
      <c r="A9303">
        <v>2017</v>
      </c>
      <c r="B9303" t="s">
        <v>8030</v>
      </c>
      <c r="C9303" t="s">
        <v>5</v>
      </c>
      <c r="D9303">
        <v>297</v>
      </c>
    </row>
    <row r="9304" spans="1:4">
      <c r="A9304">
        <v>1941</v>
      </c>
      <c r="B9304" t="s">
        <v>8031</v>
      </c>
      <c r="C9304" t="s">
        <v>7</v>
      </c>
      <c r="D9304">
        <v>426</v>
      </c>
    </row>
    <row r="9305" spans="1:4">
      <c r="A9305">
        <v>1979</v>
      </c>
      <c r="B9305" t="s">
        <v>8032</v>
      </c>
      <c r="C9305" t="s">
        <v>5</v>
      </c>
      <c r="D9305">
        <v>23</v>
      </c>
    </row>
    <row r="9306" spans="1:4">
      <c r="A9306">
        <v>1933</v>
      </c>
      <c r="B9306" t="s">
        <v>8033</v>
      </c>
      <c r="C9306" t="s">
        <v>7</v>
      </c>
      <c r="D9306">
        <v>24</v>
      </c>
    </row>
    <row r="9307" spans="1:4">
      <c r="A9307">
        <v>1975</v>
      </c>
      <c r="B9307" t="s">
        <v>8034</v>
      </c>
      <c r="C9307" t="s">
        <v>5</v>
      </c>
      <c r="D9307">
        <v>6</v>
      </c>
    </row>
    <row r="9308" spans="1:4">
      <c r="A9308">
        <v>1973</v>
      </c>
      <c r="B9308" t="s">
        <v>8035</v>
      </c>
      <c r="C9308" t="s">
        <v>5</v>
      </c>
      <c r="D9308">
        <v>134</v>
      </c>
    </row>
    <row r="9309" spans="1:4">
      <c r="A9309">
        <v>1931</v>
      </c>
      <c r="B9309" t="s">
        <v>8036</v>
      </c>
      <c r="C9309" t="s">
        <v>7</v>
      </c>
      <c r="D9309">
        <v>36</v>
      </c>
    </row>
    <row r="9310" spans="1:4">
      <c r="A9310">
        <v>1986</v>
      </c>
      <c r="B9310" t="s">
        <v>8037</v>
      </c>
      <c r="C9310" t="s">
        <v>7</v>
      </c>
      <c r="D9310">
        <v>6</v>
      </c>
    </row>
    <row r="9311" spans="1:4">
      <c r="A9311">
        <v>2002</v>
      </c>
      <c r="B9311" t="s">
        <v>8038</v>
      </c>
      <c r="C9311" t="s">
        <v>5</v>
      </c>
      <c r="D9311">
        <v>9</v>
      </c>
    </row>
    <row r="9312" spans="1:4">
      <c r="A9312">
        <v>1993</v>
      </c>
      <c r="B9312" t="s">
        <v>8039</v>
      </c>
      <c r="C9312" t="s">
        <v>5</v>
      </c>
      <c r="D9312">
        <v>33</v>
      </c>
    </row>
    <row r="9313" spans="1:4">
      <c r="A9313">
        <v>1893</v>
      </c>
      <c r="B9313" t="s">
        <v>5463</v>
      </c>
      <c r="C9313" t="s">
        <v>7</v>
      </c>
      <c r="D9313">
        <v>10</v>
      </c>
    </row>
    <row r="9314" spans="1:4">
      <c r="A9314">
        <v>2002</v>
      </c>
      <c r="B9314" t="s">
        <v>8040</v>
      </c>
      <c r="C9314" t="s">
        <v>5</v>
      </c>
      <c r="D9314">
        <v>15</v>
      </c>
    </row>
    <row r="9315" spans="1:4">
      <c r="A9315">
        <v>2014</v>
      </c>
      <c r="B9315" t="s">
        <v>8041</v>
      </c>
      <c r="C9315" t="s">
        <v>7</v>
      </c>
      <c r="D9315">
        <v>20</v>
      </c>
    </row>
    <row r="9316" spans="1:4">
      <c r="A9316">
        <v>1882</v>
      </c>
      <c r="B9316" t="s">
        <v>812</v>
      </c>
      <c r="C9316" t="s">
        <v>5</v>
      </c>
      <c r="D9316">
        <v>74</v>
      </c>
    </row>
    <row r="9317" spans="1:4">
      <c r="A9317">
        <v>2008</v>
      </c>
      <c r="B9317" t="s">
        <v>8042</v>
      </c>
      <c r="C9317" t="s">
        <v>7</v>
      </c>
      <c r="D9317">
        <v>11</v>
      </c>
    </row>
    <row r="9318" spans="1:4">
      <c r="A9318">
        <v>2014</v>
      </c>
      <c r="B9318" t="s">
        <v>8043</v>
      </c>
      <c r="C9318" t="s">
        <v>5</v>
      </c>
      <c r="D9318">
        <v>5</v>
      </c>
    </row>
    <row r="9319" spans="1:4">
      <c r="A9319">
        <v>2016</v>
      </c>
      <c r="B9319" t="s">
        <v>8044</v>
      </c>
      <c r="C9319" t="s">
        <v>5</v>
      </c>
      <c r="D9319">
        <v>5</v>
      </c>
    </row>
    <row r="9320" spans="1:4">
      <c r="A9320">
        <v>1919</v>
      </c>
      <c r="B9320" t="s">
        <v>8045</v>
      </c>
      <c r="C9320" t="s">
        <v>7</v>
      </c>
      <c r="D9320">
        <v>7</v>
      </c>
    </row>
    <row r="9321" spans="1:4">
      <c r="A9321">
        <v>1995</v>
      </c>
      <c r="B9321" t="s">
        <v>8046</v>
      </c>
      <c r="C9321" t="s">
        <v>7</v>
      </c>
      <c r="D9321">
        <v>5</v>
      </c>
    </row>
    <row r="9322" spans="1:4">
      <c r="A9322">
        <v>1974</v>
      </c>
      <c r="B9322" t="s">
        <v>8047</v>
      </c>
      <c r="C9322" t="s">
        <v>5</v>
      </c>
      <c r="D9322">
        <v>108</v>
      </c>
    </row>
    <row r="9323" spans="1:4">
      <c r="A9323">
        <v>2024</v>
      </c>
      <c r="B9323" t="s">
        <v>8048</v>
      </c>
      <c r="C9323" t="s">
        <v>5</v>
      </c>
      <c r="D9323">
        <v>8</v>
      </c>
    </row>
    <row r="9324" spans="1:4">
      <c r="A9324">
        <v>2019</v>
      </c>
      <c r="B9324" t="s">
        <v>8049</v>
      </c>
      <c r="C9324" t="s">
        <v>5</v>
      </c>
      <c r="D9324">
        <v>5</v>
      </c>
    </row>
    <row r="9325" spans="1:4">
      <c r="A9325">
        <v>1950</v>
      </c>
      <c r="B9325" t="s">
        <v>8050</v>
      </c>
      <c r="C9325" t="s">
        <v>7</v>
      </c>
      <c r="D9325">
        <v>5</v>
      </c>
    </row>
    <row r="9326" spans="1:4">
      <c r="A9326">
        <v>2021</v>
      </c>
      <c r="B9326" t="s">
        <v>8051</v>
      </c>
      <c r="C9326" t="s">
        <v>5</v>
      </c>
      <c r="D9326">
        <v>6</v>
      </c>
    </row>
    <row r="9327" spans="1:4">
      <c r="A9327">
        <v>1949</v>
      </c>
      <c r="B9327" t="s">
        <v>8052</v>
      </c>
      <c r="C9327" t="s">
        <v>7</v>
      </c>
      <c r="D9327">
        <v>64</v>
      </c>
    </row>
    <row r="9328" spans="1:4">
      <c r="A9328">
        <v>1972</v>
      </c>
      <c r="B9328" t="s">
        <v>8053</v>
      </c>
      <c r="C9328" t="s">
        <v>7</v>
      </c>
      <c r="D9328">
        <v>17</v>
      </c>
    </row>
    <row r="9329" spans="1:4">
      <c r="A9329">
        <v>1974</v>
      </c>
      <c r="B9329" t="s">
        <v>124</v>
      </c>
      <c r="C9329" t="s">
        <v>7</v>
      </c>
      <c r="D9329">
        <v>829</v>
      </c>
    </row>
    <row r="9330" spans="1:4">
      <c r="A9330">
        <v>2019</v>
      </c>
      <c r="B9330" t="s">
        <v>8054</v>
      </c>
      <c r="C9330" t="s">
        <v>5</v>
      </c>
      <c r="D9330">
        <v>29</v>
      </c>
    </row>
    <row r="9331" spans="1:4">
      <c r="A9331">
        <v>1913</v>
      </c>
      <c r="B9331" t="s">
        <v>2395</v>
      </c>
      <c r="C9331" t="s">
        <v>7</v>
      </c>
      <c r="D9331">
        <v>7</v>
      </c>
    </row>
    <row r="9332" spans="1:4">
      <c r="A9332">
        <v>2006</v>
      </c>
      <c r="B9332" t="s">
        <v>8055</v>
      </c>
      <c r="C9332" t="s">
        <v>5</v>
      </c>
      <c r="D9332">
        <v>24</v>
      </c>
    </row>
    <row r="9333" spans="1:4">
      <c r="A9333">
        <v>2015</v>
      </c>
      <c r="B9333" t="s">
        <v>8056</v>
      </c>
      <c r="C9333" t="s">
        <v>5</v>
      </c>
      <c r="D9333">
        <v>6</v>
      </c>
    </row>
    <row r="9334" spans="1:4">
      <c r="A9334">
        <v>1985</v>
      </c>
      <c r="B9334" t="s">
        <v>8057</v>
      </c>
      <c r="C9334" t="s">
        <v>7</v>
      </c>
      <c r="D9334">
        <v>11</v>
      </c>
    </row>
    <row r="9335" spans="1:4">
      <c r="A9335">
        <v>1991</v>
      </c>
      <c r="B9335" t="s">
        <v>8058</v>
      </c>
      <c r="C9335" t="s">
        <v>5</v>
      </c>
      <c r="D9335">
        <v>5</v>
      </c>
    </row>
    <row r="9336" spans="1:4">
      <c r="A9336">
        <v>1989</v>
      </c>
      <c r="B9336" t="s">
        <v>2265</v>
      </c>
      <c r="C9336" t="s">
        <v>7</v>
      </c>
      <c r="D9336">
        <v>15</v>
      </c>
    </row>
    <row r="9337" spans="1:4">
      <c r="A9337">
        <v>1959</v>
      </c>
      <c r="B9337" t="s">
        <v>8059</v>
      </c>
      <c r="C9337" t="s">
        <v>5</v>
      </c>
      <c r="D9337">
        <v>15</v>
      </c>
    </row>
    <row r="9338" spans="1:4">
      <c r="A9338">
        <v>1976</v>
      </c>
      <c r="B9338" t="s">
        <v>1778</v>
      </c>
      <c r="C9338" t="s">
        <v>5</v>
      </c>
      <c r="D9338">
        <v>24</v>
      </c>
    </row>
    <row r="9339" spans="1:4">
      <c r="A9339">
        <v>1921</v>
      </c>
      <c r="B9339" t="s">
        <v>4342</v>
      </c>
      <c r="C9339" t="s">
        <v>5</v>
      </c>
      <c r="D9339">
        <v>23</v>
      </c>
    </row>
    <row r="9340" spans="1:4">
      <c r="A9340">
        <v>2009</v>
      </c>
      <c r="B9340" t="s">
        <v>8060</v>
      </c>
      <c r="C9340" t="s">
        <v>5</v>
      </c>
      <c r="D9340">
        <v>14</v>
      </c>
    </row>
    <row r="9341" spans="1:4">
      <c r="A9341">
        <v>1952</v>
      </c>
      <c r="B9341" t="s">
        <v>8061</v>
      </c>
      <c r="C9341" t="s">
        <v>7</v>
      </c>
      <c r="D9341">
        <v>5</v>
      </c>
    </row>
    <row r="9342" spans="1:4">
      <c r="A9342">
        <v>2002</v>
      </c>
      <c r="B9342" t="s">
        <v>8062</v>
      </c>
      <c r="C9342" t="s">
        <v>7</v>
      </c>
      <c r="D9342">
        <v>10</v>
      </c>
    </row>
    <row r="9343" spans="1:4">
      <c r="A9343">
        <v>2011</v>
      </c>
      <c r="B9343" t="s">
        <v>2624</v>
      </c>
      <c r="C9343" t="s">
        <v>7</v>
      </c>
      <c r="D9343">
        <v>2299</v>
      </c>
    </row>
    <row r="9344" spans="1:4">
      <c r="A9344">
        <v>1895</v>
      </c>
      <c r="B9344" t="s">
        <v>442</v>
      </c>
      <c r="C9344" t="s">
        <v>5</v>
      </c>
      <c r="D9344">
        <v>2129</v>
      </c>
    </row>
    <row r="9345" spans="1:4">
      <c r="A9345">
        <v>1924</v>
      </c>
      <c r="B9345" t="s">
        <v>8063</v>
      </c>
      <c r="C9345" t="s">
        <v>7</v>
      </c>
      <c r="D9345">
        <v>38</v>
      </c>
    </row>
    <row r="9346" spans="1:4">
      <c r="A9346">
        <v>2003</v>
      </c>
      <c r="B9346" t="s">
        <v>8064</v>
      </c>
      <c r="C9346" t="s">
        <v>5</v>
      </c>
      <c r="D9346">
        <v>78</v>
      </c>
    </row>
    <row r="9347" spans="1:4">
      <c r="A9347">
        <v>1914</v>
      </c>
      <c r="B9347" t="s">
        <v>8065</v>
      </c>
      <c r="C9347" t="s">
        <v>7</v>
      </c>
      <c r="D9347">
        <v>42</v>
      </c>
    </row>
    <row r="9348" spans="1:4">
      <c r="A9348">
        <v>1980</v>
      </c>
      <c r="B9348" t="s">
        <v>8066</v>
      </c>
      <c r="C9348" t="s">
        <v>7</v>
      </c>
      <c r="D9348">
        <v>1287</v>
      </c>
    </row>
    <row r="9349" spans="1:4">
      <c r="A9349">
        <v>1987</v>
      </c>
      <c r="B9349" t="s">
        <v>8067</v>
      </c>
      <c r="C9349" t="s">
        <v>5</v>
      </c>
      <c r="D9349">
        <v>6</v>
      </c>
    </row>
    <row r="9350" spans="1:4">
      <c r="A9350">
        <v>1932</v>
      </c>
      <c r="B9350" t="s">
        <v>3736</v>
      </c>
      <c r="C9350" t="s">
        <v>7</v>
      </c>
      <c r="D9350">
        <v>7</v>
      </c>
    </row>
    <row r="9351" spans="1:4">
      <c r="A9351">
        <v>1993</v>
      </c>
      <c r="B9351" t="s">
        <v>8068</v>
      </c>
      <c r="C9351" t="s">
        <v>7</v>
      </c>
      <c r="D9351">
        <v>5</v>
      </c>
    </row>
    <row r="9352" spans="1:4">
      <c r="A9352">
        <v>2022</v>
      </c>
      <c r="B9352" t="s">
        <v>8069</v>
      </c>
      <c r="C9352" t="s">
        <v>5</v>
      </c>
      <c r="D9352">
        <v>5</v>
      </c>
    </row>
    <row r="9353" spans="1:4">
      <c r="A9353">
        <v>1954</v>
      </c>
      <c r="B9353" t="s">
        <v>8070</v>
      </c>
      <c r="C9353" t="s">
        <v>7</v>
      </c>
      <c r="D9353">
        <v>5</v>
      </c>
    </row>
    <row r="9354" spans="1:4">
      <c r="A9354">
        <v>2017</v>
      </c>
      <c r="B9354" t="s">
        <v>8071</v>
      </c>
      <c r="C9354" t="s">
        <v>5</v>
      </c>
      <c r="D9354">
        <v>25</v>
      </c>
    </row>
    <row r="9355" spans="1:4">
      <c r="A9355">
        <v>2008</v>
      </c>
      <c r="B9355" t="s">
        <v>8072</v>
      </c>
      <c r="C9355" t="s">
        <v>7</v>
      </c>
      <c r="D9355">
        <v>6</v>
      </c>
    </row>
    <row r="9356" spans="1:4">
      <c r="A9356">
        <v>1990</v>
      </c>
      <c r="B9356" t="s">
        <v>8073</v>
      </c>
      <c r="C9356" t="s">
        <v>5</v>
      </c>
      <c r="D9356">
        <v>15</v>
      </c>
    </row>
    <row r="9357" spans="1:4">
      <c r="A9357">
        <v>1958</v>
      </c>
      <c r="B9357" t="s">
        <v>8074</v>
      </c>
      <c r="C9357" t="s">
        <v>7</v>
      </c>
      <c r="D9357">
        <v>10</v>
      </c>
    </row>
    <row r="9358" spans="1:4">
      <c r="A9358">
        <v>2013</v>
      </c>
      <c r="B9358" t="s">
        <v>3271</v>
      </c>
      <c r="C9358" t="s">
        <v>7</v>
      </c>
      <c r="D9358">
        <v>184</v>
      </c>
    </row>
    <row r="9359" spans="1:4">
      <c r="A9359">
        <v>2009</v>
      </c>
      <c r="B9359" t="s">
        <v>8075</v>
      </c>
      <c r="C9359" t="s">
        <v>7</v>
      </c>
      <c r="D9359">
        <v>7</v>
      </c>
    </row>
    <row r="9360" spans="1:4">
      <c r="A9360">
        <v>2013</v>
      </c>
      <c r="B9360" t="s">
        <v>8076</v>
      </c>
      <c r="C9360" t="s">
        <v>5</v>
      </c>
      <c r="D9360">
        <v>18</v>
      </c>
    </row>
    <row r="9361" spans="1:4">
      <c r="A9361">
        <v>1978</v>
      </c>
      <c r="B9361" t="s">
        <v>8077</v>
      </c>
      <c r="C9361" t="s">
        <v>7</v>
      </c>
      <c r="D9361">
        <v>11</v>
      </c>
    </row>
    <row r="9362" spans="1:4">
      <c r="A9362">
        <v>1928</v>
      </c>
      <c r="B9362" t="s">
        <v>1577</v>
      </c>
      <c r="C9362" t="s">
        <v>5</v>
      </c>
      <c r="D9362">
        <v>157</v>
      </c>
    </row>
    <row r="9363" spans="1:4">
      <c r="A9363">
        <v>2006</v>
      </c>
      <c r="B9363" t="s">
        <v>8078</v>
      </c>
      <c r="C9363" t="s">
        <v>7</v>
      </c>
      <c r="D9363">
        <v>6</v>
      </c>
    </row>
    <row r="9364" spans="1:4">
      <c r="A9364">
        <v>1923</v>
      </c>
      <c r="B9364" t="s">
        <v>8079</v>
      </c>
      <c r="C9364" t="s">
        <v>7</v>
      </c>
      <c r="D9364">
        <v>1293</v>
      </c>
    </row>
    <row r="9365" spans="1:4">
      <c r="A9365">
        <v>2013</v>
      </c>
      <c r="B9365" t="s">
        <v>8080</v>
      </c>
      <c r="C9365" t="s">
        <v>7</v>
      </c>
      <c r="D9365">
        <v>23</v>
      </c>
    </row>
    <row r="9366" spans="1:4">
      <c r="A9366">
        <v>1973</v>
      </c>
      <c r="B9366" t="s">
        <v>8081</v>
      </c>
      <c r="C9366" t="s">
        <v>7</v>
      </c>
      <c r="D9366">
        <v>8</v>
      </c>
    </row>
    <row r="9367" spans="1:4">
      <c r="A9367">
        <v>2000</v>
      </c>
      <c r="B9367" t="s">
        <v>8082</v>
      </c>
      <c r="C9367" t="s">
        <v>7</v>
      </c>
      <c r="D9367">
        <v>10</v>
      </c>
    </row>
    <row r="9368" spans="1:4">
      <c r="A9368">
        <v>1957</v>
      </c>
      <c r="B9368" t="s">
        <v>8083</v>
      </c>
      <c r="C9368" t="s">
        <v>5</v>
      </c>
      <c r="D9368">
        <v>31</v>
      </c>
    </row>
    <row r="9369" spans="1:4">
      <c r="A9369">
        <v>1964</v>
      </c>
      <c r="B9369" t="s">
        <v>8084</v>
      </c>
      <c r="C9369" t="s">
        <v>5</v>
      </c>
      <c r="D9369">
        <v>6</v>
      </c>
    </row>
    <row r="9370" spans="1:4">
      <c r="A9370">
        <v>1982</v>
      </c>
      <c r="B9370" t="s">
        <v>526</v>
      </c>
      <c r="C9370" t="s">
        <v>7</v>
      </c>
      <c r="D9370">
        <v>9</v>
      </c>
    </row>
    <row r="9371" spans="1:4">
      <c r="A9371">
        <v>1970</v>
      </c>
      <c r="B9371" t="s">
        <v>7638</v>
      </c>
      <c r="C9371" t="s">
        <v>5</v>
      </c>
      <c r="D9371">
        <v>1381</v>
      </c>
    </row>
    <row r="9372" spans="1:4">
      <c r="A9372">
        <v>1987</v>
      </c>
      <c r="B9372" t="s">
        <v>8085</v>
      </c>
      <c r="C9372" t="s">
        <v>7</v>
      </c>
      <c r="D9372">
        <v>6</v>
      </c>
    </row>
    <row r="9373" spans="1:4">
      <c r="A9373">
        <v>2024</v>
      </c>
      <c r="B9373" t="s">
        <v>8086</v>
      </c>
      <c r="C9373" t="s">
        <v>7</v>
      </c>
      <c r="D9373">
        <v>5</v>
      </c>
    </row>
    <row r="9374" spans="1:4">
      <c r="A9374">
        <v>1983</v>
      </c>
      <c r="B9374" t="s">
        <v>8087</v>
      </c>
      <c r="C9374" t="s">
        <v>7</v>
      </c>
      <c r="D9374">
        <v>9</v>
      </c>
    </row>
    <row r="9375" spans="1:4">
      <c r="A9375">
        <v>2010</v>
      </c>
      <c r="B9375" t="s">
        <v>8088</v>
      </c>
      <c r="C9375" t="s">
        <v>5</v>
      </c>
      <c r="D9375">
        <v>6</v>
      </c>
    </row>
    <row r="9376" spans="1:4">
      <c r="A9376">
        <v>2004</v>
      </c>
      <c r="B9376" t="s">
        <v>8089</v>
      </c>
      <c r="C9376" t="s">
        <v>5</v>
      </c>
      <c r="D9376">
        <v>24</v>
      </c>
    </row>
    <row r="9377" spans="1:4">
      <c r="A9377">
        <v>1967</v>
      </c>
      <c r="B9377" t="s">
        <v>8090</v>
      </c>
      <c r="C9377" t="s">
        <v>5</v>
      </c>
      <c r="D9377">
        <v>5</v>
      </c>
    </row>
    <row r="9378" spans="1:4">
      <c r="A9378">
        <v>1988</v>
      </c>
      <c r="B9378" t="s">
        <v>5403</v>
      </c>
      <c r="C9378" t="s">
        <v>7</v>
      </c>
      <c r="D9378">
        <v>42</v>
      </c>
    </row>
    <row r="9379" spans="1:4">
      <c r="A9379">
        <v>2017</v>
      </c>
      <c r="B9379" t="s">
        <v>8091</v>
      </c>
      <c r="C9379" t="s">
        <v>5</v>
      </c>
      <c r="D9379">
        <v>5</v>
      </c>
    </row>
    <row r="9380" spans="1:4">
      <c r="A9380">
        <v>1928</v>
      </c>
      <c r="B9380" t="s">
        <v>8092</v>
      </c>
      <c r="C9380" t="s">
        <v>5</v>
      </c>
      <c r="D9380">
        <v>1091</v>
      </c>
    </row>
    <row r="9381" spans="1:4">
      <c r="A9381">
        <v>2015</v>
      </c>
      <c r="B9381" t="s">
        <v>6559</v>
      </c>
      <c r="C9381" t="s">
        <v>7</v>
      </c>
      <c r="D9381">
        <v>36</v>
      </c>
    </row>
    <row r="9382" spans="1:4">
      <c r="A9382">
        <v>1998</v>
      </c>
      <c r="B9382" t="s">
        <v>8093</v>
      </c>
      <c r="C9382" t="s">
        <v>5</v>
      </c>
      <c r="D9382">
        <v>9</v>
      </c>
    </row>
    <row r="9383" spans="1:4">
      <c r="A9383">
        <v>2023</v>
      </c>
      <c r="B9383" t="s">
        <v>4907</v>
      </c>
      <c r="C9383" t="s">
        <v>5</v>
      </c>
      <c r="D9383">
        <v>1790</v>
      </c>
    </row>
    <row r="9384" spans="1:4">
      <c r="A9384">
        <v>1939</v>
      </c>
      <c r="B9384" t="s">
        <v>8094</v>
      </c>
      <c r="C9384" t="s">
        <v>5</v>
      </c>
      <c r="D9384">
        <v>22</v>
      </c>
    </row>
    <row r="9385" spans="1:4">
      <c r="A9385">
        <v>2023</v>
      </c>
      <c r="B9385" t="s">
        <v>8095</v>
      </c>
      <c r="C9385" t="s">
        <v>7</v>
      </c>
      <c r="D9385">
        <v>5</v>
      </c>
    </row>
    <row r="9386" spans="1:4">
      <c r="A9386">
        <v>1961</v>
      </c>
      <c r="B9386" t="s">
        <v>8096</v>
      </c>
      <c r="C9386" t="s">
        <v>7</v>
      </c>
      <c r="D9386">
        <v>13</v>
      </c>
    </row>
    <row r="9387" spans="1:4">
      <c r="A9387">
        <v>1943</v>
      </c>
      <c r="B9387" t="s">
        <v>8097</v>
      </c>
      <c r="C9387" t="s">
        <v>5</v>
      </c>
      <c r="D9387">
        <v>22</v>
      </c>
    </row>
    <row r="9388" spans="1:4">
      <c r="A9388">
        <v>2017</v>
      </c>
      <c r="B9388" t="s">
        <v>8098</v>
      </c>
      <c r="C9388" t="s">
        <v>7</v>
      </c>
      <c r="D9388">
        <v>6</v>
      </c>
    </row>
    <row r="9389" spans="1:4">
      <c r="A9389">
        <v>1994</v>
      </c>
      <c r="B9389" t="s">
        <v>8099</v>
      </c>
      <c r="C9389" t="s">
        <v>5</v>
      </c>
      <c r="D9389">
        <v>6</v>
      </c>
    </row>
    <row r="9390" spans="1:4">
      <c r="A9390">
        <v>1952</v>
      </c>
      <c r="B9390" t="s">
        <v>8100</v>
      </c>
      <c r="C9390" t="s">
        <v>7</v>
      </c>
      <c r="D9390">
        <v>26</v>
      </c>
    </row>
    <row r="9391" spans="1:4">
      <c r="A9391">
        <v>1971</v>
      </c>
      <c r="B9391" t="s">
        <v>1533</v>
      </c>
      <c r="C9391" t="s">
        <v>7</v>
      </c>
      <c r="D9391">
        <v>324</v>
      </c>
    </row>
    <row r="9392" spans="1:4">
      <c r="A9392">
        <v>2010</v>
      </c>
      <c r="B9392" t="s">
        <v>8101</v>
      </c>
      <c r="C9392" t="s">
        <v>7</v>
      </c>
      <c r="D9392">
        <v>6</v>
      </c>
    </row>
    <row r="9393" spans="1:4">
      <c r="A9393">
        <v>1973</v>
      </c>
      <c r="B9393" t="s">
        <v>8102</v>
      </c>
      <c r="C9393" t="s">
        <v>5</v>
      </c>
      <c r="D9393">
        <v>404</v>
      </c>
    </row>
    <row r="9394" spans="1:4">
      <c r="A9394">
        <v>1993</v>
      </c>
      <c r="B9394" t="s">
        <v>8103</v>
      </c>
      <c r="C9394" t="s">
        <v>5</v>
      </c>
      <c r="D9394">
        <v>18</v>
      </c>
    </row>
    <row r="9395" spans="1:4">
      <c r="A9395">
        <v>2007</v>
      </c>
      <c r="B9395" t="s">
        <v>8104</v>
      </c>
      <c r="C9395" t="s">
        <v>7</v>
      </c>
      <c r="D9395">
        <v>5</v>
      </c>
    </row>
    <row r="9396" spans="1:4">
      <c r="A9396">
        <v>1949</v>
      </c>
      <c r="B9396" t="s">
        <v>8065</v>
      </c>
      <c r="C9396" t="s">
        <v>7</v>
      </c>
      <c r="D9396">
        <v>168</v>
      </c>
    </row>
    <row r="9397" spans="1:4">
      <c r="A9397">
        <v>2015</v>
      </c>
      <c r="B9397" t="s">
        <v>8105</v>
      </c>
      <c r="C9397" t="s">
        <v>5</v>
      </c>
      <c r="D9397">
        <v>32</v>
      </c>
    </row>
    <row r="9398" spans="1:4">
      <c r="A9398">
        <v>1921</v>
      </c>
      <c r="B9398" t="s">
        <v>8106</v>
      </c>
      <c r="C9398" t="s">
        <v>5</v>
      </c>
      <c r="D9398">
        <v>5</v>
      </c>
    </row>
    <row r="9399" spans="1:4">
      <c r="A9399">
        <v>1960</v>
      </c>
      <c r="B9399" t="s">
        <v>8107</v>
      </c>
      <c r="C9399" t="s">
        <v>5</v>
      </c>
      <c r="D9399">
        <v>11</v>
      </c>
    </row>
    <row r="9400" spans="1:4">
      <c r="A9400">
        <v>2022</v>
      </c>
      <c r="B9400" t="s">
        <v>8108</v>
      </c>
      <c r="C9400" t="s">
        <v>7</v>
      </c>
      <c r="D9400">
        <v>36</v>
      </c>
    </row>
    <row r="9401" spans="1:4">
      <c r="A9401">
        <v>2009</v>
      </c>
      <c r="B9401" t="s">
        <v>7370</v>
      </c>
      <c r="C9401" t="s">
        <v>7</v>
      </c>
      <c r="D9401">
        <v>7</v>
      </c>
    </row>
    <row r="9402" spans="1:4">
      <c r="A9402">
        <v>1972</v>
      </c>
      <c r="B9402" t="s">
        <v>1454</v>
      </c>
      <c r="C9402" t="s">
        <v>5</v>
      </c>
      <c r="D9402">
        <v>6</v>
      </c>
    </row>
    <row r="9403" spans="1:4">
      <c r="A9403">
        <v>2006</v>
      </c>
      <c r="B9403" t="s">
        <v>6782</v>
      </c>
      <c r="C9403" t="s">
        <v>5</v>
      </c>
      <c r="D9403">
        <v>4846</v>
      </c>
    </row>
    <row r="9404" spans="1:4">
      <c r="A9404">
        <v>2004</v>
      </c>
      <c r="B9404" t="s">
        <v>8109</v>
      </c>
      <c r="C9404" t="s">
        <v>7</v>
      </c>
      <c r="D9404">
        <v>217</v>
      </c>
    </row>
    <row r="9405" spans="1:4">
      <c r="A9405">
        <v>2023</v>
      </c>
      <c r="B9405" t="s">
        <v>8110</v>
      </c>
      <c r="C9405" t="s">
        <v>7</v>
      </c>
      <c r="D9405">
        <v>33</v>
      </c>
    </row>
    <row r="9406" spans="1:4">
      <c r="A9406">
        <v>1982</v>
      </c>
      <c r="B9406" t="s">
        <v>3392</v>
      </c>
      <c r="C9406" t="s">
        <v>5</v>
      </c>
      <c r="D9406">
        <v>16</v>
      </c>
    </row>
    <row r="9407" spans="1:4">
      <c r="A9407">
        <v>1990</v>
      </c>
      <c r="B9407" t="s">
        <v>4549</v>
      </c>
      <c r="C9407" t="s">
        <v>5</v>
      </c>
      <c r="D9407">
        <v>40</v>
      </c>
    </row>
    <row r="9408" spans="1:4">
      <c r="A9408">
        <v>1940</v>
      </c>
      <c r="B9408" t="s">
        <v>8111</v>
      </c>
      <c r="C9408" t="s">
        <v>5</v>
      </c>
      <c r="D9408">
        <v>24</v>
      </c>
    </row>
    <row r="9409" spans="1:4">
      <c r="A9409">
        <v>2011</v>
      </c>
      <c r="B9409" t="s">
        <v>8112</v>
      </c>
      <c r="C9409" t="s">
        <v>5</v>
      </c>
      <c r="D9409">
        <v>19</v>
      </c>
    </row>
    <row r="9410" spans="1:4">
      <c r="A9410">
        <v>1973</v>
      </c>
      <c r="B9410" t="s">
        <v>8113</v>
      </c>
      <c r="C9410" t="s">
        <v>5</v>
      </c>
      <c r="D9410">
        <v>18</v>
      </c>
    </row>
    <row r="9411" spans="1:4">
      <c r="A9411">
        <v>1955</v>
      </c>
      <c r="B9411" t="s">
        <v>8114</v>
      </c>
      <c r="C9411" t="s">
        <v>5</v>
      </c>
      <c r="D9411">
        <v>13</v>
      </c>
    </row>
    <row r="9412" spans="1:4">
      <c r="A9412">
        <v>2002</v>
      </c>
      <c r="B9412" t="s">
        <v>8115</v>
      </c>
      <c r="C9412" t="s">
        <v>5</v>
      </c>
      <c r="D9412">
        <v>6</v>
      </c>
    </row>
    <row r="9413" spans="1:4">
      <c r="A9413">
        <v>2018</v>
      </c>
      <c r="B9413" t="s">
        <v>8116</v>
      </c>
      <c r="C9413" t="s">
        <v>5</v>
      </c>
      <c r="D9413">
        <v>6</v>
      </c>
    </row>
    <row r="9414" spans="1:4">
      <c r="A9414">
        <v>2010</v>
      </c>
      <c r="B9414" t="s">
        <v>8117</v>
      </c>
      <c r="C9414" t="s">
        <v>7</v>
      </c>
      <c r="D9414">
        <v>7</v>
      </c>
    </row>
    <row r="9415" spans="1:4">
      <c r="A9415">
        <v>1965</v>
      </c>
      <c r="B9415" t="s">
        <v>6925</v>
      </c>
      <c r="C9415" t="s">
        <v>5</v>
      </c>
      <c r="D9415">
        <v>8</v>
      </c>
    </row>
    <row r="9416" spans="1:4">
      <c r="A9416">
        <v>2018</v>
      </c>
      <c r="B9416" t="s">
        <v>4761</v>
      </c>
      <c r="C9416" t="s">
        <v>5</v>
      </c>
      <c r="D9416">
        <v>13</v>
      </c>
    </row>
    <row r="9417" spans="1:4">
      <c r="A9417">
        <v>2002</v>
      </c>
      <c r="B9417" t="s">
        <v>4587</v>
      </c>
      <c r="C9417" t="s">
        <v>5</v>
      </c>
      <c r="D9417">
        <v>11</v>
      </c>
    </row>
    <row r="9418" spans="1:4">
      <c r="A9418">
        <v>1997</v>
      </c>
      <c r="B9418" t="s">
        <v>8118</v>
      </c>
      <c r="C9418" t="s">
        <v>7</v>
      </c>
      <c r="D9418">
        <v>5</v>
      </c>
    </row>
    <row r="9419" spans="1:4">
      <c r="A9419">
        <v>1931</v>
      </c>
      <c r="B9419" t="s">
        <v>8119</v>
      </c>
      <c r="C9419" t="s">
        <v>7</v>
      </c>
      <c r="D9419">
        <v>155</v>
      </c>
    </row>
    <row r="9420" spans="1:4">
      <c r="A9420">
        <v>2003</v>
      </c>
      <c r="B9420" t="s">
        <v>8120</v>
      </c>
      <c r="C9420" t="s">
        <v>7</v>
      </c>
      <c r="D9420">
        <v>12</v>
      </c>
    </row>
    <row r="9421" spans="1:4">
      <c r="A9421">
        <v>1925</v>
      </c>
      <c r="B9421" t="s">
        <v>8121</v>
      </c>
      <c r="C9421" t="s">
        <v>7</v>
      </c>
      <c r="D9421">
        <v>6</v>
      </c>
    </row>
    <row r="9422" spans="1:4">
      <c r="A9422">
        <v>2009</v>
      </c>
      <c r="B9422" t="s">
        <v>8122</v>
      </c>
      <c r="C9422" t="s">
        <v>5</v>
      </c>
      <c r="D9422">
        <v>32</v>
      </c>
    </row>
    <row r="9423" spans="1:4">
      <c r="A9423">
        <v>1953</v>
      </c>
      <c r="B9423" t="s">
        <v>3293</v>
      </c>
      <c r="C9423" t="s">
        <v>7</v>
      </c>
      <c r="D9423">
        <v>17</v>
      </c>
    </row>
    <row r="9424" spans="1:4">
      <c r="A9424">
        <v>1990</v>
      </c>
      <c r="B9424" t="s">
        <v>8123</v>
      </c>
      <c r="C9424" t="s">
        <v>7</v>
      </c>
      <c r="D9424">
        <v>7</v>
      </c>
    </row>
    <row r="9425" spans="1:4">
      <c r="A9425">
        <v>1977</v>
      </c>
      <c r="B9425" t="s">
        <v>8124</v>
      </c>
      <c r="C9425" t="s">
        <v>5</v>
      </c>
      <c r="D9425">
        <v>23</v>
      </c>
    </row>
    <row r="9426" spans="1:4">
      <c r="A9426">
        <v>1996</v>
      </c>
      <c r="B9426" t="s">
        <v>6130</v>
      </c>
      <c r="C9426" t="s">
        <v>7</v>
      </c>
      <c r="D9426">
        <v>22</v>
      </c>
    </row>
    <row r="9427" spans="1:4">
      <c r="A9427">
        <v>1989</v>
      </c>
      <c r="B9427" t="s">
        <v>1594</v>
      </c>
      <c r="C9427" t="s">
        <v>7</v>
      </c>
      <c r="D9427">
        <v>6</v>
      </c>
    </row>
    <row r="9428" spans="1:4">
      <c r="A9428">
        <v>1983</v>
      </c>
      <c r="B9428" t="s">
        <v>946</v>
      </c>
      <c r="C9428" t="s">
        <v>5</v>
      </c>
      <c r="D9428">
        <v>5</v>
      </c>
    </row>
    <row r="9429" spans="1:4">
      <c r="A9429">
        <v>1990</v>
      </c>
      <c r="B9429" t="s">
        <v>8125</v>
      </c>
      <c r="C9429" t="s">
        <v>5</v>
      </c>
      <c r="D9429">
        <v>5</v>
      </c>
    </row>
    <row r="9430" spans="1:4">
      <c r="A9430">
        <v>1962</v>
      </c>
      <c r="B9430" t="s">
        <v>3937</v>
      </c>
      <c r="C9430" t="s">
        <v>5</v>
      </c>
      <c r="D9430">
        <v>180</v>
      </c>
    </row>
    <row r="9431" spans="1:4">
      <c r="A9431">
        <v>1942</v>
      </c>
      <c r="B9431" t="s">
        <v>109</v>
      </c>
      <c r="C9431" t="s">
        <v>5</v>
      </c>
      <c r="D9431">
        <v>7</v>
      </c>
    </row>
    <row r="9432" spans="1:4">
      <c r="A9432">
        <v>1928</v>
      </c>
      <c r="B9432" t="s">
        <v>8126</v>
      </c>
      <c r="C9432" t="s">
        <v>5</v>
      </c>
      <c r="D9432">
        <v>6</v>
      </c>
    </row>
    <row r="9433" spans="1:4">
      <c r="A9433">
        <v>1986</v>
      </c>
      <c r="B9433" t="s">
        <v>8127</v>
      </c>
      <c r="C9433" t="s">
        <v>7</v>
      </c>
      <c r="D9433">
        <v>14</v>
      </c>
    </row>
    <row r="9434" spans="1:4">
      <c r="A9434">
        <v>2003</v>
      </c>
      <c r="B9434" t="s">
        <v>8128</v>
      </c>
      <c r="C9434" t="s">
        <v>5</v>
      </c>
      <c r="D9434">
        <v>196</v>
      </c>
    </row>
    <row r="9435" spans="1:4">
      <c r="A9435">
        <v>1983</v>
      </c>
      <c r="B9435" t="s">
        <v>8129</v>
      </c>
      <c r="C9435" t="s">
        <v>5</v>
      </c>
      <c r="D9435">
        <v>34</v>
      </c>
    </row>
    <row r="9436" spans="1:4">
      <c r="A9436">
        <v>1999</v>
      </c>
      <c r="B9436" t="s">
        <v>989</v>
      </c>
      <c r="C9436" t="s">
        <v>7</v>
      </c>
      <c r="D9436">
        <v>37</v>
      </c>
    </row>
    <row r="9437" spans="1:4">
      <c r="A9437">
        <v>2023</v>
      </c>
      <c r="B9437" t="s">
        <v>8130</v>
      </c>
      <c r="C9437" t="s">
        <v>5</v>
      </c>
      <c r="D9437">
        <v>51</v>
      </c>
    </row>
    <row r="9438" spans="1:4">
      <c r="A9438">
        <v>1957</v>
      </c>
      <c r="B9438" t="s">
        <v>8131</v>
      </c>
      <c r="C9438" t="s">
        <v>5</v>
      </c>
      <c r="D9438">
        <v>166</v>
      </c>
    </row>
    <row r="9439" spans="1:4">
      <c r="A9439">
        <v>1974</v>
      </c>
      <c r="B9439" t="s">
        <v>8132</v>
      </c>
      <c r="C9439" t="s">
        <v>5</v>
      </c>
      <c r="D9439">
        <v>64</v>
      </c>
    </row>
    <row r="9440" spans="1:4">
      <c r="A9440">
        <v>1992</v>
      </c>
      <c r="B9440" t="s">
        <v>8133</v>
      </c>
      <c r="C9440" t="s">
        <v>7</v>
      </c>
      <c r="D9440">
        <v>9</v>
      </c>
    </row>
    <row r="9441" spans="1:4">
      <c r="A9441">
        <v>1995</v>
      </c>
      <c r="B9441" t="s">
        <v>8134</v>
      </c>
      <c r="C9441" t="s">
        <v>5</v>
      </c>
      <c r="D9441">
        <v>22</v>
      </c>
    </row>
    <row r="9442" spans="1:4">
      <c r="A9442">
        <v>1959</v>
      </c>
      <c r="B9442" t="s">
        <v>3304</v>
      </c>
      <c r="C9442" t="s">
        <v>7</v>
      </c>
      <c r="D9442">
        <v>11</v>
      </c>
    </row>
    <row r="9443" spans="1:4">
      <c r="A9443">
        <v>2018</v>
      </c>
      <c r="B9443" t="s">
        <v>8135</v>
      </c>
      <c r="C9443" t="s">
        <v>5</v>
      </c>
      <c r="D9443">
        <v>6</v>
      </c>
    </row>
    <row r="9444" spans="1:4">
      <c r="A9444">
        <v>2010</v>
      </c>
      <c r="B9444" t="s">
        <v>8136</v>
      </c>
      <c r="C9444" t="s">
        <v>5</v>
      </c>
      <c r="D9444">
        <v>14</v>
      </c>
    </row>
    <row r="9445" spans="1:4">
      <c r="A9445">
        <v>1975</v>
      </c>
      <c r="B9445" t="s">
        <v>8137</v>
      </c>
      <c r="C9445" t="s">
        <v>7</v>
      </c>
      <c r="D9445">
        <v>18</v>
      </c>
    </row>
    <row r="9446" spans="1:4">
      <c r="A9446">
        <v>1991</v>
      </c>
      <c r="B9446" t="s">
        <v>100</v>
      </c>
      <c r="C9446" t="s">
        <v>5</v>
      </c>
      <c r="D9446">
        <v>7</v>
      </c>
    </row>
    <row r="9447" spans="1:4">
      <c r="A9447">
        <v>2014</v>
      </c>
      <c r="B9447" t="s">
        <v>8138</v>
      </c>
      <c r="C9447" t="s">
        <v>7</v>
      </c>
      <c r="D9447">
        <v>11</v>
      </c>
    </row>
    <row r="9448" spans="1:4">
      <c r="A9448">
        <v>1981</v>
      </c>
      <c r="B9448" t="s">
        <v>8139</v>
      </c>
      <c r="C9448" t="s">
        <v>5</v>
      </c>
      <c r="D9448">
        <v>5</v>
      </c>
    </row>
    <row r="9449" spans="1:4">
      <c r="A9449">
        <v>2008</v>
      </c>
      <c r="B9449" t="s">
        <v>8140</v>
      </c>
      <c r="C9449" t="s">
        <v>7</v>
      </c>
      <c r="D9449">
        <v>30</v>
      </c>
    </row>
    <row r="9450" spans="1:4">
      <c r="A9450">
        <v>2023</v>
      </c>
      <c r="B9450" t="s">
        <v>8141</v>
      </c>
      <c r="C9450" t="s">
        <v>7</v>
      </c>
      <c r="D9450">
        <v>1077</v>
      </c>
    </row>
    <row r="9451" spans="1:4">
      <c r="A9451">
        <v>1995</v>
      </c>
      <c r="B9451" t="s">
        <v>8142</v>
      </c>
      <c r="C9451" t="s">
        <v>5</v>
      </c>
      <c r="D9451">
        <v>5</v>
      </c>
    </row>
    <row r="9452" spans="1:4">
      <c r="A9452">
        <v>1983</v>
      </c>
      <c r="B9452" t="s">
        <v>8143</v>
      </c>
      <c r="C9452" t="s">
        <v>7</v>
      </c>
      <c r="D9452">
        <v>2089</v>
      </c>
    </row>
    <row r="9453" spans="1:4">
      <c r="A9453">
        <v>1921</v>
      </c>
      <c r="B9453" t="s">
        <v>8144</v>
      </c>
      <c r="C9453" t="s">
        <v>7</v>
      </c>
      <c r="D9453">
        <v>9</v>
      </c>
    </row>
    <row r="9454" spans="1:4">
      <c r="A9454">
        <v>1910</v>
      </c>
      <c r="B9454" t="s">
        <v>8145</v>
      </c>
      <c r="C9454" t="s">
        <v>7</v>
      </c>
      <c r="D9454">
        <v>40</v>
      </c>
    </row>
    <row r="9455" spans="1:4">
      <c r="A9455">
        <v>2001</v>
      </c>
      <c r="B9455" t="s">
        <v>8146</v>
      </c>
      <c r="C9455" t="s">
        <v>7</v>
      </c>
      <c r="D9455">
        <v>6</v>
      </c>
    </row>
    <row r="9456" spans="1:4">
      <c r="A9456">
        <v>1925</v>
      </c>
      <c r="B9456" t="s">
        <v>8147</v>
      </c>
      <c r="C9456" t="s">
        <v>5</v>
      </c>
      <c r="D9456">
        <v>29</v>
      </c>
    </row>
    <row r="9457" spans="1:4">
      <c r="A9457">
        <v>2010</v>
      </c>
      <c r="B9457" t="s">
        <v>8148</v>
      </c>
      <c r="C9457" t="s">
        <v>7</v>
      </c>
      <c r="D9457">
        <v>5</v>
      </c>
    </row>
    <row r="9458" spans="1:4">
      <c r="A9458">
        <v>1986</v>
      </c>
      <c r="B9458" t="s">
        <v>6214</v>
      </c>
      <c r="C9458" t="s">
        <v>7</v>
      </c>
      <c r="D9458">
        <v>84</v>
      </c>
    </row>
    <row r="9459" spans="1:4">
      <c r="A9459">
        <v>2011</v>
      </c>
      <c r="B9459" t="s">
        <v>8149</v>
      </c>
      <c r="C9459" t="s">
        <v>5</v>
      </c>
      <c r="D9459">
        <v>6</v>
      </c>
    </row>
    <row r="9460" spans="1:4">
      <c r="A9460">
        <v>1990</v>
      </c>
      <c r="B9460" t="s">
        <v>8150</v>
      </c>
      <c r="C9460" t="s">
        <v>5</v>
      </c>
      <c r="D9460">
        <v>27</v>
      </c>
    </row>
    <row r="9461" spans="1:4">
      <c r="A9461">
        <v>2019</v>
      </c>
      <c r="B9461" t="s">
        <v>6262</v>
      </c>
      <c r="C9461" t="s">
        <v>5</v>
      </c>
      <c r="D9461">
        <v>6</v>
      </c>
    </row>
    <row r="9462" spans="1:4">
      <c r="A9462">
        <v>2004</v>
      </c>
      <c r="B9462" t="s">
        <v>8151</v>
      </c>
      <c r="C9462" t="s">
        <v>5</v>
      </c>
      <c r="D9462">
        <v>36</v>
      </c>
    </row>
    <row r="9463" spans="1:4">
      <c r="A9463">
        <v>1993</v>
      </c>
      <c r="B9463" t="s">
        <v>8152</v>
      </c>
      <c r="C9463" t="s">
        <v>5</v>
      </c>
      <c r="D9463">
        <v>8</v>
      </c>
    </row>
    <row r="9464" spans="1:4">
      <c r="A9464">
        <v>2004</v>
      </c>
      <c r="B9464" t="s">
        <v>2016</v>
      </c>
      <c r="C9464" t="s">
        <v>7</v>
      </c>
      <c r="D9464">
        <v>6</v>
      </c>
    </row>
    <row r="9465" spans="1:4">
      <c r="A9465">
        <v>2014</v>
      </c>
      <c r="B9465" t="s">
        <v>8153</v>
      </c>
      <c r="C9465" t="s">
        <v>7</v>
      </c>
      <c r="D9465">
        <v>23</v>
      </c>
    </row>
    <row r="9466" spans="1:4">
      <c r="A9466">
        <v>1997</v>
      </c>
      <c r="B9466" t="s">
        <v>8154</v>
      </c>
      <c r="C9466" t="s">
        <v>5</v>
      </c>
      <c r="D9466">
        <v>5</v>
      </c>
    </row>
    <row r="9467" spans="1:4">
      <c r="A9467">
        <v>1950</v>
      </c>
      <c r="B9467" t="s">
        <v>8155</v>
      </c>
      <c r="C9467" t="s">
        <v>7</v>
      </c>
      <c r="D9467">
        <v>10</v>
      </c>
    </row>
    <row r="9468" spans="1:4">
      <c r="A9468">
        <v>2015</v>
      </c>
      <c r="B9468" t="s">
        <v>1860</v>
      </c>
      <c r="C9468" t="s">
        <v>5</v>
      </c>
      <c r="D9468">
        <v>28</v>
      </c>
    </row>
    <row r="9469" spans="1:4">
      <c r="A9469">
        <v>2009</v>
      </c>
      <c r="B9469" t="s">
        <v>1942</v>
      </c>
      <c r="C9469" t="s">
        <v>7</v>
      </c>
      <c r="D9469">
        <v>10</v>
      </c>
    </row>
    <row r="9470" spans="1:4">
      <c r="A9470">
        <v>1914</v>
      </c>
      <c r="B9470" t="s">
        <v>8156</v>
      </c>
      <c r="C9470" t="s">
        <v>7</v>
      </c>
      <c r="D9470">
        <v>5</v>
      </c>
    </row>
    <row r="9471" spans="1:4">
      <c r="A9471">
        <v>1998</v>
      </c>
      <c r="B9471" t="s">
        <v>8157</v>
      </c>
      <c r="C9471" t="s">
        <v>5</v>
      </c>
      <c r="D9471">
        <v>5</v>
      </c>
    </row>
    <row r="9472" spans="1:4">
      <c r="A9472">
        <v>2003</v>
      </c>
      <c r="B9472" t="s">
        <v>8158</v>
      </c>
      <c r="C9472" t="s">
        <v>5</v>
      </c>
      <c r="D9472">
        <v>14</v>
      </c>
    </row>
    <row r="9473" spans="1:4">
      <c r="A9473">
        <v>1915</v>
      </c>
      <c r="B9473" t="s">
        <v>5270</v>
      </c>
      <c r="C9473" t="s">
        <v>5</v>
      </c>
      <c r="D9473">
        <v>108</v>
      </c>
    </row>
    <row r="9474" spans="1:4">
      <c r="A9474">
        <v>2019</v>
      </c>
      <c r="B9474" t="s">
        <v>8159</v>
      </c>
      <c r="C9474" t="s">
        <v>7</v>
      </c>
      <c r="D9474">
        <v>16</v>
      </c>
    </row>
    <row r="9475" spans="1:4">
      <c r="A9475">
        <v>2016</v>
      </c>
      <c r="B9475" t="s">
        <v>8160</v>
      </c>
      <c r="C9475" t="s">
        <v>5</v>
      </c>
      <c r="D9475">
        <v>5</v>
      </c>
    </row>
    <row r="9476" spans="1:4">
      <c r="A9476">
        <v>2015</v>
      </c>
      <c r="B9476" t="s">
        <v>8161</v>
      </c>
      <c r="C9476" t="s">
        <v>5</v>
      </c>
      <c r="D9476">
        <v>19</v>
      </c>
    </row>
    <row r="9477" spans="1:4">
      <c r="A9477">
        <v>1991</v>
      </c>
      <c r="B9477" t="s">
        <v>823</v>
      </c>
      <c r="C9477" t="s">
        <v>7</v>
      </c>
      <c r="D9477">
        <v>1426</v>
      </c>
    </row>
    <row r="9478" spans="1:4">
      <c r="A9478">
        <v>1978</v>
      </c>
      <c r="B9478" t="s">
        <v>8162</v>
      </c>
      <c r="C9478" t="s">
        <v>7</v>
      </c>
      <c r="D9478">
        <v>6</v>
      </c>
    </row>
    <row r="9479" spans="1:4">
      <c r="A9479">
        <v>2018</v>
      </c>
      <c r="B9479" t="s">
        <v>8163</v>
      </c>
      <c r="C9479" t="s">
        <v>5</v>
      </c>
      <c r="D9479">
        <v>17</v>
      </c>
    </row>
    <row r="9480" spans="1:4">
      <c r="A9480">
        <v>2012</v>
      </c>
      <c r="B9480" t="s">
        <v>8164</v>
      </c>
      <c r="C9480" t="s">
        <v>5</v>
      </c>
      <c r="D9480">
        <v>6</v>
      </c>
    </row>
    <row r="9481" spans="1:4">
      <c r="A9481">
        <v>1954</v>
      </c>
      <c r="B9481" t="s">
        <v>8165</v>
      </c>
      <c r="C9481" t="s">
        <v>7</v>
      </c>
      <c r="D9481">
        <v>19</v>
      </c>
    </row>
    <row r="9482" spans="1:4">
      <c r="A9482">
        <v>1988</v>
      </c>
      <c r="B9482" t="s">
        <v>8166</v>
      </c>
      <c r="C9482" t="s">
        <v>5</v>
      </c>
      <c r="D9482">
        <v>7</v>
      </c>
    </row>
    <row r="9483" spans="1:4">
      <c r="A9483">
        <v>2015</v>
      </c>
      <c r="B9483" t="s">
        <v>8167</v>
      </c>
      <c r="C9483" t="s">
        <v>5</v>
      </c>
      <c r="D9483">
        <v>7</v>
      </c>
    </row>
    <row r="9484" spans="1:4">
      <c r="A9484">
        <v>2010</v>
      </c>
      <c r="B9484" t="s">
        <v>8168</v>
      </c>
      <c r="C9484" t="s">
        <v>5</v>
      </c>
      <c r="D9484">
        <v>5</v>
      </c>
    </row>
    <row r="9485" spans="1:4">
      <c r="A9485">
        <v>1972</v>
      </c>
      <c r="B9485" t="s">
        <v>8169</v>
      </c>
      <c r="C9485" t="s">
        <v>7</v>
      </c>
      <c r="D9485">
        <v>3514</v>
      </c>
    </row>
    <row r="9486" spans="1:4">
      <c r="A9486">
        <v>1978</v>
      </c>
      <c r="B9486" t="s">
        <v>6265</v>
      </c>
      <c r="C9486" t="s">
        <v>5</v>
      </c>
      <c r="D9486">
        <v>9</v>
      </c>
    </row>
    <row r="9487" spans="1:4">
      <c r="A9487">
        <v>1977</v>
      </c>
      <c r="B9487" t="s">
        <v>8170</v>
      </c>
      <c r="C9487" t="s">
        <v>7</v>
      </c>
      <c r="D9487">
        <v>78</v>
      </c>
    </row>
    <row r="9488" spans="1:4">
      <c r="A9488">
        <v>2019</v>
      </c>
      <c r="B9488" t="s">
        <v>8171</v>
      </c>
      <c r="C9488" t="s">
        <v>5</v>
      </c>
      <c r="D9488">
        <v>5</v>
      </c>
    </row>
    <row r="9489" spans="1:4">
      <c r="A9489">
        <v>2017</v>
      </c>
      <c r="B9489" t="s">
        <v>8172</v>
      </c>
      <c r="C9489" t="s">
        <v>5</v>
      </c>
      <c r="D9489">
        <v>12</v>
      </c>
    </row>
    <row r="9490" spans="1:4">
      <c r="A9490">
        <v>1899</v>
      </c>
      <c r="B9490" t="s">
        <v>6364</v>
      </c>
      <c r="C9490" t="s">
        <v>7</v>
      </c>
      <c r="D9490">
        <v>5</v>
      </c>
    </row>
    <row r="9491" spans="1:4">
      <c r="A9491">
        <v>1891</v>
      </c>
      <c r="B9491" t="s">
        <v>8173</v>
      </c>
      <c r="C9491" t="s">
        <v>7</v>
      </c>
      <c r="D9491">
        <v>12</v>
      </c>
    </row>
    <row r="9492" spans="1:4">
      <c r="A9492">
        <v>1910</v>
      </c>
      <c r="B9492" t="s">
        <v>8174</v>
      </c>
      <c r="C9492" t="s">
        <v>7</v>
      </c>
      <c r="D9492">
        <v>286</v>
      </c>
    </row>
    <row r="9493" spans="1:4">
      <c r="A9493">
        <v>1933</v>
      </c>
      <c r="B9493" t="s">
        <v>8175</v>
      </c>
      <c r="C9493" t="s">
        <v>5</v>
      </c>
      <c r="D9493">
        <v>8</v>
      </c>
    </row>
    <row r="9494" spans="1:4">
      <c r="A9494">
        <v>1983</v>
      </c>
      <c r="B9494" t="s">
        <v>8176</v>
      </c>
      <c r="C9494" t="s">
        <v>7</v>
      </c>
      <c r="D9494">
        <v>11</v>
      </c>
    </row>
    <row r="9495" spans="1:4">
      <c r="A9495">
        <v>1949</v>
      </c>
      <c r="B9495" t="s">
        <v>8177</v>
      </c>
      <c r="C9495" t="s">
        <v>5</v>
      </c>
      <c r="D9495">
        <v>14</v>
      </c>
    </row>
    <row r="9496" spans="1:4">
      <c r="A9496">
        <v>1977</v>
      </c>
      <c r="B9496" t="s">
        <v>8178</v>
      </c>
      <c r="C9496" t="s">
        <v>7</v>
      </c>
      <c r="D9496">
        <v>5</v>
      </c>
    </row>
    <row r="9497" spans="1:4">
      <c r="A9497">
        <v>2004</v>
      </c>
      <c r="B9497" t="s">
        <v>8179</v>
      </c>
      <c r="C9497" t="s">
        <v>5</v>
      </c>
      <c r="D9497">
        <v>21</v>
      </c>
    </row>
    <row r="9498" spans="1:4">
      <c r="A9498">
        <v>1899</v>
      </c>
      <c r="B9498" t="s">
        <v>7934</v>
      </c>
      <c r="C9498" t="s">
        <v>5</v>
      </c>
      <c r="D9498">
        <v>13</v>
      </c>
    </row>
    <row r="9499" spans="1:4">
      <c r="A9499">
        <v>1918</v>
      </c>
      <c r="B9499" t="s">
        <v>8180</v>
      </c>
      <c r="C9499" t="s">
        <v>5</v>
      </c>
      <c r="D9499">
        <v>20</v>
      </c>
    </row>
    <row r="9500" spans="1:4">
      <c r="A9500">
        <v>2008</v>
      </c>
      <c r="B9500" t="s">
        <v>4773</v>
      </c>
      <c r="C9500" t="s">
        <v>5</v>
      </c>
      <c r="D9500">
        <v>6</v>
      </c>
    </row>
    <row r="9501" spans="1:4">
      <c r="A9501">
        <v>1929</v>
      </c>
      <c r="B9501" t="s">
        <v>8181</v>
      </c>
      <c r="C9501" t="s">
        <v>5</v>
      </c>
      <c r="D9501">
        <v>14</v>
      </c>
    </row>
    <row r="9502" spans="1:4">
      <c r="A9502">
        <v>1924</v>
      </c>
      <c r="B9502" t="s">
        <v>8182</v>
      </c>
      <c r="C9502" t="s">
        <v>5</v>
      </c>
      <c r="D9502">
        <v>16</v>
      </c>
    </row>
    <row r="9503" spans="1:4">
      <c r="A9503">
        <v>1979</v>
      </c>
      <c r="B9503" t="s">
        <v>8183</v>
      </c>
      <c r="C9503" t="s">
        <v>5</v>
      </c>
      <c r="D9503">
        <v>35</v>
      </c>
    </row>
    <row r="9504" spans="1:4">
      <c r="A9504">
        <v>1990</v>
      </c>
      <c r="B9504" t="s">
        <v>8184</v>
      </c>
      <c r="C9504" t="s">
        <v>5</v>
      </c>
      <c r="D9504">
        <v>5</v>
      </c>
    </row>
    <row r="9505" spans="1:4">
      <c r="A9505">
        <v>1994</v>
      </c>
      <c r="B9505" t="s">
        <v>8185</v>
      </c>
      <c r="C9505" t="s">
        <v>5</v>
      </c>
      <c r="D9505">
        <v>7</v>
      </c>
    </row>
    <row r="9506" spans="1:4">
      <c r="A9506">
        <v>1995</v>
      </c>
      <c r="B9506" t="s">
        <v>8186</v>
      </c>
      <c r="C9506" t="s">
        <v>5</v>
      </c>
      <c r="D9506">
        <v>5</v>
      </c>
    </row>
    <row r="9507" spans="1:4">
      <c r="A9507">
        <v>1984</v>
      </c>
      <c r="B9507" t="s">
        <v>8187</v>
      </c>
      <c r="C9507" t="s">
        <v>7</v>
      </c>
      <c r="D9507">
        <v>7</v>
      </c>
    </row>
    <row r="9508" spans="1:4">
      <c r="A9508">
        <v>2008</v>
      </c>
      <c r="B9508" t="s">
        <v>8188</v>
      </c>
      <c r="C9508" t="s">
        <v>5</v>
      </c>
      <c r="D9508">
        <v>32</v>
      </c>
    </row>
    <row r="9509" spans="1:4">
      <c r="A9509">
        <v>1983</v>
      </c>
      <c r="B9509" t="s">
        <v>8189</v>
      </c>
      <c r="C9509" t="s">
        <v>5</v>
      </c>
      <c r="D9509">
        <v>5</v>
      </c>
    </row>
    <row r="9510" spans="1:4">
      <c r="A9510">
        <v>2006</v>
      </c>
      <c r="B9510" t="s">
        <v>8190</v>
      </c>
      <c r="C9510" t="s">
        <v>5</v>
      </c>
      <c r="D9510">
        <v>9</v>
      </c>
    </row>
    <row r="9511" spans="1:4">
      <c r="A9511">
        <v>1993</v>
      </c>
      <c r="B9511" t="s">
        <v>8191</v>
      </c>
      <c r="C9511" t="s">
        <v>5</v>
      </c>
      <c r="D9511">
        <v>76</v>
      </c>
    </row>
    <row r="9512" spans="1:4">
      <c r="A9512">
        <v>1983</v>
      </c>
      <c r="B9512" t="s">
        <v>3127</v>
      </c>
      <c r="C9512" t="s">
        <v>7</v>
      </c>
      <c r="D9512">
        <v>29</v>
      </c>
    </row>
    <row r="9513" spans="1:4">
      <c r="A9513">
        <v>1982</v>
      </c>
      <c r="B9513" t="s">
        <v>8192</v>
      </c>
      <c r="C9513" t="s">
        <v>5</v>
      </c>
      <c r="D9513">
        <v>15</v>
      </c>
    </row>
    <row r="9514" spans="1:4">
      <c r="A9514">
        <v>2020</v>
      </c>
      <c r="B9514" t="s">
        <v>8193</v>
      </c>
      <c r="C9514" t="s">
        <v>5</v>
      </c>
      <c r="D9514">
        <v>16</v>
      </c>
    </row>
    <row r="9515" spans="1:4">
      <c r="A9515">
        <v>1965</v>
      </c>
      <c r="B9515" t="s">
        <v>8194</v>
      </c>
      <c r="C9515" t="s">
        <v>5</v>
      </c>
      <c r="D9515">
        <v>29</v>
      </c>
    </row>
    <row r="9516" spans="1:4">
      <c r="A9516">
        <v>2003</v>
      </c>
      <c r="B9516" t="s">
        <v>8195</v>
      </c>
      <c r="C9516" t="s">
        <v>7</v>
      </c>
      <c r="D9516">
        <v>10</v>
      </c>
    </row>
    <row r="9517" spans="1:4">
      <c r="A9517">
        <v>2007</v>
      </c>
      <c r="B9517" t="s">
        <v>8196</v>
      </c>
      <c r="C9517" t="s">
        <v>7</v>
      </c>
      <c r="D9517">
        <v>8</v>
      </c>
    </row>
    <row r="9518" spans="1:4">
      <c r="A9518">
        <v>1911</v>
      </c>
      <c r="B9518" t="s">
        <v>6103</v>
      </c>
      <c r="C9518" t="s">
        <v>7</v>
      </c>
      <c r="D9518">
        <v>5</v>
      </c>
    </row>
    <row r="9519" spans="1:4">
      <c r="A9519">
        <v>2006</v>
      </c>
      <c r="B9519" t="s">
        <v>8197</v>
      </c>
      <c r="C9519" t="s">
        <v>7</v>
      </c>
      <c r="D9519">
        <v>5</v>
      </c>
    </row>
    <row r="9520" spans="1:4">
      <c r="A9520">
        <v>1960</v>
      </c>
      <c r="B9520" t="s">
        <v>8198</v>
      </c>
      <c r="C9520" t="s">
        <v>5</v>
      </c>
      <c r="D9520">
        <v>16</v>
      </c>
    </row>
    <row r="9521" spans="1:4">
      <c r="A9521">
        <v>2000</v>
      </c>
      <c r="B9521" t="s">
        <v>8199</v>
      </c>
      <c r="C9521" t="s">
        <v>7</v>
      </c>
      <c r="D9521">
        <v>5</v>
      </c>
    </row>
    <row r="9522" spans="1:4">
      <c r="A9522">
        <v>2008</v>
      </c>
      <c r="B9522" t="s">
        <v>8200</v>
      </c>
      <c r="C9522" t="s">
        <v>5</v>
      </c>
      <c r="D9522">
        <v>18</v>
      </c>
    </row>
    <row r="9523" spans="1:4">
      <c r="A9523">
        <v>1972</v>
      </c>
      <c r="B9523" t="s">
        <v>8201</v>
      </c>
      <c r="C9523" t="s">
        <v>5</v>
      </c>
      <c r="D9523">
        <v>6</v>
      </c>
    </row>
    <row r="9524" spans="1:4">
      <c r="A9524">
        <v>2001</v>
      </c>
      <c r="B9524" t="s">
        <v>7908</v>
      </c>
      <c r="C9524" t="s">
        <v>5</v>
      </c>
      <c r="D9524">
        <v>129</v>
      </c>
    </row>
    <row r="9525" spans="1:4">
      <c r="A9525">
        <v>1986</v>
      </c>
      <c r="B9525" t="s">
        <v>8202</v>
      </c>
      <c r="C9525" t="s">
        <v>7</v>
      </c>
      <c r="D9525">
        <v>9</v>
      </c>
    </row>
    <row r="9526" spans="1:4">
      <c r="A9526">
        <v>1985</v>
      </c>
      <c r="B9526" t="s">
        <v>2406</v>
      </c>
      <c r="C9526" t="s">
        <v>5</v>
      </c>
      <c r="D9526">
        <v>9</v>
      </c>
    </row>
    <row r="9527" spans="1:4">
      <c r="A9527">
        <v>1973</v>
      </c>
      <c r="B9527" t="s">
        <v>8203</v>
      </c>
      <c r="C9527" t="s">
        <v>5</v>
      </c>
      <c r="D9527">
        <v>20</v>
      </c>
    </row>
    <row r="9528" spans="1:4">
      <c r="A9528">
        <v>1904</v>
      </c>
      <c r="B9528" t="s">
        <v>8204</v>
      </c>
      <c r="C9528" t="s">
        <v>5</v>
      </c>
      <c r="D9528">
        <v>23</v>
      </c>
    </row>
    <row r="9529" spans="1:4">
      <c r="A9529">
        <v>2018</v>
      </c>
      <c r="B9529" t="s">
        <v>8205</v>
      </c>
      <c r="C9529" t="s">
        <v>5</v>
      </c>
      <c r="D9529">
        <v>17</v>
      </c>
    </row>
    <row r="9530" spans="1:4">
      <c r="A9530">
        <v>1975</v>
      </c>
      <c r="B9530" t="s">
        <v>745</v>
      </c>
      <c r="C9530" t="s">
        <v>5</v>
      </c>
      <c r="D9530">
        <v>1308</v>
      </c>
    </row>
    <row r="9531" spans="1:4">
      <c r="A9531">
        <v>1900</v>
      </c>
      <c r="B9531" t="s">
        <v>5270</v>
      </c>
      <c r="C9531" t="s">
        <v>5</v>
      </c>
      <c r="D9531">
        <v>22</v>
      </c>
    </row>
    <row r="9532" spans="1:4">
      <c r="A9532">
        <v>1968</v>
      </c>
      <c r="B9532" t="s">
        <v>8206</v>
      </c>
      <c r="C9532" t="s">
        <v>5</v>
      </c>
      <c r="D9532">
        <v>538</v>
      </c>
    </row>
    <row r="9533" spans="1:4">
      <c r="A9533">
        <v>1995</v>
      </c>
      <c r="B9533" t="s">
        <v>324</v>
      </c>
      <c r="C9533" t="s">
        <v>7</v>
      </c>
      <c r="D9533">
        <v>5</v>
      </c>
    </row>
    <row r="9534" spans="1:4">
      <c r="A9534">
        <v>1950</v>
      </c>
      <c r="B9534" t="s">
        <v>8207</v>
      </c>
      <c r="C9534" t="s">
        <v>5</v>
      </c>
      <c r="D9534">
        <v>32</v>
      </c>
    </row>
    <row r="9535" spans="1:4">
      <c r="A9535">
        <v>2011</v>
      </c>
      <c r="B9535" t="s">
        <v>8208</v>
      </c>
      <c r="C9535" t="s">
        <v>5</v>
      </c>
      <c r="D9535">
        <v>6</v>
      </c>
    </row>
    <row r="9536" spans="1:4">
      <c r="A9536">
        <v>1991</v>
      </c>
      <c r="B9536" t="s">
        <v>8209</v>
      </c>
      <c r="C9536" t="s">
        <v>5</v>
      </c>
      <c r="D9536">
        <v>16</v>
      </c>
    </row>
    <row r="9537" spans="1:4">
      <c r="A9537">
        <v>1994</v>
      </c>
      <c r="B9537" t="s">
        <v>846</v>
      </c>
      <c r="C9537" t="s">
        <v>7</v>
      </c>
      <c r="D9537">
        <v>64</v>
      </c>
    </row>
    <row r="9538" spans="1:4">
      <c r="A9538">
        <v>2021</v>
      </c>
      <c r="B9538" t="s">
        <v>8210</v>
      </c>
      <c r="C9538" t="s">
        <v>7</v>
      </c>
      <c r="D9538">
        <v>29</v>
      </c>
    </row>
    <row r="9539" spans="1:4">
      <c r="A9539">
        <v>1880</v>
      </c>
      <c r="B9539" t="s">
        <v>139</v>
      </c>
      <c r="C9539" t="s">
        <v>5</v>
      </c>
      <c r="D9539">
        <v>56</v>
      </c>
    </row>
    <row r="9540" spans="1:4">
      <c r="A9540">
        <v>1979</v>
      </c>
      <c r="B9540" t="s">
        <v>4678</v>
      </c>
      <c r="C9540" t="s">
        <v>5</v>
      </c>
      <c r="D9540">
        <v>302</v>
      </c>
    </row>
    <row r="9541" spans="1:4">
      <c r="A9541">
        <v>1956</v>
      </c>
      <c r="B9541" t="s">
        <v>8211</v>
      </c>
      <c r="C9541" t="s">
        <v>5</v>
      </c>
      <c r="D9541">
        <v>283</v>
      </c>
    </row>
    <row r="9542" spans="1:4">
      <c r="A9542">
        <v>1983</v>
      </c>
      <c r="B9542" t="s">
        <v>6278</v>
      </c>
      <c r="C9542" t="s">
        <v>5</v>
      </c>
      <c r="D9542">
        <v>13</v>
      </c>
    </row>
    <row r="9543" spans="1:4">
      <c r="A9543">
        <v>1974</v>
      </c>
      <c r="B9543" t="s">
        <v>8212</v>
      </c>
      <c r="C9543" t="s">
        <v>5</v>
      </c>
      <c r="D9543">
        <v>979</v>
      </c>
    </row>
    <row r="9544" spans="1:4">
      <c r="A9544">
        <v>2014</v>
      </c>
      <c r="B9544" t="s">
        <v>8213</v>
      </c>
      <c r="C9544" t="s">
        <v>5</v>
      </c>
      <c r="D9544">
        <v>14</v>
      </c>
    </row>
    <row r="9545" spans="1:4">
      <c r="A9545">
        <v>1947</v>
      </c>
      <c r="B9545" t="s">
        <v>8214</v>
      </c>
      <c r="C9545" t="s">
        <v>7</v>
      </c>
      <c r="D9545">
        <v>29</v>
      </c>
    </row>
    <row r="9546" spans="1:4">
      <c r="A9546">
        <v>1984</v>
      </c>
      <c r="B9546" t="s">
        <v>8215</v>
      </c>
      <c r="C9546" t="s">
        <v>5</v>
      </c>
      <c r="D9546">
        <v>12</v>
      </c>
    </row>
    <row r="9547" spans="1:4">
      <c r="A9547">
        <v>2017</v>
      </c>
      <c r="B9547" t="s">
        <v>203</v>
      </c>
      <c r="C9547" t="s">
        <v>5</v>
      </c>
      <c r="D9547">
        <v>91</v>
      </c>
    </row>
    <row r="9548" spans="1:4">
      <c r="A9548">
        <v>1984</v>
      </c>
      <c r="B9548" t="s">
        <v>8216</v>
      </c>
      <c r="C9548" t="s">
        <v>7</v>
      </c>
      <c r="D9548">
        <v>5</v>
      </c>
    </row>
    <row r="9549" spans="1:4">
      <c r="A9549">
        <v>1923</v>
      </c>
      <c r="B9549" t="s">
        <v>8217</v>
      </c>
      <c r="C9549" t="s">
        <v>5</v>
      </c>
      <c r="D9549">
        <v>492</v>
      </c>
    </row>
    <row r="9550" spans="1:4">
      <c r="A9550">
        <v>1929</v>
      </c>
      <c r="B9550" t="s">
        <v>8218</v>
      </c>
      <c r="C9550" t="s">
        <v>7</v>
      </c>
      <c r="D9550">
        <v>5</v>
      </c>
    </row>
    <row r="9551" spans="1:4">
      <c r="A9551">
        <v>2012</v>
      </c>
      <c r="B9551" t="s">
        <v>5030</v>
      </c>
      <c r="C9551" t="s">
        <v>7</v>
      </c>
      <c r="D9551">
        <v>19</v>
      </c>
    </row>
    <row r="9552" spans="1:4">
      <c r="A9552">
        <v>1982</v>
      </c>
      <c r="B9552" t="s">
        <v>8219</v>
      </c>
      <c r="C9552" t="s">
        <v>5</v>
      </c>
      <c r="D9552">
        <v>8</v>
      </c>
    </row>
    <row r="9553" spans="1:4">
      <c r="A9553">
        <v>2001</v>
      </c>
      <c r="B9553" t="s">
        <v>8220</v>
      </c>
      <c r="C9553" t="s">
        <v>7</v>
      </c>
      <c r="D9553">
        <v>7</v>
      </c>
    </row>
    <row r="9554" spans="1:4">
      <c r="A9554">
        <v>2018</v>
      </c>
      <c r="B9554" t="s">
        <v>8221</v>
      </c>
      <c r="C9554" t="s">
        <v>7</v>
      </c>
      <c r="D9554">
        <v>8</v>
      </c>
    </row>
    <row r="9555" spans="1:4">
      <c r="A9555">
        <v>2014</v>
      </c>
      <c r="B9555" t="s">
        <v>8222</v>
      </c>
      <c r="C9555" t="s">
        <v>7</v>
      </c>
      <c r="D9555">
        <v>5</v>
      </c>
    </row>
    <row r="9556" spans="1:4">
      <c r="A9556">
        <v>2010</v>
      </c>
      <c r="B9556" t="s">
        <v>8223</v>
      </c>
      <c r="C9556" t="s">
        <v>5</v>
      </c>
      <c r="D9556">
        <v>5</v>
      </c>
    </row>
    <row r="9557" spans="1:4">
      <c r="A9557">
        <v>2012</v>
      </c>
      <c r="B9557" t="s">
        <v>8224</v>
      </c>
      <c r="C9557" t="s">
        <v>7</v>
      </c>
      <c r="D9557">
        <v>21</v>
      </c>
    </row>
    <row r="9558" spans="1:4">
      <c r="A9558">
        <v>1922</v>
      </c>
      <c r="B9558" t="s">
        <v>2808</v>
      </c>
      <c r="C9558" t="s">
        <v>5</v>
      </c>
      <c r="D9558">
        <v>19</v>
      </c>
    </row>
    <row r="9559" spans="1:4">
      <c r="A9559">
        <v>2020</v>
      </c>
      <c r="B9559" t="s">
        <v>8225</v>
      </c>
      <c r="C9559" t="s">
        <v>7</v>
      </c>
      <c r="D9559">
        <v>16</v>
      </c>
    </row>
    <row r="9560" spans="1:4">
      <c r="A9560">
        <v>1982</v>
      </c>
      <c r="B9560" t="s">
        <v>6081</v>
      </c>
      <c r="C9560" t="s">
        <v>7</v>
      </c>
      <c r="D9560">
        <v>20</v>
      </c>
    </row>
    <row r="9561" spans="1:4">
      <c r="A9561">
        <v>1995</v>
      </c>
      <c r="B9561" t="s">
        <v>260</v>
      </c>
      <c r="C9561" t="s">
        <v>5</v>
      </c>
      <c r="D9561">
        <v>62</v>
      </c>
    </row>
    <row r="9562" spans="1:4">
      <c r="A9562">
        <v>1994</v>
      </c>
      <c r="B9562" t="s">
        <v>2318</v>
      </c>
      <c r="C9562" t="s">
        <v>5</v>
      </c>
      <c r="D9562">
        <v>593</v>
      </c>
    </row>
    <row r="9563" spans="1:4">
      <c r="A9563">
        <v>1988</v>
      </c>
      <c r="B9563" t="s">
        <v>8226</v>
      </c>
      <c r="C9563" t="s">
        <v>7</v>
      </c>
      <c r="D9563">
        <v>9</v>
      </c>
    </row>
    <row r="9564" spans="1:4">
      <c r="A9564">
        <v>2012</v>
      </c>
      <c r="B9564" t="s">
        <v>8227</v>
      </c>
      <c r="C9564" t="s">
        <v>5</v>
      </c>
      <c r="D9564">
        <v>6</v>
      </c>
    </row>
    <row r="9565" spans="1:4">
      <c r="A9565">
        <v>2003</v>
      </c>
      <c r="B9565" t="s">
        <v>7245</v>
      </c>
      <c r="C9565" t="s">
        <v>5</v>
      </c>
      <c r="D9565">
        <v>9</v>
      </c>
    </row>
    <row r="9566" spans="1:4">
      <c r="A9566">
        <v>1912</v>
      </c>
      <c r="B9566" t="s">
        <v>8228</v>
      </c>
      <c r="C9566" t="s">
        <v>7</v>
      </c>
      <c r="D9566">
        <v>92</v>
      </c>
    </row>
    <row r="9567" spans="1:4">
      <c r="A9567">
        <v>1883</v>
      </c>
      <c r="B9567" t="s">
        <v>6334</v>
      </c>
      <c r="C9567" t="s">
        <v>7</v>
      </c>
      <c r="D9567">
        <v>24</v>
      </c>
    </row>
    <row r="9568" spans="1:4">
      <c r="A9568">
        <v>1979</v>
      </c>
      <c r="B9568" t="s">
        <v>8229</v>
      </c>
      <c r="C9568" t="s">
        <v>5</v>
      </c>
      <c r="D9568">
        <v>8</v>
      </c>
    </row>
    <row r="9569" spans="1:4">
      <c r="A9569">
        <v>1889</v>
      </c>
      <c r="B9569" t="s">
        <v>8230</v>
      </c>
      <c r="C9569" t="s">
        <v>7</v>
      </c>
      <c r="D9569">
        <v>405</v>
      </c>
    </row>
    <row r="9570" spans="1:4">
      <c r="A9570">
        <v>1924</v>
      </c>
      <c r="B9570" t="s">
        <v>8231</v>
      </c>
      <c r="C9570" t="s">
        <v>7</v>
      </c>
      <c r="D9570">
        <v>6</v>
      </c>
    </row>
    <row r="9571" spans="1:4">
      <c r="A9571">
        <v>1916</v>
      </c>
      <c r="B9571" t="s">
        <v>8232</v>
      </c>
      <c r="C9571" t="s">
        <v>7</v>
      </c>
      <c r="D9571">
        <v>23</v>
      </c>
    </row>
    <row r="9572" spans="1:4">
      <c r="A9572">
        <v>1915</v>
      </c>
      <c r="B9572" t="s">
        <v>8233</v>
      </c>
      <c r="C9572" t="s">
        <v>7</v>
      </c>
      <c r="D9572">
        <v>57</v>
      </c>
    </row>
    <row r="9573" spans="1:4">
      <c r="A9573">
        <v>1958</v>
      </c>
      <c r="B9573" t="s">
        <v>8234</v>
      </c>
      <c r="C9573" t="s">
        <v>5</v>
      </c>
      <c r="D9573">
        <v>5</v>
      </c>
    </row>
    <row r="9574" spans="1:4">
      <c r="A9574">
        <v>1903</v>
      </c>
      <c r="B9574" t="s">
        <v>8235</v>
      </c>
      <c r="C9574" t="s">
        <v>5</v>
      </c>
      <c r="D9574">
        <v>16</v>
      </c>
    </row>
    <row r="9575" spans="1:4">
      <c r="A9575">
        <v>2003</v>
      </c>
      <c r="B9575" t="s">
        <v>8236</v>
      </c>
      <c r="C9575" t="s">
        <v>5</v>
      </c>
      <c r="D9575">
        <v>8</v>
      </c>
    </row>
    <row r="9576" spans="1:4">
      <c r="A9576">
        <v>2023</v>
      </c>
      <c r="B9576" t="s">
        <v>8237</v>
      </c>
      <c r="C9576" t="s">
        <v>5</v>
      </c>
      <c r="D9576">
        <v>6</v>
      </c>
    </row>
    <row r="9577" spans="1:4">
      <c r="A9577">
        <v>1949</v>
      </c>
      <c r="B9577" t="s">
        <v>7360</v>
      </c>
      <c r="C9577" t="s">
        <v>7</v>
      </c>
      <c r="D9577">
        <v>340</v>
      </c>
    </row>
    <row r="9578" spans="1:4">
      <c r="A9578">
        <v>1917</v>
      </c>
      <c r="B9578" t="s">
        <v>7928</v>
      </c>
      <c r="C9578" t="s">
        <v>5</v>
      </c>
      <c r="D9578">
        <v>13</v>
      </c>
    </row>
    <row r="9579" spans="1:4">
      <c r="A9579">
        <v>2011</v>
      </c>
      <c r="B9579" t="s">
        <v>8238</v>
      </c>
      <c r="C9579" t="s">
        <v>5</v>
      </c>
      <c r="D9579">
        <v>33</v>
      </c>
    </row>
    <row r="9580" spans="1:4">
      <c r="A9580">
        <v>2012</v>
      </c>
      <c r="B9580" t="s">
        <v>8239</v>
      </c>
      <c r="C9580" t="s">
        <v>7</v>
      </c>
      <c r="D9580">
        <v>40</v>
      </c>
    </row>
    <row r="9581" spans="1:4">
      <c r="A9581">
        <v>2005</v>
      </c>
      <c r="B9581" t="s">
        <v>8240</v>
      </c>
      <c r="C9581" t="s">
        <v>7</v>
      </c>
      <c r="D9581">
        <v>5</v>
      </c>
    </row>
    <row r="9582" spans="1:4">
      <c r="A9582">
        <v>1943</v>
      </c>
      <c r="B9582" t="s">
        <v>8241</v>
      </c>
      <c r="C9582" t="s">
        <v>7</v>
      </c>
      <c r="D9582">
        <v>5</v>
      </c>
    </row>
    <row r="9583" spans="1:4">
      <c r="A9583">
        <v>1920</v>
      </c>
      <c r="B9583" t="s">
        <v>992</v>
      </c>
      <c r="C9583" t="s">
        <v>5</v>
      </c>
      <c r="D9583">
        <v>34</v>
      </c>
    </row>
    <row r="9584" spans="1:4">
      <c r="A9584">
        <v>1936</v>
      </c>
      <c r="B9584" t="s">
        <v>8242</v>
      </c>
      <c r="C9584" t="s">
        <v>7</v>
      </c>
      <c r="D9584">
        <v>38</v>
      </c>
    </row>
    <row r="9585" spans="1:4">
      <c r="A9585">
        <v>1978</v>
      </c>
      <c r="B9585" t="s">
        <v>8243</v>
      </c>
      <c r="C9585" t="s">
        <v>7</v>
      </c>
      <c r="D9585">
        <v>5</v>
      </c>
    </row>
    <row r="9586" spans="1:4">
      <c r="A9586">
        <v>2018</v>
      </c>
      <c r="B9586" t="s">
        <v>8244</v>
      </c>
      <c r="C9586" t="s">
        <v>5</v>
      </c>
      <c r="D9586">
        <v>15</v>
      </c>
    </row>
    <row r="9587" spans="1:4">
      <c r="A9587">
        <v>1903</v>
      </c>
      <c r="B9587" t="s">
        <v>2117</v>
      </c>
      <c r="C9587" t="s">
        <v>5</v>
      </c>
      <c r="D9587">
        <v>6</v>
      </c>
    </row>
    <row r="9588" spans="1:4">
      <c r="A9588">
        <v>2008</v>
      </c>
      <c r="B9588" t="s">
        <v>8245</v>
      </c>
      <c r="C9588" t="s">
        <v>5</v>
      </c>
      <c r="D9588">
        <v>10</v>
      </c>
    </row>
    <row r="9589" spans="1:4">
      <c r="A9589">
        <v>2002</v>
      </c>
      <c r="B9589" t="s">
        <v>8246</v>
      </c>
      <c r="C9589" t="s">
        <v>5</v>
      </c>
      <c r="D9589">
        <v>6152</v>
      </c>
    </row>
    <row r="9590" spans="1:4">
      <c r="A9590">
        <v>1956</v>
      </c>
      <c r="B9590" t="s">
        <v>8247</v>
      </c>
      <c r="C9590" t="s">
        <v>5</v>
      </c>
      <c r="D9590">
        <v>5</v>
      </c>
    </row>
    <row r="9591" spans="1:4">
      <c r="A9591">
        <v>2002</v>
      </c>
      <c r="B9591" t="s">
        <v>8248</v>
      </c>
      <c r="C9591" t="s">
        <v>5</v>
      </c>
      <c r="D9591">
        <v>151</v>
      </c>
    </row>
    <row r="9592" spans="1:4">
      <c r="A9592">
        <v>2015</v>
      </c>
      <c r="B9592" t="s">
        <v>8249</v>
      </c>
      <c r="C9592" t="s">
        <v>7</v>
      </c>
      <c r="D9592">
        <v>7</v>
      </c>
    </row>
    <row r="9593" spans="1:4">
      <c r="A9593">
        <v>2015</v>
      </c>
      <c r="B9593" t="s">
        <v>8250</v>
      </c>
      <c r="C9593" t="s">
        <v>5</v>
      </c>
      <c r="D9593">
        <v>6</v>
      </c>
    </row>
    <row r="9594" spans="1:4">
      <c r="A9594">
        <v>2004</v>
      </c>
      <c r="B9594" t="s">
        <v>8251</v>
      </c>
      <c r="C9594" t="s">
        <v>5</v>
      </c>
      <c r="D9594">
        <v>118</v>
      </c>
    </row>
    <row r="9595" spans="1:4">
      <c r="A9595">
        <v>1962</v>
      </c>
      <c r="B9595" t="s">
        <v>8252</v>
      </c>
      <c r="C9595" t="s">
        <v>5</v>
      </c>
      <c r="D9595">
        <v>18</v>
      </c>
    </row>
    <row r="9596" spans="1:4">
      <c r="A9596">
        <v>1955</v>
      </c>
      <c r="B9596" t="s">
        <v>8253</v>
      </c>
      <c r="C9596" t="s">
        <v>7</v>
      </c>
      <c r="D9596">
        <v>10</v>
      </c>
    </row>
    <row r="9597" spans="1:4">
      <c r="A9597">
        <v>1954</v>
      </c>
      <c r="B9597" t="s">
        <v>8254</v>
      </c>
      <c r="C9597" t="s">
        <v>7</v>
      </c>
      <c r="D9597">
        <v>13</v>
      </c>
    </row>
    <row r="9598" spans="1:4">
      <c r="A9598">
        <v>1890</v>
      </c>
      <c r="B9598" t="s">
        <v>3133</v>
      </c>
      <c r="C9598" t="s">
        <v>7</v>
      </c>
      <c r="D9598">
        <v>5</v>
      </c>
    </row>
    <row r="9599" spans="1:4">
      <c r="A9599">
        <v>1977</v>
      </c>
      <c r="B9599" t="s">
        <v>8255</v>
      </c>
      <c r="C9599" t="s">
        <v>5</v>
      </c>
      <c r="D9599">
        <v>8</v>
      </c>
    </row>
    <row r="9600" spans="1:4">
      <c r="A9600">
        <v>2012</v>
      </c>
      <c r="B9600" t="s">
        <v>8256</v>
      </c>
      <c r="C9600" t="s">
        <v>5</v>
      </c>
      <c r="D9600">
        <v>5</v>
      </c>
    </row>
    <row r="9601" spans="1:4">
      <c r="A9601">
        <v>1924</v>
      </c>
      <c r="B9601" t="s">
        <v>1528</v>
      </c>
      <c r="C9601" t="s">
        <v>5</v>
      </c>
      <c r="D9601">
        <v>28</v>
      </c>
    </row>
    <row r="9602" spans="1:4">
      <c r="A9602">
        <v>1996</v>
      </c>
      <c r="B9602" t="s">
        <v>8257</v>
      </c>
      <c r="C9602" t="s">
        <v>5</v>
      </c>
      <c r="D9602">
        <v>9</v>
      </c>
    </row>
    <row r="9603" spans="1:4">
      <c r="A9603">
        <v>1996</v>
      </c>
      <c r="B9603" t="s">
        <v>8258</v>
      </c>
      <c r="C9603" t="s">
        <v>5</v>
      </c>
      <c r="D9603">
        <v>13</v>
      </c>
    </row>
    <row r="9604" spans="1:4">
      <c r="A9604">
        <v>2002</v>
      </c>
      <c r="B9604" t="s">
        <v>8259</v>
      </c>
      <c r="C9604" t="s">
        <v>5</v>
      </c>
      <c r="D9604">
        <v>5</v>
      </c>
    </row>
    <row r="9605" spans="1:4">
      <c r="A9605">
        <v>2006</v>
      </c>
      <c r="B9605" t="s">
        <v>8260</v>
      </c>
      <c r="C9605" t="s">
        <v>7</v>
      </c>
      <c r="D9605">
        <v>2307</v>
      </c>
    </row>
    <row r="9606" spans="1:4">
      <c r="A9606">
        <v>1933</v>
      </c>
      <c r="B9606" t="s">
        <v>8031</v>
      </c>
      <c r="C9606" t="s">
        <v>7</v>
      </c>
      <c r="D9606">
        <v>454</v>
      </c>
    </row>
    <row r="9607" spans="1:4">
      <c r="A9607">
        <v>2010</v>
      </c>
      <c r="B9607" t="s">
        <v>8261</v>
      </c>
      <c r="C9607" t="s">
        <v>7</v>
      </c>
      <c r="D9607">
        <v>10</v>
      </c>
    </row>
    <row r="9608" spans="1:4">
      <c r="A9608">
        <v>1985</v>
      </c>
      <c r="B9608" t="s">
        <v>8262</v>
      </c>
      <c r="C9608" t="s">
        <v>5</v>
      </c>
      <c r="D9608">
        <v>9</v>
      </c>
    </row>
    <row r="9609" spans="1:4">
      <c r="A9609">
        <v>1957</v>
      </c>
      <c r="B9609" t="s">
        <v>8263</v>
      </c>
      <c r="C9609" t="s">
        <v>7</v>
      </c>
      <c r="D9609">
        <v>9</v>
      </c>
    </row>
    <row r="9610" spans="1:4">
      <c r="A9610">
        <v>1931</v>
      </c>
      <c r="B9610" t="s">
        <v>8264</v>
      </c>
      <c r="C9610" t="s">
        <v>7</v>
      </c>
      <c r="D9610">
        <v>20</v>
      </c>
    </row>
    <row r="9611" spans="1:4">
      <c r="A9611">
        <v>2013</v>
      </c>
      <c r="B9611" t="s">
        <v>8265</v>
      </c>
      <c r="C9611" t="s">
        <v>7</v>
      </c>
      <c r="D9611">
        <v>9</v>
      </c>
    </row>
    <row r="9612" spans="1:4">
      <c r="A9612">
        <v>1994</v>
      </c>
      <c r="B9612" t="s">
        <v>8266</v>
      </c>
      <c r="C9612" t="s">
        <v>5</v>
      </c>
      <c r="D9612">
        <v>12</v>
      </c>
    </row>
    <row r="9613" spans="1:4">
      <c r="A9613">
        <v>1995</v>
      </c>
      <c r="B9613" t="s">
        <v>8267</v>
      </c>
      <c r="C9613" t="s">
        <v>5</v>
      </c>
      <c r="D9613">
        <v>43</v>
      </c>
    </row>
    <row r="9614" spans="1:4">
      <c r="A9614">
        <v>1966</v>
      </c>
      <c r="B9614" t="s">
        <v>2518</v>
      </c>
      <c r="C9614" t="s">
        <v>7</v>
      </c>
      <c r="D9614">
        <v>1573</v>
      </c>
    </row>
    <row r="9615" spans="1:4">
      <c r="A9615">
        <v>2015</v>
      </c>
      <c r="B9615" t="s">
        <v>5416</v>
      </c>
      <c r="C9615" t="s">
        <v>5</v>
      </c>
      <c r="D9615">
        <v>2921</v>
      </c>
    </row>
    <row r="9616" spans="1:4">
      <c r="A9616">
        <v>1943</v>
      </c>
      <c r="B9616" t="s">
        <v>8268</v>
      </c>
      <c r="C9616" t="s">
        <v>7</v>
      </c>
      <c r="D9616">
        <v>20</v>
      </c>
    </row>
    <row r="9617" spans="1:4">
      <c r="A9617">
        <v>2020</v>
      </c>
      <c r="B9617" t="s">
        <v>8269</v>
      </c>
      <c r="C9617" t="s">
        <v>7</v>
      </c>
      <c r="D9617">
        <v>19</v>
      </c>
    </row>
    <row r="9618" spans="1:4">
      <c r="A9618">
        <v>2022</v>
      </c>
      <c r="B9618" t="s">
        <v>8270</v>
      </c>
      <c r="C9618" t="s">
        <v>7</v>
      </c>
      <c r="D9618">
        <v>120</v>
      </c>
    </row>
    <row r="9619" spans="1:4">
      <c r="A9619">
        <v>2019</v>
      </c>
      <c r="B9619" t="s">
        <v>8271</v>
      </c>
      <c r="C9619" t="s">
        <v>7</v>
      </c>
      <c r="D9619">
        <v>6</v>
      </c>
    </row>
    <row r="9620" spans="1:4">
      <c r="A9620">
        <v>1939</v>
      </c>
      <c r="B9620" t="s">
        <v>8272</v>
      </c>
      <c r="C9620" t="s">
        <v>5</v>
      </c>
      <c r="D9620">
        <v>8</v>
      </c>
    </row>
    <row r="9621" spans="1:4">
      <c r="A9621">
        <v>1997</v>
      </c>
      <c r="B9621" t="s">
        <v>8273</v>
      </c>
      <c r="C9621" t="s">
        <v>5</v>
      </c>
      <c r="D9621">
        <v>98</v>
      </c>
    </row>
    <row r="9622" spans="1:4">
      <c r="A9622">
        <v>2013</v>
      </c>
      <c r="B9622" t="s">
        <v>8274</v>
      </c>
      <c r="C9622" t="s">
        <v>5</v>
      </c>
      <c r="D9622">
        <v>19</v>
      </c>
    </row>
    <row r="9623" spans="1:4">
      <c r="A9623">
        <v>1945</v>
      </c>
      <c r="B9623" t="s">
        <v>6601</v>
      </c>
      <c r="C9623" t="s">
        <v>5</v>
      </c>
      <c r="D9623">
        <v>16</v>
      </c>
    </row>
    <row r="9624" spans="1:4">
      <c r="A9624">
        <v>1913</v>
      </c>
      <c r="B9624" t="s">
        <v>8275</v>
      </c>
      <c r="C9624" t="s">
        <v>7</v>
      </c>
      <c r="D9624">
        <v>6</v>
      </c>
    </row>
    <row r="9625" spans="1:4">
      <c r="A9625">
        <v>2013</v>
      </c>
      <c r="B9625" t="s">
        <v>8276</v>
      </c>
      <c r="C9625" t="s">
        <v>7</v>
      </c>
      <c r="D9625">
        <v>18</v>
      </c>
    </row>
    <row r="9626" spans="1:4">
      <c r="A9626">
        <v>2004</v>
      </c>
      <c r="B9626" t="s">
        <v>8277</v>
      </c>
      <c r="C9626" t="s">
        <v>5</v>
      </c>
      <c r="D9626">
        <v>5</v>
      </c>
    </row>
    <row r="9627" spans="1:4">
      <c r="A9627">
        <v>1973</v>
      </c>
      <c r="B9627" t="s">
        <v>8278</v>
      </c>
      <c r="C9627" t="s">
        <v>5</v>
      </c>
      <c r="D9627">
        <v>20</v>
      </c>
    </row>
    <row r="9628" spans="1:4">
      <c r="A9628">
        <v>1989</v>
      </c>
      <c r="B9628" t="s">
        <v>8279</v>
      </c>
      <c r="C9628" t="s">
        <v>7</v>
      </c>
      <c r="D9628">
        <v>16</v>
      </c>
    </row>
    <row r="9629" spans="1:4">
      <c r="A9629">
        <v>1976</v>
      </c>
      <c r="B9629" t="s">
        <v>8280</v>
      </c>
      <c r="C9629" t="s">
        <v>7</v>
      </c>
      <c r="D9629">
        <v>13</v>
      </c>
    </row>
    <row r="9630" spans="1:4">
      <c r="A9630">
        <v>1955</v>
      </c>
      <c r="B9630" t="s">
        <v>2539</v>
      </c>
      <c r="C9630" t="s">
        <v>5</v>
      </c>
      <c r="D9630">
        <v>17</v>
      </c>
    </row>
    <row r="9631" spans="1:4">
      <c r="A9631">
        <v>1981</v>
      </c>
      <c r="B9631" t="s">
        <v>8281</v>
      </c>
      <c r="C9631" t="s">
        <v>7</v>
      </c>
      <c r="D9631">
        <v>21</v>
      </c>
    </row>
    <row r="9632" spans="1:4">
      <c r="A9632">
        <v>2017</v>
      </c>
      <c r="B9632" t="s">
        <v>8282</v>
      </c>
      <c r="C9632" t="s">
        <v>5</v>
      </c>
      <c r="D9632">
        <v>226</v>
      </c>
    </row>
    <row r="9633" spans="1:4">
      <c r="A9633">
        <v>1921</v>
      </c>
      <c r="B9633" t="s">
        <v>7059</v>
      </c>
      <c r="C9633" t="s">
        <v>7</v>
      </c>
      <c r="D9633">
        <v>17</v>
      </c>
    </row>
    <row r="9634" spans="1:4">
      <c r="A9634">
        <v>1962</v>
      </c>
      <c r="B9634" t="s">
        <v>2991</v>
      </c>
      <c r="C9634" t="s">
        <v>7</v>
      </c>
      <c r="D9634">
        <v>24</v>
      </c>
    </row>
    <row r="9635" spans="1:4">
      <c r="A9635">
        <v>1982</v>
      </c>
      <c r="B9635" t="s">
        <v>8283</v>
      </c>
      <c r="C9635" t="s">
        <v>5</v>
      </c>
      <c r="D9635">
        <v>190</v>
      </c>
    </row>
    <row r="9636" spans="1:4">
      <c r="A9636">
        <v>1956</v>
      </c>
      <c r="B9636" t="s">
        <v>8284</v>
      </c>
      <c r="C9636" t="s">
        <v>7</v>
      </c>
      <c r="D9636">
        <v>13214</v>
      </c>
    </row>
    <row r="9637" spans="1:4">
      <c r="A9637">
        <v>2024</v>
      </c>
      <c r="B9637" t="s">
        <v>8285</v>
      </c>
      <c r="C9637" t="s">
        <v>5</v>
      </c>
      <c r="D9637">
        <v>13</v>
      </c>
    </row>
    <row r="9638" spans="1:4">
      <c r="A9638">
        <v>1999</v>
      </c>
      <c r="B9638" t="s">
        <v>8286</v>
      </c>
      <c r="C9638" t="s">
        <v>7</v>
      </c>
      <c r="D9638">
        <v>8</v>
      </c>
    </row>
    <row r="9639" spans="1:4">
      <c r="A9639">
        <v>1999</v>
      </c>
      <c r="B9639" t="s">
        <v>8287</v>
      </c>
      <c r="C9639" t="s">
        <v>5</v>
      </c>
      <c r="D9639">
        <v>8</v>
      </c>
    </row>
    <row r="9640" spans="1:4">
      <c r="A9640">
        <v>2013</v>
      </c>
      <c r="B9640" t="s">
        <v>8288</v>
      </c>
      <c r="C9640" t="s">
        <v>7</v>
      </c>
      <c r="D9640">
        <v>26</v>
      </c>
    </row>
    <row r="9641" spans="1:4">
      <c r="A9641">
        <v>2003</v>
      </c>
      <c r="B9641" t="s">
        <v>8289</v>
      </c>
      <c r="C9641" t="s">
        <v>5</v>
      </c>
      <c r="D9641">
        <v>6</v>
      </c>
    </row>
    <row r="9642" spans="1:4">
      <c r="A9642">
        <v>1971</v>
      </c>
      <c r="B9642" t="s">
        <v>7862</v>
      </c>
      <c r="C9642" t="s">
        <v>7</v>
      </c>
      <c r="D9642">
        <v>3907</v>
      </c>
    </row>
    <row r="9643" spans="1:4">
      <c r="A9643">
        <v>1935</v>
      </c>
      <c r="B9643" t="s">
        <v>3651</v>
      </c>
      <c r="C9643" t="s">
        <v>7</v>
      </c>
      <c r="D9643">
        <v>8</v>
      </c>
    </row>
    <row r="9644" spans="1:4">
      <c r="A9644">
        <v>1961</v>
      </c>
      <c r="B9644" t="s">
        <v>4860</v>
      </c>
      <c r="C9644" t="s">
        <v>7</v>
      </c>
      <c r="D9644">
        <v>2920</v>
      </c>
    </row>
    <row r="9645" spans="1:4">
      <c r="A9645">
        <v>1952</v>
      </c>
      <c r="B9645" t="s">
        <v>8290</v>
      </c>
      <c r="C9645" t="s">
        <v>5</v>
      </c>
      <c r="D9645">
        <v>5</v>
      </c>
    </row>
    <row r="9646" spans="1:4">
      <c r="A9646">
        <v>2006</v>
      </c>
      <c r="B9646" t="s">
        <v>8291</v>
      </c>
      <c r="C9646" t="s">
        <v>5</v>
      </c>
      <c r="D9646">
        <v>288</v>
      </c>
    </row>
    <row r="9647" spans="1:4">
      <c r="A9647">
        <v>1996</v>
      </c>
      <c r="B9647" t="s">
        <v>8292</v>
      </c>
      <c r="C9647" t="s">
        <v>5</v>
      </c>
      <c r="D9647">
        <v>11</v>
      </c>
    </row>
    <row r="9648" spans="1:4">
      <c r="A9648">
        <v>2014</v>
      </c>
      <c r="B9648" t="s">
        <v>8293</v>
      </c>
      <c r="C9648" t="s">
        <v>7</v>
      </c>
      <c r="D9648">
        <v>15</v>
      </c>
    </row>
    <row r="9649" spans="1:4">
      <c r="A9649">
        <v>2018</v>
      </c>
      <c r="B9649" t="s">
        <v>8294</v>
      </c>
      <c r="C9649" t="s">
        <v>5</v>
      </c>
      <c r="D9649">
        <v>8</v>
      </c>
    </row>
    <row r="9650" spans="1:4">
      <c r="A9650">
        <v>1923</v>
      </c>
      <c r="B9650" t="s">
        <v>8295</v>
      </c>
      <c r="C9650" t="s">
        <v>5</v>
      </c>
      <c r="D9650">
        <v>6</v>
      </c>
    </row>
    <row r="9651" spans="1:4">
      <c r="A9651">
        <v>2001</v>
      </c>
      <c r="B9651" t="s">
        <v>8296</v>
      </c>
      <c r="C9651" t="s">
        <v>5</v>
      </c>
      <c r="D9651">
        <v>27</v>
      </c>
    </row>
    <row r="9652" spans="1:4">
      <c r="A9652">
        <v>1999</v>
      </c>
      <c r="B9652" t="s">
        <v>7748</v>
      </c>
      <c r="C9652" t="s">
        <v>7</v>
      </c>
      <c r="D9652">
        <v>486</v>
      </c>
    </row>
    <row r="9653" spans="1:4">
      <c r="A9653">
        <v>1948</v>
      </c>
      <c r="B9653" t="s">
        <v>4200</v>
      </c>
      <c r="C9653" t="s">
        <v>7</v>
      </c>
      <c r="D9653">
        <v>7</v>
      </c>
    </row>
    <row r="9654" spans="1:4">
      <c r="A9654">
        <v>1958</v>
      </c>
      <c r="B9654" t="s">
        <v>5839</v>
      </c>
      <c r="C9654" t="s">
        <v>5</v>
      </c>
      <c r="D9654">
        <v>318</v>
      </c>
    </row>
    <row r="9655" spans="1:4">
      <c r="A9655">
        <v>1997</v>
      </c>
      <c r="B9655" t="s">
        <v>8297</v>
      </c>
      <c r="C9655" t="s">
        <v>7</v>
      </c>
      <c r="D9655">
        <v>12</v>
      </c>
    </row>
    <row r="9656" spans="1:4">
      <c r="A9656">
        <v>1893</v>
      </c>
      <c r="B9656" t="s">
        <v>3534</v>
      </c>
      <c r="C9656" t="s">
        <v>5</v>
      </c>
      <c r="D9656">
        <v>24</v>
      </c>
    </row>
    <row r="9657" spans="1:4">
      <c r="A9657">
        <v>1960</v>
      </c>
      <c r="B9657" t="s">
        <v>8298</v>
      </c>
      <c r="C9657" t="s">
        <v>7</v>
      </c>
      <c r="D9657">
        <v>96</v>
      </c>
    </row>
    <row r="9658" spans="1:4">
      <c r="A9658">
        <v>2020</v>
      </c>
      <c r="B9658" t="s">
        <v>4165</v>
      </c>
      <c r="C9658" t="s">
        <v>5</v>
      </c>
      <c r="D9658">
        <v>11</v>
      </c>
    </row>
    <row r="9659" spans="1:4">
      <c r="A9659">
        <v>1994</v>
      </c>
      <c r="B9659" t="s">
        <v>8299</v>
      </c>
      <c r="C9659" t="s">
        <v>5</v>
      </c>
      <c r="D9659">
        <v>26</v>
      </c>
    </row>
    <row r="9660" spans="1:4">
      <c r="A9660">
        <v>1973</v>
      </c>
      <c r="B9660" t="s">
        <v>5880</v>
      </c>
      <c r="C9660" t="s">
        <v>7</v>
      </c>
      <c r="D9660">
        <v>592</v>
      </c>
    </row>
    <row r="9661" spans="1:4">
      <c r="A9661">
        <v>1882</v>
      </c>
      <c r="B9661" t="s">
        <v>8300</v>
      </c>
      <c r="C9661" t="s">
        <v>5</v>
      </c>
      <c r="D9661">
        <v>34</v>
      </c>
    </row>
    <row r="9662" spans="1:4">
      <c r="A9662">
        <v>1953</v>
      </c>
      <c r="B9662" t="s">
        <v>8301</v>
      </c>
      <c r="C9662" t="s">
        <v>7</v>
      </c>
      <c r="D9662">
        <v>25</v>
      </c>
    </row>
    <row r="9663" spans="1:4">
      <c r="A9663">
        <v>2005</v>
      </c>
      <c r="B9663" t="s">
        <v>7996</v>
      </c>
      <c r="C9663" t="s">
        <v>7</v>
      </c>
      <c r="D9663">
        <v>7</v>
      </c>
    </row>
    <row r="9664" spans="1:4">
      <c r="A9664">
        <v>1952</v>
      </c>
      <c r="B9664" t="s">
        <v>8302</v>
      </c>
      <c r="C9664" t="s">
        <v>5</v>
      </c>
      <c r="D9664">
        <v>7</v>
      </c>
    </row>
    <row r="9665" spans="1:4">
      <c r="A9665">
        <v>1942</v>
      </c>
      <c r="B9665" t="s">
        <v>8303</v>
      </c>
      <c r="C9665" t="s">
        <v>5</v>
      </c>
      <c r="D9665">
        <v>24</v>
      </c>
    </row>
    <row r="9666" spans="1:4">
      <c r="A9666">
        <v>1998</v>
      </c>
      <c r="B9666" t="s">
        <v>8304</v>
      </c>
      <c r="C9666" t="s">
        <v>7</v>
      </c>
      <c r="D9666">
        <v>40</v>
      </c>
    </row>
    <row r="9667" spans="1:4">
      <c r="A9667">
        <v>1972</v>
      </c>
      <c r="B9667" t="s">
        <v>8305</v>
      </c>
      <c r="C9667" t="s">
        <v>5</v>
      </c>
      <c r="D9667">
        <v>6</v>
      </c>
    </row>
    <row r="9668" spans="1:4">
      <c r="A9668">
        <v>1953</v>
      </c>
      <c r="B9668" t="s">
        <v>8306</v>
      </c>
      <c r="C9668" t="s">
        <v>5</v>
      </c>
      <c r="D9668">
        <v>7</v>
      </c>
    </row>
    <row r="9669" spans="1:4">
      <c r="A9669">
        <v>2020</v>
      </c>
      <c r="B9669" t="s">
        <v>8307</v>
      </c>
      <c r="C9669" t="s">
        <v>7</v>
      </c>
      <c r="D9669">
        <v>7</v>
      </c>
    </row>
    <row r="9670" spans="1:4">
      <c r="A9670">
        <v>1981</v>
      </c>
      <c r="B9670" t="s">
        <v>8308</v>
      </c>
      <c r="C9670" t="s">
        <v>7</v>
      </c>
      <c r="D9670">
        <v>21</v>
      </c>
    </row>
    <row r="9671" spans="1:4">
      <c r="A9671">
        <v>1998</v>
      </c>
      <c r="B9671" t="s">
        <v>8309</v>
      </c>
      <c r="C9671" t="s">
        <v>5</v>
      </c>
      <c r="D9671">
        <v>62</v>
      </c>
    </row>
    <row r="9672" spans="1:4">
      <c r="A9672">
        <v>2019</v>
      </c>
      <c r="B9672" t="s">
        <v>8310</v>
      </c>
      <c r="C9672" t="s">
        <v>7</v>
      </c>
      <c r="D9672">
        <v>26</v>
      </c>
    </row>
    <row r="9673" spans="1:4">
      <c r="A9673">
        <v>2019</v>
      </c>
      <c r="B9673" t="s">
        <v>8311</v>
      </c>
      <c r="C9673" t="s">
        <v>7</v>
      </c>
      <c r="D9673">
        <v>156</v>
      </c>
    </row>
    <row r="9674" spans="1:4">
      <c r="A9674">
        <v>2008</v>
      </c>
      <c r="B9674" t="s">
        <v>8312</v>
      </c>
      <c r="C9674" t="s">
        <v>5</v>
      </c>
      <c r="D9674">
        <v>16</v>
      </c>
    </row>
    <row r="9675" spans="1:4">
      <c r="A9675">
        <v>2007</v>
      </c>
      <c r="B9675" t="s">
        <v>8313</v>
      </c>
      <c r="C9675" t="s">
        <v>5</v>
      </c>
      <c r="D9675">
        <v>7</v>
      </c>
    </row>
    <row r="9676" spans="1:4">
      <c r="A9676">
        <v>2018</v>
      </c>
      <c r="B9676" t="s">
        <v>8314</v>
      </c>
      <c r="C9676" t="s">
        <v>5</v>
      </c>
      <c r="D9676">
        <v>20</v>
      </c>
    </row>
    <row r="9677" spans="1:4">
      <c r="A9677">
        <v>1912</v>
      </c>
      <c r="B9677" t="s">
        <v>8315</v>
      </c>
      <c r="C9677" t="s">
        <v>7</v>
      </c>
      <c r="D9677">
        <v>141</v>
      </c>
    </row>
    <row r="9678" spans="1:4">
      <c r="A9678">
        <v>1989</v>
      </c>
      <c r="B9678" t="s">
        <v>296</v>
      </c>
      <c r="C9678" t="s">
        <v>7</v>
      </c>
      <c r="D9678">
        <v>92</v>
      </c>
    </row>
    <row r="9679" spans="1:4">
      <c r="A9679">
        <v>2018</v>
      </c>
      <c r="B9679" t="s">
        <v>8316</v>
      </c>
      <c r="C9679" t="s">
        <v>7</v>
      </c>
      <c r="D9679">
        <v>23</v>
      </c>
    </row>
    <row r="9680" spans="1:4">
      <c r="A9680">
        <v>1941</v>
      </c>
      <c r="B9680" t="s">
        <v>8317</v>
      </c>
      <c r="C9680" t="s">
        <v>5</v>
      </c>
      <c r="D9680">
        <v>5</v>
      </c>
    </row>
    <row r="9681" spans="1:4">
      <c r="A9681">
        <v>1925</v>
      </c>
      <c r="B9681" t="s">
        <v>8318</v>
      </c>
      <c r="C9681" t="s">
        <v>5</v>
      </c>
      <c r="D9681">
        <v>5</v>
      </c>
    </row>
    <row r="9682" spans="1:4">
      <c r="A9682">
        <v>2005</v>
      </c>
      <c r="B9682" t="s">
        <v>8319</v>
      </c>
      <c r="C9682" t="s">
        <v>5</v>
      </c>
      <c r="D9682">
        <v>11</v>
      </c>
    </row>
    <row r="9683" spans="1:4">
      <c r="A9683">
        <v>1916</v>
      </c>
      <c r="B9683" t="s">
        <v>8320</v>
      </c>
      <c r="C9683" t="s">
        <v>5</v>
      </c>
      <c r="D9683">
        <v>7</v>
      </c>
    </row>
    <row r="9684" spans="1:4">
      <c r="A9684">
        <v>1980</v>
      </c>
      <c r="B9684" t="s">
        <v>8321</v>
      </c>
      <c r="C9684" t="s">
        <v>5</v>
      </c>
      <c r="D9684">
        <v>16</v>
      </c>
    </row>
    <row r="9685" spans="1:4">
      <c r="A9685">
        <v>2005</v>
      </c>
      <c r="B9685" t="s">
        <v>8322</v>
      </c>
      <c r="C9685" t="s">
        <v>5</v>
      </c>
      <c r="D9685">
        <v>13</v>
      </c>
    </row>
    <row r="9686" spans="1:4">
      <c r="A9686">
        <v>1999</v>
      </c>
      <c r="B9686" t="s">
        <v>8323</v>
      </c>
      <c r="C9686" t="s">
        <v>5</v>
      </c>
      <c r="D9686">
        <v>28</v>
      </c>
    </row>
    <row r="9687" spans="1:4">
      <c r="A9687">
        <v>1999</v>
      </c>
      <c r="B9687" t="s">
        <v>8324</v>
      </c>
      <c r="C9687" t="s">
        <v>5</v>
      </c>
      <c r="D9687">
        <v>27</v>
      </c>
    </row>
    <row r="9688" spans="1:4">
      <c r="A9688">
        <v>1976</v>
      </c>
      <c r="B9688" t="s">
        <v>8325</v>
      </c>
      <c r="C9688" t="s">
        <v>7</v>
      </c>
      <c r="D9688">
        <v>117</v>
      </c>
    </row>
    <row r="9689" spans="1:4">
      <c r="A9689">
        <v>2007</v>
      </c>
      <c r="B9689" t="s">
        <v>8326</v>
      </c>
      <c r="C9689" t="s">
        <v>5</v>
      </c>
      <c r="D9689">
        <v>9</v>
      </c>
    </row>
    <row r="9690" spans="1:4">
      <c r="A9690">
        <v>1960</v>
      </c>
      <c r="B9690" t="s">
        <v>8327</v>
      </c>
      <c r="C9690" t="s">
        <v>5</v>
      </c>
      <c r="D9690">
        <v>24</v>
      </c>
    </row>
    <row r="9691" spans="1:4">
      <c r="A9691">
        <v>2020</v>
      </c>
      <c r="B9691" t="s">
        <v>8328</v>
      </c>
      <c r="C9691" t="s">
        <v>7</v>
      </c>
      <c r="D9691">
        <v>68</v>
      </c>
    </row>
    <row r="9692" spans="1:4">
      <c r="A9692">
        <v>2007</v>
      </c>
      <c r="B9692" t="s">
        <v>8329</v>
      </c>
      <c r="C9692" t="s">
        <v>5</v>
      </c>
      <c r="D9692">
        <v>12</v>
      </c>
    </row>
    <row r="9693" spans="1:4">
      <c r="A9693">
        <v>1940</v>
      </c>
      <c r="B9693" t="s">
        <v>1005</v>
      </c>
      <c r="C9693" t="s">
        <v>5</v>
      </c>
      <c r="D9693">
        <v>310</v>
      </c>
    </row>
    <row r="9694" spans="1:4">
      <c r="A9694">
        <v>1998</v>
      </c>
      <c r="B9694" t="s">
        <v>8330</v>
      </c>
      <c r="C9694" t="s">
        <v>5</v>
      </c>
      <c r="D9694">
        <v>5</v>
      </c>
    </row>
    <row r="9695" spans="1:4">
      <c r="A9695">
        <v>1999</v>
      </c>
      <c r="B9695" t="s">
        <v>8331</v>
      </c>
      <c r="C9695" t="s">
        <v>7</v>
      </c>
      <c r="D9695">
        <v>29</v>
      </c>
    </row>
    <row r="9696" spans="1:4">
      <c r="A9696">
        <v>1982</v>
      </c>
      <c r="B9696" t="s">
        <v>6900</v>
      </c>
      <c r="C9696" t="s">
        <v>5</v>
      </c>
      <c r="D9696">
        <v>11</v>
      </c>
    </row>
    <row r="9697" spans="1:4">
      <c r="A9697">
        <v>1925</v>
      </c>
      <c r="B9697" t="s">
        <v>5303</v>
      </c>
      <c r="C9697" t="s">
        <v>5</v>
      </c>
      <c r="D9697">
        <v>10</v>
      </c>
    </row>
    <row r="9698" spans="1:4">
      <c r="A9698">
        <v>2006</v>
      </c>
      <c r="B9698" t="s">
        <v>8332</v>
      </c>
      <c r="C9698" t="s">
        <v>5</v>
      </c>
      <c r="D9698">
        <v>5</v>
      </c>
    </row>
    <row r="9699" spans="1:4">
      <c r="A9699">
        <v>1974</v>
      </c>
      <c r="B9699" t="s">
        <v>8333</v>
      </c>
      <c r="C9699" t="s">
        <v>5</v>
      </c>
      <c r="D9699">
        <v>95</v>
      </c>
    </row>
    <row r="9700" spans="1:4">
      <c r="A9700">
        <v>1911</v>
      </c>
      <c r="B9700" t="s">
        <v>8334</v>
      </c>
      <c r="C9700" t="s">
        <v>5</v>
      </c>
      <c r="D9700">
        <v>8</v>
      </c>
    </row>
    <row r="9701" spans="1:4">
      <c r="A9701">
        <v>1913</v>
      </c>
      <c r="B9701" t="s">
        <v>8335</v>
      </c>
      <c r="C9701" t="s">
        <v>5</v>
      </c>
      <c r="D9701">
        <v>153</v>
      </c>
    </row>
    <row r="9702" spans="1:4">
      <c r="A9702">
        <v>2000</v>
      </c>
      <c r="B9702" t="s">
        <v>8336</v>
      </c>
      <c r="C9702" t="s">
        <v>7</v>
      </c>
      <c r="D9702">
        <v>6</v>
      </c>
    </row>
    <row r="9703" spans="1:4">
      <c r="A9703">
        <v>1945</v>
      </c>
      <c r="B9703" t="s">
        <v>8337</v>
      </c>
      <c r="C9703" t="s">
        <v>5</v>
      </c>
      <c r="D9703">
        <v>128</v>
      </c>
    </row>
    <row r="9704" spans="1:4">
      <c r="A9704">
        <v>1918</v>
      </c>
      <c r="B9704" t="s">
        <v>8338</v>
      </c>
      <c r="C9704" t="s">
        <v>5</v>
      </c>
      <c r="D9704">
        <v>35</v>
      </c>
    </row>
    <row r="9705" spans="1:4">
      <c r="A9705">
        <v>2023</v>
      </c>
      <c r="B9705" t="s">
        <v>8339</v>
      </c>
      <c r="C9705" t="s">
        <v>5</v>
      </c>
      <c r="D9705">
        <v>16</v>
      </c>
    </row>
    <row r="9706" spans="1:4">
      <c r="A9706">
        <v>1982</v>
      </c>
      <c r="B9706" t="s">
        <v>8340</v>
      </c>
      <c r="C9706" t="s">
        <v>7</v>
      </c>
      <c r="D9706">
        <v>9</v>
      </c>
    </row>
    <row r="9707" spans="1:4">
      <c r="A9707">
        <v>1937</v>
      </c>
      <c r="B9707" t="s">
        <v>1596</v>
      </c>
      <c r="C9707" t="s">
        <v>5</v>
      </c>
      <c r="D9707">
        <v>21</v>
      </c>
    </row>
    <row r="9708" spans="1:4">
      <c r="A9708">
        <v>2022</v>
      </c>
      <c r="B9708" t="s">
        <v>8341</v>
      </c>
      <c r="C9708" t="s">
        <v>7</v>
      </c>
      <c r="D9708">
        <v>9</v>
      </c>
    </row>
    <row r="9709" spans="1:4">
      <c r="A9709">
        <v>2019</v>
      </c>
      <c r="B9709" t="s">
        <v>8342</v>
      </c>
      <c r="C9709" t="s">
        <v>5</v>
      </c>
      <c r="D9709">
        <v>5</v>
      </c>
    </row>
    <row r="9710" spans="1:4">
      <c r="A9710">
        <v>2012</v>
      </c>
      <c r="B9710" t="s">
        <v>8343</v>
      </c>
      <c r="C9710" t="s">
        <v>5</v>
      </c>
      <c r="D9710">
        <v>8</v>
      </c>
    </row>
    <row r="9711" spans="1:4">
      <c r="A9711">
        <v>1951</v>
      </c>
      <c r="B9711" t="s">
        <v>8344</v>
      </c>
      <c r="C9711" t="s">
        <v>5</v>
      </c>
      <c r="D9711">
        <v>7</v>
      </c>
    </row>
    <row r="9712" spans="1:4">
      <c r="A9712">
        <v>1916</v>
      </c>
      <c r="B9712" t="s">
        <v>8345</v>
      </c>
      <c r="C9712" t="s">
        <v>5</v>
      </c>
      <c r="D9712">
        <v>25</v>
      </c>
    </row>
    <row r="9713" spans="1:4">
      <c r="A9713">
        <v>1993</v>
      </c>
      <c r="B9713" t="s">
        <v>8346</v>
      </c>
      <c r="C9713" t="s">
        <v>5</v>
      </c>
      <c r="D9713">
        <v>13</v>
      </c>
    </row>
    <row r="9714" spans="1:4">
      <c r="A9714">
        <v>2001</v>
      </c>
      <c r="B9714" t="s">
        <v>8347</v>
      </c>
      <c r="C9714" t="s">
        <v>7</v>
      </c>
      <c r="D9714">
        <v>7</v>
      </c>
    </row>
    <row r="9715" spans="1:4">
      <c r="A9715">
        <v>2009</v>
      </c>
      <c r="B9715" t="s">
        <v>8348</v>
      </c>
      <c r="C9715" t="s">
        <v>7</v>
      </c>
      <c r="D9715">
        <v>5</v>
      </c>
    </row>
    <row r="9716" spans="1:4">
      <c r="A9716">
        <v>1896</v>
      </c>
      <c r="B9716" t="s">
        <v>1614</v>
      </c>
      <c r="C9716" t="s">
        <v>5</v>
      </c>
      <c r="D9716">
        <v>9</v>
      </c>
    </row>
    <row r="9717" spans="1:4">
      <c r="A9717">
        <v>1989</v>
      </c>
      <c r="B9717" t="s">
        <v>8349</v>
      </c>
      <c r="C9717" t="s">
        <v>5</v>
      </c>
      <c r="D9717">
        <v>61</v>
      </c>
    </row>
    <row r="9718" spans="1:4">
      <c r="A9718">
        <v>1928</v>
      </c>
      <c r="B9718" t="s">
        <v>8350</v>
      </c>
      <c r="C9718" t="s">
        <v>5</v>
      </c>
      <c r="D9718">
        <v>8</v>
      </c>
    </row>
    <row r="9719" spans="1:4">
      <c r="A9719">
        <v>1993</v>
      </c>
      <c r="B9719" t="s">
        <v>8351</v>
      </c>
      <c r="C9719" t="s">
        <v>7</v>
      </c>
      <c r="D9719">
        <v>90</v>
      </c>
    </row>
    <row r="9720" spans="1:4">
      <c r="A9720">
        <v>1985</v>
      </c>
      <c r="B9720" t="s">
        <v>8352</v>
      </c>
      <c r="C9720" t="s">
        <v>7</v>
      </c>
      <c r="D9720">
        <v>11</v>
      </c>
    </row>
    <row r="9721" spans="1:4">
      <c r="A9721">
        <v>2002</v>
      </c>
      <c r="B9721" t="s">
        <v>8353</v>
      </c>
      <c r="C9721" t="s">
        <v>5</v>
      </c>
      <c r="D9721">
        <v>7</v>
      </c>
    </row>
    <row r="9722" spans="1:4">
      <c r="A9722">
        <v>1998</v>
      </c>
      <c r="B9722" t="s">
        <v>8354</v>
      </c>
      <c r="C9722" t="s">
        <v>5</v>
      </c>
      <c r="D9722">
        <v>30</v>
      </c>
    </row>
    <row r="9723" spans="1:4">
      <c r="A9723">
        <v>1998</v>
      </c>
      <c r="B9723" t="s">
        <v>8355</v>
      </c>
      <c r="C9723" t="s">
        <v>5</v>
      </c>
      <c r="D9723">
        <v>20</v>
      </c>
    </row>
    <row r="9724" spans="1:4">
      <c r="A9724">
        <v>1959</v>
      </c>
      <c r="B9724" t="s">
        <v>8356</v>
      </c>
      <c r="C9724" t="s">
        <v>7</v>
      </c>
      <c r="D9724">
        <v>5</v>
      </c>
    </row>
    <row r="9725" spans="1:4">
      <c r="A9725">
        <v>1902</v>
      </c>
      <c r="B9725" t="s">
        <v>8357</v>
      </c>
      <c r="C9725" t="s">
        <v>5</v>
      </c>
      <c r="D9725">
        <v>166</v>
      </c>
    </row>
    <row r="9726" spans="1:4">
      <c r="A9726">
        <v>1992</v>
      </c>
      <c r="B9726" t="s">
        <v>2017</v>
      </c>
      <c r="C9726" t="s">
        <v>5</v>
      </c>
      <c r="D9726">
        <v>8</v>
      </c>
    </row>
    <row r="9727" spans="1:4">
      <c r="A9727">
        <v>1922</v>
      </c>
      <c r="B9727" t="s">
        <v>1178</v>
      </c>
      <c r="C9727" t="s">
        <v>5</v>
      </c>
      <c r="D9727">
        <v>209</v>
      </c>
    </row>
    <row r="9728" spans="1:4">
      <c r="A9728">
        <v>1977</v>
      </c>
      <c r="B9728" t="s">
        <v>8358</v>
      </c>
      <c r="C9728" t="s">
        <v>7</v>
      </c>
      <c r="D9728">
        <v>24</v>
      </c>
    </row>
    <row r="9729" spans="1:4">
      <c r="A9729">
        <v>2007</v>
      </c>
      <c r="B9729" t="s">
        <v>8359</v>
      </c>
      <c r="C9729" t="s">
        <v>5</v>
      </c>
      <c r="D9729">
        <v>5</v>
      </c>
    </row>
    <row r="9730" spans="1:4">
      <c r="A9730">
        <v>1987</v>
      </c>
      <c r="B9730" t="s">
        <v>8360</v>
      </c>
      <c r="C9730" t="s">
        <v>5</v>
      </c>
      <c r="D9730">
        <v>6</v>
      </c>
    </row>
    <row r="9731" spans="1:4">
      <c r="A9731">
        <v>1976</v>
      </c>
      <c r="B9731" t="s">
        <v>8361</v>
      </c>
      <c r="C9731" t="s">
        <v>5</v>
      </c>
      <c r="D9731">
        <v>27</v>
      </c>
    </row>
    <row r="9732" spans="1:4">
      <c r="A9732">
        <v>1944</v>
      </c>
      <c r="B9732" t="s">
        <v>8362</v>
      </c>
      <c r="C9732" t="s">
        <v>5</v>
      </c>
      <c r="D9732">
        <v>7</v>
      </c>
    </row>
    <row r="9733" spans="1:4">
      <c r="A9733">
        <v>1985</v>
      </c>
      <c r="B9733" t="s">
        <v>8363</v>
      </c>
      <c r="C9733" t="s">
        <v>5</v>
      </c>
      <c r="D9733">
        <v>6</v>
      </c>
    </row>
    <row r="9734" spans="1:4">
      <c r="A9734">
        <v>1999</v>
      </c>
      <c r="B9734" t="s">
        <v>8364</v>
      </c>
      <c r="C9734" t="s">
        <v>7</v>
      </c>
      <c r="D9734">
        <v>13</v>
      </c>
    </row>
    <row r="9735" spans="1:4">
      <c r="A9735">
        <v>1937</v>
      </c>
      <c r="B9735" t="s">
        <v>8365</v>
      </c>
      <c r="C9735" t="s">
        <v>5</v>
      </c>
      <c r="D9735">
        <v>25</v>
      </c>
    </row>
    <row r="9736" spans="1:4">
      <c r="A9736">
        <v>2019</v>
      </c>
      <c r="B9736" t="s">
        <v>8366</v>
      </c>
      <c r="C9736" t="s">
        <v>5</v>
      </c>
      <c r="D9736">
        <v>5</v>
      </c>
    </row>
    <row r="9737" spans="1:4">
      <c r="A9737">
        <v>2015</v>
      </c>
      <c r="B9737" t="s">
        <v>1493</v>
      </c>
      <c r="C9737" t="s">
        <v>7</v>
      </c>
      <c r="D9737">
        <v>72</v>
      </c>
    </row>
    <row r="9738" spans="1:4">
      <c r="A9738">
        <v>1977</v>
      </c>
      <c r="B9738" t="s">
        <v>782</v>
      </c>
      <c r="C9738" t="s">
        <v>7</v>
      </c>
      <c r="D9738">
        <v>8</v>
      </c>
    </row>
    <row r="9739" spans="1:4">
      <c r="A9739">
        <v>1945</v>
      </c>
      <c r="B9739" t="s">
        <v>8367</v>
      </c>
      <c r="C9739" t="s">
        <v>7</v>
      </c>
      <c r="D9739">
        <v>5</v>
      </c>
    </row>
    <row r="9740" spans="1:4">
      <c r="A9740">
        <v>1971</v>
      </c>
      <c r="B9740" t="s">
        <v>7720</v>
      </c>
      <c r="C9740" t="s">
        <v>7</v>
      </c>
      <c r="D9740">
        <v>19</v>
      </c>
    </row>
    <row r="9741" spans="1:4">
      <c r="A9741">
        <v>1967</v>
      </c>
      <c r="B9741" t="s">
        <v>8368</v>
      </c>
      <c r="C9741" t="s">
        <v>5</v>
      </c>
      <c r="D9741">
        <v>32</v>
      </c>
    </row>
    <row r="9742" spans="1:4">
      <c r="A9742">
        <v>1934</v>
      </c>
      <c r="B9742" t="s">
        <v>8369</v>
      </c>
      <c r="C9742" t="s">
        <v>7</v>
      </c>
      <c r="D9742">
        <v>57</v>
      </c>
    </row>
    <row r="9743" spans="1:4">
      <c r="A9743">
        <v>1983</v>
      </c>
      <c r="B9743" t="s">
        <v>8370</v>
      </c>
      <c r="C9743" t="s">
        <v>5</v>
      </c>
      <c r="D9743">
        <v>24</v>
      </c>
    </row>
    <row r="9744" spans="1:4">
      <c r="A9744">
        <v>1956</v>
      </c>
      <c r="B9744" t="s">
        <v>2934</v>
      </c>
      <c r="C9744" t="s">
        <v>7</v>
      </c>
      <c r="D9744">
        <v>10</v>
      </c>
    </row>
    <row r="9745" spans="1:4">
      <c r="A9745">
        <v>1963</v>
      </c>
      <c r="B9745" t="s">
        <v>8371</v>
      </c>
      <c r="C9745" t="s">
        <v>5</v>
      </c>
      <c r="D9745">
        <v>10</v>
      </c>
    </row>
    <row r="9746" spans="1:4">
      <c r="A9746">
        <v>2003</v>
      </c>
      <c r="B9746" t="s">
        <v>8372</v>
      </c>
      <c r="C9746" t="s">
        <v>5</v>
      </c>
      <c r="D9746">
        <v>6</v>
      </c>
    </row>
    <row r="9747" spans="1:4">
      <c r="A9747">
        <v>1922</v>
      </c>
      <c r="B9747" t="s">
        <v>5077</v>
      </c>
      <c r="C9747" t="s">
        <v>5</v>
      </c>
      <c r="D9747">
        <v>11277</v>
      </c>
    </row>
    <row r="9748" spans="1:4">
      <c r="A9748">
        <v>1994</v>
      </c>
      <c r="B9748" t="s">
        <v>5032</v>
      </c>
      <c r="C9748" t="s">
        <v>5</v>
      </c>
      <c r="D9748">
        <v>21</v>
      </c>
    </row>
    <row r="9749" spans="1:4">
      <c r="A9749">
        <v>2006</v>
      </c>
      <c r="B9749" t="s">
        <v>8373</v>
      </c>
      <c r="C9749" t="s">
        <v>7</v>
      </c>
      <c r="D9749">
        <v>5</v>
      </c>
    </row>
    <row r="9750" spans="1:4">
      <c r="A9750">
        <v>1966</v>
      </c>
      <c r="B9750" t="s">
        <v>8374</v>
      </c>
      <c r="C9750" t="s">
        <v>5</v>
      </c>
      <c r="D9750">
        <v>3679</v>
      </c>
    </row>
    <row r="9751" spans="1:4">
      <c r="A9751">
        <v>2004</v>
      </c>
      <c r="B9751" t="s">
        <v>8375</v>
      </c>
      <c r="C9751" t="s">
        <v>5</v>
      </c>
      <c r="D9751">
        <v>16</v>
      </c>
    </row>
    <row r="9752" spans="1:4">
      <c r="A9752">
        <v>1985</v>
      </c>
      <c r="B9752" t="s">
        <v>8376</v>
      </c>
      <c r="C9752" t="s">
        <v>5</v>
      </c>
      <c r="D9752">
        <v>5</v>
      </c>
    </row>
    <row r="9753" spans="1:4">
      <c r="A9753">
        <v>1911</v>
      </c>
      <c r="B9753" t="s">
        <v>4977</v>
      </c>
      <c r="C9753" t="s">
        <v>7</v>
      </c>
      <c r="D9753">
        <v>6</v>
      </c>
    </row>
    <row r="9754" spans="1:4">
      <c r="A9754">
        <v>1930</v>
      </c>
      <c r="B9754" t="s">
        <v>2169</v>
      </c>
      <c r="C9754" t="s">
        <v>5</v>
      </c>
      <c r="D9754">
        <v>14</v>
      </c>
    </row>
    <row r="9755" spans="1:4">
      <c r="A9755">
        <v>2016</v>
      </c>
      <c r="B9755" t="s">
        <v>8377</v>
      </c>
      <c r="C9755" t="s">
        <v>7</v>
      </c>
      <c r="D9755">
        <v>5</v>
      </c>
    </row>
    <row r="9756" spans="1:4">
      <c r="A9756">
        <v>2024</v>
      </c>
      <c r="B9756" t="s">
        <v>51</v>
      </c>
      <c r="C9756" t="s">
        <v>5</v>
      </c>
      <c r="D9756">
        <v>751</v>
      </c>
    </row>
    <row r="9757" spans="1:4">
      <c r="A9757">
        <v>2013</v>
      </c>
      <c r="B9757" t="s">
        <v>8378</v>
      </c>
      <c r="C9757" t="s">
        <v>5</v>
      </c>
      <c r="D9757">
        <v>17</v>
      </c>
    </row>
    <row r="9758" spans="1:4">
      <c r="A9758">
        <v>1985</v>
      </c>
      <c r="B9758" t="s">
        <v>8379</v>
      </c>
      <c r="C9758" t="s">
        <v>5</v>
      </c>
      <c r="D9758">
        <v>24</v>
      </c>
    </row>
    <row r="9759" spans="1:4">
      <c r="A9759">
        <v>2011</v>
      </c>
      <c r="B9759" t="s">
        <v>8380</v>
      </c>
      <c r="C9759" t="s">
        <v>5</v>
      </c>
      <c r="D9759">
        <v>5</v>
      </c>
    </row>
    <row r="9760" spans="1:4">
      <c r="A9760">
        <v>2007</v>
      </c>
      <c r="B9760" t="s">
        <v>8381</v>
      </c>
      <c r="C9760" t="s">
        <v>5</v>
      </c>
      <c r="D9760">
        <v>97</v>
      </c>
    </row>
    <row r="9761" spans="1:4">
      <c r="A9761">
        <v>1978</v>
      </c>
      <c r="B9761" t="s">
        <v>8382</v>
      </c>
      <c r="C9761" t="s">
        <v>5</v>
      </c>
      <c r="D9761">
        <v>10</v>
      </c>
    </row>
    <row r="9762" spans="1:4">
      <c r="A9762">
        <v>1997</v>
      </c>
      <c r="B9762" t="s">
        <v>8383</v>
      </c>
      <c r="C9762" t="s">
        <v>7</v>
      </c>
      <c r="D9762">
        <v>15</v>
      </c>
    </row>
    <row r="9763" spans="1:4">
      <c r="A9763">
        <v>1989</v>
      </c>
      <c r="B9763" t="s">
        <v>8384</v>
      </c>
      <c r="C9763" t="s">
        <v>5</v>
      </c>
      <c r="D9763">
        <v>13</v>
      </c>
    </row>
    <row r="9764" spans="1:4">
      <c r="A9764">
        <v>1992</v>
      </c>
      <c r="B9764" t="s">
        <v>8385</v>
      </c>
      <c r="C9764" t="s">
        <v>5</v>
      </c>
      <c r="D9764">
        <v>14</v>
      </c>
    </row>
    <row r="9765" spans="1:4">
      <c r="A9765">
        <v>1932</v>
      </c>
      <c r="B9765" t="s">
        <v>4652</v>
      </c>
      <c r="C9765" t="s">
        <v>5</v>
      </c>
      <c r="D9765">
        <v>454</v>
      </c>
    </row>
    <row r="9766" spans="1:4">
      <c r="A9766">
        <v>1949</v>
      </c>
      <c r="B9766" t="s">
        <v>8386</v>
      </c>
      <c r="C9766" t="s">
        <v>7</v>
      </c>
      <c r="D9766">
        <v>10</v>
      </c>
    </row>
    <row r="9767" spans="1:4">
      <c r="A9767">
        <v>2021</v>
      </c>
      <c r="B9767" t="s">
        <v>8387</v>
      </c>
      <c r="C9767" t="s">
        <v>7</v>
      </c>
      <c r="D9767">
        <v>155</v>
      </c>
    </row>
    <row r="9768" spans="1:4">
      <c r="A9768">
        <v>2015</v>
      </c>
      <c r="B9768" t="s">
        <v>6035</v>
      </c>
      <c r="C9768" t="s">
        <v>5</v>
      </c>
      <c r="D9768">
        <v>394</v>
      </c>
    </row>
    <row r="9769" spans="1:4">
      <c r="A9769">
        <v>2014</v>
      </c>
      <c r="B9769" t="s">
        <v>8388</v>
      </c>
      <c r="C9769" t="s">
        <v>5</v>
      </c>
      <c r="D9769">
        <v>5</v>
      </c>
    </row>
    <row r="9770" spans="1:4">
      <c r="A9770">
        <v>1924</v>
      </c>
      <c r="B9770" t="s">
        <v>2067</v>
      </c>
      <c r="C9770" t="s">
        <v>7</v>
      </c>
      <c r="D9770">
        <v>396</v>
      </c>
    </row>
    <row r="9771" spans="1:4">
      <c r="A9771">
        <v>1989</v>
      </c>
      <c r="B9771" t="s">
        <v>8389</v>
      </c>
      <c r="C9771" t="s">
        <v>5</v>
      </c>
      <c r="D9771">
        <v>92</v>
      </c>
    </row>
    <row r="9772" spans="1:4">
      <c r="A9772">
        <v>1952</v>
      </c>
      <c r="B9772" t="s">
        <v>8390</v>
      </c>
      <c r="C9772" t="s">
        <v>5</v>
      </c>
      <c r="D9772">
        <v>5</v>
      </c>
    </row>
    <row r="9773" spans="1:4">
      <c r="A9773">
        <v>2010</v>
      </c>
      <c r="B9773" t="s">
        <v>8391</v>
      </c>
      <c r="C9773" t="s">
        <v>7</v>
      </c>
      <c r="D9773">
        <v>6</v>
      </c>
    </row>
    <row r="9774" spans="1:4">
      <c r="A9774">
        <v>1978</v>
      </c>
      <c r="B9774" t="s">
        <v>3311</v>
      </c>
      <c r="C9774" t="s">
        <v>5</v>
      </c>
      <c r="D9774">
        <v>16</v>
      </c>
    </row>
    <row r="9775" spans="1:4">
      <c r="A9775">
        <v>1933</v>
      </c>
      <c r="B9775" t="s">
        <v>8392</v>
      </c>
      <c r="C9775" t="s">
        <v>5</v>
      </c>
      <c r="D9775">
        <v>5</v>
      </c>
    </row>
    <row r="9776" spans="1:4">
      <c r="A9776">
        <v>1991</v>
      </c>
      <c r="B9776" t="s">
        <v>8393</v>
      </c>
      <c r="C9776" t="s">
        <v>5</v>
      </c>
      <c r="D9776">
        <v>5</v>
      </c>
    </row>
    <row r="9777" spans="1:4">
      <c r="A9777">
        <v>1970</v>
      </c>
      <c r="B9777" t="s">
        <v>8394</v>
      </c>
      <c r="C9777" t="s">
        <v>5</v>
      </c>
      <c r="D9777">
        <v>383</v>
      </c>
    </row>
    <row r="9778" spans="1:4">
      <c r="A9778">
        <v>2016</v>
      </c>
      <c r="B9778" t="s">
        <v>8395</v>
      </c>
      <c r="C9778" t="s">
        <v>5</v>
      </c>
      <c r="D9778">
        <v>14</v>
      </c>
    </row>
    <row r="9779" spans="1:4">
      <c r="A9779">
        <v>1991</v>
      </c>
      <c r="B9779" t="s">
        <v>8396</v>
      </c>
      <c r="C9779" t="s">
        <v>5</v>
      </c>
      <c r="D9779">
        <v>19</v>
      </c>
    </row>
    <row r="9780" spans="1:4">
      <c r="A9780">
        <v>2000</v>
      </c>
      <c r="B9780" t="s">
        <v>8397</v>
      </c>
      <c r="C9780" t="s">
        <v>5</v>
      </c>
      <c r="D9780">
        <v>11</v>
      </c>
    </row>
    <row r="9781" spans="1:4">
      <c r="A9781">
        <v>2018</v>
      </c>
      <c r="B9781" t="s">
        <v>8398</v>
      </c>
      <c r="C9781" t="s">
        <v>5</v>
      </c>
      <c r="D9781">
        <v>20</v>
      </c>
    </row>
    <row r="9782" spans="1:4">
      <c r="A9782">
        <v>2000</v>
      </c>
      <c r="B9782" t="s">
        <v>8399</v>
      </c>
      <c r="C9782" t="s">
        <v>5</v>
      </c>
      <c r="D9782">
        <v>19</v>
      </c>
    </row>
    <row r="9783" spans="1:4">
      <c r="A9783">
        <v>1913</v>
      </c>
      <c r="B9783" t="s">
        <v>8400</v>
      </c>
      <c r="C9783" t="s">
        <v>5</v>
      </c>
      <c r="D9783">
        <v>9</v>
      </c>
    </row>
    <row r="9784" spans="1:4">
      <c r="A9784">
        <v>1994</v>
      </c>
      <c r="B9784" t="s">
        <v>8401</v>
      </c>
      <c r="C9784" t="s">
        <v>5</v>
      </c>
      <c r="D9784">
        <v>5</v>
      </c>
    </row>
    <row r="9785" spans="1:4">
      <c r="A9785">
        <v>1933</v>
      </c>
      <c r="B9785" t="s">
        <v>8402</v>
      </c>
      <c r="C9785" t="s">
        <v>7</v>
      </c>
      <c r="D9785">
        <v>20</v>
      </c>
    </row>
    <row r="9786" spans="1:4">
      <c r="A9786">
        <v>2000</v>
      </c>
      <c r="B9786" t="s">
        <v>8403</v>
      </c>
      <c r="C9786" t="s">
        <v>7</v>
      </c>
      <c r="D9786">
        <v>5</v>
      </c>
    </row>
    <row r="9787" spans="1:4">
      <c r="A9787">
        <v>1964</v>
      </c>
      <c r="B9787" t="s">
        <v>8404</v>
      </c>
      <c r="C9787" t="s">
        <v>5</v>
      </c>
      <c r="D9787">
        <v>446</v>
      </c>
    </row>
    <row r="9788" spans="1:4">
      <c r="A9788">
        <v>2014</v>
      </c>
      <c r="B9788" t="s">
        <v>8405</v>
      </c>
      <c r="C9788" t="s">
        <v>7</v>
      </c>
      <c r="D9788">
        <v>5</v>
      </c>
    </row>
    <row r="9789" spans="1:4">
      <c r="A9789">
        <v>1937</v>
      </c>
      <c r="B9789" t="s">
        <v>4836</v>
      </c>
      <c r="C9789" t="s">
        <v>7</v>
      </c>
      <c r="D9789">
        <v>7</v>
      </c>
    </row>
    <row r="9790" spans="1:4">
      <c r="A9790">
        <v>1927</v>
      </c>
      <c r="B9790" t="s">
        <v>8406</v>
      </c>
      <c r="C9790" t="s">
        <v>7</v>
      </c>
      <c r="D9790">
        <v>15</v>
      </c>
    </row>
    <row r="9791" spans="1:4">
      <c r="A9791">
        <v>1952</v>
      </c>
      <c r="B9791" t="s">
        <v>8407</v>
      </c>
      <c r="C9791" t="s">
        <v>7</v>
      </c>
      <c r="D9791">
        <v>5</v>
      </c>
    </row>
    <row r="9792" spans="1:4">
      <c r="A9792">
        <v>1976</v>
      </c>
      <c r="B9792" t="s">
        <v>8408</v>
      </c>
      <c r="C9792" t="s">
        <v>7</v>
      </c>
      <c r="D9792">
        <v>6</v>
      </c>
    </row>
    <row r="9793" spans="1:4">
      <c r="A9793">
        <v>1936</v>
      </c>
      <c r="B9793" t="s">
        <v>4742</v>
      </c>
      <c r="C9793" t="s">
        <v>7</v>
      </c>
      <c r="D9793">
        <v>8</v>
      </c>
    </row>
    <row r="9794" spans="1:4">
      <c r="A9794">
        <v>2008</v>
      </c>
      <c r="B9794" t="s">
        <v>8409</v>
      </c>
      <c r="C9794" t="s">
        <v>5</v>
      </c>
      <c r="D9794">
        <v>5</v>
      </c>
    </row>
    <row r="9795" spans="1:4">
      <c r="A9795">
        <v>2002</v>
      </c>
      <c r="B9795" t="s">
        <v>8410</v>
      </c>
      <c r="C9795" t="s">
        <v>5</v>
      </c>
      <c r="D9795">
        <v>15</v>
      </c>
    </row>
    <row r="9796" spans="1:4">
      <c r="A9796">
        <v>1914</v>
      </c>
      <c r="B9796" t="s">
        <v>2585</v>
      </c>
      <c r="C9796" t="s">
        <v>7</v>
      </c>
      <c r="D9796">
        <v>133</v>
      </c>
    </row>
    <row r="9797" spans="1:4">
      <c r="A9797">
        <v>2018</v>
      </c>
      <c r="B9797" t="s">
        <v>114</v>
      </c>
      <c r="C9797" t="s">
        <v>7</v>
      </c>
      <c r="D9797">
        <v>212</v>
      </c>
    </row>
    <row r="9798" spans="1:4">
      <c r="A9798">
        <v>1925</v>
      </c>
      <c r="B9798" t="s">
        <v>8411</v>
      </c>
      <c r="C9798" t="s">
        <v>5</v>
      </c>
      <c r="D9798">
        <v>146</v>
      </c>
    </row>
    <row r="9799" spans="1:4">
      <c r="A9799">
        <v>2011</v>
      </c>
      <c r="B9799" t="s">
        <v>8412</v>
      </c>
      <c r="C9799" t="s">
        <v>7</v>
      </c>
      <c r="D9799">
        <v>7</v>
      </c>
    </row>
    <row r="9800" spans="1:4">
      <c r="A9800">
        <v>1965</v>
      </c>
      <c r="B9800" t="s">
        <v>8413</v>
      </c>
      <c r="C9800" t="s">
        <v>5</v>
      </c>
      <c r="D9800">
        <v>5</v>
      </c>
    </row>
    <row r="9801" spans="1:4">
      <c r="A9801">
        <v>2022</v>
      </c>
      <c r="B9801" t="s">
        <v>8414</v>
      </c>
      <c r="C9801" t="s">
        <v>5</v>
      </c>
      <c r="D9801">
        <v>118</v>
      </c>
    </row>
    <row r="9802" spans="1:4">
      <c r="A9802">
        <v>1981</v>
      </c>
      <c r="B9802" t="s">
        <v>8415</v>
      </c>
      <c r="C9802" t="s">
        <v>7</v>
      </c>
      <c r="D9802">
        <v>6</v>
      </c>
    </row>
    <row r="9803" spans="1:4">
      <c r="A9803">
        <v>1992</v>
      </c>
      <c r="B9803" t="s">
        <v>8416</v>
      </c>
      <c r="C9803" t="s">
        <v>5</v>
      </c>
      <c r="D9803">
        <v>2269</v>
      </c>
    </row>
    <row r="9804" spans="1:4">
      <c r="A9804">
        <v>1987</v>
      </c>
      <c r="B9804" t="s">
        <v>8417</v>
      </c>
      <c r="C9804" t="s">
        <v>5</v>
      </c>
      <c r="D9804">
        <v>5</v>
      </c>
    </row>
    <row r="9805" spans="1:4">
      <c r="A9805">
        <v>1990</v>
      </c>
      <c r="B9805" t="s">
        <v>8418</v>
      </c>
      <c r="C9805" t="s">
        <v>7</v>
      </c>
      <c r="D9805">
        <v>44</v>
      </c>
    </row>
    <row r="9806" spans="1:4">
      <c r="A9806">
        <v>1989</v>
      </c>
      <c r="B9806" t="s">
        <v>8419</v>
      </c>
      <c r="C9806" t="s">
        <v>5</v>
      </c>
      <c r="D9806">
        <v>28</v>
      </c>
    </row>
    <row r="9807" spans="1:4">
      <c r="A9807">
        <v>2017</v>
      </c>
      <c r="B9807" t="s">
        <v>2518</v>
      </c>
      <c r="C9807" t="s">
        <v>7</v>
      </c>
      <c r="D9807">
        <v>7705</v>
      </c>
    </row>
    <row r="9808" spans="1:4">
      <c r="A9808">
        <v>1988</v>
      </c>
      <c r="B9808" t="s">
        <v>8420</v>
      </c>
      <c r="C9808" t="s">
        <v>7</v>
      </c>
      <c r="D9808">
        <v>10</v>
      </c>
    </row>
    <row r="9809" spans="1:4">
      <c r="A9809">
        <v>1941</v>
      </c>
      <c r="B9809" t="s">
        <v>8421</v>
      </c>
      <c r="C9809" t="s">
        <v>5</v>
      </c>
      <c r="D9809">
        <v>22</v>
      </c>
    </row>
    <row r="9810" spans="1:4">
      <c r="A9810">
        <v>1937</v>
      </c>
      <c r="B9810" t="s">
        <v>8315</v>
      </c>
      <c r="C9810" t="s">
        <v>7</v>
      </c>
      <c r="D9810">
        <v>2364</v>
      </c>
    </row>
    <row r="9811" spans="1:4">
      <c r="A9811">
        <v>1997</v>
      </c>
      <c r="B9811" t="s">
        <v>8422</v>
      </c>
      <c r="C9811" t="s">
        <v>7</v>
      </c>
      <c r="D9811">
        <v>10</v>
      </c>
    </row>
    <row r="9812" spans="1:4">
      <c r="A9812">
        <v>1995</v>
      </c>
      <c r="B9812" t="s">
        <v>8423</v>
      </c>
      <c r="C9812" t="s">
        <v>5</v>
      </c>
      <c r="D9812">
        <v>16</v>
      </c>
    </row>
    <row r="9813" spans="1:4">
      <c r="A9813">
        <v>2014</v>
      </c>
      <c r="B9813" t="s">
        <v>5385</v>
      </c>
      <c r="C9813" t="s">
        <v>5</v>
      </c>
      <c r="D9813">
        <v>1967</v>
      </c>
    </row>
    <row r="9814" spans="1:4">
      <c r="A9814">
        <v>2011</v>
      </c>
      <c r="B9814" t="s">
        <v>8424</v>
      </c>
      <c r="C9814" t="s">
        <v>7</v>
      </c>
      <c r="D9814">
        <v>11</v>
      </c>
    </row>
    <row r="9815" spans="1:4">
      <c r="A9815">
        <v>2006</v>
      </c>
      <c r="B9815" t="s">
        <v>2082</v>
      </c>
      <c r="C9815" t="s">
        <v>5</v>
      </c>
      <c r="D9815">
        <v>38</v>
      </c>
    </row>
    <row r="9816" spans="1:4">
      <c r="A9816">
        <v>2009</v>
      </c>
      <c r="B9816" t="s">
        <v>8425</v>
      </c>
      <c r="C9816" t="s">
        <v>5</v>
      </c>
      <c r="D9816">
        <v>371</v>
      </c>
    </row>
    <row r="9817" spans="1:4">
      <c r="A9817">
        <v>1989</v>
      </c>
      <c r="B9817" t="s">
        <v>1233</v>
      </c>
      <c r="C9817" t="s">
        <v>7</v>
      </c>
      <c r="D9817">
        <v>9</v>
      </c>
    </row>
    <row r="9818" spans="1:4">
      <c r="A9818">
        <v>2012</v>
      </c>
      <c r="B9818" t="s">
        <v>8426</v>
      </c>
      <c r="C9818" t="s">
        <v>7</v>
      </c>
      <c r="D9818">
        <v>18</v>
      </c>
    </row>
    <row r="9819" spans="1:4">
      <c r="A9819">
        <v>2020</v>
      </c>
      <c r="B9819" t="s">
        <v>8427</v>
      </c>
      <c r="C9819" t="s">
        <v>5</v>
      </c>
      <c r="D9819">
        <v>13</v>
      </c>
    </row>
    <row r="9820" spans="1:4">
      <c r="A9820">
        <v>2016</v>
      </c>
      <c r="B9820" t="s">
        <v>7884</v>
      </c>
      <c r="C9820" t="s">
        <v>5</v>
      </c>
      <c r="D9820">
        <v>8</v>
      </c>
    </row>
    <row r="9821" spans="1:4">
      <c r="A9821">
        <v>2021</v>
      </c>
      <c r="B9821" t="s">
        <v>5633</v>
      </c>
      <c r="C9821" t="s">
        <v>7</v>
      </c>
      <c r="D9821">
        <v>48</v>
      </c>
    </row>
    <row r="9822" spans="1:4">
      <c r="A9822">
        <v>2012</v>
      </c>
      <c r="B9822" t="s">
        <v>8428</v>
      </c>
      <c r="C9822" t="s">
        <v>5</v>
      </c>
      <c r="D9822">
        <v>112</v>
      </c>
    </row>
    <row r="9823" spans="1:4">
      <c r="A9823">
        <v>2018</v>
      </c>
      <c r="B9823" t="s">
        <v>8429</v>
      </c>
      <c r="C9823" t="s">
        <v>7</v>
      </c>
      <c r="D9823">
        <v>7</v>
      </c>
    </row>
    <row r="9824" spans="1:4">
      <c r="A9824">
        <v>1941</v>
      </c>
      <c r="B9824" t="s">
        <v>8430</v>
      </c>
      <c r="C9824" t="s">
        <v>5</v>
      </c>
      <c r="D9824">
        <v>5</v>
      </c>
    </row>
    <row r="9825" spans="1:4">
      <c r="A9825">
        <v>2008</v>
      </c>
      <c r="B9825" t="s">
        <v>8431</v>
      </c>
      <c r="C9825" t="s">
        <v>7</v>
      </c>
      <c r="D9825">
        <v>19</v>
      </c>
    </row>
    <row r="9826" spans="1:4">
      <c r="A9826">
        <v>2019</v>
      </c>
      <c r="B9826" t="s">
        <v>8432</v>
      </c>
      <c r="C9826" t="s">
        <v>7</v>
      </c>
      <c r="D9826">
        <v>2242</v>
      </c>
    </row>
    <row r="9827" spans="1:4">
      <c r="A9827">
        <v>1999</v>
      </c>
      <c r="B9827" t="s">
        <v>8433</v>
      </c>
      <c r="C9827" t="s">
        <v>5</v>
      </c>
      <c r="D9827">
        <v>6</v>
      </c>
    </row>
    <row r="9828" spans="1:4">
      <c r="A9828">
        <v>1961</v>
      </c>
      <c r="B9828" t="s">
        <v>8434</v>
      </c>
      <c r="C9828" t="s">
        <v>7</v>
      </c>
      <c r="D9828">
        <v>108</v>
      </c>
    </row>
    <row r="9829" spans="1:4">
      <c r="A9829">
        <v>2007</v>
      </c>
      <c r="B9829" t="s">
        <v>8435</v>
      </c>
      <c r="C9829" t="s">
        <v>5</v>
      </c>
      <c r="D9829">
        <v>6</v>
      </c>
    </row>
    <row r="9830" spans="1:4">
      <c r="A9830">
        <v>1920</v>
      </c>
      <c r="B9830" t="s">
        <v>1040</v>
      </c>
      <c r="C9830" t="s">
        <v>5</v>
      </c>
      <c r="D9830">
        <v>10</v>
      </c>
    </row>
    <row r="9831" spans="1:4">
      <c r="A9831">
        <v>1983</v>
      </c>
      <c r="B9831" t="s">
        <v>8436</v>
      </c>
      <c r="C9831" t="s">
        <v>5</v>
      </c>
      <c r="D9831">
        <v>5</v>
      </c>
    </row>
    <row r="9832" spans="1:4">
      <c r="A9832">
        <v>1983</v>
      </c>
      <c r="B9832" t="s">
        <v>4575</v>
      </c>
      <c r="C9832" t="s">
        <v>5</v>
      </c>
      <c r="D9832">
        <v>17</v>
      </c>
    </row>
    <row r="9833" spans="1:4">
      <c r="A9833">
        <v>1956</v>
      </c>
      <c r="B9833" t="s">
        <v>6006</v>
      </c>
      <c r="C9833" t="s">
        <v>5</v>
      </c>
      <c r="D9833">
        <v>6</v>
      </c>
    </row>
    <row r="9834" spans="1:4">
      <c r="A9834">
        <v>1935</v>
      </c>
      <c r="B9834" t="s">
        <v>7452</v>
      </c>
      <c r="C9834" t="s">
        <v>7</v>
      </c>
      <c r="D9834">
        <v>95</v>
      </c>
    </row>
    <row r="9835" spans="1:4">
      <c r="A9835">
        <v>1986</v>
      </c>
      <c r="B9835" t="s">
        <v>8437</v>
      </c>
      <c r="C9835" t="s">
        <v>5</v>
      </c>
      <c r="D9835">
        <v>33</v>
      </c>
    </row>
    <row r="9836" spans="1:4">
      <c r="A9836">
        <v>2015</v>
      </c>
      <c r="B9836" t="s">
        <v>8438</v>
      </c>
      <c r="C9836" t="s">
        <v>7</v>
      </c>
      <c r="D9836">
        <v>7</v>
      </c>
    </row>
    <row r="9837" spans="1:4">
      <c r="A9837">
        <v>2023</v>
      </c>
      <c r="B9837" t="s">
        <v>8439</v>
      </c>
      <c r="C9837" t="s">
        <v>5</v>
      </c>
      <c r="D9837">
        <v>24</v>
      </c>
    </row>
    <row r="9838" spans="1:4">
      <c r="A9838">
        <v>1996</v>
      </c>
      <c r="B9838" t="s">
        <v>8440</v>
      </c>
      <c r="C9838" t="s">
        <v>5</v>
      </c>
      <c r="D9838">
        <v>6</v>
      </c>
    </row>
    <row r="9839" spans="1:4">
      <c r="A9839">
        <v>2001</v>
      </c>
      <c r="B9839" t="s">
        <v>8441</v>
      </c>
      <c r="C9839" t="s">
        <v>7</v>
      </c>
      <c r="D9839">
        <v>7</v>
      </c>
    </row>
    <row r="9840" spans="1:4">
      <c r="A9840">
        <v>1929</v>
      </c>
      <c r="B9840" t="s">
        <v>5957</v>
      </c>
      <c r="C9840" t="s">
        <v>5</v>
      </c>
      <c r="D9840">
        <v>23</v>
      </c>
    </row>
    <row r="9841" spans="1:4">
      <c r="A9841">
        <v>2017</v>
      </c>
      <c r="B9841" t="s">
        <v>8442</v>
      </c>
      <c r="C9841" t="s">
        <v>5</v>
      </c>
      <c r="D9841">
        <v>7</v>
      </c>
    </row>
    <row r="9842" spans="1:4">
      <c r="A9842">
        <v>2021</v>
      </c>
      <c r="B9842" t="s">
        <v>7859</v>
      </c>
      <c r="C9842" t="s">
        <v>7</v>
      </c>
      <c r="D9842">
        <v>6</v>
      </c>
    </row>
    <row r="9843" spans="1:4">
      <c r="A9843">
        <v>2022</v>
      </c>
      <c r="B9843" t="s">
        <v>8443</v>
      </c>
      <c r="C9843" t="s">
        <v>7</v>
      </c>
      <c r="D9843">
        <v>17</v>
      </c>
    </row>
    <row r="9844" spans="1:4">
      <c r="A9844">
        <v>1896</v>
      </c>
      <c r="B9844" t="s">
        <v>8444</v>
      </c>
      <c r="C9844" t="s">
        <v>5</v>
      </c>
      <c r="D9844">
        <v>7</v>
      </c>
    </row>
    <row r="9845" spans="1:4">
      <c r="A9845">
        <v>2003</v>
      </c>
      <c r="B9845" t="s">
        <v>8445</v>
      </c>
      <c r="C9845" t="s">
        <v>5</v>
      </c>
      <c r="D9845">
        <v>13</v>
      </c>
    </row>
    <row r="9846" spans="1:4">
      <c r="A9846">
        <v>1920</v>
      </c>
      <c r="B9846" t="s">
        <v>8446</v>
      </c>
      <c r="C9846" t="s">
        <v>5</v>
      </c>
      <c r="D9846">
        <v>5</v>
      </c>
    </row>
    <row r="9847" spans="1:4">
      <c r="A9847">
        <v>1911</v>
      </c>
      <c r="B9847" t="s">
        <v>8447</v>
      </c>
      <c r="C9847" t="s">
        <v>5</v>
      </c>
      <c r="D9847">
        <v>66</v>
      </c>
    </row>
    <row r="9848" spans="1:4">
      <c r="A9848">
        <v>2000</v>
      </c>
      <c r="B9848" t="s">
        <v>8448</v>
      </c>
      <c r="C9848" t="s">
        <v>5</v>
      </c>
      <c r="D9848">
        <v>14</v>
      </c>
    </row>
    <row r="9849" spans="1:4">
      <c r="A9849">
        <v>1932</v>
      </c>
      <c r="B9849" t="s">
        <v>8449</v>
      </c>
      <c r="C9849" t="s">
        <v>5</v>
      </c>
      <c r="D9849">
        <v>9</v>
      </c>
    </row>
    <row r="9850" spans="1:4">
      <c r="A9850">
        <v>1983</v>
      </c>
      <c r="B9850" t="s">
        <v>8450</v>
      </c>
      <c r="C9850" t="s">
        <v>5</v>
      </c>
      <c r="D9850">
        <v>18</v>
      </c>
    </row>
    <row r="9851" spans="1:4">
      <c r="A9851">
        <v>1979</v>
      </c>
      <c r="B9851" t="s">
        <v>8451</v>
      </c>
      <c r="C9851" t="s">
        <v>5</v>
      </c>
      <c r="D9851">
        <v>16</v>
      </c>
    </row>
    <row r="9852" spans="1:4">
      <c r="A9852">
        <v>1925</v>
      </c>
      <c r="B9852" t="s">
        <v>8452</v>
      </c>
      <c r="C9852" t="s">
        <v>5</v>
      </c>
      <c r="D9852">
        <v>21</v>
      </c>
    </row>
    <row r="9853" spans="1:4">
      <c r="A9853">
        <v>1995</v>
      </c>
      <c r="B9853" t="s">
        <v>8453</v>
      </c>
      <c r="C9853" t="s">
        <v>5</v>
      </c>
      <c r="D9853">
        <v>7</v>
      </c>
    </row>
    <row r="9854" spans="1:4">
      <c r="A9854">
        <v>2018</v>
      </c>
      <c r="B9854" t="s">
        <v>8454</v>
      </c>
      <c r="C9854" t="s">
        <v>7</v>
      </c>
      <c r="D9854">
        <v>8</v>
      </c>
    </row>
    <row r="9855" spans="1:4">
      <c r="A9855">
        <v>1993</v>
      </c>
      <c r="B9855" t="s">
        <v>8455</v>
      </c>
      <c r="C9855" t="s">
        <v>7</v>
      </c>
      <c r="D9855">
        <v>23</v>
      </c>
    </row>
    <row r="9856" spans="1:4">
      <c r="A9856">
        <v>1995</v>
      </c>
      <c r="B9856" t="s">
        <v>8456</v>
      </c>
      <c r="C9856" t="s">
        <v>7</v>
      </c>
      <c r="D9856">
        <v>8</v>
      </c>
    </row>
    <row r="9857" spans="1:4">
      <c r="A9857">
        <v>2007</v>
      </c>
      <c r="B9857" t="s">
        <v>8457</v>
      </c>
      <c r="C9857" t="s">
        <v>7</v>
      </c>
      <c r="D9857">
        <v>139</v>
      </c>
    </row>
    <row r="9858" spans="1:4">
      <c r="A9858">
        <v>1960</v>
      </c>
      <c r="B9858" t="s">
        <v>8458</v>
      </c>
      <c r="C9858" t="s">
        <v>5</v>
      </c>
      <c r="D9858">
        <v>217</v>
      </c>
    </row>
    <row r="9859" spans="1:4">
      <c r="A9859">
        <v>1964</v>
      </c>
      <c r="B9859" t="s">
        <v>8459</v>
      </c>
      <c r="C9859" t="s">
        <v>5</v>
      </c>
      <c r="D9859">
        <v>5</v>
      </c>
    </row>
    <row r="9860" spans="1:4">
      <c r="A9860">
        <v>2018</v>
      </c>
      <c r="B9860" t="s">
        <v>8460</v>
      </c>
      <c r="C9860" t="s">
        <v>5</v>
      </c>
      <c r="D9860">
        <v>32</v>
      </c>
    </row>
    <row r="9861" spans="1:4">
      <c r="A9861">
        <v>1902</v>
      </c>
      <c r="B9861" t="s">
        <v>8461</v>
      </c>
      <c r="C9861" t="s">
        <v>7</v>
      </c>
      <c r="D9861">
        <v>112</v>
      </c>
    </row>
    <row r="9862" spans="1:4">
      <c r="A9862">
        <v>1929</v>
      </c>
      <c r="B9862" t="s">
        <v>2507</v>
      </c>
      <c r="C9862" t="s">
        <v>5</v>
      </c>
      <c r="D9862">
        <v>2970</v>
      </c>
    </row>
    <row r="9863" spans="1:4">
      <c r="A9863">
        <v>2006</v>
      </c>
      <c r="B9863" t="s">
        <v>8462</v>
      </c>
      <c r="C9863" t="s">
        <v>5</v>
      </c>
      <c r="D9863">
        <v>27</v>
      </c>
    </row>
    <row r="9864" spans="1:4">
      <c r="A9864">
        <v>1987</v>
      </c>
      <c r="B9864" t="s">
        <v>8463</v>
      </c>
      <c r="C9864" t="s">
        <v>7</v>
      </c>
      <c r="D9864">
        <v>6</v>
      </c>
    </row>
    <row r="9865" spans="1:4">
      <c r="A9865">
        <v>1956</v>
      </c>
      <c r="B9865" t="s">
        <v>8464</v>
      </c>
      <c r="C9865" t="s">
        <v>7</v>
      </c>
      <c r="D9865">
        <v>6</v>
      </c>
    </row>
    <row r="9866" spans="1:4">
      <c r="A9866">
        <v>2008</v>
      </c>
      <c r="B9866" t="s">
        <v>8465</v>
      </c>
      <c r="C9866" t="s">
        <v>7</v>
      </c>
      <c r="D9866">
        <v>5</v>
      </c>
    </row>
    <row r="9867" spans="1:4">
      <c r="A9867">
        <v>1950</v>
      </c>
      <c r="B9867" t="s">
        <v>8466</v>
      </c>
      <c r="C9867" t="s">
        <v>7</v>
      </c>
      <c r="D9867">
        <v>53</v>
      </c>
    </row>
    <row r="9868" spans="1:4">
      <c r="A9868">
        <v>2003</v>
      </c>
      <c r="B9868" t="s">
        <v>8467</v>
      </c>
      <c r="C9868" t="s">
        <v>7</v>
      </c>
      <c r="D9868">
        <v>6</v>
      </c>
    </row>
    <row r="9869" spans="1:4">
      <c r="A9869">
        <v>2013</v>
      </c>
      <c r="B9869" t="s">
        <v>3452</v>
      </c>
      <c r="C9869" t="s">
        <v>5</v>
      </c>
      <c r="D9869">
        <v>6</v>
      </c>
    </row>
    <row r="9870" spans="1:4">
      <c r="A9870">
        <v>1944</v>
      </c>
      <c r="B9870" t="s">
        <v>8468</v>
      </c>
      <c r="C9870" t="s">
        <v>5</v>
      </c>
      <c r="D9870">
        <v>6</v>
      </c>
    </row>
    <row r="9871" spans="1:4">
      <c r="A9871">
        <v>2011</v>
      </c>
      <c r="B9871" t="s">
        <v>8469</v>
      </c>
      <c r="C9871" t="s">
        <v>5</v>
      </c>
      <c r="D9871">
        <v>6</v>
      </c>
    </row>
    <row r="9872" spans="1:4">
      <c r="A9872">
        <v>2015</v>
      </c>
      <c r="B9872" t="s">
        <v>8470</v>
      </c>
      <c r="C9872" t="s">
        <v>7</v>
      </c>
      <c r="D9872">
        <v>19</v>
      </c>
    </row>
    <row r="9873" spans="1:4">
      <c r="A9873">
        <v>1905</v>
      </c>
      <c r="B9873" t="s">
        <v>8471</v>
      </c>
      <c r="C9873" t="s">
        <v>7</v>
      </c>
      <c r="D9873">
        <v>7</v>
      </c>
    </row>
    <row r="9874" spans="1:4">
      <c r="A9874">
        <v>1920</v>
      </c>
      <c r="B9874" t="s">
        <v>8472</v>
      </c>
      <c r="C9874" t="s">
        <v>7</v>
      </c>
      <c r="D9874">
        <v>8</v>
      </c>
    </row>
    <row r="9875" spans="1:4">
      <c r="A9875">
        <v>1914</v>
      </c>
      <c r="B9875" t="s">
        <v>8473</v>
      </c>
      <c r="C9875" t="s">
        <v>7</v>
      </c>
      <c r="D9875">
        <v>13</v>
      </c>
    </row>
    <row r="9876" spans="1:4">
      <c r="A9876">
        <v>1995</v>
      </c>
      <c r="B9876" t="s">
        <v>8474</v>
      </c>
      <c r="C9876" t="s">
        <v>5</v>
      </c>
      <c r="D9876">
        <v>21</v>
      </c>
    </row>
    <row r="9877" spans="1:4">
      <c r="A9877">
        <v>2003</v>
      </c>
      <c r="B9877" t="s">
        <v>8475</v>
      </c>
      <c r="C9877" t="s">
        <v>7</v>
      </c>
      <c r="D9877">
        <v>7</v>
      </c>
    </row>
    <row r="9878" spans="1:4">
      <c r="A9878">
        <v>1960</v>
      </c>
      <c r="B9878" t="s">
        <v>1200</v>
      </c>
      <c r="C9878" t="s">
        <v>7</v>
      </c>
      <c r="D9878">
        <v>60</v>
      </c>
    </row>
    <row r="9879" spans="1:4">
      <c r="A9879">
        <v>1972</v>
      </c>
      <c r="B9879" t="s">
        <v>7360</v>
      </c>
      <c r="C9879" t="s">
        <v>7</v>
      </c>
      <c r="D9879">
        <v>29</v>
      </c>
    </row>
    <row r="9880" spans="1:4">
      <c r="A9880">
        <v>1951</v>
      </c>
      <c r="B9880" t="s">
        <v>4126</v>
      </c>
      <c r="C9880" t="s">
        <v>5</v>
      </c>
      <c r="D9880">
        <v>14</v>
      </c>
    </row>
    <row r="9881" spans="1:4">
      <c r="A9881">
        <v>2014</v>
      </c>
      <c r="B9881" t="s">
        <v>8476</v>
      </c>
      <c r="C9881" t="s">
        <v>7</v>
      </c>
      <c r="D9881">
        <v>6</v>
      </c>
    </row>
    <row r="9882" spans="1:4">
      <c r="A9882">
        <v>2010</v>
      </c>
      <c r="B9882" t="s">
        <v>8477</v>
      </c>
      <c r="C9882" t="s">
        <v>7</v>
      </c>
      <c r="D9882">
        <v>652</v>
      </c>
    </row>
    <row r="9883" spans="1:4">
      <c r="A9883">
        <v>2004</v>
      </c>
      <c r="B9883" t="s">
        <v>8478</v>
      </c>
      <c r="C9883" t="s">
        <v>5</v>
      </c>
      <c r="D9883">
        <v>77</v>
      </c>
    </row>
    <row r="9884" spans="1:4">
      <c r="A9884">
        <v>1880</v>
      </c>
      <c r="B9884" t="s">
        <v>8479</v>
      </c>
      <c r="C9884" t="s">
        <v>5</v>
      </c>
      <c r="D9884">
        <v>38</v>
      </c>
    </row>
    <row r="9885" spans="1:4">
      <c r="A9885">
        <v>2024</v>
      </c>
      <c r="B9885" t="s">
        <v>8480</v>
      </c>
      <c r="C9885" t="s">
        <v>5</v>
      </c>
      <c r="D9885">
        <v>145</v>
      </c>
    </row>
    <row r="9886" spans="1:4">
      <c r="A9886">
        <v>1990</v>
      </c>
      <c r="B9886" t="s">
        <v>2842</v>
      </c>
      <c r="C9886" t="s">
        <v>7</v>
      </c>
      <c r="D9886">
        <v>15</v>
      </c>
    </row>
    <row r="9887" spans="1:4">
      <c r="A9887">
        <v>2013</v>
      </c>
      <c r="B9887" t="s">
        <v>5952</v>
      </c>
      <c r="C9887" t="s">
        <v>7</v>
      </c>
      <c r="D9887">
        <v>954</v>
      </c>
    </row>
    <row r="9888" spans="1:4">
      <c r="A9888">
        <v>1895</v>
      </c>
      <c r="B9888" t="s">
        <v>1575</v>
      </c>
      <c r="C9888" t="s">
        <v>5</v>
      </c>
      <c r="D9888">
        <v>32</v>
      </c>
    </row>
    <row r="9889" spans="1:4">
      <c r="A9889">
        <v>1892</v>
      </c>
      <c r="B9889" t="s">
        <v>8481</v>
      </c>
      <c r="C9889" t="s">
        <v>5</v>
      </c>
      <c r="D9889">
        <v>102</v>
      </c>
    </row>
    <row r="9890" spans="1:4">
      <c r="A9890">
        <v>1999</v>
      </c>
      <c r="B9890" t="s">
        <v>8482</v>
      </c>
      <c r="C9890" t="s">
        <v>7</v>
      </c>
      <c r="D9890">
        <v>95</v>
      </c>
    </row>
    <row r="9891" spans="1:4">
      <c r="A9891">
        <v>1973</v>
      </c>
      <c r="B9891" t="s">
        <v>2805</v>
      </c>
      <c r="C9891" t="s">
        <v>5</v>
      </c>
      <c r="D9891">
        <v>6</v>
      </c>
    </row>
    <row r="9892" spans="1:4">
      <c r="A9892">
        <v>1961</v>
      </c>
      <c r="B9892" t="s">
        <v>8483</v>
      </c>
      <c r="C9892" t="s">
        <v>5</v>
      </c>
      <c r="D9892">
        <v>9</v>
      </c>
    </row>
    <row r="9893" spans="1:4">
      <c r="A9893">
        <v>1980</v>
      </c>
      <c r="B9893" t="s">
        <v>8484</v>
      </c>
      <c r="C9893" t="s">
        <v>7</v>
      </c>
      <c r="D9893">
        <v>15</v>
      </c>
    </row>
    <row r="9894" spans="1:4">
      <c r="A9894">
        <v>1965</v>
      </c>
      <c r="B9894" t="s">
        <v>8485</v>
      </c>
      <c r="C9894" t="s">
        <v>5</v>
      </c>
      <c r="D9894">
        <v>21</v>
      </c>
    </row>
    <row r="9895" spans="1:4">
      <c r="A9895">
        <v>1986</v>
      </c>
      <c r="B9895" t="s">
        <v>8486</v>
      </c>
      <c r="C9895" t="s">
        <v>7</v>
      </c>
      <c r="D9895">
        <v>46</v>
      </c>
    </row>
    <row r="9896" spans="1:4">
      <c r="A9896">
        <v>2015</v>
      </c>
      <c r="B9896" t="s">
        <v>8487</v>
      </c>
      <c r="C9896" t="s">
        <v>7</v>
      </c>
      <c r="D9896">
        <v>13</v>
      </c>
    </row>
    <row r="9897" spans="1:4">
      <c r="A9897">
        <v>1994</v>
      </c>
      <c r="B9897" t="s">
        <v>8488</v>
      </c>
      <c r="C9897" t="s">
        <v>7</v>
      </c>
      <c r="D9897">
        <v>5</v>
      </c>
    </row>
    <row r="9898" spans="1:4">
      <c r="A9898">
        <v>1925</v>
      </c>
      <c r="B9898" t="s">
        <v>8489</v>
      </c>
      <c r="C9898" t="s">
        <v>5</v>
      </c>
      <c r="D9898">
        <v>5</v>
      </c>
    </row>
    <row r="9899" spans="1:4">
      <c r="A9899">
        <v>1960</v>
      </c>
      <c r="B9899" t="s">
        <v>8490</v>
      </c>
      <c r="C9899" t="s">
        <v>5</v>
      </c>
      <c r="D9899">
        <v>11</v>
      </c>
    </row>
    <row r="9900" spans="1:4">
      <c r="A9900">
        <v>1889</v>
      </c>
      <c r="B9900" t="s">
        <v>8491</v>
      </c>
      <c r="C9900" t="s">
        <v>5</v>
      </c>
      <c r="D9900">
        <v>49</v>
      </c>
    </row>
    <row r="9901" spans="1:4">
      <c r="A9901">
        <v>2014</v>
      </c>
      <c r="B9901" t="s">
        <v>8492</v>
      </c>
      <c r="C9901" t="s">
        <v>7</v>
      </c>
      <c r="D9901">
        <v>7</v>
      </c>
    </row>
    <row r="9902" spans="1:4">
      <c r="A9902">
        <v>1935</v>
      </c>
      <c r="B9902" t="s">
        <v>8493</v>
      </c>
      <c r="C9902" t="s">
        <v>5</v>
      </c>
      <c r="D9902">
        <v>12</v>
      </c>
    </row>
    <row r="9903" spans="1:4">
      <c r="A9903">
        <v>2024</v>
      </c>
      <c r="B9903" t="s">
        <v>8494</v>
      </c>
      <c r="C9903" t="s">
        <v>5</v>
      </c>
      <c r="D9903">
        <v>58</v>
      </c>
    </row>
    <row r="9904" spans="1:4">
      <c r="A9904">
        <v>1905</v>
      </c>
      <c r="B9904" t="s">
        <v>8495</v>
      </c>
      <c r="C9904" t="s">
        <v>5</v>
      </c>
      <c r="D9904">
        <v>5</v>
      </c>
    </row>
    <row r="9905" spans="1:4">
      <c r="A9905">
        <v>2006</v>
      </c>
      <c r="B9905" t="s">
        <v>8496</v>
      </c>
      <c r="C9905" t="s">
        <v>5</v>
      </c>
      <c r="D9905">
        <v>6</v>
      </c>
    </row>
    <row r="9906" spans="1:4">
      <c r="A9906">
        <v>1995</v>
      </c>
      <c r="B9906" t="s">
        <v>8497</v>
      </c>
      <c r="C9906" t="s">
        <v>5</v>
      </c>
      <c r="D9906">
        <v>10</v>
      </c>
    </row>
    <row r="9907" spans="1:4">
      <c r="A9907">
        <v>1938</v>
      </c>
      <c r="B9907" t="s">
        <v>7420</v>
      </c>
      <c r="C9907" t="s">
        <v>5</v>
      </c>
      <c r="D9907">
        <v>6</v>
      </c>
    </row>
    <row r="9908" spans="1:4">
      <c r="A9908">
        <v>2014</v>
      </c>
      <c r="B9908" t="s">
        <v>8498</v>
      </c>
      <c r="C9908" t="s">
        <v>5</v>
      </c>
      <c r="D9908">
        <v>40</v>
      </c>
    </row>
    <row r="9909" spans="1:4">
      <c r="A9909">
        <v>1915</v>
      </c>
      <c r="B9909" t="s">
        <v>8499</v>
      </c>
      <c r="C9909" t="s">
        <v>7</v>
      </c>
      <c r="D9909">
        <v>244</v>
      </c>
    </row>
    <row r="9910" spans="1:4">
      <c r="A9910">
        <v>1962</v>
      </c>
      <c r="B9910" t="s">
        <v>8500</v>
      </c>
      <c r="C9910" t="s">
        <v>5</v>
      </c>
      <c r="D9910">
        <v>7</v>
      </c>
    </row>
    <row r="9911" spans="1:4">
      <c r="A9911">
        <v>2012</v>
      </c>
      <c r="B9911" t="s">
        <v>8501</v>
      </c>
      <c r="C9911" t="s">
        <v>7</v>
      </c>
      <c r="D9911">
        <v>9</v>
      </c>
    </row>
    <row r="9912" spans="1:4">
      <c r="A9912">
        <v>1983</v>
      </c>
      <c r="B9912" t="s">
        <v>8502</v>
      </c>
      <c r="C9912" t="s">
        <v>7</v>
      </c>
      <c r="D9912">
        <v>5</v>
      </c>
    </row>
    <row r="9913" spans="1:4">
      <c r="A9913">
        <v>2003</v>
      </c>
      <c r="B9913" t="s">
        <v>5178</v>
      </c>
      <c r="C9913" t="s">
        <v>7</v>
      </c>
      <c r="D9913">
        <v>27</v>
      </c>
    </row>
    <row r="9914" spans="1:4">
      <c r="A9914">
        <v>1990</v>
      </c>
      <c r="B9914" t="s">
        <v>8503</v>
      </c>
      <c r="C9914" t="s">
        <v>5</v>
      </c>
      <c r="D9914">
        <v>34</v>
      </c>
    </row>
    <row r="9915" spans="1:4">
      <c r="A9915">
        <v>1979</v>
      </c>
      <c r="B9915" t="s">
        <v>8504</v>
      </c>
      <c r="C9915" t="s">
        <v>5</v>
      </c>
      <c r="D9915">
        <v>7</v>
      </c>
    </row>
    <row r="9916" spans="1:4">
      <c r="A9916">
        <v>2010</v>
      </c>
      <c r="B9916" t="s">
        <v>8505</v>
      </c>
      <c r="C9916" t="s">
        <v>5</v>
      </c>
      <c r="D9916">
        <v>39</v>
      </c>
    </row>
    <row r="9917" spans="1:4">
      <c r="A9917">
        <v>1896</v>
      </c>
      <c r="B9917" t="s">
        <v>8506</v>
      </c>
      <c r="C9917" t="s">
        <v>5</v>
      </c>
      <c r="D9917">
        <v>5</v>
      </c>
    </row>
    <row r="9918" spans="1:4">
      <c r="A9918">
        <v>1980</v>
      </c>
      <c r="B9918" t="s">
        <v>8507</v>
      </c>
      <c r="C9918" t="s">
        <v>7</v>
      </c>
      <c r="D9918">
        <v>133</v>
      </c>
    </row>
    <row r="9919" spans="1:4">
      <c r="A9919">
        <v>2011</v>
      </c>
      <c r="B9919" t="s">
        <v>8508</v>
      </c>
      <c r="C9919" t="s">
        <v>5</v>
      </c>
      <c r="D9919">
        <v>46</v>
      </c>
    </row>
    <row r="9920" spans="1:4">
      <c r="A9920">
        <v>1900</v>
      </c>
      <c r="B9920" t="s">
        <v>8509</v>
      </c>
      <c r="C9920" t="s">
        <v>5</v>
      </c>
      <c r="D9920">
        <v>7</v>
      </c>
    </row>
    <row r="9921" spans="1:4">
      <c r="A9921">
        <v>1949</v>
      </c>
      <c r="B9921" t="s">
        <v>942</v>
      </c>
      <c r="C9921" t="s">
        <v>5</v>
      </c>
      <c r="D9921">
        <v>58</v>
      </c>
    </row>
    <row r="9922" spans="1:4">
      <c r="A9922">
        <v>2001</v>
      </c>
      <c r="B9922" t="s">
        <v>8510</v>
      </c>
      <c r="C9922" t="s">
        <v>5</v>
      </c>
      <c r="D9922">
        <v>7</v>
      </c>
    </row>
    <row r="9923" spans="1:4">
      <c r="A9923">
        <v>1955</v>
      </c>
      <c r="B9923" t="s">
        <v>8511</v>
      </c>
      <c r="C9923" t="s">
        <v>7</v>
      </c>
      <c r="D9923">
        <v>15</v>
      </c>
    </row>
    <row r="9924" spans="1:4">
      <c r="A9924">
        <v>2019</v>
      </c>
      <c r="B9924" t="s">
        <v>7589</v>
      </c>
      <c r="C9924" t="s">
        <v>7</v>
      </c>
      <c r="D9924">
        <v>12</v>
      </c>
    </row>
    <row r="9925" spans="1:4">
      <c r="A9925">
        <v>1907</v>
      </c>
      <c r="B9925" t="s">
        <v>8512</v>
      </c>
      <c r="C9925" t="s">
        <v>5</v>
      </c>
      <c r="D9925">
        <v>9</v>
      </c>
    </row>
    <row r="9926" spans="1:4">
      <c r="A9926">
        <v>1958</v>
      </c>
      <c r="B9926" t="s">
        <v>2331</v>
      </c>
      <c r="C9926" t="s">
        <v>7</v>
      </c>
      <c r="D9926">
        <v>399</v>
      </c>
    </row>
    <row r="9927" spans="1:4">
      <c r="A9927">
        <v>1936</v>
      </c>
      <c r="B9927" t="s">
        <v>8513</v>
      </c>
      <c r="C9927" t="s">
        <v>5</v>
      </c>
      <c r="D9927">
        <v>265</v>
      </c>
    </row>
    <row r="9928" spans="1:4">
      <c r="A9928">
        <v>2017</v>
      </c>
      <c r="B9928" t="s">
        <v>3158</v>
      </c>
      <c r="C9928" t="s">
        <v>5</v>
      </c>
      <c r="D9928">
        <v>5</v>
      </c>
    </row>
    <row r="9929" spans="1:4">
      <c r="A9929">
        <v>1956</v>
      </c>
      <c r="B9929" t="s">
        <v>8514</v>
      </c>
      <c r="C9929" t="s">
        <v>5</v>
      </c>
      <c r="D9929">
        <v>14</v>
      </c>
    </row>
    <row r="9930" spans="1:4">
      <c r="A9930">
        <v>2013</v>
      </c>
      <c r="B9930" t="s">
        <v>8515</v>
      </c>
      <c r="C9930" t="s">
        <v>5</v>
      </c>
      <c r="D9930">
        <v>7</v>
      </c>
    </row>
    <row r="9931" spans="1:4">
      <c r="A9931">
        <v>2005</v>
      </c>
      <c r="B9931" t="s">
        <v>8516</v>
      </c>
      <c r="C9931" t="s">
        <v>7</v>
      </c>
      <c r="D9931">
        <v>5</v>
      </c>
    </row>
    <row r="9932" spans="1:4">
      <c r="A9932">
        <v>2008</v>
      </c>
      <c r="B9932" t="s">
        <v>8517</v>
      </c>
      <c r="C9932" t="s">
        <v>5</v>
      </c>
      <c r="D9932">
        <v>308</v>
      </c>
    </row>
    <row r="9933" spans="1:4">
      <c r="A9933">
        <v>2014</v>
      </c>
      <c r="B9933" t="s">
        <v>8518</v>
      </c>
      <c r="C9933" t="s">
        <v>5</v>
      </c>
      <c r="D9933">
        <v>17</v>
      </c>
    </row>
    <row r="9934" spans="1:4">
      <c r="A9934">
        <v>1928</v>
      </c>
      <c r="B9934" t="s">
        <v>7017</v>
      </c>
      <c r="C9934" t="s">
        <v>5</v>
      </c>
      <c r="D9934">
        <v>5</v>
      </c>
    </row>
    <row r="9935" spans="1:4">
      <c r="A9935">
        <v>2017</v>
      </c>
      <c r="B9935" t="s">
        <v>8519</v>
      </c>
      <c r="C9935" t="s">
        <v>5</v>
      </c>
      <c r="D9935">
        <v>5</v>
      </c>
    </row>
    <row r="9936" spans="1:4">
      <c r="A9936">
        <v>1928</v>
      </c>
      <c r="B9936" t="s">
        <v>1580</v>
      </c>
      <c r="C9936" t="s">
        <v>7</v>
      </c>
      <c r="D9936">
        <v>16</v>
      </c>
    </row>
    <row r="9937" spans="1:4">
      <c r="A9937">
        <v>1973</v>
      </c>
      <c r="B9937" t="s">
        <v>8520</v>
      </c>
      <c r="C9937" t="s">
        <v>5</v>
      </c>
      <c r="D9937">
        <v>7</v>
      </c>
    </row>
    <row r="9938" spans="1:4">
      <c r="A9938">
        <v>1990</v>
      </c>
      <c r="B9938" t="s">
        <v>8521</v>
      </c>
      <c r="C9938" t="s">
        <v>5</v>
      </c>
      <c r="D9938">
        <v>64</v>
      </c>
    </row>
    <row r="9939" spans="1:4">
      <c r="A9939">
        <v>1970</v>
      </c>
      <c r="B9939" t="s">
        <v>8522</v>
      </c>
      <c r="C9939" t="s">
        <v>5</v>
      </c>
      <c r="D9939">
        <v>5</v>
      </c>
    </row>
    <row r="9940" spans="1:4">
      <c r="A9940">
        <v>1964</v>
      </c>
      <c r="B9940" t="s">
        <v>8523</v>
      </c>
      <c r="C9940" t="s">
        <v>7</v>
      </c>
      <c r="D9940">
        <v>22</v>
      </c>
    </row>
    <row r="9941" spans="1:4">
      <c r="A9941">
        <v>1928</v>
      </c>
      <c r="B9941" t="s">
        <v>8524</v>
      </c>
      <c r="C9941" t="s">
        <v>7</v>
      </c>
      <c r="D9941">
        <v>25</v>
      </c>
    </row>
    <row r="9942" spans="1:4">
      <c r="A9942">
        <v>2000</v>
      </c>
      <c r="B9942" t="s">
        <v>8525</v>
      </c>
      <c r="C9942" t="s">
        <v>5</v>
      </c>
      <c r="D9942">
        <v>562</v>
      </c>
    </row>
    <row r="9943" spans="1:4">
      <c r="A9943">
        <v>2020</v>
      </c>
      <c r="B9943" t="s">
        <v>8526</v>
      </c>
      <c r="C9943" t="s">
        <v>5</v>
      </c>
      <c r="D9943">
        <v>7</v>
      </c>
    </row>
    <row r="9944" spans="1:4">
      <c r="A9944">
        <v>2014</v>
      </c>
      <c r="B9944" t="s">
        <v>8527</v>
      </c>
      <c r="C9944" t="s">
        <v>5</v>
      </c>
      <c r="D9944">
        <v>10</v>
      </c>
    </row>
    <row r="9945" spans="1:4">
      <c r="A9945">
        <v>1941</v>
      </c>
      <c r="B9945" t="s">
        <v>8528</v>
      </c>
      <c r="C9945" t="s">
        <v>7</v>
      </c>
      <c r="D9945">
        <v>5</v>
      </c>
    </row>
    <row r="9946" spans="1:4">
      <c r="A9946">
        <v>2022</v>
      </c>
      <c r="B9946" t="s">
        <v>8529</v>
      </c>
      <c r="C9946" t="s">
        <v>5</v>
      </c>
      <c r="D9946">
        <v>134</v>
      </c>
    </row>
    <row r="9947" spans="1:4">
      <c r="A9947">
        <v>1993</v>
      </c>
      <c r="B9947" t="s">
        <v>8530</v>
      </c>
      <c r="C9947" t="s">
        <v>5</v>
      </c>
      <c r="D9947">
        <v>6</v>
      </c>
    </row>
    <row r="9948" spans="1:4">
      <c r="A9948">
        <v>2008</v>
      </c>
      <c r="B9948" t="s">
        <v>2442</v>
      </c>
      <c r="C9948" t="s">
        <v>5</v>
      </c>
      <c r="D9948">
        <v>1073</v>
      </c>
    </row>
    <row r="9949" spans="1:4">
      <c r="A9949">
        <v>1921</v>
      </c>
      <c r="B9949" t="s">
        <v>8531</v>
      </c>
      <c r="C9949" t="s">
        <v>5</v>
      </c>
      <c r="D9949">
        <v>9</v>
      </c>
    </row>
    <row r="9950" spans="1:4">
      <c r="A9950">
        <v>2001</v>
      </c>
      <c r="B9950" t="s">
        <v>7986</v>
      </c>
      <c r="C9950" t="s">
        <v>7</v>
      </c>
      <c r="D9950">
        <v>6</v>
      </c>
    </row>
    <row r="9951" spans="1:4">
      <c r="A9951">
        <v>1970</v>
      </c>
      <c r="B9951" t="s">
        <v>7839</v>
      </c>
      <c r="C9951" t="s">
        <v>5</v>
      </c>
      <c r="D9951">
        <v>46</v>
      </c>
    </row>
    <row r="9952" spans="1:4">
      <c r="A9952">
        <v>2007</v>
      </c>
      <c r="B9952" t="s">
        <v>8532</v>
      </c>
      <c r="C9952" t="s">
        <v>7</v>
      </c>
      <c r="D9952">
        <v>5</v>
      </c>
    </row>
    <row r="9953" spans="1:4">
      <c r="A9953">
        <v>2010</v>
      </c>
      <c r="B9953" t="s">
        <v>8533</v>
      </c>
      <c r="C9953" t="s">
        <v>5</v>
      </c>
      <c r="D9953">
        <v>14</v>
      </c>
    </row>
    <row r="9954" spans="1:4">
      <c r="A9954">
        <v>2022</v>
      </c>
      <c r="B9954" t="s">
        <v>8534</v>
      </c>
      <c r="C9954" t="s">
        <v>5</v>
      </c>
      <c r="D9954">
        <v>65</v>
      </c>
    </row>
    <row r="9955" spans="1:4">
      <c r="A9955">
        <v>1990</v>
      </c>
      <c r="B9955" t="s">
        <v>8535</v>
      </c>
      <c r="C9955" t="s">
        <v>5</v>
      </c>
      <c r="D9955">
        <v>12</v>
      </c>
    </row>
    <row r="9956" spans="1:4">
      <c r="A9956">
        <v>2001</v>
      </c>
      <c r="B9956" t="s">
        <v>8536</v>
      </c>
      <c r="C9956" t="s">
        <v>7</v>
      </c>
      <c r="D9956">
        <v>67</v>
      </c>
    </row>
    <row r="9957" spans="1:4">
      <c r="A9957">
        <v>2010</v>
      </c>
      <c r="B9957" t="s">
        <v>8537</v>
      </c>
      <c r="C9957" t="s">
        <v>5</v>
      </c>
      <c r="D9957">
        <v>5</v>
      </c>
    </row>
    <row r="9958" spans="1:4">
      <c r="A9958">
        <v>1996</v>
      </c>
      <c r="B9958" t="s">
        <v>4162</v>
      </c>
      <c r="C9958" t="s">
        <v>7</v>
      </c>
      <c r="D9958">
        <v>7</v>
      </c>
    </row>
    <row r="9959" spans="1:4">
      <c r="A9959">
        <v>1963</v>
      </c>
      <c r="B9959" t="s">
        <v>4683</v>
      </c>
      <c r="C9959" t="s">
        <v>5</v>
      </c>
      <c r="D9959">
        <v>21</v>
      </c>
    </row>
    <row r="9960" spans="1:4">
      <c r="A9960">
        <v>1953</v>
      </c>
      <c r="B9960" t="s">
        <v>8538</v>
      </c>
      <c r="C9960" t="s">
        <v>5</v>
      </c>
      <c r="D9960">
        <v>113</v>
      </c>
    </row>
    <row r="9961" spans="1:4">
      <c r="A9961">
        <v>1998</v>
      </c>
      <c r="B9961" t="s">
        <v>8539</v>
      </c>
      <c r="C9961" t="s">
        <v>7</v>
      </c>
      <c r="D9961">
        <v>20</v>
      </c>
    </row>
    <row r="9962" spans="1:4">
      <c r="A9962">
        <v>1975</v>
      </c>
      <c r="B9962" t="s">
        <v>8540</v>
      </c>
      <c r="C9962" t="s">
        <v>7</v>
      </c>
      <c r="D9962">
        <v>10</v>
      </c>
    </row>
    <row r="9963" spans="1:4">
      <c r="A9963">
        <v>1909</v>
      </c>
      <c r="B9963" t="s">
        <v>690</v>
      </c>
      <c r="C9963" t="s">
        <v>7</v>
      </c>
      <c r="D9963">
        <v>155</v>
      </c>
    </row>
    <row r="9964" spans="1:4">
      <c r="A9964">
        <v>1976</v>
      </c>
      <c r="B9964" t="s">
        <v>8541</v>
      </c>
      <c r="C9964" t="s">
        <v>5</v>
      </c>
      <c r="D9964">
        <v>19</v>
      </c>
    </row>
    <row r="9965" spans="1:4">
      <c r="A9965">
        <v>1934</v>
      </c>
      <c r="B9965" t="s">
        <v>3968</v>
      </c>
      <c r="C9965" t="s">
        <v>7</v>
      </c>
      <c r="D9965">
        <v>45</v>
      </c>
    </row>
    <row r="9966" spans="1:4">
      <c r="A9966">
        <v>2004</v>
      </c>
      <c r="B9966" t="s">
        <v>8542</v>
      </c>
      <c r="C9966" t="s">
        <v>7</v>
      </c>
      <c r="D9966">
        <v>22</v>
      </c>
    </row>
    <row r="9967" spans="1:4">
      <c r="A9967">
        <v>1998</v>
      </c>
      <c r="B9967" t="s">
        <v>8543</v>
      </c>
      <c r="C9967" t="s">
        <v>5</v>
      </c>
      <c r="D9967">
        <v>7</v>
      </c>
    </row>
    <row r="9968" spans="1:4">
      <c r="A9968">
        <v>2023</v>
      </c>
      <c r="B9968" t="s">
        <v>8544</v>
      </c>
      <c r="C9968" t="s">
        <v>5</v>
      </c>
      <c r="D9968">
        <v>8</v>
      </c>
    </row>
    <row r="9969" spans="1:4">
      <c r="A9969">
        <v>1988</v>
      </c>
      <c r="B9969" t="s">
        <v>8545</v>
      </c>
      <c r="C9969" t="s">
        <v>5</v>
      </c>
      <c r="D9969">
        <v>6</v>
      </c>
    </row>
    <row r="9970" spans="1:4">
      <c r="A9970">
        <v>1922</v>
      </c>
      <c r="B9970" t="s">
        <v>8546</v>
      </c>
      <c r="C9970" t="s">
        <v>7</v>
      </c>
      <c r="D9970">
        <v>59</v>
      </c>
    </row>
    <row r="9971" spans="1:4">
      <c r="A9971">
        <v>1923</v>
      </c>
      <c r="B9971" t="s">
        <v>386</v>
      </c>
      <c r="C9971" t="s">
        <v>7</v>
      </c>
      <c r="D9971">
        <v>21</v>
      </c>
    </row>
    <row r="9972" spans="1:4">
      <c r="A9972">
        <v>1997</v>
      </c>
      <c r="B9972" t="s">
        <v>1087</v>
      </c>
      <c r="C9972" t="s">
        <v>5</v>
      </c>
      <c r="D9972">
        <v>50</v>
      </c>
    </row>
    <row r="9973" spans="1:4">
      <c r="A9973">
        <v>2018</v>
      </c>
      <c r="B9973" t="s">
        <v>7295</v>
      </c>
      <c r="C9973" t="s">
        <v>5</v>
      </c>
      <c r="D9973">
        <v>7</v>
      </c>
    </row>
    <row r="9974" spans="1:4">
      <c r="A9974">
        <v>2010</v>
      </c>
      <c r="B9974" t="s">
        <v>8547</v>
      </c>
      <c r="C9974" t="s">
        <v>5</v>
      </c>
      <c r="D9974">
        <v>10</v>
      </c>
    </row>
    <row r="9975" spans="1:4">
      <c r="A9975">
        <v>1993</v>
      </c>
      <c r="B9975" t="s">
        <v>8548</v>
      </c>
      <c r="C9975" t="s">
        <v>5</v>
      </c>
      <c r="D9975">
        <v>37</v>
      </c>
    </row>
    <row r="9976" spans="1:4">
      <c r="A9976">
        <v>2003</v>
      </c>
      <c r="B9976" t="s">
        <v>8549</v>
      </c>
      <c r="C9976" t="s">
        <v>7</v>
      </c>
      <c r="D9976">
        <v>6</v>
      </c>
    </row>
    <row r="9977" spans="1:4">
      <c r="A9977">
        <v>1959</v>
      </c>
      <c r="B9977" t="s">
        <v>8550</v>
      </c>
      <c r="C9977" t="s">
        <v>5</v>
      </c>
      <c r="D9977">
        <v>45</v>
      </c>
    </row>
    <row r="9978" spans="1:4">
      <c r="A9978">
        <v>1957</v>
      </c>
      <c r="B9978" t="s">
        <v>8551</v>
      </c>
      <c r="C9978" t="s">
        <v>7</v>
      </c>
      <c r="D9978">
        <v>7</v>
      </c>
    </row>
    <row r="9979" spans="1:4">
      <c r="A9979">
        <v>1892</v>
      </c>
      <c r="B9979" t="s">
        <v>3036</v>
      </c>
      <c r="C9979" t="s">
        <v>7</v>
      </c>
      <c r="D9979">
        <v>5</v>
      </c>
    </row>
    <row r="9980" spans="1:4">
      <c r="A9980">
        <v>1924</v>
      </c>
      <c r="B9980" t="s">
        <v>8552</v>
      </c>
      <c r="C9980" t="s">
        <v>7</v>
      </c>
      <c r="D9980">
        <v>6</v>
      </c>
    </row>
    <row r="9981" spans="1:4">
      <c r="A9981">
        <v>1979</v>
      </c>
      <c r="B9981" t="s">
        <v>8453</v>
      </c>
      <c r="C9981" t="s">
        <v>5</v>
      </c>
      <c r="D9981">
        <v>19</v>
      </c>
    </row>
    <row r="9982" spans="1:4">
      <c r="A9982">
        <v>1950</v>
      </c>
      <c r="B9982" t="s">
        <v>6235</v>
      </c>
      <c r="C9982" t="s">
        <v>5</v>
      </c>
      <c r="D9982">
        <v>6</v>
      </c>
    </row>
    <row r="9983" spans="1:4">
      <c r="A9983">
        <v>2021</v>
      </c>
      <c r="B9983" t="s">
        <v>8553</v>
      </c>
      <c r="C9983" t="s">
        <v>7</v>
      </c>
      <c r="D9983">
        <v>21</v>
      </c>
    </row>
    <row r="9984" spans="1:4">
      <c r="A9984">
        <v>2009</v>
      </c>
      <c r="B9984" t="s">
        <v>8554</v>
      </c>
      <c r="C9984" t="s">
        <v>7</v>
      </c>
      <c r="D9984">
        <v>26</v>
      </c>
    </row>
    <row r="9985" spans="1:4">
      <c r="A9985">
        <v>1911</v>
      </c>
      <c r="B9985" t="s">
        <v>1759</v>
      </c>
      <c r="C9985" t="s">
        <v>7</v>
      </c>
      <c r="D9985">
        <v>16</v>
      </c>
    </row>
    <row r="9986" spans="1:4">
      <c r="A9986">
        <v>1948</v>
      </c>
      <c r="B9986" t="s">
        <v>8555</v>
      </c>
      <c r="C9986" t="s">
        <v>5</v>
      </c>
      <c r="D9986">
        <v>7</v>
      </c>
    </row>
    <row r="9987" spans="1:4">
      <c r="A9987">
        <v>2023</v>
      </c>
      <c r="B9987" t="s">
        <v>446</v>
      </c>
      <c r="C9987" t="s">
        <v>5</v>
      </c>
      <c r="D9987">
        <v>9</v>
      </c>
    </row>
    <row r="9988" spans="1:4">
      <c r="A9988">
        <v>2012</v>
      </c>
      <c r="B9988" t="s">
        <v>4715</v>
      </c>
      <c r="C9988" t="s">
        <v>5</v>
      </c>
      <c r="D9988">
        <v>10</v>
      </c>
    </row>
    <row r="9989" spans="1:4">
      <c r="A9989">
        <v>1918</v>
      </c>
      <c r="B9989" t="s">
        <v>7137</v>
      </c>
      <c r="C9989" t="s">
        <v>5</v>
      </c>
      <c r="D9989">
        <v>7</v>
      </c>
    </row>
    <row r="9990" spans="1:4">
      <c r="A9990">
        <v>2001</v>
      </c>
      <c r="B9990" t="s">
        <v>3054</v>
      </c>
      <c r="C9990" t="s">
        <v>7</v>
      </c>
      <c r="D9990">
        <v>114</v>
      </c>
    </row>
    <row r="9991" spans="1:4">
      <c r="A9991">
        <v>1956</v>
      </c>
      <c r="B9991" t="s">
        <v>8556</v>
      </c>
      <c r="C9991" t="s">
        <v>7</v>
      </c>
      <c r="D9991">
        <v>32</v>
      </c>
    </row>
    <row r="9992" spans="1:4">
      <c r="A9992">
        <v>2009</v>
      </c>
      <c r="B9992" t="s">
        <v>5054</v>
      </c>
      <c r="C9992" t="s">
        <v>5</v>
      </c>
      <c r="D9992">
        <v>6</v>
      </c>
    </row>
    <row r="9993" spans="1:4">
      <c r="A9993">
        <v>1994</v>
      </c>
      <c r="B9993" t="s">
        <v>8557</v>
      </c>
      <c r="C9993" t="s">
        <v>7</v>
      </c>
      <c r="D9993">
        <v>63</v>
      </c>
    </row>
    <row r="9994" spans="1:4">
      <c r="A9994">
        <v>2009</v>
      </c>
      <c r="B9994" t="s">
        <v>8558</v>
      </c>
      <c r="C9994" t="s">
        <v>7</v>
      </c>
      <c r="D9994">
        <v>5</v>
      </c>
    </row>
    <row r="9995" spans="1:4">
      <c r="A9995">
        <v>1990</v>
      </c>
      <c r="B9995" t="s">
        <v>8559</v>
      </c>
      <c r="C9995" t="s">
        <v>5</v>
      </c>
      <c r="D9995">
        <v>358</v>
      </c>
    </row>
    <row r="9996" spans="1:4">
      <c r="A9996">
        <v>1997</v>
      </c>
      <c r="B9996" t="s">
        <v>8560</v>
      </c>
      <c r="C9996" t="s">
        <v>7</v>
      </c>
      <c r="D9996">
        <v>5</v>
      </c>
    </row>
    <row r="9997" spans="1:4">
      <c r="A9997">
        <v>2003</v>
      </c>
      <c r="B9997" t="s">
        <v>7318</v>
      </c>
      <c r="C9997" t="s">
        <v>5</v>
      </c>
      <c r="D9997">
        <v>55</v>
      </c>
    </row>
    <row r="9998" spans="1:4">
      <c r="A9998">
        <v>1980</v>
      </c>
      <c r="B9998" t="s">
        <v>6933</v>
      </c>
      <c r="C9998" t="s">
        <v>5</v>
      </c>
      <c r="D9998">
        <v>8</v>
      </c>
    </row>
    <row r="9999" spans="1:4">
      <c r="A9999">
        <v>1937</v>
      </c>
      <c r="B9999" t="s">
        <v>789</v>
      </c>
      <c r="C9999" t="s">
        <v>7</v>
      </c>
      <c r="D9999">
        <v>20</v>
      </c>
    </row>
    <row r="10000" spans="1:4">
      <c r="A10000">
        <v>1986</v>
      </c>
      <c r="B10000" t="s">
        <v>8561</v>
      </c>
      <c r="C10000" t="s">
        <v>5</v>
      </c>
      <c r="D10000">
        <v>5</v>
      </c>
    </row>
    <row r="10001" spans="1:4">
      <c r="A10001">
        <v>2020</v>
      </c>
      <c r="B10001" t="s">
        <v>8562</v>
      </c>
      <c r="C10001" t="s">
        <v>5</v>
      </c>
      <c r="D10001">
        <v>8</v>
      </c>
    </row>
    <row r="10002" spans="1:4">
      <c r="A10002">
        <v>1990</v>
      </c>
      <c r="B10002" t="s">
        <v>5052</v>
      </c>
      <c r="C10002" t="s">
        <v>7</v>
      </c>
      <c r="D10002">
        <v>10</v>
      </c>
    </row>
    <row r="10003" spans="1:4">
      <c r="A10003">
        <v>2021</v>
      </c>
      <c r="B10003" t="s">
        <v>8563</v>
      </c>
      <c r="C10003" t="s">
        <v>7</v>
      </c>
      <c r="D10003">
        <v>241</v>
      </c>
    </row>
    <row r="10004" spans="1:4">
      <c r="A10004">
        <v>2010</v>
      </c>
      <c r="B10004" t="s">
        <v>8564</v>
      </c>
      <c r="C10004" t="s">
        <v>5</v>
      </c>
      <c r="D10004">
        <v>13</v>
      </c>
    </row>
    <row r="10005" spans="1:4">
      <c r="A10005">
        <v>2016</v>
      </c>
      <c r="B10005" t="s">
        <v>8565</v>
      </c>
      <c r="C10005" t="s">
        <v>5</v>
      </c>
      <c r="D10005">
        <v>5</v>
      </c>
    </row>
    <row r="10006" spans="1:4">
      <c r="A10006">
        <v>1999</v>
      </c>
      <c r="B10006" t="s">
        <v>8566</v>
      </c>
      <c r="C10006" t="s">
        <v>7</v>
      </c>
      <c r="D10006">
        <v>11</v>
      </c>
    </row>
    <row r="10007" spans="1:4">
      <c r="A10007">
        <v>1987</v>
      </c>
      <c r="B10007" t="s">
        <v>8567</v>
      </c>
      <c r="C10007" t="s">
        <v>5</v>
      </c>
      <c r="D10007">
        <v>8</v>
      </c>
    </row>
    <row r="10008" spans="1:4">
      <c r="A10008">
        <v>1999</v>
      </c>
      <c r="B10008" t="s">
        <v>8568</v>
      </c>
      <c r="C10008" t="s">
        <v>5</v>
      </c>
      <c r="D10008">
        <v>6</v>
      </c>
    </row>
    <row r="10009" spans="1:4">
      <c r="A10009">
        <v>1995</v>
      </c>
      <c r="B10009" t="s">
        <v>8569</v>
      </c>
      <c r="C10009" t="s">
        <v>5</v>
      </c>
      <c r="D10009">
        <v>241</v>
      </c>
    </row>
    <row r="10010" spans="1:4">
      <c r="A10010">
        <v>1923</v>
      </c>
      <c r="B10010" t="s">
        <v>8570</v>
      </c>
      <c r="C10010" t="s">
        <v>5</v>
      </c>
      <c r="D10010">
        <v>27</v>
      </c>
    </row>
    <row r="10011" spans="1:4">
      <c r="A10011">
        <v>2013</v>
      </c>
      <c r="B10011" t="s">
        <v>8571</v>
      </c>
      <c r="C10011" t="s">
        <v>5</v>
      </c>
      <c r="D10011">
        <v>7</v>
      </c>
    </row>
    <row r="10012" spans="1:4">
      <c r="A10012">
        <v>1908</v>
      </c>
      <c r="B10012" t="s">
        <v>8572</v>
      </c>
      <c r="C10012" t="s">
        <v>5</v>
      </c>
      <c r="D10012">
        <v>206</v>
      </c>
    </row>
    <row r="10013" spans="1:4">
      <c r="A10013">
        <v>2009</v>
      </c>
      <c r="B10013" t="s">
        <v>8573</v>
      </c>
      <c r="C10013" t="s">
        <v>7</v>
      </c>
      <c r="D10013">
        <v>47</v>
      </c>
    </row>
    <row r="10014" spans="1:4">
      <c r="A10014">
        <v>1985</v>
      </c>
      <c r="B10014" t="s">
        <v>8574</v>
      </c>
      <c r="C10014" t="s">
        <v>5</v>
      </c>
      <c r="D10014">
        <v>7</v>
      </c>
    </row>
    <row r="10015" spans="1:4">
      <c r="A10015">
        <v>2023</v>
      </c>
      <c r="B10015" t="s">
        <v>8575</v>
      </c>
      <c r="C10015" t="s">
        <v>5</v>
      </c>
      <c r="D10015">
        <v>17</v>
      </c>
    </row>
    <row r="10016" spans="1:4">
      <c r="A10016">
        <v>1974</v>
      </c>
      <c r="B10016" t="s">
        <v>8576</v>
      </c>
      <c r="C10016" t="s">
        <v>5</v>
      </c>
      <c r="D10016">
        <v>16</v>
      </c>
    </row>
    <row r="10017" spans="1:4">
      <c r="A10017">
        <v>2020</v>
      </c>
      <c r="B10017" t="s">
        <v>8532</v>
      </c>
      <c r="C10017" t="s">
        <v>7</v>
      </c>
      <c r="D10017">
        <v>6</v>
      </c>
    </row>
    <row r="10018" spans="1:4">
      <c r="A10018">
        <v>2019</v>
      </c>
      <c r="B10018" t="s">
        <v>8577</v>
      </c>
      <c r="C10018" t="s">
        <v>7</v>
      </c>
      <c r="D10018">
        <v>81</v>
      </c>
    </row>
    <row r="10019" spans="1:4">
      <c r="A10019">
        <v>1957</v>
      </c>
      <c r="B10019" t="s">
        <v>8578</v>
      </c>
      <c r="C10019" t="s">
        <v>7</v>
      </c>
      <c r="D10019">
        <v>23</v>
      </c>
    </row>
    <row r="10020" spans="1:4">
      <c r="A10020">
        <v>2022</v>
      </c>
      <c r="B10020" t="s">
        <v>8579</v>
      </c>
      <c r="C10020" t="s">
        <v>7</v>
      </c>
      <c r="D10020">
        <v>6</v>
      </c>
    </row>
    <row r="10021" spans="1:4">
      <c r="A10021">
        <v>2009</v>
      </c>
      <c r="B10021" t="s">
        <v>6628</v>
      </c>
      <c r="C10021" t="s">
        <v>7</v>
      </c>
      <c r="D10021">
        <v>5</v>
      </c>
    </row>
    <row r="10022" spans="1:4">
      <c r="A10022">
        <v>1965</v>
      </c>
      <c r="B10022" t="s">
        <v>5114</v>
      </c>
      <c r="C10022" t="s">
        <v>7</v>
      </c>
      <c r="D10022">
        <v>17</v>
      </c>
    </row>
    <row r="10023" spans="1:4">
      <c r="A10023">
        <v>2024</v>
      </c>
      <c r="B10023" t="s">
        <v>51</v>
      </c>
      <c r="C10023" t="s">
        <v>7</v>
      </c>
      <c r="D10023">
        <v>83</v>
      </c>
    </row>
    <row r="10024" spans="1:4">
      <c r="A10024">
        <v>1990</v>
      </c>
      <c r="B10024" t="s">
        <v>636</v>
      </c>
      <c r="C10024" t="s">
        <v>5</v>
      </c>
      <c r="D10024">
        <v>21</v>
      </c>
    </row>
    <row r="10025" spans="1:4">
      <c r="A10025">
        <v>1980</v>
      </c>
      <c r="B10025" t="s">
        <v>8580</v>
      </c>
      <c r="C10025" t="s">
        <v>5</v>
      </c>
      <c r="D10025">
        <v>26</v>
      </c>
    </row>
    <row r="10026" spans="1:4">
      <c r="A10026">
        <v>1968</v>
      </c>
      <c r="B10026" t="s">
        <v>8581</v>
      </c>
      <c r="C10026" t="s">
        <v>5</v>
      </c>
      <c r="D10026">
        <v>9</v>
      </c>
    </row>
    <row r="10027" spans="1:4">
      <c r="A10027">
        <v>1997</v>
      </c>
      <c r="B10027" t="s">
        <v>8582</v>
      </c>
      <c r="C10027" t="s">
        <v>7</v>
      </c>
      <c r="D10027">
        <v>6</v>
      </c>
    </row>
    <row r="10028" spans="1:4">
      <c r="A10028">
        <v>2018</v>
      </c>
      <c r="B10028" t="s">
        <v>8583</v>
      </c>
      <c r="C10028" t="s">
        <v>7</v>
      </c>
      <c r="D10028">
        <v>5</v>
      </c>
    </row>
    <row r="10029" spans="1:4">
      <c r="A10029">
        <v>2016</v>
      </c>
      <c r="B10029" t="s">
        <v>8584</v>
      </c>
      <c r="C10029" t="s">
        <v>7</v>
      </c>
      <c r="D10029">
        <v>7</v>
      </c>
    </row>
    <row r="10030" spans="1:4">
      <c r="A10030">
        <v>1971</v>
      </c>
      <c r="B10030" t="s">
        <v>6609</v>
      </c>
      <c r="C10030" t="s">
        <v>7</v>
      </c>
      <c r="D10030">
        <v>21</v>
      </c>
    </row>
    <row r="10031" spans="1:4">
      <c r="A10031">
        <v>1967</v>
      </c>
      <c r="B10031" t="s">
        <v>642</v>
      </c>
      <c r="C10031" t="s">
        <v>5</v>
      </c>
      <c r="D10031">
        <v>244</v>
      </c>
    </row>
    <row r="10032" spans="1:4">
      <c r="A10032">
        <v>2003</v>
      </c>
      <c r="B10032" t="s">
        <v>8585</v>
      </c>
      <c r="C10032" t="s">
        <v>7</v>
      </c>
      <c r="D10032">
        <v>5</v>
      </c>
    </row>
    <row r="10033" spans="1:4">
      <c r="A10033">
        <v>1934</v>
      </c>
      <c r="B10033" t="s">
        <v>8586</v>
      </c>
      <c r="C10033" t="s">
        <v>5</v>
      </c>
      <c r="D10033">
        <v>11</v>
      </c>
    </row>
    <row r="10034" spans="1:4">
      <c r="A10034">
        <v>1910</v>
      </c>
      <c r="B10034" t="s">
        <v>1279</v>
      </c>
      <c r="C10034" t="s">
        <v>7</v>
      </c>
      <c r="D10034">
        <v>1587</v>
      </c>
    </row>
    <row r="10035" spans="1:4">
      <c r="A10035">
        <v>1973</v>
      </c>
      <c r="B10035" t="s">
        <v>8587</v>
      </c>
      <c r="C10035" t="s">
        <v>5</v>
      </c>
      <c r="D10035">
        <v>9</v>
      </c>
    </row>
    <row r="10036" spans="1:4">
      <c r="A10036">
        <v>1933</v>
      </c>
      <c r="B10036" t="s">
        <v>8588</v>
      </c>
      <c r="C10036" t="s">
        <v>7</v>
      </c>
      <c r="D10036">
        <v>28</v>
      </c>
    </row>
    <row r="10037" spans="1:4">
      <c r="A10037">
        <v>1966</v>
      </c>
      <c r="B10037" t="s">
        <v>8589</v>
      </c>
      <c r="C10037" t="s">
        <v>7</v>
      </c>
      <c r="D10037">
        <v>52</v>
      </c>
    </row>
    <row r="10038" spans="1:4">
      <c r="A10038">
        <v>2024</v>
      </c>
      <c r="B10038" t="s">
        <v>7991</v>
      </c>
      <c r="C10038" t="s">
        <v>7</v>
      </c>
      <c r="D10038">
        <v>10</v>
      </c>
    </row>
    <row r="10039" spans="1:4">
      <c r="A10039">
        <v>2006</v>
      </c>
      <c r="B10039" t="s">
        <v>8590</v>
      </c>
      <c r="C10039" t="s">
        <v>7</v>
      </c>
      <c r="D10039">
        <v>5</v>
      </c>
    </row>
    <row r="10040" spans="1:4">
      <c r="A10040">
        <v>2016</v>
      </c>
      <c r="B10040" t="s">
        <v>8591</v>
      </c>
      <c r="C10040" t="s">
        <v>5</v>
      </c>
      <c r="D10040">
        <v>10</v>
      </c>
    </row>
    <row r="10041" spans="1:4">
      <c r="A10041">
        <v>1939</v>
      </c>
      <c r="B10041" t="s">
        <v>8592</v>
      </c>
      <c r="C10041" t="s">
        <v>5</v>
      </c>
      <c r="D10041">
        <v>59</v>
      </c>
    </row>
    <row r="10042" spans="1:4">
      <c r="A10042">
        <v>2017</v>
      </c>
      <c r="B10042" t="s">
        <v>4860</v>
      </c>
      <c r="C10042" t="s">
        <v>7</v>
      </c>
      <c r="D10042">
        <v>306</v>
      </c>
    </row>
    <row r="10043" spans="1:4">
      <c r="A10043">
        <v>1963</v>
      </c>
      <c r="B10043" t="s">
        <v>4347</v>
      </c>
      <c r="C10043" t="s">
        <v>7</v>
      </c>
      <c r="D10043">
        <v>36</v>
      </c>
    </row>
    <row r="10044" spans="1:4">
      <c r="A10044">
        <v>2021</v>
      </c>
      <c r="B10044" t="s">
        <v>8593</v>
      </c>
      <c r="C10044" t="s">
        <v>5</v>
      </c>
      <c r="D10044">
        <v>8</v>
      </c>
    </row>
    <row r="10045" spans="1:4">
      <c r="A10045">
        <v>2023</v>
      </c>
      <c r="B10045" t="s">
        <v>2864</v>
      </c>
      <c r="C10045" t="s">
        <v>7</v>
      </c>
      <c r="D10045">
        <v>121</v>
      </c>
    </row>
    <row r="10046" spans="1:4">
      <c r="A10046">
        <v>2023</v>
      </c>
      <c r="B10046" t="s">
        <v>8594</v>
      </c>
      <c r="C10046" t="s">
        <v>5</v>
      </c>
      <c r="D10046">
        <v>11</v>
      </c>
    </row>
    <row r="10047" spans="1:4">
      <c r="A10047">
        <v>2015</v>
      </c>
      <c r="B10047" t="s">
        <v>8595</v>
      </c>
      <c r="C10047" t="s">
        <v>7</v>
      </c>
      <c r="D10047">
        <v>159</v>
      </c>
    </row>
    <row r="10048" spans="1:4">
      <c r="A10048">
        <v>1982</v>
      </c>
      <c r="B10048" t="s">
        <v>1568</v>
      </c>
      <c r="C10048" t="s">
        <v>5</v>
      </c>
      <c r="D10048">
        <v>74</v>
      </c>
    </row>
    <row r="10049" spans="1:4">
      <c r="A10049">
        <v>2000</v>
      </c>
      <c r="B10049" t="s">
        <v>8596</v>
      </c>
      <c r="C10049" t="s">
        <v>5</v>
      </c>
      <c r="D10049">
        <v>5</v>
      </c>
    </row>
    <row r="10050" spans="1:4">
      <c r="A10050">
        <v>1927</v>
      </c>
      <c r="B10050" t="s">
        <v>5684</v>
      </c>
      <c r="C10050" t="s">
        <v>7</v>
      </c>
      <c r="D10050">
        <v>11</v>
      </c>
    </row>
    <row r="10051" spans="1:4">
      <c r="A10051">
        <v>1975</v>
      </c>
      <c r="B10051" t="s">
        <v>8597</v>
      </c>
      <c r="C10051" t="s">
        <v>7</v>
      </c>
      <c r="D10051">
        <v>23</v>
      </c>
    </row>
    <row r="10052" spans="1:4">
      <c r="A10052">
        <v>1901</v>
      </c>
      <c r="B10052" t="s">
        <v>637</v>
      </c>
      <c r="C10052" t="s">
        <v>7</v>
      </c>
      <c r="D10052">
        <v>187</v>
      </c>
    </row>
    <row r="10053" spans="1:4">
      <c r="A10053">
        <v>1991</v>
      </c>
      <c r="B10053" t="s">
        <v>8598</v>
      </c>
      <c r="C10053" t="s">
        <v>5</v>
      </c>
      <c r="D10053">
        <v>28</v>
      </c>
    </row>
    <row r="10054" spans="1:4">
      <c r="A10054">
        <v>2014</v>
      </c>
      <c r="B10054" t="s">
        <v>8599</v>
      </c>
      <c r="C10054" t="s">
        <v>5</v>
      </c>
      <c r="D10054">
        <v>35</v>
      </c>
    </row>
    <row r="10055" spans="1:4">
      <c r="A10055">
        <v>2024</v>
      </c>
      <c r="B10055" t="s">
        <v>8600</v>
      </c>
      <c r="C10055" t="s">
        <v>7</v>
      </c>
      <c r="D10055">
        <v>12</v>
      </c>
    </row>
    <row r="10056" spans="1:4">
      <c r="A10056">
        <v>2024</v>
      </c>
      <c r="B10056" t="s">
        <v>8601</v>
      </c>
      <c r="C10056" t="s">
        <v>5</v>
      </c>
      <c r="D10056">
        <v>12</v>
      </c>
    </row>
    <row r="10057" spans="1:4">
      <c r="A10057">
        <v>2017</v>
      </c>
      <c r="B10057" t="s">
        <v>8602</v>
      </c>
      <c r="C10057" t="s">
        <v>7</v>
      </c>
      <c r="D10057">
        <v>10</v>
      </c>
    </row>
    <row r="10058" spans="1:4">
      <c r="A10058">
        <v>2010</v>
      </c>
      <c r="B10058" t="s">
        <v>8603</v>
      </c>
      <c r="C10058" t="s">
        <v>5</v>
      </c>
      <c r="D10058">
        <v>18</v>
      </c>
    </row>
    <row r="10059" spans="1:4">
      <c r="A10059">
        <v>2003</v>
      </c>
      <c r="B10059" t="s">
        <v>8604</v>
      </c>
      <c r="C10059" t="s">
        <v>5</v>
      </c>
      <c r="D10059">
        <v>11</v>
      </c>
    </row>
    <row r="10060" spans="1:4">
      <c r="A10060">
        <v>1955</v>
      </c>
      <c r="B10060" t="s">
        <v>1588</v>
      </c>
      <c r="C10060" t="s">
        <v>5</v>
      </c>
      <c r="D10060">
        <v>1811</v>
      </c>
    </row>
    <row r="10061" spans="1:4">
      <c r="A10061">
        <v>2004</v>
      </c>
      <c r="B10061" t="s">
        <v>6824</v>
      </c>
      <c r="C10061" t="s">
        <v>5</v>
      </c>
      <c r="D10061">
        <v>165</v>
      </c>
    </row>
    <row r="10062" spans="1:4">
      <c r="A10062">
        <v>1963</v>
      </c>
      <c r="B10062" t="s">
        <v>8605</v>
      </c>
      <c r="C10062" t="s">
        <v>5</v>
      </c>
      <c r="D10062">
        <v>6</v>
      </c>
    </row>
    <row r="10063" spans="1:4">
      <c r="A10063">
        <v>2007</v>
      </c>
      <c r="B10063" t="s">
        <v>8606</v>
      </c>
      <c r="C10063" t="s">
        <v>7</v>
      </c>
      <c r="D10063">
        <v>18</v>
      </c>
    </row>
    <row r="10064" spans="1:4">
      <c r="A10064">
        <v>1973</v>
      </c>
      <c r="B10064" t="s">
        <v>8607</v>
      </c>
      <c r="C10064" t="s">
        <v>5</v>
      </c>
      <c r="D10064">
        <v>7</v>
      </c>
    </row>
    <row r="10065" spans="1:4">
      <c r="A10065">
        <v>1998</v>
      </c>
      <c r="B10065" t="s">
        <v>8608</v>
      </c>
      <c r="C10065" t="s">
        <v>5</v>
      </c>
      <c r="D10065">
        <v>17</v>
      </c>
    </row>
    <row r="10066" spans="1:4">
      <c r="A10066">
        <v>2004</v>
      </c>
      <c r="B10066" t="s">
        <v>3818</v>
      </c>
      <c r="C10066" t="s">
        <v>5</v>
      </c>
      <c r="D10066">
        <v>140</v>
      </c>
    </row>
    <row r="10067" spans="1:4">
      <c r="A10067">
        <v>2022</v>
      </c>
      <c r="B10067" t="s">
        <v>8609</v>
      </c>
      <c r="C10067" t="s">
        <v>7</v>
      </c>
      <c r="D10067">
        <v>12</v>
      </c>
    </row>
    <row r="10068" spans="1:4">
      <c r="A10068">
        <v>1976</v>
      </c>
      <c r="B10068" t="s">
        <v>5371</v>
      </c>
      <c r="C10068" t="s">
        <v>5</v>
      </c>
      <c r="D10068">
        <v>49</v>
      </c>
    </row>
    <row r="10069" spans="1:4">
      <c r="A10069">
        <v>1935</v>
      </c>
      <c r="B10069" t="s">
        <v>8610</v>
      </c>
      <c r="C10069" t="s">
        <v>7</v>
      </c>
      <c r="D10069">
        <v>28</v>
      </c>
    </row>
    <row r="10070" spans="1:4">
      <c r="A10070">
        <v>1970</v>
      </c>
      <c r="B10070" t="s">
        <v>8611</v>
      </c>
      <c r="C10070" t="s">
        <v>5</v>
      </c>
      <c r="D10070">
        <v>48</v>
      </c>
    </row>
    <row r="10071" spans="1:4">
      <c r="A10071">
        <v>1904</v>
      </c>
      <c r="B10071" t="s">
        <v>8612</v>
      </c>
      <c r="C10071" t="s">
        <v>5</v>
      </c>
      <c r="D10071">
        <v>7</v>
      </c>
    </row>
    <row r="10072" spans="1:4">
      <c r="A10072">
        <v>1935</v>
      </c>
      <c r="B10072" t="s">
        <v>8613</v>
      </c>
      <c r="C10072" t="s">
        <v>5</v>
      </c>
      <c r="D10072">
        <v>5</v>
      </c>
    </row>
    <row r="10073" spans="1:4">
      <c r="A10073">
        <v>1926</v>
      </c>
      <c r="B10073" t="s">
        <v>8102</v>
      </c>
      <c r="C10073" t="s">
        <v>7</v>
      </c>
      <c r="D10073">
        <v>16</v>
      </c>
    </row>
    <row r="10074" spans="1:4">
      <c r="A10074">
        <v>2011</v>
      </c>
      <c r="B10074" t="s">
        <v>8614</v>
      </c>
      <c r="C10074" t="s">
        <v>7</v>
      </c>
      <c r="D10074">
        <v>59</v>
      </c>
    </row>
    <row r="10075" spans="1:4">
      <c r="A10075">
        <v>2017</v>
      </c>
      <c r="B10075" t="s">
        <v>8615</v>
      </c>
      <c r="C10075" t="s">
        <v>7</v>
      </c>
      <c r="D10075">
        <v>5</v>
      </c>
    </row>
    <row r="10076" spans="1:4">
      <c r="A10076">
        <v>1974</v>
      </c>
      <c r="B10076" t="s">
        <v>8616</v>
      </c>
      <c r="C10076" t="s">
        <v>5</v>
      </c>
      <c r="D10076">
        <v>15</v>
      </c>
    </row>
    <row r="10077" spans="1:4">
      <c r="A10077">
        <v>2003</v>
      </c>
      <c r="B10077" t="s">
        <v>8617</v>
      </c>
      <c r="C10077" t="s">
        <v>7</v>
      </c>
      <c r="D10077">
        <v>15</v>
      </c>
    </row>
    <row r="10078" spans="1:4">
      <c r="A10078">
        <v>1991</v>
      </c>
      <c r="B10078" t="s">
        <v>8618</v>
      </c>
      <c r="C10078" t="s">
        <v>5</v>
      </c>
      <c r="D10078">
        <v>11</v>
      </c>
    </row>
    <row r="10079" spans="1:4">
      <c r="A10079">
        <v>2006</v>
      </c>
      <c r="B10079" t="s">
        <v>8619</v>
      </c>
      <c r="C10079" t="s">
        <v>7</v>
      </c>
      <c r="D10079">
        <v>61</v>
      </c>
    </row>
    <row r="10080" spans="1:4">
      <c r="A10080">
        <v>1916</v>
      </c>
      <c r="B10080" t="s">
        <v>8620</v>
      </c>
      <c r="C10080" t="s">
        <v>5</v>
      </c>
      <c r="D10080">
        <v>15</v>
      </c>
    </row>
    <row r="10081" spans="1:4">
      <c r="A10081">
        <v>2014</v>
      </c>
      <c r="B10081" t="s">
        <v>8621</v>
      </c>
      <c r="C10081" t="s">
        <v>7</v>
      </c>
      <c r="D10081">
        <v>12</v>
      </c>
    </row>
    <row r="10082" spans="1:4">
      <c r="A10082">
        <v>2016</v>
      </c>
      <c r="B10082" t="s">
        <v>8622</v>
      </c>
      <c r="C10082" t="s">
        <v>5</v>
      </c>
      <c r="D10082">
        <v>5</v>
      </c>
    </row>
    <row r="10083" spans="1:4">
      <c r="A10083">
        <v>2009</v>
      </c>
      <c r="B10083" t="s">
        <v>6347</v>
      </c>
      <c r="C10083" t="s">
        <v>7</v>
      </c>
      <c r="D10083">
        <v>55</v>
      </c>
    </row>
    <row r="10084" spans="1:4">
      <c r="A10084">
        <v>1992</v>
      </c>
      <c r="B10084" t="s">
        <v>5329</v>
      </c>
      <c r="C10084" t="s">
        <v>5</v>
      </c>
      <c r="D10084">
        <v>23</v>
      </c>
    </row>
    <row r="10085" spans="1:4">
      <c r="A10085">
        <v>1983</v>
      </c>
      <c r="B10085" t="s">
        <v>8623</v>
      </c>
      <c r="C10085" t="s">
        <v>5</v>
      </c>
      <c r="D10085">
        <v>6</v>
      </c>
    </row>
    <row r="10086" spans="1:4">
      <c r="A10086">
        <v>1917</v>
      </c>
      <c r="B10086" t="s">
        <v>8624</v>
      </c>
      <c r="C10086" t="s">
        <v>7</v>
      </c>
      <c r="D10086">
        <v>8</v>
      </c>
    </row>
    <row r="10087" spans="1:4">
      <c r="A10087">
        <v>1920</v>
      </c>
      <c r="B10087" t="s">
        <v>8625</v>
      </c>
      <c r="C10087" t="s">
        <v>5</v>
      </c>
      <c r="D10087">
        <v>7</v>
      </c>
    </row>
    <row r="10088" spans="1:4">
      <c r="A10088">
        <v>1911</v>
      </c>
      <c r="B10088" t="s">
        <v>2355</v>
      </c>
      <c r="C10088" t="s">
        <v>7</v>
      </c>
      <c r="D10088">
        <v>195</v>
      </c>
    </row>
    <row r="10089" spans="1:4">
      <c r="A10089">
        <v>1975</v>
      </c>
      <c r="B10089" t="s">
        <v>8425</v>
      </c>
      <c r="C10089" t="s">
        <v>7</v>
      </c>
      <c r="D10089">
        <v>6</v>
      </c>
    </row>
    <row r="10090" spans="1:4">
      <c r="A10090">
        <v>1993</v>
      </c>
      <c r="B10090" t="s">
        <v>8626</v>
      </c>
      <c r="C10090" t="s">
        <v>5</v>
      </c>
      <c r="D10090">
        <v>26</v>
      </c>
    </row>
    <row r="10091" spans="1:4">
      <c r="A10091">
        <v>1983</v>
      </c>
      <c r="B10091" t="s">
        <v>8627</v>
      </c>
      <c r="C10091" t="s">
        <v>5</v>
      </c>
      <c r="D10091">
        <v>5</v>
      </c>
    </row>
    <row r="10092" spans="1:4">
      <c r="A10092">
        <v>2019</v>
      </c>
      <c r="B10092" t="s">
        <v>8628</v>
      </c>
      <c r="C10092" t="s">
        <v>7</v>
      </c>
      <c r="D10092">
        <v>25</v>
      </c>
    </row>
    <row r="10093" spans="1:4">
      <c r="A10093">
        <v>1975</v>
      </c>
      <c r="B10093" t="s">
        <v>3696</v>
      </c>
      <c r="C10093" t="s">
        <v>5</v>
      </c>
      <c r="D10093">
        <v>143</v>
      </c>
    </row>
    <row r="10094" spans="1:4">
      <c r="A10094">
        <v>2005</v>
      </c>
      <c r="B10094" t="s">
        <v>8629</v>
      </c>
      <c r="C10094" t="s">
        <v>5</v>
      </c>
      <c r="D10094">
        <v>6</v>
      </c>
    </row>
    <row r="10095" spans="1:4">
      <c r="A10095">
        <v>1994</v>
      </c>
      <c r="B10095" t="s">
        <v>8630</v>
      </c>
      <c r="C10095" t="s">
        <v>5</v>
      </c>
      <c r="D10095">
        <v>6</v>
      </c>
    </row>
    <row r="10096" spans="1:4">
      <c r="A10096">
        <v>2003</v>
      </c>
      <c r="B10096" t="s">
        <v>8631</v>
      </c>
      <c r="C10096" t="s">
        <v>7</v>
      </c>
      <c r="D10096">
        <v>19</v>
      </c>
    </row>
    <row r="10097" spans="1:4">
      <c r="A10097">
        <v>1965</v>
      </c>
      <c r="B10097" t="s">
        <v>8632</v>
      </c>
      <c r="C10097" t="s">
        <v>7</v>
      </c>
      <c r="D10097">
        <v>13</v>
      </c>
    </row>
    <row r="10098" spans="1:4">
      <c r="A10098">
        <v>1987</v>
      </c>
      <c r="B10098" t="s">
        <v>5257</v>
      </c>
      <c r="C10098" t="s">
        <v>5</v>
      </c>
      <c r="D10098">
        <v>8</v>
      </c>
    </row>
    <row r="10099" spans="1:4">
      <c r="A10099">
        <v>1967</v>
      </c>
      <c r="B10099" t="s">
        <v>8633</v>
      </c>
      <c r="C10099" t="s">
        <v>5</v>
      </c>
      <c r="D10099">
        <v>5</v>
      </c>
    </row>
    <row r="10100" spans="1:4">
      <c r="A10100">
        <v>1880</v>
      </c>
      <c r="B10100" t="s">
        <v>8634</v>
      </c>
      <c r="C10100" t="s">
        <v>7</v>
      </c>
      <c r="D10100">
        <v>6</v>
      </c>
    </row>
    <row r="10101" spans="1:4">
      <c r="A10101">
        <v>1983</v>
      </c>
      <c r="B10101" t="s">
        <v>8635</v>
      </c>
      <c r="C10101" t="s">
        <v>7</v>
      </c>
      <c r="D10101">
        <v>7</v>
      </c>
    </row>
    <row r="10102" spans="1:4">
      <c r="A10102">
        <v>2015</v>
      </c>
      <c r="B10102" t="s">
        <v>8636</v>
      </c>
      <c r="C10102" t="s">
        <v>5</v>
      </c>
      <c r="D10102">
        <v>7</v>
      </c>
    </row>
    <row r="10103" spans="1:4">
      <c r="A10103">
        <v>1931</v>
      </c>
      <c r="B10103" t="s">
        <v>8637</v>
      </c>
      <c r="C10103" t="s">
        <v>7</v>
      </c>
      <c r="D10103">
        <v>5</v>
      </c>
    </row>
    <row r="10104" spans="1:4">
      <c r="A10104">
        <v>1935</v>
      </c>
      <c r="B10104" t="s">
        <v>1638</v>
      </c>
      <c r="C10104" t="s">
        <v>7</v>
      </c>
      <c r="D10104">
        <v>12</v>
      </c>
    </row>
    <row r="10105" spans="1:4">
      <c r="A10105">
        <v>1931</v>
      </c>
      <c r="B10105" t="s">
        <v>8638</v>
      </c>
      <c r="C10105" t="s">
        <v>5</v>
      </c>
      <c r="D10105">
        <v>24</v>
      </c>
    </row>
    <row r="10106" spans="1:4">
      <c r="A10106">
        <v>1962</v>
      </c>
      <c r="B10106" t="s">
        <v>6510</v>
      </c>
      <c r="C10106" t="s">
        <v>7</v>
      </c>
      <c r="D10106">
        <v>26</v>
      </c>
    </row>
    <row r="10107" spans="1:4">
      <c r="A10107">
        <v>2020</v>
      </c>
      <c r="B10107" t="s">
        <v>541</v>
      </c>
      <c r="C10107" t="s">
        <v>5</v>
      </c>
      <c r="D10107">
        <v>574</v>
      </c>
    </row>
    <row r="10108" spans="1:4">
      <c r="A10108">
        <v>2022</v>
      </c>
      <c r="B10108" t="s">
        <v>2357</v>
      </c>
      <c r="C10108" t="s">
        <v>7</v>
      </c>
      <c r="D10108">
        <v>9</v>
      </c>
    </row>
    <row r="10109" spans="1:4">
      <c r="A10109">
        <v>1943</v>
      </c>
      <c r="B10109" t="s">
        <v>8639</v>
      </c>
      <c r="C10109" t="s">
        <v>7</v>
      </c>
      <c r="D10109">
        <v>835</v>
      </c>
    </row>
    <row r="10110" spans="1:4">
      <c r="A10110">
        <v>1989</v>
      </c>
      <c r="B10110" t="s">
        <v>8640</v>
      </c>
      <c r="C10110" t="s">
        <v>5</v>
      </c>
      <c r="D10110">
        <v>5</v>
      </c>
    </row>
    <row r="10111" spans="1:4">
      <c r="A10111">
        <v>2021</v>
      </c>
      <c r="B10111" t="s">
        <v>8641</v>
      </c>
      <c r="C10111" t="s">
        <v>5</v>
      </c>
      <c r="D10111">
        <v>6</v>
      </c>
    </row>
    <row r="10112" spans="1:4">
      <c r="A10112">
        <v>2002</v>
      </c>
      <c r="B10112" t="s">
        <v>8642</v>
      </c>
      <c r="C10112" t="s">
        <v>5</v>
      </c>
      <c r="D10112">
        <v>5</v>
      </c>
    </row>
    <row r="10113" spans="1:4">
      <c r="A10113">
        <v>1979</v>
      </c>
      <c r="B10113" t="s">
        <v>8643</v>
      </c>
      <c r="C10113" t="s">
        <v>5</v>
      </c>
      <c r="D10113">
        <v>30</v>
      </c>
    </row>
    <row r="10114" spans="1:4">
      <c r="A10114">
        <v>1992</v>
      </c>
      <c r="B10114" t="s">
        <v>8644</v>
      </c>
      <c r="C10114" t="s">
        <v>7</v>
      </c>
      <c r="D10114">
        <v>12</v>
      </c>
    </row>
    <row r="10115" spans="1:4">
      <c r="A10115">
        <v>2004</v>
      </c>
      <c r="B10115" t="s">
        <v>8645</v>
      </c>
      <c r="C10115" t="s">
        <v>5</v>
      </c>
      <c r="D10115">
        <v>21</v>
      </c>
    </row>
    <row r="10116" spans="1:4">
      <c r="A10116">
        <v>2022</v>
      </c>
      <c r="B10116" t="s">
        <v>8646</v>
      </c>
      <c r="C10116" t="s">
        <v>7</v>
      </c>
      <c r="D10116">
        <v>31</v>
      </c>
    </row>
    <row r="10117" spans="1:4">
      <c r="A10117">
        <v>1989</v>
      </c>
      <c r="B10117" t="s">
        <v>8647</v>
      </c>
      <c r="C10117" t="s">
        <v>5</v>
      </c>
      <c r="D10117">
        <v>13</v>
      </c>
    </row>
    <row r="10118" spans="1:4">
      <c r="A10118">
        <v>1924</v>
      </c>
      <c r="B10118" t="s">
        <v>8648</v>
      </c>
      <c r="C10118" t="s">
        <v>5</v>
      </c>
      <c r="D10118">
        <v>10</v>
      </c>
    </row>
    <row r="10119" spans="1:4">
      <c r="A10119">
        <v>2022</v>
      </c>
      <c r="B10119" t="s">
        <v>8649</v>
      </c>
      <c r="C10119" t="s">
        <v>5</v>
      </c>
      <c r="D10119">
        <v>8</v>
      </c>
    </row>
    <row r="10120" spans="1:4">
      <c r="A10120">
        <v>1966</v>
      </c>
      <c r="B10120" t="s">
        <v>8650</v>
      </c>
      <c r="C10120" t="s">
        <v>5</v>
      </c>
      <c r="D10120">
        <v>7</v>
      </c>
    </row>
    <row r="10121" spans="1:4">
      <c r="A10121">
        <v>2021</v>
      </c>
      <c r="B10121" t="s">
        <v>8651</v>
      </c>
      <c r="C10121" t="s">
        <v>5</v>
      </c>
      <c r="D10121">
        <v>93</v>
      </c>
    </row>
    <row r="10122" spans="1:4">
      <c r="A10122">
        <v>1980</v>
      </c>
      <c r="B10122" t="s">
        <v>8652</v>
      </c>
      <c r="C10122" t="s">
        <v>7</v>
      </c>
      <c r="D10122">
        <v>149</v>
      </c>
    </row>
    <row r="10123" spans="1:4">
      <c r="A10123">
        <v>1953</v>
      </c>
      <c r="B10123" t="s">
        <v>8653</v>
      </c>
      <c r="C10123" t="s">
        <v>5</v>
      </c>
      <c r="D10123">
        <v>12</v>
      </c>
    </row>
    <row r="10124" spans="1:4">
      <c r="A10124">
        <v>1906</v>
      </c>
      <c r="B10124" t="s">
        <v>8654</v>
      </c>
      <c r="C10124" t="s">
        <v>5</v>
      </c>
      <c r="D10124">
        <v>6</v>
      </c>
    </row>
    <row r="10125" spans="1:4">
      <c r="A10125">
        <v>1957</v>
      </c>
      <c r="B10125" t="s">
        <v>8655</v>
      </c>
      <c r="C10125" t="s">
        <v>7</v>
      </c>
      <c r="D10125">
        <v>15</v>
      </c>
    </row>
    <row r="10126" spans="1:4">
      <c r="A10126">
        <v>2024</v>
      </c>
      <c r="B10126" t="s">
        <v>8656</v>
      </c>
      <c r="C10126" t="s">
        <v>5</v>
      </c>
      <c r="D10126">
        <v>5</v>
      </c>
    </row>
    <row r="10127" spans="1:4">
      <c r="A10127">
        <v>2008</v>
      </c>
      <c r="B10127" t="s">
        <v>8657</v>
      </c>
      <c r="C10127" t="s">
        <v>5</v>
      </c>
      <c r="D10127">
        <v>5</v>
      </c>
    </row>
    <row r="10128" spans="1:4">
      <c r="A10128">
        <v>2016</v>
      </c>
      <c r="B10128" t="s">
        <v>8658</v>
      </c>
      <c r="C10128" t="s">
        <v>7</v>
      </c>
      <c r="D10128">
        <v>8</v>
      </c>
    </row>
    <row r="10129" spans="1:4">
      <c r="A10129">
        <v>2010</v>
      </c>
      <c r="B10129" t="s">
        <v>8659</v>
      </c>
      <c r="C10129" t="s">
        <v>5</v>
      </c>
      <c r="D10129">
        <v>16</v>
      </c>
    </row>
    <row r="10130" spans="1:4">
      <c r="A10130">
        <v>1967</v>
      </c>
      <c r="B10130" t="s">
        <v>8660</v>
      </c>
      <c r="C10130" t="s">
        <v>5</v>
      </c>
      <c r="D10130">
        <v>5</v>
      </c>
    </row>
    <row r="10131" spans="1:4">
      <c r="A10131">
        <v>1940</v>
      </c>
      <c r="B10131" t="s">
        <v>8661</v>
      </c>
      <c r="C10131" t="s">
        <v>5</v>
      </c>
      <c r="D10131">
        <v>6</v>
      </c>
    </row>
    <row r="10132" spans="1:4">
      <c r="A10132">
        <v>2012</v>
      </c>
      <c r="B10132" t="s">
        <v>8662</v>
      </c>
      <c r="C10132" t="s">
        <v>7</v>
      </c>
      <c r="D10132">
        <v>47</v>
      </c>
    </row>
    <row r="10133" spans="1:4">
      <c r="A10133">
        <v>2024</v>
      </c>
      <c r="B10133" t="s">
        <v>8663</v>
      </c>
      <c r="C10133" t="s">
        <v>7</v>
      </c>
      <c r="D10133">
        <v>9</v>
      </c>
    </row>
    <row r="10134" spans="1:4">
      <c r="A10134">
        <v>1990</v>
      </c>
      <c r="B10134" t="s">
        <v>8664</v>
      </c>
      <c r="C10134" t="s">
        <v>5</v>
      </c>
      <c r="D10134">
        <v>1041</v>
      </c>
    </row>
    <row r="10135" spans="1:4">
      <c r="A10135">
        <v>2015</v>
      </c>
      <c r="B10135" t="s">
        <v>8665</v>
      </c>
      <c r="C10135" t="s">
        <v>5</v>
      </c>
      <c r="D10135">
        <v>64</v>
      </c>
    </row>
    <row r="10136" spans="1:4">
      <c r="A10136">
        <v>1980</v>
      </c>
      <c r="B10136" t="s">
        <v>8666</v>
      </c>
      <c r="C10136" t="s">
        <v>5</v>
      </c>
      <c r="D10136">
        <v>11</v>
      </c>
    </row>
    <row r="10137" spans="1:4">
      <c r="A10137">
        <v>1992</v>
      </c>
      <c r="B10137" t="s">
        <v>8667</v>
      </c>
      <c r="C10137" t="s">
        <v>5</v>
      </c>
      <c r="D10137">
        <v>52</v>
      </c>
    </row>
    <row r="10138" spans="1:4">
      <c r="A10138">
        <v>1991</v>
      </c>
      <c r="B10138" t="s">
        <v>8668</v>
      </c>
      <c r="C10138" t="s">
        <v>7</v>
      </c>
      <c r="D10138">
        <v>42</v>
      </c>
    </row>
    <row r="10139" spans="1:4">
      <c r="A10139">
        <v>2004</v>
      </c>
      <c r="B10139" t="s">
        <v>8669</v>
      </c>
      <c r="C10139" t="s">
        <v>7</v>
      </c>
      <c r="D10139">
        <v>16</v>
      </c>
    </row>
    <row r="10140" spans="1:4">
      <c r="A10140">
        <v>1946</v>
      </c>
      <c r="B10140" t="s">
        <v>4130</v>
      </c>
      <c r="C10140" t="s">
        <v>7</v>
      </c>
      <c r="D10140">
        <v>53</v>
      </c>
    </row>
    <row r="10141" spans="1:4">
      <c r="A10141">
        <v>1993</v>
      </c>
      <c r="B10141" t="s">
        <v>8670</v>
      </c>
      <c r="C10141" t="s">
        <v>5</v>
      </c>
      <c r="D10141">
        <v>17</v>
      </c>
    </row>
    <row r="10142" spans="1:4">
      <c r="A10142">
        <v>1988</v>
      </c>
      <c r="B10142" t="s">
        <v>87</v>
      </c>
      <c r="C10142" t="s">
        <v>7</v>
      </c>
      <c r="D10142">
        <v>16</v>
      </c>
    </row>
    <row r="10143" spans="1:4">
      <c r="A10143">
        <v>2004</v>
      </c>
      <c r="B10143" t="s">
        <v>571</v>
      </c>
      <c r="C10143" t="s">
        <v>5</v>
      </c>
      <c r="D10143">
        <v>14</v>
      </c>
    </row>
    <row r="10144" spans="1:4">
      <c r="A10144">
        <v>1997</v>
      </c>
      <c r="B10144" t="s">
        <v>8671</v>
      </c>
      <c r="C10144" t="s">
        <v>5</v>
      </c>
      <c r="D10144">
        <v>20</v>
      </c>
    </row>
    <row r="10145" spans="1:4">
      <c r="A10145">
        <v>2011</v>
      </c>
      <c r="B10145" t="s">
        <v>1709</v>
      </c>
      <c r="C10145" t="s">
        <v>5</v>
      </c>
      <c r="D10145">
        <v>11</v>
      </c>
    </row>
    <row r="10146" spans="1:4">
      <c r="A10146">
        <v>1989</v>
      </c>
      <c r="B10146" t="s">
        <v>8672</v>
      </c>
      <c r="C10146" t="s">
        <v>5</v>
      </c>
      <c r="D10146">
        <v>5</v>
      </c>
    </row>
    <row r="10147" spans="1:4">
      <c r="A10147">
        <v>2000</v>
      </c>
      <c r="B10147" t="s">
        <v>8673</v>
      </c>
      <c r="C10147" t="s">
        <v>7</v>
      </c>
      <c r="D10147">
        <v>12</v>
      </c>
    </row>
    <row r="10148" spans="1:4">
      <c r="A10148">
        <v>2022</v>
      </c>
      <c r="B10148" t="s">
        <v>8674</v>
      </c>
      <c r="C10148" t="s">
        <v>5</v>
      </c>
      <c r="D10148">
        <v>5</v>
      </c>
    </row>
    <row r="10149" spans="1:4">
      <c r="A10149">
        <v>1990</v>
      </c>
      <c r="B10149" t="s">
        <v>8675</v>
      </c>
      <c r="C10149" t="s">
        <v>5</v>
      </c>
      <c r="D10149">
        <v>5</v>
      </c>
    </row>
    <row r="10150" spans="1:4">
      <c r="A10150">
        <v>2010</v>
      </c>
      <c r="B10150" t="s">
        <v>8676</v>
      </c>
      <c r="C10150" t="s">
        <v>5</v>
      </c>
      <c r="D10150">
        <v>20</v>
      </c>
    </row>
    <row r="10151" spans="1:4">
      <c r="A10151">
        <v>2024</v>
      </c>
      <c r="B10151" t="s">
        <v>8677</v>
      </c>
      <c r="C10151" t="s">
        <v>7</v>
      </c>
      <c r="D10151">
        <v>8</v>
      </c>
    </row>
    <row r="10152" spans="1:4">
      <c r="A10152">
        <v>1996</v>
      </c>
      <c r="B10152" t="s">
        <v>8678</v>
      </c>
      <c r="C10152" t="s">
        <v>7</v>
      </c>
      <c r="D10152">
        <v>28</v>
      </c>
    </row>
    <row r="10153" spans="1:4">
      <c r="A10153">
        <v>1998</v>
      </c>
      <c r="B10153" t="s">
        <v>8679</v>
      </c>
      <c r="C10153" t="s">
        <v>5</v>
      </c>
      <c r="D10153">
        <v>15</v>
      </c>
    </row>
    <row r="10154" spans="1:4">
      <c r="A10154">
        <v>1975</v>
      </c>
      <c r="B10154" t="s">
        <v>8680</v>
      </c>
      <c r="C10154" t="s">
        <v>5</v>
      </c>
      <c r="D10154">
        <v>8</v>
      </c>
    </row>
    <row r="10155" spans="1:4">
      <c r="A10155">
        <v>1969</v>
      </c>
      <c r="B10155" t="s">
        <v>8681</v>
      </c>
      <c r="C10155" t="s">
        <v>7</v>
      </c>
      <c r="D10155">
        <v>5</v>
      </c>
    </row>
    <row r="10156" spans="1:4">
      <c r="A10156">
        <v>1975</v>
      </c>
      <c r="B10156" t="s">
        <v>8682</v>
      </c>
      <c r="C10156" t="s">
        <v>5</v>
      </c>
      <c r="D10156">
        <v>8</v>
      </c>
    </row>
    <row r="10157" spans="1:4">
      <c r="A10157">
        <v>2007</v>
      </c>
      <c r="B10157" t="s">
        <v>2182</v>
      </c>
      <c r="C10157" t="s">
        <v>5</v>
      </c>
      <c r="D10157">
        <v>771</v>
      </c>
    </row>
    <row r="10158" spans="1:4">
      <c r="A10158">
        <v>1951</v>
      </c>
      <c r="B10158" t="s">
        <v>8683</v>
      </c>
      <c r="C10158" t="s">
        <v>5</v>
      </c>
      <c r="D10158">
        <v>5</v>
      </c>
    </row>
    <row r="10159" spans="1:4">
      <c r="A10159">
        <v>2013</v>
      </c>
      <c r="B10159" t="s">
        <v>6185</v>
      </c>
      <c r="C10159" t="s">
        <v>5</v>
      </c>
      <c r="D10159">
        <v>17</v>
      </c>
    </row>
    <row r="10160" spans="1:4">
      <c r="A10160">
        <v>1948</v>
      </c>
      <c r="B10160" t="s">
        <v>8684</v>
      </c>
      <c r="C10160" t="s">
        <v>7</v>
      </c>
      <c r="D10160">
        <v>12</v>
      </c>
    </row>
    <row r="10161" spans="1:4">
      <c r="A10161">
        <v>1896</v>
      </c>
      <c r="B10161" t="s">
        <v>8685</v>
      </c>
      <c r="C10161" t="s">
        <v>5</v>
      </c>
      <c r="D10161">
        <v>37</v>
      </c>
    </row>
    <row r="10162" spans="1:4">
      <c r="A10162">
        <v>1995</v>
      </c>
      <c r="B10162" t="s">
        <v>6814</v>
      </c>
      <c r="C10162" t="s">
        <v>5</v>
      </c>
      <c r="D10162">
        <v>12</v>
      </c>
    </row>
    <row r="10163" spans="1:4">
      <c r="A10163">
        <v>1983</v>
      </c>
      <c r="B10163" t="s">
        <v>8686</v>
      </c>
      <c r="C10163" t="s">
        <v>7</v>
      </c>
      <c r="D10163">
        <v>100</v>
      </c>
    </row>
    <row r="10164" spans="1:4">
      <c r="A10164">
        <v>2019</v>
      </c>
      <c r="B10164" t="s">
        <v>2987</v>
      </c>
      <c r="C10164" t="s">
        <v>7</v>
      </c>
      <c r="D10164">
        <v>193</v>
      </c>
    </row>
    <row r="10165" spans="1:4">
      <c r="A10165">
        <v>1994</v>
      </c>
      <c r="B10165" t="s">
        <v>8687</v>
      </c>
      <c r="C10165" t="s">
        <v>5</v>
      </c>
      <c r="D10165">
        <v>6</v>
      </c>
    </row>
    <row r="10166" spans="1:4">
      <c r="A10166">
        <v>1982</v>
      </c>
      <c r="B10166" t="s">
        <v>8688</v>
      </c>
      <c r="C10166" t="s">
        <v>7</v>
      </c>
      <c r="D10166">
        <v>5</v>
      </c>
    </row>
    <row r="10167" spans="1:4">
      <c r="A10167">
        <v>1989</v>
      </c>
      <c r="B10167" t="s">
        <v>8689</v>
      </c>
      <c r="C10167" t="s">
        <v>5</v>
      </c>
      <c r="D10167">
        <v>50</v>
      </c>
    </row>
    <row r="10168" spans="1:4">
      <c r="A10168">
        <v>2009</v>
      </c>
      <c r="B10168" t="s">
        <v>8690</v>
      </c>
      <c r="C10168" t="s">
        <v>7</v>
      </c>
      <c r="D10168">
        <v>12</v>
      </c>
    </row>
    <row r="10169" spans="1:4">
      <c r="A10169">
        <v>2008</v>
      </c>
      <c r="B10169" t="s">
        <v>8691</v>
      </c>
      <c r="C10169" t="s">
        <v>5</v>
      </c>
      <c r="D10169">
        <v>12</v>
      </c>
    </row>
    <row r="10170" spans="1:4">
      <c r="A10170">
        <v>1882</v>
      </c>
      <c r="B10170" t="s">
        <v>2239</v>
      </c>
      <c r="C10170" t="s">
        <v>7</v>
      </c>
      <c r="D10170">
        <v>9</v>
      </c>
    </row>
    <row r="10171" spans="1:4">
      <c r="A10171">
        <v>1948</v>
      </c>
      <c r="B10171" t="s">
        <v>8692</v>
      </c>
      <c r="C10171" t="s">
        <v>5</v>
      </c>
      <c r="D10171">
        <v>11</v>
      </c>
    </row>
    <row r="10172" spans="1:4">
      <c r="A10172">
        <v>1976</v>
      </c>
      <c r="B10172" t="s">
        <v>8693</v>
      </c>
      <c r="C10172" t="s">
        <v>5</v>
      </c>
      <c r="D10172">
        <v>6</v>
      </c>
    </row>
    <row r="10173" spans="1:4">
      <c r="A10173">
        <v>1899</v>
      </c>
      <c r="B10173" t="s">
        <v>4527</v>
      </c>
      <c r="C10173" t="s">
        <v>5</v>
      </c>
      <c r="D10173">
        <v>181</v>
      </c>
    </row>
    <row r="10174" spans="1:4">
      <c r="A10174">
        <v>1989</v>
      </c>
      <c r="B10174" t="s">
        <v>8694</v>
      </c>
      <c r="C10174" t="s">
        <v>5</v>
      </c>
      <c r="D10174">
        <v>5</v>
      </c>
    </row>
    <row r="10175" spans="1:4">
      <c r="A10175">
        <v>1997</v>
      </c>
      <c r="B10175" t="s">
        <v>8695</v>
      </c>
      <c r="C10175" t="s">
        <v>5</v>
      </c>
      <c r="D10175">
        <v>12</v>
      </c>
    </row>
    <row r="10176" spans="1:4">
      <c r="A10176">
        <v>1916</v>
      </c>
      <c r="B10176" t="s">
        <v>8696</v>
      </c>
      <c r="C10176" t="s">
        <v>5</v>
      </c>
      <c r="D10176">
        <v>12</v>
      </c>
    </row>
    <row r="10177" spans="1:4">
      <c r="A10177">
        <v>1980</v>
      </c>
      <c r="B10177" t="s">
        <v>8697</v>
      </c>
      <c r="C10177" t="s">
        <v>5</v>
      </c>
      <c r="D10177">
        <v>6</v>
      </c>
    </row>
    <row r="10178" spans="1:4">
      <c r="A10178">
        <v>2012</v>
      </c>
      <c r="B10178" t="s">
        <v>6506</v>
      </c>
      <c r="C10178" t="s">
        <v>5</v>
      </c>
      <c r="D10178">
        <v>9</v>
      </c>
    </row>
    <row r="10179" spans="1:4">
      <c r="A10179">
        <v>1953</v>
      </c>
      <c r="B10179" t="s">
        <v>8698</v>
      </c>
      <c r="C10179" t="s">
        <v>5</v>
      </c>
      <c r="D10179">
        <v>7</v>
      </c>
    </row>
    <row r="10180" spans="1:4">
      <c r="A10180">
        <v>1988</v>
      </c>
      <c r="B10180" t="s">
        <v>8699</v>
      </c>
      <c r="C10180" t="s">
        <v>5</v>
      </c>
      <c r="D10180">
        <v>10</v>
      </c>
    </row>
    <row r="10181" spans="1:4">
      <c r="A10181">
        <v>1911</v>
      </c>
      <c r="B10181" t="s">
        <v>7566</v>
      </c>
      <c r="C10181" t="s">
        <v>5</v>
      </c>
      <c r="D10181">
        <v>5</v>
      </c>
    </row>
    <row r="10182" spans="1:4">
      <c r="A10182">
        <v>1931</v>
      </c>
      <c r="B10182" t="s">
        <v>4324</v>
      </c>
      <c r="C10182" t="s">
        <v>7</v>
      </c>
      <c r="D10182">
        <v>13</v>
      </c>
    </row>
    <row r="10183" spans="1:4">
      <c r="A10183">
        <v>1975</v>
      </c>
      <c r="B10183" t="s">
        <v>8700</v>
      </c>
      <c r="C10183" t="s">
        <v>7</v>
      </c>
      <c r="D10183">
        <v>7</v>
      </c>
    </row>
    <row r="10184" spans="1:4">
      <c r="A10184">
        <v>1896</v>
      </c>
      <c r="B10184" t="s">
        <v>4868</v>
      </c>
      <c r="C10184" t="s">
        <v>7</v>
      </c>
      <c r="D10184">
        <v>20</v>
      </c>
    </row>
    <row r="10185" spans="1:4">
      <c r="A10185">
        <v>2022</v>
      </c>
      <c r="B10185" t="s">
        <v>8701</v>
      </c>
      <c r="C10185" t="s">
        <v>5</v>
      </c>
      <c r="D10185">
        <v>8</v>
      </c>
    </row>
    <row r="10186" spans="1:4">
      <c r="A10186">
        <v>1936</v>
      </c>
      <c r="B10186" t="s">
        <v>8702</v>
      </c>
      <c r="C10186" t="s">
        <v>5</v>
      </c>
      <c r="D10186">
        <v>5</v>
      </c>
    </row>
    <row r="10187" spans="1:4">
      <c r="A10187">
        <v>1929</v>
      </c>
      <c r="B10187" t="s">
        <v>8703</v>
      </c>
      <c r="C10187" t="s">
        <v>5</v>
      </c>
      <c r="D10187">
        <v>10</v>
      </c>
    </row>
    <row r="10188" spans="1:4">
      <c r="A10188">
        <v>1900</v>
      </c>
      <c r="B10188" t="s">
        <v>8704</v>
      </c>
      <c r="C10188" t="s">
        <v>5</v>
      </c>
      <c r="D10188">
        <v>14</v>
      </c>
    </row>
    <row r="10189" spans="1:4">
      <c r="A10189">
        <v>1932</v>
      </c>
      <c r="B10189" t="s">
        <v>8705</v>
      </c>
      <c r="C10189" t="s">
        <v>5</v>
      </c>
      <c r="D10189">
        <v>12</v>
      </c>
    </row>
    <row r="10190" spans="1:4">
      <c r="A10190">
        <v>1973</v>
      </c>
      <c r="B10190" t="s">
        <v>3241</v>
      </c>
      <c r="C10190" t="s">
        <v>5</v>
      </c>
      <c r="D10190">
        <v>10</v>
      </c>
    </row>
    <row r="10191" spans="1:4">
      <c r="A10191">
        <v>2021</v>
      </c>
      <c r="B10191" t="s">
        <v>8706</v>
      </c>
      <c r="C10191" t="s">
        <v>7</v>
      </c>
      <c r="D10191">
        <v>48</v>
      </c>
    </row>
    <row r="10192" spans="1:4">
      <c r="A10192">
        <v>2002</v>
      </c>
      <c r="B10192" t="s">
        <v>547</v>
      </c>
      <c r="C10192" t="s">
        <v>7</v>
      </c>
      <c r="D10192">
        <v>7</v>
      </c>
    </row>
    <row r="10193" spans="1:4">
      <c r="A10193">
        <v>2005</v>
      </c>
      <c r="B10193" t="s">
        <v>8707</v>
      </c>
      <c r="C10193" t="s">
        <v>5</v>
      </c>
      <c r="D10193">
        <v>10</v>
      </c>
    </row>
    <row r="10194" spans="1:4">
      <c r="A10194">
        <v>2012</v>
      </c>
      <c r="B10194" t="s">
        <v>8708</v>
      </c>
      <c r="C10194" t="s">
        <v>5</v>
      </c>
      <c r="D10194">
        <v>16</v>
      </c>
    </row>
    <row r="10195" spans="1:4">
      <c r="A10195">
        <v>2003</v>
      </c>
      <c r="B10195" t="s">
        <v>8709</v>
      </c>
      <c r="C10195" t="s">
        <v>5</v>
      </c>
      <c r="D10195">
        <v>21</v>
      </c>
    </row>
    <row r="10196" spans="1:4">
      <c r="A10196">
        <v>1991</v>
      </c>
      <c r="B10196" t="s">
        <v>8710</v>
      </c>
      <c r="C10196" t="s">
        <v>7</v>
      </c>
      <c r="D10196">
        <v>15</v>
      </c>
    </row>
    <row r="10197" spans="1:4">
      <c r="A10197">
        <v>1988</v>
      </c>
      <c r="B10197" t="s">
        <v>8711</v>
      </c>
      <c r="C10197" t="s">
        <v>7</v>
      </c>
      <c r="D10197">
        <v>7</v>
      </c>
    </row>
    <row r="10198" spans="1:4">
      <c r="A10198">
        <v>2019</v>
      </c>
      <c r="B10198" t="s">
        <v>8712</v>
      </c>
      <c r="C10198" t="s">
        <v>7</v>
      </c>
      <c r="D10198">
        <v>64</v>
      </c>
    </row>
    <row r="10199" spans="1:4">
      <c r="A10199">
        <v>2005</v>
      </c>
      <c r="B10199" t="s">
        <v>8713</v>
      </c>
      <c r="C10199" t="s">
        <v>7</v>
      </c>
      <c r="D10199">
        <v>7</v>
      </c>
    </row>
    <row r="10200" spans="1:4">
      <c r="A10200">
        <v>1992</v>
      </c>
      <c r="B10200" t="s">
        <v>8714</v>
      </c>
      <c r="C10200" t="s">
        <v>7</v>
      </c>
      <c r="D10200">
        <v>9</v>
      </c>
    </row>
    <row r="10201" spans="1:4">
      <c r="A10201">
        <v>2015</v>
      </c>
      <c r="B10201" t="s">
        <v>8715</v>
      </c>
      <c r="C10201" t="s">
        <v>7</v>
      </c>
      <c r="D10201">
        <v>21</v>
      </c>
    </row>
    <row r="10202" spans="1:4">
      <c r="A10202">
        <v>1997</v>
      </c>
      <c r="B10202" t="s">
        <v>2896</v>
      </c>
      <c r="C10202" t="s">
        <v>7</v>
      </c>
      <c r="D10202">
        <v>5</v>
      </c>
    </row>
    <row r="10203" spans="1:4">
      <c r="A10203">
        <v>2024</v>
      </c>
      <c r="B10203" t="s">
        <v>6611</v>
      </c>
      <c r="C10203" t="s">
        <v>5</v>
      </c>
      <c r="D10203">
        <v>29</v>
      </c>
    </row>
    <row r="10204" spans="1:4">
      <c r="A10204">
        <v>1949</v>
      </c>
      <c r="B10204" t="s">
        <v>8716</v>
      </c>
      <c r="C10204" t="s">
        <v>5</v>
      </c>
      <c r="D10204">
        <v>5</v>
      </c>
    </row>
    <row r="10205" spans="1:4">
      <c r="A10205">
        <v>2018</v>
      </c>
      <c r="B10205" t="s">
        <v>5407</v>
      </c>
      <c r="C10205" t="s">
        <v>5</v>
      </c>
      <c r="D10205">
        <v>12</v>
      </c>
    </row>
    <row r="10206" spans="1:4">
      <c r="A10206">
        <v>1989</v>
      </c>
      <c r="B10206" t="s">
        <v>8717</v>
      </c>
      <c r="C10206" t="s">
        <v>5</v>
      </c>
      <c r="D10206">
        <v>7</v>
      </c>
    </row>
    <row r="10207" spans="1:4">
      <c r="A10207">
        <v>1994</v>
      </c>
      <c r="B10207" t="s">
        <v>571</v>
      </c>
      <c r="C10207" t="s">
        <v>5</v>
      </c>
      <c r="D10207">
        <v>30</v>
      </c>
    </row>
    <row r="10208" spans="1:4">
      <c r="A10208">
        <v>1980</v>
      </c>
      <c r="B10208" t="s">
        <v>8718</v>
      </c>
      <c r="C10208" t="s">
        <v>5</v>
      </c>
      <c r="D10208">
        <v>13</v>
      </c>
    </row>
    <row r="10209" spans="1:4">
      <c r="A10209">
        <v>2004</v>
      </c>
      <c r="B10209" t="s">
        <v>8719</v>
      </c>
      <c r="C10209" t="s">
        <v>7</v>
      </c>
      <c r="D10209">
        <v>10</v>
      </c>
    </row>
    <row r="10210" spans="1:4">
      <c r="A10210">
        <v>2009</v>
      </c>
      <c r="B10210" t="s">
        <v>8720</v>
      </c>
      <c r="C10210" t="s">
        <v>5</v>
      </c>
      <c r="D10210">
        <v>146</v>
      </c>
    </row>
    <row r="10211" spans="1:4">
      <c r="A10211">
        <v>2016</v>
      </c>
      <c r="B10211" t="s">
        <v>8721</v>
      </c>
      <c r="C10211" t="s">
        <v>5</v>
      </c>
      <c r="D10211">
        <v>5</v>
      </c>
    </row>
    <row r="10212" spans="1:4">
      <c r="A10212">
        <v>1994</v>
      </c>
      <c r="B10212" t="s">
        <v>8722</v>
      </c>
      <c r="C10212" t="s">
        <v>5</v>
      </c>
      <c r="D10212">
        <v>8</v>
      </c>
    </row>
    <row r="10213" spans="1:4">
      <c r="A10213">
        <v>2012</v>
      </c>
      <c r="B10213" t="s">
        <v>8723</v>
      </c>
      <c r="C10213" t="s">
        <v>7</v>
      </c>
      <c r="D10213">
        <v>5</v>
      </c>
    </row>
    <row r="10214" spans="1:4">
      <c r="A10214">
        <v>1930</v>
      </c>
      <c r="B10214" t="s">
        <v>8724</v>
      </c>
      <c r="C10214" t="s">
        <v>5</v>
      </c>
      <c r="D10214">
        <v>5</v>
      </c>
    </row>
    <row r="10215" spans="1:4">
      <c r="A10215">
        <v>1955</v>
      </c>
      <c r="B10215" t="s">
        <v>8725</v>
      </c>
      <c r="C10215" t="s">
        <v>5</v>
      </c>
      <c r="D10215">
        <v>78</v>
      </c>
    </row>
    <row r="10216" spans="1:4">
      <c r="A10216">
        <v>2003</v>
      </c>
      <c r="B10216" t="s">
        <v>7824</v>
      </c>
      <c r="C10216" t="s">
        <v>5</v>
      </c>
      <c r="D10216">
        <v>23</v>
      </c>
    </row>
    <row r="10217" spans="1:4">
      <c r="A10217">
        <v>2008</v>
      </c>
      <c r="B10217" t="s">
        <v>8726</v>
      </c>
      <c r="C10217" t="s">
        <v>5</v>
      </c>
      <c r="D10217">
        <v>72</v>
      </c>
    </row>
    <row r="10218" spans="1:4">
      <c r="A10218">
        <v>2023</v>
      </c>
      <c r="B10218" t="s">
        <v>8727</v>
      </c>
      <c r="C10218" t="s">
        <v>7</v>
      </c>
      <c r="D10218">
        <v>6</v>
      </c>
    </row>
    <row r="10219" spans="1:4">
      <c r="A10219">
        <v>1978</v>
      </c>
      <c r="B10219" t="s">
        <v>8223</v>
      </c>
      <c r="C10219" t="s">
        <v>7</v>
      </c>
      <c r="D10219">
        <v>6</v>
      </c>
    </row>
    <row r="10220" spans="1:4">
      <c r="A10220">
        <v>2022</v>
      </c>
      <c r="B10220" t="s">
        <v>8728</v>
      </c>
      <c r="C10220" t="s">
        <v>7</v>
      </c>
      <c r="D10220">
        <v>8</v>
      </c>
    </row>
    <row r="10221" spans="1:4">
      <c r="A10221">
        <v>2008</v>
      </c>
      <c r="B10221" t="s">
        <v>8729</v>
      </c>
      <c r="C10221" t="s">
        <v>5</v>
      </c>
      <c r="D10221">
        <v>28</v>
      </c>
    </row>
    <row r="10222" spans="1:4">
      <c r="A10222">
        <v>2007</v>
      </c>
      <c r="B10222" t="s">
        <v>8730</v>
      </c>
      <c r="C10222" t="s">
        <v>7</v>
      </c>
      <c r="D10222">
        <v>1212</v>
      </c>
    </row>
    <row r="10223" spans="1:4">
      <c r="A10223">
        <v>1951</v>
      </c>
      <c r="B10223" t="s">
        <v>8731</v>
      </c>
      <c r="C10223" t="s">
        <v>7</v>
      </c>
      <c r="D10223">
        <v>63</v>
      </c>
    </row>
    <row r="10224" spans="1:4">
      <c r="A10224">
        <v>1988</v>
      </c>
      <c r="B10224" t="s">
        <v>8732</v>
      </c>
      <c r="C10224" t="s">
        <v>7</v>
      </c>
      <c r="D10224">
        <v>12</v>
      </c>
    </row>
    <row r="10225" spans="1:4">
      <c r="A10225">
        <v>1998</v>
      </c>
      <c r="B10225" t="s">
        <v>2518</v>
      </c>
      <c r="C10225" t="s">
        <v>7</v>
      </c>
      <c r="D10225">
        <v>20198</v>
      </c>
    </row>
    <row r="10226" spans="1:4">
      <c r="A10226">
        <v>1990</v>
      </c>
      <c r="B10226" t="s">
        <v>8733</v>
      </c>
      <c r="C10226" t="s">
        <v>5</v>
      </c>
      <c r="D10226">
        <v>14</v>
      </c>
    </row>
    <row r="10227" spans="1:4">
      <c r="A10227">
        <v>2004</v>
      </c>
      <c r="B10227" t="s">
        <v>8734</v>
      </c>
      <c r="C10227" t="s">
        <v>7</v>
      </c>
      <c r="D10227">
        <v>64</v>
      </c>
    </row>
    <row r="10228" spans="1:4">
      <c r="A10228">
        <v>1950</v>
      </c>
      <c r="B10228" t="s">
        <v>4669</v>
      </c>
      <c r="C10228" t="s">
        <v>5</v>
      </c>
      <c r="D10228">
        <v>17</v>
      </c>
    </row>
    <row r="10229" spans="1:4">
      <c r="A10229">
        <v>1987</v>
      </c>
      <c r="B10229" t="s">
        <v>8735</v>
      </c>
      <c r="C10229" t="s">
        <v>7</v>
      </c>
      <c r="D10229">
        <v>5</v>
      </c>
    </row>
    <row r="10230" spans="1:4">
      <c r="A10230">
        <v>2002</v>
      </c>
      <c r="B10230" t="s">
        <v>8736</v>
      </c>
      <c r="C10230" t="s">
        <v>5</v>
      </c>
      <c r="D10230">
        <v>14</v>
      </c>
    </row>
    <row r="10231" spans="1:4">
      <c r="A10231">
        <v>2001</v>
      </c>
      <c r="B10231" t="s">
        <v>3662</v>
      </c>
      <c r="C10231" t="s">
        <v>7</v>
      </c>
      <c r="D10231">
        <v>12</v>
      </c>
    </row>
    <row r="10232" spans="1:4">
      <c r="A10232">
        <v>2021</v>
      </c>
      <c r="B10232" t="s">
        <v>8737</v>
      </c>
      <c r="C10232" t="s">
        <v>7</v>
      </c>
      <c r="D10232">
        <v>7</v>
      </c>
    </row>
    <row r="10233" spans="1:4">
      <c r="A10233">
        <v>1914</v>
      </c>
      <c r="B10233" t="s">
        <v>8738</v>
      </c>
      <c r="C10233" t="s">
        <v>7</v>
      </c>
      <c r="D10233">
        <v>27</v>
      </c>
    </row>
    <row r="10234" spans="1:4">
      <c r="A10234">
        <v>2011</v>
      </c>
      <c r="B10234" t="s">
        <v>8739</v>
      </c>
      <c r="C10234" t="s">
        <v>5</v>
      </c>
      <c r="D10234">
        <v>6</v>
      </c>
    </row>
    <row r="10235" spans="1:4">
      <c r="A10235">
        <v>1972</v>
      </c>
      <c r="B10235" t="s">
        <v>8740</v>
      </c>
      <c r="C10235" t="s">
        <v>7</v>
      </c>
      <c r="D10235">
        <v>469</v>
      </c>
    </row>
    <row r="10236" spans="1:4">
      <c r="A10236">
        <v>1907</v>
      </c>
      <c r="B10236" t="s">
        <v>7413</v>
      </c>
      <c r="C10236" t="s">
        <v>7</v>
      </c>
      <c r="D10236">
        <v>41</v>
      </c>
    </row>
    <row r="10237" spans="1:4">
      <c r="A10237">
        <v>1954</v>
      </c>
      <c r="B10237" t="s">
        <v>3500</v>
      </c>
      <c r="C10237" t="s">
        <v>7</v>
      </c>
      <c r="D10237">
        <v>26185</v>
      </c>
    </row>
    <row r="10238" spans="1:4">
      <c r="A10238">
        <v>2020</v>
      </c>
      <c r="B10238" t="s">
        <v>8741</v>
      </c>
      <c r="C10238" t="s">
        <v>5</v>
      </c>
      <c r="D10238">
        <v>9</v>
      </c>
    </row>
    <row r="10239" spans="1:4">
      <c r="A10239">
        <v>1979</v>
      </c>
      <c r="B10239" t="s">
        <v>8742</v>
      </c>
      <c r="C10239" t="s">
        <v>7</v>
      </c>
      <c r="D10239">
        <v>11</v>
      </c>
    </row>
    <row r="10240" spans="1:4">
      <c r="A10240">
        <v>1948</v>
      </c>
      <c r="B10240" t="s">
        <v>5398</v>
      </c>
      <c r="C10240" t="s">
        <v>7</v>
      </c>
      <c r="D10240">
        <v>7</v>
      </c>
    </row>
    <row r="10241" spans="1:4">
      <c r="A10241">
        <v>1975</v>
      </c>
      <c r="B10241" t="s">
        <v>8743</v>
      </c>
      <c r="C10241" t="s">
        <v>5</v>
      </c>
      <c r="D10241">
        <v>8</v>
      </c>
    </row>
    <row r="10242" spans="1:4">
      <c r="A10242">
        <v>2018</v>
      </c>
      <c r="B10242" t="s">
        <v>8744</v>
      </c>
      <c r="C10242" t="s">
        <v>5</v>
      </c>
      <c r="D10242">
        <v>200</v>
      </c>
    </row>
    <row r="10243" spans="1:4">
      <c r="A10243">
        <v>1916</v>
      </c>
      <c r="B10243" t="s">
        <v>8745</v>
      </c>
      <c r="C10243" t="s">
        <v>5</v>
      </c>
      <c r="D10243">
        <v>9</v>
      </c>
    </row>
    <row r="10244" spans="1:4">
      <c r="A10244">
        <v>2011</v>
      </c>
      <c r="B10244" t="s">
        <v>8746</v>
      </c>
      <c r="C10244" t="s">
        <v>5</v>
      </c>
      <c r="D10244">
        <v>31</v>
      </c>
    </row>
    <row r="10245" spans="1:4">
      <c r="A10245">
        <v>2005</v>
      </c>
      <c r="B10245" t="s">
        <v>4989</v>
      </c>
      <c r="C10245" t="s">
        <v>7</v>
      </c>
      <c r="D10245">
        <v>265</v>
      </c>
    </row>
    <row r="10246" spans="1:4">
      <c r="A10246">
        <v>2002</v>
      </c>
      <c r="B10246" t="s">
        <v>8747</v>
      </c>
      <c r="C10246" t="s">
        <v>5</v>
      </c>
      <c r="D10246">
        <v>8</v>
      </c>
    </row>
    <row r="10247" spans="1:4">
      <c r="A10247">
        <v>1999</v>
      </c>
      <c r="B10247" t="s">
        <v>8748</v>
      </c>
      <c r="C10247" t="s">
        <v>5</v>
      </c>
      <c r="D10247">
        <v>5</v>
      </c>
    </row>
    <row r="10248" spans="1:4">
      <c r="A10248">
        <v>1935</v>
      </c>
      <c r="B10248" t="s">
        <v>8749</v>
      </c>
      <c r="C10248" t="s">
        <v>5</v>
      </c>
      <c r="D10248">
        <v>17</v>
      </c>
    </row>
    <row r="10249" spans="1:4">
      <c r="A10249">
        <v>1932</v>
      </c>
      <c r="B10249" t="s">
        <v>8750</v>
      </c>
      <c r="C10249" t="s">
        <v>5</v>
      </c>
      <c r="D10249">
        <v>6</v>
      </c>
    </row>
    <row r="10250" spans="1:4">
      <c r="A10250">
        <v>2009</v>
      </c>
      <c r="B10250" t="s">
        <v>8751</v>
      </c>
      <c r="C10250" t="s">
        <v>7</v>
      </c>
      <c r="D10250">
        <v>5</v>
      </c>
    </row>
    <row r="10251" spans="1:4">
      <c r="A10251">
        <v>2011</v>
      </c>
      <c r="B10251" t="s">
        <v>8752</v>
      </c>
      <c r="C10251" t="s">
        <v>7</v>
      </c>
      <c r="D10251">
        <v>8</v>
      </c>
    </row>
    <row r="10252" spans="1:4">
      <c r="A10252">
        <v>2000</v>
      </c>
      <c r="B10252" t="s">
        <v>8753</v>
      </c>
      <c r="C10252" t="s">
        <v>5</v>
      </c>
      <c r="D10252">
        <v>44</v>
      </c>
    </row>
    <row r="10253" spans="1:4">
      <c r="A10253">
        <v>1955</v>
      </c>
      <c r="B10253" t="s">
        <v>8754</v>
      </c>
      <c r="C10253" t="s">
        <v>5</v>
      </c>
      <c r="D10253">
        <v>11</v>
      </c>
    </row>
    <row r="10254" spans="1:4">
      <c r="A10254">
        <v>1994</v>
      </c>
      <c r="B10254" t="s">
        <v>8755</v>
      </c>
      <c r="C10254" t="s">
        <v>5</v>
      </c>
      <c r="D10254">
        <v>5</v>
      </c>
    </row>
    <row r="10255" spans="1:4">
      <c r="A10255">
        <v>2022</v>
      </c>
      <c r="B10255" t="s">
        <v>8756</v>
      </c>
      <c r="C10255" t="s">
        <v>5</v>
      </c>
      <c r="D10255">
        <v>21</v>
      </c>
    </row>
    <row r="10256" spans="1:4">
      <c r="A10256">
        <v>2014</v>
      </c>
      <c r="B10256" t="s">
        <v>8757</v>
      </c>
      <c r="C10256" t="s">
        <v>7</v>
      </c>
      <c r="D10256">
        <v>23</v>
      </c>
    </row>
    <row r="10257" spans="1:4">
      <c r="A10257">
        <v>2000</v>
      </c>
      <c r="B10257" t="s">
        <v>8758</v>
      </c>
      <c r="C10257" t="s">
        <v>5</v>
      </c>
      <c r="D10257">
        <v>48</v>
      </c>
    </row>
    <row r="10258" spans="1:4">
      <c r="A10258">
        <v>2022</v>
      </c>
      <c r="B10258" t="s">
        <v>8759</v>
      </c>
      <c r="C10258" t="s">
        <v>7</v>
      </c>
      <c r="D10258">
        <v>7</v>
      </c>
    </row>
    <row r="10259" spans="1:4">
      <c r="A10259">
        <v>1993</v>
      </c>
      <c r="B10259" t="s">
        <v>8760</v>
      </c>
      <c r="C10259" t="s">
        <v>5</v>
      </c>
      <c r="D10259">
        <v>9</v>
      </c>
    </row>
    <row r="10260" spans="1:4">
      <c r="A10260">
        <v>2016</v>
      </c>
      <c r="B10260" t="s">
        <v>8761</v>
      </c>
      <c r="C10260" t="s">
        <v>7</v>
      </c>
      <c r="D10260">
        <v>9</v>
      </c>
    </row>
    <row r="10261" spans="1:4">
      <c r="A10261">
        <v>1947</v>
      </c>
      <c r="B10261" t="s">
        <v>8762</v>
      </c>
      <c r="C10261" t="s">
        <v>7</v>
      </c>
      <c r="D10261">
        <v>9</v>
      </c>
    </row>
    <row r="10262" spans="1:4">
      <c r="A10262">
        <v>1925</v>
      </c>
      <c r="B10262" t="s">
        <v>8763</v>
      </c>
      <c r="C10262" t="s">
        <v>5</v>
      </c>
      <c r="D10262">
        <v>6</v>
      </c>
    </row>
    <row r="10263" spans="1:4">
      <c r="A10263">
        <v>1980</v>
      </c>
      <c r="B10263" t="s">
        <v>8764</v>
      </c>
      <c r="C10263" t="s">
        <v>5</v>
      </c>
      <c r="D10263">
        <v>5</v>
      </c>
    </row>
    <row r="10264" spans="1:4">
      <c r="A10264">
        <v>2010</v>
      </c>
      <c r="B10264" t="s">
        <v>8765</v>
      </c>
      <c r="C10264" t="s">
        <v>5</v>
      </c>
      <c r="D10264">
        <v>14</v>
      </c>
    </row>
    <row r="10265" spans="1:4">
      <c r="A10265">
        <v>2015</v>
      </c>
      <c r="B10265" t="s">
        <v>8766</v>
      </c>
      <c r="C10265" t="s">
        <v>5</v>
      </c>
      <c r="D10265">
        <v>8</v>
      </c>
    </row>
    <row r="10266" spans="1:4">
      <c r="A10266">
        <v>2010</v>
      </c>
      <c r="B10266" t="s">
        <v>8767</v>
      </c>
      <c r="C10266" t="s">
        <v>7</v>
      </c>
      <c r="D10266">
        <v>6</v>
      </c>
    </row>
    <row r="10267" spans="1:4">
      <c r="A10267">
        <v>1998</v>
      </c>
      <c r="B10267" t="s">
        <v>8768</v>
      </c>
      <c r="C10267" t="s">
        <v>5</v>
      </c>
      <c r="D10267">
        <v>290</v>
      </c>
    </row>
    <row r="10268" spans="1:4">
      <c r="A10268">
        <v>2011</v>
      </c>
      <c r="B10268" t="s">
        <v>2106</v>
      </c>
      <c r="C10268" t="s">
        <v>7</v>
      </c>
      <c r="D10268">
        <v>241</v>
      </c>
    </row>
    <row r="10269" spans="1:4">
      <c r="A10269">
        <v>2004</v>
      </c>
      <c r="B10269" t="s">
        <v>8769</v>
      </c>
      <c r="C10269" t="s">
        <v>5</v>
      </c>
      <c r="D10269">
        <v>12</v>
      </c>
    </row>
    <row r="10270" spans="1:4">
      <c r="A10270">
        <v>1893</v>
      </c>
      <c r="B10270" t="s">
        <v>8770</v>
      </c>
      <c r="C10270" t="s">
        <v>7</v>
      </c>
      <c r="D10270">
        <v>6</v>
      </c>
    </row>
    <row r="10271" spans="1:4">
      <c r="A10271">
        <v>1926</v>
      </c>
      <c r="B10271" t="s">
        <v>8771</v>
      </c>
      <c r="C10271" t="s">
        <v>5</v>
      </c>
      <c r="D10271">
        <v>7</v>
      </c>
    </row>
    <row r="10272" spans="1:4">
      <c r="A10272">
        <v>2017</v>
      </c>
      <c r="B10272" t="s">
        <v>8772</v>
      </c>
      <c r="C10272" t="s">
        <v>7</v>
      </c>
      <c r="D10272">
        <v>45</v>
      </c>
    </row>
    <row r="10273" spans="1:4">
      <c r="A10273">
        <v>1988</v>
      </c>
      <c r="B10273" t="s">
        <v>8773</v>
      </c>
      <c r="C10273" t="s">
        <v>5</v>
      </c>
      <c r="D10273">
        <v>7</v>
      </c>
    </row>
    <row r="10274" spans="1:4">
      <c r="A10274">
        <v>1973</v>
      </c>
      <c r="B10274" t="s">
        <v>4997</v>
      </c>
      <c r="C10274" t="s">
        <v>7</v>
      </c>
      <c r="D10274">
        <v>512</v>
      </c>
    </row>
    <row r="10275" spans="1:4">
      <c r="A10275">
        <v>1922</v>
      </c>
      <c r="B10275" t="s">
        <v>8774</v>
      </c>
      <c r="C10275" t="s">
        <v>7</v>
      </c>
      <c r="D10275">
        <v>58</v>
      </c>
    </row>
    <row r="10276" spans="1:4">
      <c r="A10276">
        <v>1958</v>
      </c>
      <c r="B10276" t="s">
        <v>8775</v>
      </c>
      <c r="C10276" t="s">
        <v>5</v>
      </c>
      <c r="D10276">
        <v>8</v>
      </c>
    </row>
    <row r="10277" spans="1:4">
      <c r="A10277">
        <v>2007</v>
      </c>
      <c r="B10277" t="s">
        <v>8776</v>
      </c>
      <c r="C10277" t="s">
        <v>5</v>
      </c>
      <c r="D10277">
        <v>22</v>
      </c>
    </row>
    <row r="10278" spans="1:4">
      <c r="A10278">
        <v>2003</v>
      </c>
      <c r="B10278" t="s">
        <v>8777</v>
      </c>
      <c r="C10278" t="s">
        <v>5</v>
      </c>
      <c r="D10278">
        <v>132</v>
      </c>
    </row>
    <row r="10279" spans="1:4">
      <c r="A10279">
        <v>1993</v>
      </c>
      <c r="B10279" t="s">
        <v>8778</v>
      </c>
      <c r="C10279" t="s">
        <v>7</v>
      </c>
      <c r="D10279">
        <v>17</v>
      </c>
    </row>
    <row r="10280" spans="1:4">
      <c r="A10280">
        <v>2001</v>
      </c>
      <c r="B10280" t="s">
        <v>8779</v>
      </c>
      <c r="C10280" t="s">
        <v>5</v>
      </c>
      <c r="D10280">
        <v>8</v>
      </c>
    </row>
    <row r="10281" spans="1:4">
      <c r="A10281">
        <v>1984</v>
      </c>
      <c r="B10281" t="s">
        <v>8780</v>
      </c>
      <c r="C10281" t="s">
        <v>5</v>
      </c>
      <c r="D10281">
        <v>2111</v>
      </c>
    </row>
    <row r="10282" spans="1:4">
      <c r="A10282">
        <v>1972</v>
      </c>
      <c r="B10282" t="s">
        <v>8781</v>
      </c>
      <c r="C10282" t="s">
        <v>5</v>
      </c>
      <c r="D10282">
        <v>402</v>
      </c>
    </row>
    <row r="10283" spans="1:4">
      <c r="A10283">
        <v>1976</v>
      </c>
      <c r="B10283" t="s">
        <v>8782</v>
      </c>
      <c r="C10283" t="s">
        <v>7</v>
      </c>
      <c r="D10283">
        <v>5</v>
      </c>
    </row>
    <row r="10284" spans="1:4">
      <c r="A10284">
        <v>2005</v>
      </c>
      <c r="B10284" t="s">
        <v>8783</v>
      </c>
      <c r="C10284" t="s">
        <v>5</v>
      </c>
      <c r="D10284">
        <v>5</v>
      </c>
    </row>
    <row r="10285" spans="1:4">
      <c r="A10285">
        <v>2009</v>
      </c>
      <c r="B10285" t="s">
        <v>236</v>
      </c>
      <c r="C10285" t="s">
        <v>5</v>
      </c>
      <c r="D10285">
        <v>5</v>
      </c>
    </row>
    <row r="10286" spans="1:4">
      <c r="A10286">
        <v>2014</v>
      </c>
      <c r="B10286" t="s">
        <v>8784</v>
      </c>
      <c r="C10286" t="s">
        <v>5</v>
      </c>
      <c r="D10286">
        <v>5</v>
      </c>
    </row>
    <row r="10287" spans="1:4">
      <c r="A10287">
        <v>1951</v>
      </c>
      <c r="B10287" t="s">
        <v>8190</v>
      </c>
      <c r="C10287" t="s">
        <v>5</v>
      </c>
      <c r="D10287">
        <v>14</v>
      </c>
    </row>
    <row r="10288" spans="1:4">
      <c r="A10288">
        <v>1918</v>
      </c>
      <c r="B10288" t="s">
        <v>6394</v>
      </c>
      <c r="C10288" t="s">
        <v>7</v>
      </c>
      <c r="D10288">
        <v>324</v>
      </c>
    </row>
    <row r="10289" spans="1:4">
      <c r="A10289">
        <v>1989</v>
      </c>
      <c r="B10289" t="s">
        <v>8785</v>
      </c>
      <c r="C10289" t="s">
        <v>7</v>
      </c>
      <c r="D10289">
        <v>13</v>
      </c>
    </row>
    <row r="10290" spans="1:4">
      <c r="A10290">
        <v>1906</v>
      </c>
      <c r="B10290" t="s">
        <v>8499</v>
      </c>
      <c r="C10290" t="s">
        <v>7</v>
      </c>
      <c r="D10290">
        <v>47</v>
      </c>
    </row>
    <row r="10291" spans="1:4">
      <c r="A10291">
        <v>1965</v>
      </c>
      <c r="B10291" t="s">
        <v>8786</v>
      </c>
      <c r="C10291" t="s">
        <v>5</v>
      </c>
      <c r="D10291">
        <v>19</v>
      </c>
    </row>
    <row r="10292" spans="1:4">
      <c r="A10292">
        <v>1928</v>
      </c>
      <c r="B10292" t="s">
        <v>7067</v>
      </c>
      <c r="C10292" t="s">
        <v>7</v>
      </c>
      <c r="D10292">
        <v>34</v>
      </c>
    </row>
    <row r="10293" spans="1:4">
      <c r="A10293">
        <v>1953</v>
      </c>
      <c r="B10293" t="s">
        <v>8787</v>
      </c>
      <c r="C10293" t="s">
        <v>7</v>
      </c>
      <c r="D10293">
        <v>10</v>
      </c>
    </row>
    <row r="10294" spans="1:4">
      <c r="A10294">
        <v>2004</v>
      </c>
      <c r="B10294" t="s">
        <v>8788</v>
      </c>
      <c r="C10294" t="s">
        <v>5</v>
      </c>
      <c r="D10294">
        <v>11</v>
      </c>
    </row>
    <row r="10295" spans="1:4">
      <c r="A10295">
        <v>1929</v>
      </c>
      <c r="B10295" t="s">
        <v>8789</v>
      </c>
      <c r="C10295" t="s">
        <v>5</v>
      </c>
      <c r="D10295">
        <v>7</v>
      </c>
    </row>
    <row r="10296" spans="1:4">
      <c r="A10296">
        <v>2002</v>
      </c>
      <c r="B10296" t="s">
        <v>8790</v>
      </c>
      <c r="C10296" t="s">
        <v>7</v>
      </c>
      <c r="D10296">
        <v>6</v>
      </c>
    </row>
    <row r="10297" spans="1:4">
      <c r="A10297">
        <v>1959</v>
      </c>
      <c r="B10297" t="s">
        <v>8791</v>
      </c>
      <c r="C10297" t="s">
        <v>7</v>
      </c>
      <c r="D10297">
        <v>6</v>
      </c>
    </row>
    <row r="10298" spans="1:4">
      <c r="A10298">
        <v>2006</v>
      </c>
      <c r="B10298" t="s">
        <v>8792</v>
      </c>
      <c r="C10298" t="s">
        <v>5</v>
      </c>
      <c r="D10298">
        <v>7</v>
      </c>
    </row>
    <row r="10299" spans="1:4">
      <c r="A10299">
        <v>1994</v>
      </c>
      <c r="B10299" t="s">
        <v>8793</v>
      </c>
      <c r="C10299" t="s">
        <v>7</v>
      </c>
      <c r="D10299">
        <v>5</v>
      </c>
    </row>
    <row r="10300" spans="1:4">
      <c r="A10300">
        <v>1920</v>
      </c>
      <c r="B10300" t="s">
        <v>2453</v>
      </c>
      <c r="C10300" t="s">
        <v>7</v>
      </c>
      <c r="D10300">
        <v>11</v>
      </c>
    </row>
    <row r="10301" spans="1:4">
      <c r="A10301">
        <v>2008</v>
      </c>
      <c r="B10301" t="s">
        <v>8794</v>
      </c>
      <c r="C10301" t="s">
        <v>5</v>
      </c>
      <c r="D10301">
        <v>30</v>
      </c>
    </row>
    <row r="10302" spans="1:4">
      <c r="A10302">
        <v>1987</v>
      </c>
      <c r="B10302" t="s">
        <v>8795</v>
      </c>
      <c r="C10302" t="s">
        <v>5</v>
      </c>
      <c r="D10302">
        <v>6</v>
      </c>
    </row>
    <row r="10303" spans="1:4">
      <c r="A10303">
        <v>2007</v>
      </c>
      <c r="B10303" t="s">
        <v>8796</v>
      </c>
      <c r="C10303" t="s">
        <v>7</v>
      </c>
      <c r="D10303">
        <v>32</v>
      </c>
    </row>
    <row r="10304" spans="1:4">
      <c r="A10304">
        <v>1978</v>
      </c>
      <c r="B10304" t="s">
        <v>8072</v>
      </c>
      <c r="C10304" t="s">
        <v>7</v>
      </c>
      <c r="D10304">
        <v>7</v>
      </c>
    </row>
    <row r="10305" spans="1:4">
      <c r="A10305">
        <v>2007</v>
      </c>
      <c r="B10305" t="s">
        <v>8797</v>
      </c>
      <c r="C10305" t="s">
        <v>7</v>
      </c>
      <c r="D10305">
        <v>6</v>
      </c>
    </row>
    <row r="10306" spans="1:4">
      <c r="A10306">
        <v>2017</v>
      </c>
      <c r="B10306" t="s">
        <v>8798</v>
      </c>
      <c r="C10306" t="s">
        <v>5</v>
      </c>
      <c r="D10306">
        <v>6</v>
      </c>
    </row>
    <row r="10307" spans="1:4">
      <c r="A10307">
        <v>1949</v>
      </c>
      <c r="B10307" t="s">
        <v>2024</v>
      </c>
      <c r="C10307" t="s">
        <v>5</v>
      </c>
      <c r="D10307">
        <v>2395</v>
      </c>
    </row>
    <row r="10308" spans="1:4">
      <c r="A10308">
        <v>1970</v>
      </c>
      <c r="B10308" t="s">
        <v>5075</v>
      </c>
      <c r="C10308" t="s">
        <v>5</v>
      </c>
      <c r="D10308">
        <v>9</v>
      </c>
    </row>
    <row r="10309" spans="1:4">
      <c r="A10309">
        <v>1983</v>
      </c>
      <c r="B10309" t="s">
        <v>8799</v>
      </c>
      <c r="C10309" t="s">
        <v>5</v>
      </c>
      <c r="D10309">
        <v>5</v>
      </c>
    </row>
    <row r="10310" spans="1:4">
      <c r="A10310">
        <v>1929</v>
      </c>
      <c r="B10310" t="s">
        <v>8800</v>
      </c>
      <c r="C10310" t="s">
        <v>5</v>
      </c>
      <c r="D10310">
        <v>6</v>
      </c>
    </row>
    <row r="10311" spans="1:4">
      <c r="A10311">
        <v>1927</v>
      </c>
      <c r="B10311" t="s">
        <v>8801</v>
      </c>
      <c r="C10311" t="s">
        <v>5</v>
      </c>
      <c r="D10311">
        <v>7</v>
      </c>
    </row>
    <row r="10312" spans="1:4">
      <c r="A10312">
        <v>2023</v>
      </c>
      <c r="B10312" t="s">
        <v>520</v>
      </c>
      <c r="C10312" t="s">
        <v>5</v>
      </c>
      <c r="D10312">
        <v>13</v>
      </c>
    </row>
    <row r="10313" spans="1:4">
      <c r="A10313">
        <v>1973</v>
      </c>
      <c r="B10313" t="s">
        <v>8802</v>
      </c>
      <c r="C10313" t="s">
        <v>7</v>
      </c>
      <c r="D10313">
        <v>7</v>
      </c>
    </row>
    <row r="10314" spans="1:4">
      <c r="A10314">
        <v>2011</v>
      </c>
      <c r="B10314" t="s">
        <v>6828</v>
      </c>
      <c r="C10314" t="s">
        <v>5</v>
      </c>
      <c r="D10314">
        <v>20</v>
      </c>
    </row>
    <row r="10315" spans="1:4">
      <c r="A10315">
        <v>1943</v>
      </c>
      <c r="B10315" t="s">
        <v>8803</v>
      </c>
      <c r="C10315" t="s">
        <v>5</v>
      </c>
      <c r="D10315">
        <v>5</v>
      </c>
    </row>
    <row r="10316" spans="1:4">
      <c r="A10316">
        <v>1930</v>
      </c>
      <c r="B10316" t="s">
        <v>5586</v>
      </c>
      <c r="C10316" t="s">
        <v>5</v>
      </c>
      <c r="D10316">
        <v>16</v>
      </c>
    </row>
    <row r="10317" spans="1:4">
      <c r="A10317">
        <v>1993</v>
      </c>
      <c r="B10317" t="s">
        <v>8804</v>
      </c>
      <c r="C10317" t="s">
        <v>5</v>
      </c>
      <c r="D10317">
        <v>10</v>
      </c>
    </row>
    <row r="10318" spans="1:4">
      <c r="A10318">
        <v>1997</v>
      </c>
      <c r="B10318" t="s">
        <v>3625</v>
      </c>
      <c r="C10318" t="s">
        <v>5</v>
      </c>
      <c r="D10318">
        <v>27</v>
      </c>
    </row>
    <row r="10319" spans="1:4">
      <c r="A10319">
        <v>1994</v>
      </c>
      <c r="B10319" t="s">
        <v>8805</v>
      </c>
      <c r="C10319" t="s">
        <v>7</v>
      </c>
      <c r="D10319">
        <v>6</v>
      </c>
    </row>
    <row r="10320" spans="1:4">
      <c r="A10320">
        <v>1997</v>
      </c>
      <c r="B10320" t="s">
        <v>8806</v>
      </c>
      <c r="C10320" t="s">
        <v>5</v>
      </c>
      <c r="D10320">
        <v>63</v>
      </c>
    </row>
    <row r="10321" spans="1:4">
      <c r="A10321">
        <v>2001</v>
      </c>
      <c r="B10321" t="s">
        <v>8807</v>
      </c>
      <c r="C10321" t="s">
        <v>7</v>
      </c>
      <c r="D10321">
        <v>8</v>
      </c>
    </row>
    <row r="10322" spans="1:4">
      <c r="A10322">
        <v>2023</v>
      </c>
      <c r="B10322" t="s">
        <v>8808</v>
      </c>
      <c r="C10322" t="s">
        <v>5</v>
      </c>
      <c r="D10322">
        <v>139</v>
      </c>
    </row>
    <row r="10323" spans="1:4">
      <c r="A10323">
        <v>1959</v>
      </c>
      <c r="B10323" t="s">
        <v>8809</v>
      </c>
      <c r="C10323" t="s">
        <v>7</v>
      </c>
      <c r="D10323">
        <v>12</v>
      </c>
    </row>
    <row r="10324" spans="1:4">
      <c r="A10324">
        <v>1994</v>
      </c>
      <c r="B10324" t="s">
        <v>51</v>
      </c>
      <c r="C10324" t="s">
        <v>5</v>
      </c>
      <c r="D10324">
        <v>1167</v>
      </c>
    </row>
    <row r="10325" spans="1:4">
      <c r="A10325">
        <v>1921</v>
      </c>
      <c r="B10325" t="s">
        <v>5814</v>
      </c>
      <c r="C10325" t="s">
        <v>5</v>
      </c>
      <c r="D10325">
        <v>55</v>
      </c>
    </row>
    <row r="10326" spans="1:4">
      <c r="A10326">
        <v>1931</v>
      </c>
      <c r="B10326" t="s">
        <v>8810</v>
      </c>
      <c r="C10326" t="s">
        <v>7</v>
      </c>
      <c r="D10326">
        <v>6</v>
      </c>
    </row>
    <row r="10327" spans="1:4">
      <c r="A10327">
        <v>1908</v>
      </c>
      <c r="B10327" t="s">
        <v>2979</v>
      </c>
      <c r="C10327" t="s">
        <v>5</v>
      </c>
      <c r="D10327">
        <v>6</v>
      </c>
    </row>
    <row r="10328" spans="1:4">
      <c r="A10328">
        <v>1968</v>
      </c>
      <c r="B10328" t="s">
        <v>89</v>
      </c>
      <c r="C10328" t="s">
        <v>5</v>
      </c>
      <c r="D10328">
        <v>14</v>
      </c>
    </row>
    <row r="10329" spans="1:4">
      <c r="A10329">
        <v>2000</v>
      </c>
      <c r="B10329" t="s">
        <v>8811</v>
      </c>
      <c r="C10329" t="s">
        <v>5</v>
      </c>
      <c r="D10329">
        <v>5</v>
      </c>
    </row>
    <row r="10330" spans="1:4">
      <c r="A10330">
        <v>2014</v>
      </c>
      <c r="B10330" t="s">
        <v>8812</v>
      </c>
      <c r="C10330" t="s">
        <v>5</v>
      </c>
      <c r="D10330">
        <v>14</v>
      </c>
    </row>
    <row r="10331" spans="1:4">
      <c r="A10331">
        <v>2013</v>
      </c>
      <c r="B10331" t="s">
        <v>8813</v>
      </c>
      <c r="C10331" t="s">
        <v>7</v>
      </c>
      <c r="D10331">
        <v>8</v>
      </c>
    </row>
    <row r="10332" spans="1:4">
      <c r="A10332">
        <v>1990</v>
      </c>
      <c r="B10332" t="s">
        <v>8374</v>
      </c>
      <c r="C10332" t="s">
        <v>7</v>
      </c>
      <c r="D10332">
        <v>33</v>
      </c>
    </row>
    <row r="10333" spans="1:4">
      <c r="A10333">
        <v>2020</v>
      </c>
      <c r="B10333" t="s">
        <v>8814</v>
      </c>
      <c r="C10333" t="s">
        <v>7</v>
      </c>
      <c r="D10333">
        <v>6</v>
      </c>
    </row>
    <row r="10334" spans="1:4">
      <c r="A10334">
        <v>1977</v>
      </c>
      <c r="B10334" t="s">
        <v>8815</v>
      </c>
      <c r="C10334" t="s">
        <v>5</v>
      </c>
      <c r="D10334">
        <v>629</v>
      </c>
    </row>
    <row r="10335" spans="1:4">
      <c r="A10335">
        <v>1943</v>
      </c>
      <c r="B10335" t="s">
        <v>1131</v>
      </c>
      <c r="C10335" t="s">
        <v>5</v>
      </c>
      <c r="D10335">
        <v>186</v>
      </c>
    </row>
    <row r="10336" spans="1:4">
      <c r="A10336">
        <v>1965</v>
      </c>
      <c r="B10336" t="s">
        <v>8816</v>
      </c>
      <c r="C10336" t="s">
        <v>7</v>
      </c>
      <c r="D10336">
        <v>14</v>
      </c>
    </row>
    <row r="10337" spans="1:4">
      <c r="A10337">
        <v>2014</v>
      </c>
      <c r="B10337" t="s">
        <v>934</v>
      </c>
      <c r="C10337" t="s">
        <v>7</v>
      </c>
      <c r="D10337">
        <v>3171</v>
      </c>
    </row>
    <row r="10338" spans="1:4">
      <c r="A10338">
        <v>1949</v>
      </c>
      <c r="B10338" t="s">
        <v>8817</v>
      </c>
      <c r="C10338" t="s">
        <v>5</v>
      </c>
      <c r="D10338">
        <v>10</v>
      </c>
    </row>
    <row r="10339" spans="1:4">
      <c r="A10339">
        <v>1976</v>
      </c>
      <c r="B10339" t="s">
        <v>8818</v>
      </c>
      <c r="C10339" t="s">
        <v>5</v>
      </c>
      <c r="D10339">
        <v>7</v>
      </c>
    </row>
    <row r="10340" spans="1:4">
      <c r="A10340">
        <v>2011</v>
      </c>
      <c r="B10340" t="s">
        <v>8819</v>
      </c>
      <c r="C10340" t="s">
        <v>5</v>
      </c>
      <c r="D10340">
        <v>19</v>
      </c>
    </row>
    <row r="10341" spans="1:4">
      <c r="A10341">
        <v>1989</v>
      </c>
      <c r="B10341" t="s">
        <v>8820</v>
      </c>
      <c r="C10341" t="s">
        <v>5</v>
      </c>
      <c r="D10341">
        <v>8</v>
      </c>
    </row>
    <row r="10342" spans="1:4">
      <c r="A10342">
        <v>1942</v>
      </c>
      <c r="B10342" t="s">
        <v>6517</v>
      </c>
      <c r="C10342" t="s">
        <v>5</v>
      </c>
      <c r="D10342">
        <v>16</v>
      </c>
    </row>
    <row r="10343" spans="1:4">
      <c r="A10343">
        <v>2017</v>
      </c>
      <c r="B10343" t="s">
        <v>8821</v>
      </c>
      <c r="C10343" t="s">
        <v>7</v>
      </c>
      <c r="D10343">
        <v>6</v>
      </c>
    </row>
    <row r="10344" spans="1:4">
      <c r="A10344">
        <v>2008</v>
      </c>
      <c r="B10344" t="s">
        <v>8822</v>
      </c>
      <c r="C10344" t="s">
        <v>5</v>
      </c>
      <c r="D10344">
        <v>5</v>
      </c>
    </row>
    <row r="10345" spans="1:4">
      <c r="A10345">
        <v>1960</v>
      </c>
      <c r="B10345" t="s">
        <v>8823</v>
      </c>
      <c r="C10345" t="s">
        <v>5</v>
      </c>
      <c r="D10345">
        <v>235</v>
      </c>
    </row>
    <row r="10346" spans="1:4">
      <c r="A10346">
        <v>2017</v>
      </c>
      <c r="B10346" t="s">
        <v>8824</v>
      </c>
      <c r="C10346" t="s">
        <v>7</v>
      </c>
      <c r="D10346">
        <v>50</v>
      </c>
    </row>
    <row r="10347" spans="1:4">
      <c r="A10347">
        <v>1972</v>
      </c>
      <c r="B10347" t="s">
        <v>8825</v>
      </c>
      <c r="C10347" t="s">
        <v>5</v>
      </c>
      <c r="D10347">
        <v>187</v>
      </c>
    </row>
    <row r="10348" spans="1:4">
      <c r="A10348">
        <v>1911</v>
      </c>
      <c r="B10348" t="s">
        <v>8826</v>
      </c>
      <c r="C10348" t="s">
        <v>5</v>
      </c>
      <c r="D10348">
        <v>5</v>
      </c>
    </row>
    <row r="10349" spans="1:4">
      <c r="A10349">
        <v>1932</v>
      </c>
      <c r="B10349" t="s">
        <v>8827</v>
      </c>
      <c r="C10349" t="s">
        <v>5</v>
      </c>
      <c r="D10349">
        <v>31</v>
      </c>
    </row>
    <row r="10350" spans="1:4">
      <c r="A10350">
        <v>1979</v>
      </c>
      <c r="B10350" t="s">
        <v>8773</v>
      </c>
      <c r="C10350" t="s">
        <v>5</v>
      </c>
      <c r="D10350">
        <v>14</v>
      </c>
    </row>
    <row r="10351" spans="1:4">
      <c r="A10351">
        <v>1997</v>
      </c>
      <c r="B10351" t="s">
        <v>8828</v>
      </c>
      <c r="C10351" t="s">
        <v>5</v>
      </c>
      <c r="D10351">
        <v>225</v>
      </c>
    </row>
    <row r="10352" spans="1:4">
      <c r="A10352">
        <v>2001</v>
      </c>
      <c r="B10352" t="s">
        <v>8829</v>
      </c>
      <c r="C10352" t="s">
        <v>5</v>
      </c>
      <c r="D10352">
        <v>11</v>
      </c>
    </row>
    <row r="10353" spans="1:4">
      <c r="A10353">
        <v>2008</v>
      </c>
      <c r="B10353" t="s">
        <v>8830</v>
      </c>
      <c r="C10353" t="s">
        <v>7</v>
      </c>
      <c r="D10353">
        <v>6</v>
      </c>
    </row>
    <row r="10354" spans="1:4">
      <c r="A10354">
        <v>1978</v>
      </c>
      <c r="B10354" t="s">
        <v>8831</v>
      </c>
      <c r="C10354" t="s">
        <v>7</v>
      </c>
      <c r="D10354">
        <v>16</v>
      </c>
    </row>
    <row r="10355" spans="1:4">
      <c r="A10355">
        <v>1932</v>
      </c>
      <c r="B10355" t="s">
        <v>1073</v>
      </c>
      <c r="C10355" t="s">
        <v>5</v>
      </c>
      <c r="D10355">
        <v>10567</v>
      </c>
    </row>
    <row r="10356" spans="1:4">
      <c r="A10356">
        <v>1998</v>
      </c>
      <c r="B10356" t="s">
        <v>1784</v>
      </c>
      <c r="C10356" t="s">
        <v>7</v>
      </c>
      <c r="D10356">
        <v>15</v>
      </c>
    </row>
    <row r="10357" spans="1:4">
      <c r="A10357">
        <v>1996</v>
      </c>
      <c r="B10357" t="s">
        <v>8832</v>
      </c>
      <c r="C10357" t="s">
        <v>7</v>
      </c>
      <c r="D10357">
        <v>5</v>
      </c>
    </row>
    <row r="10358" spans="1:4">
      <c r="A10358">
        <v>1952</v>
      </c>
      <c r="B10358" t="s">
        <v>8833</v>
      </c>
      <c r="C10358" t="s">
        <v>5</v>
      </c>
      <c r="D10358">
        <v>6</v>
      </c>
    </row>
    <row r="10359" spans="1:4">
      <c r="A10359">
        <v>1996</v>
      </c>
      <c r="B10359" t="s">
        <v>8834</v>
      </c>
      <c r="C10359" t="s">
        <v>7</v>
      </c>
      <c r="D10359">
        <v>5</v>
      </c>
    </row>
    <row r="10360" spans="1:4">
      <c r="A10360">
        <v>2009</v>
      </c>
      <c r="B10360" t="s">
        <v>8835</v>
      </c>
      <c r="C10360" t="s">
        <v>5</v>
      </c>
      <c r="D10360">
        <v>6</v>
      </c>
    </row>
    <row r="10361" spans="1:4">
      <c r="A10361">
        <v>2012</v>
      </c>
      <c r="B10361" t="s">
        <v>7403</v>
      </c>
      <c r="C10361" t="s">
        <v>7</v>
      </c>
      <c r="D10361">
        <v>5</v>
      </c>
    </row>
    <row r="10362" spans="1:4">
      <c r="A10362">
        <v>1955</v>
      </c>
      <c r="B10362" t="s">
        <v>4234</v>
      </c>
      <c r="C10362" t="s">
        <v>5</v>
      </c>
      <c r="D10362">
        <v>22</v>
      </c>
    </row>
    <row r="10363" spans="1:4">
      <c r="A10363">
        <v>2021</v>
      </c>
      <c r="B10363" t="s">
        <v>8836</v>
      </c>
      <c r="C10363" t="s">
        <v>7</v>
      </c>
      <c r="D10363">
        <v>23</v>
      </c>
    </row>
    <row r="10364" spans="1:4">
      <c r="A10364">
        <v>1957</v>
      </c>
      <c r="B10364" t="s">
        <v>8837</v>
      </c>
      <c r="C10364" t="s">
        <v>5</v>
      </c>
      <c r="D10364">
        <v>5</v>
      </c>
    </row>
    <row r="10365" spans="1:4">
      <c r="A10365">
        <v>1953</v>
      </c>
      <c r="B10365" t="s">
        <v>3788</v>
      </c>
      <c r="C10365" t="s">
        <v>7</v>
      </c>
      <c r="D10365">
        <v>23</v>
      </c>
    </row>
    <row r="10366" spans="1:4">
      <c r="A10366">
        <v>2018</v>
      </c>
      <c r="B10366" t="s">
        <v>7999</v>
      </c>
      <c r="C10366" t="s">
        <v>5</v>
      </c>
      <c r="D10366">
        <v>9</v>
      </c>
    </row>
    <row r="10367" spans="1:4">
      <c r="A10367">
        <v>2006</v>
      </c>
      <c r="B10367" t="s">
        <v>1270</v>
      </c>
      <c r="C10367" t="s">
        <v>5</v>
      </c>
      <c r="D10367">
        <v>52</v>
      </c>
    </row>
    <row r="10368" spans="1:4">
      <c r="A10368">
        <v>2004</v>
      </c>
      <c r="B10368" t="s">
        <v>8838</v>
      </c>
      <c r="C10368" t="s">
        <v>7</v>
      </c>
      <c r="D10368">
        <v>5</v>
      </c>
    </row>
    <row r="10369" spans="1:4">
      <c r="A10369">
        <v>1920</v>
      </c>
      <c r="B10369" t="s">
        <v>1099</v>
      </c>
      <c r="C10369" t="s">
        <v>7</v>
      </c>
      <c r="D10369">
        <v>48</v>
      </c>
    </row>
    <row r="10370" spans="1:4">
      <c r="A10370">
        <v>1911</v>
      </c>
      <c r="B10370" t="s">
        <v>1870</v>
      </c>
      <c r="C10370" t="s">
        <v>5</v>
      </c>
      <c r="D10370">
        <v>28</v>
      </c>
    </row>
    <row r="10371" spans="1:4">
      <c r="A10371">
        <v>2016</v>
      </c>
      <c r="B10371" t="s">
        <v>8839</v>
      </c>
      <c r="C10371" t="s">
        <v>7</v>
      </c>
      <c r="D10371">
        <v>13</v>
      </c>
    </row>
    <row r="10372" spans="1:4">
      <c r="A10372">
        <v>1988</v>
      </c>
      <c r="B10372" t="s">
        <v>8840</v>
      </c>
      <c r="C10372" t="s">
        <v>5</v>
      </c>
      <c r="D10372">
        <v>14</v>
      </c>
    </row>
    <row r="10373" spans="1:4">
      <c r="A10373">
        <v>2006</v>
      </c>
      <c r="B10373" t="s">
        <v>8841</v>
      </c>
      <c r="C10373" t="s">
        <v>5</v>
      </c>
      <c r="D10373">
        <v>15</v>
      </c>
    </row>
    <row r="10374" spans="1:4">
      <c r="A10374">
        <v>1993</v>
      </c>
      <c r="B10374" t="s">
        <v>8842</v>
      </c>
      <c r="C10374" t="s">
        <v>7</v>
      </c>
      <c r="D10374">
        <v>12</v>
      </c>
    </row>
    <row r="10375" spans="1:4">
      <c r="A10375">
        <v>1963</v>
      </c>
      <c r="B10375" t="s">
        <v>8843</v>
      </c>
      <c r="C10375" t="s">
        <v>7</v>
      </c>
      <c r="D10375">
        <v>8</v>
      </c>
    </row>
    <row r="10376" spans="1:4">
      <c r="A10376">
        <v>2010</v>
      </c>
      <c r="B10376" t="s">
        <v>8805</v>
      </c>
      <c r="C10376" t="s">
        <v>7</v>
      </c>
      <c r="D10376">
        <v>26</v>
      </c>
    </row>
    <row r="10377" spans="1:4">
      <c r="A10377">
        <v>1963</v>
      </c>
      <c r="B10377" t="s">
        <v>1429</v>
      </c>
      <c r="C10377" t="s">
        <v>5</v>
      </c>
      <c r="D10377">
        <v>541</v>
      </c>
    </row>
    <row r="10378" spans="1:4">
      <c r="A10378">
        <v>1989</v>
      </c>
      <c r="B10378" t="s">
        <v>8844</v>
      </c>
      <c r="C10378" t="s">
        <v>7</v>
      </c>
      <c r="D10378">
        <v>5</v>
      </c>
    </row>
    <row r="10379" spans="1:4">
      <c r="A10379">
        <v>1979</v>
      </c>
      <c r="B10379" t="s">
        <v>8845</v>
      </c>
      <c r="C10379" t="s">
        <v>5</v>
      </c>
      <c r="D10379">
        <v>7</v>
      </c>
    </row>
    <row r="10380" spans="1:4">
      <c r="A10380">
        <v>1977</v>
      </c>
      <c r="B10380" t="s">
        <v>4929</v>
      </c>
      <c r="C10380" t="s">
        <v>5</v>
      </c>
      <c r="D10380">
        <v>5</v>
      </c>
    </row>
    <row r="10381" spans="1:4">
      <c r="A10381">
        <v>1903</v>
      </c>
      <c r="B10381" t="s">
        <v>8846</v>
      </c>
      <c r="C10381" t="s">
        <v>5</v>
      </c>
      <c r="D10381">
        <v>7</v>
      </c>
    </row>
    <row r="10382" spans="1:4">
      <c r="A10382">
        <v>2006</v>
      </c>
      <c r="B10382" t="s">
        <v>8847</v>
      </c>
      <c r="C10382" t="s">
        <v>7</v>
      </c>
      <c r="D10382">
        <v>13</v>
      </c>
    </row>
    <row r="10383" spans="1:4">
      <c r="A10383">
        <v>1956</v>
      </c>
      <c r="B10383" t="s">
        <v>8848</v>
      </c>
      <c r="C10383" t="s">
        <v>5</v>
      </c>
      <c r="D10383">
        <v>10</v>
      </c>
    </row>
    <row r="10384" spans="1:4">
      <c r="A10384">
        <v>1899</v>
      </c>
      <c r="B10384" t="s">
        <v>3845</v>
      </c>
      <c r="C10384" t="s">
        <v>7</v>
      </c>
      <c r="D10384">
        <v>28</v>
      </c>
    </row>
    <row r="10385" spans="1:4">
      <c r="A10385">
        <v>1995</v>
      </c>
      <c r="B10385" t="s">
        <v>8849</v>
      </c>
      <c r="C10385" t="s">
        <v>5</v>
      </c>
      <c r="D10385">
        <v>6</v>
      </c>
    </row>
    <row r="10386" spans="1:4">
      <c r="A10386">
        <v>1953</v>
      </c>
      <c r="B10386" t="s">
        <v>8850</v>
      </c>
      <c r="C10386" t="s">
        <v>7</v>
      </c>
      <c r="D10386">
        <v>16</v>
      </c>
    </row>
    <row r="10387" spans="1:4">
      <c r="A10387">
        <v>2007</v>
      </c>
      <c r="B10387" t="s">
        <v>8851</v>
      </c>
      <c r="C10387" t="s">
        <v>5</v>
      </c>
      <c r="D10387">
        <v>6</v>
      </c>
    </row>
    <row r="10388" spans="1:4">
      <c r="A10388">
        <v>1979</v>
      </c>
      <c r="B10388" t="s">
        <v>8852</v>
      </c>
      <c r="C10388" t="s">
        <v>5</v>
      </c>
      <c r="D10388">
        <v>5</v>
      </c>
    </row>
    <row r="10389" spans="1:4">
      <c r="A10389">
        <v>2004</v>
      </c>
      <c r="B10389" t="s">
        <v>4725</v>
      </c>
      <c r="C10389" t="s">
        <v>5</v>
      </c>
      <c r="D10389">
        <v>5</v>
      </c>
    </row>
    <row r="10390" spans="1:4">
      <c r="A10390">
        <v>1981</v>
      </c>
      <c r="B10390" t="s">
        <v>8853</v>
      </c>
      <c r="C10390" t="s">
        <v>7</v>
      </c>
      <c r="D10390">
        <v>10</v>
      </c>
    </row>
    <row r="10391" spans="1:4">
      <c r="A10391">
        <v>1882</v>
      </c>
      <c r="B10391" t="s">
        <v>8854</v>
      </c>
      <c r="C10391" t="s">
        <v>7</v>
      </c>
      <c r="D10391">
        <v>7</v>
      </c>
    </row>
    <row r="10392" spans="1:4">
      <c r="A10392">
        <v>1884</v>
      </c>
      <c r="B10392" t="s">
        <v>8855</v>
      </c>
      <c r="C10392" t="s">
        <v>7</v>
      </c>
      <c r="D10392">
        <v>35</v>
      </c>
    </row>
    <row r="10393" spans="1:4">
      <c r="A10393">
        <v>1997</v>
      </c>
      <c r="B10393" t="s">
        <v>8856</v>
      </c>
      <c r="C10393" t="s">
        <v>7</v>
      </c>
      <c r="D10393">
        <v>178</v>
      </c>
    </row>
    <row r="10394" spans="1:4">
      <c r="A10394">
        <v>1963</v>
      </c>
      <c r="B10394" t="s">
        <v>8857</v>
      </c>
      <c r="C10394" t="s">
        <v>7</v>
      </c>
      <c r="D10394">
        <v>14</v>
      </c>
    </row>
    <row r="10395" spans="1:4">
      <c r="A10395">
        <v>2022</v>
      </c>
      <c r="B10395" t="s">
        <v>8858</v>
      </c>
      <c r="C10395" t="s">
        <v>5</v>
      </c>
      <c r="D10395">
        <v>1013</v>
      </c>
    </row>
    <row r="10396" spans="1:4">
      <c r="A10396">
        <v>1979</v>
      </c>
      <c r="B10396" t="s">
        <v>4494</v>
      </c>
      <c r="C10396" t="s">
        <v>5</v>
      </c>
      <c r="D10396">
        <v>62</v>
      </c>
    </row>
    <row r="10397" spans="1:4">
      <c r="A10397">
        <v>2020</v>
      </c>
      <c r="B10397" t="s">
        <v>8859</v>
      </c>
      <c r="C10397" t="s">
        <v>5</v>
      </c>
      <c r="D10397">
        <v>123</v>
      </c>
    </row>
    <row r="10398" spans="1:4">
      <c r="A10398">
        <v>2008</v>
      </c>
      <c r="B10398" t="s">
        <v>5165</v>
      </c>
      <c r="C10398" t="s">
        <v>5</v>
      </c>
      <c r="D10398">
        <v>24</v>
      </c>
    </row>
    <row r="10399" spans="1:4">
      <c r="A10399">
        <v>1986</v>
      </c>
      <c r="B10399" t="s">
        <v>7902</v>
      </c>
      <c r="C10399" t="s">
        <v>5</v>
      </c>
      <c r="D10399">
        <v>145</v>
      </c>
    </row>
    <row r="10400" spans="1:4">
      <c r="A10400">
        <v>1984</v>
      </c>
      <c r="B10400" t="s">
        <v>8860</v>
      </c>
      <c r="C10400" t="s">
        <v>5</v>
      </c>
      <c r="D10400">
        <v>12</v>
      </c>
    </row>
    <row r="10401" spans="1:4">
      <c r="A10401">
        <v>2020</v>
      </c>
      <c r="B10401" t="s">
        <v>8861</v>
      </c>
      <c r="C10401" t="s">
        <v>5</v>
      </c>
      <c r="D10401">
        <v>6</v>
      </c>
    </row>
    <row r="10402" spans="1:4">
      <c r="A10402">
        <v>1991</v>
      </c>
      <c r="B10402" t="s">
        <v>8862</v>
      </c>
      <c r="C10402" t="s">
        <v>5</v>
      </c>
      <c r="D10402">
        <v>69</v>
      </c>
    </row>
    <row r="10403" spans="1:4">
      <c r="A10403">
        <v>1958</v>
      </c>
      <c r="B10403" t="s">
        <v>490</v>
      </c>
      <c r="C10403" t="s">
        <v>5</v>
      </c>
      <c r="D10403">
        <v>7</v>
      </c>
    </row>
    <row r="10404" spans="1:4">
      <c r="A10404">
        <v>1993</v>
      </c>
      <c r="B10404" t="s">
        <v>3296</v>
      </c>
      <c r="C10404" t="s">
        <v>7</v>
      </c>
      <c r="D10404">
        <v>113</v>
      </c>
    </row>
    <row r="10405" spans="1:4">
      <c r="A10405">
        <v>2017</v>
      </c>
      <c r="B10405" t="s">
        <v>8863</v>
      </c>
      <c r="C10405" t="s">
        <v>7</v>
      </c>
      <c r="D10405">
        <v>5</v>
      </c>
    </row>
    <row r="10406" spans="1:4">
      <c r="A10406">
        <v>1882</v>
      </c>
      <c r="B10406" t="s">
        <v>2315</v>
      </c>
      <c r="C10406" t="s">
        <v>5</v>
      </c>
      <c r="D10406">
        <v>6</v>
      </c>
    </row>
    <row r="10407" spans="1:4">
      <c r="A10407">
        <v>1922</v>
      </c>
      <c r="B10407" t="s">
        <v>8864</v>
      </c>
      <c r="C10407" t="s">
        <v>5</v>
      </c>
      <c r="D10407">
        <v>9</v>
      </c>
    </row>
    <row r="10408" spans="1:4">
      <c r="A10408">
        <v>2017</v>
      </c>
      <c r="B10408" t="s">
        <v>8865</v>
      </c>
      <c r="C10408" t="s">
        <v>7</v>
      </c>
      <c r="D10408">
        <v>216</v>
      </c>
    </row>
    <row r="10409" spans="1:4">
      <c r="A10409">
        <v>2009</v>
      </c>
      <c r="B10409" t="s">
        <v>8866</v>
      </c>
      <c r="C10409" t="s">
        <v>7</v>
      </c>
      <c r="D10409">
        <v>15</v>
      </c>
    </row>
    <row r="10410" spans="1:4">
      <c r="A10410">
        <v>1996</v>
      </c>
      <c r="B10410" t="s">
        <v>8867</v>
      </c>
      <c r="C10410" t="s">
        <v>7</v>
      </c>
      <c r="D10410">
        <v>11</v>
      </c>
    </row>
    <row r="10411" spans="1:4">
      <c r="A10411">
        <v>2011</v>
      </c>
      <c r="B10411" t="s">
        <v>8868</v>
      </c>
      <c r="C10411" t="s">
        <v>5</v>
      </c>
      <c r="D10411">
        <v>451</v>
      </c>
    </row>
    <row r="10412" spans="1:4">
      <c r="A10412">
        <v>2007</v>
      </c>
      <c r="B10412" t="s">
        <v>8869</v>
      </c>
      <c r="C10412" t="s">
        <v>5</v>
      </c>
      <c r="D10412">
        <v>7</v>
      </c>
    </row>
    <row r="10413" spans="1:4">
      <c r="A10413">
        <v>1995</v>
      </c>
      <c r="B10413" t="s">
        <v>8870</v>
      </c>
      <c r="C10413" t="s">
        <v>5</v>
      </c>
      <c r="D10413">
        <v>16</v>
      </c>
    </row>
    <row r="10414" spans="1:4">
      <c r="A10414">
        <v>1951</v>
      </c>
      <c r="B10414" t="s">
        <v>697</v>
      </c>
      <c r="C10414" t="s">
        <v>5</v>
      </c>
      <c r="D10414">
        <v>368</v>
      </c>
    </row>
    <row r="10415" spans="1:4">
      <c r="A10415">
        <v>2024</v>
      </c>
      <c r="B10415" t="s">
        <v>4481</v>
      </c>
      <c r="C10415" t="s">
        <v>5</v>
      </c>
      <c r="D10415">
        <v>45</v>
      </c>
    </row>
    <row r="10416" spans="1:4">
      <c r="A10416">
        <v>1927</v>
      </c>
      <c r="B10416" t="s">
        <v>8871</v>
      </c>
      <c r="C10416" t="s">
        <v>5</v>
      </c>
      <c r="D10416">
        <v>5</v>
      </c>
    </row>
    <row r="10417" spans="1:4">
      <c r="A10417">
        <v>2005</v>
      </c>
      <c r="B10417" t="s">
        <v>8872</v>
      </c>
      <c r="C10417" t="s">
        <v>7</v>
      </c>
      <c r="D10417">
        <v>6</v>
      </c>
    </row>
    <row r="10418" spans="1:4">
      <c r="A10418">
        <v>1961</v>
      </c>
      <c r="B10418" t="s">
        <v>8873</v>
      </c>
      <c r="C10418" t="s">
        <v>5</v>
      </c>
      <c r="D10418">
        <v>17</v>
      </c>
    </row>
    <row r="10419" spans="1:4">
      <c r="A10419">
        <v>1950</v>
      </c>
      <c r="B10419" t="s">
        <v>8874</v>
      </c>
      <c r="C10419" t="s">
        <v>5</v>
      </c>
      <c r="D10419">
        <v>28</v>
      </c>
    </row>
    <row r="10420" spans="1:4">
      <c r="A10420">
        <v>2006</v>
      </c>
      <c r="B10420" t="s">
        <v>8875</v>
      </c>
      <c r="C10420" t="s">
        <v>7</v>
      </c>
      <c r="D10420">
        <v>23</v>
      </c>
    </row>
    <row r="10421" spans="1:4">
      <c r="A10421">
        <v>1981</v>
      </c>
      <c r="B10421" t="s">
        <v>8876</v>
      </c>
      <c r="C10421" t="s">
        <v>7</v>
      </c>
      <c r="D10421">
        <v>11</v>
      </c>
    </row>
    <row r="10422" spans="1:4">
      <c r="A10422">
        <v>2010</v>
      </c>
      <c r="B10422" t="s">
        <v>8877</v>
      </c>
      <c r="C10422" t="s">
        <v>5</v>
      </c>
      <c r="D10422">
        <v>47</v>
      </c>
    </row>
    <row r="10423" spans="1:4">
      <c r="A10423">
        <v>2018</v>
      </c>
      <c r="B10423" t="s">
        <v>5434</v>
      </c>
      <c r="C10423" t="s">
        <v>5</v>
      </c>
      <c r="D10423">
        <v>7</v>
      </c>
    </row>
    <row r="10424" spans="1:4">
      <c r="A10424">
        <v>1953</v>
      </c>
      <c r="B10424" t="s">
        <v>715</v>
      </c>
      <c r="C10424" t="s">
        <v>5</v>
      </c>
      <c r="D10424">
        <v>20</v>
      </c>
    </row>
    <row r="10425" spans="1:4">
      <c r="A10425">
        <v>1910</v>
      </c>
      <c r="B10425" t="s">
        <v>6541</v>
      </c>
      <c r="C10425" t="s">
        <v>5</v>
      </c>
      <c r="D10425">
        <v>41</v>
      </c>
    </row>
    <row r="10426" spans="1:4">
      <c r="A10426">
        <v>1993</v>
      </c>
      <c r="B10426" t="s">
        <v>921</v>
      </c>
      <c r="C10426" t="s">
        <v>7</v>
      </c>
      <c r="D10426">
        <v>5</v>
      </c>
    </row>
    <row r="10427" spans="1:4">
      <c r="A10427">
        <v>2004</v>
      </c>
      <c r="B10427" t="s">
        <v>8878</v>
      </c>
      <c r="C10427" t="s">
        <v>5</v>
      </c>
      <c r="D10427">
        <v>8</v>
      </c>
    </row>
    <row r="10428" spans="1:4">
      <c r="A10428">
        <v>1968</v>
      </c>
      <c r="B10428" t="s">
        <v>8879</v>
      </c>
      <c r="C10428" t="s">
        <v>7</v>
      </c>
      <c r="D10428">
        <v>17</v>
      </c>
    </row>
    <row r="10429" spans="1:4">
      <c r="A10429">
        <v>2020</v>
      </c>
      <c r="B10429" t="s">
        <v>8880</v>
      </c>
      <c r="C10429" t="s">
        <v>5</v>
      </c>
      <c r="D10429">
        <v>42</v>
      </c>
    </row>
    <row r="10430" spans="1:4">
      <c r="A10430">
        <v>2004</v>
      </c>
      <c r="B10430" t="s">
        <v>4188</v>
      </c>
      <c r="C10430" t="s">
        <v>7</v>
      </c>
      <c r="D10430">
        <v>17</v>
      </c>
    </row>
    <row r="10431" spans="1:4">
      <c r="A10431">
        <v>2015</v>
      </c>
      <c r="B10431" t="s">
        <v>8881</v>
      </c>
      <c r="C10431" t="s">
        <v>5</v>
      </c>
      <c r="D10431">
        <v>21</v>
      </c>
    </row>
    <row r="10432" spans="1:4">
      <c r="A10432">
        <v>2016</v>
      </c>
      <c r="B10432" t="s">
        <v>8882</v>
      </c>
      <c r="C10432" t="s">
        <v>5</v>
      </c>
      <c r="D10432">
        <v>40</v>
      </c>
    </row>
    <row r="10433" spans="1:4">
      <c r="A10433">
        <v>1987</v>
      </c>
      <c r="B10433" t="s">
        <v>8883</v>
      </c>
      <c r="C10433" t="s">
        <v>5</v>
      </c>
      <c r="D10433">
        <v>9</v>
      </c>
    </row>
    <row r="10434" spans="1:4">
      <c r="A10434">
        <v>1967</v>
      </c>
      <c r="B10434" t="s">
        <v>4951</v>
      </c>
      <c r="C10434" t="s">
        <v>5</v>
      </c>
      <c r="D10434">
        <v>206</v>
      </c>
    </row>
    <row r="10435" spans="1:4">
      <c r="A10435">
        <v>1998</v>
      </c>
      <c r="B10435" t="s">
        <v>8884</v>
      </c>
      <c r="C10435" t="s">
        <v>5</v>
      </c>
      <c r="D10435">
        <v>21</v>
      </c>
    </row>
    <row r="10436" spans="1:4">
      <c r="A10436">
        <v>1983</v>
      </c>
      <c r="B10436" t="s">
        <v>8885</v>
      </c>
      <c r="C10436" t="s">
        <v>5</v>
      </c>
      <c r="D10436">
        <v>17</v>
      </c>
    </row>
    <row r="10437" spans="1:4">
      <c r="A10437">
        <v>1922</v>
      </c>
      <c r="B10437" t="s">
        <v>5621</v>
      </c>
      <c r="C10437" t="s">
        <v>7</v>
      </c>
      <c r="D10437">
        <v>26</v>
      </c>
    </row>
    <row r="10438" spans="1:4">
      <c r="A10438">
        <v>1946</v>
      </c>
      <c r="B10438" t="s">
        <v>1008</v>
      </c>
      <c r="C10438" t="s">
        <v>5</v>
      </c>
      <c r="D10438">
        <v>5</v>
      </c>
    </row>
    <row r="10439" spans="1:4">
      <c r="A10439">
        <v>2018</v>
      </c>
      <c r="B10439" t="s">
        <v>2842</v>
      </c>
      <c r="C10439" t="s">
        <v>7</v>
      </c>
      <c r="D10439">
        <v>15</v>
      </c>
    </row>
    <row r="10440" spans="1:4">
      <c r="A10440">
        <v>1966</v>
      </c>
      <c r="B10440" t="s">
        <v>8886</v>
      </c>
      <c r="C10440" t="s">
        <v>5</v>
      </c>
      <c r="D10440">
        <v>12</v>
      </c>
    </row>
    <row r="10441" spans="1:4">
      <c r="A10441">
        <v>1996</v>
      </c>
      <c r="B10441" t="s">
        <v>8887</v>
      </c>
      <c r="C10441" t="s">
        <v>5</v>
      </c>
      <c r="D10441">
        <v>5</v>
      </c>
    </row>
    <row r="10442" spans="1:4">
      <c r="A10442">
        <v>2019</v>
      </c>
      <c r="B10442" t="s">
        <v>8888</v>
      </c>
      <c r="C10442" t="s">
        <v>5</v>
      </c>
      <c r="D10442">
        <v>109</v>
      </c>
    </row>
    <row r="10443" spans="1:4">
      <c r="A10443">
        <v>1971</v>
      </c>
      <c r="B10443" t="s">
        <v>8889</v>
      </c>
      <c r="C10443" t="s">
        <v>5</v>
      </c>
      <c r="D10443">
        <v>10</v>
      </c>
    </row>
    <row r="10444" spans="1:4">
      <c r="A10444">
        <v>1907</v>
      </c>
      <c r="B10444" t="s">
        <v>8890</v>
      </c>
      <c r="C10444" t="s">
        <v>7</v>
      </c>
      <c r="D10444">
        <v>32</v>
      </c>
    </row>
    <row r="10445" spans="1:4">
      <c r="A10445">
        <v>1975</v>
      </c>
      <c r="B10445" t="s">
        <v>8891</v>
      </c>
      <c r="C10445" t="s">
        <v>5</v>
      </c>
      <c r="D10445">
        <v>10</v>
      </c>
    </row>
    <row r="10446" spans="1:4">
      <c r="A10446">
        <v>2004</v>
      </c>
      <c r="B10446" t="s">
        <v>8892</v>
      </c>
      <c r="C10446" t="s">
        <v>7</v>
      </c>
      <c r="D10446">
        <v>17</v>
      </c>
    </row>
    <row r="10447" spans="1:4">
      <c r="A10447">
        <v>2010</v>
      </c>
      <c r="B10447" t="s">
        <v>8893</v>
      </c>
      <c r="C10447" t="s">
        <v>5</v>
      </c>
      <c r="D10447">
        <v>110</v>
      </c>
    </row>
    <row r="10448" spans="1:4">
      <c r="A10448">
        <v>2008</v>
      </c>
      <c r="B10448" t="s">
        <v>8894</v>
      </c>
      <c r="C10448" t="s">
        <v>5</v>
      </c>
      <c r="D10448">
        <v>11</v>
      </c>
    </row>
    <row r="10449" spans="1:4">
      <c r="A10449">
        <v>1996</v>
      </c>
      <c r="B10449" t="s">
        <v>8895</v>
      </c>
      <c r="C10449" t="s">
        <v>5</v>
      </c>
      <c r="D10449">
        <v>12</v>
      </c>
    </row>
    <row r="10450" spans="1:4">
      <c r="A10450">
        <v>1969</v>
      </c>
      <c r="B10450" t="s">
        <v>8896</v>
      </c>
      <c r="C10450" t="s">
        <v>7</v>
      </c>
      <c r="D10450">
        <v>10</v>
      </c>
    </row>
    <row r="10451" spans="1:4">
      <c r="A10451">
        <v>2006</v>
      </c>
      <c r="B10451" t="s">
        <v>8897</v>
      </c>
      <c r="C10451" t="s">
        <v>5</v>
      </c>
      <c r="D10451">
        <v>7</v>
      </c>
    </row>
    <row r="10452" spans="1:4">
      <c r="A10452">
        <v>1993</v>
      </c>
      <c r="B10452" t="s">
        <v>8898</v>
      </c>
      <c r="C10452" t="s">
        <v>5</v>
      </c>
      <c r="D10452">
        <v>6</v>
      </c>
    </row>
    <row r="10453" spans="1:4">
      <c r="A10453">
        <v>1918</v>
      </c>
      <c r="B10453" t="s">
        <v>2985</v>
      </c>
      <c r="C10453" t="s">
        <v>7</v>
      </c>
      <c r="D10453">
        <v>7</v>
      </c>
    </row>
    <row r="10454" spans="1:4">
      <c r="A10454">
        <v>1956</v>
      </c>
      <c r="B10454" t="s">
        <v>8899</v>
      </c>
      <c r="C10454" t="s">
        <v>7</v>
      </c>
      <c r="D10454">
        <v>48</v>
      </c>
    </row>
    <row r="10455" spans="1:4">
      <c r="A10455">
        <v>2004</v>
      </c>
      <c r="B10455" t="s">
        <v>8900</v>
      </c>
      <c r="C10455" t="s">
        <v>7</v>
      </c>
      <c r="D10455">
        <v>19</v>
      </c>
    </row>
    <row r="10456" spans="1:4">
      <c r="A10456">
        <v>1961</v>
      </c>
      <c r="B10456" t="s">
        <v>7430</v>
      </c>
      <c r="C10456" t="s">
        <v>7</v>
      </c>
      <c r="D10456">
        <v>7</v>
      </c>
    </row>
    <row r="10457" spans="1:4">
      <c r="A10457">
        <v>2012</v>
      </c>
      <c r="B10457" t="s">
        <v>8901</v>
      </c>
      <c r="C10457" t="s">
        <v>7</v>
      </c>
      <c r="D10457">
        <v>11</v>
      </c>
    </row>
    <row r="10458" spans="1:4">
      <c r="A10458">
        <v>1986</v>
      </c>
      <c r="B10458" t="s">
        <v>8902</v>
      </c>
      <c r="C10458" t="s">
        <v>5</v>
      </c>
      <c r="D10458">
        <v>8</v>
      </c>
    </row>
    <row r="10459" spans="1:4">
      <c r="A10459">
        <v>2004</v>
      </c>
      <c r="B10459" t="s">
        <v>8903</v>
      </c>
      <c r="C10459" t="s">
        <v>7</v>
      </c>
      <c r="D10459">
        <v>14</v>
      </c>
    </row>
    <row r="10460" spans="1:4">
      <c r="A10460">
        <v>1997</v>
      </c>
      <c r="B10460" t="s">
        <v>8904</v>
      </c>
      <c r="C10460" t="s">
        <v>5</v>
      </c>
      <c r="D10460">
        <v>8</v>
      </c>
    </row>
    <row r="10461" spans="1:4">
      <c r="A10461">
        <v>1942</v>
      </c>
      <c r="B10461" t="s">
        <v>7545</v>
      </c>
      <c r="C10461" t="s">
        <v>7</v>
      </c>
      <c r="D10461">
        <v>8</v>
      </c>
    </row>
    <row r="10462" spans="1:4">
      <c r="A10462">
        <v>1909</v>
      </c>
      <c r="B10462" t="s">
        <v>8905</v>
      </c>
      <c r="C10462" t="s">
        <v>7</v>
      </c>
      <c r="D10462">
        <v>21</v>
      </c>
    </row>
    <row r="10463" spans="1:4">
      <c r="A10463">
        <v>2000</v>
      </c>
      <c r="B10463" t="s">
        <v>4865</v>
      </c>
      <c r="C10463" t="s">
        <v>5</v>
      </c>
      <c r="D10463">
        <v>40</v>
      </c>
    </row>
    <row r="10464" spans="1:4">
      <c r="A10464">
        <v>2009</v>
      </c>
      <c r="B10464" t="s">
        <v>8906</v>
      </c>
      <c r="C10464" t="s">
        <v>5</v>
      </c>
      <c r="D10464">
        <v>19</v>
      </c>
    </row>
    <row r="10465" spans="1:4">
      <c r="A10465">
        <v>2017</v>
      </c>
      <c r="B10465" t="s">
        <v>8907</v>
      </c>
      <c r="C10465" t="s">
        <v>5</v>
      </c>
      <c r="D10465">
        <v>23</v>
      </c>
    </row>
    <row r="10466" spans="1:4">
      <c r="A10466">
        <v>1980</v>
      </c>
      <c r="B10466" t="s">
        <v>8908</v>
      </c>
      <c r="C10466" t="s">
        <v>7</v>
      </c>
      <c r="D10466">
        <v>3556</v>
      </c>
    </row>
    <row r="10467" spans="1:4">
      <c r="A10467">
        <v>2007</v>
      </c>
      <c r="B10467" t="s">
        <v>7361</v>
      </c>
      <c r="C10467" t="s">
        <v>7</v>
      </c>
      <c r="D10467">
        <v>13</v>
      </c>
    </row>
    <row r="10468" spans="1:4">
      <c r="A10468">
        <v>2008</v>
      </c>
      <c r="B10468" t="s">
        <v>8909</v>
      </c>
      <c r="C10468" t="s">
        <v>5</v>
      </c>
      <c r="D10468">
        <v>30</v>
      </c>
    </row>
    <row r="10469" spans="1:4">
      <c r="A10469">
        <v>1989</v>
      </c>
      <c r="B10469" t="s">
        <v>8910</v>
      </c>
      <c r="C10469" t="s">
        <v>5</v>
      </c>
      <c r="D10469">
        <v>17</v>
      </c>
    </row>
    <row r="10470" spans="1:4">
      <c r="A10470">
        <v>2021</v>
      </c>
      <c r="B10470" t="s">
        <v>8911</v>
      </c>
      <c r="C10470" t="s">
        <v>7</v>
      </c>
      <c r="D10470">
        <v>12</v>
      </c>
    </row>
    <row r="10471" spans="1:4">
      <c r="A10471">
        <v>2022</v>
      </c>
      <c r="B10471" t="s">
        <v>8912</v>
      </c>
      <c r="C10471" t="s">
        <v>5</v>
      </c>
      <c r="D10471">
        <v>23</v>
      </c>
    </row>
    <row r="10472" spans="1:4">
      <c r="A10472">
        <v>1953</v>
      </c>
      <c r="B10472" t="s">
        <v>6758</v>
      </c>
      <c r="C10472" t="s">
        <v>5</v>
      </c>
      <c r="D10472">
        <v>17</v>
      </c>
    </row>
    <row r="10473" spans="1:4">
      <c r="A10473">
        <v>1930</v>
      </c>
      <c r="B10473" t="s">
        <v>8913</v>
      </c>
      <c r="C10473" t="s">
        <v>5</v>
      </c>
      <c r="D10473">
        <v>5</v>
      </c>
    </row>
    <row r="10474" spans="1:4">
      <c r="A10474">
        <v>2010</v>
      </c>
      <c r="B10474" t="s">
        <v>8914</v>
      </c>
      <c r="C10474" t="s">
        <v>7</v>
      </c>
      <c r="D10474">
        <v>12</v>
      </c>
    </row>
    <row r="10475" spans="1:4">
      <c r="A10475">
        <v>1928</v>
      </c>
      <c r="B10475" t="s">
        <v>8915</v>
      </c>
      <c r="C10475" t="s">
        <v>5</v>
      </c>
      <c r="D10475">
        <v>13</v>
      </c>
    </row>
    <row r="10476" spans="1:4">
      <c r="A10476">
        <v>2013</v>
      </c>
      <c r="B10476" t="s">
        <v>8916</v>
      </c>
      <c r="C10476" t="s">
        <v>7</v>
      </c>
      <c r="D10476">
        <v>32</v>
      </c>
    </row>
    <row r="10477" spans="1:4">
      <c r="A10477">
        <v>1990</v>
      </c>
      <c r="B10477" t="s">
        <v>5278</v>
      </c>
      <c r="C10477" t="s">
        <v>7</v>
      </c>
      <c r="D10477">
        <v>6</v>
      </c>
    </row>
    <row r="10478" spans="1:4">
      <c r="A10478">
        <v>1979</v>
      </c>
      <c r="B10478" t="s">
        <v>8917</v>
      </c>
      <c r="C10478" t="s">
        <v>7</v>
      </c>
      <c r="D10478">
        <v>136</v>
      </c>
    </row>
    <row r="10479" spans="1:4">
      <c r="A10479">
        <v>1997</v>
      </c>
      <c r="B10479" t="s">
        <v>8918</v>
      </c>
      <c r="C10479" t="s">
        <v>7</v>
      </c>
      <c r="D10479">
        <v>10</v>
      </c>
    </row>
    <row r="10480" spans="1:4">
      <c r="A10480">
        <v>2006</v>
      </c>
      <c r="B10480" t="s">
        <v>8919</v>
      </c>
      <c r="C10480" t="s">
        <v>7</v>
      </c>
      <c r="D10480">
        <v>5</v>
      </c>
    </row>
    <row r="10481" spans="1:4">
      <c r="A10481">
        <v>1984</v>
      </c>
      <c r="B10481" t="s">
        <v>8920</v>
      </c>
      <c r="C10481" t="s">
        <v>5</v>
      </c>
      <c r="D10481">
        <v>15</v>
      </c>
    </row>
    <row r="10482" spans="1:4">
      <c r="A10482">
        <v>1996</v>
      </c>
      <c r="B10482" t="s">
        <v>8921</v>
      </c>
      <c r="C10482" t="s">
        <v>5</v>
      </c>
      <c r="D10482">
        <v>24</v>
      </c>
    </row>
    <row r="10483" spans="1:4">
      <c r="A10483">
        <v>2022</v>
      </c>
      <c r="B10483" t="s">
        <v>8922</v>
      </c>
      <c r="C10483" t="s">
        <v>7</v>
      </c>
      <c r="D10483">
        <v>6</v>
      </c>
    </row>
    <row r="10484" spans="1:4">
      <c r="A10484">
        <v>2011</v>
      </c>
      <c r="B10484" t="s">
        <v>8923</v>
      </c>
      <c r="C10484" t="s">
        <v>7</v>
      </c>
      <c r="D10484">
        <v>7</v>
      </c>
    </row>
    <row r="10485" spans="1:4">
      <c r="A10485">
        <v>1905</v>
      </c>
      <c r="B10485" t="s">
        <v>2857</v>
      </c>
      <c r="C10485" t="s">
        <v>7</v>
      </c>
      <c r="D10485">
        <v>28</v>
      </c>
    </row>
    <row r="10486" spans="1:4">
      <c r="A10486">
        <v>1884</v>
      </c>
      <c r="B10486" t="s">
        <v>2067</v>
      </c>
      <c r="C10486" t="s">
        <v>7</v>
      </c>
      <c r="D10486">
        <v>83</v>
      </c>
    </row>
    <row r="10487" spans="1:4">
      <c r="A10487">
        <v>1972</v>
      </c>
      <c r="B10487" t="s">
        <v>8924</v>
      </c>
      <c r="C10487" t="s">
        <v>5</v>
      </c>
      <c r="D10487">
        <v>8</v>
      </c>
    </row>
    <row r="10488" spans="1:4">
      <c r="A10488">
        <v>1932</v>
      </c>
      <c r="B10488" t="s">
        <v>8925</v>
      </c>
      <c r="C10488" t="s">
        <v>7</v>
      </c>
      <c r="D10488">
        <v>8</v>
      </c>
    </row>
    <row r="10489" spans="1:4">
      <c r="A10489">
        <v>2013</v>
      </c>
      <c r="B10489" t="s">
        <v>6624</v>
      </c>
      <c r="C10489" t="s">
        <v>5</v>
      </c>
      <c r="D10489">
        <v>56</v>
      </c>
    </row>
    <row r="10490" spans="1:4">
      <c r="A10490">
        <v>2005</v>
      </c>
      <c r="B10490" t="s">
        <v>8926</v>
      </c>
      <c r="C10490" t="s">
        <v>5</v>
      </c>
      <c r="D10490">
        <v>6</v>
      </c>
    </row>
    <row r="10491" spans="1:4">
      <c r="A10491">
        <v>1957</v>
      </c>
      <c r="B10491" t="s">
        <v>8927</v>
      </c>
      <c r="C10491" t="s">
        <v>5</v>
      </c>
      <c r="D10491">
        <v>11</v>
      </c>
    </row>
    <row r="10492" spans="1:4">
      <c r="A10492">
        <v>1992</v>
      </c>
      <c r="B10492" t="s">
        <v>1812</v>
      </c>
      <c r="C10492" t="s">
        <v>5</v>
      </c>
      <c r="D10492">
        <v>61</v>
      </c>
    </row>
    <row r="10493" spans="1:4">
      <c r="A10493">
        <v>2007</v>
      </c>
      <c r="B10493" t="s">
        <v>8928</v>
      </c>
      <c r="C10493" t="s">
        <v>7</v>
      </c>
      <c r="D10493">
        <v>56</v>
      </c>
    </row>
    <row r="10494" spans="1:4">
      <c r="A10494">
        <v>2005</v>
      </c>
      <c r="B10494" t="s">
        <v>8929</v>
      </c>
      <c r="C10494" t="s">
        <v>7</v>
      </c>
      <c r="D10494">
        <v>100</v>
      </c>
    </row>
    <row r="10495" spans="1:4">
      <c r="A10495">
        <v>1956</v>
      </c>
      <c r="B10495" t="s">
        <v>8930</v>
      </c>
      <c r="C10495" t="s">
        <v>7</v>
      </c>
      <c r="D10495">
        <v>32</v>
      </c>
    </row>
    <row r="10496" spans="1:4">
      <c r="A10496">
        <v>1977</v>
      </c>
      <c r="B10496" t="s">
        <v>8931</v>
      </c>
      <c r="C10496" t="s">
        <v>7</v>
      </c>
      <c r="D10496">
        <v>5</v>
      </c>
    </row>
    <row r="10497" spans="1:4">
      <c r="A10497">
        <v>2020</v>
      </c>
      <c r="B10497" t="s">
        <v>6414</v>
      </c>
      <c r="C10497" t="s">
        <v>5</v>
      </c>
      <c r="D10497">
        <v>12</v>
      </c>
    </row>
    <row r="10498" spans="1:4">
      <c r="A10498">
        <v>1934</v>
      </c>
      <c r="B10498" t="s">
        <v>4542</v>
      </c>
      <c r="C10498" t="s">
        <v>7</v>
      </c>
      <c r="D10498">
        <v>7</v>
      </c>
    </row>
    <row r="10499" spans="1:4">
      <c r="A10499">
        <v>1986</v>
      </c>
      <c r="B10499" t="s">
        <v>8932</v>
      </c>
      <c r="C10499" t="s">
        <v>7</v>
      </c>
      <c r="D10499">
        <v>72</v>
      </c>
    </row>
    <row r="10500" spans="1:4">
      <c r="A10500">
        <v>2009</v>
      </c>
      <c r="B10500" t="s">
        <v>8933</v>
      </c>
      <c r="C10500" t="s">
        <v>7</v>
      </c>
      <c r="D10500">
        <v>27</v>
      </c>
    </row>
    <row r="10501" spans="1:4">
      <c r="A10501">
        <v>2017</v>
      </c>
      <c r="B10501" t="s">
        <v>8934</v>
      </c>
      <c r="C10501" t="s">
        <v>7</v>
      </c>
      <c r="D10501">
        <v>9</v>
      </c>
    </row>
    <row r="10502" spans="1:4">
      <c r="A10502">
        <v>1983</v>
      </c>
      <c r="B10502" t="s">
        <v>8935</v>
      </c>
      <c r="C10502" t="s">
        <v>5</v>
      </c>
      <c r="D10502">
        <v>14</v>
      </c>
    </row>
    <row r="10503" spans="1:4">
      <c r="A10503">
        <v>2008</v>
      </c>
      <c r="B10503" t="s">
        <v>1309</v>
      </c>
      <c r="C10503" t="s">
        <v>5</v>
      </c>
      <c r="D10503">
        <v>5</v>
      </c>
    </row>
    <row r="10504" spans="1:4">
      <c r="A10504">
        <v>2012</v>
      </c>
      <c r="B10504" t="s">
        <v>8936</v>
      </c>
      <c r="C10504" t="s">
        <v>5</v>
      </c>
      <c r="D10504">
        <v>5</v>
      </c>
    </row>
    <row r="10505" spans="1:4">
      <c r="A10505">
        <v>2011</v>
      </c>
      <c r="B10505" t="s">
        <v>8937</v>
      </c>
      <c r="C10505" t="s">
        <v>5</v>
      </c>
      <c r="D10505">
        <v>5</v>
      </c>
    </row>
    <row r="10506" spans="1:4">
      <c r="A10506">
        <v>2010</v>
      </c>
      <c r="B10506" t="s">
        <v>8938</v>
      </c>
      <c r="C10506" t="s">
        <v>5</v>
      </c>
      <c r="D10506">
        <v>8</v>
      </c>
    </row>
    <row r="10507" spans="1:4">
      <c r="A10507">
        <v>1986</v>
      </c>
      <c r="B10507" t="s">
        <v>8939</v>
      </c>
      <c r="C10507" t="s">
        <v>7</v>
      </c>
      <c r="D10507">
        <v>8</v>
      </c>
    </row>
    <row r="10508" spans="1:4">
      <c r="A10508">
        <v>2002</v>
      </c>
      <c r="B10508" t="s">
        <v>8940</v>
      </c>
      <c r="C10508" t="s">
        <v>7</v>
      </c>
      <c r="D10508">
        <v>19</v>
      </c>
    </row>
    <row r="10509" spans="1:4">
      <c r="A10509">
        <v>1933</v>
      </c>
      <c r="B10509" t="s">
        <v>8941</v>
      </c>
      <c r="C10509" t="s">
        <v>5</v>
      </c>
      <c r="D10509">
        <v>6</v>
      </c>
    </row>
    <row r="10510" spans="1:4">
      <c r="A10510">
        <v>1932</v>
      </c>
      <c r="B10510" t="s">
        <v>8942</v>
      </c>
      <c r="C10510" t="s">
        <v>5</v>
      </c>
      <c r="D10510">
        <v>17</v>
      </c>
    </row>
    <row r="10511" spans="1:4">
      <c r="A10511">
        <v>2015</v>
      </c>
      <c r="B10511" t="s">
        <v>8943</v>
      </c>
      <c r="C10511" t="s">
        <v>5</v>
      </c>
      <c r="D10511">
        <v>20</v>
      </c>
    </row>
    <row r="10512" spans="1:4">
      <c r="A10512">
        <v>1974</v>
      </c>
      <c r="B10512" t="s">
        <v>5131</v>
      </c>
      <c r="C10512" t="s">
        <v>5</v>
      </c>
      <c r="D10512">
        <v>5</v>
      </c>
    </row>
    <row r="10513" spans="1:4">
      <c r="A10513">
        <v>1994</v>
      </c>
      <c r="B10513" t="s">
        <v>8944</v>
      </c>
      <c r="C10513" t="s">
        <v>5</v>
      </c>
      <c r="D10513">
        <v>5</v>
      </c>
    </row>
    <row r="10514" spans="1:4">
      <c r="A10514">
        <v>1971</v>
      </c>
      <c r="B10514" t="s">
        <v>8945</v>
      </c>
      <c r="C10514" t="s">
        <v>7</v>
      </c>
      <c r="D10514">
        <v>5</v>
      </c>
    </row>
    <row r="10515" spans="1:4">
      <c r="A10515">
        <v>1944</v>
      </c>
      <c r="B10515" t="s">
        <v>8946</v>
      </c>
      <c r="C10515" t="s">
        <v>7</v>
      </c>
      <c r="D10515">
        <v>5</v>
      </c>
    </row>
    <row r="10516" spans="1:4">
      <c r="A10516">
        <v>1997</v>
      </c>
      <c r="B10516" t="s">
        <v>8947</v>
      </c>
      <c r="C10516" t="s">
        <v>7</v>
      </c>
      <c r="D10516">
        <v>5</v>
      </c>
    </row>
    <row r="10517" spans="1:4">
      <c r="A10517">
        <v>2002</v>
      </c>
      <c r="B10517" t="s">
        <v>8948</v>
      </c>
      <c r="C10517" t="s">
        <v>7</v>
      </c>
      <c r="D10517">
        <v>167</v>
      </c>
    </row>
    <row r="10518" spans="1:4">
      <c r="A10518">
        <v>1981</v>
      </c>
      <c r="B10518" t="s">
        <v>8949</v>
      </c>
      <c r="C10518" t="s">
        <v>7</v>
      </c>
      <c r="D10518">
        <v>10</v>
      </c>
    </row>
    <row r="10519" spans="1:4">
      <c r="A10519">
        <v>1968</v>
      </c>
      <c r="B10519" t="s">
        <v>8950</v>
      </c>
      <c r="C10519" t="s">
        <v>7</v>
      </c>
      <c r="D10519">
        <v>14</v>
      </c>
    </row>
    <row r="10520" spans="1:4">
      <c r="A10520">
        <v>1993</v>
      </c>
      <c r="B10520" t="s">
        <v>8951</v>
      </c>
      <c r="C10520" t="s">
        <v>5</v>
      </c>
      <c r="D10520">
        <v>5</v>
      </c>
    </row>
    <row r="10521" spans="1:4">
      <c r="A10521">
        <v>2021</v>
      </c>
      <c r="B10521" t="s">
        <v>7591</v>
      </c>
      <c r="C10521" t="s">
        <v>7</v>
      </c>
      <c r="D10521">
        <v>160</v>
      </c>
    </row>
    <row r="10522" spans="1:4">
      <c r="A10522">
        <v>2022</v>
      </c>
      <c r="B10522" t="s">
        <v>8952</v>
      </c>
      <c r="C10522" t="s">
        <v>5</v>
      </c>
      <c r="D10522">
        <v>11</v>
      </c>
    </row>
    <row r="10523" spans="1:4">
      <c r="A10523">
        <v>1968</v>
      </c>
      <c r="B10523" t="s">
        <v>8953</v>
      </c>
      <c r="C10523" t="s">
        <v>5</v>
      </c>
      <c r="D10523">
        <v>106</v>
      </c>
    </row>
    <row r="10524" spans="1:4">
      <c r="A10524">
        <v>1966</v>
      </c>
      <c r="B10524" t="s">
        <v>8954</v>
      </c>
      <c r="C10524" t="s">
        <v>5</v>
      </c>
      <c r="D10524">
        <v>5</v>
      </c>
    </row>
    <row r="10525" spans="1:4">
      <c r="A10525">
        <v>2023</v>
      </c>
      <c r="B10525" t="s">
        <v>8955</v>
      </c>
      <c r="C10525" t="s">
        <v>7</v>
      </c>
      <c r="D10525">
        <v>5</v>
      </c>
    </row>
    <row r="10526" spans="1:4">
      <c r="A10526">
        <v>2018</v>
      </c>
      <c r="B10526" t="s">
        <v>8956</v>
      </c>
      <c r="C10526" t="s">
        <v>5</v>
      </c>
      <c r="D10526">
        <v>141</v>
      </c>
    </row>
    <row r="10527" spans="1:4">
      <c r="A10527">
        <v>1882</v>
      </c>
      <c r="B10527" t="s">
        <v>3145</v>
      </c>
      <c r="C10527" t="s">
        <v>7</v>
      </c>
      <c r="D10527">
        <v>7</v>
      </c>
    </row>
    <row r="10528" spans="1:4">
      <c r="A10528">
        <v>1977</v>
      </c>
      <c r="B10528" t="s">
        <v>8957</v>
      </c>
      <c r="C10528" t="s">
        <v>5</v>
      </c>
      <c r="D10528">
        <v>8</v>
      </c>
    </row>
    <row r="10529" spans="1:4">
      <c r="A10529">
        <v>1981</v>
      </c>
      <c r="B10529" t="s">
        <v>8958</v>
      </c>
      <c r="C10529" t="s">
        <v>5</v>
      </c>
      <c r="D10529">
        <v>6</v>
      </c>
    </row>
    <row r="10530" spans="1:4">
      <c r="A10530">
        <v>1986</v>
      </c>
      <c r="B10530" t="s">
        <v>8959</v>
      </c>
      <c r="C10530" t="s">
        <v>5</v>
      </c>
      <c r="D10530">
        <v>64</v>
      </c>
    </row>
    <row r="10531" spans="1:4">
      <c r="A10531">
        <v>1962</v>
      </c>
      <c r="B10531" t="s">
        <v>8960</v>
      </c>
      <c r="C10531" t="s">
        <v>5</v>
      </c>
      <c r="D10531">
        <v>7</v>
      </c>
    </row>
    <row r="10532" spans="1:4">
      <c r="A10532">
        <v>1964</v>
      </c>
      <c r="B10532" t="s">
        <v>8961</v>
      </c>
      <c r="C10532" t="s">
        <v>5</v>
      </c>
      <c r="D10532">
        <v>5</v>
      </c>
    </row>
    <row r="10533" spans="1:4">
      <c r="A10533">
        <v>2003</v>
      </c>
      <c r="B10533" t="s">
        <v>8962</v>
      </c>
      <c r="C10533" t="s">
        <v>5</v>
      </c>
      <c r="D10533">
        <v>5</v>
      </c>
    </row>
    <row r="10534" spans="1:4">
      <c r="A10534">
        <v>2011</v>
      </c>
      <c r="B10534" t="s">
        <v>8963</v>
      </c>
      <c r="C10534" t="s">
        <v>5</v>
      </c>
      <c r="D10534">
        <v>24</v>
      </c>
    </row>
    <row r="10535" spans="1:4">
      <c r="A10535">
        <v>1933</v>
      </c>
      <c r="B10535" t="s">
        <v>6779</v>
      </c>
      <c r="C10535" t="s">
        <v>5</v>
      </c>
      <c r="D10535">
        <v>25</v>
      </c>
    </row>
    <row r="10536" spans="1:4">
      <c r="A10536">
        <v>2013</v>
      </c>
      <c r="B10536" t="s">
        <v>8964</v>
      </c>
      <c r="C10536" t="s">
        <v>7</v>
      </c>
      <c r="D10536">
        <v>5</v>
      </c>
    </row>
    <row r="10537" spans="1:4">
      <c r="A10537">
        <v>2020</v>
      </c>
      <c r="B10537" t="s">
        <v>8965</v>
      </c>
      <c r="C10537" t="s">
        <v>5</v>
      </c>
      <c r="D10537">
        <v>22</v>
      </c>
    </row>
    <row r="10538" spans="1:4">
      <c r="A10538">
        <v>1981</v>
      </c>
      <c r="B10538" t="s">
        <v>8966</v>
      </c>
      <c r="C10538" t="s">
        <v>5</v>
      </c>
      <c r="D10538">
        <v>83</v>
      </c>
    </row>
    <row r="10539" spans="1:4">
      <c r="A10539">
        <v>1999</v>
      </c>
      <c r="B10539" t="s">
        <v>8967</v>
      </c>
      <c r="C10539" t="s">
        <v>7</v>
      </c>
      <c r="D10539">
        <v>197</v>
      </c>
    </row>
    <row r="10540" spans="1:4">
      <c r="A10540">
        <v>1948</v>
      </c>
      <c r="B10540" t="s">
        <v>8968</v>
      </c>
      <c r="C10540" t="s">
        <v>5</v>
      </c>
      <c r="D10540">
        <v>6</v>
      </c>
    </row>
    <row r="10541" spans="1:4">
      <c r="A10541">
        <v>1959</v>
      </c>
      <c r="B10541" t="s">
        <v>8969</v>
      </c>
      <c r="C10541" t="s">
        <v>5</v>
      </c>
      <c r="D10541">
        <v>5</v>
      </c>
    </row>
    <row r="10542" spans="1:4">
      <c r="A10542">
        <v>2019</v>
      </c>
      <c r="B10542" t="s">
        <v>8970</v>
      </c>
      <c r="C10542" t="s">
        <v>7</v>
      </c>
      <c r="D10542">
        <v>15</v>
      </c>
    </row>
    <row r="10543" spans="1:4">
      <c r="A10543">
        <v>1924</v>
      </c>
      <c r="B10543" t="s">
        <v>498</v>
      </c>
      <c r="C10543" t="s">
        <v>7</v>
      </c>
      <c r="D10543">
        <v>139</v>
      </c>
    </row>
    <row r="10544" spans="1:4">
      <c r="A10544">
        <v>1918</v>
      </c>
      <c r="B10544" t="s">
        <v>8971</v>
      </c>
      <c r="C10544" t="s">
        <v>7</v>
      </c>
      <c r="D10544">
        <v>155</v>
      </c>
    </row>
    <row r="10545" spans="1:4">
      <c r="A10545">
        <v>1973</v>
      </c>
      <c r="B10545" t="s">
        <v>8972</v>
      </c>
      <c r="C10545" t="s">
        <v>5</v>
      </c>
      <c r="D10545">
        <v>15</v>
      </c>
    </row>
    <row r="10546" spans="1:4">
      <c r="A10546">
        <v>2003</v>
      </c>
      <c r="B10546" t="s">
        <v>8973</v>
      </c>
      <c r="C10546" t="s">
        <v>5</v>
      </c>
      <c r="D10546">
        <v>38</v>
      </c>
    </row>
    <row r="10547" spans="1:4">
      <c r="A10547">
        <v>1982</v>
      </c>
      <c r="B10547" t="s">
        <v>8974</v>
      </c>
      <c r="C10547" t="s">
        <v>7</v>
      </c>
      <c r="D10547">
        <v>7</v>
      </c>
    </row>
    <row r="10548" spans="1:4">
      <c r="A10548">
        <v>1984</v>
      </c>
      <c r="B10548" t="s">
        <v>8975</v>
      </c>
      <c r="C10548" t="s">
        <v>5</v>
      </c>
      <c r="D10548">
        <v>8</v>
      </c>
    </row>
    <row r="10549" spans="1:4">
      <c r="A10549">
        <v>2011</v>
      </c>
      <c r="B10549" t="s">
        <v>8976</v>
      </c>
      <c r="C10549" t="s">
        <v>5</v>
      </c>
      <c r="D10549">
        <v>16</v>
      </c>
    </row>
    <row r="10550" spans="1:4">
      <c r="A10550">
        <v>1997</v>
      </c>
      <c r="B10550" t="s">
        <v>8977</v>
      </c>
      <c r="C10550" t="s">
        <v>5</v>
      </c>
      <c r="D10550">
        <v>9</v>
      </c>
    </row>
    <row r="10551" spans="1:4">
      <c r="A10551">
        <v>2024</v>
      </c>
      <c r="B10551" t="s">
        <v>8978</v>
      </c>
      <c r="C10551" t="s">
        <v>5</v>
      </c>
      <c r="D10551">
        <v>9</v>
      </c>
    </row>
    <row r="10552" spans="1:4">
      <c r="A10552">
        <v>2013</v>
      </c>
      <c r="B10552" t="s">
        <v>2592</v>
      </c>
      <c r="C10552" t="s">
        <v>5</v>
      </c>
      <c r="D10552">
        <v>2143</v>
      </c>
    </row>
    <row r="10553" spans="1:4">
      <c r="A10553">
        <v>2019</v>
      </c>
      <c r="B10553" t="s">
        <v>8979</v>
      </c>
      <c r="C10553" t="s">
        <v>7</v>
      </c>
      <c r="D10553">
        <v>18</v>
      </c>
    </row>
    <row r="10554" spans="1:4">
      <c r="A10554">
        <v>1996</v>
      </c>
      <c r="B10554" t="s">
        <v>8980</v>
      </c>
      <c r="C10554" t="s">
        <v>5</v>
      </c>
      <c r="D10554">
        <v>7</v>
      </c>
    </row>
    <row r="10555" spans="1:4">
      <c r="A10555">
        <v>2002</v>
      </c>
      <c r="B10555" t="s">
        <v>7653</v>
      </c>
      <c r="C10555" t="s">
        <v>5</v>
      </c>
      <c r="D10555">
        <v>71</v>
      </c>
    </row>
    <row r="10556" spans="1:4">
      <c r="A10556">
        <v>2017</v>
      </c>
      <c r="B10556" t="s">
        <v>8981</v>
      </c>
      <c r="C10556" t="s">
        <v>5</v>
      </c>
      <c r="D10556">
        <v>14</v>
      </c>
    </row>
    <row r="10557" spans="1:4">
      <c r="A10557">
        <v>1914</v>
      </c>
      <c r="B10557" t="s">
        <v>8982</v>
      </c>
      <c r="C10557" t="s">
        <v>5</v>
      </c>
      <c r="D10557">
        <v>37</v>
      </c>
    </row>
    <row r="10558" spans="1:4">
      <c r="A10558">
        <v>2018</v>
      </c>
      <c r="B10558" t="s">
        <v>8983</v>
      </c>
      <c r="C10558" t="s">
        <v>5</v>
      </c>
      <c r="D10558">
        <v>9</v>
      </c>
    </row>
    <row r="10559" spans="1:4">
      <c r="A10559">
        <v>1921</v>
      </c>
      <c r="B10559" t="s">
        <v>8984</v>
      </c>
      <c r="C10559" t="s">
        <v>5</v>
      </c>
      <c r="D10559">
        <v>5</v>
      </c>
    </row>
    <row r="10560" spans="1:4">
      <c r="A10560">
        <v>1976</v>
      </c>
      <c r="B10560" t="s">
        <v>866</v>
      </c>
      <c r="C10560" t="s">
        <v>5</v>
      </c>
      <c r="D10560">
        <v>134</v>
      </c>
    </row>
    <row r="10561" spans="1:4">
      <c r="A10561">
        <v>2015</v>
      </c>
      <c r="B10561" t="s">
        <v>8985</v>
      </c>
      <c r="C10561" t="s">
        <v>7</v>
      </c>
      <c r="D10561">
        <v>22</v>
      </c>
    </row>
    <row r="10562" spans="1:4">
      <c r="A10562">
        <v>1992</v>
      </c>
      <c r="B10562" t="s">
        <v>3392</v>
      </c>
      <c r="C10562" t="s">
        <v>5</v>
      </c>
      <c r="D10562">
        <v>24</v>
      </c>
    </row>
    <row r="10563" spans="1:4">
      <c r="A10563">
        <v>1904</v>
      </c>
      <c r="B10563" t="s">
        <v>8986</v>
      </c>
      <c r="C10563" t="s">
        <v>5</v>
      </c>
      <c r="D10563">
        <v>20</v>
      </c>
    </row>
    <row r="10564" spans="1:4">
      <c r="A10564">
        <v>1957</v>
      </c>
      <c r="B10564" t="s">
        <v>8987</v>
      </c>
      <c r="C10564" t="s">
        <v>7</v>
      </c>
      <c r="D10564">
        <v>5</v>
      </c>
    </row>
    <row r="10565" spans="1:4">
      <c r="A10565">
        <v>1957</v>
      </c>
      <c r="B10565" t="s">
        <v>3847</v>
      </c>
      <c r="C10565" t="s">
        <v>7</v>
      </c>
      <c r="D10565">
        <v>6</v>
      </c>
    </row>
    <row r="10566" spans="1:4">
      <c r="A10566">
        <v>1917</v>
      </c>
      <c r="B10566" t="s">
        <v>8988</v>
      </c>
      <c r="C10566" t="s">
        <v>7</v>
      </c>
      <c r="D10566">
        <v>7</v>
      </c>
    </row>
    <row r="10567" spans="1:4">
      <c r="A10567">
        <v>2004</v>
      </c>
      <c r="B10567" t="s">
        <v>8989</v>
      </c>
      <c r="C10567" t="s">
        <v>5</v>
      </c>
      <c r="D10567">
        <v>35</v>
      </c>
    </row>
    <row r="10568" spans="1:4">
      <c r="A10568">
        <v>1970</v>
      </c>
      <c r="B10568" t="s">
        <v>8990</v>
      </c>
      <c r="C10568" t="s">
        <v>7</v>
      </c>
      <c r="D10568">
        <v>6</v>
      </c>
    </row>
    <row r="10569" spans="1:4">
      <c r="A10569">
        <v>1988</v>
      </c>
      <c r="B10569" t="s">
        <v>8991</v>
      </c>
      <c r="C10569" t="s">
        <v>7</v>
      </c>
      <c r="D10569">
        <v>251</v>
      </c>
    </row>
    <row r="10570" spans="1:4">
      <c r="A10570">
        <v>2017</v>
      </c>
      <c r="B10570" t="s">
        <v>8992</v>
      </c>
      <c r="C10570" t="s">
        <v>7</v>
      </c>
      <c r="D10570">
        <v>16</v>
      </c>
    </row>
    <row r="10571" spans="1:4">
      <c r="A10571">
        <v>1945</v>
      </c>
      <c r="B10571" t="s">
        <v>1792</v>
      </c>
      <c r="C10571" t="s">
        <v>7</v>
      </c>
      <c r="D10571">
        <v>92</v>
      </c>
    </row>
    <row r="10572" spans="1:4">
      <c r="A10572">
        <v>1988</v>
      </c>
      <c r="B10572" t="s">
        <v>2724</v>
      </c>
      <c r="C10572" t="s">
        <v>5</v>
      </c>
      <c r="D10572">
        <v>21</v>
      </c>
    </row>
    <row r="10573" spans="1:4">
      <c r="A10573">
        <v>2016</v>
      </c>
      <c r="B10573" t="s">
        <v>8993</v>
      </c>
      <c r="C10573" t="s">
        <v>5</v>
      </c>
      <c r="D10573">
        <v>5</v>
      </c>
    </row>
    <row r="10574" spans="1:4">
      <c r="A10574">
        <v>1880</v>
      </c>
      <c r="B10574" t="s">
        <v>2262</v>
      </c>
      <c r="C10574" t="s">
        <v>7</v>
      </c>
      <c r="D10574">
        <v>5</v>
      </c>
    </row>
    <row r="10575" spans="1:4">
      <c r="A10575">
        <v>2021</v>
      </c>
      <c r="B10575" t="s">
        <v>8994</v>
      </c>
      <c r="C10575" t="s">
        <v>5</v>
      </c>
      <c r="D10575">
        <v>42</v>
      </c>
    </row>
    <row r="10576" spans="1:4">
      <c r="A10576">
        <v>2014</v>
      </c>
      <c r="B10576" t="s">
        <v>8995</v>
      </c>
      <c r="C10576" t="s">
        <v>7</v>
      </c>
      <c r="D10576">
        <v>5</v>
      </c>
    </row>
    <row r="10577" spans="1:4">
      <c r="A10577">
        <v>2011</v>
      </c>
      <c r="B10577" t="s">
        <v>170</v>
      </c>
      <c r="C10577" t="s">
        <v>7</v>
      </c>
      <c r="D10577">
        <v>9</v>
      </c>
    </row>
    <row r="10578" spans="1:4">
      <c r="A10578">
        <v>1913</v>
      </c>
      <c r="B10578" t="s">
        <v>8996</v>
      </c>
      <c r="C10578" t="s">
        <v>7</v>
      </c>
      <c r="D10578">
        <v>5</v>
      </c>
    </row>
    <row r="10579" spans="1:4">
      <c r="A10579">
        <v>1992</v>
      </c>
      <c r="B10579" t="s">
        <v>8997</v>
      </c>
      <c r="C10579" t="s">
        <v>5</v>
      </c>
      <c r="D10579">
        <v>7</v>
      </c>
    </row>
    <row r="10580" spans="1:4">
      <c r="A10580">
        <v>1971</v>
      </c>
      <c r="B10580" t="s">
        <v>3956</v>
      </c>
      <c r="C10580" t="s">
        <v>5</v>
      </c>
      <c r="D10580">
        <v>32</v>
      </c>
    </row>
    <row r="10581" spans="1:4">
      <c r="A10581">
        <v>1917</v>
      </c>
      <c r="B10581" t="s">
        <v>8998</v>
      </c>
      <c r="C10581" t="s">
        <v>5</v>
      </c>
      <c r="D10581">
        <v>36</v>
      </c>
    </row>
    <row r="10582" spans="1:4">
      <c r="A10582">
        <v>1989</v>
      </c>
      <c r="B10582" t="s">
        <v>8999</v>
      </c>
      <c r="C10582" t="s">
        <v>5</v>
      </c>
      <c r="D10582">
        <v>162</v>
      </c>
    </row>
    <row r="10583" spans="1:4">
      <c r="A10583">
        <v>2024</v>
      </c>
      <c r="B10583" t="s">
        <v>2136</v>
      </c>
      <c r="C10583" t="s">
        <v>5</v>
      </c>
      <c r="D10583">
        <v>5</v>
      </c>
    </row>
    <row r="10584" spans="1:4">
      <c r="A10584">
        <v>1918</v>
      </c>
      <c r="B10584" t="s">
        <v>123</v>
      </c>
      <c r="C10584" t="s">
        <v>5</v>
      </c>
      <c r="D10584">
        <v>47</v>
      </c>
    </row>
    <row r="10585" spans="1:4">
      <c r="A10585">
        <v>1934</v>
      </c>
      <c r="B10585" t="s">
        <v>1646</v>
      </c>
      <c r="C10585" t="s">
        <v>5</v>
      </c>
      <c r="D10585">
        <v>88</v>
      </c>
    </row>
    <row r="10586" spans="1:4">
      <c r="A10586">
        <v>1961</v>
      </c>
      <c r="B10586" t="s">
        <v>9000</v>
      </c>
      <c r="C10586" t="s">
        <v>5</v>
      </c>
      <c r="D10586">
        <v>7</v>
      </c>
    </row>
    <row r="10587" spans="1:4">
      <c r="A10587">
        <v>1937</v>
      </c>
      <c r="B10587" t="s">
        <v>5611</v>
      </c>
      <c r="C10587" t="s">
        <v>5</v>
      </c>
      <c r="D10587">
        <v>13</v>
      </c>
    </row>
    <row r="10588" spans="1:4">
      <c r="A10588">
        <v>1945</v>
      </c>
      <c r="B10588" t="s">
        <v>9001</v>
      </c>
      <c r="C10588" t="s">
        <v>5</v>
      </c>
      <c r="D10588">
        <v>619</v>
      </c>
    </row>
    <row r="10589" spans="1:4">
      <c r="A10589">
        <v>2018</v>
      </c>
      <c r="B10589" t="s">
        <v>9002</v>
      </c>
      <c r="C10589" t="s">
        <v>5</v>
      </c>
      <c r="D10589">
        <v>19</v>
      </c>
    </row>
    <row r="10590" spans="1:4">
      <c r="A10590">
        <v>1926</v>
      </c>
      <c r="B10590" t="s">
        <v>9003</v>
      </c>
      <c r="C10590" t="s">
        <v>5</v>
      </c>
      <c r="D10590">
        <v>5</v>
      </c>
    </row>
    <row r="10591" spans="1:4">
      <c r="A10591">
        <v>1971</v>
      </c>
      <c r="B10591" t="s">
        <v>9004</v>
      </c>
      <c r="C10591" t="s">
        <v>5</v>
      </c>
      <c r="D10591">
        <v>22</v>
      </c>
    </row>
    <row r="10592" spans="1:4">
      <c r="A10592">
        <v>1979</v>
      </c>
      <c r="B10592" t="s">
        <v>9005</v>
      </c>
      <c r="C10592" t="s">
        <v>5</v>
      </c>
      <c r="D10592">
        <v>13</v>
      </c>
    </row>
    <row r="10593" spans="1:4">
      <c r="A10593">
        <v>1975</v>
      </c>
      <c r="B10593" t="s">
        <v>7375</v>
      </c>
      <c r="C10593" t="s">
        <v>5</v>
      </c>
      <c r="D10593">
        <v>15</v>
      </c>
    </row>
    <row r="10594" spans="1:4">
      <c r="A10594">
        <v>1989</v>
      </c>
      <c r="B10594" t="s">
        <v>9006</v>
      </c>
      <c r="C10594" t="s">
        <v>5</v>
      </c>
      <c r="D10594">
        <v>15</v>
      </c>
    </row>
    <row r="10595" spans="1:4">
      <c r="A10595">
        <v>2005</v>
      </c>
      <c r="B10595" t="s">
        <v>9007</v>
      </c>
      <c r="C10595" t="s">
        <v>5</v>
      </c>
      <c r="D10595">
        <v>15</v>
      </c>
    </row>
    <row r="10596" spans="1:4">
      <c r="A10596">
        <v>1981</v>
      </c>
      <c r="B10596" t="s">
        <v>9008</v>
      </c>
      <c r="C10596" t="s">
        <v>5</v>
      </c>
      <c r="D10596">
        <v>9</v>
      </c>
    </row>
    <row r="10597" spans="1:4">
      <c r="A10597">
        <v>2019</v>
      </c>
      <c r="B10597" t="s">
        <v>9009</v>
      </c>
      <c r="C10597" t="s">
        <v>7</v>
      </c>
      <c r="D10597">
        <v>20</v>
      </c>
    </row>
    <row r="10598" spans="1:4">
      <c r="A10598">
        <v>1988</v>
      </c>
      <c r="B10598" t="s">
        <v>9010</v>
      </c>
      <c r="C10598" t="s">
        <v>5</v>
      </c>
      <c r="D10598">
        <v>31</v>
      </c>
    </row>
    <row r="10599" spans="1:4">
      <c r="A10599">
        <v>2020</v>
      </c>
      <c r="B10599" t="s">
        <v>9011</v>
      </c>
      <c r="C10599" t="s">
        <v>7</v>
      </c>
      <c r="D10599">
        <v>5</v>
      </c>
    </row>
    <row r="10600" spans="1:4">
      <c r="A10600">
        <v>2009</v>
      </c>
      <c r="B10600" t="s">
        <v>9012</v>
      </c>
      <c r="C10600" t="s">
        <v>5</v>
      </c>
      <c r="D10600">
        <v>7</v>
      </c>
    </row>
    <row r="10601" spans="1:4">
      <c r="A10601">
        <v>2019</v>
      </c>
      <c r="B10601" t="s">
        <v>9013</v>
      </c>
      <c r="C10601" t="s">
        <v>5</v>
      </c>
      <c r="D10601">
        <v>10</v>
      </c>
    </row>
    <row r="10602" spans="1:4">
      <c r="A10602">
        <v>1943</v>
      </c>
      <c r="B10602" t="s">
        <v>9014</v>
      </c>
      <c r="C10602" t="s">
        <v>7</v>
      </c>
      <c r="D10602">
        <v>10</v>
      </c>
    </row>
    <row r="10603" spans="1:4">
      <c r="A10603">
        <v>1904</v>
      </c>
      <c r="B10603" t="s">
        <v>658</v>
      </c>
      <c r="C10603" t="s">
        <v>5</v>
      </c>
      <c r="D10603">
        <v>24</v>
      </c>
    </row>
    <row r="10604" spans="1:4">
      <c r="A10604">
        <v>1999</v>
      </c>
      <c r="B10604" t="s">
        <v>9015</v>
      </c>
      <c r="C10604" t="s">
        <v>7</v>
      </c>
      <c r="D10604">
        <v>80</v>
      </c>
    </row>
    <row r="10605" spans="1:4">
      <c r="A10605">
        <v>2013</v>
      </c>
      <c r="B10605" t="s">
        <v>5037</v>
      </c>
      <c r="C10605" t="s">
        <v>5</v>
      </c>
      <c r="D10605">
        <v>110</v>
      </c>
    </row>
    <row r="10606" spans="1:4">
      <c r="A10606">
        <v>2007</v>
      </c>
      <c r="B10606" t="s">
        <v>9016</v>
      </c>
      <c r="C10606" t="s">
        <v>7</v>
      </c>
      <c r="D10606">
        <v>7</v>
      </c>
    </row>
    <row r="10607" spans="1:4">
      <c r="A10607">
        <v>1989</v>
      </c>
      <c r="B10607" t="s">
        <v>9017</v>
      </c>
      <c r="C10607" t="s">
        <v>7</v>
      </c>
      <c r="D10607">
        <v>117</v>
      </c>
    </row>
    <row r="10608" spans="1:4">
      <c r="A10608">
        <v>1916</v>
      </c>
      <c r="B10608" t="s">
        <v>9018</v>
      </c>
      <c r="C10608" t="s">
        <v>5</v>
      </c>
      <c r="D10608">
        <v>6</v>
      </c>
    </row>
    <row r="10609" spans="1:4">
      <c r="A10609">
        <v>2021</v>
      </c>
      <c r="B10609" t="s">
        <v>9019</v>
      </c>
      <c r="C10609" t="s">
        <v>5</v>
      </c>
      <c r="D10609">
        <v>8</v>
      </c>
    </row>
    <row r="10610" spans="1:4">
      <c r="A10610">
        <v>2014</v>
      </c>
      <c r="B10610" t="s">
        <v>9020</v>
      </c>
      <c r="C10610" t="s">
        <v>7</v>
      </c>
      <c r="D10610">
        <v>13</v>
      </c>
    </row>
    <row r="10611" spans="1:4">
      <c r="A10611">
        <v>1992</v>
      </c>
      <c r="B10611" t="s">
        <v>9021</v>
      </c>
      <c r="C10611" t="s">
        <v>5</v>
      </c>
      <c r="D10611">
        <v>6</v>
      </c>
    </row>
    <row r="10612" spans="1:4">
      <c r="A10612">
        <v>2006</v>
      </c>
      <c r="B10612" t="s">
        <v>3880</v>
      </c>
      <c r="C10612" t="s">
        <v>5</v>
      </c>
      <c r="D10612">
        <v>5</v>
      </c>
    </row>
    <row r="10613" spans="1:4">
      <c r="A10613">
        <v>1956</v>
      </c>
      <c r="B10613" t="s">
        <v>9022</v>
      </c>
      <c r="C10613" t="s">
        <v>7</v>
      </c>
      <c r="D10613">
        <v>7</v>
      </c>
    </row>
    <row r="10614" spans="1:4">
      <c r="A10614">
        <v>2015</v>
      </c>
      <c r="B10614" t="s">
        <v>9023</v>
      </c>
      <c r="C10614" t="s">
        <v>5</v>
      </c>
      <c r="D10614">
        <v>6</v>
      </c>
    </row>
    <row r="10615" spans="1:4">
      <c r="A10615">
        <v>1962</v>
      </c>
      <c r="B10615" t="s">
        <v>2495</v>
      </c>
      <c r="C10615" t="s">
        <v>5</v>
      </c>
      <c r="D10615">
        <v>6</v>
      </c>
    </row>
    <row r="10616" spans="1:4">
      <c r="A10616">
        <v>2004</v>
      </c>
      <c r="B10616" t="s">
        <v>9024</v>
      </c>
      <c r="C10616" t="s">
        <v>5</v>
      </c>
      <c r="D10616">
        <v>9</v>
      </c>
    </row>
    <row r="10617" spans="1:4">
      <c r="A10617">
        <v>2001</v>
      </c>
      <c r="B10617" t="s">
        <v>9025</v>
      </c>
      <c r="C10617" t="s">
        <v>7</v>
      </c>
      <c r="D10617">
        <v>18</v>
      </c>
    </row>
    <row r="10618" spans="1:4">
      <c r="A10618">
        <v>1963</v>
      </c>
      <c r="B10618" t="s">
        <v>9026</v>
      </c>
      <c r="C10618" t="s">
        <v>5</v>
      </c>
      <c r="D10618">
        <v>20</v>
      </c>
    </row>
    <row r="10619" spans="1:4">
      <c r="A10619">
        <v>1920</v>
      </c>
      <c r="B10619" t="s">
        <v>715</v>
      </c>
      <c r="C10619" t="s">
        <v>7</v>
      </c>
      <c r="D10619">
        <v>1708</v>
      </c>
    </row>
    <row r="10620" spans="1:4">
      <c r="A10620">
        <v>1987</v>
      </c>
      <c r="B10620" t="s">
        <v>9027</v>
      </c>
      <c r="C10620" t="s">
        <v>7</v>
      </c>
      <c r="D10620">
        <v>934</v>
      </c>
    </row>
    <row r="10621" spans="1:4">
      <c r="A10621">
        <v>1979</v>
      </c>
      <c r="B10621" t="s">
        <v>4422</v>
      </c>
      <c r="C10621" t="s">
        <v>5</v>
      </c>
      <c r="D10621">
        <v>13</v>
      </c>
    </row>
    <row r="10622" spans="1:4">
      <c r="A10622">
        <v>1955</v>
      </c>
      <c r="B10622" t="s">
        <v>9028</v>
      </c>
      <c r="C10622" t="s">
        <v>5</v>
      </c>
      <c r="D10622">
        <v>20</v>
      </c>
    </row>
    <row r="10623" spans="1:4">
      <c r="A10623">
        <v>1995</v>
      </c>
      <c r="B10623" t="s">
        <v>1933</v>
      </c>
      <c r="C10623" t="s">
        <v>5</v>
      </c>
      <c r="D10623">
        <v>6</v>
      </c>
    </row>
    <row r="10624" spans="1:4">
      <c r="A10624">
        <v>2006</v>
      </c>
      <c r="B10624" t="s">
        <v>9029</v>
      </c>
      <c r="C10624" t="s">
        <v>5</v>
      </c>
      <c r="D10624">
        <v>316</v>
      </c>
    </row>
    <row r="10625" spans="1:4">
      <c r="A10625">
        <v>2011</v>
      </c>
      <c r="B10625" t="s">
        <v>9030</v>
      </c>
      <c r="C10625" t="s">
        <v>7</v>
      </c>
      <c r="D10625">
        <v>5</v>
      </c>
    </row>
    <row r="10626" spans="1:4">
      <c r="A10626">
        <v>1987</v>
      </c>
      <c r="B10626" t="s">
        <v>9031</v>
      </c>
      <c r="C10626" t="s">
        <v>5</v>
      </c>
      <c r="D10626">
        <v>58</v>
      </c>
    </row>
    <row r="10627" spans="1:4">
      <c r="A10627">
        <v>1990</v>
      </c>
      <c r="B10627" t="s">
        <v>9032</v>
      </c>
      <c r="C10627" t="s">
        <v>7</v>
      </c>
      <c r="D10627">
        <v>18</v>
      </c>
    </row>
    <row r="10628" spans="1:4">
      <c r="A10628">
        <v>1974</v>
      </c>
      <c r="B10628" t="s">
        <v>9033</v>
      </c>
      <c r="C10628" t="s">
        <v>7</v>
      </c>
      <c r="D10628">
        <v>294</v>
      </c>
    </row>
    <row r="10629" spans="1:4">
      <c r="A10629">
        <v>1990</v>
      </c>
      <c r="B10629" t="s">
        <v>9034</v>
      </c>
      <c r="C10629" t="s">
        <v>5</v>
      </c>
      <c r="D10629">
        <v>5</v>
      </c>
    </row>
    <row r="10630" spans="1:4">
      <c r="A10630">
        <v>1950</v>
      </c>
      <c r="B10630" t="s">
        <v>3047</v>
      </c>
      <c r="C10630" t="s">
        <v>7</v>
      </c>
      <c r="D10630">
        <v>67</v>
      </c>
    </row>
    <row r="10631" spans="1:4">
      <c r="A10631">
        <v>2002</v>
      </c>
      <c r="B10631" t="s">
        <v>9035</v>
      </c>
      <c r="C10631" t="s">
        <v>7</v>
      </c>
      <c r="D10631">
        <v>10</v>
      </c>
    </row>
    <row r="10632" spans="1:4">
      <c r="A10632">
        <v>2010</v>
      </c>
      <c r="B10632" t="s">
        <v>9036</v>
      </c>
      <c r="C10632" t="s">
        <v>7</v>
      </c>
      <c r="D10632">
        <v>6</v>
      </c>
    </row>
    <row r="10633" spans="1:4">
      <c r="A10633">
        <v>1891</v>
      </c>
      <c r="B10633" t="s">
        <v>6843</v>
      </c>
      <c r="C10633" t="s">
        <v>7</v>
      </c>
      <c r="D10633">
        <v>19</v>
      </c>
    </row>
    <row r="10634" spans="1:4">
      <c r="A10634">
        <v>2024</v>
      </c>
      <c r="B10634" t="s">
        <v>9037</v>
      </c>
      <c r="C10634" t="s">
        <v>7</v>
      </c>
      <c r="D10634">
        <v>14</v>
      </c>
    </row>
    <row r="10635" spans="1:4">
      <c r="A10635">
        <v>1909</v>
      </c>
      <c r="B10635" t="s">
        <v>6289</v>
      </c>
      <c r="C10635" t="s">
        <v>7</v>
      </c>
      <c r="D10635">
        <v>213</v>
      </c>
    </row>
    <row r="10636" spans="1:4">
      <c r="A10636">
        <v>2011</v>
      </c>
      <c r="B10636" t="s">
        <v>9038</v>
      </c>
      <c r="C10636" t="s">
        <v>5</v>
      </c>
      <c r="D10636">
        <v>5</v>
      </c>
    </row>
    <row r="10637" spans="1:4">
      <c r="A10637">
        <v>1990</v>
      </c>
      <c r="B10637" t="s">
        <v>9039</v>
      </c>
      <c r="C10637" t="s">
        <v>5</v>
      </c>
      <c r="D10637">
        <v>27</v>
      </c>
    </row>
    <row r="10638" spans="1:4">
      <c r="A10638">
        <v>2024</v>
      </c>
      <c r="B10638" t="s">
        <v>9040</v>
      </c>
      <c r="C10638" t="s">
        <v>5</v>
      </c>
      <c r="D10638">
        <v>16</v>
      </c>
    </row>
    <row r="10639" spans="1:4">
      <c r="A10639">
        <v>1980</v>
      </c>
      <c r="B10639" t="s">
        <v>9041</v>
      </c>
      <c r="C10639" t="s">
        <v>7</v>
      </c>
      <c r="D10639">
        <v>7</v>
      </c>
    </row>
    <row r="10640" spans="1:4">
      <c r="A10640">
        <v>2021</v>
      </c>
      <c r="B10640" t="s">
        <v>9042</v>
      </c>
      <c r="C10640" t="s">
        <v>7</v>
      </c>
      <c r="D10640">
        <v>38</v>
      </c>
    </row>
    <row r="10641" spans="1:4">
      <c r="A10641">
        <v>2015</v>
      </c>
      <c r="B10641" t="s">
        <v>9043</v>
      </c>
      <c r="C10641" t="s">
        <v>5</v>
      </c>
      <c r="D10641">
        <v>27</v>
      </c>
    </row>
    <row r="10642" spans="1:4">
      <c r="A10642">
        <v>1919</v>
      </c>
      <c r="B10642" t="s">
        <v>9044</v>
      </c>
      <c r="C10642" t="s">
        <v>7</v>
      </c>
      <c r="D10642">
        <v>5</v>
      </c>
    </row>
    <row r="10643" spans="1:4">
      <c r="A10643">
        <v>2009</v>
      </c>
      <c r="B10643" t="s">
        <v>9045</v>
      </c>
      <c r="C10643" t="s">
        <v>7</v>
      </c>
      <c r="D10643">
        <v>174</v>
      </c>
    </row>
    <row r="10644" spans="1:4">
      <c r="A10644">
        <v>1932</v>
      </c>
      <c r="B10644" t="s">
        <v>9046</v>
      </c>
      <c r="C10644" t="s">
        <v>5</v>
      </c>
      <c r="D10644">
        <v>5</v>
      </c>
    </row>
    <row r="10645" spans="1:4">
      <c r="A10645">
        <v>1990</v>
      </c>
      <c r="B10645" t="s">
        <v>4619</v>
      </c>
      <c r="C10645" t="s">
        <v>7</v>
      </c>
      <c r="D10645">
        <v>8579</v>
      </c>
    </row>
    <row r="10646" spans="1:4">
      <c r="A10646">
        <v>1974</v>
      </c>
      <c r="B10646" t="s">
        <v>9047</v>
      </c>
      <c r="C10646" t="s">
        <v>5</v>
      </c>
      <c r="D10646">
        <v>16</v>
      </c>
    </row>
    <row r="10647" spans="1:4">
      <c r="A10647">
        <v>2008</v>
      </c>
      <c r="B10647" t="s">
        <v>9048</v>
      </c>
      <c r="C10647" t="s">
        <v>5</v>
      </c>
      <c r="D10647">
        <v>8</v>
      </c>
    </row>
    <row r="10648" spans="1:4">
      <c r="A10648">
        <v>1986</v>
      </c>
      <c r="B10648" t="s">
        <v>9049</v>
      </c>
      <c r="C10648" t="s">
        <v>7</v>
      </c>
      <c r="D10648">
        <v>5</v>
      </c>
    </row>
    <row r="10649" spans="1:4">
      <c r="A10649">
        <v>1982</v>
      </c>
      <c r="B10649" t="s">
        <v>1001</v>
      </c>
      <c r="C10649" t="s">
        <v>7</v>
      </c>
      <c r="D10649">
        <v>6</v>
      </c>
    </row>
    <row r="10650" spans="1:4">
      <c r="A10650">
        <v>2008</v>
      </c>
      <c r="B10650" t="s">
        <v>9050</v>
      </c>
      <c r="C10650" t="s">
        <v>7</v>
      </c>
      <c r="D10650">
        <v>11</v>
      </c>
    </row>
    <row r="10651" spans="1:4">
      <c r="A10651">
        <v>1982</v>
      </c>
      <c r="B10651" t="s">
        <v>9051</v>
      </c>
      <c r="C10651" t="s">
        <v>5</v>
      </c>
      <c r="D10651">
        <v>15</v>
      </c>
    </row>
    <row r="10652" spans="1:4">
      <c r="A10652">
        <v>2015</v>
      </c>
      <c r="B10652" t="s">
        <v>9052</v>
      </c>
      <c r="C10652" t="s">
        <v>5</v>
      </c>
      <c r="D10652">
        <v>8</v>
      </c>
    </row>
    <row r="10653" spans="1:4">
      <c r="A10653">
        <v>1915</v>
      </c>
      <c r="B10653" t="s">
        <v>9053</v>
      </c>
      <c r="C10653" t="s">
        <v>5</v>
      </c>
      <c r="D10653">
        <v>18</v>
      </c>
    </row>
    <row r="10654" spans="1:4">
      <c r="A10654">
        <v>2017</v>
      </c>
      <c r="B10654" t="s">
        <v>9054</v>
      </c>
      <c r="C10654" t="s">
        <v>5</v>
      </c>
      <c r="D10654">
        <v>14</v>
      </c>
    </row>
    <row r="10655" spans="1:4">
      <c r="A10655">
        <v>2011</v>
      </c>
      <c r="B10655" t="s">
        <v>9055</v>
      </c>
      <c r="C10655" t="s">
        <v>7</v>
      </c>
      <c r="D10655">
        <v>8</v>
      </c>
    </row>
    <row r="10656" spans="1:4">
      <c r="A10656">
        <v>1977</v>
      </c>
      <c r="B10656" t="s">
        <v>9056</v>
      </c>
      <c r="C10656" t="s">
        <v>5</v>
      </c>
      <c r="D10656">
        <v>5</v>
      </c>
    </row>
    <row r="10657" spans="1:4">
      <c r="A10657">
        <v>1987</v>
      </c>
      <c r="B10657" t="s">
        <v>9057</v>
      </c>
      <c r="C10657" t="s">
        <v>5</v>
      </c>
      <c r="D10657">
        <v>16</v>
      </c>
    </row>
    <row r="10658" spans="1:4">
      <c r="A10658">
        <v>1908</v>
      </c>
      <c r="B10658" t="s">
        <v>9058</v>
      </c>
      <c r="C10658" t="s">
        <v>5</v>
      </c>
      <c r="D10658">
        <v>29</v>
      </c>
    </row>
    <row r="10659" spans="1:4">
      <c r="A10659">
        <v>2002</v>
      </c>
      <c r="B10659" t="s">
        <v>7729</v>
      </c>
      <c r="C10659" t="s">
        <v>7</v>
      </c>
      <c r="D10659">
        <v>8</v>
      </c>
    </row>
    <row r="10660" spans="1:4">
      <c r="A10660">
        <v>1966</v>
      </c>
      <c r="B10660" t="s">
        <v>9059</v>
      </c>
      <c r="C10660" t="s">
        <v>7</v>
      </c>
      <c r="D10660">
        <v>8</v>
      </c>
    </row>
    <row r="10661" spans="1:4">
      <c r="A10661">
        <v>2019</v>
      </c>
      <c r="B10661" t="s">
        <v>9060</v>
      </c>
      <c r="C10661" t="s">
        <v>7</v>
      </c>
      <c r="D10661">
        <v>7</v>
      </c>
    </row>
    <row r="10662" spans="1:4">
      <c r="A10662">
        <v>2006</v>
      </c>
      <c r="B10662" t="s">
        <v>9061</v>
      </c>
      <c r="C10662" t="s">
        <v>7</v>
      </c>
      <c r="D10662">
        <v>35</v>
      </c>
    </row>
    <row r="10663" spans="1:4">
      <c r="A10663">
        <v>2019</v>
      </c>
      <c r="B10663" t="s">
        <v>9062</v>
      </c>
      <c r="C10663" t="s">
        <v>7</v>
      </c>
      <c r="D10663">
        <v>89</v>
      </c>
    </row>
    <row r="10664" spans="1:4">
      <c r="A10664">
        <v>2009</v>
      </c>
      <c r="B10664" t="s">
        <v>9063</v>
      </c>
      <c r="C10664" t="s">
        <v>5</v>
      </c>
      <c r="D10664">
        <v>10</v>
      </c>
    </row>
    <row r="10665" spans="1:4">
      <c r="A10665">
        <v>2019</v>
      </c>
      <c r="B10665" t="s">
        <v>9064</v>
      </c>
      <c r="C10665" t="s">
        <v>5</v>
      </c>
      <c r="D10665">
        <v>287</v>
      </c>
    </row>
    <row r="10666" spans="1:4">
      <c r="A10666">
        <v>2014</v>
      </c>
      <c r="B10666" t="s">
        <v>9065</v>
      </c>
      <c r="C10666" t="s">
        <v>5</v>
      </c>
      <c r="D10666">
        <v>5</v>
      </c>
    </row>
    <row r="10667" spans="1:4">
      <c r="A10667">
        <v>1997</v>
      </c>
      <c r="B10667" t="s">
        <v>3061</v>
      </c>
      <c r="C10667" t="s">
        <v>5</v>
      </c>
      <c r="D10667">
        <v>1301</v>
      </c>
    </row>
    <row r="10668" spans="1:4">
      <c r="A10668">
        <v>1978</v>
      </c>
      <c r="B10668" t="s">
        <v>9066</v>
      </c>
      <c r="C10668" t="s">
        <v>5</v>
      </c>
      <c r="D10668">
        <v>8</v>
      </c>
    </row>
    <row r="10669" spans="1:4">
      <c r="A10669">
        <v>1889</v>
      </c>
      <c r="B10669" t="s">
        <v>1290</v>
      </c>
      <c r="C10669" t="s">
        <v>7</v>
      </c>
      <c r="D10669">
        <v>33</v>
      </c>
    </row>
    <row r="10670" spans="1:4">
      <c r="A10670">
        <v>1985</v>
      </c>
      <c r="B10670" t="s">
        <v>9067</v>
      </c>
      <c r="C10670" t="s">
        <v>5</v>
      </c>
      <c r="D10670">
        <v>5</v>
      </c>
    </row>
    <row r="10671" spans="1:4">
      <c r="A10671">
        <v>2014</v>
      </c>
      <c r="B10671" t="s">
        <v>9068</v>
      </c>
      <c r="C10671" t="s">
        <v>7</v>
      </c>
      <c r="D10671">
        <v>5</v>
      </c>
    </row>
    <row r="10672" spans="1:4">
      <c r="A10672">
        <v>1950</v>
      </c>
      <c r="B10672" t="s">
        <v>401</v>
      </c>
      <c r="C10672" t="s">
        <v>7</v>
      </c>
      <c r="D10672">
        <v>44</v>
      </c>
    </row>
    <row r="10673" spans="1:4">
      <c r="A10673">
        <v>1912</v>
      </c>
      <c r="B10673" t="s">
        <v>9069</v>
      </c>
      <c r="C10673" t="s">
        <v>7</v>
      </c>
      <c r="D10673">
        <v>5</v>
      </c>
    </row>
    <row r="10674" spans="1:4">
      <c r="A10674">
        <v>2015</v>
      </c>
      <c r="B10674" t="s">
        <v>9070</v>
      </c>
      <c r="C10674" t="s">
        <v>7</v>
      </c>
      <c r="D10674">
        <v>8</v>
      </c>
    </row>
    <row r="10675" spans="1:4">
      <c r="A10675">
        <v>1983</v>
      </c>
      <c r="B10675" t="s">
        <v>9071</v>
      </c>
      <c r="C10675" t="s">
        <v>5</v>
      </c>
      <c r="D10675">
        <v>7</v>
      </c>
    </row>
    <row r="10676" spans="1:4">
      <c r="A10676">
        <v>2005</v>
      </c>
      <c r="B10676" t="s">
        <v>9072</v>
      </c>
      <c r="C10676" t="s">
        <v>7</v>
      </c>
      <c r="D10676">
        <v>36</v>
      </c>
    </row>
    <row r="10677" spans="1:4">
      <c r="A10677">
        <v>1956</v>
      </c>
      <c r="B10677" t="s">
        <v>787</v>
      </c>
      <c r="C10677" t="s">
        <v>7</v>
      </c>
      <c r="D10677">
        <v>25</v>
      </c>
    </row>
    <row r="10678" spans="1:4">
      <c r="A10678">
        <v>1889</v>
      </c>
      <c r="B10678" t="s">
        <v>9073</v>
      </c>
      <c r="C10678" t="s">
        <v>5</v>
      </c>
      <c r="D10678">
        <v>29</v>
      </c>
    </row>
    <row r="10679" spans="1:4">
      <c r="A10679">
        <v>2012</v>
      </c>
      <c r="B10679" t="s">
        <v>9074</v>
      </c>
      <c r="C10679" t="s">
        <v>5</v>
      </c>
      <c r="D10679">
        <v>7</v>
      </c>
    </row>
    <row r="10680" spans="1:4">
      <c r="A10680">
        <v>1955</v>
      </c>
      <c r="B10680" t="s">
        <v>9075</v>
      </c>
      <c r="C10680" t="s">
        <v>5</v>
      </c>
      <c r="D10680">
        <v>45</v>
      </c>
    </row>
    <row r="10681" spans="1:4">
      <c r="A10681">
        <v>2009</v>
      </c>
      <c r="B10681" t="s">
        <v>9076</v>
      </c>
      <c r="C10681" t="s">
        <v>5</v>
      </c>
      <c r="D10681">
        <v>10</v>
      </c>
    </row>
    <row r="10682" spans="1:4">
      <c r="A10682">
        <v>1941</v>
      </c>
      <c r="B10682" t="s">
        <v>9077</v>
      </c>
      <c r="C10682" t="s">
        <v>5</v>
      </c>
      <c r="D10682">
        <v>7</v>
      </c>
    </row>
    <row r="10683" spans="1:4">
      <c r="A10683">
        <v>1998</v>
      </c>
      <c r="B10683" t="s">
        <v>9078</v>
      </c>
      <c r="C10683" t="s">
        <v>5</v>
      </c>
      <c r="D10683">
        <v>20</v>
      </c>
    </row>
    <row r="10684" spans="1:4">
      <c r="A10684">
        <v>1990</v>
      </c>
      <c r="B10684" t="s">
        <v>9079</v>
      </c>
      <c r="C10684" t="s">
        <v>5</v>
      </c>
      <c r="D10684">
        <v>22</v>
      </c>
    </row>
    <row r="10685" spans="1:4">
      <c r="A10685">
        <v>2011</v>
      </c>
      <c r="B10685" t="s">
        <v>9080</v>
      </c>
      <c r="C10685" t="s">
        <v>7</v>
      </c>
      <c r="D10685">
        <v>56</v>
      </c>
    </row>
    <row r="10686" spans="1:4">
      <c r="A10686">
        <v>2015</v>
      </c>
      <c r="B10686" t="s">
        <v>9081</v>
      </c>
      <c r="C10686" t="s">
        <v>5</v>
      </c>
      <c r="D10686">
        <v>33</v>
      </c>
    </row>
    <row r="10687" spans="1:4">
      <c r="A10687">
        <v>1964</v>
      </c>
      <c r="B10687" t="s">
        <v>9082</v>
      </c>
      <c r="C10687" t="s">
        <v>7</v>
      </c>
      <c r="D10687">
        <v>22</v>
      </c>
    </row>
    <row r="10688" spans="1:4">
      <c r="A10688">
        <v>1978</v>
      </c>
      <c r="B10688" t="s">
        <v>9083</v>
      </c>
      <c r="C10688" t="s">
        <v>5</v>
      </c>
      <c r="D10688">
        <v>23</v>
      </c>
    </row>
    <row r="10689" spans="1:4">
      <c r="A10689">
        <v>1975</v>
      </c>
      <c r="B10689" t="s">
        <v>9084</v>
      </c>
      <c r="C10689" t="s">
        <v>5</v>
      </c>
      <c r="D10689">
        <v>10</v>
      </c>
    </row>
    <row r="10690" spans="1:4">
      <c r="A10690">
        <v>1992</v>
      </c>
      <c r="B10690" t="s">
        <v>6159</v>
      </c>
      <c r="C10690" t="s">
        <v>5</v>
      </c>
      <c r="D10690">
        <v>6</v>
      </c>
    </row>
    <row r="10691" spans="1:4">
      <c r="A10691">
        <v>1897</v>
      </c>
      <c r="B10691" t="s">
        <v>9085</v>
      </c>
      <c r="C10691" t="s">
        <v>5</v>
      </c>
      <c r="D10691">
        <v>73</v>
      </c>
    </row>
    <row r="10692" spans="1:4">
      <c r="A10692">
        <v>1901</v>
      </c>
      <c r="B10692" t="s">
        <v>7670</v>
      </c>
      <c r="C10692" t="s">
        <v>7</v>
      </c>
      <c r="D10692">
        <v>25</v>
      </c>
    </row>
    <row r="10693" spans="1:4">
      <c r="A10693">
        <v>1913</v>
      </c>
      <c r="B10693" t="s">
        <v>9086</v>
      </c>
      <c r="C10693" t="s">
        <v>7</v>
      </c>
      <c r="D10693">
        <v>6</v>
      </c>
    </row>
    <row r="10694" spans="1:4">
      <c r="A10694">
        <v>1961</v>
      </c>
      <c r="B10694" t="s">
        <v>9087</v>
      </c>
      <c r="C10694" t="s">
        <v>7</v>
      </c>
      <c r="D10694">
        <v>62</v>
      </c>
    </row>
    <row r="10695" spans="1:4">
      <c r="A10695">
        <v>1956</v>
      </c>
      <c r="B10695" t="s">
        <v>1525</v>
      </c>
      <c r="C10695" t="s">
        <v>5</v>
      </c>
      <c r="D10695">
        <v>5272</v>
      </c>
    </row>
    <row r="10696" spans="1:4">
      <c r="A10696">
        <v>1947</v>
      </c>
      <c r="B10696" t="s">
        <v>7596</v>
      </c>
      <c r="C10696" t="s">
        <v>5</v>
      </c>
      <c r="D10696">
        <v>5</v>
      </c>
    </row>
    <row r="10697" spans="1:4">
      <c r="A10697">
        <v>2006</v>
      </c>
      <c r="B10697" t="s">
        <v>9088</v>
      </c>
      <c r="C10697" t="s">
        <v>7</v>
      </c>
      <c r="D10697">
        <v>10</v>
      </c>
    </row>
    <row r="10698" spans="1:4">
      <c r="A10698">
        <v>1978</v>
      </c>
      <c r="B10698" t="s">
        <v>9089</v>
      </c>
      <c r="C10698" t="s">
        <v>5</v>
      </c>
      <c r="D10698">
        <v>7</v>
      </c>
    </row>
    <row r="10699" spans="1:4">
      <c r="A10699">
        <v>1965</v>
      </c>
      <c r="B10699" t="s">
        <v>9090</v>
      </c>
      <c r="C10699" t="s">
        <v>5</v>
      </c>
      <c r="D10699">
        <v>1696</v>
      </c>
    </row>
    <row r="10700" spans="1:4">
      <c r="A10700">
        <v>1935</v>
      </c>
      <c r="B10700" t="s">
        <v>9091</v>
      </c>
      <c r="C10700" t="s">
        <v>5</v>
      </c>
      <c r="D10700">
        <v>6</v>
      </c>
    </row>
    <row r="10701" spans="1:4">
      <c r="A10701">
        <v>1998</v>
      </c>
      <c r="B10701" t="s">
        <v>9092</v>
      </c>
      <c r="C10701" t="s">
        <v>5</v>
      </c>
      <c r="D10701">
        <v>22</v>
      </c>
    </row>
    <row r="10702" spans="1:4">
      <c r="A10702">
        <v>2005</v>
      </c>
      <c r="B10702" t="s">
        <v>9093</v>
      </c>
      <c r="C10702" t="s">
        <v>5</v>
      </c>
      <c r="D10702">
        <v>7</v>
      </c>
    </row>
    <row r="10703" spans="1:4">
      <c r="A10703">
        <v>1900</v>
      </c>
      <c r="B10703" t="s">
        <v>2836</v>
      </c>
      <c r="C10703" t="s">
        <v>5</v>
      </c>
      <c r="D10703">
        <v>94</v>
      </c>
    </row>
    <row r="10704" spans="1:4">
      <c r="A10704">
        <v>2023</v>
      </c>
      <c r="B10704" t="s">
        <v>9094</v>
      </c>
      <c r="C10704" t="s">
        <v>5</v>
      </c>
      <c r="D10704">
        <v>5</v>
      </c>
    </row>
    <row r="10705" spans="1:4">
      <c r="A10705">
        <v>2007</v>
      </c>
      <c r="B10705" t="s">
        <v>9095</v>
      </c>
      <c r="C10705" t="s">
        <v>5</v>
      </c>
      <c r="D10705">
        <v>7</v>
      </c>
    </row>
    <row r="10706" spans="1:4">
      <c r="A10706">
        <v>1973</v>
      </c>
      <c r="B10706" t="s">
        <v>3917</v>
      </c>
      <c r="C10706" t="s">
        <v>5</v>
      </c>
      <c r="D10706">
        <v>69</v>
      </c>
    </row>
    <row r="10707" spans="1:4">
      <c r="A10707">
        <v>2003</v>
      </c>
      <c r="B10707" t="s">
        <v>9096</v>
      </c>
      <c r="C10707" t="s">
        <v>5</v>
      </c>
      <c r="D10707">
        <v>7</v>
      </c>
    </row>
    <row r="10708" spans="1:4">
      <c r="A10708">
        <v>1968</v>
      </c>
      <c r="B10708" t="s">
        <v>9097</v>
      </c>
      <c r="C10708" t="s">
        <v>7</v>
      </c>
      <c r="D10708">
        <v>5</v>
      </c>
    </row>
    <row r="10709" spans="1:4">
      <c r="A10709">
        <v>1959</v>
      </c>
      <c r="B10709" t="s">
        <v>4669</v>
      </c>
      <c r="C10709" t="s">
        <v>5</v>
      </c>
      <c r="D10709">
        <v>13</v>
      </c>
    </row>
    <row r="10710" spans="1:4">
      <c r="A10710">
        <v>1925</v>
      </c>
      <c r="B10710" t="s">
        <v>9098</v>
      </c>
      <c r="C10710" t="s">
        <v>7</v>
      </c>
      <c r="D10710">
        <v>17</v>
      </c>
    </row>
    <row r="10711" spans="1:4">
      <c r="A10711">
        <v>1970</v>
      </c>
      <c r="B10711" t="s">
        <v>7954</v>
      </c>
      <c r="C10711" t="s">
        <v>7</v>
      </c>
      <c r="D10711">
        <v>238</v>
      </c>
    </row>
    <row r="10712" spans="1:4">
      <c r="A10712">
        <v>1979</v>
      </c>
      <c r="B10712" t="s">
        <v>9099</v>
      </c>
      <c r="C10712" t="s">
        <v>5</v>
      </c>
      <c r="D10712">
        <v>12</v>
      </c>
    </row>
    <row r="10713" spans="1:4">
      <c r="A10713">
        <v>1999</v>
      </c>
      <c r="B10713" t="s">
        <v>9100</v>
      </c>
      <c r="C10713" t="s">
        <v>5</v>
      </c>
      <c r="D10713">
        <v>7</v>
      </c>
    </row>
    <row r="10714" spans="1:4">
      <c r="A10714">
        <v>2022</v>
      </c>
      <c r="B10714" t="s">
        <v>5913</v>
      </c>
      <c r="C10714" t="s">
        <v>7</v>
      </c>
      <c r="D10714">
        <v>22</v>
      </c>
    </row>
    <row r="10715" spans="1:4">
      <c r="A10715">
        <v>1975</v>
      </c>
      <c r="B10715" t="s">
        <v>9101</v>
      </c>
      <c r="C10715" t="s">
        <v>5</v>
      </c>
      <c r="D10715">
        <v>53</v>
      </c>
    </row>
    <row r="10716" spans="1:4">
      <c r="A10716">
        <v>1936</v>
      </c>
      <c r="B10716" t="s">
        <v>9102</v>
      </c>
      <c r="C10716" t="s">
        <v>7</v>
      </c>
      <c r="D10716">
        <v>63</v>
      </c>
    </row>
    <row r="10717" spans="1:4">
      <c r="A10717">
        <v>1995</v>
      </c>
      <c r="B10717" t="s">
        <v>9103</v>
      </c>
      <c r="C10717" t="s">
        <v>7</v>
      </c>
      <c r="D10717">
        <v>14</v>
      </c>
    </row>
    <row r="10718" spans="1:4">
      <c r="A10718">
        <v>1989</v>
      </c>
      <c r="B10718" t="s">
        <v>7663</v>
      </c>
      <c r="C10718" t="s">
        <v>5</v>
      </c>
      <c r="D10718">
        <v>62</v>
      </c>
    </row>
    <row r="10719" spans="1:4">
      <c r="A10719">
        <v>1883</v>
      </c>
      <c r="B10719" t="s">
        <v>4711</v>
      </c>
      <c r="C10719" t="s">
        <v>7</v>
      </c>
      <c r="D10719">
        <v>7</v>
      </c>
    </row>
    <row r="10720" spans="1:4">
      <c r="A10720">
        <v>2014</v>
      </c>
      <c r="B10720" t="s">
        <v>4659</v>
      </c>
      <c r="C10720" t="s">
        <v>5</v>
      </c>
      <c r="D10720">
        <v>9</v>
      </c>
    </row>
    <row r="10721" spans="1:4">
      <c r="A10721">
        <v>2021</v>
      </c>
      <c r="B10721" t="s">
        <v>9104</v>
      </c>
      <c r="C10721" t="s">
        <v>5</v>
      </c>
      <c r="D10721">
        <v>8</v>
      </c>
    </row>
    <row r="10722" spans="1:4">
      <c r="A10722">
        <v>1991</v>
      </c>
      <c r="B10722" t="s">
        <v>9105</v>
      </c>
      <c r="C10722" t="s">
        <v>7</v>
      </c>
      <c r="D10722">
        <v>21</v>
      </c>
    </row>
    <row r="10723" spans="1:4">
      <c r="A10723">
        <v>2007</v>
      </c>
      <c r="B10723" t="s">
        <v>9106</v>
      </c>
      <c r="C10723" t="s">
        <v>5</v>
      </c>
      <c r="D10723">
        <v>21</v>
      </c>
    </row>
    <row r="10724" spans="1:4">
      <c r="A10724">
        <v>1931</v>
      </c>
      <c r="B10724" t="s">
        <v>9107</v>
      </c>
      <c r="C10724" t="s">
        <v>5</v>
      </c>
      <c r="D10724">
        <v>6</v>
      </c>
    </row>
    <row r="10725" spans="1:4">
      <c r="A10725">
        <v>1976</v>
      </c>
      <c r="B10725" t="s">
        <v>9108</v>
      </c>
      <c r="C10725" t="s">
        <v>7</v>
      </c>
      <c r="D10725">
        <v>348</v>
      </c>
    </row>
    <row r="10726" spans="1:4">
      <c r="A10726">
        <v>2004</v>
      </c>
      <c r="B10726" t="s">
        <v>1954</v>
      </c>
      <c r="C10726" t="s">
        <v>5</v>
      </c>
      <c r="D10726">
        <v>20</v>
      </c>
    </row>
    <row r="10727" spans="1:4">
      <c r="A10727">
        <v>1948</v>
      </c>
      <c r="B10727" t="s">
        <v>9109</v>
      </c>
      <c r="C10727" t="s">
        <v>7</v>
      </c>
      <c r="D10727">
        <v>5</v>
      </c>
    </row>
    <row r="10728" spans="1:4">
      <c r="A10728">
        <v>1994</v>
      </c>
      <c r="B10728" t="s">
        <v>153</v>
      </c>
      <c r="C10728" t="s">
        <v>5</v>
      </c>
      <c r="D10728">
        <v>5</v>
      </c>
    </row>
    <row r="10729" spans="1:4">
      <c r="A10729">
        <v>1930</v>
      </c>
      <c r="B10729" t="s">
        <v>9110</v>
      </c>
      <c r="C10729" t="s">
        <v>5</v>
      </c>
      <c r="D10729">
        <v>5</v>
      </c>
    </row>
    <row r="10730" spans="1:4">
      <c r="A10730">
        <v>1963</v>
      </c>
      <c r="B10730" t="s">
        <v>9111</v>
      </c>
      <c r="C10730" t="s">
        <v>7</v>
      </c>
      <c r="D10730">
        <v>9</v>
      </c>
    </row>
    <row r="10731" spans="1:4">
      <c r="A10731">
        <v>1942</v>
      </c>
      <c r="B10731" t="s">
        <v>9112</v>
      </c>
      <c r="C10731" t="s">
        <v>5</v>
      </c>
      <c r="D10731">
        <v>19</v>
      </c>
    </row>
    <row r="10732" spans="1:4">
      <c r="A10732">
        <v>2004</v>
      </c>
      <c r="B10732" t="s">
        <v>1069</v>
      </c>
      <c r="C10732" t="s">
        <v>7</v>
      </c>
      <c r="D10732">
        <v>9</v>
      </c>
    </row>
    <row r="10733" spans="1:4">
      <c r="A10733">
        <v>1999</v>
      </c>
      <c r="B10733" t="s">
        <v>9113</v>
      </c>
      <c r="C10733" t="s">
        <v>5</v>
      </c>
      <c r="D10733">
        <v>30</v>
      </c>
    </row>
    <row r="10734" spans="1:4">
      <c r="A10734">
        <v>1934</v>
      </c>
      <c r="B10734" t="s">
        <v>9114</v>
      </c>
      <c r="C10734" t="s">
        <v>7</v>
      </c>
      <c r="D10734">
        <v>1174</v>
      </c>
    </row>
    <row r="10735" spans="1:4">
      <c r="A10735">
        <v>1976</v>
      </c>
      <c r="B10735" t="s">
        <v>6020</v>
      </c>
      <c r="C10735" t="s">
        <v>5</v>
      </c>
      <c r="D10735">
        <v>63</v>
      </c>
    </row>
    <row r="10736" spans="1:4">
      <c r="A10736">
        <v>1924</v>
      </c>
      <c r="B10736" t="s">
        <v>9115</v>
      </c>
      <c r="C10736" t="s">
        <v>5</v>
      </c>
      <c r="D10736">
        <v>6</v>
      </c>
    </row>
    <row r="10737" spans="1:4">
      <c r="A10737">
        <v>1989</v>
      </c>
      <c r="B10737" t="s">
        <v>9116</v>
      </c>
      <c r="C10737" t="s">
        <v>5</v>
      </c>
      <c r="D10737">
        <v>34</v>
      </c>
    </row>
    <row r="10738" spans="1:4">
      <c r="A10738">
        <v>1996</v>
      </c>
      <c r="B10738" t="s">
        <v>9117</v>
      </c>
      <c r="C10738" t="s">
        <v>5</v>
      </c>
      <c r="D10738">
        <v>8</v>
      </c>
    </row>
    <row r="10739" spans="1:4">
      <c r="A10739">
        <v>2009</v>
      </c>
      <c r="B10739" t="s">
        <v>9118</v>
      </c>
      <c r="C10739" t="s">
        <v>7</v>
      </c>
      <c r="D10739">
        <v>9</v>
      </c>
    </row>
    <row r="10740" spans="1:4">
      <c r="A10740">
        <v>2013</v>
      </c>
      <c r="B10740" t="s">
        <v>9119</v>
      </c>
      <c r="C10740" t="s">
        <v>7</v>
      </c>
      <c r="D10740">
        <v>5</v>
      </c>
    </row>
    <row r="10741" spans="1:4">
      <c r="A10741">
        <v>1918</v>
      </c>
      <c r="B10741" t="s">
        <v>9120</v>
      </c>
      <c r="C10741" t="s">
        <v>5</v>
      </c>
      <c r="D10741">
        <v>50</v>
      </c>
    </row>
    <row r="10742" spans="1:4">
      <c r="A10742">
        <v>1989</v>
      </c>
      <c r="B10742" t="s">
        <v>9121</v>
      </c>
      <c r="C10742" t="s">
        <v>5</v>
      </c>
      <c r="D10742">
        <v>43</v>
      </c>
    </row>
    <row r="10743" spans="1:4">
      <c r="A10743">
        <v>1992</v>
      </c>
      <c r="B10743" t="s">
        <v>9122</v>
      </c>
      <c r="C10743" t="s">
        <v>7</v>
      </c>
      <c r="D10743">
        <v>14</v>
      </c>
    </row>
    <row r="10744" spans="1:4">
      <c r="A10744">
        <v>2002</v>
      </c>
      <c r="B10744" t="s">
        <v>2808</v>
      </c>
      <c r="C10744" t="s">
        <v>5</v>
      </c>
      <c r="D10744">
        <v>91</v>
      </c>
    </row>
    <row r="10745" spans="1:4">
      <c r="A10745">
        <v>1893</v>
      </c>
      <c r="B10745" t="s">
        <v>9123</v>
      </c>
      <c r="C10745" t="s">
        <v>5</v>
      </c>
      <c r="D10745">
        <v>39</v>
      </c>
    </row>
    <row r="10746" spans="1:4">
      <c r="A10746">
        <v>1967</v>
      </c>
      <c r="B10746" t="s">
        <v>5201</v>
      </c>
      <c r="C10746" t="s">
        <v>7</v>
      </c>
      <c r="D10746">
        <v>27</v>
      </c>
    </row>
    <row r="10747" spans="1:4">
      <c r="A10747">
        <v>1976</v>
      </c>
      <c r="B10747" t="s">
        <v>2987</v>
      </c>
      <c r="C10747" t="s">
        <v>5</v>
      </c>
      <c r="D10747">
        <v>16</v>
      </c>
    </row>
    <row r="10748" spans="1:4">
      <c r="A10748">
        <v>2016</v>
      </c>
      <c r="B10748" t="s">
        <v>9124</v>
      </c>
      <c r="C10748" t="s">
        <v>7</v>
      </c>
      <c r="D10748">
        <v>12</v>
      </c>
    </row>
    <row r="10749" spans="1:4">
      <c r="A10749">
        <v>2024</v>
      </c>
      <c r="B10749" t="s">
        <v>9125</v>
      </c>
      <c r="C10749" t="s">
        <v>5</v>
      </c>
      <c r="D10749">
        <v>26</v>
      </c>
    </row>
    <row r="10750" spans="1:4">
      <c r="A10750">
        <v>2007</v>
      </c>
      <c r="B10750" t="s">
        <v>9126</v>
      </c>
      <c r="C10750" t="s">
        <v>5</v>
      </c>
      <c r="D10750">
        <v>57</v>
      </c>
    </row>
    <row r="10751" spans="1:4">
      <c r="A10751">
        <v>1996</v>
      </c>
      <c r="B10751" t="s">
        <v>9127</v>
      </c>
      <c r="C10751" t="s">
        <v>5</v>
      </c>
      <c r="D10751">
        <v>5</v>
      </c>
    </row>
    <row r="10752" spans="1:4">
      <c r="A10752">
        <v>2016</v>
      </c>
      <c r="B10752" t="s">
        <v>2867</v>
      </c>
      <c r="C10752" t="s">
        <v>7</v>
      </c>
      <c r="D10752">
        <v>18</v>
      </c>
    </row>
    <row r="10753" spans="1:4">
      <c r="A10753">
        <v>1924</v>
      </c>
      <c r="B10753" t="s">
        <v>8762</v>
      </c>
      <c r="C10753" t="s">
        <v>7</v>
      </c>
      <c r="D10753">
        <v>11</v>
      </c>
    </row>
    <row r="10754" spans="1:4">
      <c r="A10754">
        <v>1884</v>
      </c>
      <c r="B10754" t="s">
        <v>3264</v>
      </c>
      <c r="C10754" t="s">
        <v>5</v>
      </c>
      <c r="D10754">
        <v>21</v>
      </c>
    </row>
    <row r="10755" spans="1:4">
      <c r="A10755">
        <v>1999</v>
      </c>
      <c r="B10755" t="s">
        <v>9128</v>
      </c>
      <c r="C10755" t="s">
        <v>7</v>
      </c>
      <c r="D10755">
        <v>26</v>
      </c>
    </row>
    <row r="10756" spans="1:4">
      <c r="A10756">
        <v>1986</v>
      </c>
      <c r="B10756" t="s">
        <v>9129</v>
      </c>
      <c r="C10756" t="s">
        <v>7</v>
      </c>
      <c r="D10756">
        <v>7</v>
      </c>
    </row>
    <row r="10757" spans="1:4">
      <c r="A10757">
        <v>1941</v>
      </c>
      <c r="B10757" t="s">
        <v>7573</v>
      </c>
      <c r="C10757" t="s">
        <v>5</v>
      </c>
      <c r="D10757">
        <v>31</v>
      </c>
    </row>
    <row r="10758" spans="1:4">
      <c r="A10758">
        <v>1928</v>
      </c>
      <c r="B10758" t="s">
        <v>9130</v>
      </c>
      <c r="C10758" t="s">
        <v>5</v>
      </c>
      <c r="D10758">
        <v>7</v>
      </c>
    </row>
    <row r="10759" spans="1:4">
      <c r="A10759">
        <v>2007</v>
      </c>
      <c r="B10759" t="s">
        <v>9131</v>
      </c>
      <c r="C10759" t="s">
        <v>5</v>
      </c>
      <c r="D10759">
        <v>5</v>
      </c>
    </row>
    <row r="10760" spans="1:4">
      <c r="A10760">
        <v>2004</v>
      </c>
      <c r="B10760" t="s">
        <v>9132</v>
      </c>
      <c r="C10760" t="s">
        <v>5</v>
      </c>
      <c r="D10760">
        <v>9</v>
      </c>
    </row>
    <row r="10761" spans="1:4">
      <c r="A10761">
        <v>2011</v>
      </c>
      <c r="B10761" t="s">
        <v>9133</v>
      </c>
      <c r="C10761" t="s">
        <v>5</v>
      </c>
      <c r="D10761">
        <v>8</v>
      </c>
    </row>
    <row r="10762" spans="1:4">
      <c r="A10762">
        <v>1936</v>
      </c>
      <c r="B10762" t="s">
        <v>9134</v>
      </c>
      <c r="C10762" t="s">
        <v>7</v>
      </c>
      <c r="D10762">
        <v>36</v>
      </c>
    </row>
    <row r="10763" spans="1:4">
      <c r="A10763">
        <v>1953</v>
      </c>
      <c r="B10763" t="s">
        <v>7744</v>
      </c>
      <c r="C10763" t="s">
        <v>7</v>
      </c>
      <c r="D10763">
        <v>18</v>
      </c>
    </row>
    <row r="10764" spans="1:4">
      <c r="A10764">
        <v>1940</v>
      </c>
      <c r="B10764" t="s">
        <v>9135</v>
      </c>
      <c r="C10764" t="s">
        <v>7</v>
      </c>
      <c r="D10764">
        <v>8</v>
      </c>
    </row>
    <row r="10765" spans="1:4">
      <c r="A10765">
        <v>1994</v>
      </c>
      <c r="B10765" t="s">
        <v>9136</v>
      </c>
      <c r="C10765" t="s">
        <v>7</v>
      </c>
      <c r="D10765">
        <v>7</v>
      </c>
    </row>
    <row r="10766" spans="1:4">
      <c r="A10766">
        <v>2008</v>
      </c>
      <c r="B10766" t="s">
        <v>9137</v>
      </c>
      <c r="C10766" t="s">
        <v>5</v>
      </c>
      <c r="D10766">
        <v>10</v>
      </c>
    </row>
    <row r="10767" spans="1:4">
      <c r="A10767">
        <v>1998</v>
      </c>
      <c r="B10767" t="s">
        <v>9138</v>
      </c>
      <c r="C10767" t="s">
        <v>5</v>
      </c>
      <c r="D10767">
        <v>38</v>
      </c>
    </row>
    <row r="10768" spans="1:4">
      <c r="A10768">
        <v>2016</v>
      </c>
      <c r="B10768" t="s">
        <v>9139</v>
      </c>
      <c r="C10768" t="s">
        <v>7</v>
      </c>
      <c r="D10768">
        <v>16</v>
      </c>
    </row>
    <row r="10769" spans="1:4">
      <c r="A10769">
        <v>2023</v>
      </c>
      <c r="B10769" t="s">
        <v>9140</v>
      </c>
      <c r="C10769" t="s">
        <v>5</v>
      </c>
      <c r="D10769">
        <v>6</v>
      </c>
    </row>
    <row r="10770" spans="1:4">
      <c r="A10770">
        <v>1894</v>
      </c>
      <c r="B10770" t="s">
        <v>8019</v>
      </c>
      <c r="C10770" t="s">
        <v>5</v>
      </c>
      <c r="D10770">
        <v>8</v>
      </c>
    </row>
    <row r="10771" spans="1:4">
      <c r="A10771">
        <v>2004</v>
      </c>
      <c r="B10771" t="s">
        <v>9141</v>
      </c>
      <c r="C10771" t="s">
        <v>5</v>
      </c>
      <c r="D10771">
        <v>10</v>
      </c>
    </row>
    <row r="10772" spans="1:4">
      <c r="A10772">
        <v>2017</v>
      </c>
      <c r="B10772" t="s">
        <v>9142</v>
      </c>
      <c r="C10772" t="s">
        <v>7</v>
      </c>
      <c r="D10772">
        <v>6</v>
      </c>
    </row>
    <row r="10773" spans="1:4">
      <c r="A10773">
        <v>2009</v>
      </c>
      <c r="B10773" t="s">
        <v>9143</v>
      </c>
      <c r="C10773" t="s">
        <v>7</v>
      </c>
      <c r="D10773">
        <v>8</v>
      </c>
    </row>
    <row r="10774" spans="1:4">
      <c r="A10774">
        <v>1984</v>
      </c>
      <c r="B10774" t="s">
        <v>9144</v>
      </c>
      <c r="C10774" t="s">
        <v>5</v>
      </c>
      <c r="D10774">
        <v>9</v>
      </c>
    </row>
    <row r="10775" spans="1:4">
      <c r="A10775">
        <v>1931</v>
      </c>
      <c r="B10775" t="s">
        <v>9145</v>
      </c>
      <c r="C10775" t="s">
        <v>7</v>
      </c>
      <c r="D10775">
        <v>5</v>
      </c>
    </row>
    <row r="10776" spans="1:4">
      <c r="A10776">
        <v>2010</v>
      </c>
      <c r="B10776" t="s">
        <v>762</v>
      </c>
      <c r="C10776" t="s">
        <v>5</v>
      </c>
      <c r="D10776">
        <v>101</v>
      </c>
    </row>
    <row r="10777" spans="1:4">
      <c r="A10777">
        <v>1965</v>
      </c>
      <c r="B10777" t="s">
        <v>9146</v>
      </c>
      <c r="C10777" t="s">
        <v>5</v>
      </c>
      <c r="D10777">
        <v>12</v>
      </c>
    </row>
    <row r="10778" spans="1:4">
      <c r="A10778">
        <v>1991</v>
      </c>
      <c r="B10778" t="s">
        <v>4110</v>
      </c>
      <c r="C10778" t="s">
        <v>5</v>
      </c>
      <c r="D10778">
        <v>6</v>
      </c>
    </row>
    <row r="10779" spans="1:4">
      <c r="A10779">
        <v>1956</v>
      </c>
      <c r="B10779" t="s">
        <v>9147</v>
      </c>
      <c r="C10779" t="s">
        <v>7</v>
      </c>
      <c r="D10779">
        <v>7</v>
      </c>
    </row>
    <row r="10780" spans="1:4">
      <c r="A10780">
        <v>1958</v>
      </c>
      <c r="B10780" t="s">
        <v>2374</v>
      </c>
      <c r="C10780" t="s">
        <v>7</v>
      </c>
      <c r="D10780">
        <v>245</v>
      </c>
    </row>
    <row r="10781" spans="1:4">
      <c r="A10781">
        <v>1959</v>
      </c>
      <c r="B10781" t="s">
        <v>9148</v>
      </c>
      <c r="C10781" t="s">
        <v>5</v>
      </c>
      <c r="D10781">
        <v>6</v>
      </c>
    </row>
    <row r="10782" spans="1:4">
      <c r="A10782">
        <v>1995</v>
      </c>
      <c r="B10782" t="s">
        <v>9149</v>
      </c>
      <c r="C10782" t="s">
        <v>5</v>
      </c>
      <c r="D10782">
        <v>5</v>
      </c>
    </row>
    <row r="10783" spans="1:4">
      <c r="A10783">
        <v>1997</v>
      </c>
      <c r="B10783" t="s">
        <v>9150</v>
      </c>
      <c r="C10783" t="s">
        <v>5</v>
      </c>
      <c r="D10783">
        <v>21</v>
      </c>
    </row>
    <row r="10784" spans="1:4">
      <c r="A10784">
        <v>1932</v>
      </c>
      <c r="B10784" t="s">
        <v>9151</v>
      </c>
      <c r="C10784" t="s">
        <v>7</v>
      </c>
      <c r="D10784">
        <v>8</v>
      </c>
    </row>
    <row r="10785" spans="1:4">
      <c r="A10785">
        <v>1927</v>
      </c>
      <c r="B10785" t="s">
        <v>8661</v>
      </c>
      <c r="C10785" t="s">
        <v>5</v>
      </c>
      <c r="D10785">
        <v>10</v>
      </c>
    </row>
    <row r="10786" spans="1:4">
      <c r="A10786">
        <v>2008</v>
      </c>
      <c r="B10786" t="s">
        <v>8334</v>
      </c>
      <c r="C10786" t="s">
        <v>5</v>
      </c>
      <c r="D10786">
        <v>55</v>
      </c>
    </row>
    <row r="10787" spans="1:4">
      <c r="A10787">
        <v>1973</v>
      </c>
      <c r="B10787" t="s">
        <v>1142</v>
      </c>
      <c r="C10787" t="s">
        <v>7</v>
      </c>
      <c r="D10787">
        <v>67</v>
      </c>
    </row>
    <row r="10788" spans="1:4">
      <c r="A10788">
        <v>1958</v>
      </c>
      <c r="B10788" t="s">
        <v>9152</v>
      </c>
      <c r="C10788" t="s">
        <v>7</v>
      </c>
      <c r="D10788">
        <v>6</v>
      </c>
    </row>
    <row r="10789" spans="1:4">
      <c r="A10789">
        <v>2014</v>
      </c>
      <c r="B10789" t="s">
        <v>9153</v>
      </c>
      <c r="C10789" t="s">
        <v>7</v>
      </c>
      <c r="D10789">
        <v>22</v>
      </c>
    </row>
    <row r="10790" spans="1:4">
      <c r="A10790">
        <v>1979</v>
      </c>
      <c r="B10790" t="s">
        <v>9154</v>
      </c>
      <c r="C10790" t="s">
        <v>7</v>
      </c>
      <c r="D10790">
        <v>7</v>
      </c>
    </row>
    <row r="10791" spans="1:4">
      <c r="A10791">
        <v>1950</v>
      </c>
      <c r="B10791" t="s">
        <v>3357</v>
      </c>
      <c r="C10791" t="s">
        <v>7</v>
      </c>
      <c r="D10791">
        <v>8</v>
      </c>
    </row>
    <row r="10792" spans="1:4">
      <c r="A10792">
        <v>1939</v>
      </c>
      <c r="B10792" t="s">
        <v>7561</v>
      </c>
      <c r="C10792" t="s">
        <v>7</v>
      </c>
      <c r="D10792">
        <v>6</v>
      </c>
    </row>
    <row r="10793" spans="1:4">
      <c r="A10793">
        <v>2011</v>
      </c>
      <c r="B10793" t="s">
        <v>512</v>
      </c>
      <c r="C10793" t="s">
        <v>5</v>
      </c>
      <c r="D10793">
        <v>14</v>
      </c>
    </row>
    <row r="10794" spans="1:4">
      <c r="A10794">
        <v>2006</v>
      </c>
      <c r="B10794" t="s">
        <v>9155</v>
      </c>
      <c r="C10794" t="s">
        <v>5</v>
      </c>
      <c r="D10794">
        <v>7</v>
      </c>
    </row>
    <row r="10795" spans="1:4">
      <c r="A10795">
        <v>2011</v>
      </c>
      <c r="B10795" t="s">
        <v>9156</v>
      </c>
      <c r="C10795" t="s">
        <v>7</v>
      </c>
      <c r="D10795">
        <v>21</v>
      </c>
    </row>
    <row r="10796" spans="1:4">
      <c r="A10796">
        <v>2001</v>
      </c>
      <c r="B10796" t="s">
        <v>9157</v>
      </c>
      <c r="C10796" t="s">
        <v>5</v>
      </c>
      <c r="D10796">
        <v>192</v>
      </c>
    </row>
    <row r="10797" spans="1:4">
      <c r="A10797">
        <v>1988</v>
      </c>
      <c r="B10797" t="s">
        <v>9158</v>
      </c>
      <c r="C10797" t="s">
        <v>5</v>
      </c>
      <c r="D10797">
        <v>9</v>
      </c>
    </row>
    <row r="10798" spans="1:4">
      <c r="A10798">
        <v>1920</v>
      </c>
      <c r="B10798" t="s">
        <v>9159</v>
      </c>
      <c r="C10798" t="s">
        <v>7</v>
      </c>
      <c r="D10798">
        <v>13</v>
      </c>
    </row>
    <row r="10799" spans="1:4">
      <c r="A10799">
        <v>2016</v>
      </c>
      <c r="B10799" t="s">
        <v>4228</v>
      </c>
      <c r="C10799" t="s">
        <v>5</v>
      </c>
      <c r="D10799">
        <v>118</v>
      </c>
    </row>
    <row r="10800" spans="1:4">
      <c r="A10800">
        <v>2005</v>
      </c>
      <c r="B10800" t="s">
        <v>9160</v>
      </c>
      <c r="C10800" t="s">
        <v>7</v>
      </c>
      <c r="D10800">
        <v>7</v>
      </c>
    </row>
    <row r="10801" spans="1:4">
      <c r="A10801">
        <v>2000</v>
      </c>
      <c r="B10801" t="s">
        <v>1138</v>
      </c>
      <c r="C10801" t="s">
        <v>5</v>
      </c>
      <c r="D10801">
        <v>8558</v>
      </c>
    </row>
    <row r="10802" spans="1:4">
      <c r="A10802">
        <v>1953</v>
      </c>
      <c r="B10802" t="s">
        <v>9161</v>
      </c>
      <c r="C10802" t="s">
        <v>5</v>
      </c>
      <c r="D10802">
        <v>231</v>
      </c>
    </row>
    <row r="10803" spans="1:4">
      <c r="A10803">
        <v>2015</v>
      </c>
      <c r="B10803" t="s">
        <v>9162</v>
      </c>
      <c r="C10803" t="s">
        <v>7</v>
      </c>
      <c r="D10803">
        <v>18</v>
      </c>
    </row>
    <row r="10804" spans="1:4">
      <c r="A10804">
        <v>2019</v>
      </c>
      <c r="B10804" t="s">
        <v>9163</v>
      </c>
      <c r="C10804" t="s">
        <v>7</v>
      </c>
      <c r="D10804">
        <v>14</v>
      </c>
    </row>
    <row r="10805" spans="1:4">
      <c r="A10805">
        <v>2023</v>
      </c>
      <c r="B10805" t="s">
        <v>9164</v>
      </c>
      <c r="C10805" t="s">
        <v>7</v>
      </c>
      <c r="D10805">
        <v>21</v>
      </c>
    </row>
    <row r="10806" spans="1:4">
      <c r="A10806">
        <v>2021</v>
      </c>
      <c r="B10806" t="s">
        <v>3164</v>
      </c>
      <c r="C10806" t="s">
        <v>5</v>
      </c>
      <c r="D10806">
        <v>106</v>
      </c>
    </row>
    <row r="10807" spans="1:4">
      <c r="A10807">
        <v>2019</v>
      </c>
      <c r="B10807" t="s">
        <v>9165</v>
      </c>
      <c r="C10807" t="s">
        <v>7</v>
      </c>
      <c r="D10807">
        <v>30</v>
      </c>
    </row>
    <row r="10808" spans="1:4">
      <c r="A10808">
        <v>2015</v>
      </c>
      <c r="B10808" t="s">
        <v>9166</v>
      </c>
      <c r="C10808" t="s">
        <v>5</v>
      </c>
      <c r="D10808">
        <v>6</v>
      </c>
    </row>
    <row r="10809" spans="1:4">
      <c r="A10809">
        <v>2005</v>
      </c>
      <c r="B10809" t="s">
        <v>9167</v>
      </c>
      <c r="C10809" t="s">
        <v>7</v>
      </c>
      <c r="D10809">
        <v>64</v>
      </c>
    </row>
    <row r="10810" spans="1:4">
      <c r="A10810">
        <v>1982</v>
      </c>
      <c r="B10810" t="s">
        <v>6297</v>
      </c>
      <c r="C10810" t="s">
        <v>5</v>
      </c>
      <c r="D10810">
        <v>7</v>
      </c>
    </row>
    <row r="10811" spans="1:4">
      <c r="A10811">
        <v>1956</v>
      </c>
      <c r="B10811" t="s">
        <v>9168</v>
      </c>
      <c r="C10811" t="s">
        <v>5</v>
      </c>
      <c r="D10811">
        <v>24</v>
      </c>
    </row>
    <row r="10812" spans="1:4">
      <c r="A10812">
        <v>2002</v>
      </c>
      <c r="B10812" t="s">
        <v>9169</v>
      </c>
      <c r="C10812" t="s">
        <v>5</v>
      </c>
      <c r="D10812">
        <v>30</v>
      </c>
    </row>
    <row r="10813" spans="1:4">
      <c r="A10813">
        <v>2024</v>
      </c>
      <c r="B10813" t="s">
        <v>9170</v>
      </c>
      <c r="C10813" t="s">
        <v>5</v>
      </c>
      <c r="D10813">
        <v>84</v>
      </c>
    </row>
    <row r="10814" spans="1:4">
      <c r="A10814">
        <v>2018</v>
      </c>
      <c r="B10814" t="s">
        <v>9171</v>
      </c>
      <c r="C10814" t="s">
        <v>5</v>
      </c>
      <c r="D10814">
        <v>90</v>
      </c>
    </row>
    <row r="10815" spans="1:4">
      <c r="A10815">
        <v>2007</v>
      </c>
      <c r="B10815" t="s">
        <v>9172</v>
      </c>
      <c r="C10815" t="s">
        <v>7</v>
      </c>
      <c r="D10815">
        <v>7</v>
      </c>
    </row>
    <row r="10816" spans="1:4">
      <c r="A10816">
        <v>1975</v>
      </c>
      <c r="B10816" t="s">
        <v>3541</v>
      </c>
      <c r="C10816" t="s">
        <v>7</v>
      </c>
      <c r="D10816">
        <v>9</v>
      </c>
    </row>
    <row r="10817" spans="1:4">
      <c r="A10817">
        <v>2022</v>
      </c>
      <c r="B10817" t="s">
        <v>9173</v>
      </c>
      <c r="C10817" t="s">
        <v>5</v>
      </c>
      <c r="D10817">
        <v>234</v>
      </c>
    </row>
    <row r="10818" spans="1:4">
      <c r="A10818">
        <v>1982</v>
      </c>
      <c r="B10818" t="s">
        <v>1101</v>
      </c>
      <c r="C10818" t="s">
        <v>7</v>
      </c>
      <c r="D10818">
        <v>33</v>
      </c>
    </row>
    <row r="10819" spans="1:4">
      <c r="A10819">
        <v>2012</v>
      </c>
      <c r="B10819" t="s">
        <v>9174</v>
      </c>
      <c r="C10819" t="s">
        <v>7</v>
      </c>
      <c r="D10819">
        <v>17</v>
      </c>
    </row>
    <row r="10820" spans="1:4">
      <c r="A10820">
        <v>1911</v>
      </c>
      <c r="B10820" t="s">
        <v>5905</v>
      </c>
      <c r="C10820" t="s">
        <v>5</v>
      </c>
      <c r="D10820">
        <v>5</v>
      </c>
    </row>
    <row r="10821" spans="1:4">
      <c r="A10821">
        <v>1975</v>
      </c>
      <c r="B10821" t="s">
        <v>4745</v>
      </c>
      <c r="C10821" t="s">
        <v>7</v>
      </c>
      <c r="D10821">
        <v>23</v>
      </c>
    </row>
    <row r="10822" spans="1:4">
      <c r="A10822">
        <v>2001</v>
      </c>
      <c r="B10822" t="s">
        <v>9175</v>
      </c>
      <c r="C10822" t="s">
        <v>7</v>
      </c>
      <c r="D10822">
        <v>6</v>
      </c>
    </row>
    <row r="10823" spans="1:4">
      <c r="A10823">
        <v>2010</v>
      </c>
      <c r="B10823" t="s">
        <v>9176</v>
      </c>
      <c r="C10823" t="s">
        <v>5</v>
      </c>
      <c r="D10823">
        <v>22935</v>
      </c>
    </row>
    <row r="10824" spans="1:4">
      <c r="A10824">
        <v>1994</v>
      </c>
      <c r="B10824" t="s">
        <v>9177</v>
      </c>
      <c r="C10824" t="s">
        <v>5</v>
      </c>
      <c r="D10824">
        <v>7</v>
      </c>
    </row>
    <row r="10825" spans="1:4">
      <c r="A10825">
        <v>1974</v>
      </c>
      <c r="B10825" t="s">
        <v>8081</v>
      </c>
      <c r="C10825" t="s">
        <v>7</v>
      </c>
      <c r="D10825">
        <v>6</v>
      </c>
    </row>
    <row r="10826" spans="1:4">
      <c r="A10826">
        <v>2001</v>
      </c>
      <c r="B10826" t="s">
        <v>9178</v>
      </c>
      <c r="C10826" t="s">
        <v>5</v>
      </c>
      <c r="D10826">
        <v>12</v>
      </c>
    </row>
    <row r="10827" spans="1:4">
      <c r="A10827">
        <v>2010</v>
      </c>
      <c r="B10827" t="s">
        <v>9179</v>
      </c>
      <c r="C10827" t="s">
        <v>7</v>
      </c>
      <c r="D10827">
        <v>5</v>
      </c>
    </row>
    <row r="10828" spans="1:4">
      <c r="A10828">
        <v>2022</v>
      </c>
      <c r="B10828" t="s">
        <v>9180</v>
      </c>
      <c r="C10828" t="s">
        <v>7</v>
      </c>
      <c r="D10828">
        <v>14</v>
      </c>
    </row>
    <row r="10829" spans="1:4">
      <c r="A10829">
        <v>1905</v>
      </c>
      <c r="B10829" t="s">
        <v>2315</v>
      </c>
      <c r="C10829" t="s">
        <v>5</v>
      </c>
      <c r="D10829">
        <v>19</v>
      </c>
    </row>
    <row r="10830" spans="1:4">
      <c r="A10830">
        <v>1977</v>
      </c>
      <c r="B10830" t="s">
        <v>9181</v>
      </c>
      <c r="C10830" t="s">
        <v>5</v>
      </c>
      <c r="D10830">
        <v>12</v>
      </c>
    </row>
    <row r="10831" spans="1:4">
      <c r="A10831">
        <v>1979</v>
      </c>
      <c r="B10831" t="s">
        <v>538</v>
      </c>
      <c r="C10831" t="s">
        <v>7</v>
      </c>
      <c r="D10831">
        <v>9</v>
      </c>
    </row>
    <row r="10832" spans="1:4">
      <c r="A10832">
        <v>2001</v>
      </c>
      <c r="B10832" t="s">
        <v>8192</v>
      </c>
      <c r="C10832" t="s">
        <v>5</v>
      </c>
      <c r="D10832">
        <v>15</v>
      </c>
    </row>
    <row r="10833" spans="1:4">
      <c r="A10833">
        <v>2019</v>
      </c>
      <c r="B10833" t="s">
        <v>9182</v>
      </c>
      <c r="C10833" t="s">
        <v>7</v>
      </c>
      <c r="D10833">
        <v>16</v>
      </c>
    </row>
    <row r="10834" spans="1:4">
      <c r="A10834">
        <v>2016</v>
      </c>
      <c r="B10834" t="s">
        <v>4118</v>
      </c>
      <c r="C10834" t="s">
        <v>5</v>
      </c>
      <c r="D10834">
        <v>23</v>
      </c>
    </row>
    <row r="10835" spans="1:4">
      <c r="A10835">
        <v>1883</v>
      </c>
      <c r="B10835" t="s">
        <v>9183</v>
      </c>
      <c r="C10835" t="s">
        <v>5</v>
      </c>
      <c r="D10835">
        <v>14</v>
      </c>
    </row>
    <row r="10836" spans="1:4">
      <c r="A10836">
        <v>1975</v>
      </c>
      <c r="B10836" t="s">
        <v>9184</v>
      </c>
      <c r="C10836" t="s">
        <v>7</v>
      </c>
      <c r="D10836">
        <v>700</v>
      </c>
    </row>
    <row r="10837" spans="1:4">
      <c r="A10837">
        <v>1988</v>
      </c>
      <c r="B10837" t="s">
        <v>8808</v>
      </c>
      <c r="C10837" t="s">
        <v>5</v>
      </c>
      <c r="D10837">
        <v>238</v>
      </c>
    </row>
    <row r="10838" spans="1:4">
      <c r="A10838">
        <v>1974</v>
      </c>
      <c r="B10838" t="s">
        <v>9185</v>
      </c>
      <c r="C10838" t="s">
        <v>5</v>
      </c>
      <c r="D10838">
        <v>10</v>
      </c>
    </row>
    <row r="10839" spans="1:4">
      <c r="A10839">
        <v>2019</v>
      </c>
      <c r="B10839" t="s">
        <v>8742</v>
      </c>
      <c r="C10839" t="s">
        <v>7</v>
      </c>
      <c r="D10839">
        <v>7</v>
      </c>
    </row>
    <row r="10840" spans="1:4">
      <c r="A10840">
        <v>1990</v>
      </c>
      <c r="B10840" t="s">
        <v>5773</v>
      </c>
      <c r="C10840" t="s">
        <v>5</v>
      </c>
      <c r="D10840">
        <v>179</v>
      </c>
    </row>
    <row r="10841" spans="1:4">
      <c r="A10841">
        <v>1907</v>
      </c>
      <c r="B10841" t="s">
        <v>9186</v>
      </c>
      <c r="C10841" t="s">
        <v>7</v>
      </c>
      <c r="D10841">
        <v>5</v>
      </c>
    </row>
    <row r="10842" spans="1:4">
      <c r="A10842">
        <v>1950</v>
      </c>
      <c r="B10842" t="s">
        <v>5574</v>
      </c>
      <c r="C10842" t="s">
        <v>7</v>
      </c>
      <c r="D10842">
        <v>5</v>
      </c>
    </row>
    <row r="10843" spans="1:4">
      <c r="A10843">
        <v>1996</v>
      </c>
      <c r="B10843" t="s">
        <v>5070</v>
      </c>
      <c r="C10843" t="s">
        <v>7</v>
      </c>
      <c r="D10843">
        <v>40</v>
      </c>
    </row>
    <row r="10844" spans="1:4">
      <c r="A10844">
        <v>1976</v>
      </c>
      <c r="B10844" t="s">
        <v>9187</v>
      </c>
      <c r="C10844" t="s">
        <v>5</v>
      </c>
      <c r="D10844">
        <v>19</v>
      </c>
    </row>
    <row r="10845" spans="1:4">
      <c r="A10845">
        <v>1951</v>
      </c>
      <c r="B10845" t="s">
        <v>9188</v>
      </c>
      <c r="C10845" t="s">
        <v>7</v>
      </c>
      <c r="D10845">
        <v>32</v>
      </c>
    </row>
    <row r="10846" spans="1:4">
      <c r="A10846">
        <v>2013</v>
      </c>
      <c r="B10846" t="s">
        <v>5463</v>
      </c>
      <c r="C10846" t="s">
        <v>7</v>
      </c>
      <c r="D10846">
        <v>29</v>
      </c>
    </row>
    <row r="10847" spans="1:4">
      <c r="A10847">
        <v>2015</v>
      </c>
      <c r="B10847" t="s">
        <v>6166</v>
      </c>
      <c r="C10847" t="s">
        <v>5</v>
      </c>
      <c r="D10847">
        <v>7</v>
      </c>
    </row>
    <row r="10848" spans="1:4">
      <c r="A10848">
        <v>2012</v>
      </c>
      <c r="B10848" t="s">
        <v>9189</v>
      </c>
      <c r="C10848" t="s">
        <v>7</v>
      </c>
      <c r="D10848">
        <v>6</v>
      </c>
    </row>
    <row r="10849" spans="1:4">
      <c r="A10849">
        <v>1991</v>
      </c>
      <c r="B10849" t="s">
        <v>9190</v>
      </c>
      <c r="C10849" t="s">
        <v>5</v>
      </c>
      <c r="D10849">
        <v>8</v>
      </c>
    </row>
    <row r="10850" spans="1:4">
      <c r="A10850">
        <v>2024</v>
      </c>
      <c r="B10850" t="s">
        <v>8995</v>
      </c>
      <c r="C10850" t="s">
        <v>7</v>
      </c>
      <c r="D10850">
        <v>9</v>
      </c>
    </row>
    <row r="10851" spans="1:4">
      <c r="A10851">
        <v>1972</v>
      </c>
      <c r="B10851" t="s">
        <v>3124</v>
      </c>
      <c r="C10851" t="s">
        <v>5</v>
      </c>
      <c r="D10851">
        <v>11</v>
      </c>
    </row>
    <row r="10852" spans="1:4">
      <c r="A10852">
        <v>2014</v>
      </c>
      <c r="B10852" t="s">
        <v>3772</v>
      </c>
      <c r="C10852" t="s">
        <v>7</v>
      </c>
      <c r="D10852">
        <v>6</v>
      </c>
    </row>
    <row r="10853" spans="1:4">
      <c r="A10853">
        <v>2014</v>
      </c>
      <c r="B10853" t="s">
        <v>9191</v>
      </c>
      <c r="C10853" t="s">
        <v>7</v>
      </c>
      <c r="D10853">
        <v>6</v>
      </c>
    </row>
    <row r="10854" spans="1:4">
      <c r="A10854">
        <v>2016</v>
      </c>
      <c r="B10854" t="s">
        <v>9192</v>
      </c>
      <c r="C10854" t="s">
        <v>5</v>
      </c>
      <c r="D10854">
        <v>12</v>
      </c>
    </row>
    <row r="10855" spans="1:4">
      <c r="A10855">
        <v>2007</v>
      </c>
      <c r="B10855" t="s">
        <v>9193</v>
      </c>
      <c r="C10855" t="s">
        <v>7</v>
      </c>
      <c r="D10855">
        <v>6</v>
      </c>
    </row>
    <row r="10856" spans="1:4">
      <c r="A10856">
        <v>2008</v>
      </c>
      <c r="B10856" t="s">
        <v>9194</v>
      </c>
      <c r="C10856" t="s">
        <v>5</v>
      </c>
      <c r="D10856">
        <v>36</v>
      </c>
    </row>
    <row r="10857" spans="1:4">
      <c r="A10857">
        <v>2018</v>
      </c>
      <c r="B10857" t="s">
        <v>9195</v>
      </c>
      <c r="C10857" t="s">
        <v>5</v>
      </c>
      <c r="D10857">
        <v>5</v>
      </c>
    </row>
    <row r="10858" spans="1:4">
      <c r="A10858">
        <v>2001</v>
      </c>
      <c r="B10858" t="s">
        <v>1191</v>
      </c>
      <c r="C10858" t="s">
        <v>5</v>
      </c>
      <c r="D10858">
        <v>14</v>
      </c>
    </row>
    <row r="10859" spans="1:4">
      <c r="A10859">
        <v>1965</v>
      </c>
      <c r="B10859" t="s">
        <v>1123</v>
      </c>
      <c r="C10859" t="s">
        <v>5</v>
      </c>
      <c r="D10859">
        <v>14</v>
      </c>
    </row>
    <row r="10860" spans="1:4">
      <c r="A10860">
        <v>2012</v>
      </c>
      <c r="B10860" t="s">
        <v>9196</v>
      </c>
      <c r="C10860" t="s">
        <v>5</v>
      </c>
      <c r="D10860">
        <v>33</v>
      </c>
    </row>
    <row r="10861" spans="1:4">
      <c r="A10861">
        <v>2022</v>
      </c>
      <c r="B10861" t="s">
        <v>9197</v>
      </c>
      <c r="C10861" t="s">
        <v>5</v>
      </c>
      <c r="D10861">
        <v>6</v>
      </c>
    </row>
    <row r="10862" spans="1:4">
      <c r="A10862">
        <v>1971</v>
      </c>
      <c r="B10862" t="s">
        <v>8483</v>
      </c>
      <c r="C10862" t="s">
        <v>5</v>
      </c>
      <c r="D10862">
        <v>10</v>
      </c>
    </row>
    <row r="10863" spans="1:4">
      <c r="A10863">
        <v>2018</v>
      </c>
      <c r="B10863" t="s">
        <v>9198</v>
      </c>
      <c r="C10863" t="s">
        <v>5</v>
      </c>
      <c r="D10863">
        <v>5</v>
      </c>
    </row>
    <row r="10864" spans="1:4">
      <c r="A10864">
        <v>1925</v>
      </c>
      <c r="B10864" t="s">
        <v>9199</v>
      </c>
      <c r="C10864" t="s">
        <v>5</v>
      </c>
      <c r="D10864">
        <v>31</v>
      </c>
    </row>
    <row r="10865" spans="1:4">
      <c r="A10865">
        <v>2016</v>
      </c>
      <c r="B10865" t="s">
        <v>9200</v>
      </c>
      <c r="C10865" t="s">
        <v>5</v>
      </c>
      <c r="D10865">
        <v>5</v>
      </c>
    </row>
    <row r="10866" spans="1:4">
      <c r="A10866">
        <v>1947</v>
      </c>
      <c r="B10866" t="s">
        <v>524</v>
      </c>
      <c r="C10866" t="s">
        <v>7</v>
      </c>
      <c r="D10866">
        <v>16</v>
      </c>
    </row>
    <row r="10867" spans="1:4">
      <c r="A10867">
        <v>1993</v>
      </c>
      <c r="B10867" t="s">
        <v>4047</v>
      </c>
      <c r="C10867" t="s">
        <v>7</v>
      </c>
      <c r="D10867">
        <v>296</v>
      </c>
    </row>
    <row r="10868" spans="1:4">
      <c r="A10868">
        <v>1934</v>
      </c>
      <c r="B10868" t="s">
        <v>9201</v>
      </c>
      <c r="C10868" t="s">
        <v>5</v>
      </c>
      <c r="D10868">
        <v>5</v>
      </c>
    </row>
    <row r="10869" spans="1:4">
      <c r="A10869">
        <v>2023</v>
      </c>
      <c r="B10869" t="s">
        <v>9202</v>
      </c>
      <c r="C10869" t="s">
        <v>5</v>
      </c>
      <c r="D10869">
        <v>13</v>
      </c>
    </row>
    <row r="10870" spans="1:4">
      <c r="A10870">
        <v>2009</v>
      </c>
      <c r="B10870" t="s">
        <v>9203</v>
      </c>
      <c r="C10870" t="s">
        <v>7</v>
      </c>
      <c r="D10870">
        <v>6</v>
      </c>
    </row>
    <row r="10871" spans="1:4">
      <c r="A10871">
        <v>1995</v>
      </c>
      <c r="B10871" t="s">
        <v>9204</v>
      </c>
      <c r="C10871" t="s">
        <v>5</v>
      </c>
      <c r="D10871">
        <v>6</v>
      </c>
    </row>
    <row r="10872" spans="1:4">
      <c r="A10872">
        <v>1988</v>
      </c>
      <c r="B10872" t="s">
        <v>6136</v>
      </c>
      <c r="C10872" t="s">
        <v>5</v>
      </c>
      <c r="D10872">
        <v>21</v>
      </c>
    </row>
    <row r="10873" spans="1:4">
      <c r="A10873">
        <v>2024</v>
      </c>
      <c r="B10873" t="s">
        <v>9205</v>
      </c>
      <c r="C10873" t="s">
        <v>7</v>
      </c>
      <c r="D10873">
        <v>9</v>
      </c>
    </row>
    <row r="10874" spans="1:4">
      <c r="A10874">
        <v>1989</v>
      </c>
      <c r="B10874" t="s">
        <v>9206</v>
      </c>
      <c r="C10874" t="s">
        <v>5</v>
      </c>
      <c r="D10874">
        <v>8</v>
      </c>
    </row>
    <row r="10875" spans="1:4">
      <c r="A10875">
        <v>1992</v>
      </c>
      <c r="B10875" t="s">
        <v>9207</v>
      </c>
      <c r="C10875" t="s">
        <v>5</v>
      </c>
      <c r="D10875">
        <v>6</v>
      </c>
    </row>
    <row r="10876" spans="1:4">
      <c r="A10876">
        <v>2013</v>
      </c>
      <c r="B10876" t="s">
        <v>9208</v>
      </c>
      <c r="C10876" t="s">
        <v>5</v>
      </c>
      <c r="D10876">
        <v>13</v>
      </c>
    </row>
    <row r="10877" spans="1:4">
      <c r="A10877">
        <v>1960</v>
      </c>
      <c r="B10877" t="s">
        <v>3226</v>
      </c>
      <c r="C10877" t="s">
        <v>7</v>
      </c>
      <c r="D10877">
        <v>22</v>
      </c>
    </row>
    <row r="10878" spans="1:4">
      <c r="A10878">
        <v>2003</v>
      </c>
      <c r="B10878" t="s">
        <v>7563</v>
      </c>
      <c r="C10878" t="s">
        <v>7</v>
      </c>
      <c r="D10878">
        <v>31</v>
      </c>
    </row>
    <row r="10879" spans="1:4">
      <c r="A10879">
        <v>1951</v>
      </c>
      <c r="B10879" t="s">
        <v>9209</v>
      </c>
      <c r="C10879" t="s">
        <v>5</v>
      </c>
      <c r="D10879">
        <v>11</v>
      </c>
    </row>
    <row r="10880" spans="1:4">
      <c r="A10880">
        <v>1996</v>
      </c>
      <c r="B10880" t="s">
        <v>5133</v>
      </c>
      <c r="C10880" t="s">
        <v>5</v>
      </c>
      <c r="D10880">
        <v>9</v>
      </c>
    </row>
    <row r="10881" spans="1:4">
      <c r="A10881">
        <v>2005</v>
      </c>
      <c r="B10881" t="s">
        <v>9210</v>
      </c>
      <c r="C10881" t="s">
        <v>5</v>
      </c>
      <c r="D10881">
        <v>6</v>
      </c>
    </row>
    <row r="10882" spans="1:4">
      <c r="A10882">
        <v>1968</v>
      </c>
      <c r="B10882" t="s">
        <v>9211</v>
      </c>
      <c r="C10882" t="s">
        <v>7</v>
      </c>
      <c r="D10882">
        <v>5</v>
      </c>
    </row>
    <row r="10883" spans="1:4">
      <c r="A10883">
        <v>1907</v>
      </c>
      <c r="B10883" t="s">
        <v>9212</v>
      </c>
      <c r="C10883" t="s">
        <v>5</v>
      </c>
      <c r="D10883">
        <v>539</v>
      </c>
    </row>
    <row r="10884" spans="1:4">
      <c r="A10884">
        <v>2023</v>
      </c>
      <c r="B10884" t="s">
        <v>9213</v>
      </c>
      <c r="C10884" t="s">
        <v>5</v>
      </c>
      <c r="D10884">
        <v>7</v>
      </c>
    </row>
    <row r="10885" spans="1:4">
      <c r="A10885">
        <v>2000</v>
      </c>
      <c r="B10885" t="s">
        <v>9214</v>
      </c>
      <c r="C10885" t="s">
        <v>7</v>
      </c>
      <c r="D10885">
        <v>13</v>
      </c>
    </row>
    <row r="10886" spans="1:4">
      <c r="A10886">
        <v>2024</v>
      </c>
      <c r="B10886" t="s">
        <v>9215</v>
      </c>
      <c r="C10886" t="s">
        <v>5</v>
      </c>
      <c r="D10886">
        <v>11</v>
      </c>
    </row>
    <row r="10887" spans="1:4">
      <c r="A10887">
        <v>1922</v>
      </c>
      <c r="B10887" t="s">
        <v>9216</v>
      </c>
      <c r="C10887" t="s">
        <v>7</v>
      </c>
      <c r="D10887">
        <v>6</v>
      </c>
    </row>
    <row r="10888" spans="1:4">
      <c r="A10888">
        <v>2007</v>
      </c>
      <c r="B10888" t="s">
        <v>9217</v>
      </c>
      <c r="C10888" t="s">
        <v>7</v>
      </c>
      <c r="D10888">
        <v>6</v>
      </c>
    </row>
    <row r="10889" spans="1:4">
      <c r="A10889">
        <v>2016</v>
      </c>
      <c r="B10889" t="s">
        <v>9218</v>
      </c>
      <c r="C10889" t="s">
        <v>7</v>
      </c>
      <c r="D10889">
        <v>97</v>
      </c>
    </row>
    <row r="10890" spans="1:4">
      <c r="A10890">
        <v>2005</v>
      </c>
      <c r="B10890" t="s">
        <v>9219</v>
      </c>
      <c r="C10890" t="s">
        <v>5</v>
      </c>
      <c r="D10890">
        <v>5</v>
      </c>
    </row>
    <row r="10891" spans="1:4">
      <c r="A10891">
        <v>1991</v>
      </c>
      <c r="B10891" t="s">
        <v>9220</v>
      </c>
      <c r="C10891" t="s">
        <v>5</v>
      </c>
      <c r="D10891">
        <v>21</v>
      </c>
    </row>
    <row r="10892" spans="1:4">
      <c r="A10892">
        <v>2020</v>
      </c>
      <c r="B10892" t="s">
        <v>9221</v>
      </c>
      <c r="C10892" t="s">
        <v>5</v>
      </c>
      <c r="D10892">
        <v>6</v>
      </c>
    </row>
    <row r="10893" spans="1:4">
      <c r="A10893">
        <v>1941</v>
      </c>
      <c r="B10893" t="s">
        <v>9222</v>
      </c>
      <c r="C10893" t="s">
        <v>5</v>
      </c>
      <c r="D10893">
        <v>186</v>
      </c>
    </row>
    <row r="10894" spans="1:4">
      <c r="A10894">
        <v>1978</v>
      </c>
      <c r="B10894" t="s">
        <v>4470</v>
      </c>
      <c r="C10894" t="s">
        <v>7</v>
      </c>
      <c r="D10894">
        <v>14</v>
      </c>
    </row>
    <row r="10895" spans="1:4">
      <c r="A10895">
        <v>2018</v>
      </c>
      <c r="B10895" t="s">
        <v>9223</v>
      </c>
      <c r="C10895" t="s">
        <v>5</v>
      </c>
      <c r="D10895">
        <v>18</v>
      </c>
    </row>
    <row r="10896" spans="1:4">
      <c r="A10896">
        <v>2013</v>
      </c>
      <c r="B10896" t="s">
        <v>2068</v>
      </c>
      <c r="C10896" t="s">
        <v>7</v>
      </c>
      <c r="D10896">
        <v>5</v>
      </c>
    </row>
    <row r="10897" spans="1:4">
      <c r="A10897">
        <v>2001</v>
      </c>
      <c r="B10897" t="s">
        <v>9224</v>
      </c>
      <c r="C10897" t="s">
        <v>5</v>
      </c>
      <c r="D10897">
        <v>10</v>
      </c>
    </row>
    <row r="10898" spans="1:4">
      <c r="A10898">
        <v>1941</v>
      </c>
      <c r="B10898" t="s">
        <v>9225</v>
      </c>
      <c r="C10898" t="s">
        <v>7</v>
      </c>
      <c r="D10898">
        <v>9</v>
      </c>
    </row>
    <row r="10899" spans="1:4">
      <c r="A10899">
        <v>1992</v>
      </c>
      <c r="B10899" t="s">
        <v>6693</v>
      </c>
      <c r="C10899" t="s">
        <v>7</v>
      </c>
      <c r="D10899">
        <v>5</v>
      </c>
    </row>
    <row r="10900" spans="1:4">
      <c r="A10900">
        <v>1926</v>
      </c>
      <c r="B10900" t="s">
        <v>9226</v>
      </c>
      <c r="C10900" t="s">
        <v>5</v>
      </c>
      <c r="D10900">
        <v>10</v>
      </c>
    </row>
    <row r="10901" spans="1:4">
      <c r="A10901">
        <v>2021</v>
      </c>
      <c r="B10901" t="s">
        <v>2490</v>
      </c>
      <c r="C10901" t="s">
        <v>5</v>
      </c>
      <c r="D10901">
        <v>8</v>
      </c>
    </row>
    <row r="10902" spans="1:4">
      <c r="A10902">
        <v>1994</v>
      </c>
      <c r="B10902" t="s">
        <v>9227</v>
      </c>
      <c r="C10902" t="s">
        <v>7</v>
      </c>
      <c r="D10902">
        <v>18</v>
      </c>
    </row>
    <row r="10903" spans="1:4">
      <c r="A10903">
        <v>1939</v>
      </c>
      <c r="B10903" t="s">
        <v>1460</v>
      </c>
      <c r="C10903" t="s">
        <v>7</v>
      </c>
      <c r="D10903">
        <v>295</v>
      </c>
    </row>
    <row r="10904" spans="1:4">
      <c r="A10904">
        <v>1999</v>
      </c>
      <c r="B10904" t="s">
        <v>9228</v>
      </c>
      <c r="C10904" t="s">
        <v>7</v>
      </c>
      <c r="D10904">
        <v>7</v>
      </c>
    </row>
    <row r="10905" spans="1:4">
      <c r="A10905">
        <v>1964</v>
      </c>
      <c r="B10905" t="s">
        <v>2043</v>
      </c>
      <c r="C10905" t="s">
        <v>5</v>
      </c>
      <c r="D10905">
        <v>6</v>
      </c>
    </row>
    <row r="10906" spans="1:4">
      <c r="A10906">
        <v>2014</v>
      </c>
      <c r="B10906" t="s">
        <v>4691</v>
      </c>
      <c r="C10906" t="s">
        <v>7</v>
      </c>
      <c r="D10906">
        <v>10</v>
      </c>
    </row>
    <row r="10907" spans="1:4">
      <c r="A10907">
        <v>2019</v>
      </c>
      <c r="B10907" t="s">
        <v>9229</v>
      </c>
      <c r="C10907" t="s">
        <v>7</v>
      </c>
      <c r="D10907">
        <v>4421</v>
      </c>
    </row>
    <row r="10908" spans="1:4">
      <c r="A10908">
        <v>1911</v>
      </c>
      <c r="B10908" t="s">
        <v>9230</v>
      </c>
      <c r="C10908" t="s">
        <v>5</v>
      </c>
      <c r="D10908">
        <v>5</v>
      </c>
    </row>
    <row r="10909" spans="1:4">
      <c r="A10909">
        <v>1970</v>
      </c>
      <c r="B10909" t="s">
        <v>9231</v>
      </c>
      <c r="C10909" t="s">
        <v>5</v>
      </c>
      <c r="D10909">
        <v>49</v>
      </c>
    </row>
    <row r="10910" spans="1:4">
      <c r="A10910">
        <v>2005</v>
      </c>
      <c r="B10910" t="s">
        <v>9232</v>
      </c>
      <c r="C10910" t="s">
        <v>5</v>
      </c>
      <c r="D10910">
        <v>14</v>
      </c>
    </row>
    <row r="10911" spans="1:4">
      <c r="A10911">
        <v>1991</v>
      </c>
      <c r="B10911" t="s">
        <v>4567</v>
      </c>
      <c r="C10911" t="s">
        <v>7</v>
      </c>
      <c r="D10911">
        <v>6</v>
      </c>
    </row>
    <row r="10912" spans="1:4">
      <c r="A10912">
        <v>2003</v>
      </c>
      <c r="B10912" t="s">
        <v>7295</v>
      </c>
      <c r="C10912" t="s">
        <v>5</v>
      </c>
      <c r="D10912">
        <v>7</v>
      </c>
    </row>
    <row r="10913" spans="1:4">
      <c r="A10913">
        <v>2011</v>
      </c>
      <c r="B10913" t="s">
        <v>9233</v>
      </c>
      <c r="C10913" t="s">
        <v>5</v>
      </c>
      <c r="D10913">
        <v>16</v>
      </c>
    </row>
    <row r="10914" spans="1:4">
      <c r="A10914">
        <v>1999</v>
      </c>
      <c r="B10914" t="s">
        <v>9234</v>
      </c>
      <c r="C10914" t="s">
        <v>5</v>
      </c>
      <c r="D10914">
        <v>37</v>
      </c>
    </row>
    <row r="10915" spans="1:4">
      <c r="A10915">
        <v>1944</v>
      </c>
      <c r="B10915" t="s">
        <v>5725</v>
      </c>
      <c r="C10915" t="s">
        <v>5</v>
      </c>
      <c r="D10915">
        <v>7</v>
      </c>
    </row>
    <row r="10916" spans="1:4">
      <c r="A10916">
        <v>2011</v>
      </c>
      <c r="B10916" t="s">
        <v>6663</v>
      </c>
      <c r="C10916" t="s">
        <v>7</v>
      </c>
      <c r="D10916">
        <v>18</v>
      </c>
    </row>
    <row r="10917" spans="1:4">
      <c r="A10917">
        <v>2007</v>
      </c>
      <c r="B10917" t="s">
        <v>2931</v>
      </c>
      <c r="C10917" t="s">
        <v>7</v>
      </c>
      <c r="D10917">
        <v>2854</v>
      </c>
    </row>
    <row r="10918" spans="1:4">
      <c r="A10918">
        <v>1972</v>
      </c>
      <c r="B10918" t="s">
        <v>9235</v>
      </c>
      <c r="C10918" t="s">
        <v>5</v>
      </c>
      <c r="D10918">
        <v>5</v>
      </c>
    </row>
    <row r="10919" spans="1:4">
      <c r="A10919">
        <v>1880</v>
      </c>
      <c r="B10919" t="s">
        <v>589</v>
      </c>
      <c r="C10919" t="s">
        <v>7</v>
      </c>
      <c r="D10919">
        <v>13</v>
      </c>
    </row>
    <row r="10920" spans="1:4">
      <c r="A10920">
        <v>1972</v>
      </c>
      <c r="B10920" t="s">
        <v>9236</v>
      </c>
      <c r="C10920" t="s">
        <v>7</v>
      </c>
      <c r="D10920">
        <v>10</v>
      </c>
    </row>
    <row r="10921" spans="1:4">
      <c r="A10921">
        <v>2005</v>
      </c>
      <c r="B10921" t="s">
        <v>9237</v>
      </c>
      <c r="C10921" t="s">
        <v>7</v>
      </c>
      <c r="D10921">
        <v>7</v>
      </c>
    </row>
    <row r="10922" spans="1:4">
      <c r="A10922">
        <v>2022</v>
      </c>
      <c r="B10922" t="s">
        <v>8904</v>
      </c>
      <c r="C10922" t="s">
        <v>7</v>
      </c>
      <c r="D10922">
        <v>9</v>
      </c>
    </row>
    <row r="10923" spans="1:4">
      <c r="A10923">
        <v>1954</v>
      </c>
      <c r="B10923" t="s">
        <v>9238</v>
      </c>
      <c r="C10923" t="s">
        <v>7</v>
      </c>
      <c r="D10923">
        <v>8</v>
      </c>
    </row>
    <row r="10924" spans="1:4">
      <c r="A10924">
        <v>1937</v>
      </c>
      <c r="B10924" t="s">
        <v>3937</v>
      </c>
      <c r="C10924" t="s">
        <v>5</v>
      </c>
      <c r="D10924">
        <v>197</v>
      </c>
    </row>
    <row r="10925" spans="1:4">
      <c r="A10925">
        <v>1915</v>
      </c>
      <c r="B10925" t="s">
        <v>7664</v>
      </c>
      <c r="C10925" t="s">
        <v>7</v>
      </c>
      <c r="D10925">
        <v>9</v>
      </c>
    </row>
    <row r="10926" spans="1:4">
      <c r="A10926">
        <v>2004</v>
      </c>
      <c r="B10926" t="s">
        <v>9239</v>
      </c>
      <c r="C10926" t="s">
        <v>7</v>
      </c>
      <c r="D10926">
        <v>7</v>
      </c>
    </row>
    <row r="10927" spans="1:4">
      <c r="A10927">
        <v>1922</v>
      </c>
      <c r="B10927" t="s">
        <v>7637</v>
      </c>
      <c r="C10927" t="s">
        <v>7</v>
      </c>
      <c r="D10927">
        <v>72</v>
      </c>
    </row>
    <row r="10928" spans="1:4">
      <c r="A10928">
        <v>1966</v>
      </c>
      <c r="B10928" t="s">
        <v>8472</v>
      </c>
      <c r="C10928" t="s">
        <v>5</v>
      </c>
      <c r="D10928">
        <v>15553</v>
      </c>
    </row>
    <row r="10929" spans="1:4">
      <c r="A10929">
        <v>2010</v>
      </c>
      <c r="B10929" t="s">
        <v>9240</v>
      </c>
      <c r="C10929" t="s">
        <v>5</v>
      </c>
      <c r="D10929">
        <v>5</v>
      </c>
    </row>
    <row r="10930" spans="1:4">
      <c r="A10930">
        <v>2004</v>
      </c>
      <c r="B10930" t="s">
        <v>9241</v>
      </c>
      <c r="C10930" t="s">
        <v>7</v>
      </c>
      <c r="D10930">
        <v>9</v>
      </c>
    </row>
    <row r="10931" spans="1:4">
      <c r="A10931">
        <v>1985</v>
      </c>
      <c r="B10931" t="s">
        <v>9242</v>
      </c>
      <c r="C10931" t="s">
        <v>7</v>
      </c>
      <c r="D10931">
        <v>16</v>
      </c>
    </row>
    <row r="10932" spans="1:4">
      <c r="A10932">
        <v>1980</v>
      </c>
      <c r="B10932" t="s">
        <v>9243</v>
      </c>
      <c r="C10932" t="s">
        <v>7</v>
      </c>
      <c r="D10932">
        <v>6</v>
      </c>
    </row>
    <row r="10933" spans="1:4">
      <c r="A10933">
        <v>2007</v>
      </c>
      <c r="B10933" t="s">
        <v>9244</v>
      </c>
      <c r="C10933" t="s">
        <v>5</v>
      </c>
      <c r="D10933">
        <v>64</v>
      </c>
    </row>
    <row r="10934" spans="1:4">
      <c r="A10934">
        <v>1943</v>
      </c>
      <c r="B10934" t="s">
        <v>9245</v>
      </c>
      <c r="C10934" t="s">
        <v>5</v>
      </c>
      <c r="D10934">
        <v>10</v>
      </c>
    </row>
    <row r="10935" spans="1:4">
      <c r="A10935">
        <v>2012</v>
      </c>
      <c r="B10935" t="s">
        <v>3560</v>
      </c>
      <c r="C10935" t="s">
        <v>5</v>
      </c>
      <c r="D10935">
        <v>19</v>
      </c>
    </row>
    <row r="10936" spans="1:4">
      <c r="A10936">
        <v>2024</v>
      </c>
      <c r="B10936" t="s">
        <v>9246</v>
      </c>
      <c r="C10936" t="s">
        <v>7</v>
      </c>
      <c r="D10936">
        <v>5</v>
      </c>
    </row>
    <row r="10937" spans="1:4">
      <c r="A10937">
        <v>1964</v>
      </c>
      <c r="B10937" t="s">
        <v>1657</v>
      </c>
      <c r="C10937" t="s">
        <v>5</v>
      </c>
      <c r="D10937">
        <v>10</v>
      </c>
    </row>
    <row r="10938" spans="1:4">
      <c r="A10938">
        <v>1964</v>
      </c>
      <c r="B10938" t="s">
        <v>8985</v>
      </c>
      <c r="C10938" t="s">
        <v>7</v>
      </c>
      <c r="D10938">
        <v>10</v>
      </c>
    </row>
    <row r="10939" spans="1:4">
      <c r="A10939">
        <v>1936</v>
      </c>
      <c r="B10939" t="s">
        <v>9247</v>
      </c>
      <c r="C10939" t="s">
        <v>5</v>
      </c>
      <c r="D10939">
        <v>6</v>
      </c>
    </row>
    <row r="10940" spans="1:4">
      <c r="A10940">
        <v>2019</v>
      </c>
      <c r="B10940" t="s">
        <v>9248</v>
      </c>
      <c r="C10940" t="s">
        <v>5</v>
      </c>
      <c r="D10940">
        <v>5</v>
      </c>
    </row>
    <row r="10941" spans="1:4">
      <c r="A10941">
        <v>1917</v>
      </c>
      <c r="B10941" t="s">
        <v>2525</v>
      </c>
      <c r="C10941" t="s">
        <v>7</v>
      </c>
      <c r="D10941">
        <v>6</v>
      </c>
    </row>
    <row r="10942" spans="1:4">
      <c r="A10942">
        <v>2024</v>
      </c>
      <c r="B10942" t="s">
        <v>4093</v>
      </c>
      <c r="C10942" t="s">
        <v>7</v>
      </c>
      <c r="D10942">
        <v>230</v>
      </c>
    </row>
    <row r="10943" spans="1:4">
      <c r="A10943">
        <v>1993</v>
      </c>
      <c r="B10943" t="s">
        <v>9249</v>
      </c>
      <c r="C10943" t="s">
        <v>7</v>
      </c>
      <c r="D10943">
        <v>59</v>
      </c>
    </row>
    <row r="10944" spans="1:4">
      <c r="A10944">
        <v>2012</v>
      </c>
      <c r="B10944" t="s">
        <v>9250</v>
      </c>
      <c r="C10944" t="s">
        <v>5</v>
      </c>
      <c r="D10944">
        <v>61</v>
      </c>
    </row>
    <row r="10945" spans="1:4">
      <c r="A10945">
        <v>2002</v>
      </c>
      <c r="B10945" t="s">
        <v>4210</v>
      </c>
      <c r="C10945" t="s">
        <v>5</v>
      </c>
      <c r="D10945">
        <v>315</v>
      </c>
    </row>
    <row r="10946" spans="1:4">
      <c r="A10946">
        <v>2016</v>
      </c>
      <c r="B10946" t="s">
        <v>9251</v>
      </c>
      <c r="C10946" t="s">
        <v>7</v>
      </c>
      <c r="D10946">
        <v>17</v>
      </c>
    </row>
    <row r="10947" spans="1:4">
      <c r="A10947">
        <v>2016</v>
      </c>
      <c r="B10947" t="s">
        <v>9252</v>
      </c>
      <c r="C10947" t="s">
        <v>5</v>
      </c>
      <c r="D10947">
        <v>128</v>
      </c>
    </row>
    <row r="10948" spans="1:4">
      <c r="A10948">
        <v>1996</v>
      </c>
      <c r="B10948" t="s">
        <v>9253</v>
      </c>
      <c r="C10948" t="s">
        <v>5</v>
      </c>
      <c r="D10948">
        <v>7</v>
      </c>
    </row>
    <row r="10949" spans="1:4">
      <c r="A10949">
        <v>2005</v>
      </c>
      <c r="B10949" t="s">
        <v>9254</v>
      </c>
      <c r="C10949" t="s">
        <v>5</v>
      </c>
      <c r="D10949">
        <v>28</v>
      </c>
    </row>
    <row r="10950" spans="1:4">
      <c r="A10950">
        <v>1997</v>
      </c>
      <c r="B10950" t="s">
        <v>9255</v>
      </c>
      <c r="C10950" t="s">
        <v>5</v>
      </c>
      <c r="D10950">
        <v>14</v>
      </c>
    </row>
    <row r="10951" spans="1:4">
      <c r="A10951">
        <v>1892</v>
      </c>
      <c r="B10951" t="s">
        <v>9256</v>
      </c>
      <c r="C10951" t="s">
        <v>7</v>
      </c>
      <c r="D10951">
        <v>28</v>
      </c>
    </row>
    <row r="10952" spans="1:4">
      <c r="A10952">
        <v>1948</v>
      </c>
      <c r="B10952" t="s">
        <v>9257</v>
      </c>
      <c r="C10952" t="s">
        <v>7</v>
      </c>
      <c r="D10952">
        <v>5</v>
      </c>
    </row>
    <row r="10953" spans="1:4">
      <c r="A10953">
        <v>1954</v>
      </c>
      <c r="B10953" t="s">
        <v>9258</v>
      </c>
      <c r="C10953" t="s">
        <v>5</v>
      </c>
      <c r="D10953">
        <v>6</v>
      </c>
    </row>
    <row r="10954" spans="1:4">
      <c r="A10954">
        <v>1972</v>
      </c>
      <c r="B10954" t="s">
        <v>9259</v>
      </c>
      <c r="C10954" t="s">
        <v>5</v>
      </c>
      <c r="D10954">
        <v>5</v>
      </c>
    </row>
    <row r="10955" spans="1:4">
      <c r="A10955">
        <v>1910</v>
      </c>
      <c r="B10955" t="s">
        <v>9260</v>
      </c>
      <c r="C10955" t="s">
        <v>5</v>
      </c>
      <c r="D10955">
        <v>20</v>
      </c>
    </row>
    <row r="10956" spans="1:4">
      <c r="A10956">
        <v>1924</v>
      </c>
      <c r="B10956" t="s">
        <v>9261</v>
      </c>
      <c r="C10956" t="s">
        <v>7</v>
      </c>
      <c r="D10956">
        <v>6</v>
      </c>
    </row>
    <row r="10957" spans="1:4">
      <c r="A10957">
        <v>1896</v>
      </c>
      <c r="B10957" t="s">
        <v>9262</v>
      </c>
      <c r="C10957" t="s">
        <v>5</v>
      </c>
      <c r="D10957">
        <v>6</v>
      </c>
    </row>
    <row r="10958" spans="1:4">
      <c r="A10958">
        <v>2006</v>
      </c>
      <c r="B10958" t="s">
        <v>9263</v>
      </c>
      <c r="C10958" t="s">
        <v>5</v>
      </c>
      <c r="D10958">
        <v>24</v>
      </c>
    </row>
    <row r="10959" spans="1:4">
      <c r="A10959">
        <v>2012</v>
      </c>
      <c r="B10959" t="s">
        <v>9264</v>
      </c>
      <c r="C10959" t="s">
        <v>7</v>
      </c>
      <c r="D10959">
        <v>69</v>
      </c>
    </row>
    <row r="10960" spans="1:4">
      <c r="A10960">
        <v>1971</v>
      </c>
      <c r="B10960" t="s">
        <v>8255</v>
      </c>
      <c r="C10960" t="s">
        <v>5</v>
      </c>
      <c r="D10960">
        <v>5</v>
      </c>
    </row>
    <row r="10961" spans="1:4">
      <c r="A10961">
        <v>1897</v>
      </c>
      <c r="B10961" t="s">
        <v>5957</v>
      </c>
      <c r="C10961" t="s">
        <v>5</v>
      </c>
      <c r="D10961">
        <v>23</v>
      </c>
    </row>
    <row r="10962" spans="1:4">
      <c r="A10962">
        <v>1984</v>
      </c>
      <c r="B10962" t="s">
        <v>9265</v>
      </c>
      <c r="C10962" t="s">
        <v>5</v>
      </c>
      <c r="D10962">
        <v>15</v>
      </c>
    </row>
    <row r="10963" spans="1:4">
      <c r="A10963">
        <v>2023</v>
      </c>
      <c r="B10963" t="s">
        <v>9266</v>
      </c>
      <c r="C10963" t="s">
        <v>7</v>
      </c>
      <c r="D10963">
        <v>6</v>
      </c>
    </row>
    <row r="10964" spans="1:4">
      <c r="A10964">
        <v>2020</v>
      </c>
      <c r="B10964" t="s">
        <v>9267</v>
      </c>
      <c r="C10964" t="s">
        <v>5</v>
      </c>
      <c r="D10964">
        <v>9</v>
      </c>
    </row>
    <row r="10965" spans="1:4">
      <c r="A10965">
        <v>1984</v>
      </c>
      <c r="B10965" t="s">
        <v>5265</v>
      </c>
      <c r="C10965" t="s">
        <v>5</v>
      </c>
      <c r="D10965">
        <v>46</v>
      </c>
    </row>
    <row r="10966" spans="1:4">
      <c r="A10966">
        <v>1981</v>
      </c>
      <c r="B10966" t="s">
        <v>9268</v>
      </c>
      <c r="C10966" t="s">
        <v>5</v>
      </c>
      <c r="D10966">
        <v>54</v>
      </c>
    </row>
    <row r="10967" spans="1:4">
      <c r="A10967">
        <v>1982</v>
      </c>
      <c r="B10967" t="s">
        <v>9269</v>
      </c>
      <c r="C10967" t="s">
        <v>5</v>
      </c>
      <c r="D10967">
        <v>33</v>
      </c>
    </row>
    <row r="10968" spans="1:4">
      <c r="A10968">
        <v>1994</v>
      </c>
      <c r="B10968" t="s">
        <v>9270</v>
      </c>
      <c r="C10968" t="s">
        <v>5</v>
      </c>
      <c r="D10968">
        <v>5</v>
      </c>
    </row>
    <row r="10969" spans="1:4">
      <c r="A10969">
        <v>1945</v>
      </c>
      <c r="B10969" t="s">
        <v>2179</v>
      </c>
      <c r="C10969" t="s">
        <v>5</v>
      </c>
      <c r="D10969">
        <v>160</v>
      </c>
    </row>
    <row r="10970" spans="1:4">
      <c r="A10970">
        <v>1979</v>
      </c>
      <c r="B10970" t="s">
        <v>8174</v>
      </c>
      <c r="C10970" t="s">
        <v>7</v>
      </c>
      <c r="D10970">
        <v>232</v>
      </c>
    </row>
    <row r="10971" spans="1:4">
      <c r="A10971">
        <v>1965</v>
      </c>
      <c r="B10971" t="s">
        <v>8472</v>
      </c>
      <c r="C10971" t="s">
        <v>5</v>
      </c>
      <c r="D10971">
        <v>16218</v>
      </c>
    </row>
    <row r="10972" spans="1:4">
      <c r="A10972">
        <v>2007</v>
      </c>
      <c r="B10972" t="s">
        <v>431</v>
      </c>
      <c r="C10972" t="s">
        <v>7</v>
      </c>
      <c r="D10972">
        <v>5</v>
      </c>
    </row>
    <row r="10973" spans="1:4">
      <c r="A10973">
        <v>2014</v>
      </c>
      <c r="B10973" t="s">
        <v>9271</v>
      </c>
      <c r="C10973" t="s">
        <v>5</v>
      </c>
      <c r="D10973">
        <v>6</v>
      </c>
    </row>
    <row r="10974" spans="1:4">
      <c r="A10974">
        <v>2003</v>
      </c>
      <c r="B10974" t="s">
        <v>9272</v>
      </c>
      <c r="C10974" t="s">
        <v>7</v>
      </c>
      <c r="D10974">
        <v>432</v>
      </c>
    </row>
    <row r="10975" spans="1:4">
      <c r="A10975">
        <v>1930</v>
      </c>
      <c r="B10975" t="s">
        <v>9273</v>
      </c>
      <c r="C10975" t="s">
        <v>5</v>
      </c>
      <c r="D10975">
        <v>5</v>
      </c>
    </row>
    <row r="10976" spans="1:4">
      <c r="A10976">
        <v>1971</v>
      </c>
      <c r="B10976" t="s">
        <v>1759</v>
      </c>
      <c r="C10976" t="s">
        <v>7</v>
      </c>
      <c r="D10976">
        <v>15</v>
      </c>
    </row>
    <row r="10977" spans="1:4">
      <c r="A10977">
        <v>2016</v>
      </c>
      <c r="B10977" t="s">
        <v>9050</v>
      </c>
      <c r="C10977" t="s">
        <v>7</v>
      </c>
      <c r="D10977">
        <v>8</v>
      </c>
    </row>
    <row r="10978" spans="1:4">
      <c r="A10978">
        <v>1960</v>
      </c>
      <c r="B10978" t="s">
        <v>9274</v>
      </c>
      <c r="C10978" t="s">
        <v>5</v>
      </c>
      <c r="D10978">
        <v>27</v>
      </c>
    </row>
    <row r="10979" spans="1:4">
      <c r="A10979">
        <v>2014</v>
      </c>
      <c r="B10979" t="s">
        <v>9275</v>
      </c>
      <c r="C10979" t="s">
        <v>7</v>
      </c>
      <c r="D10979">
        <v>33</v>
      </c>
    </row>
    <row r="10980" spans="1:4">
      <c r="A10980">
        <v>1957</v>
      </c>
      <c r="B10980" t="s">
        <v>4165</v>
      </c>
      <c r="C10980" t="s">
        <v>5</v>
      </c>
      <c r="D10980">
        <v>38</v>
      </c>
    </row>
    <row r="10981" spans="1:4">
      <c r="A10981">
        <v>1948</v>
      </c>
      <c r="B10981" t="s">
        <v>9276</v>
      </c>
      <c r="C10981" t="s">
        <v>5</v>
      </c>
      <c r="D10981">
        <v>7</v>
      </c>
    </row>
    <row r="10982" spans="1:4">
      <c r="A10982">
        <v>1989</v>
      </c>
      <c r="B10982" t="s">
        <v>9277</v>
      </c>
      <c r="C10982" t="s">
        <v>7</v>
      </c>
      <c r="D10982">
        <v>22</v>
      </c>
    </row>
    <row r="10983" spans="1:4">
      <c r="A10983">
        <v>1994</v>
      </c>
      <c r="B10983" t="s">
        <v>9278</v>
      </c>
      <c r="C10983" t="s">
        <v>5</v>
      </c>
      <c r="D10983">
        <v>5</v>
      </c>
    </row>
    <row r="10984" spans="1:4">
      <c r="A10984">
        <v>2006</v>
      </c>
      <c r="B10984" t="s">
        <v>9279</v>
      </c>
      <c r="C10984" t="s">
        <v>5</v>
      </c>
      <c r="D10984">
        <v>10</v>
      </c>
    </row>
    <row r="10985" spans="1:4">
      <c r="A10985">
        <v>1956</v>
      </c>
      <c r="B10985" t="s">
        <v>9280</v>
      </c>
      <c r="C10985" t="s">
        <v>5</v>
      </c>
      <c r="D10985">
        <v>80</v>
      </c>
    </row>
    <row r="10986" spans="1:4">
      <c r="A10986">
        <v>2015</v>
      </c>
      <c r="B10986" t="s">
        <v>9281</v>
      </c>
      <c r="C10986" t="s">
        <v>7</v>
      </c>
      <c r="D10986">
        <v>87</v>
      </c>
    </row>
    <row r="10987" spans="1:4">
      <c r="A10987">
        <v>2011</v>
      </c>
      <c r="B10987" t="s">
        <v>9282</v>
      </c>
      <c r="C10987" t="s">
        <v>5</v>
      </c>
      <c r="D10987">
        <v>17</v>
      </c>
    </row>
    <row r="10988" spans="1:4">
      <c r="A10988">
        <v>2002</v>
      </c>
      <c r="B10988" t="s">
        <v>9283</v>
      </c>
      <c r="C10988" t="s">
        <v>5</v>
      </c>
      <c r="D10988">
        <v>10</v>
      </c>
    </row>
    <row r="10989" spans="1:4">
      <c r="A10989">
        <v>1932</v>
      </c>
      <c r="B10989" t="s">
        <v>3853</v>
      </c>
      <c r="C10989" t="s">
        <v>5</v>
      </c>
      <c r="D10989">
        <v>51</v>
      </c>
    </row>
    <row r="10990" spans="1:4">
      <c r="A10990">
        <v>2022</v>
      </c>
      <c r="B10990" t="s">
        <v>8514</v>
      </c>
      <c r="C10990" t="s">
        <v>7</v>
      </c>
      <c r="D10990">
        <v>11</v>
      </c>
    </row>
    <row r="10991" spans="1:4">
      <c r="A10991">
        <v>1986</v>
      </c>
      <c r="B10991" t="s">
        <v>9284</v>
      </c>
      <c r="C10991" t="s">
        <v>5</v>
      </c>
      <c r="D10991">
        <v>44</v>
      </c>
    </row>
    <row r="10992" spans="1:4">
      <c r="A10992">
        <v>1975</v>
      </c>
      <c r="B10992" t="s">
        <v>8973</v>
      </c>
      <c r="C10992" t="s">
        <v>5</v>
      </c>
      <c r="D10992">
        <v>506</v>
      </c>
    </row>
    <row r="10993" spans="1:4">
      <c r="A10993">
        <v>2002</v>
      </c>
      <c r="B10993" t="s">
        <v>9285</v>
      </c>
      <c r="C10993" t="s">
        <v>5</v>
      </c>
      <c r="D10993">
        <v>7</v>
      </c>
    </row>
    <row r="10994" spans="1:4">
      <c r="A10994">
        <v>2013</v>
      </c>
      <c r="B10994" t="s">
        <v>9286</v>
      </c>
      <c r="C10994" t="s">
        <v>5</v>
      </c>
      <c r="D10994">
        <v>10</v>
      </c>
    </row>
    <row r="10995" spans="1:4">
      <c r="A10995">
        <v>1959</v>
      </c>
      <c r="B10995" t="s">
        <v>2342</v>
      </c>
      <c r="C10995" t="s">
        <v>5</v>
      </c>
      <c r="D10995">
        <v>368</v>
      </c>
    </row>
    <row r="10996" spans="1:4">
      <c r="A10996">
        <v>1996</v>
      </c>
      <c r="B10996" t="s">
        <v>9287</v>
      </c>
      <c r="C10996" t="s">
        <v>5</v>
      </c>
      <c r="D10996">
        <v>6</v>
      </c>
    </row>
    <row r="10997" spans="1:4">
      <c r="A10997">
        <v>1948</v>
      </c>
      <c r="B10997" t="s">
        <v>7371</v>
      </c>
      <c r="C10997" t="s">
        <v>7</v>
      </c>
      <c r="D10997">
        <v>163</v>
      </c>
    </row>
    <row r="10998" spans="1:4">
      <c r="A10998">
        <v>1936</v>
      </c>
      <c r="B10998" t="s">
        <v>7955</v>
      </c>
      <c r="C10998" t="s">
        <v>7</v>
      </c>
      <c r="D10998">
        <v>10</v>
      </c>
    </row>
    <row r="10999" spans="1:4">
      <c r="A10999">
        <v>2002</v>
      </c>
      <c r="B10999" t="s">
        <v>6680</v>
      </c>
      <c r="C10999" t="s">
        <v>7</v>
      </c>
      <c r="D10999">
        <v>11</v>
      </c>
    </row>
    <row r="11000" spans="1:4">
      <c r="A11000">
        <v>1995</v>
      </c>
      <c r="B11000" t="s">
        <v>9288</v>
      </c>
      <c r="C11000" t="s">
        <v>5</v>
      </c>
      <c r="D11000">
        <v>13</v>
      </c>
    </row>
    <row r="11001" spans="1:4">
      <c r="A11001">
        <v>1944</v>
      </c>
      <c r="B11001" t="s">
        <v>2750</v>
      </c>
      <c r="C11001" t="s">
        <v>7</v>
      </c>
      <c r="D11001">
        <v>5</v>
      </c>
    </row>
    <row r="11002" spans="1:4">
      <c r="A11002">
        <v>1993</v>
      </c>
      <c r="B11002" t="s">
        <v>9090</v>
      </c>
      <c r="C11002" t="s">
        <v>5</v>
      </c>
      <c r="D11002">
        <v>47</v>
      </c>
    </row>
    <row r="11003" spans="1:4">
      <c r="A11003">
        <v>1915</v>
      </c>
      <c r="B11003" t="s">
        <v>3895</v>
      </c>
      <c r="C11003" t="s">
        <v>7</v>
      </c>
      <c r="D11003">
        <v>6</v>
      </c>
    </row>
    <row r="11004" spans="1:4">
      <c r="A11004">
        <v>2006</v>
      </c>
      <c r="B11004" t="s">
        <v>9289</v>
      </c>
      <c r="C11004" t="s">
        <v>5</v>
      </c>
      <c r="D11004">
        <v>13</v>
      </c>
    </row>
    <row r="11005" spans="1:4">
      <c r="A11005">
        <v>2013</v>
      </c>
      <c r="B11005" t="s">
        <v>9290</v>
      </c>
      <c r="C11005" t="s">
        <v>7</v>
      </c>
      <c r="D11005">
        <v>17</v>
      </c>
    </row>
    <row r="11006" spans="1:4">
      <c r="A11006">
        <v>1946</v>
      </c>
      <c r="B11006" t="s">
        <v>9291</v>
      </c>
      <c r="C11006" t="s">
        <v>7</v>
      </c>
      <c r="D11006">
        <v>14</v>
      </c>
    </row>
    <row r="11007" spans="1:4">
      <c r="A11007">
        <v>1928</v>
      </c>
      <c r="B11007" t="s">
        <v>5204</v>
      </c>
      <c r="C11007" t="s">
        <v>7</v>
      </c>
      <c r="D11007">
        <v>25</v>
      </c>
    </row>
    <row r="11008" spans="1:4">
      <c r="A11008">
        <v>2009</v>
      </c>
      <c r="B11008" t="s">
        <v>4722</v>
      </c>
      <c r="C11008" t="s">
        <v>5</v>
      </c>
      <c r="D11008">
        <v>32</v>
      </c>
    </row>
    <row r="11009" spans="1:4">
      <c r="A11009">
        <v>1990</v>
      </c>
      <c r="B11009" t="s">
        <v>9292</v>
      </c>
      <c r="C11009" t="s">
        <v>5</v>
      </c>
      <c r="D11009">
        <v>86</v>
      </c>
    </row>
    <row r="11010" spans="1:4">
      <c r="A11010">
        <v>1991</v>
      </c>
      <c r="B11010" t="s">
        <v>9293</v>
      </c>
      <c r="C11010" t="s">
        <v>7</v>
      </c>
      <c r="D11010">
        <v>5</v>
      </c>
    </row>
    <row r="11011" spans="1:4">
      <c r="A11011">
        <v>1965</v>
      </c>
      <c r="B11011" t="s">
        <v>9294</v>
      </c>
      <c r="C11011" t="s">
        <v>5</v>
      </c>
      <c r="D11011">
        <v>7</v>
      </c>
    </row>
    <row r="11012" spans="1:4">
      <c r="A11012">
        <v>2000</v>
      </c>
      <c r="B11012" t="s">
        <v>9295</v>
      </c>
      <c r="C11012" t="s">
        <v>5</v>
      </c>
      <c r="D11012">
        <v>12</v>
      </c>
    </row>
    <row r="11013" spans="1:4">
      <c r="A11013">
        <v>2006</v>
      </c>
      <c r="B11013" t="s">
        <v>9296</v>
      </c>
      <c r="C11013" t="s">
        <v>5</v>
      </c>
      <c r="D11013">
        <v>58</v>
      </c>
    </row>
    <row r="11014" spans="1:4">
      <c r="A11014">
        <v>1970</v>
      </c>
      <c r="B11014" t="s">
        <v>1262</v>
      </c>
      <c r="C11014" t="s">
        <v>7</v>
      </c>
      <c r="D11014">
        <v>11</v>
      </c>
    </row>
    <row r="11015" spans="1:4">
      <c r="A11015">
        <v>1928</v>
      </c>
      <c r="B11015" t="s">
        <v>307</v>
      </c>
      <c r="C11015" t="s">
        <v>7</v>
      </c>
      <c r="D11015">
        <v>63</v>
      </c>
    </row>
    <row r="11016" spans="1:4">
      <c r="A11016">
        <v>1982</v>
      </c>
      <c r="B11016" t="s">
        <v>9297</v>
      </c>
      <c r="C11016" t="s">
        <v>5</v>
      </c>
      <c r="D11016">
        <v>71</v>
      </c>
    </row>
    <row r="11017" spans="1:4">
      <c r="A11017">
        <v>1961</v>
      </c>
      <c r="B11017" t="s">
        <v>9298</v>
      </c>
      <c r="C11017" t="s">
        <v>5</v>
      </c>
      <c r="D11017">
        <v>5</v>
      </c>
    </row>
    <row r="11018" spans="1:4">
      <c r="A11018">
        <v>1993</v>
      </c>
      <c r="B11018" t="s">
        <v>9299</v>
      </c>
      <c r="C11018" t="s">
        <v>5</v>
      </c>
      <c r="D11018">
        <v>12</v>
      </c>
    </row>
    <row r="11019" spans="1:4">
      <c r="A11019">
        <v>1988</v>
      </c>
      <c r="B11019" t="s">
        <v>9300</v>
      </c>
      <c r="C11019" t="s">
        <v>5</v>
      </c>
      <c r="D11019">
        <v>12</v>
      </c>
    </row>
    <row r="11020" spans="1:4">
      <c r="A11020">
        <v>1987</v>
      </c>
      <c r="B11020" t="s">
        <v>942</v>
      </c>
      <c r="C11020" t="s">
        <v>5</v>
      </c>
      <c r="D11020">
        <v>35</v>
      </c>
    </row>
    <row r="11021" spans="1:4">
      <c r="A11021">
        <v>1985</v>
      </c>
      <c r="B11021" t="s">
        <v>9301</v>
      </c>
      <c r="C11021" t="s">
        <v>7</v>
      </c>
      <c r="D11021">
        <v>10</v>
      </c>
    </row>
    <row r="11022" spans="1:4">
      <c r="A11022">
        <v>2016</v>
      </c>
      <c r="B11022" t="s">
        <v>9302</v>
      </c>
      <c r="C11022" t="s">
        <v>5</v>
      </c>
      <c r="D11022">
        <v>85</v>
      </c>
    </row>
    <row r="11023" spans="1:4">
      <c r="A11023">
        <v>2011</v>
      </c>
      <c r="B11023" t="s">
        <v>9303</v>
      </c>
      <c r="C11023" t="s">
        <v>5</v>
      </c>
      <c r="D11023">
        <v>15</v>
      </c>
    </row>
    <row r="11024" spans="1:4">
      <c r="A11024">
        <v>1994</v>
      </c>
      <c r="B11024" t="s">
        <v>9304</v>
      </c>
      <c r="C11024" t="s">
        <v>7</v>
      </c>
      <c r="D11024">
        <v>6</v>
      </c>
    </row>
    <row r="11025" spans="1:4">
      <c r="A11025">
        <v>1946</v>
      </c>
      <c r="B11025" t="s">
        <v>3854</v>
      </c>
      <c r="C11025" t="s">
        <v>5</v>
      </c>
      <c r="D11025">
        <v>14</v>
      </c>
    </row>
    <row r="11026" spans="1:4">
      <c r="A11026">
        <v>1988</v>
      </c>
      <c r="B11026" t="s">
        <v>7410</v>
      </c>
      <c r="C11026" t="s">
        <v>5</v>
      </c>
      <c r="D11026">
        <v>5</v>
      </c>
    </row>
    <row r="11027" spans="1:4">
      <c r="A11027">
        <v>1978</v>
      </c>
      <c r="B11027" t="s">
        <v>2824</v>
      </c>
      <c r="C11027" t="s">
        <v>5</v>
      </c>
      <c r="D11027">
        <v>20</v>
      </c>
    </row>
    <row r="11028" spans="1:4">
      <c r="A11028">
        <v>1988</v>
      </c>
      <c r="B11028" t="s">
        <v>9305</v>
      </c>
      <c r="C11028" t="s">
        <v>5</v>
      </c>
      <c r="D11028">
        <v>12</v>
      </c>
    </row>
    <row r="11029" spans="1:4">
      <c r="A11029">
        <v>1964</v>
      </c>
      <c r="B11029" t="s">
        <v>9306</v>
      </c>
      <c r="C11029" t="s">
        <v>5</v>
      </c>
      <c r="D11029">
        <v>5</v>
      </c>
    </row>
    <row r="11030" spans="1:4">
      <c r="A11030">
        <v>1985</v>
      </c>
      <c r="B11030" t="s">
        <v>9307</v>
      </c>
      <c r="C11030" t="s">
        <v>5</v>
      </c>
      <c r="D11030">
        <v>24</v>
      </c>
    </row>
    <row r="11031" spans="1:4">
      <c r="A11031">
        <v>1990</v>
      </c>
      <c r="B11031" t="s">
        <v>9308</v>
      </c>
      <c r="C11031" t="s">
        <v>5</v>
      </c>
      <c r="D11031">
        <v>5</v>
      </c>
    </row>
    <row r="11032" spans="1:4">
      <c r="A11032">
        <v>1937</v>
      </c>
      <c r="B11032" t="s">
        <v>9309</v>
      </c>
      <c r="C11032" t="s">
        <v>5</v>
      </c>
      <c r="D11032">
        <v>8</v>
      </c>
    </row>
    <row r="11033" spans="1:4">
      <c r="A11033">
        <v>2002</v>
      </c>
      <c r="B11033" t="s">
        <v>9310</v>
      </c>
      <c r="C11033" t="s">
        <v>7</v>
      </c>
      <c r="D11033">
        <v>14</v>
      </c>
    </row>
    <row r="11034" spans="1:4">
      <c r="A11034">
        <v>1945</v>
      </c>
      <c r="B11034" t="s">
        <v>9311</v>
      </c>
      <c r="C11034" t="s">
        <v>5</v>
      </c>
      <c r="D11034">
        <v>6</v>
      </c>
    </row>
    <row r="11035" spans="1:4">
      <c r="A11035">
        <v>2004</v>
      </c>
      <c r="B11035" t="s">
        <v>9312</v>
      </c>
      <c r="C11035" t="s">
        <v>7</v>
      </c>
      <c r="D11035">
        <v>22</v>
      </c>
    </row>
    <row r="11036" spans="1:4">
      <c r="A11036">
        <v>2016</v>
      </c>
      <c r="B11036" t="s">
        <v>9313</v>
      </c>
      <c r="C11036" t="s">
        <v>5</v>
      </c>
      <c r="D11036">
        <v>10</v>
      </c>
    </row>
    <row r="11037" spans="1:4">
      <c r="A11037">
        <v>2010</v>
      </c>
      <c r="B11037" t="s">
        <v>9314</v>
      </c>
      <c r="C11037" t="s">
        <v>7</v>
      </c>
      <c r="D11037">
        <v>44</v>
      </c>
    </row>
    <row r="11038" spans="1:4">
      <c r="A11038">
        <v>1974</v>
      </c>
      <c r="B11038" t="s">
        <v>9315</v>
      </c>
      <c r="C11038" t="s">
        <v>5</v>
      </c>
      <c r="D11038">
        <v>5</v>
      </c>
    </row>
    <row r="11039" spans="1:4">
      <c r="A11039">
        <v>1975</v>
      </c>
      <c r="B11039" t="s">
        <v>904</v>
      </c>
      <c r="C11039" t="s">
        <v>7</v>
      </c>
      <c r="D11039">
        <v>2126</v>
      </c>
    </row>
    <row r="11040" spans="1:4">
      <c r="A11040">
        <v>1988</v>
      </c>
      <c r="B11040" t="s">
        <v>9316</v>
      </c>
      <c r="C11040" t="s">
        <v>5</v>
      </c>
      <c r="D11040">
        <v>15</v>
      </c>
    </row>
    <row r="11041" spans="1:4">
      <c r="A11041">
        <v>1942</v>
      </c>
      <c r="B11041" t="s">
        <v>9317</v>
      </c>
      <c r="C11041" t="s">
        <v>5</v>
      </c>
      <c r="D11041">
        <v>6</v>
      </c>
    </row>
    <row r="11042" spans="1:4">
      <c r="A11042">
        <v>1923</v>
      </c>
      <c r="B11042" t="s">
        <v>9318</v>
      </c>
      <c r="C11042" t="s">
        <v>5</v>
      </c>
      <c r="D11042">
        <v>224</v>
      </c>
    </row>
    <row r="11043" spans="1:4">
      <c r="A11043">
        <v>1907</v>
      </c>
      <c r="B11043" t="s">
        <v>9319</v>
      </c>
      <c r="C11043" t="s">
        <v>5</v>
      </c>
      <c r="D11043">
        <v>10</v>
      </c>
    </row>
    <row r="11044" spans="1:4">
      <c r="A11044">
        <v>2002</v>
      </c>
      <c r="B11044" t="s">
        <v>9320</v>
      </c>
      <c r="C11044" t="s">
        <v>5</v>
      </c>
      <c r="D11044">
        <v>19</v>
      </c>
    </row>
    <row r="11045" spans="1:4">
      <c r="A11045">
        <v>2009</v>
      </c>
      <c r="B11045" t="s">
        <v>9321</v>
      </c>
      <c r="C11045" t="s">
        <v>7</v>
      </c>
      <c r="D11045">
        <v>24</v>
      </c>
    </row>
    <row r="11046" spans="1:4">
      <c r="A11046">
        <v>1989</v>
      </c>
      <c r="B11046" t="s">
        <v>9322</v>
      </c>
      <c r="C11046" t="s">
        <v>5</v>
      </c>
      <c r="D11046">
        <v>5</v>
      </c>
    </row>
    <row r="11047" spans="1:4">
      <c r="A11047">
        <v>1885</v>
      </c>
      <c r="B11047" t="s">
        <v>4404</v>
      </c>
      <c r="C11047" t="s">
        <v>7</v>
      </c>
      <c r="D11047">
        <v>15</v>
      </c>
    </row>
    <row r="11048" spans="1:4">
      <c r="A11048">
        <v>2013</v>
      </c>
      <c r="B11048" t="s">
        <v>9323</v>
      </c>
      <c r="C11048" t="s">
        <v>7</v>
      </c>
      <c r="D11048">
        <v>16</v>
      </c>
    </row>
    <row r="11049" spans="1:4">
      <c r="A11049">
        <v>1972</v>
      </c>
      <c r="B11049" t="s">
        <v>5397</v>
      </c>
      <c r="C11049" t="s">
        <v>5</v>
      </c>
      <c r="D11049">
        <v>16</v>
      </c>
    </row>
    <row r="11050" spans="1:4">
      <c r="A11050">
        <v>1906</v>
      </c>
      <c r="B11050" t="s">
        <v>9324</v>
      </c>
      <c r="C11050" t="s">
        <v>5</v>
      </c>
      <c r="D11050">
        <v>9</v>
      </c>
    </row>
    <row r="11051" spans="1:4">
      <c r="A11051">
        <v>1915</v>
      </c>
      <c r="B11051" t="s">
        <v>6648</v>
      </c>
      <c r="C11051" t="s">
        <v>7</v>
      </c>
      <c r="D11051">
        <v>9</v>
      </c>
    </row>
    <row r="11052" spans="1:4">
      <c r="A11052">
        <v>1988</v>
      </c>
      <c r="B11052" t="s">
        <v>9325</v>
      </c>
      <c r="C11052" t="s">
        <v>5</v>
      </c>
      <c r="D11052">
        <v>16</v>
      </c>
    </row>
    <row r="11053" spans="1:4">
      <c r="A11053">
        <v>1913</v>
      </c>
      <c r="B11053" t="s">
        <v>8147</v>
      </c>
      <c r="C11053" t="s">
        <v>5</v>
      </c>
      <c r="D11053">
        <v>8</v>
      </c>
    </row>
    <row r="11054" spans="1:4">
      <c r="A11054">
        <v>2023</v>
      </c>
      <c r="B11054" t="s">
        <v>9326</v>
      </c>
      <c r="C11054" t="s">
        <v>7</v>
      </c>
      <c r="D11054">
        <v>25</v>
      </c>
    </row>
    <row r="11055" spans="1:4">
      <c r="A11055">
        <v>2007</v>
      </c>
      <c r="B11055" t="s">
        <v>9327</v>
      </c>
      <c r="C11055" t="s">
        <v>7</v>
      </c>
      <c r="D11055">
        <v>18</v>
      </c>
    </row>
    <row r="11056" spans="1:4">
      <c r="A11056">
        <v>1948</v>
      </c>
      <c r="B11056" t="s">
        <v>695</v>
      </c>
      <c r="C11056" t="s">
        <v>7</v>
      </c>
      <c r="D11056">
        <v>1023</v>
      </c>
    </row>
    <row r="11057" spans="1:4">
      <c r="A11057">
        <v>1940</v>
      </c>
      <c r="B11057" t="s">
        <v>9328</v>
      </c>
      <c r="C11057" t="s">
        <v>5</v>
      </c>
      <c r="D11057">
        <v>7</v>
      </c>
    </row>
    <row r="11058" spans="1:4">
      <c r="A11058">
        <v>1905</v>
      </c>
      <c r="B11058" t="s">
        <v>9329</v>
      </c>
      <c r="C11058" t="s">
        <v>5</v>
      </c>
      <c r="D11058">
        <v>6</v>
      </c>
    </row>
    <row r="11059" spans="1:4">
      <c r="A11059">
        <v>2012</v>
      </c>
      <c r="B11059" t="s">
        <v>9330</v>
      </c>
      <c r="C11059" t="s">
        <v>5</v>
      </c>
      <c r="D11059">
        <v>8</v>
      </c>
    </row>
    <row r="11060" spans="1:4">
      <c r="A11060">
        <v>1987</v>
      </c>
      <c r="B11060" t="s">
        <v>9331</v>
      </c>
      <c r="C11060" t="s">
        <v>7</v>
      </c>
      <c r="D11060">
        <v>97</v>
      </c>
    </row>
    <row r="11061" spans="1:4">
      <c r="A11061">
        <v>1971</v>
      </c>
      <c r="B11061" t="s">
        <v>9332</v>
      </c>
      <c r="C11061" t="s">
        <v>7</v>
      </c>
      <c r="D11061">
        <v>10</v>
      </c>
    </row>
    <row r="11062" spans="1:4">
      <c r="A11062">
        <v>1963</v>
      </c>
      <c r="B11062" t="s">
        <v>9333</v>
      </c>
      <c r="C11062" t="s">
        <v>5</v>
      </c>
      <c r="D11062">
        <v>17</v>
      </c>
    </row>
    <row r="11063" spans="1:4">
      <c r="A11063">
        <v>1982</v>
      </c>
      <c r="B11063" t="s">
        <v>5879</v>
      </c>
      <c r="C11063" t="s">
        <v>5</v>
      </c>
      <c r="D11063">
        <v>15</v>
      </c>
    </row>
    <row r="11064" spans="1:4">
      <c r="A11064">
        <v>1921</v>
      </c>
      <c r="B11064" t="s">
        <v>5604</v>
      </c>
      <c r="C11064" t="s">
        <v>5</v>
      </c>
      <c r="D11064">
        <v>13</v>
      </c>
    </row>
    <row r="11065" spans="1:4">
      <c r="A11065">
        <v>2008</v>
      </c>
      <c r="B11065" t="s">
        <v>9334</v>
      </c>
      <c r="C11065" t="s">
        <v>5</v>
      </c>
      <c r="D11065">
        <v>26</v>
      </c>
    </row>
    <row r="11066" spans="1:4">
      <c r="A11066">
        <v>2006</v>
      </c>
      <c r="B11066" t="s">
        <v>9335</v>
      </c>
      <c r="C11066" t="s">
        <v>7</v>
      </c>
      <c r="D11066">
        <v>13</v>
      </c>
    </row>
    <row r="11067" spans="1:4">
      <c r="A11067">
        <v>1926</v>
      </c>
      <c r="B11067" t="s">
        <v>9336</v>
      </c>
      <c r="C11067" t="s">
        <v>5</v>
      </c>
      <c r="D11067">
        <v>15</v>
      </c>
    </row>
    <row r="11068" spans="1:4">
      <c r="A11068">
        <v>1966</v>
      </c>
      <c r="B11068" t="s">
        <v>9337</v>
      </c>
      <c r="C11068" t="s">
        <v>7</v>
      </c>
      <c r="D11068">
        <v>364</v>
      </c>
    </row>
    <row r="11069" spans="1:4">
      <c r="A11069">
        <v>2002</v>
      </c>
      <c r="B11069" t="s">
        <v>9338</v>
      </c>
      <c r="C11069" t="s">
        <v>7</v>
      </c>
      <c r="D11069">
        <v>5</v>
      </c>
    </row>
    <row r="11070" spans="1:4">
      <c r="A11070">
        <v>1988</v>
      </c>
      <c r="B11070" t="s">
        <v>4811</v>
      </c>
      <c r="C11070" t="s">
        <v>5</v>
      </c>
      <c r="D11070">
        <v>331</v>
      </c>
    </row>
    <row r="11071" spans="1:4">
      <c r="A11071">
        <v>1986</v>
      </c>
      <c r="B11071" t="s">
        <v>9339</v>
      </c>
      <c r="C11071" t="s">
        <v>7</v>
      </c>
      <c r="D11071">
        <v>202</v>
      </c>
    </row>
    <row r="11072" spans="1:4">
      <c r="A11072">
        <v>1943</v>
      </c>
      <c r="B11072" t="s">
        <v>2978</v>
      </c>
      <c r="C11072" t="s">
        <v>7</v>
      </c>
      <c r="D11072">
        <v>6</v>
      </c>
    </row>
    <row r="11073" spans="1:4">
      <c r="A11073">
        <v>1994</v>
      </c>
      <c r="B11073" t="s">
        <v>4343</v>
      </c>
      <c r="C11073" t="s">
        <v>5</v>
      </c>
      <c r="D11073">
        <v>7</v>
      </c>
    </row>
    <row r="11074" spans="1:4">
      <c r="A11074">
        <v>1926</v>
      </c>
      <c r="B11074" t="s">
        <v>9340</v>
      </c>
      <c r="C11074" t="s">
        <v>7</v>
      </c>
      <c r="D11074">
        <v>5</v>
      </c>
    </row>
    <row r="11075" spans="1:4">
      <c r="A11075">
        <v>1984</v>
      </c>
      <c r="B11075" t="s">
        <v>9341</v>
      </c>
      <c r="C11075" t="s">
        <v>5</v>
      </c>
      <c r="D11075">
        <v>12</v>
      </c>
    </row>
    <row r="11076" spans="1:4">
      <c r="A11076">
        <v>2022</v>
      </c>
      <c r="B11076" t="s">
        <v>9342</v>
      </c>
      <c r="C11076" t="s">
        <v>5</v>
      </c>
      <c r="D11076">
        <v>8</v>
      </c>
    </row>
    <row r="11077" spans="1:4">
      <c r="A11077">
        <v>1931</v>
      </c>
      <c r="B11077" t="s">
        <v>9343</v>
      </c>
      <c r="C11077" t="s">
        <v>5</v>
      </c>
      <c r="D11077">
        <v>5</v>
      </c>
    </row>
    <row r="11078" spans="1:4">
      <c r="A11078">
        <v>1992</v>
      </c>
      <c r="B11078" t="s">
        <v>9344</v>
      </c>
      <c r="C11078" t="s">
        <v>7</v>
      </c>
      <c r="D11078">
        <v>8</v>
      </c>
    </row>
    <row r="11079" spans="1:4">
      <c r="A11079">
        <v>1963</v>
      </c>
      <c r="B11079" t="s">
        <v>9345</v>
      </c>
      <c r="C11079" t="s">
        <v>5</v>
      </c>
      <c r="D11079">
        <v>51</v>
      </c>
    </row>
    <row r="11080" spans="1:4">
      <c r="A11080">
        <v>1959</v>
      </c>
      <c r="B11080" t="s">
        <v>6438</v>
      </c>
      <c r="C11080" t="s">
        <v>5</v>
      </c>
      <c r="D11080">
        <v>5</v>
      </c>
    </row>
    <row r="11081" spans="1:4">
      <c r="A11081">
        <v>1967</v>
      </c>
      <c r="B11081" t="s">
        <v>9346</v>
      </c>
      <c r="C11081" t="s">
        <v>7</v>
      </c>
      <c r="D11081">
        <v>60</v>
      </c>
    </row>
    <row r="11082" spans="1:4">
      <c r="A11082">
        <v>1988</v>
      </c>
      <c r="B11082" t="s">
        <v>9347</v>
      </c>
      <c r="C11082" t="s">
        <v>7</v>
      </c>
      <c r="D11082">
        <v>7</v>
      </c>
    </row>
    <row r="11083" spans="1:4">
      <c r="A11083">
        <v>1995</v>
      </c>
      <c r="B11083" t="s">
        <v>9348</v>
      </c>
      <c r="C11083" t="s">
        <v>7</v>
      </c>
      <c r="D11083">
        <v>6</v>
      </c>
    </row>
    <row r="11084" spans="1:4">
      <c r="A11084">
        <v>1923</v>
      </c>
      <c r="B11084" t="s">
        <v>9349</v>
      </c>
      <c r="C11084" t="s">
        <v>7</v>
      </c>
      <c r="D11084">
        <v>16</v>
      </c>
    </row>
    <row r="11085" spans="1:4">
      <c r="A11085">
        <v>1988</v>
      </c>
      <c r="B11085" t="s">
        <v>9350</v>
      </c>
      <c r="C11085" t="s">
        <v>5</v>
      </c>
      <c r="D11085">
        <v>36</v>
      </c>
    </row>
    <row r="11086" spans="1:4">
      <c r="A11086">
        <v>2003</v>
      </c>
      <c r="B11086" t="s">
        <v>9351</v>
      </c>
      <c r="C11086" t="s">
        <v>5</v>
      </c>
      <c r="D11086">
        <v>14</v>
      </c>
    </row>
    <row r="11087" spans="1:4">
      <c r="A11087">
        <v>1918</v>
      </c>
      <c r="B11087" t="s">
        <v>9352</v>
      </c>
      <c r="C11087" t="s">
        <v>7</v>
      </c>
      <c r="D11087">
        <v>5</v>
      </c>
    </row>
    <row r="11088" spans="1:4">
      <c r="A11088">
        <v>1996</v>
      </c>
      <c r="B11088" t="s">
        <v>7748</v>
      </c>
      <c r="C11088" t="s">
        <v>7</v>
      </c>
      <c r="D11088">
        <v>681</v>
      </c>
    </row>
    <row r="11089" spans="1:4">
      <c r="A11089">
        <v>2017</v>
      </c>
      <c r="B11089" t="s">
        <v>9353</v>
      </c>
      <c r="C11089" t="s">
        <v>7</v>
      </c>
      <c r="D11089">
        <v>6</v>
      </c>
    </row>
    <row r="11090" spans="1:4">
      <c r="A11090">
        <v>1972</v>
      </c>
      <c r="B11090" t="s">
        <v>9354</v>
      </c>
      <c r="C11090" t="s">
        <v>5</v>
      </c>
      <c r="D11090">
        <v>6</v>
      </c>
    </row>
    <row r="11091" spans="1:4">
      <c r="A11091">
        <v>2012</v>
      </c>
      <c r="B11091" t="s">
        <v>8366</v>
      </c>
      <c r="C11091" t="s">
        <v>5</v>
      </c>
      <c r="D11091">
        <v>5</v>
      </c>
    </row>
    <row r="11092" spans="1:4">
      <c r="A11092">
        <v>1922</v>
      </c>
      <c r="B11092" t="s">
        <v>8005</v>
      </c>
      <c r="C11092" t="s">
        <v>5</v>
      </c>
      <c r="D11092">
        <v>97</v>
      </c>
    </row>
    <row r="11093" spans="1:4">
      <c r="A11093">
        <v>2024</v>
      </c>
      <c r="B11093" t="s">
        <v>9355</v>
      </c>
      <c r="C11093" t="s">
        <v>7</v>
      </c>
      <c r="D11093">
        <v>5</v>
      </c>
    </row>
    <row r="11094" spans="1:4">
      <c r="A11094">
        <v>1975</v>
      </c>
      <c r="B11094" t="s">
        <v>9356</v>
      </c>
      <c r="C11094" t="s">
        <v>5</v>
      </c>
      <c r="D11094">
        <v>11</v>
      </c>
    </row>
    <row r="11095" spans="1:4">
      <c r="A11095">
        <v>1985</v>
      </c>
      <c r="B11095" t="s">
        <v>260</v>
      </c>
      <c r="C11095" t="s">
        <v>5</v>
      </c>
      <c r="D11095">
        <v>102</v>
      </c>
    </row>
    <row r="11096" spans="1:4">
      <c r="A11096">
        <v>1903</v>
      </c>
      <c r="B11096" t="s">
        <v>3412</v>
      </c>
      <c r="C11096" t="s">
        <v>7</v>
      </c>
      <c r="D11096">
        <v>15</v>
      </c>
    </row>
    <row r="11097" spans="1:4">
      <c r="A11097">
        <v>1888</v>
      </c>
      <c r="B11097" t="s">
        <v>8810</v>
      </c>
      <c r="C11097" t="s">
        <v>7</v>
      </c>
      <c r="D11097">
        <v>6</v>
      </c>
    </row>
    <row r="11098" spans="1:4">
      <c r="A11098">
        <v>2012</v>
      </c>
      <c r="B11098" t="s">
        <v>9357</v>
      </c>
      <c r="C11098" t="s">
        <v>5</v>
      </c>
      <c r="D11098">
        <v>154</v>
      </c>
    </row>
    <row r="11099" spans="1:4">
      <c r="A11099">
        <v>1996</v>
      </c>
      <c r="B11099" t="s">
        <v>3315</v>
      </c>
      <c r="C11099" t="s">
        <v>5</v>
      </c>
      <c r="D11099">
        <v>5</v>
      </c>
    </row>
    <row r="11100" spans="1:4">
      <c r="A11100">
        <v>2019</v>
      </c>
      <c r="B11100" t="s">
        <v>9358</v>
      </c>
      <c r="C11100" t="s">
        <v>5</v>
      </c>
      <c r="D11100">
        <v>8</v>
      </c>
    </row>
    <row r="11101" spans="1:4">
      <c r="A11101">
        <v>1955</v>
      </c>
      <c r="B11101" t="s">
        <v>9359</v>
      </c>
      <c r="C11101" t="s">
        <v>5</v>
      </c>
      <c r="D11101">
        <v>13</v>
      </c>
    </row>
    <row r="11102" spans="1:4">
      <c r="A11102">
        <v>1949</v>
      </c>
      <c r="B11102" t="s">
        <v>9360</v>
      </c>
      <c r="C11102" t="s">
        <v>7</v>
      </c>
      <c r="D11102">
        <v>5</v>
      </c>
    </row>
    <row r="11103" spans="1:4">
      <c r="A11103">
        <v>1899</v>
      </c>
      <c r="B11103" t="s">
        <v>3317</v>
      </c>
      <c r="C11103" t="s">
        <v>7</v>
      </c>
      <c r="D11103">
        <v>5</v>
      </c>
    </row>
    <row r="11104" spans="1:4">
      <c r="A11104">
        <v>2018</v>
      </c>
      <c r="B11104" t="s">
        <v>9361</v>
      </c>
      <c r="C11104" t="s">
        <v>7</v>
      </c>
      <c r="D11104">
        <v>5</v>
      </c>
    </row>
    <row r="11105" spans="1:4">
      <c r="A11105">
        <v>2023</v>
      </c>
      <c r="B11105" t="s">
        <v>9362</v>
      </c>
      <c r="C11105" t="s">
        <v>7</v>
      </c>
      <c r="D11105">
        <v>5</v>
      </c>
    </row>
    <row r="11106" spans="1:4">
      <c r="A11106">
        <v>1939</v>
      </c>
      <c r="B11106" t="s">
        <v>9363</v>
      </c>
      <c r="C11106" t="s">
        <v>5</v>
      </c>
      <c r="D11106">
        <v>7</v>
      </c>
    </row>
    <row r="11107" spans="1:4">
      <c r="A11107">
        <v>2000</v>
      </c>
      <c r="B11107" t="s">
        <v>9364</v>
      </c>
      <c r="C11107" t="s">
        <v>5</v>
      </c>
      <c r="D11107">
        <v>5</v>
      </c>
    </row>
    <row r="11108" spans="1:4">
      <c r="A11108">
        <v>2023</v>
      </c>
      <c r="B11108" t="s">
        <v>4269</v>
      </c>
      <c r="C11108" t="s">
        <v>7</v>
      </c>
      <c r="D11108">
        <v>25</v>
      </c>
    </row>
    <row r="11109" spans="1:4">
      <c r="A11109">
        <v>1940</v>
      </c>
      <c r="B11109" t="s">
        <v>1957</v>
      </c>
      <c r="C11109" t="s">
        <v>5</v>
      </c>
      <c r="D11109">
        <v>46</v>
      </c>
    </row>
    <row r="11110" spans="1:4">
      <c r="A11110">
        <v>2017</v>
      </c>
      <c r="B11110" t="s">
        <v>9365</v>
      </c>
      <c r="C11110" t="s">
        <v>7</v>
      </c>
      <c r="D11110">
        <v>43</v>
      </c>
    </row>
    <row r="11111" spans="1:4">
      <c r="A11111">
        <v>2000</v>
      </c>
      <c r="B11111" t="s">
        <v>9366</v>
      </c>
      <c r="C11111" t="s">
        <v>5</v>
      </c>
      <c r="D11111">
        <v>68</v>
      </c>
    </row>
    <row r="11112" spans="1:4">
      <c r="A11112">
        <v>2009</v>
      </c>
      <c r="B11112" t="s">
        <v>9367</v>
      </c>
      <c r="C11112" t="s">
        <v>7</v>
      </c>
      <c r="D11112">
        <v>6</v>
      </c>
    </row>
    <row r="11113" spans="1:4">
      <c r="A11113">
        <v>2023</v>
      </c>
      <c r="B11113" t="s">
        <v>9368</v>
      </c>
      <c r="C11113" t="s">
        <v>7</v>
      </c>
      <c r="D11113">
        <v>6</v>
      </c>
    </row>
    <row r="11114" spans="1:4">
      <c r="A11114">
        <v>2017</v>
      </c>
      <c r="B11114" t="s">
        <v>9369</v>
      </c>
      <c r="C11114" t="s">
        <v>5</v>
      </c>
      <c r="D11114">
        <v>12</v>
      </c>
    </row>
    <row r="11115" spans="1:4">
      <c r="A11115">
        <v>1925</v>
      </c>
      <c r="B11115" t="s">
        <v>9370</v>
      </c>
      <c r="C11115" t="s">
        <v>5</v>
      </c>
      <c r="D11115">
        <v>9</v>
      </c>
    </row>
    <row r="11116" spans="1:4">
      <c r="A11116">
        <v>2021</v>
      </c>
      <c r="B11116" t="s">
        <v>2677</v>
      </c>
      <c r="C11116" t="s">
        <v>5</v>
      </c>
      <c r="D11116">
        <v>55</v>
      </c>
    </row>
    <row r="11117" spans="1:4">
      <c r="A11117">
        <v>1997</v>
      </c>
      <c r="B11117" t="s">
        <v>9371</v>
      </c>
      <c r="C11117" t="s">
        <v>7</v>
      </c>
      <c r="D11117">
        <v>7</v>
      </c>
    </row>
    <row r="11118" spans="1:4">
      <c r="A11118">
        <v>1979</v>
      </c>
      <c r="B11118" t="s">
        <v>7388</v>
      </c>
      <c r="C11118" t="s">
        <v>7</v>
      </c>
      <c r="D11118">
        <v>13</v>
      </c>
    </row>
    <row r="11119" spans="1:4">
      <c r="A11119">
        <v>1901</v>
      </c>
      <c r="B11119" t="s">
        <v>9372</v>
      </c>
      <c r="C11119" t="s">
        <v>5</v>
      </c>
      <c r="D11119">
        <v>5</v>
      </c>
    </row>
    <row r="11120" spans="1:4">
      <c r="A11120">
        <v>2001</v>
      </c>
      <c r="B11120" t="s">
        <v>9373</v>
      </c>
      <c r="C11120" t="s">
        <v>7</v>
      </c>
      <c r="D11120">
        <v>5</v>
      </c>
    </row>
    <row r="11121" spans="1:4">
      <c r="A11121">
        <v>1989</v>
      </c>
      <c r="B11121" t="s">
        <v>9374</v>
      </c>
      <c r="C11121" t="s">
        <v>7</v>
      </c>
      <c r="D11121">
        <v>6</v>
      </c>
    </row>
    <row r="11122" spans="1:4">
      <c r="A11122">
        <v>2009</v>
      </c>
      <c r="B11122" t="s">
        <v>9375</v>
      </c>
      <c r="C11122" t="s">
        <v>5</v>
      </c>
      <c r="D11122">
        <v>8</v>
      </c>
    </row>
    <row r="11123" spans="1:4">
      <c r="A11123">
        <v>2014</v>
      </c>
      <c r="B11123" t="s">
        <v>9376</v>
      </c>
      <c r="C11123" t="s">
        <v>7</v>
      </c>
      <c r="D11123">
        <v>8</v>
      </c>
    </row>
    <row r="11124" spans="1:4">
      <c r="A11124">
        <v>1979</v>
      </c>
      <c r="B11124" t="s">
        <v>9377</v>
      </c>
      <c r="C11124" t="s">
        <v>5</v>
      </c>
      <c r="D11124">
        <v>6</v>
      </c>
    </row>
    <row r="11125" spans="1:4">
      <c r="A11125">
        <v>1981</v>
      </c>
      <c r="B11125" t="s">
        <v>9378</v>
      </c>
      <c r="C11125" t="s">
        <v>5</v>
      </c>
      <c r="D11125">
        <v>16</v>
      </c>
    </row>
    <row r="11126" spans="1:4">
      <c r="A11126">
        <v>1975</v>
      </c>
      <c r="B11126" t="s">
        <v>8450</v>
      </c>
      <c r="C11126" t="s">
        <v>5</v>
      </c>
      <c r="D11126">
        <v>6</v>
      </c>
    </row>
    <row r="11127" spans="1:4">
      <c r="A11127">
        <v>2005</v>
      </c>
      <c r="B11127" t="s">
        <v>9379</v>
      </c>
      <c r="C11127" t="s">
        <v>5</v>
      </c>
      <c r="D11127">
        <v>20</v>
      </c>
    </row>
    <row r="11128" spans="1:4">
      <c r="A11128">
        <v>2011</v>
      </c>
      <c r="B11128" t="s">
        <v>6071</v>
      </c>
      <c r="C11128" t="s">
        <v>7</v>
      </c>
      <c r="D11128">
        <v>6</v>
      </c>
    </row>
    <row r="11129" spans="1:4">
      <c r="A11129">
        <v>2018</v>
      </c>
      <c r="B11129" t="s">
        <v>9380</v>
      </c>
      <c r="C11129" t="s">
        <v>7</v>
      </c>
      <c r="D11129">
        <v>5</v>
      </c>
    </row>
    <row r="11130" spans="1:4">
      <c r="A11130">
        <v>1993</v>
      </c>
      <c r="B11130" t="s">
        <v>9381</v>
      </c>
      <c r="C11130" t="s">
        <v>5</v>
      </c>
      <c r="D11130">
        <v>7</v>
      </c>
    </row>
    <row r="11131" spans="1:4">
      <c r="A11131">
        <v>1961</v>
      </c>
      <c r="B11131" t="s">
        <v>9382</v>
      </c>
      <c r="C11131" t="s">
        <v>7</v>
      </c>
      <c r="D11131">
        <v>1285</v>
      </c>
    </row>
    <row r="11132" spans="1:4">
      <c r="A11132">
        <v>1922</v>
      </c>
      <c r="B11132" t="s">
        <v>9383</v>
      </c>
      <c r="C11132" t="s">
        <v>5</v>
      </c>
      <c r="D11132">
        <v>10</v>
      </c>
    </row>
    <row r="11133" spans="1:4">
      <c r="A11133">
        <v>1981</v>
      </c>
      <c r="B11133" t="s">
        <v>9384</v>
      </c>
      <c r="C11133" t="s">
        <v>5</v>
      </c>
      <c r="D11133">
        <v>123</v>
      </c>
    </row>
    <row r="11134" spans="1:4">
      <c r="A11134">
        <v>1930</v>
      </c>
      <c r="B11134" t="s">
        <v>2845</v>
      </c>
      <c r="C11134" t="s">
        <v>7</v>
      </c>
      <c r="D11134">
        <v>59</v>
      </c>
    </row>
    <row r="11135" spans="1:4">
      <c r="A11135">
        <v>2006</v>
      </c>
      <c r="B11135" t="s">
        <v>9385</v>
      </c>
      <c r="C11135" t="s">
        <v>7</v>
      </c>
      <c r="D11135">
        <v>22</v>
      </c>
    </row>
    <row r="11136" spans="1:4">
      <c r="A11136">
        <v>1992</v>
      </c>
      <c r="B11136" t="s">
        <v>9386</v>
      </c>
      <c r="C11136" t="s">
        <v>5</v>
      </c>
      <c r="D11136">
        <v>12</v>
      </c>
    </row>
    <row r="11137" spans="1:4">
      <c r="A11137">
        <v>2006</v>
      </c>
      <c r="B11137" t="s">
        <v>9387</v>
      </c>
      <c r="C11137" t="s">
        <v>5</v>
      </c>
      <c r="D11137">
        <v>12</v>
      </c>
    </row>
    <row r="11138" spans="1:4">
      <c r="A11138">
        <v>2010</v>
      </c>
      <c r="B11138" t="s">
        <v>9388</v>
      </c>
      <c r="C11138" t="s">
        <v>7</v>
      </c>
      <c r="D11138">
        <v>5</v>
      </c>
    </row>
    <row r="11139" spans="1:4">
      <c r="A11139">
        <v>1971</v>
      </c>
      <c r="B11139" t="s">
        <v>4895</v>
      </c>
      <c r="C11139" t="s">
        <v>7</v>
      </c>
      <c r="D11139">
        <v>8</v>
      </c>
    </row>
    <row r="11140" spans="1:4">
      <c r="A11140">
        <v>2007</v>
      </c>
      <c r="B11140" t="s">
        <v>9389</v>
      </c>
      <c r="C11140" t="s">
        <v>5</v>
      </c>
      <c r="D11140">
        <v>12</v>
      </c>
    </row>
    <row r="11141" spans="1:4">
      <c r="A11141">
        <v>2013</v>
      </c>
      <c r="B11141" t="s">
        <v>9390</v>
      </c>
      <c r="C11141" t="s">
        <v>7</v>
      </c>
      <c r="D11141">
        <v>11</v>
      </c>
    </row>
    <row r="11142" spans="1:4">
      <c r="A11142">
        <v>2021</v>
      </c>
      <c r="B11142" t="s">
        <v>3660</v>
      </c>
      <c r="C11142" t="s">
        <v>7</v>
      </c>
      <c r="D11142">
        <v>125</v>
      </c>
    </row>
    <row r="11143" spans="1:4">
      <c r="A11143">
        <v>1945</v>
      </c>
      <c r="B11143" t="s">
        <v>9391</v>
      </c>
      <c r="C11143" t="s">
        <v>7</v>
      </c>
      <c r="D11143">
        <v>29</v>
      </c>
    </row>
    <row r="11144" spans="1:4">
      <c r="A11144">
        <v>1976</v>
      </c>
      <c r="B11144" t="s">
        <v>697</v>
      </c>
      <c r="C11144" t="s">
        <v>5</v>
      </c>
      <c r="D11144">
        <v>411</v>
      </c>
    </row>
    <row r="11145" spans="1:4">
      <c r="A11145">
        <v>2000</v>
      </c>
      <c r="B11145" t="s">
        <v>7893</v>
      </c>
      <c r="C11145" t="s">
        <v>5</v>
      </c>
      <c r="D11145">
        <v>141</v>
      </c>
    </row>
    <row r="11146" spans="1:4">
      <c r="A11146">
        <v>2012</v>
      </c>
      <c r="B11146" t="s">
        <v>9392</v>
      </c>
      <c r="C11146" t="s">
        <v>5</v>
      </c>
      <c r="D11146">
        <v>11</v>
      </c>
    </row>
    <row r="11147" spans="1:4">
      <c r="A11147">
        <v>1916</v>
      </c>
      <c r="B11147" t="s">
        <v>9393</v>
      </c>
      <c r="C11147" t="s">
        <v>5</v>
      </c>
      <c r="D11147">
        <v>14</v>
      </c>
    </row>
    <row r="11148" spans="1:4">
      <c r="A11148">
        <v>1923</v>
      </c>
      <c r="B11148" t="s">
        <v>746</v>
      </c>
      <c r="C11148" t="s">
        <v>7</v>
      </c>
      <c r="D11148">
        <v>16</v>
      </c>
    </row>
    <row r="11149" spans="1:4">
      <c r="A11149">
        <v>2010</v>
      </c>
      <c r="B11149" t="s">
        <v>9394</v>
      </c>
      <c r="C11149" t="s">
        <v>5</v>
      </c>
      <c r="D11149">
        <v>23</v>
      </c>
    </row>
    <row r="11150" spans="1:4">
      <c r="A11150">
        <v>1986</v>
      </c>
      <c r="B11150" t="s">
        <v>9395</v>
      </c>
      <c r="C11150" t="s">
        <v>7</v>
      </c>
      <c r="D11150">
        <v>897</v>
      </c>
    </row>
    <row r="11151" spans="1:4">
      <c r="A11151">
        <v>2013</v>
      </c>
      <c r="B11151" t="s">
        <v>9396</v>
      </c>
      <c r="C11151" t="s">
        <v>5</v>
      </c>
      <c r="D11151">
        <v>11</v>
      </c>
    </row>
    <row r="11152" spans="1:4">
      <c r="A11152">
        <v>1930</v>
      </c>
      <c r="B11152" t="s">
        <v>9397</v>
      </c>
      <c r="C11152" t="s">
        <v>5</v>
      </c>
      <c r="D11152">
        <v>11</v>
      </c>
    </row>
    <row r="11153" spans="1:4">
      <c r="A11153">
        <v>2007</v>
      </c>
      <c r="B11153" t="s">
        <v>3990</v>
      </c>
      <c r="C11153" t="s">
        <v>5</v>
      </c>
      <c r="D11153">
        <v>409</v>
      </c>
    </row>
    <row r="11154" spans="1:4">
      <c r="A11154">
        <v>2013</v>
      </c>
      <c r="B11154" t="s">
        <v>5166</v>
      </c>
      <c r="C11154" t="s">
        <v>5</v>
      </c>
      <c r="D11154">
        <v>7</v>
      </c>
    </row>
    <row r="11155" spans="1:4">
      <c r="A11155">
        <v>2005</v>
      </c>
      <c r="B11155" t="s">
        <v>9398</v>
      </c>
      <c r="C11155" t="s">
        <v>5</v>
      </c>
      <c r="D11155">
        <v>12</v>
      </c>
    </row>
    <row r="11156" spans="1:4">
      <c r="A11156">
        <v>2007</v>
      </c>
      <c r="B11156" t="s">
        <v>9399</v>
      </c>
      <c r="C11156" t="s">
        <v>7</v>
      </c>
      <c r="D11156">
        <v>36</v>
      </c>
    </row>
    <row r="11157" spans="1:4">
      <c r="A11157">
        <v>2006</v>
      </c>
      <c r="B11157" t="s">
        <v>4724</v>
      </c>
      <c r="C11157" t="s">
        <v>5</v>
      </c>
      <c r="D11157">
        <v>7</v>
      </c>
    </row>
    <row r="11158" spans="1:4">
      <c r="A11158">
        <v>1993</v>
      </c>
      <c r="B11158" t="s">
        <v>8037</v>
      </c>
      <c r="C11158" t="s">
        <v>5</v>
      </c>
      <c r="D11158">
        <v>6</v>
      </c>
    </row>
    <row r="11159" spans="1:4">
      <c r="A11159">
        <v>1888</v>
      </c>
      <c r="B11159" t="s">
        <v>9400</v>
      </c>
      <c r="C11159" t="s">
        <v>7</v>
      </c>
      <c r="D11159">
        <v>6</v>
      </c>
    </row>
    <row r="11160" spans="1:4">
      <c r="A11160">
        <v>2012</v>
      </c>
      <c r="B11160" t="s">
        <v>9401</v>
      </c>
      <c r="C11160" t="s">
        <v>5</v>
      </c>
      <c r="D11160">
        <v>5</v>
      </c>
    </row>
    <row r="11161" spans="1:4">
      <c r="A11161">
        <v>1891</v>
      </c>
      <c r="B11161" t="s">
        <v>5077</v>
      </c>
      <c r="C11161" t="s">
        <v>7</v>
      </c>
      <c r="D11161">
        <v>9</v>
      </c>
    </row>
    <row r="11162" spans="1:4">
      <c r="A11162">
        <v>1962</v>
      </c>
      <c r="B11162" t="s">
        <v>9402</v>
      </c>
      <c r="C11162" t="s">
        <v>5</v>
      </c>
      <c r="D11162">
        <v>7</v>
      </c>
    </row>
    <row r="11163" spans="1:4">
      <c r="A11163">
        <v>1883</v>
      </c>
      <c r="B11163" t="s">
        <v>9403</v>
      </c>
      <c r="C11163" t="s">
        <v>7</v>
      </c>
      <c r="D11163">
        <v>94</v>
      </c>
    </row>
    <row r="11164" spans="1:4">
      <c r="A11164">
        <v>1978</v>
      </c>
      <c r="B11164" t="s">
        <v>9404</v>
      </c>
      <c r="C11164" t="s">
        <v>7</v>
      </c>
      <c r="D11164">
        <v>20</v>
      </c>
    </row>
    <row r="11165" spans="1:4">
      <c r="A11165">
        <v>1991</v>
      </c>
      <c r="B11165" t="s">
        <v>9405</v>
      </c>
      <c r="C11165" t="s">
        <v>7</v>
      </c>
      <c r="D11165">
        <v>38</v>
      </c>
    </row>
    <row r="11166" spans="1:4">
      <c r="A11166">
        <v>1993</v>
      </c>
      <c r="B11166" t="s">
        <v>9406</v>
      </c>
      <c r="C11166" t="s">
        <v>5</v>
      </c>
      <c r="D11166">
        <v>28</v>
      </c>
    </row>
    <row r="11167" spans="1:4">
      <c r="A11167">
        <v>2015</v>
      </c>
      <c r="B11167" t="s">
        <v>9407</v>
      </c>
      <c r="C11167" t="s">
        <v>5</v>
      </c>
      <c r="D11167">
        <v>11</v>
      </c>
    </row>
    <row r="11168" spans="1:4">
      <c r="A11168">
        <v>2003</v>
      </c>
      <c r="B11168" t="s">
        <v>9408</v>
      </c>
      <c r="C11168" t="s">
        <v>7</v>
      </c>
      <c r="D11168">
        <v>86</v>
      </c>
    </row>
    <row r="11169" spans="1:4">
      <c r="A11169">
        <v>1982</v>
      </c>
      <c r="B11169" t="s">
        <v>9409</v>
      </c>
      <c r="C11169" t="s">
        <v>7</v>
      </c>
      <c r="D11169">
        <v>14</v>
      </c>
    </row>
    <row r="11170" spans="1:4">
      <c r="A11170">
        <v>2016</v>
      </c>
      <c r="B11170" t="s">
        <v>9410</v>
      </c>
      <c r="C11170" t="s">
        <v>5</v>
      </c>
      <c r="D11170">
        <v>59</v>
      </c>
    </row>
    <row r="11171" spans="1:4">
      <c r="A11171">
        <v>1995</v>
      </c>
      <c r="B11171" t="s">
        <v>9411</v>
      </c>
      <c r="C11171" t="s">
        <v>5</v>
      </c>
      <c r="D11171">
        <v>18</v>
      </c>
    </row>
    <row r="11172" spans="1:4">
      <c r="A11172">
        <v>2018</v>
      </c>
      <c r="B11172" t="s">
        <v>9412</v>
      </c>
      <c r="C11172" t="s">
        <v>5</v>
      </c>
      <c r="D11172">
        <v>10</v>
      </c>
    </row>
    <row r="11173" spans="1:4">
      <c r="A11173">
        <v>1996</v>
      </c>
      <c r="B11173" t="s">
        <v>9413</v>
      </c>
      <c r="C11173" t="s">
        <v>7</v>
      </c>
      <c r="D11173">
        <v>6</v>
      </c>
    </row>
    <row r="11174" spans="1:4">
      <c r="A11174">
        <v>1911</v>
      </c>
      <c r="B11174" t="s">
        <v>9414</v>
      </c>
      <c r="C11174" t="s">
        <v>7</v>
      </c>
      <c r="D11174">
        <v>6</v>
      </c>
    </row>
    <row r="11175" spans="1:4">
      <c r="A11175">
        <v>1962</v>
      </c>
      <c r="B11175" t="s">
        <v>9415</v>
      </c>
      <c r="C11175" t="s">
        <v>5</v>
      </c>
      <c r="D11175">
        <v>7</v>
      </c>
    </row>
    <row r="11176" spans="1:4">
      <c r="A11176">
        <v>1996</v>
      </c>
      <c r="B11176" t="s">
        <v>9316</v>
      </c>
      <c r="C11176" t="s">
        <v>5</v>
      </c>
      <c r="D11176">
        <v>6</v>
      </c>
    </row>
    <row r="11177" spans="1:4">
      <c r="A11177">
        <v>2018</v>
      </c>
      <c r="B11177" t="s">
        <v>9416</v>
      </c>
      <c r="C11177" t="s">
        <v>5</v>
      </c>
      <c r="D11177">
        <v>6</v>
      </c>
    </row>
    <row r="11178" spans="1:4">
      <c r="A11178">
        <v>2009</v>
      </c>
      <c r="B11178" t="s">
        <v>9417</v>
      </c>
      <c r="C11178" t="s">
        <v>5</v>
      </c>
      <c r="D11178">
        <v>10</v>
      </c>
    </row>
    <row r="11179" spans="1:4">
      <c r="A11179">
        <v>1997</v>
      </c>
      <c r="B11179" t="s">
        <v>9418</v>
      </c>
      <c r="C11179" t="s">
        <v>7</v>
      </c>
      <c r="D11179">
        <v>6</v>
      </c>
    </row>
    <row r="11180" spans="1:4">
      <c r="A11180">
        <v>1954</v>
      </c>
      <c r="B11180" t="s">
        <v>4902</v>
      </c>
      <c r="C11180" t="s">
        <v>7</v>
      </c>
      <c r="D11180">
        <v>24</v>
      </c>
    </row>
    <row r="11181" spans="1:4">
      <c r="A11181">
        <v>1978</v>
      </c>
      <c r="B11181" t="s">
        <v>9419</v>
      </c>
      <c r="C11181" t="s">
        <v>7</v>
      </c>
      <c r="D11181">
        <v>13</v>
      </c>
    </row>
    <row r="11182" spans="1:4">
      <c r="A11182">
        <v>1941</v>
      </c>
      <c r="B11182" t="s">
        <v>9420</v>
      </c>
      <c r="C11182" t="s">
        <v>7</v>
      </c>
      <c r="D11182">
        <v>20</v>
      </c>
    </row>
    <row r="11183" spans="1:4">
      <c r="A11183">
        <v>1954</v>
      </c>
      <c r="B11183" t="s">
        <v>7511</v>
      </c>
      <c r="C11183" t="s">
        <v>5</v>
      </c>
      <c r="D11183">
        <v>346</v>
      </c>
    </row>
    <row r="11184" spans="1:4">
      <c r="A11184">
        <v>1967</v>
      </c>
      <c r="B11184" t="s">
        <v>9421</v>
      </c>
      <c r="C11184" t="s">
        <v>5</v>
      </c>
      <c r="D11184">
        <v>6</v>
      </c>
    </row>
    <row r="11185" spans="1:4">
      <c r="A11185">
        <v>2010</v>
      </c>
      <c r="B11185" t="s">
        <v>9422</v>
      </c>
      <c r="C11185" t="s">
        <v>7</v>
      </c>
      <c r="D11185">
        <v>7</v>
      </c>
    </row>
    <row r="11186" spans="1:4">
      <c r="A11186">
        <v>1920</v>
      </c>
      <c r="B11186" t="s">
        <v>9423</v>
      </c>
      <c r="C11186" t="s">
        <v>5</v>
      </c>
      <c r="D11186">
        <v>7</v>
      </c>
    </row>
    <row r="11187" spans="1:4">
      <c r="A11187">
        <v>2024</v>
      </c>
      <c r="B11187" t="s">
        <v>9424</v>
      </c>
      <c r="C11187" t="s">
        <v>7</v>
      </c>
      <c r="D11187">
        <v>33</v>
      </c>
    </row>
    <row r="11188" spans="1:4">
      <c r="A11188">
        <v>1941</v>
      </c>
      <c r="B11188" t="s">
        <v>9425</v>
      </c>
      <c r="C11188" t="s">
        <v>7</v>
      </c>
      <c r="D11188">
        <v>667</v>
      </c>
    </row>
    <row r="11189" spans="1:4">
      <c r="A11189">
        <v>1965</v>
      </c>
      <c r="B11189" t="s">
        <v>9426</v>
      </c>
      <c r="C11189" t="s">
        <v>5</v>
      </c>
      <c r="D11189">
        <v>43</v>
      </c>
    </row>
    <row r="11190" spans="1:4">
      <c r="A11190">
        <v>2005</v>
      </c>
      <c r="B11190" t="s">
        <v>9318</v>
      </c>
      <c r="C11190" t="s">
        <v>5</v>
      </c>
      <c r="D11190">
        <v>21</v>
      </c>
    </row>
    <row r="11191" spans="1:4">
      <c r="A11191">
        <v>1954</v>
      </c>
      <c r="B11191" t="s">
        <v>9427</v>
      </c>
      <c r="C11191" t="s">
        <v>5</v>
      </c>
      <c r="D11191">
        <v>12</v>
      </c>
    </row>
    <row r="11192" spans="1:4">
      <c r="A11192">
        <v>1959</v>
      </c>
      <c r="B11192" t="s">
        <v>7140</v>
      </c>
      <c r="C11192" t="s">
        <v>7</v>
      </c>
      <c r="D11192">
        <v>108</v>
      </c>
    </row>
    <row r="11193" spans="1:4">
      <c r="A11193">
        <v>1972</v>
      </c>
      <c r="B11193" t="s">
        <v>9428</v>
      </c>
      <c r="C11193" t="s">
        <v>5</v>
      </c>
      <c r="D11193">
        <v>5</v>
      </c>
    </row>
    <row r="11194" spans="1:4">
      <c r="A11194">
        <v>2020</v>
      </c>
      <c r="B11194" t="s">
        <v>9429</v>
      </c>
      <c r="C11194" t="s">
        <v>5</v>
      </c>
      <c r="D11194">
        <v>6</v>
      </c>
    </row>
    <row r="11195" spans="1:4">
      <c r="A11195">
        <v>1922</v>
      </c>
      <c r="B11195" t="s">
        <v>2879</v>
      </c>
      <c r="C11195" t="s">
        <v>7</v>
      </c>
      <c r="D11195">
        <v>6</v>
      </c>
    </row>
    <row r="11196" spans="1:4">
      <c r="A11196">
        <v>2001</v>
      </c>
      <c r="B11196" t="s">
        <v>9430</v>
      </c>
      <c r="C11196" t="s">
        <v>7</v>
      </c>
      <c r="D11196">
        <v>18</v>
      </c>
    </row>
    <row r="11197" spans="1:4">
      <c r="A11197">
        <v>1967</v>
      </c>
      <c r="B11197" t="s">
        <v>9431</v>
      </c>
      <c r="C11197" t="s">
        <v>5</v>
      </c>
      <c r="D11197">
        <v>35</v>
      </c>
    </row>
    <row r="11198" spans="1:4">
      <c r="A11198">
        <v>1975</v>
      </c>
      <c r="B11198" t="s">
        <v>9432</v>
      </c>
      <c r="C11198" t="s">
        <v>7</v>
      </c>
      <c r="D11198">
        <v>20</v>
      </c>
    </row>
    <row r="11199" spans="1:4">
      <c r="A11199">
        <v>1916</v>
      </c>
      <c r="B11199" t="s">
        <v>9433</v>
      </c>
      <c r="C11199" t="s">
        <v>7</v>
      </c>
      <c r="D11199">
        <v>45</v>
      </c>
    </row>
    <row r="11200" spans="1:4">
      <c r="A11200">
        <v>2024</v>
      </c>
      <c r="B11200" t="s">
        <v>4122</v>
      </c>
      <c r="C11200" t="s">
        <v>5</v>
      </c>
      <c r="D11200">
        <v>179</v>
      </c>
    </row>
    <row r="11201" spans="1:4">
      <c r="A11201">
        <v>1988</v>
      </c>
      <c r="B11201" t="s">
        <v>9434</v>
      </c>
      <c r="C11201" t="s">
        <v>5</v>
      </c>
      <c r="D11201">
        <v>5</v>
      </c>
    </row>
    <row r="11202" spans="1:4">
      <c r="A11202">
        <v>2018</v>
      </c>
      <c r="B11202" t="s">
        <v>9435</v>
      </c>
      <c r="C11202" t="s">
        <v>5</v>
      </c>
      <c r="D11202">
        <v>8</v>
      </c>
    </row>
    <row r="11203" spans="1:4">
      <c r="A11203">
        <v>1901</v>
      </c>
      <c r="B11203" t="s">
        <v>9436</v>
      </c>
      <c r="C11203" t="s">
        <v>7</v>
      </c>
      <c r="D11203">
        <v>21</v>
      </c>
    </row>
    <row r="11204" spans="1:4">
      <c r="A11204">
        <v>2003</v>
      </c>
      <c r="B11204" t="s">
        <v>8383</v>
      </c>
      <c r="C11204" t="s">
        <v>5</v>
      </c>
      <c r="D11204">
        <v>27</v>
      </c>
    </row>
    <row r="11205" spans="1:4">
      <c r="A11205">
        <v>1995</v>
      </c>
      <c r="B11205" t="s">
        <v>9437</v>
      </c>
      <c r="C11205" t="s">
        <v>5</v>
      </c>
      <c r="D11205">
        <v>31</v>
      </c>
    </row>
    <row r="11206" spans="1:4">
      <c r="A11206">
        <v>2020</v>
      </c>
      <c r="B11206" t="s">
        <v>2795</v>
      </c>
      <c r="C11206" t="s">
        <v>5</v>
      </c>
      <c r="D11206">
        <v>128</v>
      </c>
    </row>
    <row r="11207" spans="1:4">
      <c r="A11207">
        <v>1990</v>
      </c>
      <c r="B11207" t="s">
        <v>9438</v>
      </c>
      <c r="C11207" t="s">
        <v>7</v>
      </c>
      <c r="D11207">
        <v>33</v>
      </c>
    </row>
    <row r="11208" spans="1:4">
      <c r="A11208">
        <v>1931</v>
      </c>
      <c r="B11208" t="s">
        <v>2146</v>
      </c>
      <c r="C11208" t="s">
        <v>5</v>
      </c>
      <c r="D11208">
        <v>49</v>
      </c>
    </row>
    <row r="11209" spans="1:4">
      <c r="A11209">
        <v>1976</v>
      </c>
      <c r="B11209" t="s">
        <v>507</v>
      </c>
      <c r="C11209" t="s">
        <v>7</v>
      </c>
      <c r="D11209">
        <v>146</v>
      </c>
    </row>
    <row r="11210" spans="1:4">
      <c r="A11210">
        <v>1958</v>
      </c>
      <c r="B11210" t="s">
        <v>9439</v>
      </c>
      <c r="C11210" t="s">
        <v>7</v>
      </c>
      <c r="D11210">
        <v>12</v>
      </c>
    </row>
    <row r="11211" spans="1:4">
      <c r="A11211">
        <v>1980</v>
      </c>
      <c r="B11211" t="s">
        <v>9440</v>
      </c>
      <c r="C11211" t="s">
        <v>7</v>
      </c>
      <c r="D11211">
        <v>3492</v>
      </c>
    </row>
    <row r="11212" spans="1:4">
      <c r="A11212">
        <v>1976</v>
      </c>
      <c r="B11212" t="s">
        <v>9441</v>
      </c>
      <c r="C11212" t="s">
        <v>5</v>
      </c>
      <c r="D11212">
        <v>5</v>
      </c>
    </row>
    <row r="11213" spans="1:4">
      <c r="A11213">
        <v>2020</v>
      </c>
      <c r="B11213" t="s">
        <v>1892</v>
      </c>
      <c r="C11213" t="s">
        <v>5</v>
      </c>
      <c r="D11213">
        <v>13</v>
      </c>
    </row>
    <row r="11214" spans="1:4">
      <c r="A11214">
        <v>1919</v>
      </c>
      <c r="B11214" t="s">
        <v>9442</v>
      </c>
      <c r="C11214" t="s">
        <v>7</v>
      </c>
      <c r="D11214">
        <v>70</v>
      </c>
    </row>
    <row r="11215" spans="1:4">
      <c r="A11215">
        <v>2017</v>
      </c>
      <c r="B11215" t="s">
        <v>9443</v>
      </c>
      <c r="C11215" t="s">
        <v>7</v>
      </c>
      <c r="D11215">
        <v>5</v>
      </c>
    </row>
    <row r="11216" spans="1:4">
      <c r="A11216">
        <v>2010</v>
      </c>
      <c r="B11216" t="s">
        <v>532</v>
      </c>
      <c r="C11216" t="s">
        <v>5</v>
      </c>
      <c r="D11216">
        <v>27</v>
      </c>
    </row>
    <row r="11217" spans="1:4">
      <c r="A11217">
        <v>1918</v>
      </c>
      <c r="B11217" t="s">
        <v>9444</v>
      </c>
      <c r="C11217" t="s">
        <v>5</v>
      </c>
      <c r="D11217">
        <v>9</v>
      </c>
    </row>
    <row r="11218" spans="1:4">
      <c r="A11218">
        <v>1941</v>
      </c>
      <c r="B11218" t="s">
        <v>1203</v>
      </c>
      <c r="C11218" t="s">
        <v>5</v>
      </c>
      <c r="D11218">
        <v>13</v>
      </c>
    </row>
    <row r="11219" spans="1:4">
      <c r="A11219">
        <v>2019</v>
      </c>
      <c r="B11219" t="s">
        <v>9445</v>
      </c>
      <c r="C11219" t="s">
        <v>5</v>
      </c>
      <c r="D11219">
        <v>5</v>
      </c>
    </row>
    <row r="11220" spans="1:4">
      <c r="A11220">
        <v>1984</v>
      </c>
      <c r="B11220" t="s">
        <v>9446</v>
      </c>
      <c r="C11220" t="s">
        <v>5</v>
      </c>
      <c r="D11220">
        <v>5</v>
      </c>
    </row>
    <row r="11221" spans="1:4">
      <c r="A11221">
        <v>2010</v>
      </c>
      <c r="B11221" t="s">
        <v>2929</v>
      </c>
      <c r="C11221" t="s">
        <v>7</v>
      </c>
      <c r="D11221">
        <v>16</v>
      </c>
    </row>
    <row r="11222" spans="1:4">
      <c r="A11222">
        <v>1982</v>
      </c>
      <c r="B11222" t="s">
        <v>8541</v>
      </c>
      <c r="C11222" t="s">
        <v>5</v>
      </c>
      <c r="D11222">
        <v>14</v>
      </c>
    </row>
    <row r="11223" spans="1:4">
      <c r="A11223">
        <v>2017</v>
      </c>
      <c r="B11223" t="s">
        <v>9447</v>
      </c>
      <c r="C11223" t="s">
        <v>5</v>
      </c>
      <c r="D11223">
        <v>133</v>
      </c>
    </row>
    <row r="11224" spans="1:4">
      <c r="A11224">
        <v>2001</v>
      </c>
      <c r="B11224" t="s">
        <v>9448</v>
      </c>
      <c r="C11224" t="s">
        <v>5</v>
      </c>
      <c r="D11224">
        <v>62</v>
      </c>
    </row>
    <row r="11225" spans="1:4">
      <c r="A11225">
        <v>1996</v>
      </c>
      <c r="B11225" t="s">
        <v>9449</v>
      </c>
      <c r="C11225" t="s">
        <v>7</v>
      </c>
      <c r="D11225">
        <v>939</v>
      </c>
    </row>
    <row r="11226" spans="1:4">
      <c r="A11226">
        <v>1993</v>
      </c>
      <c r="B11226" t="s">
        <v>5195</v>
      </c>
      <c r="C11226" t="s">
        <v>7</v>
      </c>
      <c r="D11226">
        <v>8</v>
      </c>
    </row>
    <row r="11227" spans="1:4">
      <c r="A11227">
        <v>2019</v>
      </c>
      <c r="B11227" t="s">
        <v>9450</v>
      </c>
      <c r="C11227" t="s">
        <v>7</v>
      </c>
      <c r="D11227">
        <v>17</v>
      </c>
    </row>
    <row r="11228" spans="1:4">
      <c r="A11228">
        <v>1922</v>
      </c>
      <c r="B11228" t="s">
        <v>3856</v>
      </c>
      <c r="C11228" t="s">
        <v>7</v>
      </c>
      <c r="D11228">
        <v>33</v>
      </c>
    </row>
    <row r="11229" spans="1:4">
      <c r="A11229">
        <v>1974</v>
      </c>
      <c r="B11229" t="s">
        <v>9451</v>
      </c>
      <c r="C11229" t="s">
        <v>5</v>
      </c>
      <c r="D11229">
        <v>5</v>
      </c>
    </row>
    <row r="11230" spans="1:4">
      <c r="A11230">
        <v>1900</v>
      </c>
      <c r="B11230" t="s">
        <v>9452</v>
      </c>
      <c r="C11230" t="s">
        <v>5</v>
      </c>
      <c r="D11230">
        <v>5</v>
      </c>
    </row>
    <row r="11231" spans="1:4">
      <c r="A11231">
        <v>2015</v>
      </c>
      <c r="B11231" t="s">
        <v>9453</v>
      </c>
      <c r="C11231" t="s">
        <v>7</v>
      </c>
      <c r="D11231">
        <v>35</v>
      </c>
    </row>
    <row r="11232" spans="1:4">
      <c r="A11232">
        <v>2007</v>
      </c>
      <c r="B11232" t="s">
        <v>9454</v>
      </c>
      <c r="C11232" t="s">
        <v>7</v>
      </c>
      <c r="D11232">
        <v>6</v>
      </c>
    </row>
    <row r="11233" spans="1:4">
      <c r="A11233">
        <v>1995</v>
      </c>
      <c r="B11233" t="s">
        <v>3605</v>
      </c>
      <c r="C11233" t="s">
        <v>7</v>
      </c>
      <c r="D11233">
        <v>11</v>
      </c>
    </row>
    <row r="11234" spans="1:4">
      <c r="A11234">
        <v>2023</v>
      </c>
      <c r="B11234" t="s">
        <v>9455</v>
      </c>
      <c r="C11234" t="s">
        <v>5</v>
      </c>
      <c r="D11234">
        <v>10</v>
      </c>
    </row>
    <row r="11235" spans="1:4">
      <c r="A11235">
        <v>1991</v>
      </c>
      <c r="B11235" t="s">
        <v>9456</v>
      </c>
      <c r="C11235" t="s">
        <v>5</v>
      </c>
      <c r="D11235">
        <v>27</v>
      </c>
    </row>
    <row r="11236" spans="1:4">
      <c r="A11236">
        <v>1957</v>
      </c>
      <c r="B11236" t="s">
        <v>695</v>
      </c>
      <c r="C11236" t="s">
        <v>7</v>
      </c>
      <c r="D11236">
        <v>2301</v>
      </c>
    </row>
    <row r="11237" spans="1:4">
      <c r="A11237">
        <v>2008</v>
      </c>
      <c r="B11237" t="s">
        <v>9457</v>
      </c>
      <c r="C11237" t="s">
        <v>5</v>
      </c>
      <c r="D11237">
        <v>22</v>
      </c>
    </row>
    <row r="11238" spans="1:4">
      <c r="A11238">
        <v>1973</v>
      </c>
      <c r="B11238" t="s">
        <v>9458</v>
      </c>
      <c r="C11238" t="s">
        <v>7</v>
      </c>
      <c r="D11238">
        <v>5</v>
      </c>
    </row>
    <row r="11239" spans="1:4">
      <c r="A11239">
        <v>1951</v>
      </c>
      <c r="B11239" t="s">
        <v>9459</v>
      </c>
      <c r="C11239" t="s">
        <v>7</v>
      </c>
      <c r="D11239">
        <v>33</v>
      </c>
    </row>
    <row r="11240" spans="1:4">
      <c r="A11240">
        <v>2016</v>
      </c>
      <c r="B11240" t="s">
        <v>1075</v>
      </c>
      <c r="C11240" t="s">
        <v>5</v>
      </c>
      <c r="D11240">
        <v>5</v>
      </c>
    </row>
    <row r="11241" spans="1:4">
      <c r="A11241">
        <v>1961</v>
      </c>
      <c r="B11241" t="s">
        <v>9460</v>
      </c>
      <c r="C11241" t="s">
        <v>7</v>
      </c>
      <c r="D11241">
        <v>1817</v>
      </c>
    </row>
    <row r="11242" spans="1:4">
      <c r="A11242">
        <v>2001</v>
      </c>
      <c r="B11242" t="s">
        <v>9461</v>
      </c>
      <c r="C11242" t="s">
        <v>5</v>
      </c>
      <c r="D11242">
        <v>12</v>
      </c>
    </row>
    <row r="11243" spans="1:4">
      <c r="A11243">
        <v>1914</v>
      </c>
      <c r="B11243" t="s">
        <v>9462</v>
      </c>
      <c r="C11243" t="s">
        <v>5</v>
      </c>
      <c r="D11243">
        <v>5</v>
      </c>
    </row>
    <row r="11244" spans="1:4">
      <c r="A11244">
        <v>2014</v>
      </c>
      <c r="B11244" t="s">
        <v>9463</v>
      </c>
      <c r="C11244" t="s">
        <v>5</v>
      </c>
      <c r="D11244">
        <v>5</v>
      </c>
    </row>
    <row r="11245" spans="1:4">
      <c r="A11245">
        <v>2006</v>
      </c>
      <c r="B11245" t="s">
        <v>9464</v>
      </c>
      <c r="C11245" t="s">
        <v>5</v>
      </c>
      <c r="D11245">
        <v>6</v>
      </c>
    </row>
    <row r="11246" spans="1:4">
      <c r="A11246">
        <v>2015</v>
      </c>
      <c r="B11246" t="s">
        <v>9465</v>
      </c>
      <c r="C11246" t="s">
        <v>7</v>
      </c>
      <c r="D11246">
        <v>24</v>
      </c>
    </row>
    <row r="11247" spans="1:4">
      <c r="A11247">
        <v>1948</v>
      </c>
      <c r="B11247" t="s">
        <v>9466</v>
      </c>
      <c r="C11247" t="s">
        <v>5</v>
      </c>
      <c r="D11247">
        <v>975</v>
      </c>
    </row>
    <row r="11248" spans="1:4">
      <c r="A11248">
        <v>2010</v>
      </c>
      <c r="B11248" t="s">
        <v>5352</v>
      </c>
      <c r="C11248" t="s">
        <v>5</v>
      </c>
      <c r="D11248">
        <v>350</v>
      </c>
    </row>
    <row r="11249" spans="1:4">
      <c r="A11249">
        <v>1920</v>
      </c>
      <c r="B11249" t="s">
        <v>9467</v>
      </c>
      <c r="C11249" t="s">
        <v>7</v>
      </c>
      <c r="D11249">
        <v>6</v>
      </c>
    </row>
    <row r="11250" spans="1:4">
      <c r="A11250">
        <v>1967</v>
      </c>
      <c r="B11250" t="s">
        <v>9276</v>
      </c>
      <c r="C11250" t="s">
        <v>5</v>
      </c>
      <c r="D11250">
        <v>6</v>
      </c>
    </row>
    <row r="11251" spans="1:4">
      <c r="A11251">
        <v>2018</v>
      </c>
      <c r="B11251" t="s">
        <v>1647</v>
      </c>
      <c r="C11251" t="s">
        <v>7</v>
      </c>
      <c r="D11251">
        <v>6</v>
      </c>
    </row>
    <row r="11252" spans="1:4">
      <c r="A11252">
        <v>2023</v>
      </c>
      <c r="B11252" t="s">
        <v>9376</v>
      </c>
      <c r="C11252" t="s">
        <v>7</v>
      </c>
      <c r="D11252">
        <v>7</v>
      </c>
    </row>
    <row r="11253" spans="1:4">
      <c r="A11253">
        <v>1959</v>
      </c>
      <c r="B11253" t="s">
        <v>9468</v>
      </c>
      <c r="C11253" t="s">
        <v>5</v>
      </c>
      <c r="D11253">
        <v>10</v>
      </c>
    </row>
    <row r="11254" spans="1:4">
      <c r="A11254">
        <v>2023</v>
      </c>
      <c r="B11254" t="s">
        <v>6216</v>
      </c>
      <c r="C11254" t="s">
        <v>7</v>
      </c>
      <c r="D11254">
        <v>27</v>
      </c>
    </row>
    <row r="11255" spans="1:4">
      <c r="A11255">
        <v>1999</v>
      </c>
      <c r="B11255" t="s">
        <v>9469</v>
      </c>
      <c r="C11255" t="s">
        <v>5</v>
      </c>
      <c r="D11255">
        <v>5</v>
      </c>
    </row>
    <row r="11256" spans="1:4">
      <c r="A11256">
        <v>1981</v>
      </c>
      <c r="B11256" t="s">
        <v>9470</v>
      </c>
      <c r="C11256" t="s">
        <v>5</v>
      </c>
      <c r="D11256">
        <v>6</v>
      </c>
    </row>
    <row r="11257" spans="1:4">
      <c r="A11257">
        <v>2020</v>
      </c>
      <c r="B11257" t="s">
        <v>9471</v>
      </c>
      <c r="C11257" t="s">
        <v>5</v>
      </c>
      <c r="D11257">
        <v>5</v>
      </c>
    </row>
    <row r="11258" spans="1:4">
      <c r="A11258">
        <v>2019</v>
      </c>
      <c r="B11258" t="s">
        <v>9472</v>
      </c>
      <c r="C11258" t="s">
        <v>7</v>
      </c>
      <c r="D11258">
        <v>11</v>
      </c>
    </row>
    <row r="11259" spans="1:4">
      <c r="A11259">
        <v>1980</v>
      </c>
      <c r="B11259" t="s">
        <v>197</v>
      </c>
      <c r="C11259" t="s">
        <v>5</v>
      </c>
      <c r="D11259">
        <v>14</v>
      </c>
    </row>
    <row r="11260" spans="1:4">
      <c r="A11260">
        <v>2021</v>
      </c>
      <c r="B11260" t="s">
        <v>9473</v>
      </c>
      <c r="C11260" t="s">
        <v>5</v>
      </c>
      <c r="D11260">
        <v>13</v>
      </c>
    </row>
    <row r="11261" spans="1:4">
      <c r="A11261">
        <v>2022</v>
      </c>
      <c r="B11261" t="s">
        <v>9474</v>
      </c>
      <c r="C11261" t="s">
        <v>5</v>
      </c>
      <c r="D11261">
        <v>8</v>
      </c>
    </row>
    <row r="11262" spans="1:4">
      <c r="A11262">
        <v>1923</v>
      </c>
      <c r="B11262" t="s">
        <v>9475</v>
      </c>
      <c r="C11262" t="s">
        <v>5</v>
      </c>
      <c r="D11262">
        <v>11</v>
      </c>
    </row>
    <row r="11263" spans="1:4">
      <c r="A11263">
        <v>1979</v>
      </c>
      <c r="B11263" t="s">
        <v>9476</v>
      </c>
      <c r="C11263" t="s">
        <v>7</v>
      </c>
      <c r="D11263">
        <v>8</v>
      </c>
    </row>
    <row r="11264" spans="1:4">
      <c r="A11264">
        <v>2000</v>
      </c>
      <c r="B11264" t="s">
        <v>9477</v>
      </c>
      <c r="C11264" t="s">
        <v>7</v>
      </c>
      <c r="D11264">
        <v>6</v>
      </c>
    </row>
    <row r="11265" spans="1:4">
      <c r="A11265">
        <v>2022</v>
      </c>
      <c r="B11265" t="s">
        <v>9478</v>
      </c>
      <c r="C11265" t="s">
        <v>7</v>
      </c>
      <c r="D11265">
        <v>49</v>
      </c>
    </row>
    <row r="11266" spans="1:4">
      <c r="A11266">
        <v>2001</v>
      </c>
      <c r="B11266" t="s">
        <v>1101</v>
      </c>
      <c r="C11266" t="s">
        <v>7</v>
      </c>
      <c r="D11266">
        <v>21</v>
      </c>
    </row>
    <row r="11267" spans="1:4">
      <c r="A11267">
        <v>1925</v>
      </c>
      <c r="B11267" t="s">
        <v>9479</v>
      </c>
      <c r="C11267" t="s">
        <v>5</v>
      </c>
      <c r="D11267">
        <v>15</v>
      </c>
    </row>
    <row r="11268" spans="1:4">
      <c r="A11268">
        <v>1985</v>
      </c>
      <c r="B11268" t="s">
        <v>2624</v>
      </c>
      <c r="C11268" t="s">
        <v>5</v>
      </c>
      <c r="D11268">
        <v>22</v>
      </c>
    </row>
    <row r="11269" spans="1:4">
      <c r="A11269">
        <v>1975</v>
      </c>
      <c r="B11269" t="s">
        <v>1827</v>
      </c>
      <c r="C11269" t="s">
        <v>7</v>
      </c>
      <c r="D11269">
        <v>763</v>
      </c>
    </row>
    <row r="11270" spans="1:4">
      <c r="A11270">
        <v>2016</v>
      </c>
      <c r="B11270" t="s">
        <v>9480</v>
      </c>
      <c r="C11270" t="s">
        <v>7</v>
      </c>
      <c r="D11270">
        <v>8</v>
      </c>
    </row>
    <row r="11271" spans="1:4">
      <c r="A11271">
        <v>2011</v>
      </c>
      <c r="B11271" t="s">
        <v>9481</v>
      </c>
      <c r="C11271" t="s">
        <v>5</v>
      </c>
      <c r="D11271">
        <v>6</v>
      </c>
    </row>
    <row r="11272" spans="1:4">
      <c r="A11272">
        <v>1997</v>
      </c>
      <c r="B11272" t="s">
        <v>9482</v>
      </c>
      <c r="C11272" t="s">
        <v>5</v>
      </c>
      <c r="D11272">
        <v>5</v>
      </c>
    </row>
    <row r="11273" spans="1:4">
      <c r="A11273">
        <v>1953</v>
      </c>
      <c r="B11273" t="s">
        <v>9483</v>
      </c>
      <c r="C11273" t="s">
        <v>7</v>
      </c>
      <c r="D11273">
        <v>115</v>
      </c>
    </row>
    <row r="11274" spans="1:4">
      <c r="A11274">
        <v>1931</v>
      </c>
      <c r="B11274" t="s">
        <v>3307</v>
      </c>
      <c r="C11274" t="s">
        <v>7</v>
      </c>
      <c r="D11274">
        <v>12</v>
      </c>
    </row>
    <row r="11275" spans="1:4">
      <c r="A11275">
        <v>2016</v>
      </c>
      <c r="B11275" t="s">
        <v>9484</v>
      </c>
      <c r="C11275" t="s">
        <v>5</v>
      </c>
      <c r="D11275">
        <v>6</v>
      </c>
    </row>
    <row r="11276" spans="1:4">
      <c r="A11276">
        <v>2003</v>
      </c>
      <c r="B11276" t="s">
        <v>4467</v>
      </c>
      <c r="C11276" t="s">
        <v>7</v>
      </c>
      <c r="D11276">
        <v>13187</v>
      </c>
    </row>
    <row r="11277" spans="1:4">
      <c r="A11277">
        <v>2024</v>
      </c>
      <c r="B11277" t="s">
        <v>9485</v>
      </c>
      <c r="C11277" t="s">
        <v>5</v>
      </c>
      <c r="D11277">
        <v>74</v>
      </c>
    </row>
    <row r="11278" spans="1:4">
      <c r="A11278">
        <v>1967</v>
      </c>
      <c r="B11278" t="s">
        <v>9486</v>
      </c>
      <c r="C11278" t="s">
        <v>5</v>
      </c>
      <c r="D11278">
        <v>7</v>
      </c>
    </row>
    <row r="11279" spans="1:4">
      <c r="A11279">
        <v>1973</v>
      </c>
      <c r="B11279" t="s">
        <v>9487</v>
      </c>
      <c r="C11279" t="s">
        <v>5</v>
      </c>
      <c r="D11279">
        <v>11</v>
      </c>
    </row>
    <row r="11280" spans="1:4">
      <c r="A11280">
        <v>2007</v>
      </c>
      <c r="B11280" t="s">
        <v>9488</v>
      </c>
      <c r="C11280" t="s">
        <v>5</v>
      </c>
      <c r="D11280">
        <v>5</v>
      </c>
    </row>
    <row r="11281" spans="1:4">
      <c r="A11281">
        <v>1927</v>
      </c>
      <c r="B11281" t="s">
        <v>1229</v>
      </c>
      <c r="C11281" t="s">
        <v>5</v>
      </c>
      <c r="D11281">
        <v>6</v>
      </c>
    </row>
    <row r="11282" spans="1:4">
      <c r="A11282">
        <v>1952</v>
      </c>
      <c r="B11282" t="s">
        <v>9489</v>
      </c>
      <c r="C11282" t="s">
        <v>5</v>
      </c>
      <c r="D11282">
        <v>11</v>
      </c>
    </row>
    <row r="11283" spans="1:4">
      <c r="A11283">
        <v>1950</v>
      </c>
      <c r="B11283" t="s">
        <v>9490</v>
      </c>
      <c r="C11283" t="s">
        <v>5</v>
      </c>
      <c r="D11283">
        <v>145</v>
      </c>
    </row>
    <row r="11284" spans="1:4">
      <c r="A11284">
        <v>1999</v>
      </c>
      <c r="B11284" t="s">
        <v>9491</v>
      </c>
      <c r="C11284" t="s">
        <v>5</v>
      </c>
      <c r="D11284">
        <v>7</v>
      </c>
    </row>
    <row r="11285" spans="1:4">
      <c r="A11285">
        <v>1969</v>
      </c>
      <c r="B11285" t="s">
        <v>9492</v>
      </c>
      <c r="C11285" t="s">
        <v>5</v>
      </c>
      <c r="D11285">
        <v>23</v>
      </c>
    </row>
    <row r="11286" spans="1:4">
      <c r="A11286">
        <v>1901</v>
      </c>
      <c r="B11286" t="s">
        <v>3436</v>
      </c>
      <c r="C11286" t="s">
        <v>5</v>
      </c>
      <c r="D11286">
        <v>22</v>
      </c>
    </row>
    <row r="11287" spans="1:4">
      <c r="A11287">
        <v>1926</v>
      </c>
      <c r="B11287" t="s">
        <v>9493</v>
      </c>
      <c r="C11287" t="s">
        <v>7</v>
      </c>
      <c r="D11287">
        <v>10</v>
      </c>
    </row>
    <row r="11288" spans="1:4">
      <c r="A11288">
        <v>2006</v>
      </c>
      <c r="B11288" t="s">
        <v>9494</v>
      </c>
      <c r="C11288" t="s">
        <v>7</v>
      </c>
      <c r="D11288">
        <v>38</v>
      </c>
    </row>
    <row r="11289" spans="1:4">
      <c r="A11289">
        <v>1970</v>
      </c>
      <c r="B11289" t="s">
        <v>9495</v>
      </c>
      <c r="C11289" t="s">
        <v>7</v>
      </c>
      <c r="D11289">
        <v>15</v>
      </c>
    </row>
    <row r="11290" spans="1:4">
      <c r="A11290">
        <v>1999</v>
      </c>
      <c r="B11290" t="s">
        <v>9496</v>
      </c>
      <c r="C11290" t="s">
        <v>7</v>
      </c>
      <c r="D11290">
        <v>44</v>
      </c>
    </row>
    <row r="11291" spans="1:4">
      <c r="A11291">
        <v>1953</v>
      </c>
      <c r="B11291" t="s">
        <v>4663</v>
      </c>
      <c r="C11291" t="s">
        <v>5</v>
      </c>
      <c r="D11291">
        <v>125</v>
      </c>
    </row>
    <row r="11292" spans="1:4">
      <c r="A11292">
        <v>2024</v>
      </c>
      <c r="B11292" t="s">
        <v>9497</v>
      </c>
      <c r="C11292" t="s">
        <v>5</v>
      </c>
      <c r="D11292">
        <v>5</v>
      </c>
    </row>
    <row r="11293" spans="1:4">
      <c r="A11293">
        <v>1943</v>
      </c>
      <c r="B11293" t="s">
        <v>9498</v>
      </c>
      <c r="C11293" t="s">
        <v>5</v>
      </c>
      <c r="D11293">
        <v>10</v>
      </c>
    </row>
    <row r="11294" spans="1:4">
      <c r="A11294">
        <v>1920</v>
      </c>
      <c r="B11294" t="s">
        <v>9499</v>
      </c>
      <c r="C11294" t="s">
        <v>5</v>
      </c>
      <c r="D11294">
        <v>5</v>
      </c>
    </row>
    <row r="11295" spans="1:4">
      <c r="A11295">
        <v>2021</v>
      </c>
      <c r="B11295" t="s">
        <v>9500</v>
      </c>
      <c r="C11295" t="s">
        <v>5</v>
      </c>
      <c r="D11295">
        <v>6</v>
      </c>
    </row>
    <row r="11296" spans="1:4">
      <c r="A11296">
        <v>2004</v>
      </c>
      <c r="B11296" t="s">
        <v>9501</v>
      </c>
      <c r="C11296" t="s">
        <v>7</v>
      </c>
      <c r="D11296">
        <v>8</v>
      </c>
    </row>
    <row r="11297" spans="1:4">
      <c r="A11297">
        <v>1959</v>
      </c>
      <c r="B11297" t="s">
        <v>8414</v>
      </c>
      <c r="C11297" t="s">
        <v>5</v>
      </c>
      <c r="D11297">
        <v>21</v>
      </c>
    </row>
    <row r="11298" spans="1:4">
      <c r="A11298">
        <v>2024</v>
      </c>
      <c r="B11298" t="s">
        <v>9502</v>
      </c>
      <c r="C11298" t="s">
        <v>5</v>
      </c>
      <c r="D11298">
        <v>6</v>
      </c>
    </row>
    <row r="11299" spans="1:4">
      <c r="A11299">
        <v>1931</v>
      </c>
      <c r="B11299" t="s">
        <v>9503</v>
      </c>
      <c r="C11299" t="s">
        <v>5</v>
      </c>
      <c r="D11299">
        <v>28</v>
      </c>
    </row>
    <row r="11300" spans="1:4">
      <c r="A11300">
        <v>1973</v>
      </c>
      <c r="B11300" t="s">
        <v>8686</v>
      </c>
      <c r="C11300" t="s">
        <v>7</v>
      </c>
      <c r="D11300">
        <v>72</v>
      </c>
    </row>
    <row r="11301" spans="1:4">
      <c r="A11301">
        <v>1994</v>
      </c>
      <c r="B11301" t="s">
        <v>4098</v>
      </c>
      <c r="C11301" t="s">
        <v>5</v>
      </c>
      <c r="D11301">
        <v>8</v>
      </c>
    </row>
    <row r="11302" spans="1:4">
      <c r="A11302">
        <v>2005</v>
      </c>
      <c r="B11302" t="s">
        <v>9504</v>
      </c>
      <c r="C11302" t="s">
        <v>5</v>
      </c>
      <c r="D11302">
        <v>27</v>
      </c>
    </row>
    <row r="11303" spans="1:4">
      <c r="A11303">
        <v>1998</v>
      </c>
      <c r="B11303" t="s">
        <v>9505</v>
      </c>
      <c r="C11303" t="s">
        <v>5</v>
      </c>
      <c r="D11303">
        <v>8</v>
      </c>
    </row>
    <row r="11304" spans="1:4">
      <c r="A11304">
        <v>1915</v>
      </c>
      <c r="B11304" t="s">
        <v>9506</v>
      </c>
      <c r="C11304" t="s">
        <v>5</v>
      </c>
      <c r="D11304">
        <v>10</v>
      </c>
    </row>
    <row r="11305" spans="1:4">
      <c r="A11305">
        <v>1978</v>
      </c>
      <c r="B11305" t="s">
        <v>9507</v>
      </c>
      <c r="C11305" t="s">
        <v>5</v>
      </c>
      <c r="D11305">
        <v>6</v>
      </c>
    </row>
    <row r="11306" spans="1:4">
      <c r="A11306">
        <v>2007</v>
      </c>
      <c r="B11306" t="s">
        <v>9508</v>
      </c>
      <c r="C11306" t="s">
        <v>5</v>
      </c>
      <c r="D11306">
        <v>12</v>
      </c>
    </row>
    <row r="11307" spans="1:4">
      <c r="A11307">
        <v>1954</v>
      </c>
      <c r="B11307" t="s">
        <v>178</v>
      </c>
      <c r="C11307" t="s">
        <v>5</v>
      </c>
      <c r="D11307">
        <v>38</v>
      </c>
    </row>
    <row r="11308" spans="1:4">
      <c r="A11308">
        <v>2003</v>
      </c>
      <c r="B11308" t="s">
        <v>9509</v>
      </c>
      <c r="C11308" t="s">
        <v>5</v>
      </c>
      <c r="D11308">
        <v>8</v>
      </c>
    </row>
    <row r="11309" spans="1:4">
      <c r="A11309">
        <v>1904</v>
      </c>
      <c r="B11309" t="s">
        <v>2991</v>
      </c>
      <c r="C11309" t="s">
        <v>7</v>
      </c>
      <c r="D11309">
        <v>7</v>
      </c>
    </row>
    <row r="11310" spans="1:4">
      <c r="A11310">
        <v>1898</v>
      </c>
      <c r="B11310" t="s">
        <v>6159</v>
      </c>
      <c r="C11310" t="s">
        <v>7</v>
      </c>
      <c r="D11310">
        <v>77</v>
      </c>
    </row>
    <row r="11311" spans="1:4">
      <c r="A11311">
        <v>2002</v>
      </c>
      <c r="B11311" t="s">
        <v>9510</v>
      </c>
      <c r="C11311" t="s">
        <v>7</v>
      </c>
      <c r="D11311">
        <v>217</v>
      </c>
    </row>
    <row r="11312" spans="1:4">
      <c r="A11312">
        <v>1986</v>
      </c>
      <c r="B11312" t="s">
        <v>9511</v>
      </c>
      <c r="C11312" t="s">
        <v>5</v>
      </c>
      <c r="D11312">
        <v>7</v>
      </c>
    </row>
    <row r="11313" spans="1:4">
      <c r="A11313">
        <v>2023</v>
      </c>
      <c r="B11313" t="s">
        <v>4532</v>
      </c>
      <c r="C11313" t="s">
        <v>5</v>
      </c>
      <c r="D11313">
        <v>49</v>
      </c>
    </row>
    <row r="11314" spans="1:4">
      <c r="A11314">
        <v>2023</v>
      </c>
      <c r="B11314" t="s">
        <v>9512</v>
      </c>
      <c r="C11314" t="s">
        <v>5</v>
      </c>
      <c r="D11314">
        <v>135</v>
      </c>
    </row>
    <row r="11315" spans="1:4">
      <c r="A11315">
        <v>1978</v>
      </c>
      <c r="B11315" t="s">
        <v>9513</v>
      </c>
      <c r="C11315" t="s">
        <v>7</v>
      </c>
      <c r="D11315">
        <v>7</v>
      </c>
    </row>
    <row r="11316" spans="1:4">
      <c r="A11316">
        <v>1928</v>
      </c>
      <c r="B11316" t="s">
        <v>9514</v>
      </c>
      <c r="C11316" t="s">
        <v>5</v>
      </c>
      <c r="D11316">
        <v>6</v>
      </c>
    </row>
    <row r="11317" spans="1:4">
      <c r="A11317">
        <v>1980</v>
      </c>
      <c r="B11317" t="s">
        <v>9515</v>
      </c>
      <c r="C11317" t="s">
        <v>7</v>
      </c>
      <c r="D11317">
        <v>9</v>
      </c>
    </row>
    <row r="11318" spans="1:4">
      <c r="A11318">
        <v>1948</v>
      </c>
      <c r="B11318" t="s">
        <v>2437</v>
      </c>
      <c r="C11318" t="s">
        <v>5</v>
      </c>
      <c r="D11318">
        <v>11</v>
      </c>
    </row>
    <row r="11319" spans="1:4">
      <c r="A11319">
        <v>1917</v>
      </c>
      <c r="B11319" t="s">
        <v>9516</v>
      </c>
      <c r="C11319" t="s">
        <v>5</v>
      </c>
      <c r="D11319">
        <v>5</v>
      </c>
    </row>
    <row r="11320" spans="1:4">
      <c r="A11320">
        <v>1951</v>
      </c>
      <c r="B11320" t="s">
        <v>9364</v>
      </c>
      <c r="C11320" t="s">
        <v>5</v>
      </c>
      <c r="D11320">
        <v>22</v>
      </c>
    </row>
    <row r="11321" spans="1:4">
      <c r="A11321">
        <v>2000</v>
      </c>
      <c r="B11321" t="s">
        <v>1563</v>
      </c>
      <c r="C11321" t="s">
        <v>5</v>
      </c>
      <c r="D11321">
        <v>5642</v>
      </c>
    </row>
    <row r="11322" spans="1:4">
      <c r="A11322">
        <v>2009</v>
      </c>
      <c r="B11322" t="s">
        <v>9517</v>
      </c>
      <c r="C11322" t="s">
        <v>7</v>
      </c>
      <c r="D11322">
        <v>5</v>
      </c>
    </row>
    <row r="11323" spans="1:4">
      <c r="A11323">
        <v>2012</v>
      </c>
      <c r="B11323" t="s">
        <v>9518</v>
      </c>
      <c r="C11323" t="s">
        <v>5</v>
      </c>
      <c r="D11323">
        <v>48</v>
      </c>
    </row>
    <row r="11324" spans="1:4">
      <c r="A11324">
        <v>1994</v>
      </c>
      <c r="B11324" t="s">
        <v>9519</v>
      </c>
      <c r="C11324" t="s">
        <v>7</v>
      </c>
      <c r="D11324">
        <v>31</v>
      </c>
    </row>
    <row r="11325" spans="1:4">
      <c r="A11325">
        <v>2005</v>
      </c>
      <c r="B11325" t="s">
        <v>9520</v>
      </c>
      <c r="C11325" t="s">
        <v>5</v>
      </c>
      <c r="D11325">
        <v>17</v>
      </c>
    </row>
    <row r="11326" spans="1:4">
      <c r="A11326">
        <v>2012</v>
      </c>
      <c r="B11326" t="s">
        <v>2017</v>
      </c>
      <c r="C11326" t="s">
        <v>5</v>
      </c>
      <c r="D11326">
        <v>96</v>
      </c>
    </row>
    <row r="11327" spans="1:4">
      <c r="A11327">
        <v>1959</v>
      </c>
      <c r="B11327" t="s">
        <v>8214</v>
      </c>
      <c r="C11327" t="s">
        <v>7</v>
      </c>
      <c r="D11327">
        <v>13</v>
      </c>
    </row>
    <row r="11328" spans="1:4">
      <c r="A11328">
        <v>2001</v>
      </c>
      <c r="B11328" t="s">
        <v>9521</v>
      </c>
      <c r="C11328" t="s">
        <v>5</v>
      </c>
      <c r="D11328">
        <v>18</v>
      </c>
    </row>
    <row r="11329" spans="1:4">
      <c r="A11329">
        <v>1975</v>
      </c>
      <c r="B11329" t="s">
        <v>4424</v>
      </c>
      <c r="C11329" t="s">
        <v>5</v>
      </c>
      <c r="D11329">
        <v>19</v>
      </c>
    </row>
    <row r="11330" spans="1:4">
      <c r="A11330">
        <v>1978</v>
      </c>
      <c r="B11330" t="s">
        <v>9522</v>
      </c>
      <c r="C11330" t="s">
        <v>7</v>
      </c>
      <c r="D11330">
        <v>7</v>
      </c>
    </row>
    <row r="11331" spans="1:4">
      <c r="A11331">
        <v>2022</v>
      </c>
      <c r="B11331" t="s">
        <v>9523</v>
      </c>
      <c r="C11331" t="s">
        <v>5</v>
      </c>
      <c r="D11331">
        <v>7</v>
      </c>
    </row>
    <row r="11332" spans="1:4">
      <c r="A11332">
        <v>2018</v>
      </c>
      <c r="B11332" t="s">
        <v>5321</v>
      </c>
      <c r="C11332" t="s">
        <v>5</v>
      </c>
      <c r="D11332">
        <v>9</v>
      </c>
    </row>
    <row r="11333" spans="1:4">
      <c r="A11333">
        <v>1962</v>
      </c>
      <c r="B11333" t="s">
        <v>9524</v>
      </c>
      <c r="C11333" t="s">
        <v>5</v>
      </c>
      <c r="D11333">
        <v>7</v>
      </c>
    </row>
    <row r="11334" spans="1:4">
      <c r="A11334">
        <v>2020</v>
      </c>
      <c r="B11334" t="s">
        <v>9525</v>
      </c>
      <c r="C11334" t="s">
        <v>5</v>
      </c>
      <c r="D11334">
        <v>6</v>
      </c>
    </row>
    <row r="11335" spans="1:4">
      <c r="A11335">
        <v>1896</v>
      </c>
      <c r="B11335" t="s">
        <v>9526</v>
      </c>
      <c r="C11335" t="s">
        <v>5</v>
      </c>
      <c r="D11335">
        <v>5</v>
      </c>
    </row>
    <row r="11336" spans="1:4">
      <c r="A11336">
        <v>1951</v>
      </c>
      <c r="B11336" t="s">
        <v>9527</v>
      </c>
      <c r="C11336" t="s">
        <v>7</v>
      </c>
      <c r="D11336">
        <v>10</v>
      </c>
    </row>
    <row r="11337" spans="1:4">
      <c r="A11337">
        <v>2009</v>
      </c>
      <c r="B11337" t="s">
        <v>8461</v>
      </c>
      <c r="C11337" t="s">
        <v>7</v>
      </c>
      <c r="D11337">
        <v>328</v>
      </c>
    </row>
    <row r="11338" spans="1:4">
      <c r="A11338">
        <v>2004</v>
      </c>
      <c r="B11338" t="s">
        <v>9528</v>
      </c>
      <c r="C11338" t="s">
        <v>5</v>
      </c>
      <c r="D11338">
        <v>10</v>
      </c>
    </row>
    <row r="11339" spans="1:4">
      <c r="A11339">
        <v>2023</v>
      </c>
      <c r="B11339" t="s">
        <v>9529</v>
      </c>
      <c r="C11339" t="s">
        <v>5</v>
      </c>
      <c r="D11339">
        <v>362</v>
      </c>
    </row>
    <row r="11340" spans="1:4">
      <c r="A11340">
        <v>1977</v>
      </c>
      <c r="B11340" t="s">
        <v>9530</v>
      </c>
      <c r="C11340" t="s">
        <v>5</v>
      </c>
      <c r="D11340">
        <v>17</v>
      </c>
    </row>
    <row r="11341" spans="1:4">
      <c r="A11341">
        <v>2000</v>
      </c>
      <c r="B11341" t="s">
        <v>9531</v>
      </c>
      <c r="C11341" t="s">
        <v>5</v>
      </c>
      <c r="D11341">
        <v>63</v>
      </c>
    </row>
    <row r="11342" spans="1:4">
      <c r="A11342">
        <v>1964</v>
      </c>
      <c r="B11342" t="s">
        <v>9532</v>
      </c>
      <c r="C11342" t="s">
        <v>5</v>
      </c>
      <c r="D11342">
        <v>6</v>
      </c>
    </row>
    <row r="11343" spans="1:4">
      <c r="A11343">
        <v>1918</v>
      </c>
      <c r="B11343" t="s">
        <v>9533</v>
      </c>
      <c r="C11343" t="s">
        <v>5</v>
      </c>
      <c r="D11343">
        <v>10</v>
      </c>
    </row>
    <row r="11344" spans="1:4">
      <c r="A11344">
        <v>1912</v>
      </c>
      <c r="B11344" t="s">
        <v>9534</v>
      </c>
      <c r="C11344" t="s">
        <v>5</v>
      </c>
      <c r="D11344">
        <v>342</v>
      </c>
    </row>
    <row r="11345" spans="1:4">
      <c r="A11345">
        <v>1966</v>
      </c>
      <c r="B11345" t="s">
        <v>9535</v>
      </c>
      <c r="C11345" t="s">
        <v>5</v>
      </c>
      <c r="D11345">
        <v>12</v>
      </c>
    </row>
    <row r="11346" spans="1:4">
      <c r="A11346">
        <v>1973</v>
      </c>
      <c r="B11346" t="s">
        <v>3764</v>
      </c>
      <c r="C11346" t="s">
        <v>5</v>
      </c>
      <c r="D11346">
        <v>12</v>
      </c>
    </row>
    <row r="11347" spans="1:4">
      <c r="A11347">
        <v>2007</v>
      </c>
      <c r="B11347" t="s">
        <v>4847</v>
      </c>
      <c r="C11347" t="s">
        <v>5</v>
      </c>
      <c r="D11347">
        <v>21</v>
      </c>
    </row>
    <row r="11348" spans="1:4">
      <c r="A11348">
        <v>1968</v>
      </c>
      <c r="B11348" t="s">
        <v>9536</v>
      </c>
      <c r="C11348" t="s">
        <v>5</v>
      </c>
      <c r="D11348">
        <v>7</v>
      </c>
    </row>
    <row r="11349" spans="1:4">
      <c r="A11349">
        <v>2021</v>
      </c>
      <c r="B11349" t="s">
        <v>9537</v>
      </c>
      <c r="C11349" t="s">
        <v>5</v>
      </c>
      <c r="D11349">
        <v>7</v>
      </c>
    </row>
    <row r="11350" spans="1:4">
      <c r="A11350">
        <v>1984</v>
      </c>
      <c r="B11350" t="s">
        <v>9538</v>
      </c>
      <c r="C11350" t="s">
        <v>5</v>
      </c>
      <c r="D11350">
        <v>6</v>
      </c>
    </row>
    <row r="11351" spans="1:4">
      <c r="A11351">
        <v>1983</v>
      </c>
      <c r="B11351" t="s">
        <v>9539</v>
      </c>
      <c r="C11351" t="s">
        <v>5</v>
      </c>
      <c r="D11351">
        <v>14</v>
      </c>
    </row>
    <row r="11352" spans="1:4">
      <c r="A11352">
        <v>2023</v>
      </c>
      <c r="B11352" t="s">
        <v>9540</v>
      </c>
      <c r="C11352" t="s">
        <v>5</v>
      </c>
      <c r="D11352">
        <v>30</v>
      </c>
    </row>
    <row r="11353" spans="1:4">
      <c r="A11353">
        <v>1907</v>
      </c>
      <c r="B11353" t="s">
        <v>9541</v>
      </c>
      <c r="C11353" t="s">
        <v>7</v>
      </c>
      <c r="D11353">
        <v>30</v>
      </c>
    </row>
    <row r="11354" spans="1:4">
      <c r="A11354">
        <v>1985</v>
      </c>
      <c r="B11354" t="s">
        <v>9542</v>
      </c>
      <c r="C11354" t="s">
        <v>5</v>
      </c>
      <c r="D11354">
        <v>13</v>
      </c>
    </row>
    <row r="11355" spans="1:4">
      <c r="A11355">
        <v>2008</v>
      </c>
      <c r="B11355" t="s">
        <v>9543</v>
      </c>
      <c r="C11355" t="s">
        <v>7</v>
      </c>
      <c r="D11355">
        <v>18</v>
      </c>
    </row>
    <row r="11356" spans="1:4">
      <c r="A11356">
        <v>1914</v>
      </c>
      <c r="B11356" t="s">
        <v>7831</v>
      </c>
      <c r="C11356" t="s">
        <v>5</v>
      </c>
      <c r="D11356">
        <v>24</v>
      </c>
    </row>
    <row r="11357" spans="1:4">
      <c r="A11357">
        <v>1954</v>
      </c>
      <c r="B11357" t="s">
        <v>9544</v>
      </c>
      <c r="C11357" t="s">
        <v>7</v>
      </c>
      <c r="D11357">
        <v>5</v>
      </c>
    </row>
    <row r="11358" spans="1:4">
      <c r="A11358">
        <v>1970</v>
      </c>
      <c r="B11358" t="s">
        <v>9545</v>
      </c>
      <c r="C11358" t="s">
        <v>7</v>
      </c>
      <c r="D11358">
        <v>5</v>
      </c>
    </row>
    <row r="11359" spans="1:4">
      <c r="A11359">
        <v>2010</v>
      </c>
      <c r="B11359" t="s">
        <v>9546</v>
      </c>
      <c r="C11359" t="s">
        <v>5</v>
      </c>
      <c r="D11359">
        <v>8</v>
      </c>
    </row>
    <row r="11360" spans="1:4">
      <c r="A11360">
        <v>1915</v>
      </c>
      <c r="B11360" t="s">
        <v>9547</v>
      </c>
      <c r="C11360" t="s">
        <v>5</v>
      </c>
      <c r="D11360">
        <v>9</v>
      </c>
    </row>
    <row r="11361" spans="1:4">
      <c r="A11361">
        <v>2002</v>
      </c>
      <c r="B11361" t="s">
        <v>9548</v>
      </c>
      <c r="C11361" t="s">
        <v>7</v>
      </c>
      <c r="D11361">
        <v>6</v>
      </c>
    </row>
    <row r="11362" spans="1:4">
      <c r="A11362">
        <v>1970</v>
      </c>
      <c r="B11362" t="s">
        <v>89</v>
      </c>
      <c r="C11362" t="s">
        <v>5</v>
      </c>
      <c r="D11362">
        <v>12</v>
      </c>
    </row>
    <row r="11363" spans="1:4">
      <c r="A11363">
        <v>1972</v>
      </c>
      <c r="B11363" t="s">
        <v>3520</v>
      </c>
      <c r="C11363" t="s">
        <v>7</v>
      </c>
      <c r="D11363">
        <v>8</v>
      </c>
    </row>
    <row r="11364" spans="1:4">
      <c r="A11364">
        <v>2024</v>
      </c>
      <c r="B11364" t="s">
        <v>9549</v>
      </c>
      <c r="C11364" t="s">
        <v>7</v>
      </c>
      <c r="D11364">
        <v>8</v>
      </c>
    </row>
    <row r="11365" spans="1:4">
      <c r="A11365">
        <v>1971</v>
      </c>
      <c r="B11365" t="s">
        <v>9550</v>
      </c>
      <c r="C11365" t="s">
        <v>5</v>
      </c>
      <c r="D11365">
        <v>18</v>
      </c>
    </row>
    <row r="11366" spans="1:4">
      <c r="A11366">
        <v>1955</v>
      </c>
      <c r="B11366" t="s">
        <v>9551</v>
      </c>
      <c r="C11366" t="s">
        <v>5</v>
      </c>
      <c r="D11366">
        <v>20</v>
      </c>
    </row>
    <row r="11367" spans="1:4">
      <c r="A11367">
        <v>1907</v>
      </c>
      <c r="B11367" t="s">
        <v>3937</v>
      </c>
      <c r="C11367" t="s">
        <v>5</v>
      </c>
      <c r="D11367">
        <v>68</v>
      </c>
    </row>
    <row r="11368" spans="1:4">
      <c r="A11368">
        <v>1921</v>
      </c>
      <c r="B11368" t="s">
        <v>9552</v>
      </c>
      <c r="C11368" t="s">
        <v>5</v>
      </c>
      <c r="D11368">
        <v>5</v>
      </c>
    </row>
    <row r="11369" spans="1:4">
      <c r="A11369">
        <v>1975</v>
      </c>
      <c r="B11369" t="s">
        <v>9553</v>
      </c>
      <c r="C11369" t="s">
        <v>5</v>
      </c>
      <c r="D11369">
        <v>11</v>
      </c>
    </row>
    <row r="11370" spans="1:4">
      <c r="A11370">
        <v>2017</v>
      </c>
      <c r="B11370" t="s">
        <v>9554</v>
      </c>
      <c r="C11370" t="s">
        <v>7</v>
      </c>
      <c r="D11370">
        <v>25</v>
      </c>
    </row>
    <row r="11371" spans="1:4">
      <c r="A11371">
        <v>1992</v>
      </c>
      <c r="B11371" t="s">
        <v>9555</v>
      </c>
      <c r="C11371" t="s">
        <v>7</v>
      </c>
      <c r="D11371">
        <v>12</v>
      </c>
    </row>
    <row r="11372" spans="1:4">
      <c r="A11372">
        <v>2019</v>
      </c>
      <c r="B11372" t="s">
        <v>9556</v>
      </c>
      <c r="C11372" t="s">
        <v>5</v>
      </c>
      <c r="D11372">
        <v>10</v>
      </c>
    </row>
    <row r="11373" spans="1:4">
      <c r="A11373">
        <v>2021</v>
      </c>
      <c r="B11373" t="s">
        <v>9557</v>
      </c>
      <c r="C11373" t="s">
        <v>5</v>
      </c>
      <c r="D11373">
        <v>6</v>
      </c>
    </row>
    <row r="11374" spans="1:4">
      <c r="A11374">
        <v>1931</v>
      </c>
      <c r="B11374" t="s">
        <v>9558</v>
      </c>
      <c r="C11374" t="s">
        <v>5</v>
      </c>
      <c r="D11374">
        <v>13</v>
      </c>
    </row>
    <row r="11375" spans="1:4">
      <c r="A11375">
        <v>2001</v>
      </c>
      <c r="B11375" t="s">
        <v>9559</v>
      </c>
      <c r="C11375" t="s">
        <v>5</v>
      </c>
      <c r="D11375">
        <v>21</v>
      </c>
    </row>
    <row r="11376" spans="1:4">
      <c r="A11376">
        <v>1947</v>
      </c>
      <c r="B11376" t="s">
        <v>3952</v>
      </c>
      <c r="C11376" t="s">
        <v>7</v>
      </c>
      <c r="D11376">
        <v>170</v>
      </c>
    </row>
    <row r="11377" spans="1:4">
      <c r="A11377">
        <v>2004</v>
      </c>
      <c r="B11377" t="s">
        <v>9560</v>
      </c>
      <c r="C11377" t="s">
        <v>5</v>
      </c>
      <c r="D11377">
        <v>5</v>
      </c>
    </row>
    <row r="11378" spans="1:4">
      <c r="A11378">
        <v>1997</v>
      </c>
      <c r="B11378" t="s">
        <v>9561</v>
      </c>
      <c r="C11378" t="s">
        <v>5</v>
      </c>
      <c r="D11378">
        <v>1081</v>
      </c>
    </row>
    <row r="11379" spans="1:4">
      <c r="A11379">
        <v>1937</v>
      </c>
      <c r="B11379" t="s">
        <v>9562</v>
      </c>
      <c r="C11379" t="s">
        <v>7</v>
      </c>
      <c r="D11379">
        <v>9</v>
      </c>
    </row>
    <row r="11380" spans="1:4">
      <c r="A11380">
        <v>2007</v>
      </c>
      <c r="B11380" t="s">
        <v>9563</v>
      </c>
      <c r="C11380" t="s">
        <v>5</v>
      </c>
      <c r="D11380">
        <v>120</v>
      </c>
    </row>
    <row r="11381" spans="1:4">
      <c r="A11381">
        <v>1964</v>
      </c>
      <c r="B11381" t="s">
        <v>9564</v>
      </c>
      <c r="C11381" t="s">
        <v>5</v>
      </c>
      <c r="D11381">
        <v>5</v>
      </c>
    </row>
    <row r="11382" spans="1:4">
      <c r="A11382">
        <v>1970</v>
      </c>
      <c r="B11382" t="s">
        <v>9565</v>
      </c>
      <c r="C11382" t="s">
        <v>5</v>
      </c>
      <c r="D11382">
        <v>9</v>
      </c>
    </row>
    <row r="11383" spans="1:4">
      <c r="A11383">
        <v>1910</v>
      </c>
      <c r="B11383" t="s">
        <v>9566</v>
      </c>
      <c r="C11383" t="s">
        <v>5</v>
      </c>
      <c r="D11383">
        <v>5</v>
      </c>
    </row>
    <row r="11384" spans="1:4">
      <c r="A11384">
        <v>1993</v>
      </c>
      <c r="B11384" t="s">
        <v>5414</v>
      </c>
      <c r="C11384" t="s">
        <v>5</v>
      </c>
      <c r="D11384">
        <v>36</v>
      </c>
    </row>
    <row r="11385" spans="1:4">
      <c r="A11385">
        <v>1895</v>
      </c>
      <c r="B11385" t="s">
        <v>5558</v>
      </c>
      <c r="C11385" t="s">
        <v>5</v>
      </c>
      <c r="D11385">
        <v>43</v>
      </c>
    </row>
    <row r="11386" spans="1:4">
      <c r="A11386">
        <v>2024</v>
      </c>
      <c r="B11386" t="s">
        <v>9567</v>
      </c>
      <c r="C11386" t="s">
        <v>5</v>
      </c>
      <c r="D11386">
        <v>6</v>
      </c>
    </row>
    <row r="11387" spans="1:4">
      <c r="A11387">
        <v>2021</v>
      </c>
      <c r="B11387" t="s">
        <v>9568</v>
      </c>
      <c r="C11387" t="s">
        <v>5</v>
      </c>
      <c r="D11387">
        <v>8</v>
      </c>
    </row>
    <row r="11388" spans="1:4">
      <c r="A11388">
        <v>1969</v>
      </c>
      <c r="B11388" t="s">
        <v>9569</v>
      </c>
      <c r="C11388" t="s">
        <v>5</v>
      </c>
      <c r="D11388">
        <v>57</v>
      </c>
    </row>
    <row r="11389" spans="1:4">
      <c r="A11389">
        <v>2020</v>
      </c>
      <c r="B11389" t="s">
        <v>4532</v>
      </c>
      <c r="C11389" t="s">
        <v>5</v>
      </c>
      <c r="D11389">
        <v>28</v>
      </c>
    </row>
    <row r="11390" spans="1:4">
      <c r="A11390">
        <v>1953</v>
      </c>
      <c r="B11390" t="s">
        <v>9570</v>
      </c>
      <c r="C11390" t="s">
        <v>5</v>
      </c>
      <c r="D11390">
        <v>11</v>
      </c>
    </row>
    <row r="11391" spans="1:4">
      <c r="A11391">
        <v>2023</v>
      </c>
      <c r="B11391" t="s">
        <v>9571</v>
      </c>
      <c r="C11391" t="s">
        <v>5</v>
      </c>
      <c r="D11391">
        <v>9</v>
      </c>
    </row>
    <row r="11392" spans="1:4">
      <c r="A11392">
        <v>1966</v>
      </c>
      <c r="B11392" t="s">
        <v>1305</v>
      </c>
      <c r="C11392" t="s">
        <v>5</v>
      </c>
      <c r="D11392">
        <v>290</v>
      </c>
    </row>
    <row r="11393" spans="1:4">
      <c r="A11393">
        <v>1993</v>
      </c>
      <c r="B11393" t="s">
        <v>9572</v>
      </c>
      <c r="C11393" t="s">
        <v>5</v>
      </c>
      <c r="D11393">
        <v>7</v>
      </c>
    </row>
    <row r="11394" spans="1:4">
      <c r="A11394">
        <v>1915</v>
      </c>
      <c r="B11394" t="s">
        <v>9573</v>
      </c>
      <c r="C11394" t="s">
        <v>5</v>
      </c>
      <c r="D11394">
        <v>8</v>
      </c>
    </row>
    <row r="11395" spans="1:4">
      <c r="A11395">
        <v>1918</v>
      </c>
      <c r="B11395" t="s">
        <v>822</v>
      </c>
      <c r="C11395" t="s">
        <v>7</v>
      </c>
      <c r="D11395">
        <v>61</v>
      </c>
    </row>
    <row r="11396" spans="1:4">
      <c r="A11396">
        <v>2000</v>
      </c>
      <c r="B11396" t="s">
        <v>9357</v>
      </c>
      <c r="C11396" t="s">
        <v>5</v>
      </c>
      <c r="D11396">
        <v>83</v>
      </c>
    </row>
    <row r="11397" spans="1:4">
      <c r="A11397">
        <v>2005</v>
      </c>
      <c r="B11397" t="s">
        <v>5461</v>
      </c>
      <c r="C11397" t="s">
        <v>7</v>
      </c>
      <c r="D11397">
        <v>7</v>
      </c>
    </row>
    <row r="11398" spans="1:4">
      <c r="A11398">
        <v>1983</v>
      </c>
      <c r="B11398" t="s">
        <v>9574</v>
      </c>
      <c r="C11398" t="s">
        <v>5</v>
      </c>
      <c r="D11398">
        <v>12</v>
      </c>
    </row>
    <row r="11399" spans="1:4">
      <c r="A11399">
        <v>1941</v>
      </c>
      <c r="B11399" t="s">
        <v>3728</v>
      </c>
      <c r="C11399" t="s">
        <v>7</v>
      </c>
      <c r="D11399">
        <v>7</v>
      </c>
    </row>
    <row r="11400" spans="1:4">
      <c r="A11400">
        <v>1962</v>
      </c>
      <c r="B11400" t="s">
        <v>9575</v>
      </c>
      <c r="C11400" t="s">
        <v>5</v>
      </c>
      <c r="D11400">
        <v>28</v>
      </c>
    </row>
    <row r="11401" spans="1:4">
      <c r="A11401">
        <v>1984</v>
      </c>
      <c r="B11401" t="s">
        <v>9576</v>
      </c>
      <c r="C11401" t="s">
        <v>7</v>
      </c>
      <c r="D11401">
        <v>7</v>
      </c>
    </row>
    <row r="11402" spans="1:4">
      <c r="A11402">
        <v>1991</v>
      </c>
      <c r="B11402" t="s">
        <v>9577</v>
      </c>
      <c r="C11402" t="s">
        <v>7</v>
      </c>
      <c r="D11402">
        <v>8</v>
      </c>
    </row>
    <row r="11403" spans="1:4">
      <c r="A11403">
        <v>1936</v>
      </c>
      <c r="B11403" t="s">
        <v>9578</v>
      </c>
      <c r="C11403" t="s">
        <v>7</v>
      </c>
      <c r="D11403">
        <v>10</v>
      </c>
    </row>
    <row r="11404" spans="1:4">
      <c r="A11404">
        <v>2017</v>
      </c>
      <c r="B11404" t="s">
        <v>9579</v>
      </c>
      <c r="C11404" t="s">
        <v>7</v>
      </c>
      <c r="D11404">
        <v>10</v>
      </c>
    </row>
    <row r="11405" spans="1:4">
      <c r="A11405">
        <v>2023</v>
      </c>
      <c r="B11405" t="s">
        <v>9580</v>
      </c>
      <c r="C11405" t="s">
        <v>7</v>
      </c>
      <c r="D11405">
        <v>6</v>
      </c>
    </row>
    <row r="11406" spans="1:4">
      <c r="A11406">
        <v>1951</v>
      </c>
      <c r="B11406" t="s">
        <v>9581</v>
      </c>
      <c r="C11406" t="s">
        <v>5</v>
      </c>
      <c r="D11406">
        <v>5</v>
      </c>
    </row>
    <row r="11407" spans="1:4">
      <c r="A11407">
        <v>2013</v>
      </c>
      <c r="B11407" t="s">
        <v>9582</v>
      </c>
      <c r="C11407" t="s">
        <v>7</v>
      </c>
      <c r="D11407">
        <v>35</v>
      </c>
    </row>
    <row r="11408" spans="1:4">
      <c r="A11408">
        <v>2016</v>
      </c>
      <c r="B11408" t="s">
        <v>9583</v>
      </c>
      <c r="C11408" t="s">
        <v>7</v>
      </c>
      <c r="D11408">
        <v>5</v>
      </c>
    </row>
    <row r="11409" spans="1:4">
      <c r="A11409">
        <v>1923</v>
      </c>
      <c r="B11409" t="s">
        <v>9584</v>
      </c>
      <c r="C11409" t="s">
        <v>7</v>
      </c>
      <c r="D11409">
        <v>12</v>
      </c>
    </row>
    <row r="11410" spans="1:4">
      <c r="A11410">
        <v>1918</v>
      </c>
      <c r="B11410" t="s">
        <v>9585</v>
      </c>
      <c r="C11410" t="s">
        <v>5</v>
      </c>
      <c r="D11410">
        <v>12</v>
      </c>
    </row>
    <row r="11411" spans="1:4">
      <c r="A11411">
        <v>2019</v>
      </c>
      <c r="B11411" t="s">
        <v>9586</v>
      </c>
      <c r="C11411" t="s">
        <v>5</v>
      </c>
      <c r="D11411">
        <v>15</v>
      </c>
    </row>
    <row r="11412" spans="1:4">
      <c r="A11412">
        <v>1964</v>
      </c>
      <c r="B11412" t="s">
        <v>9587</v>
      </c>
      <c r="C11412" t="s">
        <v>7</v>
      </c>
      <c r="D11412">
        <v>22</v>
      </c>
    </row>
    <row r="11413" spans="1:4">
      <c r="A11413">
        <v>2004</v>
      </c>
      <c r="B11413" t="s">
        <v>9435</v>
      </c>
      <c r="C11413" t="s">
        <v>5</v>
      </c>
      <c r="D11413">
        <v>12</v>
      </c>
    </row>
    <row r="11414" spans="1:4">
      <c r="A11414">
        <v>1895</v>
      </c>
      <c r="B11414" t="s">
        <v>9588</v>
      </c>
      <c r="C11414" t="s">
        <v>5</v>
      </c>
      <c r="D11414">
        <v>5</v>
      </c>
    </row>
    <row r="11415" spans="1:4">
      <c r="A11415">
        <v>1912</v>
      </c>
      <c r="B11415" t="s">
        <v>9589</v>
      </c>
      <c r="C11415" t="s">
        <v>7</v>
      </c>
      <c r="D11415">
        <v>9</v>
      </c>
    </row>
    <row r="11416" spans="1:4">
      <c r="A11416">
        <v>1949</v>
      </c>
      <c r="B11416" t="s">
        <v>1547</v>
      </c>
      <c r="C11416" t="s">
        <v>5</v>
      </c>
      <c r="D11416">
        <v>17</v>
      </c>
    </row>
    <row r="11417" spans="1:4">
      <c r="A11417">
        <v>2008</v>
      </c>
      <c r="B11417" t="s">
        <v>9590</v>
      </c>
      <c r="C11417" t="s">
        <v>5</v>
      </c>
      <c r="D11417">
        <v>8</v>
      </c>
    </row>
    <row r="11418" spans="1:4">
      <c r="A11418">
        <v>2003</v>
      </c>
      <c r="B11418" t="s">
        <v>7089</v>
      </c>
      <c r="C11418" t="s">
        <v>5</v>
      </c>
      <c r="D11418">
        <v>25</v>
      </c>
    </row>
    <row r="11419" spans="1:4">
      <c r="A11419">
        <v>2004</v>
      </c>
      <c r="B11419" t="s">
        <v>9591</v>
      </c>
      <c r="C11419" t="s">
        <v>7</v>
      </c>
      <c r="D11419">
        <v>10</v>
      </c>
    </row>
    <row r="11420" spans="1:4">
      <c r="A11420">
        <v>1928</v>
      </c>
      <c r="B11420" t="s">
        <v>1870</v>
      </c>
      <c r="C11420" t="s">
        <v>7</v>
      </c>
      <c r="D11420">
        <v>22319</v>
      </c>
    </row>
    <row r="11421" spans="1:4">
      <c r="A11421">
        <v>2006</v>
      </c>
      <c r="B11421" t="s">
        <v>9592</v>
      </c>
      <c r="C11421" t="s">
        <v>5</v>
      </c>
      <c r="D11421">
        <v>130</v>
      </c>
    </row>
    <row r="11422" spans="1:4">
      <c r="A11422">
        <v>2018</v>
      </c>
      <c r="B11422" t="s">
        <v>9593</v>
      </c>
      <c r="C11422" t="s">
        <v>5</v>
      </c>
      <c r="D11422">
        <v>8</v>
      </c>
    </row>
    <row r="11423" spans="1:4">
      <c r="A11423">
        <v>1996</v>
      </c>
      <c r="B11423" t="s">
        <v>9594</v>
      </c>
      <c r="C11423" t="s">
        <v>5</v>
      </c>
      <c r="D11423">
        <v>16</v>
      </c>
    </row>
    <row r="11424" spans="1:4">
      <c r="A11424">
        <v>1952</v>
      </c>
      <c r="B11424" t="s">
        <v>9595</v>
      </c>
      <c r="C11424" t="s">
        <v>7</v>
      </c>
      <c r="D11424">
        <v>9</v>
      </c>
    </row>
    <row r="11425" spans="1:4">
      <c r="A11425">
        <v>1991</v>
      </c>
      <c r="B11425" t="s">
        <v>3918</v>
      </c>
      <c r="C11425" t="s">
        <v>5</v>
      </c>
      <c r="D11425">
        <v>6</v>
      </c>
    </row>
    <row r="11426" spans="1:4">
      <c r="A11426">
        <v>1983</v>
      </c>
      <c r="B11426" t="s">
        <v>9596</v>
      </c>
      <c r="C11426" t="s">
        <v>5</v>
      </c>
      <c r="D11426">
        <v>53</v>
      </c>
    </row>
    <row r="11427" spans="1:4">
      <c r="A11427">
        <v>2005</v>
      </c>
      <c r="B11427" t="s">
        <v>9597</v>
      </c>
      <c r="C11427" t="s">
        <v>5</v>
      </c>
      <c r="D11427">
        <v>122</v>
      </c>
    </row>
    <row r="11428" spans="1:4">
      <c r="A11428">
        <v>1978</v>
      </c>
      <c r="B11428" t="s">
        <v>2696</v>
      </c>
      <c r="C11428" t="s">
        <v>5</v>
      </c>
      <c r="D11428">
        <v>2507</v>
      </c>
    </row>
    <row r="11429" spans="1:4">
      <c r="A11429">
        <v>1922</v>
      </c>
      <c r="B11429" t="s">
        <v>9598</v>
      </c>
      <c r="C11429" t="s">
        <v>5</v>
      </c>
      <c r="D11429">
        <v>238</v>
      </c>
    </row>
    <row r="11430" spans="1:4">
      <c r="A11430">
        <v>1981</v>
      </c>
      <c r="B11430" t="s">
        <v>3893</v>
      </c>
      <c r="C11430" t="s">
        <v>5</v>
      </c>
      <c r="D11430">
        <v>14</v>
      </c>
    </row>
    <row r="11431" spans="1:4">
      <c r="A11431">
        <v>1951</v>
      </c>
      <c r="B11431" t="s">
        <v>9599</v>
      </c>
      <c r="C11431" t="s">
        <v>5</v>
      </c>
      <c r="D11431">
        <v>45</v>
      </c>
    </row>
    <row r="11432" spans="1:4">
      <c r="A11432">
        <v>2003</v>
      </c>
      <c r="B11432" t="s">
        <v>9600</v>
      </c>
      <c r="C11432" t="s">
        <v>5</v>
      </c>
      <c r="D11432">
        <v>7</v>
      </c>
    </row>
    <row r="11433" spans="1:4">
      <c r="A11433">
        <v>1974</v>
      </c>
      <c r="B11433" t="s">
        <v>9601</v>
      </c>
      <c r="C11433" t="s">
        <v>5</v>
      </c>
      <c r="D11433">
        <v>5</v>
      </c>
    </row>
    <row r="11434" spans="1:4">
      <c r="A11434">
        <v>1943</v>
      </c>
      <c r="B11434" t="s">
        <v>9602</v>
      </c>
      <c r="C11434" t="s">
        <v>7</v>
      </c>
      <c r="D11434">
        <v>7</v>
      </c>
    </row>
    <row r="11435" spans="1:4">
      <c r="A11435">
        <v>1916</v>
      </c>
      <c r="B11435" t="s">
        <v>9603</v>
      </c>
      <c r="C11435" t="s">
        <v>7</v>
      </c>
      <c r="D11435">
        <v>5</v>
      </c>
    </row>
    <row r="11436" spans="1:4">
      <c r="A11436">
        <v>1990</v>
      </c>
      <c r="B11436" t="s">
        <v>9604</v>
      </c>
      <c r="C11436" t="s">
        <v>5</v>
      </c>
      <c r="D11436">
        <v>9</v>
      </c>
    </row>
    <row r="11437" spans="1:4">
      <c r="A11437">
        <v>1977</v>
      </c>
      <c r="B11437" t="s">
        <v>3845</v>
      </c>
      <c r="C11437" t="s">
        <v>7</v>
      </c>
      <c r="D11437">
        <v>52</v>
      </c>
    </row>
    <row r="11438" spans="1:4">
      <c r="A11438">
        <v>1947</v>
      </c>
      <c r="B11438" t="s">
        <v>9605</v>
      </c>
      <c r="C11438" t="s">
        <v>5</v>
      </c>
      <c r="D11438">
        <v>30</v>
      </c>
    </row>
    <row r="11439" spans="1:4">
      <c r="A11439">
        <v>1922</v>
      </c>
      <c r="B11439" t="s">
        <v>5020</v>
      </c>
      <c r="C11439" t="s">
        <v>5</v>
      </c>
      <c r="D11439">
        <v>8</v>
      </c>
    </row>
    <row r="11440" spans="1:4">
      <c r="A11440">
        <v>2012</v>
      </c>
      <c r="B11440" t="s">
        <v>3432</v>
      </c>
      <c r="C11440" t="s">
        <v>5</v>
      </c>
      <c r="D11440">
        <v>23</v>
      </c>
    </row>
    <row r="11441" spans="1:4">
      <c r="A11441">
        <v>1998</v>
      </c>
      <c r="B11441" t="s">
        <v>9606</v>
      </c>
      <c r="C11441" t="s">
        <v>7</v>
      </c>
      <c r="D11441">
        <v>10</v>
      </c>
    </row>
    <row r="11442" spans="1:4">
      <c r="A11442">
        <v>2013</v>
      </c>
      <c r="B11442" t="s">
        <v>9607</v>
      </c>
      <c r="C11442" t="s">
        <v>7</v>
      </c>
      <c r="D11442">
        <v>22</v>
      </c>
    </row>
    <row r="11443" spans="1:4">
      <c r="A11443">
        <v>1944</v>
      </c>
      <c r="B11443" t="s">
        <v>9608</v>
      </c>
      <c r="C11443" t="s">
        <v>5</v>
      </c>
      <c r="D11443">
        <v>5</v>
      </c>
    </row>
    <row r="11444" spans="1:4">
      <c r="A11444">
        <v>2012</v>
      </c>
      <c r="B11444" t="s">
        <v>9609</v>
      </c>
      <c r="C11444" t="s">
        <v>7</v>
      </c>
      <c r="D11444">
        <v>402</v>
      </c>
    </row>
    <row r="11445" spans="1:4">
      <c r="A11445">
        <v>1993</v>
      </c>
      <c r="B11445" t="s">
        <v>9610</v>
      </c>
      <c r="C11445" t="s">
        <v>7</v>
      </c>
      <c r="D11445">
        <v>17</v>
      </c>
    </row>
    <row r="11446" spans="1:4">
      <c r="A11446">
        <v>2009</v>
      </c>
      <c r="B11446" t="s">
        <v>9611</v>
      </c>
      <c r="C11446" t="s">
        <v>5</v>
      </c>
      <c r="D11446">
        <v>149</v>
      </c>
    </row>
    <row r="11447" spans="1:4">
      <c r="A11447">
        <v>2009</v>
      </c>
      <c r="B11447" t="s">
        <v>9612</v>
      </c>
      <c r="C11447" t="s">
        <v>7</v>
      </c>
      <c r="D11447">
        <v>7</v>
      </c>
    </row>
    <row r="11448" spans="1:4">
      <c r="A11448">
        <v>2006</v>
      </c>
      <c r="B11448" t="s">
        <v>9613</v>
      </c>
      <c r="C11448" t="s">
        <v>5</v>
      </c>
      <c r="D11448">
        <v>10</v>
      </c>
    </row>
    <row r="11449" spans="1:4">
      <c r="A11449">
        <v>1963</v>
      </c>
      <c r="B11449" t="s">
        <v>9614</v>
      </c>
      <c r="C11449" t="s">
        <v>7</v>
      </c>
      <c r="D11449">
        <v>37</v>
      </c>
    </row>
    <row r="11450" spans="1:4">
      <c r="A11450">
        <v>1993</v>
      </c>
      <c r="B11450" t="s">
        <v>9615</v>
      </c>
      <c r="C11450" t="s">
        <v>5</v>
      </c>
      <c r="D11450">
        <v>60</v>
      </c>
    </row>
    <row r="11451" spans="1:4">
      <c r="A11451">
        <v>1994</v>
      </c>
      <c r="B11451" t="s">
        <v>9616</v>
      </c>
      <c r="C11451" t="s">
        <v>5</v>
      </c>
      <c r="D11451">
        <v>19</v>
      </c>
    </row>
    <row r="11452" spans="1:4">
      <c r="A11452">
        <v>1976</v>
      </c>
      <c r="B11452" t="s">
        <v>7063</v>
      </c>
      <c r="C11452" t="s">
        <v>5</v>
      </c>
      <c r="D11452">
        <v>5</v>
      </c>
    </row>
    <row r="11453" spans="1:4">
      <c r="A11453">
        <v>2006</v>
      </c>
      <c r="B11453" t="s">
        <v>9617</v>
      </c>
      <c r="C11453" t="s">
        <v>7</v>
      </c>
      <c r="D11453">
        <v>8</v>
      </c>
    </row>
    <row r="11454" spans="1:4">
      <c r="A11454">
        <v>1902</v>
      </c>
      <c r="B11454" t="s">
        <v>8774</v>
      </c>
      <c r="C11454" t="s">
        <v>7</v>
      </c>
      <c r="D11454">
        <v>6</v>
      </c>
    </row>
    <row r="11455" spans="1:4">
      <c r="A11455">
        <v>1977</v>
      </c>
      <c r="B11455" t="s">
        <v>309</v>
      </c>
      <c r="C11455" t="s">
        <v>5</v>
      </c>
      <c r="D11455">
        <v>59</v>
      </c>
    </row>
    <row r="11456" spans="1:4">
      <c r="A11456">
        <v>2017</v>
      </c>
      <c r="B11456" t="s">
        <v>9618</v>
      </c>
      <c r="C11456" t="s">
        <v>5</v>
      </c>
      <c r="D11456">
        <v>9</v>
      </c>
    </row>
    <row r="11457" spans="1:4">
      <c r="A11457">
        <v>1923</v>
      </c>
      <c r="B11457" t="s">
        <v>8260</v>
      </c>
      <c r="C11457" t="s">
        <v>7</v>
      </c>
      <c r="D11457">
        <v>10</v>
      </c>
    </row>
    <row r="11458" spans="1:4">
      <c r="A11458">
        <v>2019</v>
      </c>
      <c r="B11458" t="s">
        <v>9619</v>
      </c>
      <c r="C11458" t="s">
        <v>5</v>
      </c>
      <c r="D11458">
        <v>18</v>
      </c>
    </row>
    <row r="11459" spans="1:4">
      <c r="A11459">
        <v>2009</v>
      </c>
      <c r="B11459" t="s">
        <v>9620</v>
      </c>
      <c r="C11459" t="s">
        <v>7</v>
      </c>
      <c r="D11459">
        <v>5</v>
      </c>
    </row>
    <row r="11460" spans="1:4">
      <c r="A11460">
        <v>1972</v>
      </c>
      <c r="B11460" t="s">
        <v>6107</v>
      </c>
      <c r="C11460" t="s">
        <v>7</v>
      </c>
      <c r="D11460">
        <v>128</v>
      </c>
    </row>
    <row r="11461" spans="1:4">
      <c r="A11461">
        <v>1953</v>
      </c>
      <c r="B11461" t="s">
        <v>9621</v>
      </c>
      <c r="C11461" t="s">
        <v>5</v>
      </c>
      <c r="D11461">
        <v>8</v>
      </c>
    </row>
    <row r="11462" spans="1:4">
      <c r="A11462">
        <v>2001</v>
      </c>
      <c r="B11462" t="s">
        <v>1750</v>
      </c>
      <c r="C11462" t="s">
        <v>7</v>
      </c>
      <c r="D11462">
        <v>49</v>
      </c>
    </row>
    <row r="11463" spans="1:4">
      <c r="A11463">
        <v>2008</v>
      </c>
      <c r="B11463" t="s">
        <v>9622</v>
      </c>
      <c r="C11463" t="s">
        <v>5</v>
      </c>
      <c r="D11463">
        <v>16</v>
      </c>
    </row>
    <row r="11464" spans="1:4">
      <c r="A11464">
        <v>2004</v>
      </c>
      <c r="B11464" t="s">
        <v>9623</v>
      </c>
      <c r="C11464" t="s">
        <v>5</v>
      </c>
      <c r="D11464">
        <v>5</v>
      </c>
    </row>
    <row r="11465" spans="1:4">
      <c r="A11465">
        <v>2020</v>
      </c>
      <c r="B11465" t="s">
        <v>9624</v>
      </c>
      <c r="C11465" t="s">
        <v>5</v>
      </c>
      <c r="D11465">
        <v>93</v>
      </c>
    </row>
    <row r="11466" spans="1:4">
      <c r="A11466">
        <v>1935</v>
      </c>
      <c r="B11466" t="s">
        <v>9625</v>
      </c>
      <c r="C11466" t="s">
        <v>5</v>
      </c>
      <c r="D11466">
        <v>5</v>
      </c>
    </row>
    <row r="11467" spans="1:4">
      <c r="A11467">
        <v>1922</v>
      </c>
      <c r="B11467" t="s">
        <v>9626</v>
      </c>
      <c r="C11467" t="s">
        <v>7</v>
      </c>
      <c r="D11467">
        <v>12</v>
      </c>
    </row>
    <row r="11468" spans="1:4">
      <c r="A11468">
        <v>1990</v>
      </c>
      <c r="B11468" t="s">
        <v>9627</v>
      </c>
      <c r="C11468" t="s">
        <v>7</v>
      </c>
      <c r="D11468">
        <v>22</v>
      </c>
    </row>
    <row r="11469" spans="1:4">
      <c r="A11469">
        <v>2004</v>
      </c>
      <c r="B11469" t="s">
        <v>9628</v>
      </c>
      <c r="C11469" t="s">
        <v>5</v>
      </c>
      <c r="D11469">
        <v>5</v>
      </c>
    </row>
    <row r="11470" spans="1:4">
      <c r="A11470">
        <v>2011</v>
      </c>
      <c r="B11470" t="s">
        <v>472</v>
      </c>
      <c r="C11470" t="s">
        <v>5</v>
      </c>
      <c r="D11470">
        <v>57</v>
      </c>
    </row>
    <row r="11471" spans="1:4">
      <c r="A11471">
        <v>1918</v>
      </c>
      <c r="B11471" t="s">
        <v>9629</v>
      </c>
      <c r="C11471" t="s">
        <v>7</v>
      </c>
      <c r="D11471">
        <v>5</v>
      </c>
    </row>
    <row r="11472" spans="1:4">
      <c r="A11472">
        <v>2005</v>
      </c>
      <c r="B11472" t="s">
        <v>1951</v>
      </c>
      <c r="C11472" t="s">
        <v>5</v>
      </c>
      <c r="D11472">
        <v>130</v>
      </c>
    </row>
    <row r="11473" spans="1:4">
      <c r="A11473">
        <v>1982</v>
      </c>
      <c r="B11473" t="s">
        <v>3101</v>
      </c>
      <c r="C11473" t="s">
        <v>5</v>
      </c>
      <c r="D11473">
        <v>16</v>
      </c>
    </row>
    <row r="11474" spans="1:4">
      <c r="A11474">
        <v>2013</v>
      </c>
      <c r="B11474" t="s">
        <v>9630</v>
      </c>
      <c r="C11474" t="s">
        <v>7</v>
      </c>
      <c r="D11474">
        <v>14</v>
      </c>
    </row>
    <row r="11475" spans="1:4">
      <c r="A11475">
        <v>1928</v>
      </c>
      <c r="B11475" t="s">
        <v>9631</v>
      </c>
      <c r="C11475" t="s">
        <v>5</v>
      </c>
      <c r="D11475">
        <v>204</v>
      </c>
    </row>
    <row r="11476" spans="1:4">
      <c r="A11476">
        <v>1961</v>
      </c>
      <c r="B11476" t="s">
        <v>9632</v>
      </c>
      <c r="C11476" t="s">
        <v>5</v>
      </c>
      <c r="D11476">
        <v>19</v>
      </c>
    </row>
    <row r="11477" spans="1:4">
      <c r="A11477">
        <v>1915</v>
      </c>
      <c r="B11477" t="s">
        <v>4113</v>
      </c>
      <c r="C11477" t="s">
        <v>5</v>
      </c>
      <c r="D11477">
        <v>11</v>
      </c>
    </row>
    <row r="11478" spans="1:4">
      <c r="A11478">
        <v>1998</v>
      </c>
      <c r="B11478" t="s">
        <v>6494</v>
      </c>
      <c r="C11478" t="s">
        <v>5</v>
      </c>
      <c r="D11478">
        <v>9</v>
      </c>
    </row>
    <row r="11479" spans="1:4">
      <c r="A11479">
        <v>2009</v>
      </c>
      <c r="B11479" t="s">
        <v>9633</v>
      </c>
      <c r="C11479" t="s">
        <v>5</v>
      </c>
      <c r="D11479">
        <v>5</v>
      </c>
    </row>
    <row r="11480" spans="1:4">
      <c r="A11480">
        <v>1972</v>
      </c>
      <c r="B11480" t="s">
        <v>941</v>
      </c>
      <c r="C11480" t="s">
        <v>5</v>
      </c>
      <c r="D11480">
        <v>6</v>
      </c>
    </row>
    <row r="11481" spans="1:4">
      <c r="A11481">
        <v>2005</v>
      </c>
      <c r="B11481" t="s">
        <v>9634</v>
      </c>
      <c r="C11481" t="s">
        <v>5</v>
      </c>
      <c r="D11481">
        <v>11</v>
      </c>
    </row>
    <row r="11482" spans="1:4">
      <c r="A11482">
        <v>1890</v>
      </c>
      <c r="B11482" t="s">
        <v>8315</v>
      </c>
      <c r="C11482" t="s">
        <v>7</v>
      </c>
      <c r="D11482">
        <v>53</v>
      </c>
    </row>
    <row r="11483" spans="1:4">
      <c r="A11483">
        <v>1973</v>
      </c>
      <c r="B11483" t="s">
        <v>9635</v>
      </c>
      <c r="C11483" t="s">
        <v>7</v>
      </c>
      <c r="D11483">
        <v>12</v>
      </c>
    </row>
    <row r="11484" spans="1:4">
      <c r="A11484">
        <v>1917</v>
      </c>
      <c r="B11484" t="s">
        <v>9636</v>
      </c>
      <c r="C11484" t="s">
        <v>5</v>
      </c>
      <c r="D11484">
        <v>149</v>
      </c>
    </row>
    <row r="11485" spans="1:4">
      <c r="A11485">
        <v>1942</v>
      </c>
      <c r="B11485" t="s">
        <v>2303</v>
      </c>
      <c r="C11485" t="s">
        <v>5</v>
      </c>
      <c r="D11485">
        <v>5</v>
      </c>
    </row>
    <row r="11486" spans="1:4">
      <c r="A11486">
        <v>1984</v>
      </c>
      <c r="B11486" t="s">
        <v>9637</v>
      </c>
      <c r="C11486" t="s">
        <v>7</v>
      </c>
      <c r="D11486">
        <v>7</v>
      </c>
    </row>
    <row r="11487" spans="1:4">
      <c r="A11487">
        <v>2012</v>
      </c>
      <c r="B11487" t="s">
        <v>4641</v>
      </c>
      <c r="C11487" t="s">
        <v>5</v>
      </c>
      <c r="D11487">
        <v>84</v>
      </c>
    </row>
    <row r="11488" spans="1:4">
      <c r="A11488">
        <v>1959</v>
      </c>
      <c r="B11488" t="s">
        <v>9638</v>
      </c>
      <c r="C11488" t="s">
        <v>7</v>
      </c>
      <c r="D11488">
        <v>19</v>
      </c>
    </row>
    <row r="11489" spans="1:4">
      <c r="A11489">
        <v>1984</v>
      </c>
      <c r="B11489" t="s">
        <v>9639</v>
      </c>
      <c r="C11489" t="s">
        <v>5</v>
      </c>
      <c r="D11489">
        <v>7</v>
      </c>
    </row>
    <row r="11490" spans="1:4">
      <c r="A11490">
        <v>2016</v>
      </c>
      <c r="B11490" t="s">
        <v>7444</v>
      </c>
      <c r="C11490" t="s">
        <v>7</v>
      </c>
      <c r="D11490">
        <v>38</v>
      </c>
    </row>
    <row r="11491" spans="1:4">
      <c r="A11491">
        <v>2003</v>
      </c>
      <c r="B11491" t="s">
        <v>9640</v>
      </c>
      <c r="C11491" t="s">
        <v>5</v>
      </c>
      <c r="D11491">
        <v>634</v>
      </c>
    </row>
    <row r="11492" spans="1:4">
      <c r="A11492">
        <v>2000</v>
      </c>
      <c r="B11492" t="s">
        <v>9641</v>
      </c>
      <c r="C11492" t="s">
        <v>7</v>
      </c>
      <c r="D11492">
        <v>18</v>
      </c>
    </row>
    <row r="11493" spans="1:4">
      <c r="A11493">
        <v>1991</v>
      </c>
      <c r="B11493" t="s">
        <v>9642</v>
      </c>
      <c r="C11493" t="s">
        <v>7</v>
      </c>
      <c r="D11493">
        <v>5</v>
      </c>
    </row>
    <row r="11494" spans="1:4">
      <c r="A11494">
        <v>1945</v>
      </c>
      <c r="B11494" t="s">
        <v>6014</v>
      </c>
      <c r="C11494" t="s">
        <v>5</v>
      </c>
      <c r="D11494">
        <v>6</v>
      </c>
    </row>
    <row r="11495" spans="1:4">
      <c r="A11495">
        <v>2009</v>
      </c>
      <c r="B11495" t="s">
        <v>9643</v>
      </c>
      <c r="C11495" t="s">
        <v>5</v>
      </c>
      <c r="D11495">
        <v>5</v>
      </c>
    </row>
    <row r="11496" spans="1:4">
      <c r="A11496">
        <v>2001</v>
      </c>
      <c r="B11496" t="s">
        <v>9644</v>
      </c>
      <c r="C11496" t="s">
        <v>5</v>
      </c>
      <c r="D11496">
        <v>1372</v>
      </c>
    </row>
    <row r="11497" spans="1:4">
      <c r="A11497">
        <v>1976</v>
      </c>
      <c r="B11497" t="s">
        <v>9645</v>
      </c>
      <c r="C11497" t="s">
        <v>5</v>
      </c>
      <c r="D11497">
        <v>5</v>
      </c>
    </row>
    <row r="11498" spans="1:4">
      <c r="A11498">
        <v>2000</v>
      </c>
      <c r="B11498" t="s">
        <v>400</v>
      </c>
      <c r="C11498" t="s">
        <v>5</v>
      </c>
      <c r="D11498">
        <v>157</v>
      </c>
    </row>
    <row r="11499" spans="1:4">
      <c r="A11499">
        <v>1986</v>
      </c>
      <c r="B11499" t="s">
        <v>9646</v>
      </c>
      <c r="C11499" t="s">
        <v>5</v>
      </c>
      <c r="D11499">
        <v>8</v>
      </c>
    </row>
    <row r="11500" spans="1:4">
      <c r="A11500">
        <v>1978</v>
      </c>
      <c r="B11500" t="s">
        <v>9647</v>
      </c>
      <c r="C11500" t="s">
        <v>7</v>
      </c>
      <c r="D11500">
        <v>115</v>
      </c>
    </row>
    <row r="11501" spans="1:4">
      <c r="A11501">
        <v>2014</v>
      </c>
      <c r="B11501" t="s">
        <v>9648</v>
      </c>
      <c r="C11501" t="s">
        <v>5</v>
      </c>
      <c r="D11501">
        <v>11</v>
      </c>
    </row>
    <row r="11502" spans="1:4">
      <c r="A11502">
        <v>1953</v>
      </c>
      <c r="B11502" t="s">
        <v>9649</v>
      </c>
      <c r="C11502" t="s">
        <v>5</v>
      </c>
      <c r="D11502">
        <v>9</v>
      </c>
    </row>
    <row r="11503" spans="1:4">
      <c r="A11503">
        <v>1983</v>
      </c>
      <c r="B11503" t="s">
        <v>9650</v>
      </c>
      <c r="C11503" t="s">
        <v>7</v>
      </c>
      <c r="D11503">
        <v>46</v>
      </c>
    </row>
    <row r="11504" spans="1:4">
      <c r="A11504">
        <v>2006</v>
      </c>
      <c r="B11504" t="s">
        <v>3595</v>
      </c>
      <c r="C11504" t="s">
        <v>5</v>
      </c>
      <c r="D11504">
        <v>33</v>
      </c>
    </row>
    <row r="11505" spans="1:4">
      <c r="A11505">
        <v>1995</v>
      </c>
      <c r="B11505" t="s">
        <v>9651</v>
      </c>
      <c r="C11505" t="s">
        <v>5</v>
      </c>
      <c r="D11505">
        <v>8</v>
      </c>
    </row>
    <row r="11506" spans="1:4">
      <c r="A11506">
        <v>1918</v>
      </c>
      <c r="B11506" t="s">
        <v>9652</v>
      </c>
      <c r="C11506" t="s">
        <v>5</v>
      </c>
      <c r="D11506">
        <v>8</v>
      </c>
    </row>
    <row r="11507" spans="1:4">
      <c r="A11507">
        <v>1925</v>
      </c>
      <c r="B11507" t="s">
        <v>4233</v>
      </c>
      <c r="C11507" t="s">
        <v>7</v>
      </c>
      <c r="D11507">
        <v>87</v>
      </c>
    </row>
    <row r="11508" spans="1:4">
      <c r="A11508">
        <v>1928</v>
      </c>
      <c r="B11508" t="s">
        <v>9653</v>
      </c>
      <c r="C11508" t="s">
        <v>7</v>
      </c>
      <c r="D11508">
        <v>5</v>
      </c>
    </row>
    <row r="11509" spans="1:4">
      <c r="A11509">
        <v>1911</v>
      </c>
      <c r="B11509" t="s">
        <v>9654</v>
      </c>
      <c r="C11509" t="s">
        <v>7</v>
      </c>
      <c r="D11509">
        <v>30</v>
      </c>
    </row>
    <row r="11510" spans="1:4">
      <c r="A11510">
        <v>1924</v>
      </c>
      <c r="B11510" t="s">
        <v>6753</v>
      </c>
      <c r="C11510" t="s">
        <v>7</v>
      </c>
      <c r="D11510">
        <v>19</v>
      </c>
    </row>
    <row r="11511" spans="1:4">
      <c r="A11511">
        <v>1993</v>
      </c>
      <c r="B11511" t="s">
        <v>8377</v>
      </c>
      <c r="C11511" t="s">
        <v>7</v>
      </c>
      <c r="D11511">
        <v>7</v>
      </c>
    </row>
    <row r="11512" spans="1:4">
      <c r="A11512">
        <v>1982</v>
      </c>
      <c r="B11512" t="s">
        <v>9655</v>
      </c>
      <c r="C11512" t="s">
        <v>5</v>
      </c>
      <c r="D11512">
        <v>14</v>
      </c>
    </row>
    <row r="11513" spans="1:4">
      <c r="A11513">
        <v>2002</v>
      </c>
      <c r="B11513" t="s">
        <v>9656</v>
      </c>
      <c r="C11513" t="s">
        <v>5</v>
      </c>
      <c r="D11513">
        <v>31</v>
      </c>
    </row>
    <row r="11514" spans="1:4">
      <c r="A11514">
        <v>1975</v>
      </c>
      <c r="B11514" t="s">
        <v>9657</v>
      </c>
      <c r="C11514" t="s">
        <v>5</v>
      </c>
      <c r="D11514">
        <v>6</v>
      </c>
    </row>
    <row r="11515" spans="1:4">
      <c r="A11515">
        <v>2010</v>
      </c>
      <c r="B11515" t="s">
        <v>9658</v>
      </c>
      <c r="C11515" t="s">
        <v>7</v>
      </c>
      <c r="D11515">
        <v>5</v>
      </c>
    </row>
    <row r="11516" spans="1:4">
      <c r="A11516">
        <v>1976</v>
      </c>
      <c r="B11516" t="s">
        <v>9659</v>
      </c>
      <c r="C11516" t="s">
        <v>5</v>
      </c>
      <c r="D11516">
        <v>12</v>
      </c>
    </row>
    <row r="11517" spans="1:4">
      <c r="A11517">
        <v>1977</v>
      </c>
      <c r="B11517" t="s">
        <v>9660</v>
      </c>
      <c r="C11517" t="s">
        <v>5</v>
      </c>
      <c r="D11517">
        <v>7</v>
      </c>
    </row>
    <row r="11518" spans="1:4">
      <c r="A11518">
        <v>1990</v>
      </c>
      <c r="B11518" t="s">
        <v>9661</v>
      </c>
      <c r="C11518" t="s">
        <v>7</v>
      </c>
      <c r="D11518">
        <v>10</v>
      </c>
    </row>
    <row r="11519" spans="1:4">
      <c r="A11519">
        <v>1994</v>
      </c>
      <c r="B11519" t="s">
        <v>9662</v>
      </c>
      <c r="C11519" t="s">
        <v>7</v>
      </c>
      <c r="D11519">
        <v>6</v>
      </c>
    </row>
    <row r="11520" spans="1:4">
      <c r="A11520">
        <v>1942</v>
      </c>
      <c r="B11520" t="s">
        <v>9663</v>
      </c>
      <c r="C11520" t="s">
        <v>7</v>
      </c>
      <c r="D11520">
        <v>17</v>
      </c>
    </row>
    <row r="11521" spans="1:4">
      <c r="A11521">
        <v>1967</v>
      </c>
      <c r="B11521" t="s">
        <v>9664</v>
      </c>
      <c r="C11521" t="s">
        <v>7</v>
      </c>
      <c r="D11521">
        <v>11</v>
      </c>
    </row>
    <row r="11522" spans="1:4">
      <c r="A11522">
        <v>2023</v>
      </c>
      <c r="B11522" t="s">
        <v>9665</v>
      </c>
      <c r="C11522" t="s">
        <v>7</v>
      </c>
      <c r="D11522">
        <v>15</v>
      </c>
    </row>
    <row r="11523" spans="1:4">
      <c r="A11523">
        <v>1940</v>
      </c>
      <c r="B11523" t="s">
        <v>9666</v>
      </c>
      <c r="C11523" t="s">
        <v>5</v>
      </c>
      <c r="D11523">
        <v>5</v>
      </c>
    </row>
    <row r="11524" spans="1:4">
      <c r="A11524">
        <v>1976</v>
      </c>
      <c r="B11524" t="s">
        <v>9667</v>
      </c>
      <c r="C11524" t="s">
        <v>5</v>
      </c>
      <c r="D11524">
        <v>14</v>
      </c>
    </row>
    <row r="11525" spans="1:4">
      <c r="A11525">
        <v>2022</v>
      </c>
      <c r="B11525" t="s">
        <v>9668</v>
      </c>
      <c r="C11525" t="s">
        <v>5</v>
      </c>
      <c r="D11525">
        <v>13</v>
      </c>
    </row>
    <row r="11526" spans="1:4">
      <c r="A11526">
        <v>2004</v>
      </c>
      <c r="B11526" t="s">
        <v>808</v>
      </c>
      <c r="C11526" t="s">
        <v>7</v>
      </c>
      <c r="D11526">
        <v>64</v>
      </c>
    </row>
    <row r="11527" spans="1:4">
      <c r="A11527">
        <v>1978</v>
      </c>
      <c r="B11527" t="s">
        <v>3500</v>
      </c>
      <c r="C11527" t="s">
        <v>7</v>
      </c>
      <c r="D11527">
        <v>9021</v>
      </c>
    </row>
    <row r="11528" spans="1:4">
      <c r="A11528">
        <v>1974</v>
      </c>
      <c r="B11528" t="s">
        <v>9669</v>
      </c>
      <c r="C11528" t="s">
        <v>5</v>
      </c>
      <c r="D11528">
        <v>9</v>
      </c>
    </row>
    <row r="11529" spans="1:4">
      <c r="A11529">
        <v>1919</v>
      </c>
      <c r="B11529" t="s">
        <v>9670</v>
      </c>
      <c r="C11529" t="s">
        <v>5</v>
      </c>
      <c r="D11529">
        <v>58</v>
      </c>
    </row>
    <row r="11530" spans="1:4">
      <c r="A11530">
        <v>1961</v>
      </c>
      <c r="B11530" t="s">
        <v>9671</v>
      </c>
      <c r="C11530" t="s">
        <v>5</v>
      </c>
      <c r="D11530">
        <v>12</v>
      </c>
    </row>
    <row r="11531" spans="1:4">
      <c r="A11531">
        <v>2023</v>
      </c>
      <c r="B11531" t="s">
        <v>9672</v>
      </c>
      <c r="C11531" t="s">
        <v>5</v>
      </c>
      <c r="D11531">
        <v>16</v>
      </c>
    </row>
    <row r="11532" spans="1:4">
      <c r="A11532">
        <v>2002</v>
      </c>
      <c r="B11532" t="s">
        <v>9673</v>
      </c>
      <c r="C11532" t="s">
        <v>7</v>
      </c>
      <c r="D11532">
        <v>5</v>
      </c>
    </row>
    <row r="11533" spans="1:4">
      <c r="A11533">
        <v>2010</v>
      </c>
      <c r="B11533" t="s">
        <v>9674</v>
      </c>
      <c r="C11533" t="s">
        <v>5</v>
      </c>
      <c r="D11533">
        <v>15</v>
      </c>
    </row>
    <row r="11534" spans="1:4">
      <c r="A11534">
        <v>1948</v>
      </c>
      <c r="B11534" t="s">
        <v>8114</v>
      </c>
      <c r="C11534" t="s">
        <v>7</v>
      </c>
      <c r="D11534">
        <v>16</v>
      </c>
    </row>
    <row r="11535" spans="1:4">
      <c r="A11535">
        <v>1963</v>
      </c>
      <c r="B11535" t="s">
        <v>4123</v>
      </c>
      <c r="C11535" t="s">
        <v>5</v>
      </c>
      <c r="D11535">
        <v>7</v>
      </c>
    </row>
    <row r="11536" spans="1:4">
      <c r="A11536">
        <v>2003</v>
      </c>
      <c r="B11536" t="s">
        <v>9675</v>
      </c>
      <c r="C11536" t="s">
        <v>5</v>
      </c>
      <c r="D11536">
        <v>12</v>
      </c>
    </row>
    <row r="11537" spans="1:4">
      <c r="A11537">
        <v>1946</v>
      </c>
      <c r="B11537" t="s">
        <v>9676</v>
      </c>
      <c r="C11537" t="s">
        <v>5</v>
      </c>
      <c r="D11537">
        <v>56</v>
      </c>
    </row>
    <row r="11538" spans="1:4">
      <c r="A11538">
        <v>1941</v>
      </c>
      <c r="B11538" t="s">
        <v>9677</v>
      </c>
      <c r="C11538" t="s">
        <v>5</v>
      </c>
      <c r="D11538">
        <v>7</v>
      </c>
    </row>
    <row r="11539" spans="1:4">
      <c r="A11539">
        <v>1952</v>
      </c>
      <c r="B11539" t="s">
        <v>9678</v>
      </c>
      <c r="C11539" t="s">
        <v>7</v>
      </c>
      <c r="D11539">
        <v>9</v>
      </c>
    </row>
    <row r="11540" spans="1:4">
      <c r="A11540">
        <v>2010</v>
      </c>
      <c r="B11540" t="s">
        <v>9679</v>
      </c>
      <c r="C11540" t="s">
        <v>5</v>
      </c>
      <c r="D11540">
        <v>162</v>
      </c>
    </row>
    <row r="11541" spans="1:4">
      <c r="A11541">
        <v>1927</v>
      </c>
      <c r="B11541" t="s">
        <v>4519</v>
      </c>
      <c r="C11541" t="s">
        <v>5</v>
      </c>
      <c r="D11541">
        <v>30</v>
      </c>
    </row>
    <row r="11542" spans="1:4">
      <c r="A11542">
        <v>1999</v>
      </c>
      <c r="B11542" t="s">
        <v>9680</v>
      </c>
      <c r="C11542" t="s">
        <v>7</v>
      </c>
      <c r="D11542">
        <v>13</v>
      </c>
    </row>
    <row r="11543" spans="1:4">
      <c r="A11543">
        <v>2016</v>
      </c>
      <c r="B11543" t="s">
        <v>9681</v>
      </c>
      <c r="C11543" t="s">
        <v>5</v>
      </c>
      <c r="D11543">
        <v>6</v>
      </c>
    </row>
    <row r="11544" spans="1:4">
      <c r="A11544">
        <v>2019</v>
      </c>
      <c r="B11544" t="s">
        <v>9682</v>
      </c>
      <c r="C11544" t="s">
        <v>5</v>
      </c>
      <c r="D11544">
        <v>8</v>
      </c>
    </row>
    <row r="11545" spans="1:4">
      <c r="A11545">
        <v>1881</v>
      </c>
      <c r="B11545" t="s">
        <v>8206</v>
      </c>
      <c r="C11545" t="s">
        <v>5</v>
      </c>
      <c r="D11545">
        <v>55</v>
      </c>
    </row>
    <row r="11546" spans="1:4">
      <c r="A11546">
        <v>1907</v>
      </c>
      <c r="B11546" t="s">
        <v>9683</v>
      </c>
      <c r="C11546" t="s">
        <v>7</v>
      </c>
      <c r="D11546">
        <v>10</v>
      </c>
    </row>
    <row r="11547" spans="1:4">
      <c r="A11547">
        <v>1917</v>
      </c>
      <c r="B11547" t="s">
        <v>9684</v>
      </c>
      <c r="C11547" t="s">
        <v>7</v>
      </c>
      <c r="D11547">
        <v>6</v>
      </c>
    </row>
    <row r="11548" spans="1:4">
      <c r="A11548">
        <v>2006</v>
      </c>
      <c r="B11548" t="s">
        <v>9685</v>
      </c>
      <c r="C11548" t="s">
        <v>5</v>
      </c>
      <c r="D11548">
        <v>6</v>
      </c>
    </row>
    <row r="11549" spans="1:4">
      <c r="A11549">
        <v>1955</v>
      </c>
      <c r="B11549" t="s">
        <v>1119</v>
      </c>
      <c r="C11549" t="s">
        <v>7</v>
      </c>
      <c r="D11549">
        <v>27</v>
      </c>
    </row>
    <row r="11550" spans="1:4">
      <c r="A11550">
        <v>1917</v>
      </c>
      <c r="B11550" t="s">
        <v>9686</v>
      </c>
      <c r="C11550" t="s">
        <v>7</v>
      </c>
      <c r="D11550">
        <v>7</v>
      </c>
    </row>
    <row r="11551" spans="1:4">
      <c r="A11551">
        <v>2021</v>
      </c>
      <c r="B11551" t="s">
        <v>9687</v>
      </c>
      <c r="C11551" t="s">
        <v>7</v>
      </c>
      <c r="D11551">
        <v>9</v>
      </c>
    </row>
    <row r="11552" spans="1:4">
      <c r="A11552">
        <v>1934</v>
      </c>
      <c r="B11552" t="s">
        <v>8493</v>
      </c>
      <c r="C11552" t="s">
        <v>7</v>
      </c>
      <c r="D11552">
        <v>25</v>
      </c>
    </row>
    <row r="11553" spans="1:4">
      <c r="A11553">
        <v>1903</v>
      </c>
      <c r="B11553" t="s">
        <v>2684</v>
      </c>
      <c r="C11553" t="s">
        <v>7</v>
      </c>
      <c r="D11553">
        <v>7</v>
      </c>
    </row>
    <row r="11554" spans="1:4">
      <c r="A11554">
        <v>1950</v>
      </c>
      <c r="B11554" t="s">
        <v>9688</v>
      </c>
      <c r="C11554" t="s">
        <v>5</v>
      </c>
      <c r="D11554">
        <v>5</v>
      </c>
    </row>
    <row r="11555" spans="1:4">
      <c r="A11555">
        <v>1987</v>
      </c>
      <c r="B11555" t="s">
        <v>9689</v>
      </c>
      <c r="C11555" t="s">
        <v>7</v>
      </c>
      <c r="D11555">
        <v>5</v>
      </c>
    </row>
    <row r="11556" spans="1:4">
      <c r="A11556">
        <v>2008</v>
      </c>
      <c r="B11556" t="s">
        <v>9690</v>
      </c>
      <c r="C11556" t="s">
        <v>5</v>
      </c>
      <c r="D11556">
        <v>9</v>
      </c>
    </row>
    <row r="11557" spans="1:4">
      <c r="A11557">
        <v>2000</v>
      </c>
      <c r="B11557" t="s">
        <v>9691</v>
      </c>
      <c r="C11557" t="s">
        <v>7</v>
      </c>
      <c r="D11557">
        <v>23</v>
      </c>
    </row>
    <row r="11558" spans="1:4">
      <c r="A11558">
        <v>2022</v>
      </c>
      <c r="B11558" t="s">
        <v>9692</v>
      </c>
      <c r="C11558" t="s">
        <v>5</v>
      </c>
      <c r="D11558">
        <v>48</v>
      </c>
    </row>
    <row r="11559" spans="1:4">
      <c r="A11559">
        <v>1981</v>
      </c>
      <c r="B11559" t="s">
        <v>9693</v>
      </c>
      <c r="C11559" t="s">
        <v>7</v>
      </c>
      <c r="D11559">
        <v>6</v>
      </c>
    </row>
    <row r="11560" spans="1:4">
      <c r="A11560">
        <v>1982</v>
      </c>
      <c r="B11560" t="s">
        <v>1360</v>
      </c>
      <c r="C11560" t="s">
        <v>5</v>
      </c>
      <c r="D11560">
        <v>694</v>
      </c>
    </row>
    <row r="11561" spans="1:4">
      <c r="A11561">
        <v>1999</v>
      </c>
      <c r="B11561" t="s">
        <v>9694</v>
      </c>
      <c r="C11561" t="s">
        <v>7</v>
      </c>
      <c r="D11561">
        <v>54</v>
      </c>
    </row>
    <row r="11562" spans="1:4">
      <c r="A11562">
        <v>1960</v>
      </c>
      <c r="B11562" t="s">
        <v>9695</v>
      </c>
      <c r="C11562" t="s">
        <v>5</v>
      </c>
      <c r="D11562">
        <v>6</v>
      </c>
    </row>
    <row r="11563" spans="1:4">
      <c r="A11563">
        <v>1924</v>
      </c>
      <c r="B11563" t="s">
        <v>4585</v>
      </c>
      <c r="C11563" t="s">
        <v>7</v>
      </c>
      <c r="D11563">
        <v>9</v>
      </c>
    </row>
    <row r="11564" spans="1:4">
      <c r="A11564">
        <v>2001</v>
      </c>
      <c r="B11564" t="s">
        <v>9696</v>
      </c>
      <c r="C11564" t="s">
        <v>5</v>
      </c>
      <c r="D11564">
        <v>9</v>
      </c>
    </row>
    <row r="11565" spans="1:4">
      <c r="A11565">
        <v>1975</v>
      </c>
      <c r="B11565" t="s">
        <v>4182</v>
      </c>
      <c r="C11565" t="s">
        <v>5</v>
      </c>
      <c r="D11565">
        <v>5</v>
      </c>
    </row>
    <row r="11566" spans="1:4">
      <c r="A11566">
        <v>2012</v>
      </c>
      <c r="B11566" t="s">
        <v>9697</v>
      </c>
      <c r="C11566" t="s">
        <v>5</v>
      </c>
      <c r="D11566">
        <v>19</v>
      </c>
    </row>
    <row r="11567" spans="1:4">
      <c r="A11567">
        <v>1932</v>
      </c>
      <c r="B11567" t="s">
        <v>9698</v>
      </c>
      <c r="C11567" t="s">
        <v>5</v>
      </c>
      <c r="D11567">
        <v>6</v>
      </c>
    </row>
    <row r="11568" spans="1:4">
      <c r="A11568">
        <v>1961</v>
      </c>
      <c r="B11568" t="s">
        <v>9699</v>
      </c>
      <c r="C11568" t="s">
        <v>7</v>
      </c>
      <c r="D11568">
        <v>5</v>
      </c>
    </row>
    <row r="11569" spans="1:4">
      <c r="A11569">
        <v>2018</v>
      </c>
      <c r="B11569" t="s">
        <v>9700</v>
      </c>
      <c r="C11569" t="s">
        <v>7</v>
      </c>
      <c r="D11569">
        <v>41</v>
      </c>
    </row>
    <row r="11570" spans="1:4">
      <c r="A11570">
        <v>2015</v>
      </c>
      <c r="B11570" t="s">
        <v>9701</v>
      </c>
      <c r="C11570" t="s">
        <v>5</v>
      </c>
      <c r="D11570">
        <v>9</v>
      </c>
    </row>
    <row r="11571" spans="1:4">
      <c r="A11571">
        <v>2003</v>
      </c>
      <c r="B11571" t="s">
        <v>3893</v>
      </c>
      <c r="C11571" t="s">
        <v>5</v>
      </c>
      <c r="D11571">
        <v>16</v>
      </c>
    </row>
    <row r="11572" spans="1:4">
      <c r="A11572">
        <v>1967</v>
      </c>
      <c r="B11572" t="s">
        <v>9702</v>
      </c>
      <c r="C11572" t="s">
        <v>5</v>
      </c>
      <c r="D11572">
        <v>12</v>
      </c>
    </row>
    <row r="11573" spans="1:4">
      <c r="A11573">
        <v>2021</v>
      </c>
      <c r="B11573" t="s">
        <v>9703</v>
      </c>
      <c r="C11573" t="s">
        <v>5</v>
      </c>
      <c r="D11573">
        <v>5</v>
      </c>
    </row>
    <row r="11574" spans="1:4">
      <c r="A11574">
        <v>1992</v>
      </c>
      <c r="B11574" t="s">
        <v>9704</v>
      </c>
      <c r="C11574" t="s">
        <v>5</v>
      </c>
      <c r="D11574">
        <v>12</v>
      </c>
    </row>
    <row r="11575" spans="1:4">
      <c r="A11575">
        <v>1941</v>
      </c>
      <c r="B11575" t="s">
        <v>4300</v>
      </c>
      <c r="C11575" t="s">
        <v>7</v>
      </c>
      <c r="D11575">
        <v>8</v>
      </c>
    </row>
    <row r="11576" spans="1:4">
      <c r="A11576">
        <v>1894</v>
      </c>
      <c r="B11576" t="s">
        <v>1189</v>
      </c>
      <c r="C11576" t="s">
        <v>5</v>
      </c>
      <c r="D11576">
        <v>519</v>
      </c>
    </row>
    <row r="11577" spans="1:4">
      <c r="A11577">
        <v>1994</v>
      </c>
      <c r="B11577" t="s">
        <v>9705</v>
      </c>
      <c r="C11577" t="s">
        <v>5</v>
      </c>
      <c r="D11577">
        <v>23</v>
      </c>
    </row>
    <row r="11578" spans="1:4">
      <c r="A11578">
        <v>1923</v>
      </c>
      <c r="B11578" t="s">
        <v>5711</v>
      </c>
      <c r="C11578" t="s">
        <v>5</v>
      </c>
      <c r="D11578">
        <v>7</v>
      </c>
    </row>
    <row r="11579" spans="1:4">
      <c r="A11579">
        <v>1987</v>
      </c>
      <c r="B11579" t="s">
        <v>9706</v>
      </c>
      <c r="C11579" t="s">
        <v>7</v>
      </c>
      <c r="D11579">
        <v>269</v>
      </c>
    </row>
    <row r="11580" spans="1:4">
      <c r="A11580">
        <v>2011</v>
      </c>
      <c r="B11580" t="s">
        <v>9707</v>
      </c>
      <c r="C11580" t="s">
        <v>7</v>
      </c>
      <c r="D11580">
        <v>15</v>
      </c>
    </row>
    <row r="11581" spans="1:4">
      <c r="A11581">
        <v>1935</v>
      </c>
      <c r="B11581" t="s">
        <v>9708</v>
      </c>
      <c r="C11581" t="s">
        <v>5</v>
      </c>
      <c r="D11581">
        <v>55</v>
      </c>
    </row>
    <row r="11582" spans="1:4">
      <c r="A11582">
        <v>1998</v>
      </c>
      <c r="B11582" t="s">
        <v>9709</v>
      </c>
      <c r="C11582" t="s">
        <v>7</v>
      </c>
      <c r="D11582">
        <v>13</v>
      </c>
    </row>
    <row r="11583" spans="1:4">
      <c r="A11583">
        <v>2006</v>
      </c>
      <c r="B11583" t="s">
        <v>541</v>
      </c>
      <c r="C11583" t="s">
        <v>7</v>
      </c>
      <c r="D11583">
        <v>5</v>
      </c>
    </row>
    <row r="11584" spans="1:4">
      <c r="A11584">
        <v>1900</v>
      </c>
      <c r="B11584" t="s">
        <v>9710</v>
      </c>
      <c r="C11584" t="s">
        <v>5</v>
      </c>
      <c r="D11584">
        <v>5</v>
      </c>
    </row>
    <row r="11585" spans="1:4">
      <c r="A11585">
        <v>1990</v>
      </c>
      <c r="B11585" t="s">
        <v>9711</v>
      </c>
      <c r="C11585" t="s">
        <v>7</v>
      </c>
      <c r="D11585">
        <v>6</v>
      </c>
    </row>
    <row r="11586" spans="1:4">
      <c r="A11586">
        <v>2006</v>
      </c>
      <c r="B11586" t="s">
        <v>7172</v>
      </c>
      <c r="C11586" t="s">
        <v>7</v>
      </c>
      <c r="D11586">
        <v>7</v>
      </c>
    </row>
    <row r="11587" spans="1:4">
      <c r="A11587">
        <v>1981</v>
      </c>
      <c r="B11587" t="s">
        <v>9712</v>
      </c>
      <c r="C11587" t="s">
        <v>5</v>
      </c>
      <c r="D11587">
        <v>5</v>
      </c>
    </row>
    <row r="11588" spans="1:4">
      <c r="A11588">
        <v>1925</v>
      </c>
      <c r="B11588" t="s">
        <v>8826</v>
      </c>
      <c r="C11588" t="s">
        <v>5</v>
      </c>
      <c r="D11588">
        <v>10</v>
      </c>
    </row>
    <row r="11589" spans="1:4">
      <c r="A11589">
        <v>1934</v>
      </c>
      <c r="B11589" t="s">
        <v>9713</v>
      </c>
      <c r="C11589" t="s">
        <v>7</v>
      </c>
      <c r="D11589">
        <v>10</v>
      </c>
    </row>
    <row r="11590" spans="1:4">
      <c r="A11590">
        <v>1985</v>
      </c>
      <c r="B11590" t="s">
        <v>7848</v>
      </c>
      <c r="C11590" t="s">
        <v>7</v>
      </c>
      <c r="D11590">
        <v>7</v>
      </c>
    </row>
    <row r="11591" spans="1:4">
      <c r="A11591">
        <v>1901</v>
      </c>
      <c r="B11591" t="s">
        <v>4687</v>
      </c>
      <c r="C11591" t="s">
        <v>5</v>
      </c>
      <c r="D11591">
        <v>89</v>
      </c>
    </row>
    <row r="11592" spans="1:4">
      <c r="A11592">
        <v>1946</v>
      </c>
      <c r="B11592" t="s">
        <v>9714</v>
      </c>
      <c r="C11592" t="s">
        <v>7</v>
      </c>
      <c r="D11592">
        <v>8</v>
      </c>
    </row>
    <row r="11593" spans="1:4">
      <c r="A11593">
        <v>1925</v>
      </c>
      <c r="B11593" t="s">
        <v>104</v>
      </c>
      <c r="C11593" t="s">
        <v>7</v>
      </c>
      <c r="D11593">
        <v>14</v>
      </c>
    </row>
    <row r="11594" spans="1:4">
      <c r="A11594">
        <v>2001</v>
      </c>
      <c r="B11594" t="s">
        <v>9715</v>
      </c>
      <c r="C11594" t="s">
        <v>5</v>
      </c>
      <c r="D11594">
        <v>6</v>
      </c>
    </row>
    <row r="11595" spans="1:4">
      <c r="A11595">
        <v>2013</v>
      </c>
      <c r="B11595" t="s">
        <v>85</v>
      </c>
      <c r="C11595" t="s">
        <v>5</v>
      </c>
      <c r="D11595">
        <v>4212</v>
      </c>
    </row>
    <row r="11596" spans="1:4">
      <c r="A11596">
        <v>1990</v>
      </c>
      <c r="B11596" t="s">
        <v>9716</v>
      </c>
      <c r="C11596" t="s">
        <v>5</v>
      </c>
      <c r="D11596">
        <v>10</v>
      </c>
    </row>
    <row r="11597" spans="1:4">
      <c r="A11597">
        <v>2007</v>
      </c>
      <c r="B11597" t="s">
        <v>9717</v>
      </c>
      <c r="C11597" t="s">
        <v>5</v>
      </c>
      <c r="D11597">
        <v>7</v>
      </c>
    </row>
    <row r="11598" spans="1:4">
      <c r="A11598">
        <v>2004</v>
      </c>
      <c r="B11598" t="s">
        <v>9718</v>
      </c>
      <c r="C11598" t="s">
        <v>5</v>
      </c>
      <c r="D11598">
        <v>6</v>
      </c>
    </row>
    <row r="11599" spans="1:4">
      <c r="A11599">
        <v>1930</v>
      </c>
      <c r="B11599" t="s">
        <v>9719</v>
      </c>
      <c r="C11599" t="s">
        <v>5</v>
      </c>
      <c r="D11599">
        <v>34</v>
      </c>
    </row>
    <row r="11600" spans="1:4">
      <c r="A11600">
        <v>2005</v>
      </c>
      <c r="B11600" t="s">
        <v>9720</v>
      </c>
      <c r="C11600" t="s">
        <v>7</v>
      </c>
      <c r="D11600">
        <v>6</v>
      </c>
    </row>
    <row r="11601" spans="1:4">
      <c r="A11601">
        <v>2018</v>
      </c>
      <c r="B11601" t="s">
        <v>9721</v>
      </c>
      <c r="C11601" t="s">
        <v>7</v>
      </c>
      <c r="D11601">
        <v>8</v>
      </c>
    </row>
    <row r="11602" spans="1:4">
      <c r="A11602">
        <v>2007</v>
      </c>
      <c r="B11602" t="s">
        <v>9722</v>
      </c>
      <c r="C11602" t="s">
        <v>5</v>
      </c>
      <c r="D11602">
        <v>20</v>
      </c>
    </row>
    <row r="11603" spans="1:4">
      <c r="A11603">
        <v>1929</v>
      </c>
      <c r="B11603" t="s">
        <v>9723</v>
      </c>
      <c r="C11603" t="s">
        <v>5</v>
      </c>
      <c r="D11603">
        <v>309</v>
      </c>
    </row>
    <row r="11604" spans="1:4">
      <c r="A11604">
        <v>1922</v>
      </c>
      <c r="B11604" t="s">
        <v>9724</v>
      </c>
      <c r="C11604" t="s">
        <v>5</v>
      </c>
      <c r="D11604">
        <v>5</v>
      </c>
    </row>
    <row r="11605" spans="1:4">
      <c r="A11605">
        <v>2011</v>
      </c>
      <c r="B11605" t="s">
        <v>9725</v>
      </c>
      <c r="C11605" t="s">
        <v>7</v>
      </c>
      <c r="D11605">
        <v>9</v>
      </c>
    </row>
    <row r="11606" spans="1:4">
      <c r="A11606">
        <v>2005</v>
      </c>
      <c r="B11606" t="s">
        <v>9726</v>
      </c>
      <c r="C11606" t="s">
        <v>5</v>
      </c>
      <c r="D11606">
        <v>13</v>
      </c>
    </row>
    <row r="11607" spans="1:4">
      <c r="A11607">
        <v>2008</v>
      </c>
      <c r="B11607" t="s">
        <v>9727</v>
      </c>
      <c r="C11607" t="s">
        <v>5</v>
      </c>
      <c r="D11607">
        <v>7</v>
      </c>
    </row>
    <row r="11608" spans="1:4">
      <c r="A11608">
        <v>1967</v>
      </c>
      <c r="B11608" t="s">
        <v>9728</v>
      </c>
      <c r="C11608" t="s">
        <v>5</v>
      </c>
      <c r="D11608">
        <v>5</v>
      </c>
    </row>
    <row r="11609" spans="1:4">
      <c r="A11609">
        <v>1994</v>
      </c>
      <c r="B11609" t="s">
        <v>9729</v>
      </c>
      <c r="C11609" t="s">
        <v>7</v>
      </c>
      <c r="D11609">
        <v>10</v>
      </c>
    </row>
    <row r="11610" spans="1:4">
      <c r="A11610">
        <v>2004</v>
      </c>
      <c r="B11610" t="s">
        <v>6653</v>
      </c>
      <c r="C11610" t="s">
        <v>5</v>
      </c>
      <c r="D11610">
        <v>30</v>
      </c>
    </row>
    <row r="11611" spans="1:4">
      <c r="A11611">
        <v>1991</v>
      </c>
      <c r="B11611" t="s">
        <v>9730</v>
      </c>
      <c r="C11611" t="s">
        <v>5</v>
      </c>
      <c r="D11611">
        <v>12</v>
      </c>
    </row>
    <row r="11612" spans="1:4">
      <c r="A11612">
        <v>2016</v>
      </c>
      <c r="B11612" t="s">
        <v>9731</v>
      </c>
      <c r="C11612" t="s">
        <v>7</v>
      </c>
      <c r="D11612">
        <v>10</v>
      </c>
    </row>
    <row r="11613" spans="1:4">
      <c r="A11613">
        <v>2014</v>
      </c>
      <c r="B11613" t="s">
        <v>9732</v>
      </c>
      <c r="C11613" t="s">
        <v>5</v>
      </c>
      <c r="D11613">
        <v>8</v>
      </c>
    </row>
    <row r="11614" spans="1:4">
      <c r="A11614">
        <v>1963</v>
      </c>
      <c r="B11614" t="s">
        <v>9733</v>
      </c>
      <c r="C11614" t="s">
        <v>5</v>
      </c>
      <c r="D11614">
        <v>7</v>
      </c>
    </row>
    <row r="11615" spans="1:4">
      <c r="A11615">
        <v>2022</v>
      </c>
      <c r="B11615" t="s">
        <v>9734</v>
      </c>
      <c r="C11615" t="s">
        <v>5</v>
      </c>
      <c r="D11615">
        <v>5</v>
      </c>
    </row>
    <row r="11616" spans="1:4">
      <c r="A11616">
        <v>2006</v>
      </c>
      <c r="B11616" t="s">
        <v>9735</v>
      </c>
      <c r="C11616" t="s">
        <v>7</v>
      </c>
      <c r="D11616">
        <v>153</v>
      </c>
    </row>
    <row r="11617" spans="1:4">
      <c r="A11617">
        <v>1972</v>
      </c>
      <c r="B11617" t="s">
        <v>9736</v>
      </c>
      <c r="C11617" t="s">
        <v>5</v>
      </c>
      <c r="D11617">
        <v>8</v>
      </c>
    </row>
    <row r="11618" spans="1:4">
      <c r="A11618">
        <v>1915</v>
      </c>
      <c r="B11618" t="s">
        <v>9737</v>
      </c>
      <c r="C11618" t="s">
        <v>5</v>
      </c>
      <c r="D11618">
        <v>5</v>
      </c>
    </row>
    <row r="11619" spans="1:4">
      <c r="A11619">
        <v>2022</v>
      </c>
      <c r="B11619" t="s">
        <v>5597</v>
      </c>
      <c r="C11619" t="s">
        <v>7</v>
      </c>
      <c r="D11619">
        <v>116</v>
      </c>
    </row>
    <row r="11620" spans="1:4">
      <c r="A11620">
        <v>1985</v>
      </c>
      <c r="B11620" t="s">
        <v>9738</v>
      </c>
      <c r="C11620" t="s">
        <v>5</v>
      </c>
      <c r="D11620">
        <v>9</v>
      </c>
    </row>
    <row r="11621" spans="1:4">
      <c r="A11621">
        <v>1987</v>
      </c>
      <c r="B11621" t="s">
        <v>9739</v>
      </c>
      <c r="C11621" t="s">
        <v>5</v>
      </c>
      <c r="D11621">
        <v>5</v>
      </c>
    </row>
    <row r="11622" spans="1:4">
      <c r="A11622">
        <v>2008</v>
      </c>
      <c r="B11622" t="s">
        <v>9740</v>
      </c>
      <c r="C11622" t="s">
        <v>7</v>
      </c>
      <c r="D11622">
        <v>22</v>
      </c>
    </row>
    <row r="11623" spans="1:4">
      <c r="A11623">
        <v>2001</v>
      </c>
      <c r="B11623" t="s">
        <v>9741</v>
      </c>
      <c r="C11623" t="s">
        <v>5</v>
      </c>
      <c r="D11623">
        <v>21</v>
      </c>
    </row>
    <row r="11624" spans="1:4">
      <c r="A11624">
        <v>1902</v>
      </c>
      <c r="B11624" t="s">
        <v>1098</v>
      </c>
      <c r="C11624" t="s">
        <v>5</v>
      </c>
      <c r="D11624">
        <v>8</v>
      </c>
    </row>
    <row r="11625" spans="1:4">
      <c r="A11625">
        <v>2002</v>
      </c>
      <c r="B11625" t="s">
        <v>9742</v>
      </c>
      <c r="C11625" t="s">
        <v>5</v>
      </c>
      <c r="D11625">
        <v>5</v>
      </c>
    </row>
    <row r="11626" spans="1:4">
      <c r="A11626">
        <v>2002</v>
      </c>
      <c r="B11626" t="s">
        <v>5578</v>
      </c>
      <c r="C11626" t="s">
        <v>5</v>
      </c>
      <c r="D11626">
        <v>36</v>
      </c>
    </row>
    <row r="11627" spans="1:4">
      <c r="A11627">
        <v>2003</v>
      </c>
      <c r="B11627" t="s">
        <v>9743</v>
      </c>
      <c r="C11627" t="s">
        <v>7</v>
      </c>
      <c r="D11627">
        <v>11</v>
      </c>
    </row>
    <row r="11628" spans="1:4">
      <c r="A11628">
        <v>1923</v>
      </c>
      <c r="B11628" t="s">
        <v>9744</v>
      </c>
      <c r="C11628" t="s">
        <v>7</v>
      </c>
      <c r="D11628">
        <v>18</v>
      </c>
    </row>
    <row r="11629" spans="1:4">
      <c r="A11629">
        <v>1927</v>
      </c>
      <c r="B11629" t="s">
        <v>9745</v>
      </c>
      <c r="C11629" t="s">
        <v>5</v>
      </c>
      <c r="D11629">
        <v>5</v>
      </c>
    </row>
    <row r="11630" spans="1:4">
      <c r="A11630">
        <v>2024</v>
      </c>
      <c r="B11630" t="s">
        <v>9746</v>
      </c>
      <c r="C11630" t="s">
        <v>5</v>
      </c>
      <c r="D11630">
        <v>20</v>
      </c>
    </row>
    <row r="11631" spans="1:4">
      <c r="A11631">
        <v>1989</v>
      </c>
      <c r="B11631" t="s">
        <v>9747</v>
      </c>
      <c r="C11631" t="s">
        <v>7</v>
      </c>
      <c r="D11631">
        <v>54</v>
      </c>
    </row>
    <row r="11632" spans="1:4">
      <c r="A11632">
        <v>2011</v>
      </c>
      <c r="B11632" t="s">
        <v>9748</v>
      </c>
      <c r="C11632" t="s">
        <v>7</v>
      </c>
      <c r="D11632">
        <v>12</v>
      </c>
    </row>
    <row r="11633" spans="1:4">
      <c r="A11633">
        <v>2017</v>
      </c>
      <c r="B11633" t="s">
        <v>4968</v>
      </c>
      <c r="C11633" t="s">
        <v>7</v>
      </c>
      <c r="D11633">
        <v>19</v>
      </c>
    </row>
    <row r="11634" spans="1:4">
      <c r="A11634">
        <v>2020</v>
      </c>
      <c r="B11634" t="s">
        <v>9749</v>
      </c>
      <c r="C11634" t="s">
        <v>7</v>
      </c>
      <c r="D11634">
        <v>6</v>
      </c>
    </row>
    <row r="11635" spans="1:4">
      <c r="A11635">
        <v>1983</v>
      </c>
      <c r="B11635" t="s">
        <v>9750</v>
      </c>
      <c r="C11635" t="s">
        <v>5</v>
      </c>
      <c r="D11635">
        <v>13</v>
      </c>
    </row>
    <row r="11636" spans="1:4">
      <c r="A11636">
        <v>1917</v>
      </c>
      <c r="B11636" t="s">
        <v>8180</v>
      </c>
      <c r="C11636" t="s">
        <v>5</v>
      </c>
      <c r="D11636">
        <v>10</v>
      </c>
    </row>
    <row r="11637" spans="1:4">
      <c r="A11637">
        <v>1998</v>
      </c>
      <c r="B11637" t="s">
        <v>9751</v>
      </c>
      <c r="C11637" t="s">
        <v>7</v>
      </c>
      <c r="D11637">
        <v>6</v>
      </c>
    </row>
    <row r="11638" spans="1:4">
      <c r="A11638">
        <v>2019</v>
      </c>
      <c r="B11638" t="s">
        <v>1065</v>
      </c>
      <c r="C11638" t="s">
        <v>5</v>
      </c>
      <c r="D11638">
        <v>12</v>
      </c>
    </row>
    <row r="11639" spans="1:4">
      <c r="A11639">
        <v>1990</v>
      </c>
      <c r="B11639" t="s">
        <v>4515</v>
      </c>
      <c r="C11639" t="s">
        <v>7</v>
      </c>
      <c r="D11639">
        <v>5</v>
      </c>
    </row>
    <row r="11640" spans="1:4">
      <c r="A11640">
        <v>1942</v>
      </c>
      <c r="B11640" t="s">
        <v>9752</v>
      </c>
      <c r="C11640" t="s">
        <v>5</v>
      </c>
      <c r="D11640">
        <v>18</v>
      </c>
    </row>
    <row r="11641" spans="1:4">
      <c r="A11641">
        <v>2005</v>
      </c>
      <c r="B11641" t="s">
        <v>9041</v>
      </c>
      <c r="C11641" t="s">
        <v>7</v>
      </c>
      <c r="D11641">
        <v>12</v>
      </c>
    </row>
    <row r="11642" spans="1:4">
      <c r="A11642">
        <v>1986</v>
      </c>
      <c r="B11642" t="s">
        <v>9753</v>
      </c>
      <c r="C11642" t="s">
        <v>5</v>
      </c>
      <c r="D11642">
        <v>30</v>
      </c>
    </row>
    <row r="11643" spans="1:4">
      <c r="A11643">
        <v>1961</v>
      </c>
      <c r="B11643" t="s">
        <v>9754</v>
      </c>
      <c r="C11643" t="s">
        <v>5</v>
      </c>
      <c r="D11643">
        <v>10</v>
      </c>
    </row>
    <row r="11644" spans="1:4">
      <c r="A11644">
        <v>2004</v>
      </c>
      <c r="B11644" t="s">
        <v>592</v>
      </c>
      <c r="C11644" t="s">
        <v>5</v>
      </c>
      <c r="D11644">
        <v>47</v>
      </c>
    </row>
    <row r="11645" spans="1:4">
      <c r="A11645">
        <v>2007</v>
      </c>
      <c r="B11645" t="s">
        <v>9755</v>
      </c>
      <c r="C11645" t="s">
        <v>5</v>
      </c>
      <c r="D11645">
        <v>62</v>
      </c>
    </row>
    <row r="11646" spans="1:4">
      <c r="A11646">
        <v>1979</v>
      </c>
      <c r="B11646" t="s">
        <v>9611</v>
      </c>
      <c r="C11646" t="s">
        <v>5</v>
      </c>
      <c r="D11646">
        <v>12</v>
      </c>
    </row>
    <row r="11647" spans="1:4">
      <c r="A11647">
        <v>1920</v>
      </c>
      <c r="B11647" t="s">
        <v>9756</v>
      </c>
      <c r="C11647" t="s">
        <v>5</v>
      </c>
      <c r="D11647">
        <v>5</v>
      </c>
    </row>
    <row r="11648" spans="1:4">
      <c r="A11648">
        <v>2020</v>
      </c>
      <c r="B11648" t="s">
        <v>1117</v>
      </c>
      <c r="C11648" t="s">
        <v>5</v>
      </c>
      <c r="D11648">
        <v>925</v>
      </c>
    </row>
    <row r="11649" spans="1:4">
      <c r="A11649">
        <v>2006</v>
      </c>
      <c r="B11649" t="s">
        <v>9757</v>
      </c>
      <c r="C11649" t="s">
        <v>5</v>
      </c>
      <c r="D11649">
        <v>6</v>
      </c>
    </row>
    <row r="11650" spans="1:4">
      <c r="A11650">
        <v>1925</v>
      </c>
      <c r="B11650" t="s">
        <v>795</v>
      </c>
      <c r="C11650" t="s">
        <v>5</v>
      </c>
      <c r="D11650">
        <v>16</v>
      </c>
    </row>
    <row r="11651" spans="1:4">
      <c r="A11651">
        <v>1983</v>
      </c>
      <c r="B11651" t="s">
        <v>2521</v>
      </c>
      <c r="C11651" t="s">
        <v>5</v>
      </c>
      <c r="D11651">
        <v>49</v>
      </c>
    </row>
    <row r="11652" spans="1:4">
      <c r="A11652">
        <v>1969</v>
      </c>
      <c r="B11652" t="s">
        <v>797</v>
      </c>
      <c r="C11652" t="s">
        <v>7</v>
      </c>
      <c r="D11652">
        <v>10</v>
      </c>
    </row>
    <row r="11653" spans="1:4">
      <c r="A11653">
        <v>1972</v>
      </c>
      <c r="B11653" t="s">
        <v>9758</v>
      </c>
      <c r="C11653" t="s">
        <v>7</v>
      </c>
      <c r="D11653">
        <v>8</v>
      </c>
    </row>
    <row r="11654" spans="1:4">
      <c r="A11654">
        <v>2016</v>
      </c>
      <c r="B11654" t="s">
        <v>9759</v>
      </c>
      <c r="C11654" t="s">
        <v>7</v>
      </c>
      <c r="D11654">
        <v>5</v>
      </c>
    </row>
    <row r="11655" spans="1:4">
      <c r="A11655">
        <v>2019</v>
      </c>
      <c r="B11655" t="s">
        <v>9760</v>
      </c>
      <c r="C11655" t="s">
        <v>7</v>
      </c>
      <c r="D11655">
        <v>6</v>
      </c>
    </row>
    <row r="11656" spans="1:4">
      <c r="A11656">
        <v>1960</v>
      </c>
      <c r="B11656" t="s">
        <v>1287</v>
      </c>
      <c r="C11656" t="s">
        <v>7</v>
      </c>
      <c r="D11656">
        <v>89</v>
      </c>
    </row>
    <row r="11657" spans="1:4">
      <c r="A11657">
        <v>2013</v>
      </c>
      <c r="B11657" t="s">
        <v>9336</v>
      </c>
      <c r="C11657" t="s">
        <v>5</v>
      </c>
      <c r="D11657">
        <v>3680</v>
      </c>
    </row>
    <row r="11658" spans="1:4">
      <c r="A11658">
        <v>2006</v>
      </c>
      <c r="B11658" t="s">
        <v>9761</v>
      </c>
      <c r="C11658" t="s">
        <v>5</v>
      </c>
      <c r="D11658">
        <v>7</v>
      </c>
    </row>
    <row r="11659" spans="1:4">
      <c r="A11659">
        <v>1972</v>
      </c>
      <c r="B11659" t="s">
        <v>9762</v>
      </c>
      <c r="C11659" t="s">
        <v>5</v>
      </c>
      <c r="D11659">
        <v>5</v>
      </c>
    </row>
    <row r="11660" spans="1:4">
      <c r="A11660">
        <v>1983</v>
      </c>
      <c r="B11660" t="s">
        <v>3995</v>
      </c>
      <c r="C11660" t="s">
        <v>5</v>
      </c>
      <c r="D11660">
        <v>264</v>
      </c>
    </row>
    <row r="11661" spans="1:4">
      <c r="A11661">
        <v>2003</v>
      </c>
      <c r="B11661" t="s">
        <v>5850</v>
      </c>
      <c r="C11661" t="s">
        <v>5</v>
      </c>
      <c r="D11661">
        <v>349</v>
      </c>
    </row>
    <row r="11662" spans="1:4">
      <c r="A11662">
        <v>1970</v>
      </c>
      <c r="B11662" t="s">
        <v>1681</v>
      </c>
      <c r="C11662" t="s">
        <v>7</v>
      </c>
      <c r="D11662">
        <v>6</v>
      </c>
    </row>
    <row r="11663" spans="1:4">
      <c r="A11663">
        <v>2003</v>
      </c>
      <c r="B11663" t="s">
        <v>9763</v>
      </c>
      <c r="C11663" t="s">
        <v>5</v>
      </c>
      <c r="D11663">
        <v>50</v>
      </c>
    </row>
    <row r="11664" spans="1:4">
      <c r="A11664">
        <v>1958</v>
      </c>
      <c r="B11664" t="s">
        <v>9764</v>
      </c>
      <c r="C11664" t="s">
        <v>5</v>
      </c>
      <c r="D11664">
        <v>5</v>
      </c>
    </row>
    <row r="11665" spans="1:4">
      <c r="A11665">
        <v>1984</v>
      </c>
      <c r="B11665" t="s">
        <v>5238</v>
      </c>
      <c r="C11665" t="s">
        <v>5</v>
      </c>
      <c r="D11665">
        <v>5</v>
      </c>
    </row>
    <row r="11666" spans="1:4">
      <c r="A11666">
        <v>2015</v>
      </c>
      <c r="B11666" t="s">
        <v>9765</v>
      </c>
      <c r="C11666" t="s">
        <v>5</v>
      </c>
      <c r="D11666">
        <v>6</v>
      </c>
    </row>
    <row r="11667" spans="1:4">
      <c r="A11667">
        <v>1999</v>
      </c>
      <c r="B11667" t="s">
        <v>4604</v>
      </c>
      <c r="C11667" t="s">
        <v>5</v>
      </c>
      <c r="D11667">
        <v>27</v>
      </c>
    </row>
    <row r="11668" spans="1:4">
      <c r="A11668">
        <v>1963</v>
      </c>
      <c r="B11668" t="s">
        <v>6236</v>
      </c>
      <c r="C11668" t="s">
        <v>5</v>
      </c>
      <c r="D11668">
        <v>7</v>
      </c>
    </row>
    <row r="11669" spans="1:4">
      <c r="A11669">
        <v>1987</v>
      </c>
      <c r="B11669" t="s">
        <v>9766</v>
      </c>
      <c r="C11669" t="s">
        <v>5</v>
      </c>
      <c r="D11669">
        <v>5</v>
      </c>
    </row>
    <row r="11670" spans="1:4">
      <c r="A11670">
        <v>2001</v>
      </c>
      <c r="B11670" t="s">
        <v>9767</v>
      </c>
      <c r="C11670" t="s">
        <v>5</v>
      </c>
      <c r="D11670">
        <v>5</v>
      </c>
    </row>
    <row r="11671" spans="1:4">
      <c r="A11671">
        <v>1882</v>
      </c>
      <c r="B11671" t="s">
        <v>1518</v>
      </c>
      <c r="C11671" t="s">
        <v>5</v>
      </c>
      <c r="D11671">
        <v>9</v>
      </c>
    </row>
    <row r="11672" spans="1:4">
      <c r="A11672">
        <v>1949</v>
      </c>
      <c r="B11672" t="s">
        <v>9768</v>
      </c>
      <c r="C11672" t="s">
        <v>7</v>
      </c>
      <c r="D11672">
        <v>30</v>
      </c>
    </row>
    <row r="11673" spans="1:4">
      <c r="A11673">
        <v>1961</v>
      </c>
      <c r="B11673" t="s">
        <v>9769</v>
      </c>
      <c r="C11673" t="s">
        <v>5</v>
      </c>
      <c r="D11673">
        <v>6</v>
      </c>
    </row>
    <row r="11674" spans="1:4">
      <c r="A11674">
        <v>2008</v>
      </c>
      <c r="B11674" t="s">
        <v>9770</v>
      </c>
      <c r="C11674" t="s">
        <v>5</v>
      </c>
      <c r="D11674">
        <v>8</v>
      </c>
    </row>
    <row r="11675" spans="1:4">
      <c r="A11675">
        <v>1978</v>
      </c>
      <c r="B11675" t="s">
        <v>9771</v>
      </c>
      <c r="C11675" t="s">
        <v>5</v>
      </c>
      <c r="D11675">
        <v>6</v>
      </c>
    </row>
    <row r="11676" spans="1:4">
      <c r="A11676">
        <v>1974</v>
      </c>
      <c r="B11676" t="s">
        <v>8482</v>
      </c>
      <c r="C11676" t="s">
        <v>5</v>
      </c>
      <c r="D11676">
        <v>24</v>
      </c>
    </row>
    <row r="11677" spans="1:4">
      <c r="A11677">
        <v>2023</v>
      </c>
      <c r="B11677" t="s">
        <v>9772</v>
      </c>
      <c r="C11677" t="s">
        <v>5</v>
      </c>
      <c r="D11677">
        <v>20</v>
      </c>
    </row>
    <row r="11678" spans="1:4">
      <c r="A11678">
        <v>2018</v>
      </c>
      <c r="B11678" t="s">
        <v>9773</v>
      </c>
      <c r="C11678" t="s">
        <v>7</v>
      </c>
      <c r="D11678">
        <v>590</v>
      </c>
    </row>
    <row r="11679" spans="1:4">
      <c r="A11679">
        <v>1996</v>
      </c>
      <c r="B11679" t="s">
        <v>9774</v>
      </c>
      <c r="C11679" t="s">
        <v>5</v>
      </c>
      <c r="D11679">
        <v>17</v>
      </c>
    </row>
    <row r="11680" spans="1:4">
      <c r="A11680">
        <v>1982</v>
      </c>
      <c r="B11680" t="s">
        <v>9775</v>
      </c>
      <c r="C11680" t="s">
        <v>7</v>
      </c>
      <c r="D11680">
        <v>8</v>
      </c>
    </row>
    <row r="11681" spans="1:4">
      <c r="A11681">
        <v>1973</v>
      </c>
      <c r="B11681" t="s">
        <v>4644</v>
      </c>
      <c r="C11681" t="s">
        <v>5</v>
      </c>
      <c r="D11681">
        <v>6</v>
      </c>
    </row>
    <row r="11682" spans="1:4">
      <c r="A11682">
        <v>1983</v>
      </c>
      <c r="B11682" t="s">
        <v>9776</v>
      </c>
      <c r="C11682" t="s">
        <v>5</v>
      </c>
      <c r="D11682">
        <v>14</v>
      </c>
    </row>
    <row r="11683" spans="1:4">
      <c r="A11683">
        <v>1941</v>
      </c>
      <c r="B11683" t="s">
        <v>8175</v>
      </c>
      <c r="C11683" t="s">
        <v>5</v>
      </c>
      <c r="D11683">
        <v>13</v>
      </c>
    </row>
    <row r="11684" spans="1:4">
      <c r="A11684">
        <v>1961</v>
      </c>
      <c r="B11684" t="s">
        <v>9777</v>
      </c>
      <c r="C11684" t="s">
        <v>7</v>
      </c>
      <c r="D11684">
        <v>15</v>
      </c>
    </row>
    <row r="11685" spans="1:4">
      <c r="A11685">
        <v>2008</v>
      </c>
      <c r="B11685" t="s">
        <v>9778</v>
      </c>
      <c r="C11685" t="s">
        <v>5</v>
      </c>
      <c r="D11685">
        <v>5</v>
      </c>
    </row>
    <row r="11686" spans="1:4">
      <c r="A11686">
        <v>2018</v>
      </c>
      <c r="B11686" t="s">
        <v>9779</v>
      </c>
      <c r="C11686" t="s">
        <v>7</v>
      </c>
      <c r="D11686">
        <v>8</v>
      </c>
    </row>
    <row r="11687" spans="1:4">
      <c r="A11687">
        <v>1998</v>
      </c>
      <c r="B11687" t="s">
        <v>9780</v>
      </c>
      <c r="C11687" t="s">
        <v>5</v>
      </c>
      <c r="D11687">
        <v>8</v>
      </c>
    </row>
    <row r="11688" spans="1:4">
      <c r="A11688">
        <v>2011</v>
      </c>
      <c r="B11688" t="s">
        <v>2369</v>
      </c>
      <c r="C11688" t="s">
        <v>5</v>
      </c>
      <c r="D11688">
        <v>234</v>
      </c>
    </row>
    <row r="11689" spans="1:4">
      <c r="A11689">
        <v>1976</v>
      </c>
      <c r="B11689" t="s">
        <v>9781</v>
      </c>
      <c r="C11689" t="s">
        <v>5</v>
      </c>
      <c r="D11689">
        <v>6</v>
      </c>
    </row>
    <row r="11690" spans="1:4">
      <c r="A11690">
        <v>1907</v>
      </c>
      <c r="B11690" t="s">
        <v>9782</v>
      </c>
      <c r="C11690" t="s">
        <v>5</v>
      </c>
      <c r="D11690">
        <v>87</v>
      </c>
    </row>
    <row r="11691" spans="1:4">
      <c r="A11691">
        <v>2006</v>
      </c>
      <c r="B11691" t="s">
        <v>9783</v>
      </c>
      <c r="C11691" t="s">
        <v>7</v>
      </c>
      <c r="D11691">
        <v>5</v>
      </c>
    </row>
    <row r="11692" spans="1:4">
      <c r="A11692">
        <v>1988</v>
      </c>
      <c r="B11692" t="s">
        <v>7243</v>
      </c>
      <c r="C11692" t="s">
        <v>7</v>
      </c>
      <c r="D11692">
        <v>28</v>
      </c>
    </row>
    <row r="11693" spans="1:4">
      <c r="A11693">
        <v>2012</v>
      </c>
      <c r="B11693" t="s">
        <v>9784</v>
      </c>
      <c r="C11693" t="s">
        <v>7</v>
      </c>
      <c r="D11693">
        <v>37</v>
      </c>
    </row>
    <row r="11694" spans="1:4">
      <c r="A11694">
        <v>1998</v>
      </c>
      <c r="B11694" t="s">
        <v>9785</v>
      </c>
      <c r="C11694" t="s">
        <v>7</v>
      </c>
      <c r="D11694">
        <v>56</v>
      </c>
    </row>
    <row r="11695" spans="1:4">
      <c r="A11695">
        <v>2001</v>
      </c>
      <c r="B11695" t="s">
        <v>9786</v>
      </c>
      <c r="C11695" t="s">
        <v>7</v>
      </c>
      <c r="D11695">
        <v>34</v>
      </c>
    </row>
    <row r="11696" spans="1:4">
      <c r="A11696">
        <v>1987</v>
      </c>
      <c r="B11696" t="s">
        <v>1113</v>
      </c>
      <c r="C11696" t="s">
        <v>5</v>
      </c>
      <c r="D11696">
        <v>15</v>
      </c>
    </row>
    <row r="11697" spans="1:4">
      <c r="A11697">
        <v>2019</v>
      </c>
      <c r="B11697" t="s">
        <v>9787</v>
      </c>
      <c r="C11697" t="s">
        <v>5</v>
      </c>
      <c r="D11697">
        <v>574</v>
      </c>
    </row>
    <row r="11698" spans="1:4">
      <c r="A11698">
        <v>2021</v>
      </c>
      <c r="B11698" t="s">
        <v>7176</v>
      </c>
      <c r="C11698" t="s">
        <v>5</v>
      </c>
      <c r="D11698">
        <v>67</v>
      </c>
    </row>
    <row r="11699" spans="1:4">
      <c r="A11699">
        <v>1966</v>
      </c>
      <c r="B11699" t="s">
        <v>9788</v>
      </c>
      <c r="C11699" t="s">
        <v>5</v>
      </c>
      <c r="D11699">
        <v>5</v>
      </c>
    </row>
    <row r="11700" spans="1:4">
      <c r="A11700">
        <v>2006</v>
      </c>
      <c r="B11700" t="s">
        <v>9789</v>
      </c>
      <c r="C11700" t="s">
        <v>5</v>
      </c>
      <c r="D11700">
        <v>7</v>
      </c>
    </row>
    <row r="11701" spans="1:4">
      <c r="A11701">
        <v>1919</v>
      </c>
      <c r="B11701" t="s">
        <v>4991</v>
      </c>
      <c r="C11701" t="s">
        <v>7</v>
      </c>
      <c r="D11701">
        <v>9</v>
      </c>
    </row>
    <row r="11702" spans="1:4">
      <c r="A11702">
        <v>1909</v>
      </c>
      <c r="B11702" t="s">
        <v>9790</v>
      </c>
      <c r="C11702" t="s">
        <v>5</v>
      </c>
      <c r="D11702">
        <v>10</v>
      </c>
    </row>
    <row r="11703" spans="1:4">
      <c r="A11703">
        <v>1939</v>
      </c>
      <c r="B11703" t="s">
        <v>2628</v>
      </c>
      <c r="C11703" t="s">
        <v>5</v>
      </c>
      <c r="D11703">
        <v>151</v>
      </c>
    </row>
    <row r="11704" spans="1:4">
      <c r="A11704">
        <v>2000</v>
      </c>
      <c r="B11704" t="s">
        <v>9791</v>
      </c>
      <c r="C11704" t="s">
        <v>7</v>
      </c>
      <c r="D11704">
        <v>6</v>
      </c>
    </row>
    <row r="11705" spans="1:4">
      <c r="A11705">
        <v>1942</v>
      </c>
      <c r="B11705" t="s">
        <v>9108</v>
      </c>
      <c r="C11705" t="s">
        <v>7</v>
      </c>
      <c r="D11705">
        <v>558</v>
      </c>
    </row>
    <row r="11706" spans="1:4">
      <c r="A11706">
        <v>2000</v>
      </c>
      <c r="B11706" t="s">
        <v>8145</v>
      </c>
      <c r="C11706" t="s">
        <v>5</v>
      </c>
      <c r="D11706">
        <v>7</v>
      </c>
    </row>
    <row r="11707" spans="1:4">
      <c r="A11707">
        <v>1994</v>
      </c>
      <c r="B11707" t="s">
        <v>9792</v>
      </c>
      <c r="C11707" t="s">
        <v>5</v>
      </c>
      <c r="D11707">
        <v>15</v>
      </c>
    </row>
    <row r="11708" spans="1:4">
      <c r="A11708">
        <v>2018</v>
      </c>
      <c r="B11708" t="s">
        <v>9793</v>
      </c>
      <c r="C11708" t="s">
        <v>5</v>
      </c>
      <c r="D11708">
        <v>373</v>
      </c>
    </row>
    <row r="11709" spans="1:4">
      <c r="A11709">
        <v>1949</v>
      </c>
      <c r="B11709" t="s">
        <v>9794</v>
      </c>
      <c r="C11709" t="s">
        <v>5</v>
      </c>
      <c r="D11709">
        <v>7</v>
      </c>
    </row>
    <row r="11710" spans="1:4">
      <c r="A11710">
        <v>1998</v>
      </c>
      <c r="B11710" t="s">
        <v>9795</v>
      </c>
      <c r="C11710" t="s">
        <v>7</v>
      </c>
      <c r="D11710">
        <v>6</v>
      </c>
    </row>
    <row r="11711" spans="1:4">
      <c r="A11711">
        <v>1927</v>
      </c>
      <c r="B11711" t="s">
        <v>9796</v>
      </c>
      <c r="C11711" t="s">
        <v>7</v>
      </c>
      <c r="D11711">
        <v>5</v>
      </c>
    </row>
    <row r="11712" spans="1:4">
      <c r="A11712">
        <v>2012</v>
      </c>
      <c r="B11712" t="s">
        <v>9797</v>
      </c>
      <c r="C11712" t="s">
        <v>5</v>
      </c>
      <c r="D11712">
        <v>27</v>
      </c>
    </row>
    <row r="11713" spans="1:4">
      <c r="A11713">
        <v>2013</v>
      </c>
      <c r="B11713" t="s">
        <v>9798</v>
      </c>
      <c r="C11713" t="s">
        <v>5</v>
      </c>
      <c r="D11713">
        <v>15</v>
      </c>
    </row>
    <row r="11714" spans="1:4">
      <c r="A11714">
        <v>1985</v>
      </c>
      <c r="B11714" t="s">
        <v>9799</v>
      </c>
      <c r="C11714" t="s">
        <v>5</v>
      </c>
      <c r="D11714">
        <v>8</v>
      </c>
    </row>
    <row r="11715" spans="1:4">
      <c r="A11715">
        <v>2011</v>
      </c>
      <c r="B11715" t="s">
        <v>9800</v>
      </c>
      <c r="C11715" t="s">
        <v>5</v>
      </c>
      <c r="D11715">
        <v>6</v>
      </c>
    </row>
    <row r="11716" spans="1:4">
      <c r="A11716">
        <v>1985</v>
      </c>
      <c r="B11716" t="s">
        <v>9801</v>
      </c>
      <c r="C11716" t="s">
        <v>7</v>
      </c>
      <c r="D11716">
        <v>5</v>
      </c>
    </row>
    <row r="11717" spans="1:4">
      <c r="A11717">
        <v>2019</v>
      </c>
      <c r="B11717" t="s">
        <v>9802</v>
      </c>
      <c r="C11717" t="s">
        <v>5</v>
      </c>
      <c r="D11717">
        <v>90</v>
      </c>
    </row>
    <row r="11718" spans="1:4">
      <c r="A11718">
        <v>2024</v>
      </c>
      <c r="B11718" t="s">
        <v>9803</v>
      </c>
      <c r="C11718" t="s">
        <v>7</v>
      </c>
      <c r="D11718">
        <v>11</v>
      </c>
    </row>
    <row r="11719" spans="1:4">
      <c r="A11719">
        <v>1931</v>
      </c>
      <c r="B11719" t="s">
        <v>8740</v>
      </c>
      <c r="C11719" t="s">
        <v>7</v>
      </c>
      <c r="D11719">
        <v>87</v>
      </c>
    </row>
    <row r="11720" spans="1:4">
      <c r="A11720">
        <v>1951</v>
      </c>
      <c r="B11720" t="s">
        <v>4561</v>
      </c>
      <c r="C11720" t="s">
        <v>5</v>
      </c>
      <c r="D11720">
        <v>851</v>
      </c>
    </row>
    <row r="11721" spans="1:4">
      <c r="A11721">
        <v>1936</v>
      </c>
      <c r="B11721" t="s">
        <v>3968</v>
      </c>
      <c r="C11721" t="s">
        <v>7</v>
      </c>
      <c r="D11721">
        <v>56</v>
      </c>
    </row>
    <row r="11722" spans="1:4">
      <c r="A11722">
        <v>1978</v>
      </c>
      <c r="B11722" t="s">
        <v>9804</v>
      </c>
      <c r="C11722" t="s">
        <v>7</v>
      </c>
      <c r="D11722">
        <v>7</v>
      </c>
    </row>
    <row r="11723" spans="1:4">
      <c r="A11723">
        <v>2014</v>
      </c>
      <c r="B11723" t="s">
        <v>9805</v>
      </c>
      <c r="C11723" t="s">
        <v>5</v>
      </c>
      <c r="D11723">
        <v>23</v>
      </c>
    </row>
    <row r="11724" spans="1:4">
      <c r="A11724">
        <v>1976</v>
      </c>
      <c r="B11724" t="s">
        <v>9806</v>
      </c>
      <c r="C11724" t="s">
        <v>7</v>
      </c>
      <c r="D11724">
        <v>85</v>
      </c>
    </row>
    <row r="11725" spans="1:4">
      <c r="A11725">
        <v>1971</v>
      </c>
      <c r="B11725" t="s">
        <v>9807</v>
      </c>
      <c r="C11725" t="s">
        <v>7</v>
      </c>
      <c r="D11725">
        <v>14</v>
      </c>
    </row>
    <row r="11726" spans="1:4">
      <c r="A11726">
        <v>1972</v>
      </c>
      <c r="B11726" t="s">
        <v>4153</v>
      </c>
      <c r="C11726" t="s">
        <v>5</v>
      </c>
      <c r="D11726">
        <v>63</v>
      </c>
    </row>
    <row r="11727" spans="1:4">
      <c r="A11727">
        <v>2006</v>
      </c>
      <c r="B11727" t="s">
        <v>6838</v>
      </c>
      <c r="C11727" t="s">
        <v>7</v>
      </c>
      <c r="D11727">
        <v>34</v>
      </c>
    </row>
    <row r="11728" spans="1:4">
      <c r="A11728">
        <v>1953</v>
      </c>
      <c r="B11728" t="s">
        <v>9808</v>
      </c>
      <c r="C11728" t="s">
        <v>7</v>
      </c>
      <c r="D11728">
        <v>11</v>
      </c>
    </row>
    <row r="11729" spans="1:4">
      <c r="A11729">
        <v>2000</v>
      </c>
      <c r="B11729" t="s">
        <v>9809</v>
      </c>
      <c r="C11729" t="s">
        <v>7</v>
      </c>
      <c r="D11729">
        <v>75</v>
      </c>
    </row>
    <row r="11730" spans="1:4">
      <c r="A11730">
        <v>2001</v>
      </c>
      <c r="B11730" t="s">
        <v>9810</v>
      </c>
      <c r="C11730" t="s">
        <v>7</v>
      </c>
      <c r="D11730">
        <v>10</v>
      </c>
    </row>
    <row r="11731" spans="1:4">
      <c r="A11731">
        <v>2020</v>
      </c>
      <c r="B11731" t="s">
        <v>9811</v>
      </c>
      <c r="C11731" t="s">
        <v>5</v>
      </c>
      <c r="D11731">
        <v>26</v>
      </c>
    </row>
    <row r="11732" spans="1:4">
      <c r="A11732">
        <v>2015</v>
      </c>
      <c r="B11732" t="s">
        <v>9812</v>
      </c>
      <c r="C11732" t="s">
        <v>7</v>
      </c>
      <c r="D11732">
        <v>13</v>
      </c>
    </row>
    <row r="11733" spans="1:4">
      <c r="A11733">
        <v>2017</v>
      </c>
      <c r="B11733" t="s">
        <v>9813</v>
      </c>
      <c r="C11733" t="s">
        <v>5</v>
      </c>
      <c r="D11733">
        <v>9</v>
      </c>
    </row>
    <row r="11734" spans="1:4">
      <c r="A11734">
        <v>2005</v>
      </c>
      <c r="B11734" t="s">
        <v>9814</v>
      </c>
      <c r="C11734" t="s">
        <v>7</v>
      </c>
      <c r="D11734">
        <v>9</v>
      </c>
    </row>
    <row r="11735" spans="1:4">
      <c r="A11735">
        <v>1928</v>
      </c>
      <c r="B11735" t="s">
        <v>1927</v>
      </c>
      <c r="C11735" t="s">
        <v>5</v>
      </c>
      <c r="D11735">
        <v>1623</v>
      </c>
    </row>
    <row r="11736" spans="1:4">
      <c r="A11736">
        <v>2019</v>
      </c>
      <c r="B11736" t="s">
        <v>9815</v>
      </c>
      <c r="C11736" t="s">
        <v>7</v>
      </c>
      <c r="D11736">
        <v>7</v>
      </c>
    </row>
    <row r="11737" spans="1:4">
      <c r="A11737">
        <v>2015</v>
      </c>
      <c r="B11737" t="s">
        <v>1110</v>
      </c>
      <c r="C11737" t="s">
        <v>5</v>
      </c>
      <c r="D11737">
        <v>7</v>
      </c>
    </row>
    <row r="11738" spans="1:4">
      <c r="A11738">
        <v>1994</v>
      </c>
      <c r="B11738" t="s">
        <v>9816</v>
      </c>
      <c r="C11738" t="s">
        <v>7</v>
      </c>
      <c r="D11738">
        <v>10</v>
      </c>
    </row>
    <row r="11739" spans="1:4">
      <c r="A11739">
        <v>2018</v>
      </c>
      <c r="B11739" t="s">
        <v>9817</v>
      </c>
      <c r="C11739" t="s">
        <v>5</v>
      </c>
      <c r="D11739">
        <v>10</v>
      </c>
    </row>
    <row r="11740" spans="1:4">
      <c r="A11740">
        <v>2007</v>
      </c>
      <c r="B11740" t="s">
        <v>3206</v>
      </c>
      <c r="C11740" t="s">
        <v>7</v>
      </c>
      <c r="D11740">
        <v>42</v>
      </c>
    </row>
    <row r="11741" spans="1:4">
      <c r="A11741">
        <v>1976</v>
      </c>
      <c r="B11741" t="s">
        <v>9818</v>
      </c>
      <c r="C11741" t="s">
        <v>7</v>
      </c>
      <c r="D11741">
        <v>5</v>
      </c>
    </row>
    <row r="11742" spans="1:4">
      <c r="A11742">
        <v>2016</v>
      </c>
      <c r="B11742" t="s">
        <v>9819</v>
      </c>
      <c r="C11742" t="s">
        <v>5</v>
      </c>
      <c r="D11742">
        <v>13</v>
      </c>
    </row>
    <row r="11743" spans="1:4">
      <c r="A11743">
        <v>2018</v>
      </c>
      <c r="B11743" t="s">
        <v>9820</v>
      </c>
      <c r="C11743" t="s">
        <v>5</v>
      </c>
      <c r="D11743">
        <v>13</v>
      </c>
    </row>
    <row r="11744" spans="1:4">
      <c r="A11744">
        <v>1935</v>
      </c>
      <c r="B11744" t="s">
        <v>9821</v>
      </c>
      <c r="C11744" t="s">
        <v>7</v>
      </c>
      <c r="D11744">
        <v>19</v>
      </c>
    </row>
    <row r="11745" spans="1:4">
      <c r="A11745">
        <v>1950</v>
      </c>
      <c r="B11745" t="s">
        <v>9822</v>
      </c>
      <c r="C11745" t="s">
        <v>5</v>
      </c>
      <c r="D11745">
        <v>8</v>
      </c>
    </row>
    <row r="11746" spans="1:4">
      <c r="A11746">
        <v>1942</v>
      </c>
      <c r="B11746" t="s">
        <v>701</v>
      </c>
      <c r="C11746" t="s">
        <v>7</v>
      </c>
      <c r="D11746">
        <v>8</v>
      </c>
    </row>
    <row r="11747" spans="1:4">
      <c r="A11747">
        <v>1980</v>
      </c>
      <c r="B11747" t="s">
        <v>4234</v>
      </c>
      <c r="C11747" t="s">
        <v>7</v>
      </c>
      <c r="D11747">
        <v>443</v>
      </c>
    </row>
    <row r="11748" spans="1:4">
      <c r="A11748">
        <v>1921</v>
      </c>
      <c r="B11748" t="s">
        <v>1237</v>
      </c>
      <c r="C11748" t="s">
        <v>7</v>
      </c>
      <c r="D11748">
        <v>193</v>
      </c>
    </row>
    <row r="11749" spans="1:4">
      <c r="A11749">
        <v>1986</v>
      </c>
      <c r="B11749" t="s">
        <v>9823</v>
      </c>
      <c r="C11749" t="s">
        <v>5</v>
      </c>
      <c r="D11749">
        <v>5</v>
      </c>
    </row>
    <row r="11750" spans="1:4">
      <c r="A11750">
        <v>1999</v>
      </c>
      <c r="B11750" t="s">
        <v>9824</v>
      </c>
      <c r="C11750" t="s">
        <v>5</v>
      </c>
      <c r="D11750">
        <v>5</v>
      </c>
    </row>
    <row r="11751" spans="1:4">
      <c r="A11751">
        <v>1970</v>
      </c>
      <c r="B11751" t="s">
        <v>9825</v>
      </c>
      <c r="C11751" t="s">
        <v>7</v>
      </c>
      <c r="D11751">
        <v>5</v>
      </c>
    </row>
    <row r="11752" spans="1:4">
      <c r="A11752">
        <v>2002</v>
      </c>
      <c r="B11752" t="s">
        <v>7253</v>
      </c>
      <c r="C11752" t="s">
        <v>5</v>
      </c>
      <c r="D11752">
        <v>5</v>
      </c>
    </row>
    <row r="11753" spans="1:4">
      <c r="A11753">
        <v>1907</v>
      </c>
      <c r="B11753" t="s">
        <v>8825</v>
      </c>
      <c r="C11753" t="s">
        <v>5</v>
      </c>
      <c r="D11753">
        <v>8</v>
      </c>
    </row>
    <row r="11754" spans="1:4">
      <c r="A11754">
        <v>1934</v>
      </c>
      <c r="B11754" t="s">
        <v>4962</v>
      </c>
      <c r="C11754" t="s">
        <v>5</v>
      </c>
      <c r="D11754">
        <v>5</v>
      </c>
    </row>
    <row r="11755" spans="1:4">
      <c r="A11755">
        <v>1969</v>
      </c>
      <c r="B11755" t="s">
        <v>9826</v>
      </c>
      <c r="C11755" t="s">
        <v>5</v>
      </c>
      <c r="D11755">
        <v>14</v>
      </c>
    </row>
    <row r="11756" spans="1:4">
      <c r="A11756">
        <v>1947</v>
      </c>
      <c r="B11756" t="s">
        <v>9827</v>
      </c>
      <c r="C11756" t="s">
        <v>7</v>
      </c>
      <c r="D11756">
        <v>51</v>
      </c>
    </row>
    <row r="11757" spans="1:4">
      <c r="A11757">
        <v>1936</v>
      </c>
      <c r="B11757" t="s">
        <v>9828</v>
      </c>
      <c r="C11757" t="s">
        <v>7</v>
      </c>
      <c r="D11757">
        <v>11</v>
      </c>
    </row>
    <row r="11758" spans="1:4">
      <c r="A11758">
        <v>1998</v>
      </c>
      <c r="B11758" t="s">
        <v>9829</v>
      </c>
      <c r="C11758" t="s">
        <v>5</v>
      </c>
      <c r="D11758">
        <v>27</v>
      </c>
    </row>
    <row r="11759" spans="1:4">
      <c r="A11759">
        <v>2006</v>
      </c>
      <c r="B11759" t="s">
        <v>9830</v>
      </c>
      <c r="C11759" t="s">
        <v>5</v>
      </c>
      <c r="D11759">
        <v>9</v>
      </c>
    </row>
    <row r="11760" spans="1:4">
      <c r="A11760">
        <v>2004</v>
      </c>
      <c r="B11760" t="s">
        <v>2121</v>
      </c>
      <c r="C11760" t="s">
        <v>5</v>
      </c>
      <c r="D11760">
        <v>85</v>
      </c>
    </row>
    <row r="11761" spans="1:4">
      <c r="A11761">
        <v>1978</v>
      </c>
      <c r="B11761" t="s">
        <v>9831</v>
      </c>
      <c r="C11761" t="s">
        <v>5</v>
      </c>
      <c r="D11761">
        <v>23</v>
      </c>
    </row>
    <row r="11762" spans="1:4">
      <c r="A11762">
        <v>2024</v>
      </c>
      <c r="B11762" t="s">
        <v>9832</v>
      </c>
      <c r="C11762" t="s">
        <v>5</v>
      </c>
      <c r="D11762">
        <v>14</v>
      </c>
    </row>
    <row r="11763" spans="1:4">
      <c r="A11763">
        <v>1994</v>
      </c>
      <c r="B11763" t="s">
        <v>9833</v>
      </c>
      <c r="C11763" t="s">
        <v>7</v>
      </c>
      <c r="D11763">
        <v>20</v>
      </c>
    </row>
    <row r="11764" spans="1:4">
      <c r="A11764">
        <v>1919</v>
      </c>
      <c r="B11764" t="s">
        <v>6613</v>
      </c>
      <c r="C11764" t="s">
        <v>7</v>
      </c>
      <c r="D11764">
        <v>10</v>
      </c>
    </row>
    <row r="11765" spans="1:4">
      <c r="A11765">
        <v>1979</v>
      </c>
      <c r="B11765" t="s">
        <v>9834</v>
      </c>
      <c r="C11765" t="s">
        <v>5</v>
      </c>
      <c r="D11765">
        <v>6</v>
      </c>
    </row>
    <row r="11766" spans="1:4">
      <c r="A11766">
        <v>1885</v>
      </c>
      <c r="B11766" t="s">
        <v>3813</v>
      </c>
      <c r="C11766" t="s">
        <v>7</v>
      </c>
      <c r="D11766">
        <v>21</v>
      </c>
    </row>
    <row r="11767" spans="1:4">
      <c r="A11767">
        <v>1937</v>
      </c>
      <c r="B11767" t="s">
        <v>1654</v>
      </c>
      <c r="C11767" t="s">
        <v>5</v>
      </c>
      <c r="D11767">
        <v>474</v>
      </c>
    </row>
    <row r="11768" spans="1:4">
      <c r="A11768">
        <v>2004</v>
      </c>
      <c r="B11768" t="s">
        <v>4491</v>
      </c>
      <c r="C11768" t="s">
        <v>5</v>
      </c>
      <c r="D11768">
        <v>14</v>
      </c>
    </row>
    <row r="11769" spans="1:4">
      <c r="A11769">
        <v>1965</v>
      </c>
      <c r="B11769" t="s">
        <v>9835</v>
      </c>
      <c r="C11769" t="s">
        <v>5</v>
      </c>
      <c r="D11769">
        <v>8</v>
      </c>
    </row>
    <row r="11770" spans="1:4">
      <c r="A11770">
        <v>1928</v>
      </c>
      <c r="B11770" t="s">
        <v>9836</v>
      </c>
      <c r="C11770" t="s">
        <v>5</v>
      </c>
      <c r="D11770">
        <v>5</v>
      </c>
    </row>
    <row r="11771" spans="1:4">
      <c r="A11771">
        <v>2021</v>
      </c>
      <c r="B11771" t="s">
        <v>9837</v>
      </c>
      <c r="C11771" t="s">
        <v>7</v>
      </c>
      <c r="D11771">
        <v>5</v>
      </c>
    </row>
    <row r="11772" spans="1:4">
      <c r="A11772">
        <v>2019</v>
      </c>
      <c r="B11772" t="s">
        <v>9838</v>
      </c>
      <c r="C11772" t="s">
        <v>5</v>
      </c>
      <c r="D11772">
        <v>43</v>
      </c>
    </row>
    <row r="11773" spans="1:4">
      <c r="A11773">
        <v>2022</v>
      </c>
      <c r="B11773" t="s">
        <v>9839</v>
      </c>
      <c r="C11773" t="s">
        <v>5</v>
      </c>
      <c r="D11773">
        <v>17</v>
      </c>
    </row>
    <row r="11774" spans="1:4">
      <c r="A11774">
        <v>2002</v>
      </c>
      <c r="B11774" t="s">
        <v>9840</v>
      </c>
      <c r="C11774" t="s">
        <v>7</v>
      </c>
      <c r="D11774">
        <v>16</v>
      </c>
    </row>
    <row r="11775" spans="1:4">
      <c r="A11775">
        <v>2008</v>
      </c>
      <c r="B11775" t="s">
        <v>557</v>
      </c>
      <c r="C11775" t="s">
        <v>5</v>
      </c>
      <c r="D11775">
        <v>91</v>
      </c>
    </row>
    <row r="11776" spans="1:4">
      <c r="A11776">
        <v>1912</v>
      </c>
      <c r="B11776" t="s">
        <v>9841</v>
      </c>
      <c r="C11776" t="s">
        <v>5</v>
      </c>
      <c r="D11776">
        <v>9</v>
      </c>
    </row>
    <row r="11777" spans="1:4">
      <c r="A11777">
        <v>1999</v>
      </c>
      <c r="B11777" t="s">
        <v>8293</v>
      </c>
      <c r="C11777" t="s">
        <v>7</v>
      </c>
      <c r="D11777">
        <v>82</v>
      </c>
    </row>
    <row r="11778" spans="1:4">
      <c r="A11778">
        <v>2007</v>
      </c>
      <c r="B11778" t="s">
        <v>7628</v>
      </c>
      <c r="C11778" t="s">
        <v>7</v>
      </c>
      <c r="D11778">
        <v>978</v>
      </c>
    </row>
    <row r="11779" spans="1:4">
      <c r="A11779">
        <v>1960</v>
      </c>
      <c r="B11779" t="s">
        <v>2668</v>
      </c>
      <c r="C11779" t="s">
        <v>5</v>
      </c>
      <c r="D11779">
        <v>1381</v>
      </c>
    </row>
    <row r="11780" spans="1:4">
      <c r="A11780">
        <v>2021</v>
      </c>
      <c r="B11780" t="s">
        <v>9842</v>
      </c>
      <c r="C11780" t="s">
        <v>5</v>
      </c>
      <c r="D11780">
        <v>9</v>
      </c>
    </row>
    <row r="11781" spans="1:4">
      <c r="A11781">
        <v>1944</v>
      </c>
      <c r="B11781" t="s">
        <v>3700</v>
      </c>
      <c r="C11781" t="s">
        <v>5</v>
      </c>
      <c r="D11781">
        <v>6</v>
      </c>
    </row>
    <row r="11782" spans="1:4">
      <c r="A11782">
        <v>2003</v>
      </c>
      <c r="B11782" t="s">
        <v>9843</v>
      </c>
      <c r="C11782" t="s">
        <v>7</v>
      </c>
      <c r="D11782">
        <v>28</v>
      </c>
    </row>
    <row r="11783" spans="1:4">
      <c r="A11783">
        <v>2012</v>
      </c>
      <c r="B11783" t="s">
        <v>9844</v>
      </c>
      <c r="C11783" t="s">
        <v>7</v>
      </c>
      <c r="D11783">
        <v>16</v>
      </c>
    </row>
    <row r="11784" spans="1:4">
      <c r="A11784">
        <v>1927</v>
      </c>
      <c r="B11784" t="s">
        <v>2113</v>
      </c>
      <c r="C11784" t="s">
        <v>7</v>
      </c>
      <c r="D11784">
        <v>9</v>
      </c>
    </row>
    <row r="11785" spans="1:4">
      <c r="A11785">
        <v>2019</v>
      </c>
      <c r="B11785" t="s">
        <v>2032</v>
      </c>
      <c r="C11785" t="s">
        <v>5</v>
      </c>
      <c r="D11785">
        <v>10441</v>
      </c>
    </row>
    <row r="11786" spans="1:4">
      <c r="A11786">
        <v>1929</v>
      </c>
      <c r="B11786" t="s">
        <v>6220</v>
      </c>
      <c r="C11786" t="s">
        <v>7</v>
      </c>
      <c r="D11786">
        <v>228</v>
      </c>
    </row>
    <row r="11787" spans="1:4">
      <c r="A11787">
        <v>1928</v>
      </c>
      <c r="B11787" t="s">
        <v>2160</v>
      </c>
      <c r="C11787" t="s">
        <v>5</v>
      </c>
      <c r="D11787">
        <v>54</v>
      </c>
    </row>
    <row r="11788" spans="1:4">
      <c r="A11788">
        <v>2018</v>
      </c>
      <c r="B11788" t="s">
        <v>9845</v>
      </c>
      <c r="C11788" t="s">
        <v>7</v>
      </c>
      <c r="D11788">
        <v>873</v>
      </c>
    </row>
    <row r="11789" spans="1:4">
      <c r="A11789">
        <v>1993</v>
      </c>
      <c r="B11789" t="s">
        <v>9846</v>
      </c>
      <c r="C11789" t="s">
        <v>5</v>
      </c>
      <c r="D11789">
        <v>5</v>
      </c>
    </row>
    <row r="11790" spans="1:4">
      <c r="A11790">
        <v>2007</v>
      </c>
      <c r="B11790" t="s">
        <v>4482</v>
      </c>
      <c r="C11790" t="s">
        <v>7</v>
      </c>
      <c r="D11790">
        <v>38</v>
      </c>
    </row>
    <row r="11791" spans="1:4">
      <c r="A11791">
        <v>2024</v>
      </c>
      <c r="B11791" t="s">
        <v>9847</v>
      </c>
      <c r="C11791" t="s">
        <v>5</v>
      </c>
      <c r="D11791">
        <v>12</v>
      </c>
    </row>
    <row r="11792" spans="1:4">
      <c r="A11792">
        <v>1983</v>
      </c>
      <c r="B11792" t="s">
        <v>9848</v>
      </c>
      <c r="C11792" t="s">
        <v>5</v>
      </c>
      <c r="D11792">
        <v>33</v>
      </c>
    </row>
    <row r="11793" spans="1:4">
      <c r="A11793">
        <v>1995</v>
      </c>
      <c r="B11793" t="s">
        <v>9849</v>
      </c>
      <c r="C11793" t="s">
        <v>5</v>
      </c>
      <c r="D11793">
        <v>9</v>
      </c>
    </row>
    <row r="11794" spans="1:4">
      <c r="A11794">
        <v>1923</v>
      </c>
      <c r="B11794" t="s">
        <v>6744</v>
      </c>
      <c r="C11794" t="s">
        <v>5</v>
      </c>
      <c r="D11794">
        <v>27</v>
      </c>
    </row>
    <row r="11795" spans="1:4">
      <c r="A11795">
        <v>1979</v>
      </c>
      <c r="B11795" t="s">
        <v>9850</v>
      </c>
      <c r="C11795" t="s">
        <v>5</v>
      </c>
      <c r="D11795">
        <v>31</v>
      </c>
    </row>
    <row r="11796" spans="1:4">
      <c r="A11796">
        <v>1997</v>
      </c>
      <c r="B11796" t="s">
        <v>4303</v>
      </c>
      <c r="C11796" t="s">
        <v>7</v>
      </c>
      <c r="D11796">
        <v>16</v>
      </c>
    </row>
    <row r="11797" spans="1:4">
      <c r="A11797">
        <v>1905</v>
      </c>
      <c r="B11797" t="s">
        <v>8667</v>
      </c>
      <c r="C11797" t="s">
        <v>7</v>
      </c>
      <c r="D11797">
        <v>220</v>
      </c>
    </row>
    <row r="11798" spans="1:4">
      <c r="A11798">
        <v>2012</v>
      </c>
      <c r="B11798" t="s">
        <v>9851</v>
      </c>
      <c r="C11798" t="s">
        <v>5</v>
      </c>
      <c r="D11798">
        <v>37</v>
      </c>
    </row>
    <row r="11799" spans="1:4">
      <c r="A11799">
        <v>2020</v>
      </c>
      <c r="B11799" t="s">
        <v>9852</v>
      </c>
      <c r="C11799" t="s">
        <v>7</v>
      </c>
      <c r="D11799">
        <v>58</v>
      </c>
    </row>
    <row r="11800" spans="1:4">
      <c r="A11800">
        <v>1998</v>
      </c>
      <c r="B11800" t="s">
        <v>9853</v>
      </c>
      <c r="C11800" t="s">
        <v>5</v>
      </c>
      <c r="D11800">
        <v>5</v>
      </c>
    </row>
    <row r="11801" spans="1:4">
      <c r="A11801">
        <v>2016</v>
      </c>
      <c r="B11801" t="s">
        <v>9603</v>
      </c>
      <c r="C11801" t="s">
        <v>7</v>
      </c>
      <c r="D11801">
        <v>21</v>
      </c>
    </row>
    <row r="11802" spans="1:4">
      <c r="A11802">
        <v>1984</v>
      </c>
      <c r="B11802" t="s">
        <v>5030</v>
      </c>
      <c r="C11802" t="s">
        <v>7</v>
      </c>
      <c r="D11802">
        <v>27</v>
      </c>
    </row>
    <row r="11803" spans="1:4">
      <c r="A11803">
        <v>2020</v>
      </c>
      <c r="B11803" t="s">
        <v>9854</v>
      </c>
      <c r="C11803" t="s">
        <v>7</v>
      </c>
      <c r="D11803">
        <v>6</v>
      </c>
    </row>
    <row r="11804" spans="1:4">
      <c r="A11804">
        <v>1959</v>
      </c>
      <c r="B11804" t="s">
        <v>9855</v>
      </c>
      <c r="C11804" t="s">
        <v>5</v>
      </c>
      <c r="D11804">
        <v>25</v>
      </c>
    </row>
    <row r="11805" spans="1:4">
      <c r="A11805">
        <v>2005</v>
      </c>
      <c r="B11805" t="s">
        <v>9856</v>
      </c>
      <c r="C11805" t="s">
        <v>7</v>
      </c>
      <c r="D11805">
        <v>18</v>
      </c>
    </row>
    <row r="11806" spans="1:4">
      <c r="A11806">
        <v>1994</v>
      </c>
      <c r="B11806" t="s">
        <v>9857</v>
      </c>
      <c r="C11806" t="s">
        <v>5</v>
      </c>
      <c r="D11806">
        <v>5</v>
      </c>
    </row>
    <row r="11807" spans="1:4">
      <c r="A11807">
        <v>1943</v>
      </c>
      <c r="B11807" t="s">
        <v>9858</v>
      </c>
      <c r="C11807" t="s">
        <v>7</v>
      </c>
      <c r="D11807">
        <v>7</v>
      </c>
    </row>
    <row r="11808" spans="1:4">
      <c r="A11808">
        <v>2005</v>
      </c>
      <c r="B11808" t="s">
        <v>9859</v>
      </c>
      <c r="C11808" t="s">
        <v>7</v>
      </c>
      <c r="D11808">
        <v>14</v>
      </c>
    </row>
    <row r="11809" spans="1:4">
      <c r="A11809">
        <v>1949</v>
      </c>
      <c r="B11809" t="s">
        <v>9860</v>
      </c>
      <c r="C11809" t="s">
        <v>5</v>
      </c>
      <c r="D11809">
        <v>13</v>
      </c>
    </row>
    <row r="11810" spans="1:4">
      <c r="A11810">
        <v>2011</v>
      </c>
      <c r="B11810" t="s">
        <v>9861</v>
      </c>
      <c r="C11810" t="s">
        <v>5</v>
      </c>
      <c r="D11810">
        <v>13</v>
      </c>
    </row>
    <row r="11811" spans="1:4">
      <c r="A11811">
        <v>2004</v>
      </c>
      <c r="B11811" t="s">
        <v>9862</v>
      </c>
      <c r="C11811" t="s">
        <v>5</v>
      </c>
      <c r="D11811">
        <v>9</v>
      </c>
    </row>
    <row r="11812" spans="1:4">
      <c r="A11812">
        <v>1952</v>
      </c>
      <c r="B11812" t="s">
        <v>9863</v>
      </c>
      <c r="C11812" t="s">
        <v>7</v>
      </c>
      <c r="D11812">
        <v>8</v>
      </c>
    </row>
    <row r="11813" spans="1:4">
      <c r="A11813">
        <v>2016</v>
      </c>
      <c r="B11813" t="s">
        <v>9864</v>
      </c>
      <c r="C11813" t="s">
        <v>5</v>
      </c>
      <c r="D11813">
        <v>68</v>
      </c>
    </row>
    <row r="11814" spans="1:4">
      <c r="A11814">
        <v>1983</v>
      </c>
      <c r="B11814" t="s">
        <v>9865</v>
      </c>
      <c r="C11814" t="s">
        <v>7</v>
      </c>
      <c r="D11814">
        <v>8</v>
      </c>
    </row>
    <row r="11815" spans="1:4">
      <c r="A11815">
        <v>1971</v>
      </c>
      <c r="B11815" t="s">
        <v>9866</v>
      </c>
      <c r="C11815" t="s">
        <v>7</v>
      </c>
      <c r="D11815">
        <v>5</v>
      </c>
    </row>
    <row r="11816" spans="1:4">
      <c r="A11816">
        <v>1971</v>
      </c>
      <c r="B11816" t="s">
        <v>8381</v>
      </c>
      <c r="C11816" t="s">
        <v>5</v>
      </c>
      <c r="D11816">
        <v>956</v>
      </c>
    </row>
    <row r="11817" spans="1:4">
      <c r="A11817">
        <v>1902</v>
      </c>
      <c r="B11817" t="s">
        <v>139</v>
      </c>
      <c r="C11817" t="s">
        <v>7</v>
      </c>
      <c r="D11817">
        <v>5</v>
      </c>
    </row>
    <row r="11818" spans="1:4">
      <c r="A11818">
        <v>2018</v>
      </c>
      <c r="B11818" t="s">
        <v>487</v>
      </c>
      <c r="C11818" t="s">
        <v>7</v>
      </c>
      <c r="D11818">
        <v>6</v>
      </c>
    </row>
    <row r="11819" spans="1:4">
      <c r="A11819">
        <v>1993</v>
      </c>
      <c r="B11819" t="s">
        <v>9867</v>
      </c>
      <c r="C11819" t="s">
        <v>5</v>
      </c>
      <c r="D11819">
        <v>7</v>
      </c>
    </row>
    <row r="11820" spans="1:4">
      <c r="A11820">
        <v>1991</v>
      </c>
      <c r="B11820" t="s">
        <v>8750</v>
      </c>
      <c r="C11820" t="s">
        <v>5</v>
      </c>
      <c r="D11820">
        <v>8</v>
      </c>
    </row>
    <row r="11821" spans="1:4">
      <c r="A11821">
        <v>1979</v>
      </c>
      <c r="B11821" t="s">
        <v>9868</v>
      </c>
      <c r="C11821" t="s">
        <v>5</v>
      </c>
      <c r="D11821">
        <v>134</v>
      </c>
    </row>
    <row r="11822" spans="1:4">
      <c r="A11822">
        <v>1978</v>
      </c>
      <c r="B11822" t="s">
        <v>9869</v>
      </c>
      <c r="C11822" t="s">
        <v>7</v>
      </c>
      <c r="D11822">
        <v>6</v>
      </c>
    </row>
    <row r="11823" spans="1:4">
      <c r="A11823">
        <v>1934</v>
      </c>
      <c r="B11823" t="s">
        <v>3801</v>
      </c>
      <c r="C11823" t="s">
        <v>5</v>
      </c>
      <c r="D11823">
        <v>1040</v>
      </c>
    </row>
    <row r="11824" spans="1:4">
      <c r="A11824">
        <v>1988</v>
      </c>
      <c r="B11824" t="s">
        <v>7655</v>
      </c>
      <c r="C11824" t="s">
        <v>5</v>
      </c>
      <c r="D11824">
        <v>109</v>
      </c>
    </row>
    <row r="11825" spans="1:4">
      <c r="A11825">
        <v>2011</v>
      </c>
      <c r="B11825" t="s">
        <v>9870</v>
      </c>
      <c r="C11825" t="s">
        <v>7</v>
      </c>
      <c r="D11825">
        <v>6</v>
      </c>
    </row>
    <row r="11826" spans="1:4">
      <c r="A11826">
        <v>2010</v>
      </c>
      <c r="B11826" t="s">
        <v>9871</v>
      </c>
      <c r="C11826" t="s">
        <v>5</v>
      </c>
      <c r="D11826">
        <v>1140</v>
      </c>
    </row>
    <row r="11827" spans="1:4">
      <c r="A11827">
        <v>1964</v>
      </c>
      <c r="B11827" t="s">
        <v>5788</v>
      </c>
      <c r="C11827" t="s">
        <v>7</v>
      </c>
      <c r="D11827">
        <v>98</v>
      </c>
    </row>
    <row r="11828" spans="1:4">
      <c r="A11828">
        <v>2013</v>
      </c>
      <c r="B11828" t="s">
        <v>9872</v>
      </c>
      <c r="C11828" t="s">
        <v>5</v>
      </c>
      <c r="D11828">
        <v>5</v>
      </c>
    </row>
    <row r="11829" spans="1:4">
      <c r="A11829">
        <v>1990</v>
      </c>
      <c r="B11829" t="s">
        <v>9873</v>
      </c>
      <c r="C11829" t="s">
        <v>7</v>
      </c>
      <c r="D11829">
        <v>7</v>
      </c>
    </row>
    <row r="11830" spans="1:4">
      <c r="A11830">
        <v>1998</v>
      </c>
      <c r="B11830" t="s">
        <v>7470</v>
      </c>
      <c r="C11830" t="s">
        <v>7</v>
      </c>
      <c r="D11830">
        <v>814</v>
      </c>
    </row>
    <row r="11831" spans="1:4">
      <c r="A11831">
        <v>1891</v>
      </c>
      <c r="B11831" t="s">
        <v>3689</v>
      </c>
      <c r="C11831" t="s">
        <v>5</v>
      </c>
      <c r="D11831">
        <v>10</v>
      </c>
    </row>
    <row r="11832" spans="1:4">
      <c r="A11832">
        <v>1945</v>
      </c>
      <c r="B11832" t="s">
        <v>873</v>
      </c>
      <c r="C11832" t="s">
        <v>5</v>
      </c>
      <c r="D11832">
        <v>11</v>
      </c>
    </row>
    <row r="11833" spans="1:4">
      <c r="A11833">
        <v>1987</v>
      </c>
      <c r="B11833" t="s">
        <v>9874</v>
      </c>
      <c r="C11833" t="s">
        <v>5</v>
      </c>
      <c r="D11833">
        <v>27</v>
      </c>
    </row>
    <row r="11834" spans="1:4">
      <c r="A11834">
        <v>1967</v>
      </c>
      <c r="B11834" t="s">
        <v>9875</v>
      </c>
      <c r="C11834" t="s">
        <v>7</v>
      </c>
      <c r="D11834">
        <v>192</v>
      </c>
    </row>
    <row r="11835" spans="1:4">
      <c r="A11835">
        <v>1990</v>
      </c>
      <c r="B11835" t="s">
        <v>9876</v>
      </c>
      <c r="C11835" t="s">
        <v>5</v>
      </c>
      <c r="D11835">
        <v>5</v>
      </c>
    </row>
    <row r="11836" spans="1:4">
      <c r="A11836">
        <v>1990</v>
      </c>
      <c r="B11836" t="s">
        <v>4126</v>
      </c>
      <c r="C11836" t="s">
        <v>5</v>
      </c>
      <c r="D11836">
        <v>27</v>
      </c>
    </row>
    <row r="11837" spans="1:4">
      <c r="A11837">
        <v>1981</v>
      </c>
      <c r="B11837" t="s">
        <v>9877</v>
      </c>
      <c r="C11837" t="s">
        <v>5</v>
      </c>
      <c r="D11837">
        <v>78</v>
      </c>
    </row>
    <row r="11838" spans="1:4">
      <c r="A11838">
        <v>1990</v>
      </c>
      <c r="B11838" t="s">
        <v>9878</v>
      </c>
      <c r="C11838" t="s">
        <v>5</v>
      </c>
      <c r="D11838">
        <v>225</v>
      </c>
    </row>
    <row r="11839" spans="1:4">
      <c r="A11839">
        <v>2000</v>
      </c>
      <c r="B11839" t="s">
        <v>2973</v>
      </c>
      <c r="C11839" t="s">
        <v>7</v>
      </c>
      <c r="D11839">
        <v>8</v>
      </c>
    </row>
    <row r="11840" spans="1:4">
      <c r="A11840">
        <v>1919</v>
      </c>
      <c r="B11840" t="s">
        <v>3965</v>
      </c>
      <c r="C11840" t="s">
        <v>5</v>
      </c>
      <c r="D11840">
        <v>7</v>
      </c>
    </row>
    <row r="11841" spans="1:4">
      <c r="A11841">
        <v>1961</v>
      </c>
      <c r="B11841" t="s">
        <v>4184</v>
      </c>
      <c r="C11841" t="s">
        <v>5</v>
      </c>
      <c r="D11841">
        <v>27</v>
      </c>
    </row>
    <row r="11842" spans="1:4">
      <c r="A11842">
        <v>1991</v>
      </c>
      <c r="B11842" t="s">
        <v>9879</v>
      </c>
      <c r="C11842" t="s">
        <v>5</v>
      </c>
      <c r="D11842">
        <v>128</v>
      </c>
    </row>
    <row r="11843" spans="1:4">
      <c r="A11843">
        <v>1964</v>
      </c>
      <c r="B11843" t="s">
        <v>9880</v>
      </c>
      <c r="C11843" t="s">
        <v>5</v>
      </c>
      <c r="D11843">
        <v>101</v>
      </c>
    </row>
    <row r="11844" spans="1:4">
      <c r="A11844">
        <v>1933</v>
      </c>
      <c r="B11844" t="s">
        <v>2978</v>
      </c>
      <c r="C11844" t="s">
        <v>7</v>
      </c>
      <c r="D11844">
        <v>5</v>
      </c>
    </row>
    <row r="11845" spans="1:4">
      <c r="A11845">
        <v>2018</v>
      </c>
      <c r="B11845" t="s">
        <v>9881</v>
      </c>
      <c r="C11845" t="s">
        <v>7</v>
      </c>
      <c r="D11845">
        <v>10</v>
      </c>
    </row>
    <row r="11846" spans="1:4">
      <c r="A11846">
        <v>2006</v>
      </c>
      <c r="B11846" t="s">
        <v>9882</v>
      </c>
      <c r="C11846" t="s">
        <v>5</v>
      </c>
      <c r="D11846">
        <v>62</v>
      </c>
    </row>
    <row r="11847" spans="1:4">
      <c r="A11847">
        <v>2023</v>
      </c>
      <c r="B11847" t="s">
        <v>9883</v>
      </c>
      <c r="C11847" t="s">
        <v>7</v>
      </c>
      <c r="D11847">
        <v>6</v>
      </c>
    </row>
    <row r="11848" spans="1:4">
      <c r="A11848">
        <v>1975</v>
      </c>
      <c r="B11848" t="s">
        <v>9884</v>
      </c>
      <c r="C11848" t="s">
        <v>7</v>
      </c>
      <c r="D11848">
        <v>9</v>
      </c>
    </row>
    <row r="11849" spans="1:4">
      <c r="A11849">
        <v>1948</v>
      </c>
      <c r="B11849" t="s">
        <v>9885</v>
      </c>
      <c r="C11849" t="s">
        <v>7</v>
      </c>
      <c r="D11849">
        <v>5</v>
      </c>
    </row>
    <row r="11850" spans="1:4">
      <c r="A11850">
        <v>1970</v>
      </c>
      <c r="B11850" t="s">
        <v>9886</v>
      </c>
      <c r="C11850" t="s">
        <v>5</v>
      </c>
      <c r="D11850">
        <v>11</v>
      </c>
    </row>
    <row r="11851" spans="1:4">
      <c r="A11851">
        <v>2015</v>
      </c>
      <c r="B11851" t="s">
        <v>2277</v>
      </c>
      <c r="C11851" t="s">
        <v>7</v>
      </c>
      <c r="D11851">
        <v>1290</v>
      </c>
    </row>
    <row r="11852" spans="1:4">
      <c r="A11852">
        <v>2014</v>
      </c>
      <c r="B11852" t="s">
        <v>9887</v>
      </c>
      <c r="C11852" t="s">
        <v>7</v>
      </c>
      <c r="D11852">
        <v>12</v>
      </c>
    </row>
    <row r="11853" spans="1:4">
      <c r="A11853">
        <v>1979</v>
      </c>
      <c r="B11853" t="s">
        <v>9888</v>
      </c>
      <c r="C11853" t="s">
        <v>5</v>
      </c>
      <c r="D11853">
        <v>5</v>
      </c>
    </row>
    <row r="11854" spans="1:4">
      <c r="A11854">
        <v>2007</v>
      </c>
      <c r="B11854" t="s">
        <v>9889</v>
      </c>
      <c r="C11854" t="s">
        <v>5</v>
      </c>
      <c r="D11854">
        <v>5</v>
      </c>
    </row>
    <row r="11855" spans="1:4">
      <c r="A11855">
        <v>2016</v>
      </c>
      <c r="B11855" t="s">
        <v>9890</v>
      </c>
      <c r="C11855" t="s">
        <v>7</v>
      </c>
      <c r="D11855">
        <v>7</v>
      </c>
    </row>
    <row r="11856" spans="1:4">
      <c r="A11856">
        <v>2010</v>
      </c>
      <c r="B11856" t="s">
        <v>7826</v>
      </c>
      <c r="C11856" t="s">
        <v>7</v>
      </c>
      <c r="D11856">
        <v>93</v>
      </c>
    </row>
    <row r="11857" spans="1:4">
      <c r="A11857">
        <v>2023</v>
      </c>
      <c r="B11857" t="s">
        <v>9891</v>
      </c>
      <c r="C11857" t="s">
        <v>5</v>
      </c>
      <c r="D11857">
        <v>289</v>
      </c>
    </row>
    <row r="11858" spans="1:4">
      <c r="A11858">
        <v>2008</v>
      </c>
      <c r="B11858" t="s">
        <v>9892</v>
      </c>
      <c r="C11858" t="s">
        <v>5</v>
      </c>
      <c r="D11858">
        <v>21</v>
      </c>
    </row>
    <row r="11859" spans="1:4">
      <c r="A11859">
        <v>1986</v>
      </c>
      <c r="B11859" t="s">
        <v>9893</v>
      </c>
      <c r="C11859" t="s">
        <v>5</v>
      </c>
      <c r="D11859">
        <v>18</v>
      </c>
    </row>
    <row r="11860" spans="1:4">
      <c r="A11860">
        <v>1992</v>
      </c>
      <c r="B11860" t="s">
        <v>9894</v>
      </c>
      <c r="C11860" t="s">
        <v>5</v>
      </c>
      <c r="D11860">
        <v>37</v>
      </c>
    </row>
    <row r="11861" spans="1:4">
      <c r="A11861">
        <v>1959</v>
      </c>
      <c r="B11861" t="s">
        <v>6118</v>
      </c>
      <c r="C11861" t="s">
        <v>5</v>
      </c>
      <c r="D11861">
        <v>5</v>
      </c>
    </row>
    <row r="11862" spans="1:4">
      <c r="A11862">
        <v>2010</v>
      </c>
      <c r="B11862" t="s">
        <v>1642</v>
      </c>
      <c r="C11862" t="s">
        <v>7</v>
      </c>
      <c r="D11862">
        <v>44</v>
      </c>
    </row>
    <row r="11863" spans="1:4">
      <c r="A11863">
        <v>1933</v>
      </c>
      <c r="B11863" t="s">
        <v>9895</v>
      </c>
      <c r="C11863" t="s">
        <v>5</v>
      </c>
      <c r="D11863">
        <v>14</v>
      </c>
    </row>
    <row r="11864" spans="1:4">
      <c r="A11864">
        <v>2008</v>
      </c>
      <c r="B11864" t="s">
        <v>9896</v>
      </c>
      <c r="C11864" t="s">
        <v>5</v>
      </c>
      <c r="D11864">
        <v>107</v>
      </c>
    </row>
    <row r="11865" spans="1:4">
      <c r="A11865">
        <v>1929</v>
      </c>
      <c r="B11865" t="s">
        <v>9897</v>
      </c>
      <c r="C11865" t="s">
        <v>5</v>
      </c>
      <c r="D11865">
        <v>57</v>
      </c>
    </row>
    <row r="11866" spans="1:4">
      <c r="A11866">
        <v>2008</v>
      </c>
      <c r="B11866" t="s">
        <v>9898</v>
      </c>
      <c r="C11866" t="s">
        <v>5</v>
      </c>
      <c r="D11866">
        <v>5</v>
      </c>
    </row>
    <row r="11867" spans="1:4">
      <c r="A11867">
        <v>1957</v>
      </c>
      <c r="B11867" t="s">
        <v>308</v>
      </c>
      <c r="C11867" t="s">
        <v>5</v>
      </c>
      <c r="D11867">
        <v>10</v>
      </c>
    </row>
    <row r="11868" spans="1:4">
      <c r="A11868">
        <v>1982</v>
      </c>
      <c r="B11868" t="s">
        <v>9899</v>
      </c>
      <c r="C11868" t="s">
        <v>5</v>
      </c>
      <c r="D11868">
        <v>9</v>
      </c>
    </row>
    <row r="11869" spans="1:4">
      <c r="A11869">
        <v>1932</v>
      </c>
      <c r="B11869" t="s">
        <v>9900</v>
      </c>
      <c r="C11869" t="s">
        <v>5</v>
      </c>
      <c r="D11869">
        <v>7</v>
      </c>
    </row>
    <row r="11870" spans="1:4">
      <c r="A11870">
        <v>1947</v>
      </c>
      <c r="B11870" t="s">
        <v>4142</v>
      </c>
      <c r="C11870" t="s">
        <v>7</v>
      </c>
      <c r="D11870">
        <v>24</v>
      </c>
    </row>
    <row r="11871" spans="1:4">
      <c r="A11871">
        <v>1913</v>
      </c>
      <c r="B11871" t="s">
        <v>9901</v>
      </c>
      <c r="C11871" t="s">
        <v>7</v>
      </c>
      <c r="D11871">
        <v>9</v>
      </c>
    </row>
    <row r="11872" spans="1:4">
      <c r="A11872">
        <v>2014</v>
      </c>
      <c r="B11872" t="s">
        <v>9902</v>
      </c>
      <c r="C11872" t="s">
        <v>7</v>
      </c>
      <c r="D11872">
        <v>5</v>
      </c>
    </row>
    <row r="11873" spans="1:4">
      <c r="A11873">
        <v>1929</v>
      </c>
      <c r="B11873" t="s">
        <v>5664</v>
      </c>
      <c r="C11873" t="s">
        <v>7</v>
      </c>
      <c r="D11873">
        <v>37</v>
      </c>
    </row>
    <row r="11874" spans="1:4">
      <c r="A11874">
        <v>2005</v>
      </c>
      <c r="B11874" t="s">
        <v>9903</v>
      </c>
      <c r="C11874" t="s">
        <v>5</v>
      </c>
      <c r="D11874">
        <v>103</v>
      </c>
    </row>
    <row r="11875" spans="1:4">
      <c r="A11875">
        <v>1946</v>
      </c>
      <c r="B11875" t="s">
        <v>2239</v>
      </c>
      <c r="C11875" t="s">
        <v>5</v>
      </c>
      <c r="D11875">
        <v>31</v>
      </c>
    </row>
    <row r="11876" spans="1:4">
      <c r="A11876">
        <v>1984</v>
      </c>
      <c r="B11876" t="s">
        <v>9904</v>
      </c>
      <c r="C11876" t="s">
        <v>5</v>
      </c>
      <c r="D11876">
        <v>41</v>
      </c>
    </row>
    <row r="11877" spans="1:4">
      <c r="A11877">
        <v>1981</v>
      </c>
      <c r="B11877" t="s">
        <v>9905</v>
      </c>
      <c r="C11877" t="s">
        <v>7</v>
      </c>
      <c r="D11877">
        <v>50</v>
      </c>
    </row>
    <row r="11878" spans="1:4">
      <c r="A11878">
        <v>1979</v>
      </c>
      <c r="B11878" t="s">
        <v>9906</v>
      </c>
      <c r="C11878" t="s">
        <v>5</v>
      </c>
      <c r="D11878">
        <v>5</v>
      </c>
    </row>
    <row r="11879" spans="1:4">
      <c r="A11879">
        <v>1921</v>
      </c>
      <c r="B11879" t="s">
        <v>9907</v>
      </c>
      <c r="C11879" t="s">
        <v>7</v>
      </c>
      <c r="D11879">
        <v>5</v>
      </c>
    </row>
    <row r="11880" spans="1:4">
      <c r="A11880">
        <v>1965</v>
      </c>
      <c r="B11880" t="s">
        <v>943</v>
      </c>
      <c r="C11880" t="s">
        <v>5</v>
      </c>
      <c r="D11880">
        <v>6</v>
      </c>
    </row>
    <row r="11881" spans="1:4">
      <c r="A11881">
        <v>2013</v>
      </c>
      <c r="B11881" t="s">
        <v>9908</v>
      </c>
      <c r="C11881" t="s">
        <v>5</v>
      </c>
      <c r="D11881">
        <v>19</v>
      </c>
    </row>
    <row r="11882" spans="1:4">
      <c r="A11882">
        <v>2017</v>
      </c>
      <c r="B11882" t="s">
        <v>9909</v>
      </c>
      <c r="C11882" t="s">
        <v>7</v>
      </c>
      <c r="D11882">
        <v>7</v>
      </c>
    </row>
    <row r="11883" spans="1:4">
      <c r="A11883">
        <v>1977</v>
      </c>
      <c r="B11883" t="s">
        <v>9910</v>
      </c>
      <c r="C11883" t="s">
        <v>7</v>
      </c>
      <c r="D11883">
        <v>14</v>
      </c>
    </row>
    <row r="11884" spans="1:4">
      <c r="A11884">
        <v>1998</v>
      </c>
      <c r="B11884" t="s">
        <v>9911</v>
      </c>
      <c r="C11884" t="s">
        <v>5</v>
      </c>
      <c r="D11884">
        <v>5</v>
      </c>
    </row>
    <row r="11885" spans="1:4">
      <c r="A11885">
        <v>1931</v>
      </c>
      <c r="B11885" t="s">
        <v>9912</v>
      </c>
      <c r="C11885" t="s">
        <v>5</v>
      </c>
      <c r="D11885">
        <v>36</v>
      </c>
    </row>
    <row r="11886" spans="1:4">
      <c r="A11886">
        <v>1983</v>
      </c>
      <c r="B11886" t="s">
        <v>9913</v>
      </c>
      <c r="C11886" t="s">
        <v>5</v>
      </c>
      <c r="D11886">
        <v>40</v>
      </c>
    </row>
    <row r="11887" spans="1:4">
      <c r="A11887">
        <v>1926</v>
      </c>
      <c r="B11887" t="s">
        <v>9914</v>
      </c>
      <c r="C11887" t="s">
        <v>5</v>
      </c>
      <c r="D11887">
        <v>5</v>
      </c>
    </row>
    <row r="11888" spans="1:4">
      <c r="A11888">
        <v>1919</v>
      </c>
      <c r="B11888" t="s">
        <v>9915</v>
      </c>
      <c r="C11888" t="s">
        <v>5</v>
      </c>
      <c r="D11888">
        <v>24</v>
      </c>
    </row>
    <row r="11889" spans="1:4">
      <c r="A11889">
        <v>1998</v>
      </c>
      <c r="B11889" t="s">
        <v>9916</v>
      </c>
      <c r="C11889" t="s">
        <v>5</v>
      </c>
      <c r="D11889">
        <v>11</v>
      </c>
    </row>
    <row r="11890" spans="1:4">
      <c r="A11890">
        <v>1932</v>
      </c>
      <c r="B11890" t="s">
        <v>3318</v>
      </c>
      <c r="C11890" t="s">
        <v>5</v>
      </c>
      <c r="D11890">
        <v>9</v>
      </c>
    </row>
    <row r="11891" spans="1:4">
      <c r="A11891">
        <v>1988</v>
      </c>
      <c r="B11891" t="s">
        <v>9917</v>
      </c>
      <c r="C11891" t="s">
        <v>7</v>
      </c>
      <c r="D11891">
        <v>5</v>
      </c>
    </row>
    <row r="11892" spans="1:4">
      <c r="A11892">
        <v>1972</v>
      </c>
      <c r="B11892" t="s">
        <v>9918</v>
      </c>
      <c r="C11892" t="s">
        <v>5</v>
      </c>
      <c r="D11892">
        <v>8</v>
      </c>
    </row>
    <row r="11893" spans="1:4">
      <c r="A11893">
        <v>2010</v>
      </c>
      <c r="B11893" t="s">
        <v>4931</v>
      </c>
      <c r="C11893" t="s">
        <v>5</v>
      </c>
      <c r="D11893">
        <v>11</v>
      </c>
    </row>
    <row r="11894" spans="1:4">
      <c r="A11894">
        <v>2016</v>
      </c>
      <c r="B11894" t="s">
        <v>9919</v>
      </c>
      <c r="C11894" t="s">
        <v>7</v>
      </c>
      <c r="D11894">
        <v>7</v>
      </c>
    </row>
    <row r="11895" spans="1:4">
      <c r="A11895">
        <v>1972</v>
      </c>
      <c r="B11895" t="s">
        <v>9920</v>
      </c>
      <c r="C11895" t="s">
        <v>5</v>
      </c>
      <c r="D11895">
        <v>7</v>
      </c>
    </row>
    <row r="11896" spans="1:4">
      <c r="A11896">
        <v>1959</v>
      </c>
      <c r="B11896" t="s">
        <v>9921</v>
      </c>
      <c r="C11896" t="s">
        <v>5</v>
      </c>
      <c r="D11896">
        <v>6</v>
      </c>
    </row>
    <row r="11897" spans="1:4">
      <c r="A11897">
        <v>1956</v>
      </c>
      <c r="B11897" t="s">
        <v>9922</v>
      </c>
      <c r="C11897" t="s">
        <v>7</v>
      </c>
      <c r="D11897">
        <v>14</v>
      </c>
    </row>
    <row r="11898" spans="1:4">
      <c r="A11898">
        <v>2005</v>
      </c>
      <c r="B11898" t="s">
        <v>9923</v>
      </c>
      <c r="C11898" t="s">
        <v>5</v>
      </c>
      <c r="D11898">
        <v>148</v>
      </c>
    </row>
    <row r="11899" spans="1:4">
      <c r="A11899">
        <v>1991</v>
      </c>
      <c r="B11899" t="s">
        <v>9924</v>
      </c>
      <c r="C11899" t="s">
        <v>7</v>
      </c>
      <c r="D11899">
        <v>18</v>
      </c>
    </row>
    <row r="11900" spans="1:4">
      <c r="A11900">
        <v>2004</v>
      </c>
      <c r="B11900" t="s">
        <v>9925</v>
      </c>
      <c r="C11900" t="s">
        <v>7</v>
      </c>
      <c r="D11900">
        <v>7</v>
      </c>
    </row>
    <row r="11901" spans="1:4">
      <c r="A11901">
        <v>1928</v>
      </c>
      <c r="B11901" t="s">
        <v>9926</v>
      </c>
      <c r="C11901" t="s">
        <v>5</v>
      </c>
      <c r="D11901">
        <v>10</v>
      </c>
    </row>
    <row r="11902" spans="1:4">
      <c r="A11902">
        <v>1998</v>
      </c>
      <c r="B11902" t="s">
        <v>9076</v>
      </c>
      <c r="C11902" t="s">
        <v>5</v>
      </c>
      <c r="D11902">
        <v>9</v>
      </c>
    </row>
    <row r="11903" spans="1:4">
      <c r="A11903">
        <v>2022</v>
      </c>
      <c r="B11903" t="s">
        <v>9927</v>
      </c>
      <c r="C11903" t="s">
        <v>7</v>
      </c>
      <c r="D11903">
        <v>9</v>
      </c>
    </row>
    <row r="11904" spans="1:4">
      <c r="A11904">
        <v>1910</v>
      </c>
      <c r="B11904" t="s">
        <v>9187</v>
      </c>
      <c r="C11904" t="s">
        <v>5</v>
      </c>
      <c r="D11904">
        <v>5</v>
      </c>
    </row>
    <row r="11905" spans="1:4">
      <c r="A11905">
        <v>2004</v>
      </c>
      <c r="B11905" t="s">
        <v>9928</v>
      </c>
      <c r="C11905" t="s">
        <v>7</v>
      </c>
      <c r="D11905">
        <v>288</v>
      </c>
    </row>
    <row r="11906" spans="1:4">
      <c r="A11906">
        <v>1908</v>
      </c>
      <c r="B11906" t="s">
        <v>9929</v>
      </c>
      <c r="C11906" t="s">
        <v>7</v>
      </c>
      <c r="D11906">
        <v>6</v>
      </c>
    </row>
    <row r="11907" spans="1:4">
      <c r="A11907">
        <v>1926</v>
      </c>
      <c r="B11907" t="s">
        <v>9930</v>
      </c>
      <c r="C11907" t="s">
        <v>5</v>
      </c>
      <c r="D11907">
        <v>10</v>
      </c>
    </row>
    <row r="11908" spans="1:4">
      <c r="A11908">
        <v>2021</v>
      </c>
      <c r="B11908" t="s">
        <v>9931</v>
      </c>
      <c r="C11908" t="s">
        <v>5</v>
      </c>
      <c r="D11908">
        <v>32</v>
      </c>
    </row>
    <row r="11909" spans="1:4">
      <c r="A11909">
        <v>1995</v>
      </c>
      <c r="B11909" t="s">
        <v>9932</v>
      </c>
      <c r="C11909" t="s">
        <v>5</v>
      </c>
      <c r="D11909">
        <v>29</v>
      </c>
    </row>
    <row r="11910" spans="1:4">
      <c r="A11910">
        <v>1976</v>
      </c>
      <c r="B11910" t="s">
        <v>8369</v>
      </c>
      <c r="C11910" t="s">
        <v>7</v>
      </c>
      <c r="D11910">
        <v>6</v>
      </c>
    </row>
    <row r="11911" spans="1:4">
      <c r="A11911">
        <v>1989</v>
      </c>
      <c r="B11911" t="s">
        <v>5358</v>
      </c>
      <c r="C11911" t="s">
        <v>5</v>
      </c>
      <c r="D11911">
        <v>49</v>
      </c>
    </row>
    <row r="11912" spans="1:4">
      <c r="A11912">
        <v>1965</v>
      </c>
      <c r="B11912" t="s">
        <v>9933</v>
      </c>
      <c r="C11912" t="s">
        <v>5</v>
      </c>
      <c r="D11912">
        <v>9</v>
      </c>
    </row>
    <row r="11913" spans="1:4">
      <c r="A11913">
        <v>1955</v>
      </c>
      <c r="B11913" t="s">
        <v>9934</v>
      </c>
      <c r="C11913" t="s">
        <v>5</v>
      </c>
      <c r="D11913">
        <v>6</v>
      </c>
    </row>
    <row r="11914" spans="1:4">
      <c r="A11914">
        <v>1979</v>
      </c>
      <c r="B11914" t="s">
        <v>9935</v>
      </c>
      <c r="C11914" t="s">
        <v>7</v>
      </c>
      <c r="D11914">
        <v>5</v>
      </c>
    </row>
    <row r="11915" spans="1:4">
      <c r="A11915">
        <v>1954</v>
      </c>
      <c r="B11915" t="s">
        <v>9936</v>
      </c>
      <c r="C11915" t="s">
        <v>5</v>
      </c>
      <c r="D11915">
        <v>11</v>
      </c>
    </row>
    <row r="11916" spans="1:4">
      <c r="A11916">
        <v>1954</v>
      </c>
      <c r="B11916" t="s">
        <v>9937</v>
      </c>
      <c r="C11916" t="s">
        <v>5</v>
      </c>
      <c r="D11916">
        <v>18</v>
      </c>
    </row>
    <row r="11917" spans="1:4">
      <c r="A11917">
        <v>2017</v>
      </c>
      <c r="B11917" t="s">
        <v>9938</v>
      </c>
      <c r="C11917" t="s">
        <v>7</v>
      </c>
      <c r="D11917">
        <v>180</v>
      </c>
    </row>
    <row r="11918" spans="1:4">
      <c r="A11918">
        <v>2020</v>
      </c>
      <c r="B11918" t="s">
        <v>9939</v>
      </c>
      <c r="C11918" t="s">
        <v>7</v>
      </c>
      <c r="D11918">
        <v>7</v>
      </c>
    </row>
    <row r="11919" spans="1:4">
      <c r="A11919">
        <v>2012</v>
      </c>
      <c r="B11919" t="s">
        <v>3887</v>
      </c>
      <c r="C11919" t="s">
        <v>7</v>
      </c>
      <c r="D11919">
        <v>2197</v>
      </c>
    </row>
    <row r="11920" spans="1:4">
      <c r="A11920">
        <v>2018</v>
      </c>
      <c r="B11920" t="s">
        <v>2627</v>
      </c>
      <c r="C11920" t="s">
        <v>7</v>
      </c>
      <c r="D11920">
        <v>12</v>
      </c>
    </row>
    <row r="11921" spans="1:4">
      <c r="A11921">
        <v>1959</v>
      </c>
      <c r="B11921" t="s">
        <v>9940</v>
      </c>
      <c r="C11921" t="s">
        <v>7</v>
      </c>
      <c r="D11921">
        <v>15</v>
      </c>
    </row>
    <row r="11922" spans="1:4">
      <c r="A11922">
        <v>2024</v>
      </c>
      <c r="B11922" t="s">
        <v>6811</v>
      </c>
      <c r="C11922" t="s">
        <v>7</v>
      </c>
      <c r="D11922">
        <v>31</v>
      </c>
    </row>
    <row r="11923" spans="1:4">
      <c r="A11923">
        <v>1971</v>
      </c>
      <c r="B11923" t="s">
        <v>9941</v>
      </c>
      <c r="C11923" t="s">
        <v>7</v>
      </c>
      <c r="D11923">
        <v>5</v>
      </c>
    </row>
    <row r="11924" spans="1:4">
      <c r="A11924">
        <v>1977</v>
      </c>
      <c r="B11924" t="s">
        <v>9942</v>
      </c>
      <c r="C11924" t="s">
        <v>5</v>
      </c>
      <c r="D11924">
        <v>30</v>
      </c>
    </row>
    <row r="11925" spans="1:4">
      <c r="A11925">
        <v>2017</v>
      </c>
      <c r="B11925" t="s">
        <v>7001</v>
      </c>
      <c r="C11925" t="s">
        <v>5</v>
      </c>
      <c r="D11925">
        <v>7</v>
      </c>
    </row>
    <row r="11926" spans="1:4">
      <c r="A11926">
        <v>1919</v>
      </c>
      <c r="B11926" t="s">
        <v>9588</v>
      </c>
      <c r="C11926" t="s">
        <v>5</v>
      </c>
      <c r="D11926">
        <v>17</v>
      </c>
    </row>
    <row r="11927" spans="1:4">
      <c r="A11927">
        <v>2019</v>
      </c>
      <c r="B11927" t="s">
        <v>9943</v>
      </c>
      <c r="C11927" t="s">
        <v>5</v>
      </c>
      <c r="D11927">
        <v>113</v>
      </c>
    </row>
    <row r="11928" spans="1:4">
      <c r="A11928">
        <v>2005</v>
      </c>
      <c r="B11928" t="s">
        <v>9944</v>
      </c>
      <c r="C11928" t="s">
        <v>5</v>
      </c>
      <c r="D11928">
        <v>1287</v>
      </c>
    </row>
    <row r="11929" spans="1:4">
      <c r="A11929">
        <v>1993</v>
      </c>
      <c r="B11929" t="s">
        <v>9945</v>
      </c>
      <c r="C11929" t="s">
        <v>5</v>
      </c>
      <c r="D11929">
        <v>8</v>
      </c>
    </row>
    <row r="11930" spans="1:4">
      <c r="A11930">
        <v>1974</v>
      </c>
      <c r="B11930" t="s">
        <v>9946</v>
      </c>
      <c r="C11930" t="s">
        <v>5</v>
      </c>
      <c r="D11930">
        <v>8</v>
      </c>
    </row>
    <row r="11931" spans="1:4">
      <c r="A11931">
        <v>1959</v>
      </c>
      <c r="B11931" t="s">
        <v>9947</v>
      </c>
      <c r="C11931" t="s">
        <v>5</v>
      </c>
      <c r="D11931">
        <v>27</v>
      </c>
    </row>
    <row r="11932" spans="1:4">
      <c r="A11932">
        <v>1990</v>
      </c>
      <c r="B11932" t="s">
        <v>9948</v>
      </c>
      <c r="C11932" t="s">
        <v>5</v>
      </c>
      <c r="D11932">
        <v>6</v>
      </c>
    </row>
    <row r="11933" spans="1:4">
      <c r="A11933">
        <v>2018</v>
      </c>
      <c r="B11933" t="s">
        <v>9949</v>
      </c>
      <c r="C11933" t="s">
        <v>5</v>
      </c>
      <c r="D11933">
        <v>5</v>
      </c>
    </row>
    <row r="11934" spans="1:4">
      <c r="A11934">
        <v>2000</v>
      </c>
      <c r="B11934" t="s">
        <v>8893</v>
      </c>
      <c r="C11934" t="s">
        <v>5</v>
      </c>
      <c r="D11934">
        <v>70</v>
      </c>
    </row>
    <row r="11935" spans="1:4">
      <c r="A11935">
        <v>1990</v>
      </c>
      <c r="B11935" t="s">
        <v>9950</v>
      </c>
      <c r="C11935" t="s">
        <v>5</v>
      </c>
      <c r="D11935">
        <v>12</v>
      </c>
    </row>
    <row r="11936" spans="1:4">
      <c r="A11936">
        <v>2019</v>
      </c>
      <c r="B11936" t="s">
        <v>9951</v>
      </c>
      <c r="C11936" t="s">
        <v>7</v>
      </c>
      <c r="D11936">
        <v>5</v>
      </c>
    </row>
    <row r="11937" spans="1:4">
      <c r="A11937">
        <v>1922</v>
      </c>
      <c r="B11937" t="s">
        <v>9952</v>
      </c>
      <c r="C11937" t="s">
        <v>5</v>
      </c>
      <c r="D11937">
        <v>5</v>
      </c>
    </row>
    <row r="11938" spans="1:4">
      <c r="A11938">
        <v>1940</v>
      </c>
      <c r="B11938" t="s">
        <v>9953</v>
      </c>
      <c r="C11938" t="s">
        <v>5</v>
      </c>
      <c r="D11938">
        <v>1730</v>
      </c>
    </row>
    <row r="11939" spans="1:4">
      <c r="A11939">
        <v>2005</v>
      </c>
      <c r="B11939" t="s">
        <v>2967</v>
      </c>
      <c r="C11939" t="s">
        <v>5</v>
      </c>
      <c r="D11939">
        <v>15</v>
      </c>
    </row>
    <row r="11940" spans="1:4">
      <c r="A11940">
        <v>1967</v>
      </c>
      <c r="B11940" t="s">
        <v>9954</v>
      </c>
      <c r="C11940" t="s">
        <v>5</v>
      </c>
      <c r="D11940">
        <v>228</v>
      </c>
    </row>
    <row r="11941" spans="1:4">
      <c r="A11941">
        <v>2005</v>
      </c>
      <c r="B11941" t="s">
        <v>9955</v>
      </c>
      <c r="C11941" t="s">
        <v>5</v>
      </c>
      <c r="D11941">
        <v>102</v>
      </c>
    </row>
    <row r="11942" spans="1:4">
      <c r="A11942">
        <v>1988</v>
      </c>
      <c r="B11942" t="s">
        <v>9956</v>
      </c>
      <c r="C11942" t="s">
        <v>7</v>
      </c>
      <c r="D11942">
        <v>5</v>
      </c>
    </row>
    <row r="11943" spans="1:4">
      <c r="A11943">
        <v>2022</v>
      </c>
      <c r="B11943" t="s">
        <v>9957</v>
      </c>
      <c r="C11943" t="s">
        <v>5</v>
      </c>
      <c r="D11943">
        <v>13</v>
      </c>
    </row>
    <row r="11944" spans="1:4">
      <c r="A11944">
        <v>2011</v>
      </c>
      <c r="B11944" t="s">
        <v>9958</v>
      </c>
      <c r="C11944" t="s">
        <v>5</v>
      </c>
      <c r="D11944">
        <v>6</v>
      </c>
    </row>
    <row r="11945" spans="1:4">
      <c r="A11945">
        <v>1922</v>
      </c>
      <c r="B11945" t="s">
        <v>1507</v>
      </c>
      <c r="C11945" t="s">
        <v>7</v>
      </c>
      <c r="D11945">
        <v>218</v>
      </c>
    </row>
    <row r="11946" spans="1:4">
      <c r="A11946">
        <v>1929</v>
      </c>
      <c r="B11946" t="s">
        <v>9959</v>
      </c>
      <c r="C11946" t="s">
        <v>7</v>
      </c>
      <c r="D11946">
        <v>202</v>
      </c>
    </row>
    <row r="11947" spans="1:4">
      <c r="A11947">
        <v>1949</v>
      </c>
      <c r="B11947" t="s">
        <v>6858</v>
      </c>
      <c r="C11947" t="s">
        <v>5</v>
      </c>
      <c r="D11947">
        <v>8</v>
      </c>
    </row>
    <row r="11948" spans="1:4">
      <c r="A11948">
        <v>1963</v>
      </c>
      <c r="B11948" t="s">
        <v>9960</v>
      </c>
      <c r="C11948" t="s">
        <v>5</v>
      </c>
      <c r="D11948">
        <v>18</v>
      </c>
    </row>
    <row r="11949" spans="1:4">
      <c r="A11949">
        <v>1926</v>
      </c>
      <c r="B11949" t="s">
        <v>4696</v>
      </c>
      <c r="C11949" t="s">
        <v>7</v>
      </c>
      <c r="D11949">
        <v>96</v>
      </c>
    </row>
    <row r="11950" spans="1:4">
      <c r="A11950">
        <v>2019</v>
      </c>
      <c r="B11950" t="s">
        <v>9961</v>
      </c>
      <c r="C11950" t="s">
        <v>5</v>
      </c>
      <c r="D11950">
        <v>233</v>
      </c>
    </row>
    <row r="11951" spans="1:4">
      <c r="A11951">
        <v>2017</v>
      </c>
      <c r="B11951" t="s">
        <v>1709</v>
      </c>
      <c r="C11951" t="s">
        <v>5</v>
      </c>
      <c r="D11951">
        <v>6</v>
      </c>
    </row>
    <row r="11952" spans="1:4">
      <c r="A11952">
        <v>2010</v>
      </c>
      <c r="B11952" t="s">
        <v>9962</v>
      </c>
      <c r="C11952" t="s">
        <v>5</v>
      </c>
      <c r="D11952">
        <v>106</v>
      </c>
    </row>
    <row r="11953" spans="1:4">
      <c r="A11953">
        <v>1914</v>
      </c>
      <c r="B11953" t="s">
        <v>9963</v>
      </c>
      <c r="C11953" t="s">
        <v>5</v>
      </c>
      <c r="D11953">
        <v>1133</v>
      </c>
    </row>
    <row r="11954" spans="1:4">
      <c r="A11954">
        <v>1996</v>
      </c>
      <c r="B11954" t="s">
        <v>7031</v>
      </c>
      <c r="C11954" t="s">
        <v>5</v>
      </c>
      <c r="D11954">
        <v>1091</v>
      </c>
    </row>
    <row r="11955" spans="1:4">
      <c r="A11955">
        <v>2011</v>
      </c>
      <c r="B11955" t="s">
        <v>9964</v>
      </c>
      <c r="C11955" t="s">
        <v>5</v>
      </c>
      <c r="D11955">
        <v>12</v>
      </c>
    </row>
    <row r="11956" spans="1:4">
      <c r="A11956">
        <v>1987</v>
      </c>
      <c r="B11956" t="s">
        <v>9615</v>
      </c>
      <c r="C11956" t="s">
        <v>5</v>
      </c>
      <c r="D11956">
        <v>59</v>
      </c>
    </row>
    <row r="11957" spans="1:4">
      <c r="A11957">
        <v>1922</v>
      </c>
      <c r="B11957" t="s">
        <v>5135</v>
      </c>
      <c r="C11957" t="s">
        <v>7</v>
      </c>
      <c r="D11957">
        <v>5</v>
      </c>
    </row>
    <row r="11958" spans="1:4">
      <c r="A11958">
        <v>2020</v>
      </c>
      <c r="B11958" t="s">
        <v>9965</v>
      </c>
      <c r="C11958" t="s">
        <v>5</v>
      </c>
      <c r="D11958">
        <v>420</v>
      </c>
    </row>
    <row r="11959" spans="1:4">
      <c r="A11959">
        <v>2007</v>
      </c>
      <c r="B11959" t="s">
        <v>9966</v>
      </c>
      <c r="C11959" t="s">
        <v>7</v>
      </c>
      <c r="D11959">
        <v>8</v>
      </c>
    </row>
    <row r="11960" spans="1:4">
      <c r="A11960">
        <v>1965</v>
      </c>
      <c r="B11960" t="s">
        <v>5220</v>
      </c>
      <c r="C11960" t="s">
        <v>5</v>
      </c>
      <c r="D11960">
        <v>397</v>
      </c>
    </row>
    <row r="11961" spans="1:4">
      <c r="A11961">
        <v>1970</v>
      </c>
      <c r="B11961" t="s">
        <v>9967</v>
      </c>
      <c r="C11961" t="s">
        <v>5</v>
      </c>
      <c r="D11961">
        <v>7</v>
      </c>
    </row>
    <row r="11962" spans="1:4">
      <c r="A11962">
        <v>1927</v>
      </c>
      <c r="B11962" t="s">
        <v>107</v>
      </c>
      <c r="C11962" t="s">
        <v>7</v>
      </c>
      <c r="D11962">
        <v>37</v>
      </c>
    </row>
    <row r="11963" spans="1:4">
      <c r="A11963">
        <v>2020</v>
      </c>
      <c r="B11963" t="s">
        <v>9968</v>
      </c>
      <c r="C11963" t="s">
        <v>7</v>
      </c>
      <c r="D11963">
        <v>5</v>
      </c>
    </row>
    <row r="11964" spans="1:4">
      <c r="A11964">
        <v>2012</v>
      </c>
      <c r="B11964" t="s">
        <v>9969</v>
      </c>
      <c r="C11964" t="s">
        <v>5</v>
      </c>
      <c r="D11964">
        <v>13</v>
      </c>
    </row>
    <row r="11965" spans="1:4">
      <c r="A11965">
        <v>1948</v>
      </c>
      <c r="B11965" t="s">
        <v>2903</v>
      </c>
      <c r="C11965" t="s">
        <v>7</v>
      </c>
      <c r="D11965">
        <v>5</v>
      </c>
    </row>
    <row r="11966" spans="1:4">
      <c r="A11966">
        <v>2020</v>
      </c>
      <c r="B11966" t="s">
        <v>9970</v>
      </c>
      <c r="C11966" t="s">
        <v>5</v>
      </c>
      <c r="D11966">
        <v>11</v>
      </c>
    </row>
    <row r="11967" spans="1:4">
      <c r="A11967">
        <v>2019</v>
      </c>
      <c r="B11967" t="s">
        <v>9971</v>
      </c>
      <c r="C11967" t="s">
        <v>5</v>
      </c>
      <c r="D11967">
        <v>121</v>
      </c>
    </row>
    <row r="11968" spans="1:4">
      <c r="A11968">
        <v>1917</v>
      </c>
      <c r="B11968" t="s">
        <v>9972</v>
      </c>
      <c r="C11968" t="s">
        <v>5</v>
      </c>
      <c r="D11968">
        <v>26</v>
      </c>
    </row>
    <row r="11969" spans="1:4">
      <c r="A11969">
        <v>2023</v>
      </c>
      <c r="B11969" t="s">
        <v>9973</v>
      </c>
      <c r="C11969" t="s">
        <v>7</v>
      </c>
      <c r="D11969">
        <v>8</v>
      </c>
    </row>
    <row r="11970" spans="1:4">
      <c r="A11970">
        <v>2008</v>
      </c>
      <c r="B11970" t="s">
        <v>9974</v>
      </c>
      <c r="C11970" t="s">
        <v>5</v>
      </c>
      <c r="D11970">
        <v>16</v>
      </c>
    </row>
    <row r="11971" spans="1:4">
      <c r="A11971">
        <v>1993</v>
      </c>
      <c r="B11971" t="s">
        <v>9975</v>
      </c>
      <c r="C11971" t="s">
        <v>5</v>
      </c>
      <c r="D11971">
        <v>5</v>
      </c>
    </row>
    <row r="11972" spans="1:4">
      <c r="A11972">
        <v>1975</v>
      </c>
      <c r="B11972" t="s">
        <v>9976</v>
      </c>
      <c r="C11972" t="s">
        <v>5</v>
      </c>
      <c r="D11972">
        <v>8</v>
      </c>
    </row>
    <row r="11973" spans="1:4">
      <c r="A11973">
        <v>2006</v>
      </c>
      <c r="B11973" t="s">
        <v>1048</v>
      </c>
      <c r="C11973" t="s">
        <v>5</v>
      </c>
      <c r="D11973">
        <v>29</v>
      </c>
    </row>
    <row r="11974" spans="1:4">
      <c r="A11974">
        <v>1970</v>
      </c>
      <c r="B11974" t="s">
        <v>9977</v>
      </c>
      <c r="C11974" t="s">
        <v>5</v>
      </c>
      <c r="D11974">
        <v>39</v>
      </c>
    </row>
    <row r="11975" spans="1:4">
      <c r="A11975">
        <v>1990</v>
      </c>
      <c r="B11975" t="s">
        <v>1305</v>
      </c>
      <c r="C11975" t="s">
        <v>5</v>
      </c>
      <c r="D11975">
        <v>59</v>
      </c>
    </row>
    <row r="11976" spans="1:4">
      <c r="A11976">
        <v>1981</v>
      </c>
      <c r="B11976" t="s">
        <v>5463</v>
      </c>
      <c r="C11976" t="s">
        <v>5</v>
      </c>
      <c r="D11976">
        <v>4246</v>
      </c>
    </row>
    <row r="11977" spans="1:4">
      <c r="A11977">
        <v>1937</v>
      </c>
      <c r="B11977" t="s">
        <v>9978</v>
      </c>
      <c r="C11977" t="s">
        <v>5</v>
      </c>
      <c r="D11977">
        <v>6</v>
      </c>
    </row>
    <row r="11978" spans="1:4">
      <c r="A11978">
        <v>2010</v>
      </c>
      <c r="B11978" t="s">
        <v>9979</v>
      </c>
      <c r="C11978" t="s">
        <v>5</v>
      </c>
      <c r="D11978">
        <v>9</v>
      </c>
    </row>
    <row r="11979" spans="1:4">
      <c r="A11979">
        <v>1986</v>
      </c>
      <c r="B11979" t="s">
        <v>9980</v>
      </c>
      <c r="C11979" t="s">
        <v>7</v>
      </c>
      <c r="D11979">
        <v>18</v>
      </c>
    </row>
    <row r="11980" spans="1:4">
      <c r="A11980">
        <v>1976</v>
      </c>
      <c r="B11980" t="s">
        <v>9981</v>
      </c>
      <c r="C11980" t="s">
        <v>7</v>
      </c>
      <c r="D11980">
        <v>9</v>
      </c>
    </row>
    <row r="11981" spans="1:4">
      <c r="A11981">
        <v>1985</v>
      </c>
      <c r="B11981" t="s">
        <v>9982</v>
      </c>
      <c r="C11981" t="s">
        <v>5</v>
      </c>
      <c r="D11981">
        <v>9</v>
      </c>
    </row>
    <row r="11982" spans="1:4">
      <c r="A11982">
        <v>1995</v>
      </c>
      <c r="B11982" t="s">
        <v>9983</v>
      </c>
      <c r="C11982" t="s">
        <v>7</v>
      </c>
      <c r="D11982">
        <v>165</v>
      </c>
    </row>
    <row r="11983" spans="1:4">
      <c r="A11983">
        <v>2005</v>
      </c>
      <c r="B11983" t="s">
        <v>9984</v>
      </c>
      <c r="C11983" t="s">
        <v>5</v>
      </c>
      <c r="D11983">
        <v>6</v>
      </c>
    </row>
    <row r="11984" spans="1:4">
      <c r="A11984">
        <v>2001</v>
      </c>
      <c r="B11984" t="s">
        <v>9985</v>
      </c>
      <c r="C11984" t="s">
        <v>7</v>
      </c>
      <c r="D11984">
        <v>7</v>
      </c>
    </row>
    <row r="11985" spans="1:4">
      <c r="A11985">
        <v>1949</v>
      </c>
      <c r="B11985" t="s">
        <v>7133</v>
      </c>
      <c r="C11985" t="s">
        <v>7</v>
      </c>
      <c r="D11985">
        <v>18</v>
      </c>
    </row>
    <row r="11986" spans="1:4">
      <c r="A11986">
        <v>1991</v>
      </c>
      <c r="B11986" t="s">
        <v>9986</v>
      </c>
      <c r="C11986" t="s">
        <v>5</v>
      </c>
      <c r="D11986">
        <v>5</v>
      </c>
    </row>
    <row r="11987" spans="1:4">
      <c r="A11987">
        <v>2007</v>
      </c>
      <c r="B11987" t="s">
        <v>9987</v>
      </c>
      <c r="C11987" t="s">
        <v>5</v>
      </c>
      <c r="D11987">
        <v>63</v>
      </c>
    </row>
    <row r="11988" spans="1:4">
      <c r="A11988">
        <v>1924</v>
      </c>
      <c r="B11988" t="s">
        <v>7710</v>
      </c>
      <c r="C11988" t="s">
        <v>5</v>
      </c>
      <c r="D11988">
        <v>18</v>
      </c>
    </row>
    <row r="11989" spans="1:4">
      <c r="A11989">
        <v>1989</v>
      </c>
      <c r="B11989" t="s">
        <v>9988</v>
      </c>
      <c r="C11989" t="s">
        <v>5</v>
      </c>
      <c r="D11989">
        <v>36</v>
      </c>
    </row>
    <row r="11990" spans="1:4">
      <c r="A11990">
        <v>2021</v>
      </c>
      <c r="B11990" t="s">
        <v>9989</v>
      </c>
      <c r="C11990" t="s">
        <v>5</v>
      </c>
      <c r="D11990">
        <v>6</v>
      </c>
    </row>
    <row r="11991" spans="1:4">
      <c r="A11991">
        <v>2006</v>
      </c>
      <c r="B11991" t="s">
        <v>4720</v>
      </c>
      <c r="C11991" t="s">
        <v>7</v>
      </c>
      <c r="D11991">
        <v>38</v>
      </c>
    </row>
    <row r="11992" spans="1:4">
      <c r="A11992">
        <v>1971</v>
      </c>
      <c r="B11992" t="s">
        <v>9983</v>
      </c>
      <c r="C11992" t="s">
        <v>7</v>
      </c>
      <c r="D11992">
        <v>13</v>
      </c>
    </row>
    <row r="11993" spans="1:4">
      <c r="A11993">
        <v>1930</v>
      </c>
      <c r="B11993" t="s">
        <v>4065</v>
      </c>
      <c r="C11993" t="s">
        <v>5</v>
      </c>
      <c r="D11993">
        <v>31</v>
      </c>
    </row>
    <row r="11994" spans="1:4">
      <c r="A11994">
        <v>2001</v>
      </c>
      <c r="B11994" t="s">
        <v>9990</v>
      </c>
      <c r="C11994" t="s">
        <v>5</v>
      </c>
      <c r="D11994">
        <v>17</v>
      </c>
    </row>
    <row r="11995" spans="1:4">
      <c r="A11995">
        <v>1998</v>
      </c>
      <c r="B11995" t="s">
        <v>9991</v>
      </c>
      <c r="C11995" t="s">
        <v>5</v>
      </c>
      <c r="D11995">
        <v>7</v>
      </c>
    </row>
    <row r="11996" spans="1:4">
      <c r="A11996">
        <v>1940</v>
      </c>
      <c r="B11996" t="s">
        <v>4624</v>
      </c>
      <c r="C11996" t="s">
        <v>7</v>
      </c>
      <c r="D11996">
        <v>30</v>
      </c>
    </row>
    <row r="11997" spans="1:4">
      <c r="A11997">
        <v>1935</v>
      </c>
      <c r="B11997" t="s">
        <v>9992</v>
      </c>
      <c r="C11997" t="s">
        <v>5</v>
      </c>
      <c r="D11997">
        <v>9</v>
      </c>
    </row>
    <row r="11998" spans="1:4">
      <c r="A11998">
        <v>1944</v>
      </c>
      <c r="B11998" t="s">
        <v>3862</v>
      </c>
      <c r="C11998" t="s">
        <v>5</v>
      </c>
      <c r="D11998">
        <v>42</v>
      </c>
    </row>
    <row r="11999" spans="1:4">
      <c r="A11999">
        <v>1992</v>
      </c>
      <c r="B11999" t="s">
        <v>7351</v>
      </c>
      <c r="C11999" t="s">
        <v>5</v>
      </c>
      <c r="D11999">
        <v>112</v>
      </c>
    </row>
    <row r="12000" spans="1:4">
      <c r="A12000">
        <v>2016</v>
      </c>
      <c r="B12000" t="s">
        <v>9993</v>
      </c>
      <c r="C12000" t="s">
        <v>5</v>
      </c>
      <c r="D12000">
        <v>12</v>
      </c>
    </row>
    <row r="12001" spans="1:4">
      <c r="A12001">
        <v>2021</v>
      </c>
      <c r="B12001" t="s">
        <v>9994</v>
      </c>
      <c r="C12001" t="s">
        <v>7</v>
      </c>
      <c r="D12001">
        <v>5</v>
      </c>
    </row>
    <row r="12002" spans="1:4">
      <c r="A12002">
        <v>1985</v>
      </c>
      <c r="B12002" t="s">
        <v>9995</v>
      </c>
      <c r="C12002" t="s">
        <v>7</v>
      </c>
      <c r="D12002">
        <v>6</v>
      </c>
    </row>
    <row r="12003" spans="1:4">
      <c r="A12003">
        <v>1902</v>
      </c>
      <c r="B12003" t="s">
        <v>9996</v>
      </c>
      <c r="C12003" t="s">
        <v>7</v>
      </c>
      <c r="D12003">
        <v>10</v>
      </c>
    </row>
    <row r="12004" spans="1:4">
      <c r="A12004">
        <v>1979</v>
      </c>
      <c r="B12004" t="s">
        <v>5471</v>
      </c>
      <c r="C12004" t="s">
        <v>5</v>
      </c>
      <c r="D12004">
        <v>13</v>
      </c>
    </row>
    <row r="12005" spans="1:4">
      <c r="A12005">
        <v>1948</v>
      </c>
      <c r="B12005" t="s">
        <v>9997</v>
      </c>
      <c r="C12005" t="s">
        <v>5</v>
      </c>
      <c r="D12005">
        <v>94</v>
      </c>
    </row>
    <row r="12006" spans="1:4">
      <c r="A12006">
        <v>2022</v>
      </c>
      <c r="B12006" t="s">
        <v>3800</v>
      </c>
      <c r="C12006" t="s">
        <v>7</v>
      </c>
      <c r="D12006">
        <v>47</v>
      </c>
    </row>
    <row r="12007" spans="1:4">
      <c r="A12007">
        <v>2014</v>
      </c>
      <c r="B12007" t="s">
        <v>9998</v>
      </c>
      <c r="C12007" t="s">
        <v>7</v>
      </c>
      <c r="D12007">
        <v>18</v>
      </c>
    </row>
    <row r="12008" spans="1:4">
      <c r="A12008">
        <v>2010</v>
      </c>
      <c r="B12008" t="s">
        <v>9999</v>
      </c>
      <c r="C12008" t="s">
        <v>5</v>
      </c>
      <c r="D12008">
        <v>30</v>
      </c>
    </row>
    <row r="12009" spans="1:4">
      <c r="A12009">
        <v>2000</v>
      </c>
      <c r="B12009" t="s">
        <v>10000</v>
      </c>
      <c r="C12009" t="s">
        <v>5</v>
      </c>
      <c r="D12009">
        <v>5</v>
      </c>
    </row>
    <row r="12010" spans="1:4">
      <c r="A12010">
        <v>1952</v>
      </c>
      <c r="B12010" t="s">
        <v>5003</v>
      </c>
      <c r="C12010" t="s">
        <v>5</v>
      </c>
      <c r="D12010">
        <v>11</v>
      </c>
    </row>
    <row r="12011" spans="1:4">
      <c r="A12011">
        <v>2018</v>
      </c>
      <c r="B12011" t="s">
        <v>10001</v>
      </c>
      <c r="C12011" t="s">
        <v>7</v>
      </c>
      <c r="D12011">
        <v>193</v>
      </c>
    </row>
    <row r="12012" spans="1:4">
      <c r="A12012">
        <v>2007</v>
      </c>
      <c r="B12012" t="s">
        <v>10002</v>
      </c>
      <c r="C12012" t="s">
        <v>5</v>
      </c>
      <c r="D12012">
        <v>6</v>
      </c>
    </row>
    <row r="12013" spans="1:4">
      <c r="A12013">
        <v>1978</v>
      </c>
      <c r="B12013" t="s">
        <v>10003</v>
      </c>
      <c r="C12013" t="s">
        <v>5</v>
      </c>
      <c r="D12013">
        <v>865</v>
      </c>
    </row>
    <row r="12014" spans="1:4">
      <c r="A12014">
        <v>2018</v>
      </c>
      <c r="B12014" t="s">
        <v>10004</v>
      </c>
      <c r="C12014" t="s">
        <v>7</v>
      </c>
      <c r="D12014">
        <v>8</v>
      </c>
    </row>
    <row r="12015" spans="1:4">
      <c r="A12015">
        <v>1999</v>
      </c>
      <c r="B12015" t="s">
        <v>10005</v>
      </c>
      <c r="C12015" t="s">
        <v>5</v>
      </c>
      <c r="D12015">
        <v>16</v>
      </c>
    </row>
    <row r="12016" spans="1:4">
      <c r="A12016">
        <v>1922</v>
      </c>
      <c r="B12016" t="s">
        <v>10006</v>
      </c>
      <c r="C12016" t="s">
        <v>5</v>
      </c>
      <c r="D12016">
        <v>6</v>
      </c>
    </row>
    <row r="12017" spans="1:4">
      <c r="A12017">
        <v>1987</v>
      </c>
      <c r="B12017" t="s">
        <v>5888</v>
      </c>
      <c r="C12017" t="s">
        <v>5</v>
      </c>
      <c r="D12017">
        <v>43</v>
      </c>
    </row>
    <row r="12018" spans="1:4">
      <c r="A12018">
        <v>2006</v>
      </c>
      <c r="B12018" t="s">
        <v>10007</v>
      </c>
      <c r="C12018" t="s">
        <v>7</v>
      </c>
      <c r="D12018">
        <v>16</v>
      </c>
    </row>
    <row r="12019" spans="1:4">
      <c r="A12019">
        <v>1974</v>
      </c>
      <c r="B12019" t="s">
        <v>10008</v>
      </c>
      <c r="C12019" t="s">
        <v>7</v>
      </c>
      <c r="D12019">
        <v>5</v>
      </c>
    </row>
    <row r="12020" spans="1:4">
      <c r="A12020">
        <v>2021</v>
      </c>
      <c r="B12020" t="s">
        <v>10009</v>
      </c>
      <c r="C12020" t="s">
        <v>5</v>
      </c>
      <c r="D12020">
        <v>7</v>
      </c>
    </row>
    <row r="12021" spans="1:4">
      <c r="A12021">
        <v>2006</v>
      </c>
      <c r="B12021" t="s">
        <v>10010</v>
      </c>
      <c r="C12021" t="s">
        <v>5</v>
      </c>
      <c r="D12021">
        <v>15</v>
      </c>
    </row>
    <row r="12022" spans="1:4">
      <c r="A12022">
        <v>2012</v>
      </c>
      <c r="B12022" t="s">
        <v>10011</v>
      </c>
      <c r="C12022" t="s">
        <v>5</v>
      </c>
      <c r="D12022">
        <v>9</v>
      </c>
    </row>
    <row r="12023" spans="1:4">
      <c r="A12023">
        <v>1981</v>
      </c>
      <c r="B12023" t="s">
        <v>1512</v>
      </c>
      <c r="C12023" t="s">
        <v>7</v>
      </c>
      <c r="D12023">
        <v>4509</v>
      </c>
    </row>
    <row r="12024" spans="1:4">
      <c r="A12024">
        <v>1996</v>
      </c>
      <c r="B12024" t="s">
        <v>10012</v>
      </c>
      <c r="C12024" t="s">
        <v>5</v>
      </c>
      <c r="D12024">
        <v>20</v>
      </c>
    </row>
    <row r="12025" spans="1:4">
      <c r="A12025">
        <v>1936</v>
      </c>
      <c r="B12025" t="s">
        <v>10013</v>
      </c>
      <c r="C12025" t="s">
        <v>5</v>
      </c>
      <c r="D12025">
        <v>12</v>
      </c>
    </row>
    <row r="12026" spans="1:4">
      <c r="A12026">
        <v>1942</v>
      </c>
      <c r="B12026" t="s">
        <v>10014</v>
      </c>
      <c r="C12026" t="s">
        <v>7</v>
      </c>
      <c r="D12026">
        <v>7</v>
      </c>
    </row>
    <row r="12027" spans="1:4">
      <c r="A12027">
        <v>2003</v>
      </c>
      <c r="B12027" t="s">
        <v>10015</v>
      </c>
      <c r="C12027" t="s">
        <v>7</v>
      </c>
      <c r="D12027">
        <v>12</v>
      </c>
    </row>
    <row r="12028" spans="1:4">
      <c r="A12028">
        <v>2001</v>
      </c>
      <c r="B12028" t="s">
        <v>4681</v>
      </c>
      <c r="C12028" t="s">
        <v>5</v>
      </c>
      <c r="D12028">
        <v>22</v>
      </c>
    </row>
    <row r="12029" spans="1:4">
      <c r="A12029">
        <v>1937</v>
      </c>
      <c r="B12029" t="s">
        <v>10016</v>
      </c>
      <c r="C12029" t="s">
        <v>5</v>
      </c>
      <c r="D12029">
        <v>6</v>
      </c>
    </row>
    <row r="12030" spans="1:4">
      <c r="A12030">
        <v>1937</v>
      </c>
      <c r="B12030" t="s">
        <v>1656</v>
      </c>
      <c r="C12030" t="s">
        <v>5</v>
      </c>
      <c r="D12030">
        <v>10</v>
      </c>
    </row>
    <row r="12031" spans="1:4">
      <c r="A12031">
        <v>1981</v>
      </c>
      <c r="B12031" t="s">
        <v>776</v>
      </c>
      <c r="C12031" t="s">
        <v>5</v>
      </c>
      <c r="D12031">
        <v>678</v>
      </c>
    </row>
    <row r="12032" spans="1:4">
      <c r="A12032">
        <v>2024</v>
      </c>
      <c r="B12032" t="s">
        <v>10017</v>
      </c>
      <c r="C12032" t="s">
        <v>5</v>
      </c>
      <c r="D12032">
        <v>61</v>
      </c>
    </row>
    <row r="12033" spans="1:4">
      <c r="A12033">
        <v>2004</v>
      </c>
      <c r="B12033" t="s">
        <v>10018</v>
      </c>
      <c r="C12033" t="s">
        <v>5</v>
      </c>
      <c r="D12033">
        <v>7</v>
      </c>
    </row>
    <row r="12034" spans="1:4">
      <c r="A12034">
        <v>1991</v>
      </c>
      <c r="B12034" t="s">
        <v>9385</v>
      </c>
      <c r="C12034" t="s">
        <v>7</v>
      </c>
      <c r="D12034">
        <v>32</v>
      </c>
    </row>
    <row r="12035" spans="1:4">
      <c r="A12035">
        <v>1964</v>
      </c>
      <c r="B12035" t="s">
        <v>9772</v>
      </c>
      <c r="C12035" t="s">
        <v>5</v>
      </c>
      <c r="D12035">
        <v>5</v>
      </c>
    </row>
    <row r="12036" spans="1:4">
      <c r="A12036">
        <v>1982</v>
      </c>
      <c r="B12036" t="s">
        <v>9513</v>
      </c>
      <c r="C12036" t="s">
        <v>7</v>
      </c>
      <c r="D12036">
        <v>9</v>
      </c>
    </row>
    <row r="12037" spans="1:4">
      <c r="A12037">
        <v>1933</v>
      </c>
      <c r="B12037" t="s">
        <v>10019</v>
      </c>
      <c r="C12037" t="s">
        <v>7</v>
      </c>
      <c r="D12037">
        <v>18</v>
      </c>
    </row>
    <row r="12038" spans="1:4">
      <c r="A12038">
        <v>1979</v>
      </c>
      <c r="B12038" t="s">
        <v>10020</v>
      </c>
      <c r="C12038" t="s">
        <v>7</v>
      </c>
      <c r="D12038">
        <v>9</v>
      </c>
    </row>
    <row r="12039" spans="1:4">
      <c r="A12039">
        <v>2009</v>
      </c>
      <c r="B12039" t="s">
        <v>10021</v>
      </c>
      <c r="C12039" t="s">
        <v>5</v>
      </c>
      <c r="D12039">
        <v>273</v>
      </c>
    </row>
    <row r="12040" spans="1:4">
      <c r="A12040">
        <v>1931</v>
      </c>
      <c r="B12040" t="s">
        <v>10022</v>
      </c>
      <c r="C12040" t="s">
        <v>5</v>
      </c>
      <c r="D12040">
        <v>32</v>
      </c>
    </row>
    <row r="12041" spans="1:4">
      <c r="A12041">
        <v>1943</v>
      </c>
      <c r="B12041" t="s">
        <v>3574</v>
      </c>
      <c r="C12041" t="s">
        <v>5</v>
      </c>
      <c r="D12041">
        <v>128</v>
      </c>
    </row>
    <row r="12042" spans="1:4">
      <c r="A12042">
        <v>2013</v>
      </c>
      <c r="B12042" t="s">
        <v>10023</v>
      </c>
      <c r="C12042" t="s">
        <v>5</v>
      </c>
      <c r="D12042">
        <v>5</v>
      </c>
    </row>
    <row r="12043" spans="1:4">
      <c r="A12043">
        <v>1992</v>
      </c>
      <c r="B12043" t="s">
        <v>10024</v>
      </c>
      <c r="C12043" t="s">
        <v>5</v>
      </c>
      <c r="D12043">
        <v>6</v>
      </c>
    </row>
    <row r="12044" spans="1:4">
      <c r="A12044">
        <v>1962</v>
      </c>
      <c r="B12044" t="s">
        <v>2392</v>
      </c>
      <c r="C12044" t="s">
        <v>5</v>
      </c>
      <c r="D12044">
        <v>6</v>
      </c>
    </row>
    <row r="12045" spans="1:4">
      <c r="A12045">
        <v>1992</v>
      </c>
      <c r="B12045" t="s">
        <v>10025</v>
      </c>
      <c r="C12045" t="s">
        <v>5</v>
      </c>
      <c r="D12045">
        <v>25</v>
      </c>
    </row>
    <row r="12046" spans="1:4">
      <c r="A12046">
        <v>1983</v>
      </c>
      <c r="B12046" t="s">
        <v>8315</v>
      </c>
      <c r="C12046" t="s">
        <v>7</v>
      </c>
      <c r="D12046">
        <v>89</v>
      </c>
    </row>
    <row r="12047" spans="1:4">
      <c r="A12047">
        <v>1926</v>
      </c>
      <c r="B12047" t="s">
        <v>7587</v>
      </c>
      <c r="C12047" t="s">
        <v>7</v>
      </c>
      <c r="D12047">
        <v>26</v>
      </c>
    </row>
    <row r="12048" spans="1:4">
      <c r="A12048">
        <v>1963</v>
      </c>
      <c r="B12048" t="s">
        <v>10026</v>
      </c>
      <c r="C12048" t="s">
        <v>5</v>
      </c>
      <c r="D12048">
        <v>5</v>
      </c>
    </row>
    <row r="12049" spans="1:4">
      <c r="A12049">
        <v>1937</v>
      </c>
      <c r="B12049" t="s">
        <v>10027</v>
      </c>
      <c r="C12049" t="s">
        <v>5</v>
      </c>
      <c r="D12049">
        <v>31</v>
      </c>
    </row>
    <row r="12050" spans="1:4">
      <c r="A12050">
        <v>2005</v>
      </c>
      <c r="B12050" t="s">
        <v>5099</v>
      </c>
      <c r="C12050" t="s">
        <v>5</v>
      </c>
      <c r="D12050">
        <v>40</v>
      </c>
    </row>
    <row r="12051" spans="1:4">
      <c r="A12051">
        <v>2017</v>
      </c>
      <c r="B12051" t="s">
        <v>10028</v>
      </c>
      <c r="C12051" t="s">
        <v>7</v>
      </c>
      <c r="D12051">
        <v>35</v>
      </c>
    </row>
    <row r="12052" spans="1:4">
      <c r="A12052">
        <v>2016</v>
      </c>
      <c r="B12052" t="s">
        <v>10029</v>
      </c>
      <c r="C12052" t="s">
        <v>7</v>
      </c>
      <c r="D12052">
        <v>6</v>
      </c>
    </row>
    <row r="12053" spans="1:4">
      <c r="A12053">
        <v>1949</v>
      </c>
      <c r="B12053" t="s">
        <v>7776</v>
      </c>
      <c r="C12053" t="s">
        <v>5</v>
      </c>
      <c r="D12053">
        <v>5</v>
      </c>
    </row>
    <row r="12054" spans="1:4">
      <c r="A12054">
        <v>1987</v>
      </c>
      <c r="B12054" t="s">
        <v>10030</v>
      </c>
      <c r="C12054" t="s">
        <v>5</v>
      </c>
      <c r="D12054">
        <v>11</v>
      </c>
    </row>
    <row r="12055" spans="1:4">
      <c r="A12055">
        <v>1900</v>
      </c>
      <c r="B12055" t="s">
        <v>10031</v>
      </c>
      <c r="C12055" t="s">
        <v>5</v>
      </c>
      <c r="D12055">
        <v>6</v>
      </c>
    </row>
    <row r="12056" spans="1:4">
      <c r="A12056">
        <v>1971</v>
      </c>
      <c r="B12056" t="s">
        <v>263</v>
      </c>
      <c r="C12056" t="s">
        <v>5</v>
      </c>
      <c r="D12056">
        <v>12</v>
      </c>
    </row>
    <row r="12057" spans="1:4">
      <c r="A12057">
        <v>1950</v>
      </c>
      <c r="B12057" t="s">
        <v>10032</v>
      </c>
      <c r="C12057" t="s">
        <v>7</v>
      </c>
      <c r="D12057">
        <v>5</v>
      </c>
    </row>
    <row r="12058" spans="1:4">
      <c r="A12058">
        <v>1997</v>
      </c>
      <c r="B12058" t="s">
        <v>10033</v>
      </c>
      <c r="C12058" t="s">
        <v>5</v>
      </c>
      <c r="D12058">
        <v>10</v>
      </c>
    </row>
    <row r="12059" spans="1:4">
      <c r="A12059">
        <v>2010</v>
      </c>
      <c r="B12059" t="s">
        <v>8456</v>
      </c>
      <c r="C12059" t="s">
        <v>7</v>
      </c>
      <c r="D12059">
        <v>8</v>
      </c>
    </row>
    <row r="12060" spans="1:4">
      <c r="A12060">
        <v>1919</v>
      </c>
      <c r="B12060" t="s">
        <v>10034</v>
      </c>
      <c r="C12060" t="s">
        <v>7</v>
      </c>
      <c r="D12060">
        <v>1660</v>
      </c>
    </row>
    <row r="12061" spans="1:4">
      <c r="A12061">
        <v>1906</v>
      </c>
      <c r="B12061" t="s">
        <v>900</v>
      </c>
      <c r="C12061" t="s">
        <v>5</v>
      </c>
      <c r="D12061">
        <v>10</v>
      </c>
    </row>
    <row r="12062" spans="1:4">
      <c r="A12062">
        <v>1987</v>
      </c>
      <c r="B12062" t="s">
        <v>4944</v>
      </c>
      <c r="C12062" t="s">
        <v>7</v>
      </c>
      <c r="D12062">
        <v>122</v>
      </c>
    </row>
    <row r="12063" spans="1:4">
      <c r="A12063">
        <v>2023</v>
      </c>
      <c r="B12063" t="s">
        <v>10035</v>
      </c>
      <c r="C12063" t="s">
        <v>7</v>
      </c>
      <c r="D12063">
        <v>12</v>
      </c>
    </row>
    <row r="12064" spans="1:4">
      <c r="A12064">
        <v>1961</v>
      </c>
      <c r="B12064" t="s">
        <v>10036</v>
      </c>
      <c r="C12064" t="s">
        <v>7</v>
      </c>
      <c r="D12064">
        <v>11</v>
      </c>
    </row>
    <row r="12065" spans="1:4">
      <c r="A12065">
        <v>2011</v>
      </c>
      <c r="B12065" t="s">
        <v>713</v>
      </c>
      <c r="C12065" t="s">
        <v>5</v>
      </c>
      <c r="D12065">
        <v>42</v>
      </c>
    </row>
    <row r="12066" spans="1:4">
      <c r="A12066">
        <v>1895</v>
      </c>
      <c r="B12066" t="s">
        <v>2538</v>
      </c>
      <c r="C12066" t="s">
        <v>7</v>
      </c>
      <c r="D12066">
        <v>8</v>
      </c>
    </row>
    <row r="12067" spans="1:4">
      <c r="A12067">
        <v>2002</v>
      </c>
      <c r="B12067" t="s">
        <v>10037</v>
      </c>
      <c r="C12067" t="s">
        <v>7</v>
      </c>
      <c r="D12067">
        <v>5</v>
      </c>
    </row>
    <row r="12068" spans="1:4">
      <c r="A12068">
        <v>1935</v>
      </c>
      <c r="B12068" t="s">
        <v>7936</v>
      </c>
      <c r="C12068" t="s">
        <v>7</v>
      </c>
      <c r="D12068">
        <v>32</v>
      </c>
    </row>
    <row r="12069" spans="1:4">
      <c r="A12069">
        <v>1968</v>
      </c>
      <c r="B12069" t="s">
        <v>9877</v>
      </c>
      <c r="C12069" t="s">
        <v>5</v>
      </c>
      <c r="D12069">
        <v>17</v>
      </c>
    </row>
    <row r="12070" spans="1:4">
      <c r="A12070">
        <v>2012</v>
      </c>
      <c r="B12070" t="s">
        <v>8136</v>
      </c>
      <c r="C12070" t="s">
        <v>5</v>
      </c>
      <c r="D12070">
        <v>8</v>
      </c>
    </row>
    <row r="12071" spans="1:4">
      <c r="A12071">
        <v>1999</v>
      </c>
      <c r="B12071" t="s">
        <v>10038</v>
      </c>
      <c r="C12071" t="s">
        <v>5</v>
      </c>
      <c r="D12071">
        <v>7</v>
      </c>
    </row>
    <row r="12072" spans="1:4">
      <c r="A12072">
        <v>1979</v>
      </c>
      <c r="B12072" t="s">
        <v>10039</v>
      </c>
      <c r="C12072" t="s">
        <v>5</v>
      </c>
      <c r="D12072">
        <v>6</v>
      </c>
    </row>
    <row r="12073" spans="1:4">
      <c r="A12073">
        <v>2024</v>
      </c>
      <c r="B12073" t="s">
        <v>2589</v>
      </c>
      <c r="C12073" t="s">
        <v>7</v>
      </c>
      <c r="D12073">
        <v>31</v>
      </c>
    </row>
    <row r="12074" spans="1:4">
      <c r="A12074">
        <v>1982</v>
      </c>
      <c r="B12074" t="s">
        <v>10040</v>
      </c>
      <c r="C12074" t="s">
        <v>5</v>
      </c>
      <c r="D12074">
        <v>5</v>
      </c>
    </row>
    <row r="12075" spans="1:4">
      <c r="A12075">
        <v>1958</v>
      </c>
      <c r="B12075" t="s">
        <v>10041</v>
      </c>
      <c r="C12075" t="s">
        <v>5</v>
      </c>
      <c r="D12075">
        <v>9</v>
      </c>
    </row>
    <row r="12076" spans="1:4">
      <c r="A12076">
        <v>2004</v>
      </c>
      <c r="B12076" t="s">
        <v>10042</v>
      </c>
      <c r="C12076" t="s">
        <v>5</v>
      </c>
      <c r="D12076">
        <v>5</v>
      </c>
    </row>
    <row r="12077" spans="1:4">
      <c r="A12077">
        <v>2021</v>
      </c>
      <c r="B12077" t="s">
        <v>1903</v>
      </c>
      <c r="C12077" t="s">
        <v>7</v>
      </c>
      <c r="D12077">
        <v>39</v>
      </c>
    </row>
    <row r="12078" spans="1:4">
      <c r="A12078">
        <v>2008</v>
      </c>
      <c r="B12078" t="s">
        <v>10043</v>
      </c>
      <c r="C12078" t="s">
        <v>5</v>
      </c>
      <c r="D12078">
        <v>42</v>
      </c>
    </row>
    <row r="12079" spans="1:4">
      <c r="A12079">
        <v>2013</v>
      </c>
      <c r="B12079" t="s">
        <v>10044</v>
      </c>
      <c r="C12079" t="s">
        <v>5</v>
      </c>
      <c r="D12079">
        <v>598</v>
      </c>
    </row>
    <row r="12080" spans="1:4">
      <c r="A12080">
        <v>1920</v>
      </c>
      <c r="B12080" t="s">
        <v>10045</v>
      </c>
      <c r="C12080" t="s">
        <v>5</v>
      </c>
      <c r="D12080">
        <v>9</v>
      </c>
    </row>
    <row r="12081" spans="1:4">
      <c r="A12081">
        <v>1985</v>
      </c>
      <c r="B12081" t="s">
        <v>10046</v>
      </c>
      <c r="C12081" t="s">
        <v>5</v>
      </c>
      <c r="D12081">
        <v>14</v>
      </c>
    </row>
    <row r="12082" spans="1:4">
      <c r="A12082">
        <v>1977</v>
      </c>
      <c r="B12082" t="s">
        <v>2107</v>
      </c>
      <c r="C12082" t="s">
        <v>5</v>
      </c>
      <c r="D12082">
        <v>353</v>
      </c>
    </row>
    <row r="12083" spans="1:4">
      <c r="A12083">
        <v>1967</v>
      </c>
      <c r="B12083" t="s">
        <v>10047</v>
      </c>
      <c r="C12083" t="s">
        <v>5</v>
      </c>
      <c r="D12083">
        <v>5</v>
      </c>
    </row>
    <row r="12084" spans="1:4">
      <c r="A12084">
        <v>1916</v>
      </c>
      <c r="B12084" t="s">
        <v>2248</v>
      </c>
      <c r="C12084" t="s">
        <v>7</v>
      </c>
      <c r="D12084">
        <v>2500</v>
      </c>
    </row>
    <row r="12085" spans="1:4">
      <c r="A12085">
        <v>2003</v>
      </c>
      <c r="B12085" t="s">
        <v>10048</v>
      </c>
      <c r="C12085" t="s">
        <v>5</v>
      </c>
      <c r="D12085">
        <v>13</v>
      </c>
    </row>
    <row r="12086" spans="1:4">
      <c r="A12086">
        <v>1967</v>
      </c>
      <c r="B12086" t="s">
        <v>10049</v>
      </c>
      <c r="C12086" t="s">
        <v>7</v>
      </c>
      <c r="D12086">
        <v>44</v>
      </c>
    </row>
    <row r="12087" spans="1:4">
      <c r="A12087">
        <v>2001</v>
      </c>
      <c r="B12087" t="s">
        <v>10050</v>
      </c>
      <c r="C12087" t="s">
        <v>5</v>
      </c>
      <c r="D12087">
        <v>6</v>
      </c>
    </row>
    <row r="12088" spans="1:4">
      <c r="A12088">
        <v>1961</v>
      </c>
      <c r="B12088" t="s">
        <v>10051</v>
      </c>
      <c r="C12088" t="s">
        <v>5</v>
      </c>
      <c r="D12088">
        <v>267</v>
      </c>
    </row>
    <row r="12089" spans="1:4">
      <c r="A12089">
        <v>1965</v>
      </c>
      <c r="B12089" t="s">
        <v>10052</v>
      </c>
      <c r="C12089" t="s">
        <v>5</v>
      </c>
      <c r="D12089">
        <v>11</v>
      </c>
    </row>
    <row r="12090" spans="1:4">
      <c r="A12090">
        <v>1953</v>
      </c>
      <c r="B12090" t="s">
        <v>8241</v>
      </c>
      <c r="C12090" t="s">
        <v>7</v>
      </c>
      <c r="D12090">
        <v>30</v>
      </c>
    </row>
    <row r="12091" spans="1:4">
      <c r="A12091">
        <v>2011</v>
      </c>
      <c r="B12091" t="s">
        <v>10053</v>
      </c>
      <c r="C12091" t="s">
        <v>7</v>
      </c>
      <c r="D12091">
        <v>10</v>
      </c>
    </row>
    <row r="12092" spans="1:4">
      <c r="A12092">
        <v>2014</v>
      </c>
      <c r="B12092" t="s">
        <v>10054</v>
      </c>
      <c r="C12092" t="s">
        <v>5</v>
      </c>
      <c r="D12092">
        <v>7</v>
      </c>
    </row>
    <row r="12093" spans="1:4">
      <c r="A12093">
        <v>2003</v>
      </c>
      <c r="B12093" t="s">
        <v>10055</v>
      </c>
      <c r="C12093" t="s">
        <v>5</v>
      </c>
      <c r="D12093">
        <v>6</v>
      </c>
    </row>
    <row r="12094" spans="1:4">
      <c r="A12094">
        <v>1977</v>
      </c>
      <c r="B12094" t="s">
        <v>10056</v>
      </c>
      <c r="C12094" t="s">
        <v>5</v>
      </c>
      <c r="D12094">
        <v>6</v>
      </c>
    </row>
    <row r="12095" spans="1:4">
      <c r="A12095">
        <v>1943</v>
      </c>
      <c r="B12095" t="s">
        <v>7968</v>
      </c>
      <c r="C12095" t="s">
        <v>5</v>
      </c>
      <c r="D12095">
        <v>120</v>
      </c>
    </row>
    <row r="12096" spans="1:4">
      <c r="A12096">
        <v>1999</v>
      </c>
      <c r="B12096" t="s">
        <v>10057</v>
      </c>
      <c r="C12096" t="s">
        <v>5</v>
      </c>
      <c r="D12096">
        <v>9</v>
      </c>
    </row>
    <row r="12097" spans="1:4">
      <c r="A12097">
        <v>1994</v>
      </c>
      <c r="B12097" t="s">
        <v>10058</v>
      </c>
      <c r="C12097" t="s">
        <v>5</v>
      </c>
      <c r="D12097">
        <v>7</v>
      </c>
    </row>
    <row r="12098" spans="1:4">
      <c r="A12098">
        <v>1935</v>
      </c>
      <c r="B12098" t="s">
        <v>4237</v>
      </c>
      <c r="C12098" t="s">
        <v>7</v>
      </c>
      <c r="D12098">
        <v>68</v>
      </c>
    </row>
    <row r="12099" spans="1:4">
      <c r="A12099">
        <v>1994</v>
      </c>
      <c r="B12099" t="s">
        <v>10059</v>
      </c>
      <c r="C12099" t="s">
        <v>5</v>
      </c>
      <c r="D12099">
        <v>7</v>
      </c>
    </row>
    <row r="12100" spans="1:4">
      <c r="A12100">
        <v>1952</v>
      </c>
      <c r="B12100" t="s">
        <v>5880</v>
      </c>
      <c r="C12100" t="s">
        <v>7</v>
      </c>
      <c r="D12100">
        <v>340</v>
      </c>
    </row>
    <row r="12101" spans="1:4">
      <c r="A12101">
        <v>1979</v>
      </c>
      <c r="B12101" t="s">
        <v>10060</v>
      </c>
      <c r="C12101" t="s">
        <v>5</v>
      </c>
      <c r="D12101">
        <v>29</v>
      </c>
    </row>
    <row r="12102" spans="1:4">
      <c r="A12102">
        <v>2018</v>
      </c>
      <c r="B12102" t="s">
        <v>10061</v>
      </c>
      <c r="C12102" t="s">
        <v>7</v>
      </c>
      <c r="D12102">
        <v>14</v>
      </c>
    </row>
    <row r="12103" spans="1:4">
      <c r="A12103">
        <v>1924</v>
      </c>
      <c r="B12103" t="s">
        <v>10062</v>
      </c>
      <c r="C12103" t="s">
        <v>7</v>
      </c>
      <c r="D12103">
        <v>30</v>
      </c>
    </row>
    <row r="12104" spans="1:4">
      <c r="A12104">
        <v>2023</v>
      </c>
      <c r="B12104" t="s">
        <v>10063</v>
      </c>
      <c r="C12104" t="s">
        <v>5</v>
      </c>
      <c r="D12104">
        <v>5</v>
      </c>
    </row>
    <row r="12105" spans="1:4">
      <c r="A12105">
        <v>1919</v>
      </c>
      <c r="B12105" t="s">
        <v>10064</v>
      </c>
      <c r="C12105" t="s">
        <v>5</v>
      </c>
      <c r="D12105">
        <v>12</v>
      </c>
    </row>
    <row r="12106" spans="1:4">
      <c r="A12106">
        <v>2016</v>
      </c>
      <c r="B12106" t="s">
        <v>10065</v>
      </c>
      <c r="C12106" t="s">
        <v>7</v>
      </c>
      <c r="D12106">
        <v>32</v>
      </c>
    </row>
    <row r="12107" spans="1:4">
      <c r="A12107">
        <v>1924</v>
      </c>
      <c r="B12107" t="s">
        <v>4696</v>
      </c>
      <c r="C12107" t="s">
        <v>7</v>
      </c>
      <c r="D12107">
        <v>111</v>
      </c>
    </row>
    <row r="12108" spans="1:4">
      <c r="A12108">
        <v>1980</v>
      </c>
      <c r="B12108" t="s">
        <v>3855</v>
      </c>
      <c r="C12108" t="s">
        <v>5</v>
      </c>
      <c r="D12108">
        <v>10</v>
      </c>
    </row>
    <row r="12109" spans="1:4">
      <c r="A12109">
        <v>1995</v>
      </c>
      <c r="B12109" t="s">
        <v>5131</v>
      </c>
      <c r="C12109" t="s">
        <v>7</v>
      </c>
      <c r="D12109">
        <v>7</v>
      </c>
    </row>
    <row r="12110" spans="1:4">
      <c r="A12110">
        <v>1962</v>
      </c>
      <c r="B12110" t="s">
        <v>10066</v>
      </c>
      <c r="C12110" t="s">
        <v>5</v>
      </c>
      <c r="D12110">
        <v>6</v>
      </c>
    </row>
    <row r="12111" spans="1:4">
      <c r="A12111">
        <v>2024</v>
      </c>
      <c r="B12111" t="s">
        <v>10067</v>
      </c>
      <c r="C12111" t="s">
        <v>7</v>
      </c>
      <c r="D12111">
        <v>8</v>
      </c>
    </row>
    <row r="12112" spans="1:4">
      <c r="A12112">
        <v>1932</v>
      </c>
      <c r="B12112" t="s">
        <v>5027</v>
      </c>
      <c r="C12112" t="s">
        <v>5</v>
      </c>
      <c r="D12112">
        <v>6</v>
      </c>
    </row>
    <row r="12113" spans="1:4">
      <c r="A12113">
        <v>2001</v>
      </c>
      <c r="B12113" t="s">
        <v>4093</v>
      </c>
      <c r="C12113" t="s">
        <v>7</v>
      </c>
      <c r="D12113">
        <v>88</v>
      </c>
    </row>
    <row r="12114" spans="1:4">
      <c r="A12114">
        <v>1974</v>
      </c>
      <c r="B12114" t="s">
        <v>10068</v>
      </c>
      <c r="C12114" t="s">
        <v>5</v>
      </c>
      <c r="D12114">
        <v>201</v>
      </c>
    </row>
    <row r="12115" spans="1:4">
      <c r="A12115">
        <v>1922</v>
      </c>
      <c r="B12115" t="s">
        <v>10069</v>
      </c>
      <c r="C12115" t="s">
        <v>7</v>
      </c>
      <c r="D12115">
        <v>11</v>
      </c>
    </row>
    <row r="12116" spans="1:4">
      <c r="A12116">
        <v>2016</v>
      </c>
      <c r="B12116" t="s">
        <v>10070</v>
      </c>
      <c r="C12116" t="s">
        <v>5</v>
      </c>
      <c r="D12116">
        <v>6</v>
      </c>
    </row>
    <row r="12117" spans="1:4">
      <c r="A12117">
        <v>1998</v>
      </c>
      <c r="B12117" t="s">
        <v>10071</v>
      </c>
      <c r="C12117" t="s">
        <v>5</v>
      </c>
      <c r="D12117">
        <v>6</v>
      </c>
    </row>
    <row r="12118" spans="1:4">
      <c r="A12118">
        <v>2004</v>
      </c>
      <c r="B12118" t="s">
        <v>10072</v>
      </c>
      <c r="C12118" t="s">
        <v>7</v>
      </c>
      <c r="D12118">
        <v>13</v>
      </c>
    </row>
    <row r="12119" spans="1:4">
      <c r="A12119">
        <v>2008</v>
      </c>
      <c r="B12119" t="s">
        <v>10073</v>
      </c>
      <c r="C12119" t="s">
        <v>7</v>
      </c>
      <c r="D12119">
        <v>5</v>
      </c>
    </row>
    <row r="12120" spans="1:4">
      <c r="A12120">
        <v>2001</v>
      </c>
      <c r="B12120" t="s">
        <v>10074</v>
      </c>
      <c r="C12120" t="s">
        <v>7</v>
      </c>
      <c r="D12120">
        <v>9</v>
      </c>
    </row>
    <row r="12121" spans="1:4">
      <c r="A12121">
        <v>1994</v>
      </c>
      <c r="B12121" t="s">
        <v>10075</v>
      </c>
      <c r="C12121" t="s">
        <v>5</v>
      </c>
      <c r="D12121">
        <v>8</v>
      </c>
    </row>
    <row r="12122" spans="1:4">
      <c r="A12122">
        <v>1925</v>
      </c>
      <c r="B12122" t="s">
        <v>4982</v>
      </c>
      <c r="C12122" t="s">
        <v>5</v>
      </c>
      <c r="D12122">
        <v>237</v>
      </c>
    </row>
    <row r="12123" spans="1:4">
      <c r="A12123">
        <v>2018</v>
      </c>
      <c r="B12123" t="s">
        <v>1153</v>
      </c>
      <c r="C12123" t="s">
        <v>5</v>
      </c>
      <c r="D12123">
        <v>21</v>
      </c>
    </row>
    <row r="12124" spans="1:4">
      <c r="A12124">
        <v>1992</v>
      </c>
      <c r="B12124" t="s">
        <v>9934</v>
      </c>
      <c r="C12124" t="s">
        <v>5</v>
      </c>
      <c r="D12124">
        <v>55</v>
      </c>
    </row>
    <row r="12125" spans="1:4">
      <c r="A12125">
        <v>2010</v>
      </c>
      <c r="B12125" t="s">
        <v>10076</v>
      </c>
      <c r="C12125" t="s">
        <v>5</v>
      </c>
      <c r="D12125">
        <v>188</v>
      </c>
    </row>
    <row r="12126" spans="1:4">
      <c r="A12126">
        <v>1948</v>
      </c>
      <c r="B12126" t="s">
        <v>10077</v>
      </c>
      <c r="C12126" t="s">
        <v>5</v>
      </c>
      <c r="D12126">
        <v>5</v>
      </c>
    </row>
    <row r="12127" spans="1:4">
      <c r="A12127">
        <v>1979</v>
      </c>
      <c r="B12127" t="s">
        <v>10078</v>
      </c>
      <c r="C12127" t="s">
        <v>5</v>
      </c>
      <c r="D12127">
        <v>11</v>
      </c>
    </row>
    <row r="12128" spans="1:4">
      <c r="A12128">
        <v>2000</v>
      </c>
      <c r="B12128" t="s">
        <v>10079</v>
      </c>
      <c r="C12128" t="s">
        <v>7</v>
      </c>
      <c r="D12128">
        <v>12</v>
      </c>
    </row>
    <row r="12129" spans="1:4">
      <c r="A12129">
        <v>1978</v>
      </c>
      <c r="B12129" t="s">
        <v>10080</v>
      </c>
      <c r="C12129" t="s">
        <v>7</v>
      </c>
      <c r="D12129">
        <v>17</v>
      </c>
    </row>
    <row r="12130" spans="1:4">
      <c r="A12130">
        <v>2013</v>
      </c>
      <c r="B12130" t="s">
        <v>10081</v>
      </c>
      <c r="C12130" t="s">
        <v>5</v>
      </c>
      <c r="D12130">
        <v>6</v>
      </c>
    </row>
    <row r="12131" spans="1:4">
      <c r="A12131">
        <v>1980</v>
      </c>
      <c r="B12131" t="s">
        <v>10082</v>
      </c>
      <c r="C12131" t="s">
        <v>5</v>
      </c>
      <c r="D12131">
        <v>17</v>
      </c>
    </row>
    <row r="12132" spans="1:4">
      <c r="A12132">
        <v>1933</v>
      </c>
      <c r="B12132" t="s">
        <v>2725</v>
      </c>
      <c r="C12132" t="s">
        <v>7</v>
      </c>
      <c r="D12132">
        <v>96</v>
      </c>
    </row>
    <row r="12133" spans="1:4">
      <c r="A12133">
        <v>2011</v>
      </c>
      <c r="B12133" t="s">
        <v>2684</v>
      </c>
      <c r="C12133" t="s">
        <v>5</v>
      </c>
      <c r="D12133">
        <v>1896</v>
      </c>
    </row>
    <row r="12134" spans="1:4">
      <c r="A12134">
        <v>1988</v>
      </c>
      <c r="B12134" t="s">
        <v>10083</v>
      </c>
      <c r="C12134" t="s">
        <v>7</v>
      </c>
      <c r="D12134">
        <v>8</v>
      </c>
    </row>
    <row r="12135" spans="1:4">
      <c r="A12135">
        <v>1971</v>
      </c>
      <c r="B12135" t="s">
        <v>10084</v>
      </c>
      <c r="C12135" t="s">
        <v>7</v>
      </c>
      <c r="D12135">
        <v>30</v>
      </c>
    </row>
    <row r="12136" spans="1:4">
      <c r="A12136">
        <v>1999</v>
      </c>
      <c r="B12136" t="s">
        <v>10085</v>
      </c>
      <c r="C12136" t="s">
        <v>7</v>
      </c>
      <c r="D12136">
        <v>6</v>
      </c>
    </row>
    <row r="12137" spans="1:4">
      <c r="A12137">
        <v>1962</v>
      </c>
      <c r="B12137" t="s">
        <v>10086</v>
      </c>
      <c r="C12137" t="s">
        <v>7</v>
      </c>
      <c r="D12137">
        <v>23</v>
      </c>
    </row>
    <row r="12138" spans="1:4">
      <c r="A12138">
        <v>1994</v>
      </c>
      <c r="B12138" t="s">
        <v>10087</v>
      </c>
      <c r="C12138" t="s">
        <v>5</v>
      </c>
      <c r="D12138">
        <v>9</v>
      </c>
    </row>
    <row r="12139" spans="1:4">
      <c r="A12139">
        <v>1996</v>
      </c>
      <c r="B12139" t="s">
        <v>10088</v>
      </c>
      <c r="C12139" t="s">
        <v>7</v>
      </c>
      <c r="D12139">
        <v>8</v>
      </c>
    </row>
    <row r="12140" spans="1:4">
      <c r="A12140">
        <v>2006</v>
      </c>
      <c r="B12140" t="s">
        <v>10089</v>
      </c>
      <c r="C12140" t="s">
        <v>5</v>
      </c>
      <c r="D12140">
        <v>19</v>
      </c>
    </row>
    <row r="12141" spans="1:4">
      <c r="A12141">
        <v>1975</v>
      </c>
      <c r="B12141" t="s">
        <v>5174</v>
      </c>
      <c r="C12141" t="s">
        <v>7</v>
      </c>
      <c r="D12141">
        <v>10</v>
      </c>
    </row>
    <row r="12142" spans="1:4">
      <c r="A12142">
        <v>1995</v>
      </c>
      <c r="B12142" t="s">
        <v>7805</v>
      </c>
      <c r="C12142" t="s">
        <v>7</v>
      </c>
      <c r="D12142">
        <v>2507</v>
      </c>
    </row>
    <row r="12143" spans="1:4">
      <c r="A12143">
        <v>1894</v>
      </c>
      <c r="B12143" t="s">
        <v>10090</v>
      </c>
      <c r="C12143" t="s">
        <v>5</v>
      </c>
      <c r="D12143">
        <v>83</v>
      </c>
    </row>
    <row r="12144" spans="1:4">
      <c r="A12144">
        <v>1998</v>
      </c>
      <c r="B12144" t="s">
        <v>10091</v>
      </c>
      <c r="C12144" t="s">
        <v>5</v>
      </c>
      <c r="D12144">
        <v>10</v>
      </c>
    </row>
    <row r="12145" spans="1:4">
      <c r="A12145">
        <v>1974</v>
      </c>
      <c r="B12145" t="s">
        <v>10092</v>
      </c>
      <c r="C12145" t="s">
        <v>5</v>
      </c>
      <c r="D12145">
        <v>34</v>
      </c>
    </row>
    <row r="12146" spans="1:4">
      <c r="A12146">
        <v>1942</v>
      </c>
      <c r="B12146" t="s">
        <v>10093</v>
      </c>
      <c r="C12146" t="s">
        <v>7</v>
      </c>
      <c r="D12146">
        <v>17</v>
      </c>
    </row>
    <row r="12147" spans="1:4">
      <c r="A12147">
        <v>2013</v>
      </c>
      <c r="B12147" t="s">
        <v>10094</v>
      </c>
      <c r="C12147" t="s">
        <v>5</v>
      </c>
      <c r="D12147">
        <v>12</v>
      </c>
    </row>
    <row r="12148" spans="1:4">
      <c r="A12148">
        <v>1981</v>
      </c>
      <c r="B12148" t="s">
        <v>3855</v>
      </c>
      <c r="C12148" t="s">
        <v>5</v>
      </c>
      <c r="D12148">
        <v>12</v>
      </c>
    </row>
    <row r="12149" spans="1:4">
      <c r="A12149">
        <v>1938</v>
      </c>
      <c r="B12149" t="s">
        <v>10095</v>
      </c>
      <c r="C12149" t="s">
        <v>7</v>
      </c>
      <c r="D12149">
        <v>7</v>
      </c>
    </row>
    <row r="12150" spans="1:4">
      <c r="A12150">
        <v>1960</v>
      </c>
      <c r="B12150" t="s">
        <v>9262</v>
      </c>
      <c r="C12150" t="s">
        <v>5</v>
      </c>
      <c r="D12150">
        <v>9</v>
      </c>
    </row>
    <row r="12151" spans="1:4">
      <c r="A12151">
        <v>1904</v>
      </c>
      <c r="B12151" t="s">
        <v>262</v>
      </c>
      <c r="C12151" t="s">
        <v>7</v>
      </c>
      <c r="D12151">
        <v>9</v>
      </c>
    </row>
    <row r="12152" spans="1:4">
      <c r="A12152">
        <v>1982</v>
      </c>
      <c r="B12152" t="s">
        <v>10096</v>
      </c>
      <c r="C12152" t="s">
        <v>7</v>
      </c>
      <c r="D12152">
        <v>5</v>
      </c>
    </row>
    <row r="12153" spans="1:4">
      <c r="A12153">
        <v>2007</v>
      </c>
      <c r="B12153" t="s">
        <v>10097</v>
      </c>
      <c r="C12153" t="s">
        <v>7</v>
      </c>
      <c r="D12153">
        <v>7</v>
      </c>
    </row>
    <row r="12154" spans="1:4">
      <c r="A12154">
        <v>1924</v>
      </c>
      <c r="B12154" t="s">
        <v>10098</v>
      </c>
      <c r="C12154" t="s">
        <v>5</v>
      </c>
      <c r="D12154">
        <v>23</v>
      </c>
    </row>
    <row r="12155" spans="1:4">
      <c r="A12155">
        <v>1981</v>
      </c>
      <c r="B12155" t="s">
        <v>10099</v>
      </c>
      <c r="C12155" t="s">
        <v>5</v>
      </c>
      <c r="D12155">
        <v>153</v>
      </c>
    </row>
    <row r="12156" spans="1:4">
      <c r="A12156">
        <v>2016</v>
      </c>
      <c r="B12156" t="s">
        <v>6047</v>
      </c>
      <c r="C12156" t="s">
        <v>7</v>
      </c>
      <c r="D12156">
        <v>35</v>
      </c>
    </row>
    <row r="12157" spans="1:4">
      <c r="A12157">
        <v>1993</v>
      </c>
      <c r="B12157" t="s">
        <v>4780</v>
      </c>
      <c r="C12157" t="s">
        <v>7</v>
      </c>
      <c r="D12157">
        <v>5</v>
      </c>
    </row>
    <row r="12158" spans="1:4">
      <c r="A12158">
        <v>2024</v>
      </c>
      <c r="B12158" t="s">
        <v>10100</v>
      </c>
      <c r="C12158" t="s">
        <v>7</v>
      </c>
      <c r="D12158">
        <v>19</v>
      </c>
    </row>
    <row r="12159" spans="1:4">
      <c r="A12159">
        <v>2019</v>
      </c>
      <c r="B12159" t="s">
        <v>2723</v>
      </c>
      <c r="C12159" t="s">
        <v>5</v>
      </c>
      <c r="D12159">
        <v>7</v>
      </c>
    </row>
    <row r="12160" spans="1:4">
      <c r="A12160">
        <v>1959</v>
      </c>
      <c r="B12160" t="s">
        <v>10101</v>
      </c>
      <c r="C12160" t="s">
        <v>5</v>
      </c>
      <c r="D12160">
        <v>12</v>
      </c>
    </row>
    <row r="12161" spans="1:4">
      <c r="A12161">
        <v>1921</v>
      </c>
      <c r="B12161" t="s">
        <v>10102</v>
      </c>
      <c r="C12161" t="s">
        <v>5</v>
      </c>
      <c r="D12161">
        <v>5</v>
      </c>
    </row>
    <row r="12162" spans="1:4">
      <c r="A12162">
        <v>2004</v>
      </c>
      <c r="B12162" t="s">
        <v>10103</v>
      </c>
      <c r="C12162" t="s">
        <v>7</v>
      </c>
      <c r="D12162">
        <v>5</v>
      </c>
    </row>
    <row r="12163" spans="1:4">
      <c r="A12163">
        <v>2021</v>
      </c>
      <c r="B12163" t="s">
        <v>10104</v>
      </c>
      <c r="C12163" t="s">
        <v>7</v>
      </c>
      <c r="D12163">
        <v>7</v>
      </c>
    </row>
    <row r="12164" spans="1:4">
      <c r="A12164">
        <v>1974</v>
      </c>
      <c r="B12164" t="s">
        <v>10105</v>
      </c>
      <c r="C12164" t="s">
        <v>5</v>
      </c>
      <c r="D12164">
        <v>73</v>
      </c>
    </row>
    <row r="12165" spans="1:4">
      <c r="A12165">
        <v>1994</v>
      </c>
      <c r="B12165" t="s">
        <v>10106</v>
      </c>
      <c r="C12165" t="s">
        <v>5</v>
      </c>
      <c r="D12165">
        <v>77</v>
      </c>
    </row>
    <row r="12166" spans="1:4">
      <c r="A12166">
        <v>2008</v>
      </c>
      <c r="B12166" t="s">
        <v>10107</v>
      </c>
      <c r="C12166" t="s">
        <v>5</v>
      </c>
      <c r="D12166">
        <v>8</v>
      </c>
    </row>
    <row r="12167" spans="1:4">
      <c r="A12167">
        <v>1959</v>
      </c>
      <c r="B12167" t="s">
        <v>7524</v>
      </c>
      <c r="C12167" t="s">
        <v>7</v>
      </c>
      <c r="D12167">
        <v>35</v>
      </c>
    </row>
    <row r="12168" spans="1:4">
      <c r="A12168">
        <v>1983</v>
      </c>
      <c r="B12168" t="s">
        <v>10108</v>
      </c>
      <c r="C12168" t="s">
        <v>5</v>
      </c>
      <c r="D12168">
        <v>29</v>
      </c>
    </row>
    <row r="12169" spans="1:4">
      <c r="A12169">
        <v>2016</v>
      </c>
      <c r="B12169" t="s">
        <v>10109</v>
      </c>
      <c r="C12169" t="s">
        <v>5</v>
      </c>
      <c r="D12169">
        <v>5</v>
      </c>
    </row>
    <row r="12170" spans="1:4">
      <c r="A12170">
        <v>2021</v>
      </c>
      <c r="B12170" t="s">
        <v>10110</v>
      </c>
      <c r="C12170" t="s">
        <v>7</v>
      </c>
      <c r="D12170">
        <v>15</v>
      </c>
    </row>
    <row r="12171" spans="1:4">
      <c r="A12171">
        <v>1990</v>
      </c>
      <c r="B12171" t="s">
        <v>10111</v>
      </c>
      <c r="C12171" t="s">
        <v>5</v>
      </c>
      <c r="D12171">
        <v>9</v>
      </c>
    </row>
    <row r="12172" spans="1:4">
      <c r="A12172">
        <v>1978</v>
      </c>
      <c r="B12172" t="s">
        <v>10112</v>
      </c>
      <c r="C12172" t="s">
        <v>7</v>
      </c>
      <c r="D12172">
        <v>20</v>
      </c>
    </row>
    <row r="12173" spans="1:4">
      <c r="A12173">
        <v>2000</v>
      </c>
      <c r="B12173" t="s">
        <v>10113</v>
      </c>
      <c r="C12173" t="s">
        <v>5</v>
      </c>
      <c r="D12173">
        <v>7</v>
      </c>
    </row>
    <row r="12174" spans="1:4">
      <c r="A12174">
        <v>1993</v>
      </c>
      <c r="B12174" t="s">
        <v>10114</v>
      </c>
      <c r="C12174" t="s">
        <v>5</v>
      </c>
      <c r="D12174">
        <v>376</v>
      </c>
    </row>
    <row r="12175" spans="1:4">
      <c r="A12175">
        <v>2024</v>
      </c>
      <c r="B12175" t="s">
        <v>10115</v>
      </c>
      <c r="C12175" t="s">
        <v>5</v>
      </c>
      <c r="D12175">
        <v>21</v>
      </c>
    </row>
    <row r="12176" spans="1:4">
      <c r="A12176">
        <v>1966</v>
      </c>
      <c r="B12176" t="s">
        <v>10116</v>
      </c>
      <c r="C12176" t="s">
        <v>7</v>
      </c>
      <c r="D12176">
        <v>16</v>
      </c>
    </row>
    <row r="12177" spans="1:4">
      <c r="A12177">
        <v>1963</v>
      </c>
      <c r="B12177" t="s">
        <v>69</v>
      </c>
      <c r="C12177" t="s">
        <v>7</v>
      </c>
      <c r="D12177">
        <v>30</v>
      </c>
    </row>
    <row r="12178" spans="1:4">
      <c r="A12178">
        <v>2015</v>
      </c>
      <c r="B12178" t="s">
        <v>10117</v>
      </c>
      <c r="C12178" t="s">
        <v>5</v>
      </c>
      <c r="D12178">
        <v>6</v>
      </c>
    </row>
    <row r="12179" spans="1:4">
      <c r="A12179">
        <v>2015</v>
      </c>
      <c r="B12179" t="s">
        <v>10118</v>
      </c>
      <c r="C12179" t="s">
        <v>7</v>
      </c>
      <c r="D12179">
        <v>6</v>
      </c>
    </row>
    <row r="12180" spans="1:4">
      <c r="A12180">
        <v>1890</v>
      </c>
      <c r="B12180" t="s">
        <v>5661</v>
      </c>
      <c r="C12180" t="s">
        <v>5</v>
      </c>
      <c r="D12180">
        <v>6</v>
      </c>
    </row>
    <row r="12181" spans="1:4">
      <c r="A12181">
        <v>2002</v>
      </c>
      <c r="B12181" t="s">
        <v>10119</v>
      </c>
      <c r="C12181" t="s">
        <v>7</v>
      </c>
      <c r="D12181">
        <v>77</v>
      </c>
    </row>
    <row r="12182" spans="1:4">
      <c r="A12182">
        <v>1995</v>
      </c>
      <c r="B12182" t="s">
        <v>10120</v>
      </c>
      <c r="C12182" t="s">
        <v>5</v>
      </c>
      <c r="D12182">
        <v>8</v>
      </c>
    </row>
    <row r="12183" spans="1:4">
      <c r="A12183">
        <v>1995</v>
      </c>
      <c r="B12183" t="s">
        <v>10121</v>
      </c>
      <c r="C12183" t="s">
        <v>5</v>
      </c>
      <c r="D12183">
        <v>9</v>
      </c>
    </row>
    <row r="12184" spans="1:4">
      <c r="A12184">
        <v>2014</v>
      </c>
      <c r="B12184" t="s">
        <v>10122</v>
      </c>
      <c r="C12184" t="s">
        <v>5</v>
      </c>
      <c r="D12184">
        <v>5</v>
      </c>
    </row>
    <row r="12185" spans="1:4">
      <c r="A12185">
        <v>1914</v>
      </c>
      <c r="B12185" t="s">
        <v>10123</v>
      </c>
      <c r="C12185" t="s">
        <v>5</v>
      </c>
      <c r="D12185">
        <v>12</v>
      </c>
    </row>
    <row r="12186" spans="1:4">
      <c r="A12186">
        <v>2006</v>
      </c>
      <c r="B12186" t="s">
        <v>10124</v>
      </c>
      <c r="C12186" t="s">
        <v>5</v>
      </c>
      <c r="D12186">
        <v>6</v>
      </c>
    </row>
    <row r="12187" spans="1:4">
      <c r="A12187">
        <v>2022</v>
      </c>
      <c r="B12187" t="s">
        <v>10125</v>
      </c>
      <c r="C12187" t="s">
        <v>5</v>
      </c>
      <c r="D12187">
        <v>5</v>
      </c>
    </row>
    <row r="12188" spans="1:4">
      <c r="A12188">
        <v>1998</v>
      </c>
      <c r="B12188" t="s">
        <v>10126</v>
      </c>
      <c r="C12188" t="s">
        <v>7</v>
      </c>
      <c r="D12188">
        <v>5</v>
      </c>
    </row>
    <row r="12189" spans="1:4">
      <c r="A12189">
        <v>2011</v>
      </c>
      <c r="B12189" t="s">
        <v>10127</v>
      </c>
      <c r="C12189" t="s">
        <v>5</v>
      </c>
      <c r="D12189">
        <v>45</v>
      </c>
    </row>
    <row r="12190" spans="1:4">
      <c r="A12190">
        <v>2016</v>
      </c>
      <c r="B12190" t="s">
        <v>10128</v>
      </c>
      <c r="C12190" t="s">
        <v>5</v>
      </c>
      <c r="D12190">
        <v>7</v>
      </c>
    </row>
    <row r="12191" spans="1:4">
      <c r="A12191">
        <v>2023</v>
      </c>
      <c r="B12191" t="s">
        <v>10129</v>
      </c>
      <c r="C12191" t="s">
        <v>5</v>
      </c>
      <c r="D12191">
        <v>19</v>
      </c>
    </row>
    <row r="12192" spans="1:4">
      <c r="A12192">
        <v>1970</v>
      </c>
      <c r="B12192" t="s">
        <v>4576</v>
      </c>
      <c r="C12192" t="s">
        <v>7</v>
      </c>
      <c r="D12192">
        <v>8</v>
      </c>
    </row>
    <row r="12193" spans="1:4">
      <c r="A12193">
        <v>2013</v>
      </c>
      <c r="B12193" t="s">
        <v>10130</v>
      </c>
      <c r="C12193" t="s">
        <v>5</v>
      </c>
      <c r="D12193">
        <v>7</v>
      </c>
    </row>
    <row r="12194" spans="1:4">
      <c r="A12194">
        <v>1912</v>
      </c>
      <c r="B12194" t="s">
        <v>1047</v>
      </c>
      <c r="C12194" t="s">
        <v>5</v>
      </c>
      <c r="D12194">
        <v>27</v>
      </c>
    </row>
    <row r="12195" spans="1:4">
      <c r="A12195">
        <v>1971</v>
      </c>
      <c r="B12195" t="s">
        <v>1922</v>
      </c>
      <c r="C12195" t="s">
        <v>5</v>
      </c>
      <c r="D12195">
        <v>11</v>
      </c>
    </row>
    <row r="12196" spans="1:4">
      <c r="A12196">
        <v>2021</v>
      </c>
      <c r="B12196" t="s">
        <v>10131</v>
      </c>
      <c r="C12196" t="s">
        <v>7</v>
      </c>
      <c r="D12196">
        <v>6</v>
      </c>
    </row>
    <row r="12197" spans="1:4">
      <c r="A12197">
        <v>2005</v>
      </c>
      <c r="B12197" t="s">
        <v>3105</v>
      </c>
      <c r="C12197" t="s">
        <v>5</v>
      </c>
      <c r="D12197">
        <v>22</v>
      </c>
    </row>
    <row r="12198" spans="1:4">
      <c r="A12198">
        <v>1935</v>
      </c>
      <c r="B12198" t="s">
        <v>715</v>
      </c>
      <c r="C12198" t="s">
        <v>5</v>
      </c>
      <c r="D12198">
        <v>28</v>
      </c>
    </row>
    <row r="12199" spans="1:4">
      <c r="A12199">
        <v>1974</v>
      </c>
      <c r="B12199" t="s">
        <v>10132</v>
      </c>
      <c r="C12199" t="s">
        <v>5</v>
      </c>
      <c r="D12199">
        <v>8</v>
      </c>
    </row>
    <row r="12200" spans="1:4">
      <c r="A12200">
        <v>1974</v>
      </c>
      <c r="B12200" t="s">
        <v>10133</v>
      </c>
      <c r="C12200" t="s">
        <v>5</v>
      </c>
      <c r="D12200">
        <v>10</v>
      </c>
    </row>
    <row r="12201" spans="1:4">
      <c r="A12201">
        <v>2013</v>
      </c>
      <c r="B12201" t="s">
        <v>10041</v>
      </c>
      <c r="C12201" t="s">
        <v>5</v>
      </c>
      <c r="D12201">
        <v>94</v>
      </c>
    </row>
    <row r="12202" spans="1:4">
      <c r="A12202">
        <v>2004</v>
      </c>
      <c r="B12202" t="s">
        <v>10134</v>
      </c>
      <c r="C12202" t="s">
        <v>5</v>
      </c>
      <c r="D12202">
        <v>5</v>
      </c>
    </row>
    <row r="12203" spans="1:4">
      <c r="A12203">
        <v>1952</v>
      </c>
      <c r="B12203" t="s">
        <v>10135</v>
      </c>
      <c r="C12203" t="s">
        <v>5</v>
      </c>
      <c r="D12203">
        <v>341</v>
      </c>
    </row>
    <row r="12204" spans="1:4">
      <c r="A12204">
        <v>1988</v>
      </c>
      <c r="B12204" t="s">
        <v>10136</v>
      </c>
      <c r="C12204" t="s">
        <v>5</v>
      </c>
      <c r="D12204">
        <v>26</v>
      </c>
    </row>
    <row r="12205" spans="1:4">
      <c r="A12205">
        <v>1924</v>
      </c>
      <c r="B12205" t="s">
        <v>10137</v>
      </c>
      <c r="C12205" t="s">
        <v>7</v>
      </c>
      <c r="D12205">
        <v>9</v>
      </c>
    </row>
    <row r="12206" spans="1:4">
      <c r="A12206">
        <v>1999</v>
      </c>
      <c r="B12206" t="s">
        <v>10138</v>
      </c>
      <c r="C12206" t="s">
        <v>5</v>
      </c>
      <c r="D12206">
        <v>9</v>
      </c>
    </row>
    <row r="12207" spans="1:4">
      <c r="A12207">
        <v>1959</v>
      </c>
      <c r="B12207" t="s">
        <v>10139</v>
      </c>
      <c r="C12207" t="s">
        <v>5</v>
      </c>
      <c r="D12207">
        <v>17</v>
      </c>
    </row>
    <row r="12208" spans="1:4">
      <c r="A12208">
        <v>1963</v>
      </c>
      <c r="B12208" t="s">
        <v>10140</v>
      </c>
      <c r="C12208" t="s">
        <v>5</v>
      </c>
      <c r="D12208">
        <v>5</v>
      </c>
    </row>
    <row r="12209" spans="1:4">
      <c r="A12209">
        <v>2008</v>
      </c>
      <c r="B12209" t="s">
        <v>10141</v>
      </c>
      <c r="C12209" t="s">
        <v>7</v>
      </c>
      <c r="D12209">
        <v>27</v>
      </c>
    </row>
    <row r="12210" spans="1:4">
      <c r="A12210">
        <v>1976</v>
      </c>
      <c r="B12210" t="s">
        <v>10142</v>
      </c>
      <c r="C12210" t="s">
        <v>7</v>
      </c>
      <c r="D12210">
        <v>19</v>
      </c>
    </row>
    <row r="12211" spans="1:4">
      <c r="A12211">
        <v>1975</v>
      </c>
      <c r="B12211" t="s">
        <v>4449</v>
      </c>
      <c r="C12211" t="s">
        <v>5</v>
      </c>
      <c r="D12211">
        <v>213</v>
      </c>
    </row>
    <row r="12212" spans="1:4">
      <c r="A12212">
        <v>1994</v>
      </c>
      <c r="B12212" t="s">
        <v>10143</v>
      </c>
      <c r="C12212" t="s">
        <v>5</v>
      </c>
      <c r="D12212">
        <v>16</v>
      </c>
    </row>
    <row r="12213" spans="1:4">
      <c r="A12213">
        <v>1923</v>
      </c>
      <c r="B12213" t="s">
        <v>10144</v>
      </c>
      <c r="C12213" t="s">
        <v>5</v>
      </c>
      <c r="D12213">
        <v>9</v>
      </c>
    </row>
    <row r="12214" spans="1:4">
      <c r="A12214">
        <v>1996</v>
      </c>
      <c r="B12214" t="s">
        <v>10145</v>
      </c>
      <c r="C12214" t="s">
        <v>5</v>
      </c>
      <c r="D12214">
        <v>10</v>
      </c>
    </row>
    <row r="12215" spans="1:4">
      <c r="A12215">
        <v>1986</v>
      </c>
      <c r="B12215" t="s">
        <v>10146</v>
      </c>
      <c r="C12215" t="s">
        <v>5</v>
      </c>
      <c r="D12215">
        <v>12</v>
      </c>
    </row>
    <row r="12216" spans="1:4">
      <c r="A12216">
        <v>1975</v>
      </c>
      <c r="B12216" t="s">
        <v>10147</v>
      </c>
      <c r="C12216" t="s">
        <v>7</v>
      </c>
      <c r="D12216">
        <v>19</v>
      </c>
    </row>
    <row r="12217" spans="1:4">
      <c r="A12217">
        <v>2016</v>
      </c>
      <c r="B12217" t="s">
        <v>10148</v>
      </c>
      <c r="C12217" t="s">
        <v>5</v>
      </c>
      <c r="D12217">
        <v>5</v>
      </c>
    </row>
    <row r="12218" spans="1:4">
      <c r="A12218">
        <v>2002</v>
      </c>
      <c r="B12218" t="s">
        <v>10149</v>
      </c>
      <c r="C12218" t="s">
        <v>7</v>
      </c>
      <c r="D12218">
        <v>5</v>
      </c>
    </row>
    <row r="12219" spans="1:4">
      <c r="A12219">
        <v>1942</v>
      </c>
      <c r="B12219" t="s">
        <v>10150</v>
      </c>
      <c r="C12219" t="s">
        <v>5</v>
      </c>
      <c r="D12219">
        <v>5</v>
      </c>
    </row>
    <row r="12220" spans="1:4">
      <c r="A12220">
        <v>1970</v>
      </c>
      <c r="B12220" t="s">
        <v>10151</v>
      </c>
      <c r="C12220" t="s">
        <v>7</v>
      </c>
      <c r="D12220">
        <v>60</v>
      </c>
    </row>
    <row r="12221" spans="1:4">
      <c r="A12221">
        <v>2017</v>
      </c>
      <c r="B12221" t="s">
        <v>10152</v>
      </c>
      <c r="C12221" t="s">
        <v>7</v>
      </c>
      <c r="D12221">
        <v>8</v>
      </c>
    </row>
    <row r="12222" spans="1:4">
      <c r="A12222">
        <v>1961</v>
      </c>
      <c r="B12222" t="s">
        <v>10153</v>
      </c>
      <c r="C12222" t="s">
        <v>5</v>
      </c>
      <c r="D12222">
        <v>6</v>
      </c>
    </row>
    <row r="12223" spans="1:4">
      <c r="A12223">
        <v>1996</v>
      </c>
      <c r="B12223" t="s">
        <v>10154</v>
      </c>
      <c r="C12223" t="s">
        <v>5</v>
      </c>
      <c r="D12223">
        <v>7</v>
      </c>
    </row>
    <row r="12224" spans="1:4">
      <c r="A12224">
        <v>1944</v>
      </c>
      <c r="B12224" t="s">
        <v>10155</v>
      </c>
      <c r="C12224" t="s">
        <v>5</v>
      </c>
      <c r="D12224">
        <v>9</v>
      </c>
    </row>
    <row r="12225" spans="1:4">
      <c r="A12225">
        <v>1988</v>
      </c>
      <c r="B12225" t="s">
        <v>10156</v>
      </c>
      <c r="C12225" t="s">
        <v>7</v>
      </c>
      <c r="D12225">
        <v>15</v>
      </c>
    </row>
    <row r="12226" spans="1:4">
      <c r="A12226">
        <v>1918</v>
      </c>
      <c r="B12226" t="s">
        <v>1101</v>
      </c>
      <c r="C12226" t="s">
        <v>5</v>
      </c>
      <c r="D12226">
        <v>5</v>
      </c>
    </row>
    <row r="12227" spans="1:4">
      <c r="A12227">
        <v>2011</v>
      </c>
      <c r="B12227" t="s">
        <v>10157</v>
      </c>
      <c r="C12227" t="s">
        <v>7</v>
      </c>
      <c r="D12227">
        <v>46</v>
      </c>
    </row>
    <row r="12228" spans="1:4">
      <c r="A12228">
        <v>2015</v>
      </c>
      <c r="B12228" t="s">
        <v>10158</v>
      </c>
      <c r="C12228" t="s">
        <v>5</v>
      </c>
      <c r="D12228">
        <v>7</v>
      </c>
    </row>
    <row r="12229" spans="1:4">
      <c r="A12229">
        <v>1996</v>
      </c>
      <c r="B12229" t="s">
        <v>10159</v>
      </c>
      <c r="C12229" t="s">
        <v>5</v>
      </c>
      <c r="D12229">
        <v>7</v>
      </c>
    </row>
    <row r="12230" spans="1:4">
      <c r="A12230">
        <v>1991</v>
      </c>
      <c r="B12230" t="s">
        <v>7953</v>
      </c>
      <c r="C12230" t="s">
        <v>5</v>
      </c>
      <c r="D12230">
        <v>108</v>
      </c>
    </row>
    <row r="12231" spans="1:4">
      <c r="A12231">
        <v>1906</v>
      </c>
      <c r="B12231" t="s">
        <v>10160</v>
      </c>
      <c r="C12231" t="s">
        <v>5</v>
      </c>
      <c r="D12231">
        <v>7</v>
      </c>
    </row>
    <row r="12232" spans="1:4">
      <c r="A12232">
        <v>2000</v>
      </c>
      <c r="B12232" t="s">
        <v>10161</v>
      </c>
      <c r="C12232" t="s">
        <v>7</v>
      </c>
      <c r="D12232">
        <v>5</v>
      </c>
    </row>
    <row r="12233" spans="1:4">
      <c r="A12233">
        <v>2000</v>
      </c>
      <c r="B12233" t="s">
        <v>10162</v>
      </c>
      <c r="C12233" t="s">
        <v>7</v>
      </c>
      <c r="D12233">
        <v>5</v>
      </c>
    </row>
    <row r="12234" spans="1:4">
      <c r="A12234">
        <v>1941</v>
      </c>
      <c r="B12234" t="s">
        <v>621</v>
      </c>
      <c r="C12234" t="s">
        <v>7</v>
      </c>
      <c r="D12234">
        <v>4166</v>
      </c>
    </row>
    <row r="12235" spans="1:4">
      <c r="A12235">
        <v>2003</v>
      </c>
      <c r="B12235" t="s">
        <v>10163</v>
      </c>
      <c r="C12235" t="s">
        <v>7</v>
      </c>
      <c r="D12235">
        <v>38</v>
      </c>
    </row>
    <row r="12236" spans="1:4">
      <c r="A12236">
        <v>2004</v>
      </c>
      <c r="B12236" t="s">
        <v>10164</v>
      </c>
      <c r="C12236" t="s">
        <v>5</v>
      </c>
      <c r="D12236">
        <v>5</v>
      </c>
    </row>
    <row r="12237" spans="1:4">
      <c r="A12237">
        <v>1985</v>
      </c>
      <c r="B12237" t="s">
        <v>10165</v>
      </c>
      <c r="C12237" t="s">
        <v>7</v>
      </c>
      <c r="D12237">
        <v>3342</v>
      </c>
    </row>
    <row r="12238" spans="1:4">
      <c r="A12238">
        <v>1883</v>
      </c>
      <c r="B12238" t="s">
        <v>10166</v>
      </c>
      <c r="C12238" t="s">
        <v>5</v>
      </c>
      <c r="D12238">
        <v>5</v>
      </c>
    </row>
    <row r="12239" spans="1:4">
      <c r="A12239">
        <v>2022</v>
      </c>
      <c r="B12239" t="s">
        <v>10167</v>
      </c>
      <c r="C12239" t="s">
        <v>5</v>
      </c>
      <c r="D12239">
        <v>7</v>
      </c>
    </row>
    <row r="12240" spans="1:4">
      <c r="A12240">
        <v>2007</v>
      </c>
      <c r="B12240" t="s">
        <v>10168</v>
      </c>
      <c r="C12240" t="s">
        <v>7</v>
      </c>
      <c r="D12240">
        <v>5</v>
      </c>
    </row>
    <row r="12241" spans="1:4">
      <c r="A12241">
        <v>1991</v>
      </c>
      <c r="B12241" t="s">
        <v>10169</v>
      </c>
      <c r="C12241" t="s">
        <v>5</v>
      </c>
      <c r="D12241">
        <v>16</v>
      </c>
    </row>
    <row r="12242" spans="1:4">
      <c r="A12242">
        <v>1998</v>
      </c>
      <c r="B12242" t="s">
        <v>10170</v>
      </c>
      <c r="C12242" t="s">
        <v>5</v>
      </c>
      <c r="D12242">
        <v>5</v>
      </c>
    </row>
    <row r="12243" spans="1:4">
      <c r="A12243">
        <v>2018</v>
      </c>
      <c r="B12243" t="s">
        <v>10171</v>
      </c>
      <c r="C12243" t="s">
        <v>5</v>
      </c>
      <c r="D12243">
        <v>8</v>
      </c>
    </row>
    <row r="12244" spans="1:4">
      <c r="A12244">
        <v>2022</v>
      </c>
      <c r="B12244" t="s">
        <v>532</v>
      </c>
      <c r="C12244" t="s">
        <v>5</v>
      </c>
      <c r="D12244">
        <v>17</v>
      </c>
    </row>
    <row r="12245" spans="1:4">
      <c r="A12245">
        <v>1951</v>
      </c>
      <c r="B12245" t="s">
        <v>10172</v>
      </c>
      <c r="C12245" t="s">
        <v>5</v>
      </c>
      <c r="D12245">
        <v>10</v>
      </c>
    </row>
    <row r="12246" spans="1:4">
      <c r="A12246">
        <v>2003</v>
      </c>
      <c r="B12246" t="s">
        <v>10173</v>
      </c>
      <c r="C12246" t="s">
        <v>7</v>
      </c>
      <c r="D12246">
        <v>8</v>
      </c>
    </row>
    <row r="12247" spans="1:4">
      <c r="A12247">
        <v>2005</v>
      </c>
      <c r="B12247" t="s">
        <v>10174</v>
      </c>
      <c r="C12247" t="s">
        <v>5</v>
      </c>
      <c r="D12247">
        <v>14</v>
      </c>
    </row>
    <row r="12248" spans="1:4">
      <c r="A12248">
        <v>1958</v>
      </c>
      <c r="B12248" t="s">
        <v>90</v>
      </c>
      <c r="C12248" t="s">
        <v>7</v>
      </c>
      <c r="D12248">
        <v>56</v>
      </c>
    </row>
    <row r="12249" spans="1:4">
      <c r="A12249">
        <v>1978</v>
      </c>
      <c r="B12249" t="s">
        <v>10175</v>
      </c>
      <c r="C12249" t="s">
        <v>5</v>
      </c>
      <c r="D12249">
        <v>5</v>
      </c>
    </row>
    <row r="12250" spans="1:4">
      <c r="A12250">
        <v>1971</v>
      </c>
      <c r="B12250" t="s">
        <v>9423</v>
      </c>
      <c r="C12250" t="s">
        <v>5</v>
      </c>
      <c r="D12250">
        <v>87</v>
      </c>
    </row>
    <row r="12251" spans="1:4">
      <c r="A12251">
        <v>1988</v>
      </c>
      <c r="B12251" t="s">
        <v>10176</v>
      </c>
      <c r="C12251" t="s">
        <v>7</v>
      </c>
      <c r="D12251">
        <v>7</v>
      </c>
    </row>
    <row r="12252" spans="1:4">
      <c r="A12252">
        <v>1966</v>
      </c>
      <c r="B12252" t="s">
        <v>756</v>
      </c>
      <c r="C12252" t="s">
        <v>7</v>
      </c>
      <c r="D12252">
        <v>5</v>
      </c>
    </row>
    <row r="12253" spans="1:4">
      <c r="A12253">
        <v>2021</v>
      </c>
      <c r="B12253" t="s">
        <v>10177</v>
      </c>
      <c r="C12253" t="s">
        <v>5</v>
      </c>
      <c r="D12253">
        <v>5</v>
      </c>
    </row>
    <row r="12254" spans="1:4">
      <c r="A12254">
        <v>1979</v>
      </c>
      <c r="B12254" t="s">
        <v>10178</v>
      </c>
      <c r="C12254" t="s">
        <v>5</v>
      </c>
      <c r="D12254">
        <v>45</v>
      </c>
    </row>
    <row r="12255" spans="1:4">
      <c r="A12255">
        <v>1954</v>
      </c>
      <c r="B12255" t="s">
        <v>10179</v>
      </c>
      <c r="C12255" t="s">
        <v>7</v>
      </c>
      <c r="D12255">
        <v>5</v>
      </c>
    </row>
    <row r="12256" spans="1:4">
      <c r="A12256">
        <v>2015</v>
      </c>
      <c r="B12256" t="s">
        <v>10180</v>
      </c>
      <c r="C12256" t="s">
        <v>7</v>
      </c>
      <c r="D12256">
        <v>10</v>
      </c>
    </row>
    <row r="12257" spans="1:4">
      <c r="A12257">
        <v>1999</v>
      </c>
      <c r="B12257" t="s">
        <v>10181</v>
      </c>
      <c r="C12257" t="s">
        <v>5</v>
      </c>
      <c r="D12257">
        <v>5</v>
      </c>
    </row>
    <row r="12258" spans="1:4">
      <c r="A12258">
        <v>1930</v>
      </c>
      <c r="B12258" t="s">
        <v>1652</v>
      </c>
      <c r="C12258" t="s">
        <v>7</v>
      </c>
      <c r="D12258">
        <v>45</v>
      </c>
    </row>
    <row r="12259" spans="1:4">
      <c r="A12259">
        <v>1938</v>
      </c>
      <c r="B12259" t="s">
        <v>5147</v>
      </c>
      <c r="C12259" t="s">
        <v>7</v>
      </c>
      <c r="D12259">
        <v>20297</v>
      </c>
    </row>
    <row r="12260" spans="1:4">
      <c r="A12260">
        <v>2007</v>
      </c>
      <c r="B12260" t="s">
        <v>10182</v>
      </c>
      <c r="C12260" t="s">
        <v>5</v>
      </c>
      <c r="D12260">
        <v>25</v>
      </c>
    </row>
    <row r="12261" spans="1:4">
      <c r="A12261">
        <v>1990</v>
      </c>
      <c r="B12261" t="s">
        <v>10183</v>
      </c>
      <c r="C12261" t="s">
        <v>5</v>
      </c>
      <c r="D12261">
        <v>6</v>
      </c>
    </row>
    <row r="12262" spans="1:4">
      <c r="A12262">
        <v>2019</v>
      </c>
      <c r="B12262" t="s">
        <v>10184</v>
      </c>
      <c r="C12262" t="s">
        <v>5</v>
      </c>
      <c r="D12262">
        <v>57</v>
      </c>
    </row>
    <row r="12263" spans="1:4">
      <c r="A12263">
        <v>1965</v>
      </c>
      <c r="B12263" t="s">
        <v>6478</v>
      </c>
      <c r="C12263" t="s">
        <v>7</v>
      </c>
      <c r="D12263">
        <v>10</v>
      </c>
    </row>
    <row r="12264" spans="1:4">
      <c r="A12264">
        <v>2020</v>
      </c>
      <c r="B12264" t="s">
        <v>9175</v>
      </c>
      <c r="C12264" t="s">
        <v>5</v>
      </c>
      <c r="D12264">
        <v>91</v>
      </c>
    </row>
    <row r="12265" spans="1:4">
      <c r="A12265">
        <v>1998</v>
      </c>
      <c r="B12265" t="s">
        <v>10185</v>
      </c>
      <c r="C12265" t="s">
        <v>7</v>
      </c>
      <c r="D12265">
        <v>9</v>
      </c>
    </row>
    <row r="12266" spans="1:4">
      <c r="A12266">
        <v>1975</v>
      </c>
      <c r="B12266" t="s">
        <v>10186</v>
      </c>
      <c r="C12266" t="s">
        <v>5</v>
      </c>
      <c r="D12266">
        <v>9</v>
      </c>
    </row>
    <row r="12267" spans="1:4">
      <c r="A12267">
        <v>1926</v>
      </c>
      <c r="B12267" t="s">
        <v>3520</v>
      </c>
      <c r="C12267" t="s">
        <v>5</v>
      </c>
      <c r="D12267">
        <v>8</v>
      </c>
    </row>
    <row r="12268" spans="1:4">
      <c r="A12268">
        <v>2008</v>
      </c>
      <c r="B12268" t="s">
        <v>10187</v>
      </c>
      <c r="C12268" t="s">
        <v>7</v>
      </c>
      <c r="D12268">
        <v>13</v>
      </c>
    </row>
    <row r="12269" spans="1:4">
      <c r="A12269">
        <v>1947</v>
      </c>
      <c r="B12269" t="s">
        <v>10188</v>
      </c>
      <c r="C12269" t="s">
        <v>7</v>
      </c>
      <c r="D12269">
        <v>7</v>
      </c>
    </row>
    <row r="12270" spans="1:4">
      <c r="A12270">
        <v>2020</v>
      </c>
      <c r="B12270" t="s">
        <v>10189</v>
      </c>
      <c r="C12270" t="s">
        <v>7</v>
      </c>
      <c r="D12270">
        <v>6</v>
      </c>
    </row>
    <row r="12271" spans="1:4">
      <c r="A12271">
        <v>2009</v>
      </c>
      <c r="B12271" t="s">
        <v>10190</v>
      </c>
      <c r="C12271" t="s">
        <v>7</v>
      </c>
      <c r="D12271">
        <v>8</v>
      </c>
    </row>
    <row r="12272" spans="1:4">
      <c r="A12272">
        <v>2005</v>
      </c>
      <c r="B12272" t="s">
        <v>5301</v>
      </c>
      <c r="C12272" t="s">
        <v>5</v>
      </c>
      <c r="D12272">
        <v>8</v>
      </c>
    </row>
    <row r="12273" spans="1:4">
      <c r="A12273">
        <v>2006</v>
      </c>
      <c r="B12273" t="s">
        <v>10191</v>
      </c>
      <c r="C12273" t="s">
        <v>5</v>
      </c>
      <c r="D12273">
        <v>5</v>
      </c>
    </row>
    <row r="12274" spans="1:4">
      <c r="A12274">
        <v>1998</v>
      </c>
      <c r="B12274" t="s">
        <v>10192</v>
      </c>
      <c r="C12274" t="s">
        <v>5</v>
      </c>
      <c r="D12274">
        <v>9</v>
      </c>
    </row>
    <row r="12275" spans="1:4">
      <c r="A12275">
        <v>1939</v>
      </c>
      <c r="B12275" t="s">
        <v>10193</v>
      </c>
      <c r="C12275" t="s">
        <v>7</v>
      </c>
      <c r="D12275">
        <v>8</v>
      </c>
    </row>
    <row r="12276" spans="1:4">
      <c r="A12276">
        <v>1887</v>
      </c>
      <c r="B12276" t="s">
        <v>10194</v>
      </c>
      <c r="C12276" t="s">
        <v>7</v>
      </c>
      <c r="D12276">
        <v>5</v>
      </c>
    </row>
    <row r="12277" spans="1:4">
      <c r="A12277">
        <v>1971</v>
      </c>
      <c r="B12277" t="s">
        <v>10195</v>
      </c>
      <c r="C12277" t="s">
        <v>5</v>
      </c>
      <c r="D12277">
        <v>8</v>
      </c>
    </row>
    <row r="12278" spans="1:4">
      <c r="A12278">
        <v>1977</v>
      </c>
      <c r="B12278" t="s">
        <v>10196</v>
      </c>
      <c r="C12278" t="s">
        <v>5</v>
      </c>
      <c r="D12278">
        <v>13</v>
      </c>
    </row>
    <row r="12279" spans="1:4">
      <c r="A12279">
        <v>2016</v>
      </c>
      <c r="B12279" t="s">
        <v>10197</v>
      </c>
      <c r="C12279" t="s">
        <v>5</v>
      </c>
      <c r="D12279">
        <v>128</v>
      </c>
    </row>
    <row r="12280" spans="1:4">
      <c r="A12280">
        <v>2004</v>
      </c>
      <c r="B12280" t="s">
        <v>9848</v>
      </c>
      <c r="C12280" t="s">
        <v>5</v>
      </c>
      <c r="D12280">
        <v>7</v>
      </c>
    </row>
    <row r="12281" spans="1:4">
      <c r="A12281">
        <v>2006</v>
      </c>
      <c r="B12281" t="s">
        <v>10198</v>
      </c>
      <c r="C12281" t="s">
        <v>5</v>
      </c>
      <c r="D12281">
        <v>5</v>
      </c>
    </row>
    <row r="12282" spans="1:4">
      <c r="A12282">
        <v>1998</v>
      </c>
      <c r="B12282" t="s">
        <v>3077</v>
      </c>
      <c r="C12282" t="s">
        <v>5</v>
      </c>
      <c r="D12282">
        <v>19</v>
      </c>
    </row>
    <row r="12283" spans="1:4">
      <c r="A12283">
        <v>1931</v>
      </c>
      <c r="B12283" t="s">
        <v>10199</v>
      </c>
      <c r="C12283" t="s">
        <v>7</v>
      </c>
      <c r="D12283">
        <v>27</v>
      </c>
    </row>
    <row r="12284" spans="1:4">
      <c r="A12284">
        <v>1955</v>
      </c>
      <c r="B12284" t="s">
        <v>3400</v>
      </c>
      <c r="C12284" t="s">
        <v>7</v>
      </c>
      <c r="D12284">
        <v>38</v>
      </c>
    </row>
    <row r="12285" spans="1:4">
      <c r="A12285">
        <v>1990</v>
      </c>
      <c r="B12285" t="s">
        <v>9723</v>
      </c>
      <c r="C12285" t="s">
        <v>5</v>
      </c>
      <c r="D12285">
        <v>491</v>
      </c>
    </row>
    <row r="12286" spans="1:4">
      <c r="A12286">
        <v>1923</v>
      </c>
      <c r="B12286" t="s">
        <v>10200</v>
      </c>
      <c r="C12286" t="s">
        <v>5</v>
      </c>
      <c r="D12286">
        <v>11</v>
      </c>
    </row>
    <row r="12287" spans="1:4">
      <c r="A12287">
        <v>2003</v>
      </c>
      <c r="B12287" t="s">
        <v>10201</v>
      </c>
      <c r="C12287" t="s">
        <v>7</v>
      </c>
      <c r="D12287">
        <v>87</v>
      </c>
    </row>
    <row r="12288" spans="1:4">
      <c r="A12288">
        <v>1951</v>
      </c>
      <c r="B12288" t="s">
        <v>10202</v>
      </c>
      <c r="C12288" t="s">
        <v>5</v>
      </c>
      <c r="D12288">
        <v>5046</v>
      </c>
    </row>
    <row r="12289" spans="1:4">
      <c r="A12289">
        <v>1956</v>
      </c>
      <c r="B12289" t="s">
        <v>10203</v>
      </c>
      <c r="C12289" t="s">
        <v>5</v>
      </c>
      <c r="D12289">
        <v>85</v>
      </c>
    </row>
    <row r="12290" spans="1:4">
      <c r="A12290">
        <v>1951</v>
      </c>
      <c r="B12290" t="s">
        <v>5992</v>
      </c>
      <c r="C12290" t="s">
        <v>5</v>
      </c>
      <c r="D12290">
        <v>891</v>
      </c>
    </row>
    <row r="12291" spans="1:4">
      <c r="A12291">
        <v>2024</v>
      </c>
      <c r="B12291" t="s">
        <v>10204</v>
      </c>
      <c r="C12291" t="s">
        <v>5</v>
      </c>
      <c r="D12291">
        <v>51</v>
      </c>
    </row>
    <row r="12292" spans="1:4">
      <c r="A12292">
        <v>1975</v>
      </c>
      <c r="B12292" t="s">
        <v>10205</v>
      </c>
      <c r="C12292" t="s">
        <v>5</v>
      </c>
      <c r="D12292">
        <v>24</v>
      </c>
    </row>
    <row r="12293" spans="1:4">
      <c r="A12293">
        <v>1981</v>
      </c>
      <c r="B12293" t="s">
        <v>10206</v>
      </c>
      <c r="C12293" t="s">
        <v>7</v>
      </c>
      <c r="D12293">
        <v>6</v>
      </c>
    </row>
    <row r="12294" spans="1:4">
      <c r="A12294">
        <v>1990</v>
      </c>
      <c r="B12294" t="s">
        <v>10207</v>
      </c>
      <c r="C12294" t="s">
        <v>7</v>
      </c>
      <c r="D12294">
        <v>6</v>
      </c>
    </row>
    <row r="12295" spans="1:4">
      <c r="A12295">
        <v>2010</v>
      </c>
      <c r="B12295" t="s">
        <v>10208</v>
      </c>
      <c r="C12295" t="s">
        <v>5</v>
      </c>
      <c r="D12295">
        <v>13</v>
      </c>
    </row>
    <row r="12296" spans="1:4">
      <c r="A12296">
        <v>1955</v>
      </c>
      <c r="B12296" t="s">
        <v>10209</v>
      </c>
      <c r="C12296" t="s">
        <v>7</v>
      </c>
      <c r="D12296">
        <v>27</v>
      </c>
    </row>
    <row r="12297" spans="1:4">
      <c r="A12297">
        <v>2009</v>
      </c>
      <c r="B12297" t="s">
        <v>6422</v>
      </c>
      <c r="C12297" t="s">
        <v>5</v>
      </c>
      <c r="D12297">
        <v>7</v>
      </c>
    </row>
    <row r="12298" spans="1:4">
      <c r="A12298">
        <v>2007</v>
      </c>
      <c r="B12298" t="s">
        <v>10210</v>
      </c>
      <c r="C12298" t="s">
        <v>5</v>
      </c>
      <c r="D12298">
        <v>10</v>
      </c>
    </row>
    <row r="12299" spans="1:4">
      <c r="A12299">
        <v>2005</v>
      </c>
      <c r="B12299" t="s">
        <v>10211</v>
      </c>
      <c r="C12299" t="s">
        <v>5</v>
      </c>
      <c r="D12299">
        <v>29</v>
      </c>
    </row>
    <row r="12300" spans="1:4">
      <c r="A12300">
        <v>2018</v>
      </c>
      <c r="B12300" t="s">
        <v>4387</v>
      </c>
      <c r="C12300" t="s">
        <v>5</v>
      </c>
      <c r="D12300">
        <v>9</v>
      </c>
    </row>
    <row r="12301" spans="1:4">
      <c r="A12301">
        <v>1999</v>
      </c>
      <c r="B12301" t="s">
        <v>10212</v>
      </c>
      <c r="C12301" t="s">
        <v>5</v>
      </c>
      <c r="D12301">
        <v>289</v>
      </c>
    </row>
    <row r="12302" spans="1:4">
      <c r="A12302">
        <v>2004</v>
      </c>
      <c r="B12302" t="s">
        <v>10213</v>
      </c>
      <c r="C12302" t="s">
        <v>5</v>
      </c>
      <c r="D12302">
        <v>8</v>
      </c>
    </row>
    <row r="12303" spans="1:4">
      <c r="A12303">
        <v>1934</v>
      </c>
      <c r="B12303" t="s">
        <v>3485</v>
      </c>
      <c r="C12303" t="s">
        <v>7</v>
      </c>
      <c r="D12303">
        <v>28</v>
      </c>
    </row>
    <row r="12304" spans="1:4">
      <c r="A12304">
        <v>2021</v>
      </c>
      <c r="B12304" t="s">
        <v>10214</v>
      </c>
      <c r="C12304" t="s">
        <v>5</v>
      </c>
      <c r="D12304">
        <v>6</v>
      </c>
    </row>
    <row r="12305" spans="1:4">
      <c r="A12305">
        <v>1941</v>
      </c>
      <c r="B12305" t="s">
        <v>10215</v>
      </c>
      <c r="C12305" t="s">
        <v>5</v>
      </c>
      <c r="D12305">
        <v>5</v>
      </c>
    </row>
    <row r="12306" spans="1:4">
      <c r="A12306">
        <v>1901</v>
      </c>
      <c r="B12306" t="s">
        <v>2326</v>
      </c>
      <c r="C12306" t="s">
        <v>5</v>
      </c>
      <c r="D12306">
        <v>1435</v>
      </c>
    </row>
    <row r="12307" spans="1:4">
      <c r="A12307">
        <v>1910</v>
      </c>
      <c r="B12307" t="s">
        <v>9442</v>
      </c>
      <c r="C12307" t="s">
        <v>7</v>
      </c>
      <c r="D12307">
        <v>21</v>
      </c>
    </row>
    <row r="12308" spans="1:4">
      <c r="A12308">
        <v>1921</v>
      </c>
      <c r="B12308" t="s">
        <v>10216</v>
      </c>
      <c r="C12308" t="s">
        <v>5</v>
      </c>
      <c r="D12308">
        <v>9</v>
      </c>
    </row>
    <row r="12309" spans="1:4">
      <c r="A12309">
        <v>2009</v>
      </c>
      <c r="B12309" t="s">
        <v>7999</v>
      </c>
      <c r="C12309" t="s">
        <v>5</v>
      </c>
      <c r="D12309">
        <v>9</v>
      </c>
    </row>
    <row r="12310" spans="1:4">
      <c r="A12310">
        <v>1933</v>
      </c>
      <c r="B12310" t="s">
        <v>10217</v>
      </c>
      <c r="C12310" t="s">
        <v>7</v>
      </c>
      <c r="D12310">
        <v>24</v>
      </c>
    </row>
    <row r="12311" spans="1:4">
      <c r="A12311">
        <v>2000</v>
      </c>
      <c r="B12311" t="s">
        <v>7817</v>
      </c>
      <c r="C12311" t="s">
        <v>7</v>
      </c>
      <c r="D12311">
        <v>18</v>
      </c>
    </row>
    <row r="12312" spans="1:4">
      <c r="A12312">
        <v>2007</v>
      </c>
      <c r="B12312" t="s">
        <v>10098</v>
      </c>
      <c r="C12312" t="s">
        <v>7</v>
      </c>
      <c r="D12312">
        <v>6222</v>
      </c>
    </row>
    <row r="12313" spans="1:4">
      <c r="A12313">
        <v>1991</v>
      </c>
      <c r="B12313" t="s">
        <v>10218</v>
      </c>
      <c r="C12313" t="s">
        <v>7</v>
      </c>
      <c r="D12313">
        <v>10</v>
      </c>
    </row>
    <row r="12314" spans="1:4">
      <c r="A12314">
        <v>2007</v>
      </c>
      <c r="B12314" t="s">
        <v>10219</v>
      </c>
      <c r="C12314" t="s">
        <v>5</v>
      </c>
      <c r="D12314">
        <v>6</v>
      </c>
    </row>
    <row r="12315" spans="1:4">
      <c r="A12315">
        <v>2008</v>
      </c>
      <c r="B12315" t="s">
        <v>10220</v>
      </c>
      <c r="C12315" t="s">
        <v>5</v>
      </c>
      <c r="D12315">
        <v>8</v>
      </c>
    </row>
    <row r="12316" spans="1:4">
      <c r="A12316">
        <v>1995</v>
      </c>
      <c r="B12316" t="s">
        <v>10221</v>
      </c>
      <c r="C12316" t="s">
        <v>5</v>
      </c>
      <c r="D12316">
        <v>14</v>
      </c>
    </row>
    <row r="12317" spans="1:4">
      <c r="A12317">
        <v>1919</v>
      </c>
      <c r="B12317" t="s">
        <v>10222</v>
      </c>
      <c r="C12317" t="s">
        <v>7</v>
      </c>
      <c r="D12317">
        <v>6</v>
      </c>
    </row>
    <row r="12318" spans="1:4">
      <c r="A12318">
        <v>1896</v>
      </c>
      <c r="B12318" t="s">
        <v>3142</v>
      </c>
      <c r="C12318" t="s">
        <v>5</v>
      </c>
      <c r="D12318">
        <v>22</v>
      </c>
    </row>
    <row r="12319" spans="1:4">
      <c r="A12319">
        <v>1984</v>
      </c>
      <c r="B12319" t="s">
        <v>6386</v>
      </c>
      <c r="C12319" t="s">
        <v>5</v>
      </c>
      <c r="D12319">
        <v>17</v>
      </c>
    </row>
    <row r="12320" spans="1:4">
      <c r="A12320">
        <v>2015</v>
      </c>
      <c r="B12320" t="s">
        <v>10223</v>
      </c>
      <c r="C12320" t="s">
        <v>7</v>
      </c>
      <c r="D12320">
        <v>54</v>
      </c>
    </row>
    <row r="12321" spans="1:4">
      <c r="A12321">
        <v>2006</v>
      </c>
      <c r="B12321" t="s">
        <v>10224</v>
      </c>
      <c r="C12321" t="s">
        <v>5</v>
      </c>
      <c r="D12321">
        <v>8</v>
      </c>
    </row>
    <row r="12322" spans="1:4">
      <c r="A12322">
        <v>1988</v>
      </c>
      <c r="B12322" t="s">
        <v>10225</v>
      </c>
      <c r="C12322" t="s">
        <v>5</v>
      </c>
      <c r="D12322">
        <v>17</v>
      </c>
    </row>
    <row r="12323" spans="1:4">
      <c r="A12323">
        <v>1979</v>
      </c>
      <c r="B12323" t="s">
        <v>10226</v>
      </c>
      <c r="C12323" t="s">
        <v>5</v>
      </c>
      <c r="D12323">
        <v>5</v>
      </c>
    </row>
    <row r="12324" spans="1:4">
      <c r="A12324">
        <v>2000</v>
      </c>
      <c r="B12324" t="s">
        <v>10227</v>
      </c>
      <c r="C12324" t="s">
        <v>5</v>
      </c>
      <c r="D12324">
        <v>76</v>
      </c>
    </row>
    <row r="12325" spans="1:4">
      <c r="A12325">
        <v>2017</v>
      </c>
      <c r="B12325" t="s">
        <v>10228</v>
      </c>
      <c r="C12325" t="s">
        <v>7</v>
      </c>
      <c r="D12325">
        <v>34</v>
      </c>
    </row>
    <row r="12326" spans="1:4">
      <c r="A12326">
        <v>1886</v>
      </c>
      <c r="B12326" t="s">
        <v>10229</v>
      </c>
      <c r="C12326" t="s">
        <v>7</v>
      </c>
      <c r="D12326">
        <v>19</v>
      </c>
    </row>
    <row r="12327" spans="1:4">
      <c r="A12327">
        <v>1956</v>
      </c>
      <c r="B12327" t="s">
        <v>2116</v>
      </c>
      <c r="C12327" t="s">
        <v>5</v>
      </c>
      <c r="D12327">
        <v>4325</v>
      </c>
    </row>
    <row r="12328" spans="1:4">
      <c r="A12328">
        <v>2012</v>
      </c>
      <c r="B12328" t="s">
        <v>10230</v>
      </c>
      <c r="C12328" t="s">
        <v>7</v>
      </c>
      <c r="D12328">
        <v>12</v>
      </c>
    </row>
    <row r="12329" spans="1:4">
      <c r="A12329">
        <v>1960</v>
      </c>
      <c r="B12329" t="s">
        <v>2206</v>
      </c>
      <c r="C12329" t="s">
        <v>7</v>
      </c>
      <c r="D12329">
        <v>9</v>
      </c>
    </row>
    <row r="12330" spans="1:4">
      <c r="A12330">
        <v>1999</v>
      </c>
      <c r="B12330" t="s">
        <v>10231</v>
      </c>
      <c r="C12330" t="s">
        <v>7</v>
      </c>
      <c r="D12330">
        <v>71</v>
      </c>
    </row>
    <row r="12331" spans="1:4">
      <c r="A12331">
        <v>1978</v>
      </c>
      <c r="B12331" t="s">
        <v>10232</v>
      </c>
      <c r="C12331" t="s">
        <v>5</v>
      </c>
      <c r="D12331">
        <v>19</v>
      </c>
    </row>
    <row r="12332" spans="1:4">
      <c r="A12332">
        <v>1988</v>
      </c>
      <c r="B12332" t="s">
        <v>10233</v>
      </c>
      <c r="C12332" t="s">
        <v>7</v>
      </c>
      <c r="D12332">
        <v>7</v>
      </c>
    </row>
    <row r="12333" spans="1:4">
      <c r="A12333">
        <v>2006</v>
      </c>
      <c r="B12333" t="s">
        <v>9277</v>
      </c>
      <c r="C12333" t="s">
        <v>7</v>
      </c>
      <c r="D12333">
        <v>64</v>
      </c>
    </row>
    <row r="12334" spans="1:4">
      <c r="A12334">
        <v>1946</v>
      </c>
      <c r="B12334" t="s">
        <v>10234</v>
      </c>
      <c r="C12334" t="s">
        <v>5</v>
      </c>
      <c r="D12334">
        <v>51</v>
      </c>
    </row>
    <row r="12335" spans="1:4">
      <c r="A12335">
        <v>1899</v>
      </c>
      <c r="B12335" t="s">
        <v>6008</v>
      </c>
      <c r="C12335" t="s">
        <v>7</v>
      </c>
      <c r="D12335">
        <v>6</v>
      </c>
    </row>
    <row r="12336" spans="1:4">
      <c r="A12336">
        <v>1953</v>
      </c>
      <c r="B12336" t="s">
        <v>10235</v>
      </c>
      <c r="C12336" t="s">
        <v>7</v>
      </c>
      <c r="D12336">
        <v>35</v>
      </c>
    </row>
    <row r="12337" spans="1:4">
      <c r="A12337">
        <v>1971</v>
      </c>
      <c r="B12337" t="s">
        <v>9641</v>
      </c>
      <c r="C12337" t="s">
        <v>7</v>
      </c>
      <c r="D12337">
        <v>10</v>
      </c>
    </row>
    <row r="12338" spans="1:4">
      <c r="A12338">
        <v>1933</v>
      </c>
      <c r="B12338" t="s">
        <v>2918</v>
      </c>
      <c r="C12338" t="s">
        <v>7</v>
      </c>
      <c r="D12338">
        <v>14</v>
      </c>
    </row>
    <row r="12339" spans="1:4">
      <c r="A12339">
        <v>1995</v>
      </c>
      <c r="B12339" t="s">
        <v>10236</v>
      </c>
      <c r="C12339" t="s">
        <v>5</v>
      </c>
      <c r="D12339">
        <v>79</v>
      </c>
    </row>
    <row r="12340" spans="1:4">
      <c r="A12340">
        <v>2006</v>
      </c>
      <c r="B12340" t="s">
        <v>10237</v>
      </c>
      <c r="C12340" t="s">
        <v>5</v>
      </c>
      <c r="D12340">
        <v>5</v>
      </c>
    </row>
    <row r="12341" spans="1:4">
      <c r="A12341">
        <v>1993</v>
      </c>
      <c r="B12341" t="s">
        <v>8868</v>
      </c>
      <c r="C12341" t="s">
        <v>5</v>
      </c>
      <c r="D12341">
        <v>340</v>
      </c>
    </row>
    <row r="12342" spans="1:4">
      <c r="A12342">
        <v>1924</v>
      </c>
      <c r="B12342" t="s">
        <v>10238</v>
      </c>
      <c r="C12342" t="s">
        <v>7</v>
      </c>
      <c r="D12342">
        <v>6</v>
      </c>
    </row>
    <row r="12343" spans="1:4">
      <c r="A12343">
        <v>1936</v>
      </c>
      <c r="B12343" t="s">
        <v>10239</v>
      </c>
      <c r="C12343" t="s">
        <v>7</v>
      </c>
      <c r="D12343">
        <v>11</v>
      </c>
    </row>
    <row r="12344" spans="1:4">
      <c r="A12344">
        <v>2018</v>
      </c>
      <c r="B12344" t="s">
        <v>6036</v>
      </c>
      <c r="C12344" t="s">
        <v>5</v>
      </c>
      <c r="D12344">
        <v>11</v>
      </c>
    </row>
    <row r="12345" spans="1:4">
      <c r="A12345">
        <v>1999</v>
      </c>
      <c r="B12345" t="s">
        <v>10240</v>
      </c>
      <c r="C12345" t="s">
        <v>5</v>
      </c>
      <c r="D12345">
        <v>975</v>
      </c>
    </row>
    <row r="12346" spans="1:4">
      <c r="A12346">
        <v>2017</v>
      </c>
      <c r="B12346" t="s">
        <v>10241</v>
      </c>
      <c r="C12346" t="s">
        <v>5</v>
      </c>
      <c r="D12346">
        <v>11</v>
      </c>
    </row>
    <row r="12347" spans="1:4">
      <c r="A12347">
        <v>1968</v>
      </c>
      <c r="B12347" t="s">
        <v>10242</v>
      </c>
      <c r="C12347" t="s">
        <v>5</v>
      </c>
      <c r="D12347">
        <v>6</v>
      </c>
    </row>
    <row r="12348" spans="1:4">
      <c r="A12348">
        <v>1904</v>
      </c>
      <c r="B12348" t="s">
        <v>2578</v>
      </c>
      <c r="C12348" t="s">
        <v>7</v>
      </c>
      <c r="D12348">
        <v>9</v>
      </c>
    </row>
    <row r="12349" spans="1:4">
      <c r="A12349">
        <v>2024</v>
      </c>
      <c r="B12349" t="s">
        <v>10243</v>
      </c>
      <c r="C12349" t="s">
        <v>5</v>
      </c>
      <c r="D12349">
        <v>5</v>
      </c>
    </row>
    <row r="12350" spans="1:4">
      <c r="A12350">
        <v>1907</v>
      </c>
      <c r="B12350" t="s">
        <v>3782</v>
      </c>
      <c r="C12350" t="s">
        <v>7</v>
      </c>
      <c r="D12350">
        <v>12</v>
      </c>
    </row>
    <row r="12351" spans="1:4">
      <c r="A12351">
        <v>1918</v>
      </c>
      <c r="B12351" t="s">
        <v>10244</v>
      </c>
      <c r="C12351" t="s">
        <v>5</v>
      </c>
      <c r="D12351">
        <v>5</v>
      </c>
    </row>
    <row r="12352" spans="1:4">
      <c r="A12352">
        <v>1994</v>
      </c>
      <c r="B12352" t="s">
        <v>2614</v>
      </c>
      <c r="C12352" t="s">
        <v>5</v>
      </c>
      <c r="D12352">
        <v>7</v>
      </c>
    </row>
    <row r="12353" spans="1:4">
      <c r="A12353">
        <v>2007</v>
      </c>
      <c r="B12353" t="s">
        <v>10245</v>
      </c>
      <c r="C12353" t="s">
        <v>5</v>
      </c>
      <c r="D12353">
        <v>365</v>
      </c>
    </row>
    <row r="12354" spans="1:4">
      <c r="A12354">
        <v>1999</v>
      </c>
      <c r="B12354" t="s">
        <v>10246</v>
      </c>
      <c r="C12354" t="s">
        <v>7</v>
      </c>
      <c r="D12354">
        <v>23</v>
      </c>
    </row>
    <row r="12355" spans="1:4">
      <c r="A12355">
        <v>2012</v>
      </c>
      <c r="B12355" t="s">
        <v>10247</v>
      </c>
      <c r="C12355" t="s">
        <v>5</v>
      </c>
      <c r="D12355">
        <v>15</v>
      </c>
    </row>
    <row r="12356" spans="1:4">
      <c r="A12356">
        <v>1974</v>
      </c>
      <c r="B12356" t="s">
        <v>2576</v>
      </c>
      <c r="C12356" t="s">
        <v>5</v>
      </c>
      <c r="D12356">
        <v>16</v>
      </c>
    </row>
    <row r="12357" spans="1:4">
      <c r="A12357">
        <v>2006</v>
      </c>
      <c r="B12357" t="s">
        <v>1522</v>
      </c>
      <c r="C12357" t="s">
        <v>7</v>
      </c>
      <c r="D12357">
        <v>5</v>
      </c>
    </row>
    <row r="12358" spans="1:4">
      <c r="A12358">
        <v>2006</v>
      </c>
      <c r="B12358" t="s">
        <v>10248</v>
      </c>
      <c r="C12358" t="s">
        <v>5</v>
      </c>
      <c r="D12358">
        <v>8</v>
      </c>
    </row>
    <row r="12359" spans="1:4">
      <c r="A12359">
        <v>1957</v>
      </c>
      <c r="B12359" t="s">
        <v>10249</v>
      </c>
      <c r="C12359" t="s">
        <v>5</v>
      </c>
      <c r="D12359">
        <v>15</v>
      </c>
    </row>
    <row r="12360" spans="1:4">
      <c r="A12360">
        <v>2017</v>
      </c>
      <c r="B12360" t="s">
        <v>2586</v>
      </c>
      <c r="C12360" t="s">
        <v>7</v>
      </c>
      <c r="D12360">
        <v>1034</v>
      </c>
    </row>
    <row r="12361" spans="1:4">
      <c r="A12361">
        <v>1975</v>
      </c>
      <c r="B12361" t="s">
        <v>10250</v>
      </c>
      <c r="C12361" t="s">
        <v>5</v>
      </c>
      <c r="D12361">
        <v>5</v>
      </c>
    </row>
    <row r="12362" spans="1:4">
      <c r="A12362">
        <v>2006</v>
      </c>
      <c r="B12362" t="s">
        <v>10251</v>
      </c>
      <c r="C12362" t="s">
        <v>5</v>
      </c>
      <c r="D12362">
        <v>78</v>
      </c>
    </row>
    <row r="12363" spans="1:4">
      <c r="A12363">
        <v>1919</v>
      </c>
      <c r="B12363" t="s">
        <v>943</v>
      </c>
      <c r="C12363" t="s">
        <v>5</v>
      </c>
      <c r="D12363">
        <v>15</v>
      </c>
    </row>
    <row r="12364" spans="1:4">
      <c r="A12364">
        <v>1947</v>
      </c>
      <c r="B12364" t="s">
        <v>10252</v>
      </c>
      <c r="C12364" t="s">
        <v>5</v>
      </c>
      <c r="D12364">
        <v>5</v>
      </c>
    </row>
    <row r="12365" spans="1:4">
      <c r="A12365">
        <v>1972</v>
      </c>
      <c r="B12365" t="s">
        <v>10253</v>
      </c>
      <c r="C12365" t="s">
        <v>7</v>
      </c>
      <c r="D12365">
        <v>5</v>
      </c>
    </row>
    <row r="12366" spans="1:4">
      <c r="A12366">
        <v>1917</v>
      </c>
      <c r="B12366" t="s">
        <v>8145</v>
      </c>
      <c r="C12366" t="s">
        <v>7</v>
      </c>
      <c r="D12366">
        <v>108</v>
      </c>
    </row>
    <row r="12367" spans="1:4">
      <c r="A12367">
        <v>2004</v>
      </c>
      <c r="B12367" t="s">
        <v>10254</v>
      </c>
      <c r="C12367" t="s">
        <v>5</v>
      </c>
      <c r="D12367">
        <v>7</v>
      </c>
    </row>
    <row r="12368" spans="1:4">
      <c r="A12368">
        <v>2014</v>
      </c>
      <c r="B12368" t="s">
        <v>10255</v>
      </c>
      <c r="C12368" t="s">
        <v>5</v>
      </c>
      <c r="D12368">
        <v>15</v>
      </c>
    </row>
    <row r="12369" spans="1:4">
      <c r="A12369">
        <v>1906</v>
      </c>
      <c r="B12369" t="s">
        <v>841</v>
      </c>
      <c r="C12369" t="s">
        <v>7</v>
      </c>
      <c r="D12369">
        <v>9</v>
      </c>
    </row>
    <row r="12370" spans="1:4">
      <c r="A12370">
        <v>2004</v>
      </c>
      <c r="B12370" t="s">
        <v>10256</v>
      </c>
      <c r="C12370" t="s">
        <v>5</v>
      </c>
      <c r="D12370">
        <v>26</v>
      </c>
    </row>
    <row r="12371" spans="1:4">
      <c r="A12371">
        <v>1926</v>
      </c>
      <c r="B12371" t="s">
        <v>10257</v>
      </c>
      <c r="C12371" t="s">
        <v>5</v>
      </c>
      <c r="D12371">
        <v>9</v>
      </c>
    </row>
    <row r="12372" spans="1:4">
      <c r="A12372">
        <v>1921</v>
      </c>
      <c r="B12372" t="s">
        <v>4299</v>
      </c>
      <c r="C12372" t="s">
        <v>7</v>
      </c>
      <c r="D12372">
        <v>8</v>
      </c>
    </row>
    <row r="12373" spans="1:4">
      <c r="A12373">
        <v>1955</v>
      </c>
      <c r="B12373" t="s">
        <v>10258</v>
      </c>
      <c r="C12373" t="s">
        <v>7</v>
      </c>
      <c r="D12373">
        <v>24</v>
      </c>
    </row>
    <row r="12374" spans="1:4">
      <c r="A12374">
        <v>1969</v>
      </c>
      <c r="B12374" t="s">
        <v>10259</v>
      </c>
      <c r="C12374" t="s">
        <v>7</v>
      </c>
      <c r="D12374">
        <v>5</v>
      </c>
    </row>
    <row r="12375" spans="1:4">
      <c r="A12375">
        <v>2015</v>
      </c>
      <c r="B12375" t="s">
        <v>10260</v>
      </c>
      <c r="C12375" t="s">
        <v>5</v>
      </c>
      <c r="D12375">
        <v>77</v>
      </c>
    </row>
    <row r="12376" spans="1:4">
      <c r="A12376">
        <v>2013</v>
      </c>
      <c r="B12376" t="s">
        <v>10261</v>
      </c>
      <c r="C12376" t="s">
        <v>5</v>
      </c>
      <c r="D12376">
        <v>5</v>
      </c>
    </row>
    <row r="12377" spans="1:4">
      <c r="A12377">
        <v>2023</v>
      </c>
      <c r="B12377" t="s">
        <v>10262</v>
      </c>
      <c r="C12377" t="s">
        <v>5</v>
      </c>
      <c r="D12377">
        <v>62</v>
      </c>
    </row>
    <row r="12378" spans="1:4">
      <c r="A12378">
        <v>2020</v>
      </c>
      <c r="B12378" t="s">
        <v>10263</v>
      </c>
      <c r="C12378" t="s">
        <v>5</v>
      </c>
      <c r="D12378">
        <v>7</v>
      </c>
    </row>
    <row r="12379" spans="1:4">
      <c r="A12379">
        <v>2005</v>
      </c>
      <c r="B12379" t="s">
        <v>10264</v>
      </c>
      <c r="C12379" t="s">
        <v>7</v>
      </c>
      <c r="D12379">
        <v>503</v>
      </c>
    </row>
    <row r="12380" spans="1:4">
      <c r="A12380">
        <v>2001</v>
      </c>
      <c r="B12380" t="s">
        <v>10265</v>
      </c>
      <c r="C12380" t="s">
        <v>5</v>
      </c>
      <c r="D12380">
        <v>5</v>
      </c>
    </row>
    <row r="12381" spans="1:4">
      <c r="A12381">
        <v>1995</v>
      </c>
      <c r="B12381" t="s">
        <v>10266</v>
      </c>
      <c r="C12381" t="s">
        <v>5</v>
      </c>
      <c r="D12381">
        <v>6</v>
      </c>
    </row>
    <row r="12382" spans="1:4">
      <c r="A12382">
        <v>1977</v>
      </c>
      <c r="B12382" t="s">
        <v>10267</v>
      </c>
      <c r="C12382" t="s">
        <v>7</v>
      </c>
      <c r="D12382">
        <v>8</v>
      </c>
    </row>
    <row r="12383" spans="1:4">
      <c r="A12383">
        <v>2006</v>
      </c>
      <c r="B12383" t="s">
        <v>2265</v>
      </c>
      <c r="C12383" t="s">
        <v>5</v>
      </c>
      <c r="D12383">
        <v>158</v>
      </c>
    </row>
    <row r="12384" spans="1:4">
      <c r="A12384">
        <v>2010</v>
      </c>
      <c r="B12384" t="s">
        <v>10268</v>
      </c>
      <c r="C12384" t="s">
        <v>7</v>
      </c>
      <c r="D12384">
        <v>7</v>
      </c>
    </row>
    <row r="12385" spans="1:4">
      <c r="A12385">
        <v>1975</v>
      </c>
      <c r="B12385" t="s">
        <v>10269</v>
      </c>
      <c r="C12385" t="s">
        <v>7</v>
      </c>
      <c r="D12385">
        <v>28</v>
      </c>
    </row>
    <row r="12386" spans="1:4">
      <c r="A12386">
        <v>2019</v>
      </c>
      <c r="B12386" t="s">
        <v>6044</v>
      </c>
      <c r="C12386" t="s">
        <v>5</v>
      </c>
      <c r="D12386">
        <v>74</v>
      </c>
    </row>
    <row r="12387" spans="1:4">
      <c r="A12387">
        <v>1984</v>
      </c>
      <c r="B12387" t="s">
        <v>5005</v>
      </c>
      <c r="C12387" t="s">
        <v>7</v>
      </c>
      <c r="D12387">
        <v>14</v>
      </c>
    </row>
    <row r="12388" spans="1:4">
      <c r="A12388">
        <v>1975</v>
      </c>
      <c r="B12388" t="s">
        <v>10270</v>
      </c>
      <c r="C12388" t="s">
        <v>7</v>
      </c>
      <c r="D12388">
        <v>62</v>
      </c>
    </row>
    <row r="12389" spans="1:4">
      <c r="A12389">
        <v>1903</v>
      </c>
      <c r="B12389" t="s">
        <v>10271</v>
      </c>
      <c r="C12389" t="s">
        <v>5</v>
      </c>
      <c r="D12389">
        <v>6</v>
      </c>
    </row>
    <row r="12390" spans="1:4">
      <c r="A12390">
        <v>1986</v>
      </c>
      <c r="B12390" t="s">
        <v>10272</v>
      </c>
      <c r="C12390" t="s">
        <v>5</v>
      </c>
      <c r="D12390">
        <v>9</v>
      </c>
    </row>
    <row r="12391" spans="1:4">
      <c r="A12391">
        <v>1910</v>
      </c>
      <c r="B12391" t="s">
        <v>10273</v>
      </c>
      <c r="C12391" t="s">
        <v>5</v>
      </c>
      <c r="D12391">
        <v>14</v>
      </c>
    </row>
    <row r="12392" spans="1:4">
      <c r="A12392">
        <v>2022</v>
      </c>
      <c r="B12392" t="s">
        <v>1802</v>
      </c>
      <c r="C12392" t="s">
        <v>7</v>
      </c>
      <c r="D12392">
        <v>108</v>
      </c>
    </row>
    <row r="12393" spans="1:4">
      <c r="A12393">
        <v>1933</v>
      </c>
      <c r="B12393" t="s">
        <v>10274</v>
      </c>
      <c r="C12393" t="s">
        <v>5</v>
      </c>
      <c r="D12393">
        <v>9</v>
      </c>
    </row>
    <row r="12394" spans="1:4">
      <c r="A12394">
        <v>1996</v>
      </c>
      <c r="B12394" t="s">
        <v>10275</v>
      </c>
      <c r="C12394" t="s">
        <v>5</v>
      </c>
      <c r="D12394">
        <v>10</v>
      </c>
    </row>
    <row r="12395" spans="1:4">
      <c r="A12395">
        <v>2009</v>
      </c>
      <c r="B12395" t="s">
        <v>10276</v>
      </c>
      <c r="C12395" t="s">
        <v>5</v>
      </c>
      <c r="D12395">
        <v>37</v>
      </c>
    </row>
    <row r="12396" spans="1:4">
      <c r="A12396">
        <v>2012</v>
      </c>
      <c r="B12396" t="s">
        <v>10277</v>
      </c>
      <c r="C12396" t="s">
        <v>5</v>
      </c>
      <c r="D12396">
        <v>12</v>
      </c>
    </row>
    <row r="12397" spans="1:4">
      <c r="A12397">
        <v>2006</v>
      </c>
      <c r="B12397" t="s">
        <v>10278</v>
      </c>
      <c r="C12397" t="s">
        <v>7</v>
      </c>
      <c r="D12397">
        <v>196</v>
      </c>
    </row>
    <row r="12398" spans="1:4">
      <c r="A12398">
        <v>1943</v>
      </c>
      <c r="B12398" t="s">
        <v>10279</v>
      </c>
      <c r="C12398" t="s">
        <v>5</v>
      </c>
      <c r="D12398">
        <v>287</v>
      </c>
    </row>
    <row r="12399" spans="1:4">
      <c r="A12399">
        <v>1946</v>
      </c>
      <c r="B12399" t="s">
        <v>901</v>
      </c>
      <c r="C12399" t="s">
        <v>7</v>
      </c>
      <c r="D12399">
        <v>202</v>
      </c>
    </row>
    <row r="12400" spans="1:4">
      <c r="A12400">
        <v>1996</v>
      </c>
      <c r="B12400" t="s">
        <v>1084</v>
      </c>
      <c r="C12400" t="s">
        <v>5</v>
      </c>
      <c r="D12400">
        <v>12</v>
      </c>
    </row>
    <row r="12401" spans="1:4">
      <c r="A12401">
        <v>2006</v>
      </c>
      <c r="B12401" t="s">
        <v>10265</v>
      </c>
      <c r="C12401" t="s">
        <v>5</v>
      </c>
      <c r="D12401">
        <v>12</v>
      </c>
    </row>
    <row r="12402" spans="1:4">
      <c r="A12402">
        <v>1976</v>
      </c>
      <c r="B12402" t="s">
        <v>9442</v>
      </c>
      <c r="C12402" t="s">
        <v>5</v>
      </c>
      <c r="D12402">
        <v>25</v>
      </c>
    </row>
    <row r="12403" spans="1:4">
      <c r="A12403">
        <v>1960</v>
      </c>
      <c r="B12403" t="s">
        <v>237</v>
      </c>
      <c r="C12403" t="s">
        <v>5</v>
      </c>
      <c r="D12403">
        <v>73</v>
      </c>
    </row>
    <row r="12404" spans="1:4">
      <c r="A12404">
        <v>1989</v>
      </c>
      <c r="B12404" t="s">
        <v>10280</v>
      </c>
      <c r="C12404" t="s">
        <v>5</v>
      </c>
      <c r="D12404">
        <v>6</v>
      </c>
    </row>
    <row r="12405" spans="1:4">
      <c r="A12405">
        <v>1909</v>
      </c>
      <c r="B12405" t="s">
        <v>4047</v>
      </c>
      <c r="C12405" t="s">
        <v>5</v>
      </c>
      <c r="D12405">
        <v>5</v>
      </c>
    </row>
    <row r="12406" spans="1:4">
      <c r="A12406">
        <v>2003</v>
      </c>
      <c r="B12406" t="s">
        <v>10281</v>
      </c>
      <c r="C12406" t="s">
        <v>5</v>
      </c>
      <c r="D12406">
        <v>26</v>
      </c>
    </row>
    <row r="12407" spans="1:4">
      <c r="A12407">
        <v>2008</v>
      </c>
      <c r="B12407" t="s">
        <v>10282</v>
      </c>
      <c r="C12407" t="s">
        <v>7</v>
      </c>
      <c r="D12407">
        <v>14</v>
      </c>
    </row>
    <row r="12408" spans="1:4">
      <c r="A12408">
        <v>2017</v>
      </c>
      <c r="B12408" t="s">
        <v>10283</v>
      </c>
      <c r="C12408" t="s">
        <v>7</v>
      </c>
      <c r="D12408">
        <v>8</v>
      </c>
    </row>
    <row r="12409" spans="1:4">
      <c r="A12409">
        <v>1968</v>
      </c>
      <c r="B12409" t="s">
        <v>10284</v>
      </c>
      <c r="C12409" t="s">
        <v>5</v>
      </c>
      <c r="D12409">
        <v>5</v>
      </c>
    </row>
    <row r="12410" spans="1:4">
      <c r="A12410">
        <v>1997</v>
      </c>
      <c r="B12410" t="s">
        <v>10285</v>
      </c>
      <c r="C12410" t="s">
        <v>7</v>
      </c>
      <c r="D12410">
        <v>7</v>
      </c>
    </row>
    <row r="12411" spans="1:4">
      <c r="A12411">
        <v>1991</v>
      </c>
      <c r="B12411" t="s">
        <v>10286</v>
      </c>
      <c r="C12411" t="s">
        <v>5</v>
      </c>
      <c r="D12411">
        <v>6</v>
      </c>
    </row>
    <row r="12412" spans="1:4">
      <c r="A12412">
        <v>1949</v>
      </c>
      <c r="B12412" t="s">
        <v>745</v>
      </c>
      <c r="C12412" t="s">
        <v>5</v>
      </c>
      <c r="D12412">
        <v>23</v>
      </c>
    </row>
    <row r="12413" spans="1:4">
      <c r="A12413">
        <v>2014</v>
      </c>
      <c r="B12413" t="s">
        <v>6634</v>
      </c>
      <c r="C12413" t="s">
        <v>5</v>
      </c>
      <c r="D12413">
        <v>8</v>
      </c>
    </row>
    <row r="12414" spans="1:4">
      <c r="A12414">
        <v>2020</v>
      </c>
      <c r="B12414" t="s">
        <v>10287</v>
      </c>
      <c r="C12414" t="s">
        <v>7</v>
      </c>
      <c r="D12414">
        <v>19</v>
      </c>
    </row>
    <row r="12415" spans="1:4">
      <c r="A12415">
        <v>2008</v>
      </c>
      <c r="B12415" t="s">
        <v>6104</v>
      </c>
      <c r="C12415" t="s">
        <v>5</v>
      </c>
      <c r="D12415">
        <v>6</v>
      </c>
    </row>
    <row r="12416" spans="1:4">
      <c r="A12416">
        <v>1898</v>
      </c>
      <c r="B12416" t="s">
        <v>998</v>
      </c>
      <c r="C12416" t="s">
        <v>5</v>
      </c>
      <c r="D12416">
        <v>20</v>
      </c>
    </row>
    <row r="12417" spans="1:4">
      <c r="A12417">
        <v>1960</v>
      </c>
      <c r="B12417" t="s">
        <v>10288</v>
      </c>
      <c r="C12417" t="s">
        <v>5</v>
      </c>
      <c r="D12417">
        <v>9</v>
      </c>
    </row>
    <row r="12418" spans="1:4">
      <c r="A12418">
        <v>1946</v>
      </c>
      <c r="B12418" t="s">
        <v>10289</v>
      </c>
      <c r="C12418" t="s">
        <v>5</v>
      </c>
      <c r="D12418">
        <v>131</v>
      </c>
    </row>
    <row r="12419" spans="1:4">
      <c r="A12419">
        <v>1989</v>
      </c>
      <c r="B12419" t="s">
        <v>10290</v>
      </c>
      <c r="C12419" t="s">
        <v>7</v>
      </c>
      <c r="D12419">
        <v>101</v>
      </c>
    </row>
    <row r="12420" spans="1:4">
      <c r="A12420">
        <v>1968</v>
      </c>
      <c r="B12420" t="s">
        <v>1859</v>
      </c>
      <c r="C12420" t="s">
        <v>7</v>
      </c>
      <c r="D12420">
        <v>25</v>
      </c>
    </row>
    <row r="12421" spans="1:4">
      <c r="A12421">
        <v>1896</v>
      </c>
      <c r="B12421" t="s">
        <v>10291</v>
      </c>
      <c r="C12421" t="s">
        <v>7</v>
      </c>
      <c r="D12421">
        <v>399</v>
      </c>
    </row>
    <row r="12422" spans="1:4">
      <c r="A12422">
        <v>1985</v>
      </c>
      <c r="B12422" t="s">
        <v>10292</v>
      </c>
      <c r="C12422" t="s">
        <v>5</v>
      </c>
      <c r="D12422">
        <v>7</v>
      </c>
    </row>
    <row r="12423" spans="1:4">
      <c r="A12423">
        <v>1985</v>
      </c>
      <c r="B12423" t="s">
        <v>5848</v>
      </c>
      <c r="C12423" t="s">
        <v>5</v>
      </c>
      <c r="D12423">
        <v>326</v>
      </c>
    </row>
    <row r="12424" spans="1:4">
      <c r="A12424">
        <v>2010</v>
      </c>
      <c r="B12424" t="s">
        <v>8811</v>
      </c>
      <c r="C12424" t="s">
        <v>5</v>
      </c>
      <c r="D12424">
        <v>6</v>
      </c>
    </row>
    <row r="12425" spans="1:4">
      <c r="A12425">
        <v>1911</v>
      </c>
      <c r="B12425" t="s">
        <v>8766</v>
      </c>
      <c r="C12425" t="s">
        <v>5</v>
      </c>
      <c r="D12425">
        <v>5</v>
      </c>
    </row>
    <row r="12426" spans="1:4">
      <c r="A12426">
        <v>1917</v>
      </c>
      <c r="B12426" t="s">
        <v>6853</v>
      </c>
      <c r="C12426" t="s">
        <v>7</v>
      </c>
      <c r="D12426">
        <v>6</v>
      </c>
    </row>
    <row r="12427" spans="1:4">
      <c r="A12427">
        <v>2024</v>
      </c>
      <c r="B12427" t="s">
        <v>9366</v>
      </c>
      <c r="C12427" t="s">
        <v>5</v>
      </c>
      <c r="D12427">
        <v>7</v>
      </c>
    </row>
    <row r="12428" spans="1:4">
      <c r="A12428">
        <v>1944</v>
      </c>
      <c r="B12428" t="s">
        <v>10293</v>
      </c>
      <c r="C12428" t="s">
        <v>5</v>
      </c>
      <c r="D12428">
        <v>18</v>
      </c>
    </row>
    <row r="12429" spans="1:4">
      <c r="A12429">
        <v>1998</v>
      </c>
      <c r="B12429" t="s">
        <v>10294</v>
      </c>
      <c r="C12429" t="s">
        <v>7</v>
      </c>
      <c r="D12429">
        <v>20</v>
      </c>
    </row>
    <row r="12430" spans="1:4">
      <c r="A12430">
        <v>2000</v>
      </c>
      <c r="B12430" t="s">
        <v>10295</v>
      </c>
      <c r="C12430" t="s">
        <v>5</v>
      </c>
      <c r="D12430">
        <v>17</v>
      </c>
    </row>
    <row r="12431" spans="1:4">
      <c r="A12431">
        <v>2009</v>
      </c>
      <c r="B12431" t="s">
        <v>10296</v>
      </c>
      <c r="C12431" t="s">
        <v>5</v>
      </c>
      <c r="D12431">
        <v>9</v>
      </c>
    </row>
    <row r="12432" spans="1:4">
      <c r="A12432">
        <v>1941</v>
      </c>
      <c r="B12432" t="s">
        <v>10297</v>
      </c>
      <c r="C12432" t="s">
        <v>7</v>
      </c>
      <c r="D12432">
        <v>12</v>
      </c>
    </row>
    <row r="12433" spans="1:4">
      <c r="A12433">
        <v>2020</v>
      </c>
      <c r="B12433" t="s">
        <v>10298</v>
      </c>
      <c r="C12433" t="s">
        <v>7</v>
      </c>
      <c r="D12433">
        <v>7</v>
      </c>
    </row>
    <row r="12434" spans="1:4">
      <c r="A12434">
        <v>1992</v>
      </c>
      <c r="B12434" t="s">
        <v>10299</v>
      </c>
      <c r="C12434" t="s">
        <v>5</v>
      </c>
      <c r="D12434">
        <v>14</v>
      </c>
    </row>
    <row r="12435" spans="1:4">
      <c r="A12435">
        <v>1990</v>
      </c>
      <c r="B12435" t="s">
        <v>10300</v>
      </c>
      <c r="C12435" t="s">
        <v>5</v>
      </c>
      <c r="D12435">
        <v>9</v>
      </c>
    </row>
    <row r="12436" spans="1:4">
      <c r="A12436">
        <v>1999</v>
      </c>
      <c r="B12436" t="s">
        <v>10301</v>
      </c>
      <c r="C12436" t="s">
        <v>5</v>
      </c>
      <c r="D12436">
        <v>17</v>
      </c>
    </row>
    <row r="12437" spans="1:4">
      <c r="A12437">
        <v>2002</v>
      </c>
      <c r="B12437" t="s">
        <v>10302</v>
      </c>
      <c r="C12437" t="s">
        <v>7</v>
      </c>
      <c r="D12437">
        <v>8</v>
      </c>
    </row>
    <row r="12438" spans="1:4">
      <c r="A12438">
        <v>2024</v>
      </c>
      <c r="B12438" t="s">
        <v>10303</v>
      </c>
      <c r="C12438" t="s">
        <v>5</v>
      </c>
      <c r="D12438">
        <v>165</v>
      </c>
    </row>
    <row r="12439" spans="1:4">
      <c r="A12439">
        <v>1932</v>
      </c>
      <c r="B12439" t="s">
        <v>10304</v>
      </c>
      <c r="C12439" t="s">
        <v>5</v>
      </c>
      <c r="D12439">
        <v>6</v>
      </c>
    </row>
    <row r="12440" spans="1:4">
      <c r="A12440">
        <v>1958</v>
      </c>
      <c r="B12440" t="s">
        <v>10305</v>
      </c>
      <c r="C12440" t="s">
        <v>5</v>
      </c>
      <c r="D12440">
        <v>884</v>
      </c>
    </row>
    <row r="12441" spans="1:4">
      <c r="A12441">
        <v>2018</v>
      </c>
      <c r="B12441" t="s">
        <v>2970</v>
      </c>
      <c r="C12441" t="s">
        <v>5</v>
      </c>
      <c r="D12441">
        <v>10</v>
      </c>
    </row>
    <row r="12442" spans="1:4">
      <c r="A12442">
        <v>2005</v>
      </c>
      <c r="B12442" t="s">
        <v>10306</v>
      </c>
      <c r="C12442" t="s">
        <v>5</v>
      </c>
      <c r="D12442">
        <v>10</v>
      </c>
    </row>
    <row r="12443" spans="1:4">
      <c r="A12443">
        <v>1984</v>
      </c>
      <c r="B12443" t="s">
        <v>10307</v>
      </c>
      <c r="C12443" t="s">
        <v>5</v>
      </c>
      <c r="D12443">
        <v>7</v>
      </c>
    </row>
    <row r="12444" spans="1:4">
      <c r="A12444">
        <v>1957</v>
      </c>
      <c r="B12444" t="s">
        <v>7085</v>
      </c>
      <c r="C12444" t="s">
        <v>7</v>
      </c>
      <c r="D12444">
        <v>101</v>
      </c>
    </row>
    <row r="12445" spans="1:4">
      <c r="A12445">
        <v>1990</v>
      </c>
      <c r="B12445" t="s">
        <v>10308</v>
      </c>
      <c r="C12445" t="s">
        <v>7</v>
      </c>
      <c r="D12445">
        <v>5</v>
      </c>
    </row>
    <row r="12446" spans="1:4">
      <c r="A12446">
        <v>2012</v>
      </c>
      <c r="B12446" t="s">
        <v>10309</v>
      </c>
      <c r="C12446" t="s">
        <v>5</v>
      </c>
      <c r="D12446">
        <v>6</v>
      </c>
    </row>
    <row r="12447" spans="1:4">
      <c r="A12447">
        <v>2020</v>
      </c>
      <c r="B12447" t="s">
        <v>9616</v>
      </c>
      <c r="C12447" t="s">
        <v>5</v>
      </c>
      <c r="D12447">
        <v>21</v>
      </c>
    </row>
    <row r="12448" spans="1:4">
      <c r="A12448">
        <v>1996</v>
      </c>
      <c r="B12448" t="s">
        <v>10310</v>
      </c>
      <c r="C12448" t="s">
        <v>5</v>
      </c>
      <c r="D12448">
        <v>10</v>
      </c>
    </row>
    <row r="12449" spans="1:4">
      <c r="A12449">
        <v>2023</v>
      </c>
      <c r="B12449" t="s">
        <v>10311</v>
      </c>
      <c r="C12449" t="s">
        <v>5</v>
      </c>
      <c r="D12449">
        <v>21</v>
      </c>
    </row>
    <row r="12450" spans="1:4">
      <c r="A12450">
        <v>1951</v>
      </c>
      <c r="B12450" t="s">
        <v>2831</v>
      </c>
      <c r="C12450" t="s">
        <v>7</v>
      </c>
      <c r="D12450">
        <v>30</v>
      </c>
    </row>
    <row r="12451" spans="1:4">
      <c r="A12451">
        <v>1941</v>
      </c>
      <c r="B12451" t="s">
        <v>10312</v>
      </c>
      <c r="C12451" t="s">
        <v>7</v>
      </c>
      <c r="D12451">
        <v>457</v>
      </c>
    </row>
    <row r="12452" spans="1:4">
      <c r="A12452">
        <v>1983</v>
      </c>
      <c r="B12452" t="s">
        <v>10313</v>
      </c>
      <c r="C12452" t="s">
        <v>5</v>
      </c>
      <c r="D12452">
        <v>6</v>
      </c>
    </row>
    <row r="12453" spans="1:4">
      <c r="A12453">
        <v>1970</v>
      </c>
      <c r="B12453" t="s">
        <v>10314</v>
      </c>
      <c r="C12453" t="s">
        <v>5</v>
      </c>
      <c r="D12453">
        <v>13</v>
      </c>
    </row>
    <row r="12454" spans="1:4">
      <c r="A12454">
        <v>2001</v>
      </c>
      <c r="B12454" t="s">
        <v>10315</v>
      </c>
      <c r="C12454" t="s">
        <v>7</v>
      </c>
      <c r="D12454">
        <v>11</v>
      </c>
    </row>
    <row r="12455" spans="1:4">
      <c r="A12455">
        <v>1977</v>
      </c>
      <c r="B12455" t="s">
        <v>10316</v>
      </c>
      <c r="C12455" t="s">
        <v>5</v>
      </c>
      <c r="D12455">
        <v>6</v>
      </c>
    </row>
    <row r="12456" spans="1:4">
      <c r="A12456">
        <v>2005</v>
      </c>
      <c r="B12456" t="s">
        <v>10317</v>
      </c>
      <c r="C12456" t="s">
        <v>7</v>
      </c>
      <c r="D12456">
        <v>9</v>
      </c>
    </row>
    <row r="12457" spans="1:4">
      <c r="A12457">
        <v>1985</v>
      </c>
      <c r="B12457" t="s">
        <v>10318</v>
      </c>
      <c r="C12457" t="s">
        <v>5</v>
      </c>
      <c r="D12457">
        <v>12</v>
      </c>
    </row>
    <row r="12458" spans="1:4">
      <c r="A12458">
        <v>2013</v>
      </c>
      <c r="B12458" t="s">
        <v>1520</v>
      </c>
      <c r="C12458" t="s">
        <v>7</v>
      </c>
      <c r="D12458">
        <v>20</v>
      </c>
    </row>
    <row r="12459" spans="1:4">
      <c r="A12459">
        <v>1995</v>
      </c>
      <c r="B12459" t="s">
        <v>10319</v>
      </c>
      <c r="C12459" t="s">
        <v>5</v>
      </c>
      <c r="D12459">
        <v>10</v>
      </c>
    </row>
    <row r="12460" spans="1:4">
      <c r="A12460">
        <v>2023</v>
      </c>
      <c r="B12460" t="s">
        <v>10320</v>
      </c>
      <c r="C12460" t="s">
        <v>5</v>
      </c>
      <c r="D12460">
        <v>8</v>
      </c>
    </row>
    <row r="12461" spans="1:4">
      <c r="A12461">
        <v>1994</v>
      </c>
      <c r="B12461" t="s">
        <v>10321</v>
      </c>
      <c r="C12461" t="s">
        <v>7</v>
      </c>
      <c r="D12461">
        <v>236</v>
      </c>
    </row>
    <row r="12462" spans="1:4">
      <c r="A12462">
        <v>1985</v>
      </c>
      <c r="B12462" t="s">
        <v>3212</v>
      </c>
      <c r="C12462" t="s">
        <v>7</v>
      </c>
      <c r="D12462">
        <v>19</v>
      </c>
    </row>
    <row r="12463" spans="1:4">
      <c r="A12463">
        <v>1932</v>
      </c>
      <c r="B12463" t="s">
        <v>10322</v>
      </c>
      <c r="C12463" t="s">
        <v>7</v>
      </c>
      <c r="D12463">
        <v>5</v>
      </c>
    </row>
    <row r="12464" spans="1:4">
      <c r="A12464">
        <v>2019</v>
      </c>
      <c r="B12464" t="s">
        <v>10323</v>
      </c>
      <c r="C12464" t="s">
        <v>5</v>
      </c>
      <c r="D12464">
        <v>45</v>
      </c>
    </row>
    <row r="12465" spans="1:4">
      <c r="A12465">
        <v>2018</v>
      </c>
      <c r="B12465" t="s">
        <v>10324</v>
      </c>
      <c r="C12465" t="s">
        <v>5</v>
      </c>
      <c r="D12465">
        <v>6</v>
      </c>
    </row>
    <row r="12466" spans="1:4">
      <c r="A12466">
        <v>1996</v>
      </c>
      <c r="B12466" t="s">
        <v>1325</v>
      </c>
      <c r="C12466" t="s">
        <v>5</v>
      </c>
      <c r="D12466">
        <v>13</v>
      </c>
    </row>
    <row r="12467" spans="1:4">
      <c r="A12467">
        <v>1920</v>
      </c>
      <c r="B12467" t="s">
        <v>6544</v>
      </c>
      <c r="C12467" t="s">
        <v>7</v>
      </c>
      <c r="D12467">
        <v>7</v>
      </c>
    </row>
    <row r="12468" spans="1:4">
      <c r="A12468">
        <v>2003</v>
      </c>
      <c r="B12468" t="s">
        <v>3555</v>
      </c>
      <c r="C12468" t="s">
        <v>7</v>
      </c>
      <c r="D12468">
        <v>22</v>
      </c>
    </row>
    <row r="12469" spans="1:4">
      <c r="A12469">
        <v>1982</v>
      </c>
      <c r="B12469" t="s">
        <v>10325</v>
      </c>
      <c r="C12469" t="s">
        <v>5</v>
      </c>
      <c r="D12469">
        <v>186</v>
      </c>
    </row>
    <row r="12470" spans="1:4">
      <c r="A12470">
        <v>1981</v>
      </c>
      <c r="B12470" t="s">
        <v>10326</v>
      </c>
      <c r="C12470" t="s">
        <v>5</v>
      </c>
      <c r="D12470">
        <v>6</v>
      </c>
    </row>
    <row r="12471" spans="1:4">
      <c r="A12471">
        <v>1993</v>
      </c>
      <c r="B12471" t="s">
        <v>10327</v>
      </c>
      <c r="C12471" t="s">
        <v>5</v>
      </c>
      <c r="D12471">
        <v>14</v>
      </c>
    </row>
    <row r="12472" spans="1:4">
      <c r="A12472">
        <v>2011</v>
      </c>
      <c r="B12472" t="s">
        <v>10328</v>
      </c>
      <c r="C12472" t="s">
        <v>7</v>
      </c>
      <c r="D12472">
        <v>8</v>
      </c>
    </row>
    <row r="12473" spans="1:4">
      <c r="A12473">
        <v>2024</v>
      </c>
      <c r="B12473" t="s">
        <v>10329</v>
      </c>
      <c r="C12473" t="s">
        <v>7</v>
      </c>
      <c r="D12473">
        <v>5</v>
      </c>
    </row>
    <row r="12474" spans="1:4">
      <c r="A12474">
        <v>1966</v>
      </c>
      <c r="B12474" t="s">
        <v>3521</v>
      </c>
      <c r="C12474" t="s">
        <v>5</v>
      </c>
      <c r="D12474">
        <v>1523</v>
      </c>
    </row>
    <row r="12475" spans="1:4">
      <c r="A12475">
        <v>2003</v>
      </c>
      <c r="B12475" t="s">
        <v>9726</v>
      </c>
      <c r="C12475" t="s">
        <v>5</v>
      </c>
      <c r="D12475">
        <v>19</v>
      </c>
    </row>
    <row r="12476" spans="1:4">
      <c r="A12476">
        <v>1986</v>
      </c>
      <c r="B12476" t="s">
        <v>10330</v>
      </c>
      <c r="C12476" t="s">
        <v>7</v>
      </c>
      <c r="D12476">
        <v>36</v>
      </c>
    </row>
    <row r="12477" spans="1:4">
      <c r="A12477">
        <v>1991</v>
      </c>
      <c r="B12477" t="s">
        <v>10331</v>
      </c>
      <c r="C12477" t="s">
        <v>5</v>
      </c>
      <c r="D12477">
        <v>19</v>
      </c>
    </row>
    <row r="12478" spans="1:4">
      <c r="A12478">
        <v>2009</v>
      </c>
      <c r="B12478" t="s">
        <v>10332</v>
      </c>
      <c r="C12478" t="s">
        <v>5</v>
      </c>
      <c r="D12478">
        <v>5</v>
      </c>
    </row>
    <row r="12479" spans="1:4">
      <c r="A12479">
        <v>2016</v>
      </c>
      <c r="B12479" t="s">
        <v>4800</v>
      </c>
      <c r="C12479" t="s">
        <v>7</v>
      </c>
      <c r="D12479">
        <v>297</v>
      </c>
    </row>
    <row r="12480" spans="1:4">
      <c r="A12480">
        <v>2008</v>
      </c>
      <c r="B12480" t="s">
        <v>10333</v>
      </c>
      <c r="C12480" t="s">
        <v>7</v>
      </c>
      <c r="D12480">
        <v>5</v>
      </c>
    </row>
    <row r="12481" spans="1:4">
      <c r="A12481">
        <v>2018</v>
      </c>
      <c r="B12481" t="s">
        <v>10334</v>
      </c>
      <c r="C12481" t="s">
        <v>5</v>
      </c>
      <c r="D12481">
        <v>12</v>
      </c>
    </row>
    <row r="12482" spans="1:4">
      <c r="A12482">
        <v>1997</v>
      </c>
      <c r="B12482" t="s">
        <v>426</v>
      </c>
      <c r="C12482" t="s">
        <v>5</v>
      </c>
      <c r="D12482">
        <v>19504</v>
      </c>
    </row>
    <row r="12483" spans="1:4">
      <c r="A12483">
        <v>1904</v>
      </c>
      <c r="B12483" t="s">
        <v>1949</v>
      </c>
      <c r="C12483" t="s">
        <v>5</v>
      </c>
      <c r="D12483">
        <v>5</v>
      </c>
    </row>
    <row r="12484" spans="1:4">
      <c r="A12484">
        <v>1917</v>
      </c>
      <c r="B12484" t="s">
        <v>10335</v>
      </c>
      <c r="C12484" t="s">
        <v>5</v>
      </c>
      <c r="D12484">
        <v>5</v>
      </c>
    </row>
    <row r="12485" spans="1:4">
      <c r="A12485">
        <v>1935</v>
      </c>
      <c r="B12485" t="s">
        <v>10336</v>
      </c>
      <c r="C12485" t="s">
        <v>7</v>
      </c>
      <c r="D12485">
        <v>15</v>
      </c>
    </row>
    <row r="12486" spans="1:4">
      <c r="A12486">
        <v>2023</v>
      </c>
      <c r="B12486" t="s">
        <v>10337</v>
      </c>
      <c r="C12486" t="s">
        <v>7</v>
      </c>
      <c r="D12486">
        <v>5</v>
      </c>
    </row>
    <row r="12487" spans="1:4">
      <c r="A12487">
        <v>1991</v>
      </c>
      <c r="B12487" t="s">
        <v>10338</v>
      </c>
      <c r="C12487" t="s">
        <v>5</v>
      </c>
      <c r="D12487">
        <v>16</v>
      </c>
    </row>
    <row r="12488" spans="1:4">
      <c r="A12488">
        <v>1929</v>
      </c>
      <c r="B12488" t="s">
        <v>10339</v>
      </c>
      <c r="C12488" t="s">
        <v>5</v>
      </c>
      <c r="D12488">
        <v>18</v>
      </c>
    </row>
    <row r="12489" spans="1:4">
      <c r="A12489">
        <v>2023</v>
      </c>
      <c r="B12489" t="s">
        <v>10340</v>
      </c>
      <c r="C12489" t="s">
        <v>7</v>
      </c>
      <c r="D12489">
        <v>28</v>
      </c>
    </row>
    <row r="12490" spans="1:4">
      <c r="A12490">
        <v>1998</v>
      </c>
      <c r="B12490" t="s">
        <v>780</v>
      </c>
      <c r="C12490" t="s">
        <v>5</v>
      </c>
      <c r="D12490">
        <v>57</v>
      </c>
    </row>
    <row r="12491" spans="1:4">
      <c r="A12491">
        <v>1980</v>
      </c>
      <c r="B12491" t="s">
        <v>10341</v>
      </c>
      <c r="C12491" t="s">
        <v>5</v>
      </c>
      <c r="D12491">
        <v>5</v>
      </c>
    </row>
    <row r="12492" spans="1:4">
      <c r="A12492">
        <v>1964</v>
      </c>
      <c r="B12492" t="s">
        <v>10342</v>
      </c>
      <c r="C12492" t="s">
        <v>5</v>
      </c>
      <c r="D12492">
        <v>19</v>
      </c>
    </row>
    <row r="12493" spans="1:4">
      <c r="A12493">
        <v>2011</v>
      </c>
      <c r="B12493" t="s">
        <v>10343</v>
      </c>
      <c r="C12493" t="s">
        <v>7</v>
      </c>
      <c r="D12493">
        <v>6</v>
      </c>
    </row>
    <row r="12494" spans="1:4">
      <c r="A12494">
        <v>1968</v>
      </c>
      <c r="B12494" t="s">
        <v>3668</v>
      </c>
      <c r="C12494" t="s">
        <v>7</v>
      </c>
      <c r="D12494">
        <v>10</v>
      </c>
    </row>
    <row r="12495" spans="1:4">
      <c r="A12495">
        <v>2024</v>
      </c>
      <c r="B12495" t="s">
        <v>10344</v>
      </c>
      <c r="C12495" t="s">
        <v>5</v>
      </c>
      <c r="D12495">
        <v>57</v>
      </c>
    </row>
    <row r="12496" spans="1:4">
      <c r="A12496">
        <v>2003</v>
      </c>
      <c r="B12496" t="s">
        <v>10345</v>
      </c>
      <c r="C12496" t="s">
        <v>5</v>
      </c>
      <c r="D12496">
        <v>8</v>
      </c>
    </row>
    <row r="12497" spans="1:4">
      <c r="A12497">
        <v>2024</v>
      </c>
      <c r="B12497" t="s">
        <v>9244</v>
      </c>
      <c r="C12497" t="s">
        <v>7</v>
      </c>
      <c r="D12497">
        <v>23</v>
      </c>
    </row>
    <row r="12498" spans="1:4">
      <c r="A12498">
        <v>2011</v>
      </c>
      <c r="B12498" t="s">
        <v>10346</v>
      </c>
      <c r="C12498" t="s">
        <v>5</v>
      </c>
      <c r="D12498">
        <v>5</v>
      </c>
    </row>
    <row r="12499" spans="1:4">
      <c r="A12499">
        <v>2020</v>
      </c>
      <c r="B12499" t="s">
        <v>10347</v>
      </c>
      <c r="C12499" t="s">
        <v>7</v>
      </c>
      <c r="D12499">
        <v>10</v>
      </c>
    </row>
    <row r="12500" spans="1:4">
      <c r="A12500">
        <v>1941</v>
      </c>
      <c r="B12500" t="s">
        <v>5952</v>
      </c>
      <c r="C12500" t="s">
        <v>5</v>
      </c>
      <c r="D12500">
        <v>9</v>
      </c>
    </row>
    <row r="12501" spans="1:4">
      <c r="A12501">
        <v>2014</v>
      </c>
      <c r="B12501" t="s">
        <v>10348</v>
      </c>
      <c r="C12501" t="s">
        <v>7</v>
      </c>
      <c r="D12501">
        <v>7</v>
      </c>
    </row>
    <row r="12502" spans="1:4">
      <c r="A12502">
        <v>1954</v>
      </c>
      <c r="B12502" t="s">
        <v>9444</v>
      </c>
      <c r="C12502" t="s">
        <v>5</v>
      </c>
      <c r="D12502">
        <v>7</v>
      </c>
    </row>
    <row r="12503" spans="1:4">
      <c r="A12503">
        <v>1982</v>
      </c>
      <c r="B12503" t="s">
        <v>3357</v>
      </c>
      <c r="C12503" t="s">
        <v>7</v>
      </c>
      <c r="D12503">
        <v>8</v>
      </c>
    </row>
    <row r="12504" spans="1:4">
      <c r="A12504">
        <v>2004</v>
      </c>
      <c r="B12504" t="s">
        <v>4168</v>
      </c>
      <c r="C12504" t="s">
        <v>5</v>
      </c>
      <c r="D12504">
        <v>1772</v>
      </c>
    </row>
    <row r="12505" spans="1:4">
      <c r="A12505">
        <v>2004</v>
      </c>
      <c r="B12505" t="s">
        <v>10349</v>
      </c>
      <c r="C12505" t="s">
        <v>7</v>
      </c>
      <c r="D12505">
        <v>9</v>
      </c>
    </row>
    <row r="12506" spans="1:4">
      <c r="A12506">
        <v>2012</v>
      </c>
      <c r="B12506" t="s">
        <v>4456</v>
      </c>
      <c r="C12506" t="s">
        <v>7</v>
      </c>
      <c r="D12506">
        <v>5</v>
      </c>
    </row>
    <row r="12507" spans="1:4">
      <c r="A12507">
        <v>2011</v>
      </c>
      <c r="B12507" t="s">
        <v>10010</v>
      </c>
      <c r="C12507" t="s">
        <v>5</v>
      </c>
      <c r="D12507">
        <v>6</v>
      </c>
    </row>
    <row r="12508" spans="1:4">
      <c r="A12508">
        <v>1986</v>
      </c>
      <c r="B12508" t="s">
        <v>10350</v>
      </c>
      <c r="C12508" t="s">
        <v>5</v>
      </c>
      <c r="D12508">
        <v>5</v>
      </c>
    </row>
    <row r="12509" spans="1:4">
      <c r="A12509">
        <v>1985</v>
      </c>
      <c r="B12509" t="s">
        <v>6782</v>
      </c>
      <c r="C12509" t="s">
        <v>7</v>
      </c>
      <c r="D12509">
        <v>15</v>
      </c>
    </row>
    <row r="12510" spans="1:4">
      <c r="A12510">
        <v>1976</v>
      </c>
      <c r="B12510" t="s">
        <v>1489</v>
      </c>
      <c r="C12510" t="s">
        <v>7</v>
      </c>
      <c r="D12510">
        <v>8</v>
      </c>
    </row>
    <row r="12511" spans="1:4">
      <c r="A12511">
        <v>1995</v>
      </c>
      <c r="B12511" t="s">
        <v>10351</v>
      </c>
      <c r="C12511" t="s">
        <v>5</v>
      </c>
      <c r="D12511">
        <v>35</v>
      </c>
    </row>
    <row r="12512" spans="1:4">
      <c r="A12512">
        <v>1991</v>
      </c>
      <c r="B12512" t="s">
        <v>10352</v>
      </c>
      <c r="C12512" t="s">
        <v>5</v>
      </c>
      <c r="D12512">
        <v>14</v>
      </c>
    </row>
    <row r="12513" spans="1:4">
      <c r="A12513">
        <v>1922</v>
      </c>
      <c r="B12513" t="s">
        <v>4777</v>
      </c>
      <c r="C12513" t="s">
        <v>5</v>
      </c>
      <c r="D12513">
        <v>127</v>
      </c>
    </row>
    <row r="12514" spans="1:4">
      <c r="A12514">
        <v>1969</v>
      </c>
      <c r="B12514" t="s">
        <v>7631</v>
      </c>
      <c r="C12514" t="s">
        <v>5</v>
      </c>
      <c r="D12514">
        <v>70</v>
      </c>
    </row>
    <row r="12515" spans="1:4">
      <c r="A12515">
        <v>2004</v>
      </c>
      <c r="B12515" t="s">
        <v>10353</v>
      </c>
      <c r="C12515" t="s">
        <v>5</v>
      </c>
      <c r="D12515">
        <v>10</v>
      </c>
    </row>
    <row r="12516" spans="1:4">
      <c r="A12516">
        <v>2004</v>
      </c>
      <c r="B12516" t="s">
        <v>4830</v>
      </c>
      <c r="C12516" t="s">
        <v>5</v>
      </c>
      <c r="D12516">
        <v>46</v>
      </c>
    </row>
    <row r="12517" spans="1:4">
      <c r="A12517">
        <v>2010</v>
      </c>
      <c r="B12517" t="s">
        <v>474</v>
      </c>
      <c r="C12517" t="s">
        <v>5</v>
      </c>
      <c r="D12517">
        <v>5</v>
      </c>
    </row>
    <row r="12518" spans="1:4">
      <c r="A12518">
        <v>2002</v>
      </c>
      <c r="B12518" t="s">
        <v>4997</v>
      </c>
      <c r="C12518" t="s">
        <v>7</v>
      </c>
      <c r="D12518">
        <v>1085</v>
      </c>
    </row>
    <row r="12519" spans="1:4">
      <c r="A12519">
        <v>1974</v>
      </c>
      <c r="B12519" t="s">
        <v>10354</v>
      </c>
      <c r="C12519" t="s">
        <v>5</v>
      </c>
      <c r="D12519">
        <v>13</v>
      </c>
    </row>
    <row r="12520" spans="1:4">
      <c r="A12520">
        <v>1961</v>
      </c>
      <c r="B12520" t="s">
        <v>10355</v>
      </c>
      <c r="C12520" t="s">
        <v>5</v>
      </c>
      <c r="D12520">
        <v>5</v>
      </c>
    </row>
    <row r="12521" spans="1:4">
      <c r="A12521">
        <v>1987</v>
      </c>
      <c r="B12521" t="s">
        <v>10356</v>
      </c>
      <c r="C12521" t="s">
        <v>7</v>
      </c>
      <c r="D12521">
        <v>13</v>
      </c>
    </row>
    <row r="12522" spans="1:4">
      <c r="A12522">
        <v>2008</v>
      </c>
      <c r="B12522" t="s">
        <v>10357</v>
      </c>
      <c r="C12522" t="s">
        <v>7</v>
      </c>
      <c r="D12522">
        <v>220</v>
      </c>
    </row>
    <row r="12523" spans="1:4">
      <c r="A12523">
        <v>1913</v>
      </c>
      <c r="B12523" t="s">
        <v>10358</v>
      </c>
      <c r="C12523" t="s">
        <v>5</v>
      </c>
      <c r="D12523">
        <v>22</v>
      </c>
    </row>
    <row r="12524" spans="1:4">
      <c r="A12524">
        <v>1929</v>
      </c>
      <c r="B12524" t="s">
        <v>10359</v>
      </c>
      <c r="C12524" t="s">
        <v>7</v>
      </c>
      <c r="D12524">
        <v>5</v>
      </c>
    </row>
    <row r="12525" spans="1:4">
      <c r="A12525">
        <v>1998</v>
      </c>
      <c r="B12525" t="s">
        <v>10360</v>
      </c>
      <c r="C12525" t="s">
        <v>5</v>
      </c>
      <c r="D12525">
        <v>5</v>
      </c>
    </row>
    <row r="12526" spans="1:4">
      <c r="A12526">
        <v>1995</v>
      </c>
      <c r="B12526" t="s">
        <v>9431</v>
      </c>
      <c r="C12526" t="s">
        <v>5</v>
      </c>
      <c r="D12526">
        <v>13</v>
      </c>
    </row>
    <row r="12527" spans="1:4">
      <c r="A12527">
        <v>1930</v>
      </c>
      <c r="B12527" t="s">
        <v>10361</v>
      </c>
      <c r="C12527" t="s">
        <v>5</v>
      </c>
      <c r="D12527">
        <v>6</v>
      </c>
    </row>
    <row r="12528" spans="1:4">
      <c r="A12528">
        <v>2020</v>
      </c>
      <c r="B12528" t="s">
        <v>10362</v>
      </c>
      <c r="C12528" t="s">
        <v>5</v>
      </c>
      <c r="D12528">
        <v>6</v>
      </c>
    </row>
    <row r="12529" spans="1:4">
      <c r="A12529">
        <v>2008</v>
      </c>
      <c r="B12529" t="s">
        <v>10363</v>
      </c>
      <c r="C12529" t="s">
        <v>7</v>
      </c>
      <c r="D12529">
        <v>6</v>
      </c>
    </row>
    <row r="12530" spans="1:4">
      <c r="A12530">
        <v>1924</v>
      </c>
      <c r="B12530" t="s">
        <v>10364</v>
      </c>
      <c r="C12530" t="s">
        <v>5</v>
      </c>
      <c r="D12530">
        <v>14</v>
      </c>
    </row>
    <row r="12531" spans="1:4">
      <c r="A12531">
        <v>1986</v>
      </c>
      <c r="B12531" t="s">
        <v>10365</v>
      </c>
      <c r="C12531" t="s">
        <v>7</v>
      </c>
      <c r="D12531">
        <v>12</v>
      </c>
    </row>
    <row r="12532" spans="1:4">
      <c r="A12532">
        <v>1931</v>
      </c>
      <c r="B12532" t="s">
        <v>10366</v>
      </c>
      <c r="C12532" t="s">
        <v>7</v>
      </c>
      <c r="D12532">
        <v>5</v>
      </c>
    </row>
    <row r="12533" spans="1:4">
      <c r="A12533">
        <v>1906</v>
      </c>
      <c r="B12533" t="s">
        <v>715</v>
      </c>
      <c r="C12533" t="s">
        <v>7</v>
      </c>
      <c r="D12533">
        <v>197</v>
      </c>
    </row>
    <row r="12534" spans="1:4">
      <c r="A12534">
        <v>1987</v>
      </c>
      <c r="B12534" t="s">
        <v>10367</v>
      </c>
      <c r="C12534" t="s">
        <v>5</v>
      </c>
      <c r="D12534">
        <v>47</v>
      </c>
    </row>
    <row r="12535" spans="1:4">
      <c r="A12535">
        <v>2010</v>
      </c>
      <c r="B12535" t="s">
        <v>10368</v>
      </c>
      <c r="C12535" t="s">
        <v>7</v>
      </c>
      <c r="D12535">
        <v>13</v>
      </c>
    </row>
    <row r="12536" spans="1:4">
      <c r="A12536">
        <v>1971</v>
      </c>
      <c r="B12536" t="s">
        <v>10369</v>
      </c>
      <c r="C12536" t="s">
        <v>7</v>
      </c>
      <c r="D12536">
        <v>14</v>
      </c>
    </row>
    <row r="12537" spans="1:4">
      <c r="A12537">
        <v>2024</v>
      </c>
      <c r="B12537" t="s">
        <v>10370</v>
      </c>
      <c r="C12537" t="s">
        <v>5</v>
      </c>
      <c r="D12537">
        <v>7</v>
      </c>
    </row>
    <row r="12538" spans="1:4">
      <c r="A12538">
        <v>1983</v>
      </c>
      <c r="B12538" t="s">
        <v>4038</v>
      </c>
      <c r="C12538" t="s">
        <v>7</v>
      </c>
      <c r="D12538">
        <v>76</v>
      </c>
    </row>
    <row r="12539" spans="1:4">
      <c r="A12539">
        <v>1959</v>
      </c>
      <c r="B12539" t="s">
        <v>4467</v>
      </c>
      <c r="C12539" t="s">
        <v>7</v>
      </c>
      <c r="D12539">
        <v>54</v>
      </c>
    </row>
    <row r="12540" spans="1:4">
      <c r="A12540">
        <v>1930</v>
      </c>
      <c r="B12540" t="s">
        <v>6741</v>
      </c>
      <c r="C12540" t="s">
        <v>5</v>
      </c>
      <c r="D12540">
        <v>328</v>
      </c>
    </row>
    <row r="12541" spans="1:4">
      <c r="A12541">
        <v>1946</v>
      </c>
      <c r="B12541" t="s">
        <v>10371</v>
      </c>
      <c r="C12541" t="s">
        <v>5</v>
      </c>
      <c r="D12541">
        <v>39</v>
      </c>
    </row>
    <row r="12542" spans="1:4">
      <c r="A12542">
        <v>2011</v>
      </c>
      <c r="B12542" t="s">
        <v>10372</v>
      </c>
      <c r="C12542" t="s">
        <v>5</v>
      </c>
      <c r="D12542">
        <v>9</v>
      </c>
    </row>
    <row r="12543" spans="1:4">
      <c r="A12543">
        <v>1967</v>
      </c>
      <c r="B12543" t="s">
        <v>8982</v>
      </c>
      <c r="C12543" t="s">
        <v>5</v>
      </c>
      <c r="D12543">
        <v>24</v>
      </c>
    </row>
    <row r="12544" spans="1:4">
      <c r="A12544">
        <v>1999</v>
      </c>
      <c r="B12544" t="s">
        <v>10373</v>
      </c>
      <c r="C12544" t="s">
        <v>5</v>
      </c>
      <c r="D12544">
        <v>19</v>
      </c>
    </row>
    <row r="12545" spans="1:4">
      <c r="A12545">
        <v>2000</v>
      </c>
      <c r="B12545" t="s">
        <v>10374</v>
      </c>
      <c r="C12545" t="s">
        <v>5</v>
      </c>
      <c r="D12545">
        <v>5</v>
      </c>
    </row>
    <row r="12546" spans="1:4">
      <c r="A12546">
        <v>2014</v>
      </c>
      <c r="B12546" t="s">
        <v>10375</v>
      </c>
      <c r="C12546" t="s">
        <v>7</v>
      </c>
      <c r="D12546">
        <v>17</v>
      </c>
    </row>
    <row r="12547" spans="1:4">
      <c r="A12547">
        <v>2023</v>
      </c>
      <c r="B12547" t="s">
        <v>10376</v>
      </c>
      <c r="C12547" t="s">
        <v>5</v>
      </c>
      <c r="D12547">
        <v>28</v>
      </c>
    </row>
    <row r="12548" spans="1:4">
      <c r="A12548">
        <v>1980</v>
      </c>
      <c r="B12548" t="s">
        <v>5991</v>
      </c>
      <c r="C12548" t="s">
        <v>5</v>
      </c>
      <c r="D12548">
        <v>27</v>
      </c>
    </row>
    <row r="12549" spans="1:4">
      <c r="A12549">
        <v>1947</v>
      </c>
      <c r="B12549" t="s">
        <v>3350</v>
      </c>
      <c r="C12549" t="s">
        <v>7</v>
      </c>
      <c r="D12549">
        <v>1201</v>
      </c>
    </row>
    <row r="12550" spans="1:4">
      <c r="A12550">
        <v>1987</v>
      </c>
      <c r="B12550" t="s">
        <v>7787</v>
      </c>
      <c r="C12550" t="s">
        <v>5</v>
      </c>
      <c r="D12550">
        <v>13</v>
      </c>
    </row>
    <row r="12551" spans="1:4">
      <c r="A12551">
        <v>1941</v>
      </c>
      <c r="B12551" t="s">
        <v>10377</v>
      </c>
      <c r="C12551" t="s">
        <v>5</v>
      </c>
      <c r="D12551">
        <v>5</v>
      </c>
    </row>
    <row r="12552" spans="1:4">
      <c r="A12552">
        <v>2018</v>
      </c>
      <c r="B12552" t="s">
        <v>10378</v>
      </c>
      <c r="C12552" t="s">
        <v>5</v>
      </c>
      <c r="D12552">
        <v>6</v>
      </c>
    </row>
    <row r="12553" spans="1:4">
      <c r="A12553">
        <v>2002</v>
      </c>
      <c r="B12553" t="s">
        <v>10379</v>
      </c>
      <c r="C12553" t="s">
        <v>7</v>
      </c>
      <c r="D12553">
        <v>18</v>
      </c>
    </row>
    <row r="12554" spans="1:4">
      <c r="A12554">
        <v>2009</v>
      </c>
      <c r="B12554" t="s">
        <v>10380</v>
      </c>
      <c r="C12554" t="s">
        <v>5</v>
      </c>
      <c r="D12554">
        <v>71</v>
      </c>
    </row>
    <row r="12555" spans="1:4">
      <c r="A12555">
        <v>1997</v>
      </c>
      <c r="B12555" t="s">
        <v>10381</v>
      </c>
      <c r="C12555" t="s">
        <v>7</v>
      </c>
      <c r="D12555">
        <v>5</v>
      </c>
    </row>
    <row r="12556" spans="1:4">
      <c r="A12556">
        <v>2019</v>
      </c>
      <c r="B12556" t="s">
        <v>4115</v>
      </c>
      <c r="C12556" t="s">
        <v>7</v>
      </c>
      <c r="D12556">
        <v>20</v>
      </c>
    </row>
    <row r="12557" spans="1:4">
      <c r="A12557">
        <v>1997</v>
      </c>
      <c r="B12557" t="s">
        <v>10382</v>
      </c>
      <c r="C12557" t="s">
        <v>5</v>
      </c>
      <c r="D12557">
        <v>11</v>
      </c>
    </row>
    <row r="12558" spans="1:4">
      <c r="A12558">
        <v>1982</v>
      </c>
      <c r="B12558" t="s">
        <v>10383</v>
      </c>
      <c r="C12558" t="s">
        <v>5</v>
      </c>
      <c r="D12558">
        <v>175</v>
      </c>
    </row>
    <row r="12559" spans="1:4">
      <c r="A12559">
        <v>1965</v>
      </c>
      <c r="B12559" t="s">
        <v>10384</v>
      </c>
      <c r="C12559" t="s">
        <v>5</v>
      </c>
      <c r="D12559">
        <v>36</v>
      </c>
    </row>
    <row r="12560" spans="1:4">
      <c r="A12560">
        <v>1929</v>
      </c>
      <c r="B12560" t="s">
        <v>5315</v>
      </c>
      <c r="C12560" t="s">
        <v>5</v>
      </c>
      <c r="D12560">
        <v>7</v>
      </c>
    </row>
    <row r="12561" spans="1:4">
      <c r="A12561">
        <v>1993</v>
      </c>
      <c r="B12561" t="s">
        <v>10385</v>
      </c>
      <c r="C12561" t="s">
        <v>7</v>
      </c>
      <c r="D12561">
        <v>9</v>
      </c>
    </row>
    <row r="12562" spans="1:4">
      <c r="A12562">
        <v>1920</v>
      </c>
      <c r="B12562" t="s">
        <v>10386</v>
      </c>
      <c r="C12562" t="s">
        <v>5</v>
      </c>
      <c r="D12562">
        <v>24</v>
      </c>
    </row>
    <row r="12563" spans="1:4">
      <c r="A12563">
        <v>1983</v>
      </c>
      <c r="B12563" t="s">
        <v>10387</v>
      </c>
      <c r="C12563" t="s">
        <v>7</v>
      </c>
      <c r="D12563">
        <v>28</v>
      </c>
    </row>
    <row r="12564" spans="1:4">
      <c r="A12564">
        <v>1986</v>
      </c>
      <c r="B12564" t="s">
        <v>10388</v>
      </c>
      <c r="C12564" t="s">
        <v>5</v>
      </c>
      <c r="D12564">
        <v>22</v>
      </c>
    </row>
    <row r="12565" spans="1:4">
      <c r="A12565">
        <v>1994</v>
      </c>
      <c r="B12565" t="s">
        <v>10389</v>
      </c>
      <c r="C12565" t="s">
        <v>7</v>
      </c>
      <c r="D12565">
        <v>43</v>
      </c>
    </row>
    <row r="12566" spans="1:4">
      <c r="A12566">
        <v>1979</v>
      </c>
      <c r="B12566" t="s">
        <v>10390</v>
      </c>
      <c r="C12566" t="s">
        <v>7</v>
      </c>
      <c r="D12566">
        <v>25</v>
      </c>
    </row>
    <row r="12567" spans="1:4">
      <c r="A12567">
        <v>1956</v>
      </c>
      <c r="B12567" t="s">
        <v>495</v>
      </c>
      <c r="C12567" t="s">
        <v>5</v>
      </c>
      <c r="D12567">
        <v>5</v>
      </c>
    </row>
    <row r="12568" spans="1:4">
      <c r="A12568">
        <v>1977</v>
      </c>
      <c r="B12568" t="s">
        <v>10391</v>
      </c>
      <c r="C12568" t="s">
        <v>5</v>
      </c>
      <c r="D12568">
        <v>12</v>
      </c>
    </row>
    <row r="12569" spans="1:4">
      <c r="A12569">
        <v>2016</v>
      </c>
      <c r="B12569" t="s">
        <v>2009</v>
      </c>
      <c r="C12569" t="s">
        <v>7</v>
      </c>
      <c r="D12569">
        <v>13</v>
      </c>
    </row>
    <row r="12570" spans="1:4">
      <c r="A12570">
        <v>1962</v>
      </c>
      <c r="B12570" t="s">
        <v>10392</v>
      </c>
      <c r="C12570" t="s">
        <v>5</v>
      </c>
      <c r="D12570">
        <v>28</v>
      </c>
    </row>
    <row r="12571" spans="1:4">
      <c r="A12571">
        <v>2010</v>
      </c>
      <c r="B12571" t="s">
        <v>590</v>
      </c>
      <c r="C12571" t="s">
        <v>7</v>
      </c>
      <c r="D12571">
        <v>32</v>
      </c>
    </row>
    <row r="12572" spans="1:4">
      <c r="A12572">
        <v>2004</v>
      </c>
      <c r="B12572" t="s">
        <v>10393</v>
      </c>
      <c r="C12572" t="s">
        <v>7</v>
      </c>
      <c r="D12572">
        <v>9</v>
      </c>
    </row>
    <row r="12573" spans="1:4">
      <c r="A12573">
        <v>1990</v>
      </c>
      <c r="B12573" t="s">
        <v>6105</v>
      </c>
      <c r="C12573" t="s">
        <v>5</v>
      </c>
      <c r="D12573">
        <v>5</v>
      </c>
    </row>
    <row r="12574" spans="1:4">
      <c r="A12574">
        <v>1984</v>
      </c>
      <c r="B12574" t="s">
        <v>3283</v>
      </c>
      <c r="C12574" t="s">
        <v>5</v>
      </c>
      <c r="D12574">
        <v>70</v>
      </c>
    </row>
    <row r="12575" spans="1:4">
      <c r="A12575">
        <v>2008</v>
      </c>
      <c r="B12575" t="s">
        <v>10394</v>
      </c>
      <c r="C12575" t="s">
        <v>5</v>
      </c>
      <c r="D12575">
        <v>5</v>
      </c>
    </row>
    <row r="12576" spans="1:4">
      <c r="A12576">
        <v>2023</v>
      </c>
      <c r="B12576" t="s">
        <v>10395</v>
      </c>
      <c r="C12576" t="s">
        <v>5</v>
      </c>
      <c r="D12576">
        <v>5</v>
      </c>
    </row>
    <row r="12577" spans="1:4">
      <c r="A12577">
        <v>1925</v>
      </c>
      <c r="B12577" t="s">
        <v>9064</v>
      </c>
      <c r="C12577" t="s">
        <v>5</v>
      </c>
      <c r="D12577">
        <v>5</v>
      </c>
    </row>
    <row r="12578" spans="1:4">
      <c r="A12578">
        <v>1995</v>
      </c>
      <c r="B12578" t="s">
        <v>6631</v>
      </c>
      <c r="C12578" t="s">
        <v>5</v>
      </c>
      <c r="D12578">
        <v>325</v>
      </c>
    </row>
    <row r="12579" spans="1:4">
      <c r="A12579">
        <v>1912</v>
      </c>
      <c r="B12579" t="s">
        <v>5932</v>
      </c>
      <c r="C12579" t="s">
        <v>5</v>
      </c>
      <c r="D12579">
        <v>6</v>
      </c>
    </row>
    <row r="12580" spans="1:4">
      <c r="A12580">
        <v>2015</v>
      </c>
      <c r="B12580" t="s">
        <v>10396</v>
      </c>
      <c r="C12580" t="s">
        <v>5</v>
      </c>
      <c r="D12580">
        <v>10</v>
      </c>
    </row>
    <row r="12581" spans="1:4">
      <c r="A12581">
        <v>1981</v>
      </c>
      <c r="B12581" t="s">
        <v>10397</v>
      </c>
      <c r="C12581" t="s">
        <v>7</v>
      </c>
      <c r="D12581">
        <v>5</v>
      </c>
    </row>
    <row r="12582" spans="1:4">
      <c r="A12582">
        <v>1987</v>
      </c>
      <c r="B12582" t="s">
        <v>8541</v>
      </c>
      <c r="C12582" t="s">
        <v>5</v>
      </c>
      <c r="D12582">
        <v>46</v>
      </c>
    </row>
    <row r="12583" spans="1:4">
      <c r="A12583">
        <v>1908</v>
      </c>
      <c r="B12583" t="s">
        <v>3785</v>
      </c>
      <c r="C12583" t="s">
        <v>5</v>
      </c>
      <c r="D12583">
        <v>280</v>
      </c>
    </row>
    <row r="12584" spans="1:4">
      <c r="A12584">
        <v>1893</v>
      </c>
      <c r="B12584" t="s">
        <v>10398</v>
      </c>
      <c r="C12584" t="s">
        <v>5</v>
      </c>
      <c r="D12584">
        <v>16</v>
      </c>
    </row>
    <row r="12585" spans="1:4">
      <c r="A12585">
        <v>1913</v>
      </c>
      <c r="B12585" t="s">
        <v>9361</v>
      </c>
      <c r="C12585" t="s">
        <v>7</v>
      </c>
      <c r="D12585">
        <v>22</v>
      </c>
    </row>
    <row r="12586" spans="1:4">
      <c r="A12586">
        <v>1983</v>
      </c>
      <c r="B12586" t="s">
        <v>10399</v>
      </c>
      <c r="C12586" t="s">
        <v>5</v>
      </c>
      <c r="D12586">
        <v>5</v>
      </c>
    </row>
    <row r="12587" spans="1:4">
      <c r="A12587">
        <v>2005</v>
      </c>
      <c r="B12587" t="s">
        <v>8820</v>
      </c>
      <c r="C12587" t="s">
        <v>7</v>
      </c>
      <c r="D12587">
        <v>9</v>
      </c>
    </row>
    <row r="12588" spans="1:4">
      <c r="A12588">
        <v>1999</v>
      </c>
      <c r="B12588" t="s">
        <v>10400</v>
      </c>
      <c r="C12588" t="s">
        <v>5</v>
      </c>
      <c r="D12588">
        <v>18</v>
      </c>
    </row>
    <row r="12589" spans="1:4">
      <c r="A12589">
        <v>1972</v>
      </c>
      <c r="B12589" t="s">
        <v>10401</v>
      </c>
      <c r="C12589" t="s">
        <v>5</v>
      </c>
      <c r="D12589">
        <v>26</v>
      </c>
    </row>
    <row r="12590" spans="1:4">
      <c r="A12590">
        <v>1978</v>
      </c>
      <c r="B12590" t="s">
        <v>10402</v>
      </c>
      <c r="C12590" t="s">
        <v>7</v>
      </c>
      <c r="D12590">
        <v>16</v>
      </c>
    </row>
    <row r="12591" spans="1:4">
      <c r="A12591">
        <v>1996</v>
      </c>
      <c r="B12591" t="s">
        <v>10403</v>
      </c>
      <c r="C12591" t="s">
        <v>5</v>
      </c>
      <c r="D12591">
        <v>5</v>
      </c>
    </row>
    <row r="12592" spans="1:4">
      <c r="A12592">
        <v>1978</v>
      </c>
      <c r="B12592" t="s">
        <v>5586</v>
      </c>
      <c r="C12592" t="s">
        <v>5</v>
      </c>
      <c r="D12592">
        <v>7</v>
      </c>
    </row>
    <row r="12593" spans="1:4">
      <c r="A12593">
        <v>1980</v>
      </c>
      <c r="B12593" t="s">
        <v>10404</v>
      </c>
      <c r="C12593" t="s">
        <v>5</v>
      </c>
      <c r="D12593">
        <v>10</v>
      </c>
    </row>
    <row r="12594" spans="1:4">
      <c r="A12594">
        <v>1964</v>
      </c>
      <c r="B12594" t="s">
        <v>10405</v>
      </c>
      <c r="C12594" t="s">
        <v>5</v>
      </c>
      <c r="D12594">
        <v>13</v>
      </c>
    </row>
    <row r="12595" spans="1:4">
      <c r="A12595">
        <v>1923</v>
      </c>
      <c r="B12595" t="s">
        <v>4919</v>
      </c>
      <c r="C12595" t="s">
        <v>7</v>
      </c>
      <c r="D12595">
        <v>25</v>
      </c>
    </row>
    <row r="12596" spans="1:4">
      <c r="A12596">
        <v>2004</v>
      </c>
      <c r="B12596" t="s">
        <v>10406</v>
      </c>
      <c r="C12596" t="s">
        <v>5</v>
      </c>
      <c r="D12596">
        <v>6</v>
      </c>
    </row>
    <row r="12597" spans="1:4">
      <c r="A12597">
        <v>1938</v>
      </c>
      <c r="B12597" t="s">
        <v>10407</v>
      </c>
      <c r="C12597" t="s">
        <v>7</v>
      </c>
      <c r="D12597">
        <v>21</v>
      </c>
    </row>
    <row r="12598" spans="1:4">
      <c r="A12598">
        <v>2013</v>
      </c>
      <c r="B12598" t="s">
        <v>10408</v>
      </c>
      <c r="C12598" t="s">
        <v>5</v>
      </c>
      <c r="D12598">
        <v>5</v>
      </c>
    </row>
    <row r="12599" spans="1:4">
      <c r="A12599">
        <v>1961</v>
      </c>
      <c r="B12599" t="s">
        <v>10409</v>
      </c>
      <c r="C12599" t="s">
        <v>5</v>
      </c>
      <c r="D12599">
        <v>13</v>
      </c>
    </row>
    <row r="12600" spans="1:4">
      <c r="A12600">
        <v>1982</v>
      </c>
      <c r="B12600" t="s">
        <v>5042</v>
      </c>
      <c r="C12600" t="s">
        <v>5</v>
      </c>
      <c r="D12600">
        <v>114</v>
      </c>
    </row>
    <row r="12601" spans="1:4">
      <c r="A12601">
        <v>1962</v>
      </c>
      <c r="B12601" t="s">
        <v>10410</v>
      </c>
      <c r="C12601" t="s">
        <v>5</v>
      </c>
      <c r="D12601">
        <v>23</v>
      </c>
    </row>
    <row r="12602" spans="1:4">
      <c r="A12602">
        <v>1960</v>
      </c>
      <c r="B12602" t="s">
        <v>2698</v>
      </c>
      <c r="C12602" t="s">
        <v>5</v>
      </c>
      <c r="D12602">
        <v>5</v>
      </c>
    </row>
    <row r="12603" spans="1:4">
      <c r="A12603">
        <v>2003</v>
      </c>
      <c r="B12603" t="s">
        <v>10411</v>
      </c>
      <c r="C12603" t="s">
        <v>5</v>
      </c>
      <c r="D12603">
        <v>6</v>
      </c>
    </row>
    <row r="12604" spans="1:4">
      <c r="A12604">
        <v>1970</v>
      </c>
      <c r="B12604" t="s">
        <v>10412</v>
      </c>
      <c r="C12604" t="s">
        <v>5</v>
      </c>
      <c r="D12604">
        <v>6</v>
      </c>
    </row>
    <row r="12605" spans="1:4">
      <c r="A12605">
        <v>1991</v>
      </c>
      <c r="B12605" t="s">
        <v>8957</v>
      </c>
      <c r="C12605" t="s">
        <v>5</v>
      </c>
      <c r="D12605">
        <v>10</v>
      </c>
    </row>
    <row r="12606" spans="1:4">
      <c r="A12606">
        <v>1988</v>
      </c>
      <c r="B12606" t="s">
        <v>325</v>
      </c>
      <c r="C12606" t="s">
        <v>7</v>
      </c>
      <c r="D12606">
        <v>5</v>
      </c>
    </row>
    <row r="12607" spans="1:4">
      <c r="A12607">
        <v>1929</v>
      </c>
      <c r="B12607" t="s">
        <v>10413</v>
      </c>
      <c r="C12607" t="s">
        <v>7</v>
      </c>
      <c r="D12607">
        <v>296</v>
      </c>
    </row>
    <row r="12608" spans="1:4">
      <c r="A12608">
        <v>1949</v>
      </c>
      <c r="B12608" t="s">
        <v>7471</v>
      </c>
      <c r="C12608" t="s">
        <v>5</v>
      </c>
      <c r="D12608">
        <v>68</v>
      </c>
    </row>
    <row r="12609" spans="1:4">
      <c r="A12609">
        <v>2023</v>
      </c>
      <c r="B12609" t="s">
        <v>10414</v>
      </c>
      <c r="C12609" t="s">
        <v>5</v>
      </c>
      <c r="D12609">
        <v>10</v>
      </c>
    </row>
    <row r="12610" spans="1:4">
      <c r="A12610">
        <v>2015</v>
      </c>
      <c r="B12610" t="s">
        <v>10415</v>
      </c>
      <c r="C12610" t="s">
        <v>5</v>
      </c>
      <c r="D12610">
        <v>27</v>
      </c>
    </row>
    <row r="12611" spans="1:4">
      <c r="A12611">
        <v>1970</v>
      </c>
      <c r="B12611" t="s">
        <v>10416</v>
      </c>
      <c r="C12611" t="s">
        <v>5</v>
      </c>
      <c r="D12611">
        <v>96</v>
      </c>
    </row>
    <row r="12612" spans="1:4">
      <c r="A12612">
        <v>1957</v>
      </c>
      <c r="B12612" t="s">
        <v>10417</v>
      </c>
      <c r="C12612" t="s">
        <v>7</v>
      </c>
      <c r="D12612">
        <v>2183</v>
      </c>
    </row>
    <row r="12613" spans="1:4">
      <c r="A12613">
        <v>1969</v>
      </c>
      <c r="B12613" t="s">
        <v>10418</v>
      </c>
      <c r="C12613" t="s">
        <v>7</v>
      </c>
      <c r="D12613">
        <v>5</v>
      </c>
    </row>
    <row r="12614" spans="1:4">
      <c r="A12614">
        <v>1921</v>
      </c>
      <c r="B12614" t="s">
        <v>10419</v>
      </c>
      <c r="C12614" t="s">
        <v>7</v>
      </c>
      <c r="D12614">
        <v>10</v>
      </c>
    </row>
    <row r="12615" spans="1:4">
      <c r="A12615">
        <v>1931</v>
      </c>
      <c r="B12615" t="s">
        <v>10420</v>
      </c>
      <c r="C12615" t="s">
        <v>7</v>
      </c>
      <c r="D12615">
        <v>5</v>
      </c>
    </row>
    <row r="12616" spans="1:4">
      <c r="A12616">
        <v>2020</v>
      </c>
      <c r="B12616" t="s">
        <v>10421</v>
      </c>
      <c r="C12616" t="s">
        <v>5</v>
      </c>
      <c r="D12616">
        <v>13</v>
      </c>
    </row>
    <row r="12617" spans="1:4">
      <c r="A12617">
        <v>2024</v>
      </c>
      <c r="B12617" t="s">
        <v>10422</v>
      </c>
      <c r="C12617" t="s">
        <v>5</v>
      </c>
      <c r="D12617">
        <v>5</v>
      </c>
    </row>
    <row r="12618" spans="1:4">
      <c r="A12618">
        <v>2005</v>
      </c>
      <c r="B12618" t="s">
        <v>8345</v>
      </c>
      <c r="C12618" t="s">
        <v>5</v>
      </c>
      <c r="D12618">
        <v>537</v>
      </c>
    </row>
    <row r="12619" spans="1:4">
      <c r="A12619">
        <v>1922</v>
      </c>
      <c r="B12619" t="s">
        <v>10423</v>
      </c>
      <c r="C12619" t="s">
        <v>5</v>
      </c>
      <c r="D12619">
        <v>57</v>
      </c>
    </row>
    <row r="12620" spans="1:4">
      <c r="A12620">
        <v>2015</v>
      </c>
      <c r="B12620" t="s">
        <v>10424</v>
      </c>
      <c r="C12620" t="s">
        <v>5</v>
      </c>
      <c r="D12620">
        <v>145</v>
      </c>
    </row>
    <row r="12621" spans="1:4">
      <c r="A12621">
        <v>2015</v>
      </c>
      <c r="B12621" t="s">
        <v>10425</v>
      </c>
      <c r="C12621" t="s">
        <v>5</v>
      </c>
      <c r="D12621">
        <v>119</v>
      </c>
    </row>
    <row r="12622" spans="1:4">
      <c r="A12622">
        <v>1995</v>
      </c>
      <c r="B12622" t="s">
        <v>5253</v>
      </c>
      <c r="C12622" t="s">
        <v>7</v>
      </c>
      <c r="D12622">
        <v>21</v>
      </c>
    </row>
    <row r="12623" spans="1:4">
      <c r="A12623">
        <v>2009</v>
      </c>
      <c r="B12623" t="s">
        <v>10426</v>
      </c>
      <c r="C12623" t="s">
        <v>5</v>
      </c>
      <c r="D12623">
        <v>42</v>
      </c>
    </row>
    <row r="12624" spans="1:4">
      <c r="A12624">
        <v>1918</v>
      </c>
      <c r="B12624" t="s">
        <v>2767</v>
      </c>
      <c r="C12624" t="s">
        <v>7</v>
      </c>
      <c r="D12624">
        <v>28</v>
      </c>
    </row>
    <row r="12625" spans="1:4">
      <c r="A12625">
        <v>2017</v>
      </c>
      <c r="B12625" t="s">
        <v>10427</v>
      </c>
      <c r="C12625" t="s">
        <v>5</v>
      </c>
      <c r="D12625">
        <v>6</v>
      </c>
    </row>
    <row r="12626" spans="1:4">
      <c r="A12626">
        <v>2021</v>
      </c>
      <c r="B12626" t="s">
        <v>10428</v>
      </c>
      <c r="C12626" t="s">
        <v>7</v>
      </c>
      <c r="D12626">
        <v>15</v>
      </c>
    </row>
    <row r="12627" spans="1:4">
      <c r="A12627">
        <v>1963</v>
      </c>
      <c r="B12627" t="s">
        <v>9534</v>
      </c>
      <c r="C12627" t="s">
        <v>5</v>
      </c>
      <c r="D12627">
        <v>71</v>
      </c>
    </row>
    <row r="12628" spans="1:4">
      <c r="A12628">
        <v>1927</v>
      </c>
      <c r="B12628" t="s">
        <v>10429</v>
      </c>
      <c r="C12628" t="s">
        <v>5</v>
      </c>
      <c r="D12628">
        <v>8</v>
      </c>
    </row>
    <row r="12629" spans="1:4">
      <c r="A12629">
        <v>2008</v>
      </c>
      <c r="B12629" t="s">
        <v>8982</v>
      </c>
      <c r="C12629" t="s">
        <v>5</v>
      </c>
      <c r="D12629">
        <v>29</v>
      </c>
    </row>
    <row r="12630" spans="1:4">
      <c r="A12630">
        <v>1955</v>
      </c>
      <c r="B12630" t="s">
        <v>2764</v>
      </c>
      <c r="C12630" t="s">
        <v>7</v>
      </c>
      <c r="D12630">
        <v>1196</v>
      </c>
    </row>
    <row r="12631" spans="1:4">
      <c r="A12631">
        <v>1979</v>
      </c>
      <c r="B12631" t="s">
        <v>2959</v>
      </c>
      <c r="C12631" t="s">
        <v>7</v>
      </c>
      <c r="D12631">
        <v>143</v>
      </c>
    </row>
    <row r="12632" spans="1:4">
      <c r="A12632">
        <v>2009</v>
      </c>
      <c r="B12632" t="s">
        <v>10430</v>
      </c>
      <c r="C12632" t="s">
        <v>5</v>
      </c>
      <c r="D12632">
        <v>12</v>
      </c>
    </row>
    <row r="12633" spans="1:4">
      <c r="A12633">
        <v>1916</v>
      </c>
      <c r="B12633" t="s">
        <v>10431</v>
      </c>
      <c r="C12633" t="s">
        <v>7</v>
      </c>
      <c r="D12633">
        <v>6</v>
      </c>
    </row>
    <row r="12634" spans="1:4">
      <c r="A12634">
        <v>1988</v>
      </c>
      <c r="B12634" t="s">
        <v>7480</v>
      </c>
      <c r="C12634" t="s">
        <v>5</v>
      </c>
      <c r="D12634">
        <v>7</v>
      </c>
    </row>
    <row r="12635" spans="1:4">
      <c r="A12635">
        <v>1980</v>
      </c>
      <c r="B12635" t="s">
        <v>10432</v>
      </c>
      <c r="C12635" t="s">
        <v>5</v>
      </c>
      <c r="D12635">
        <v>15</v>
      </c>
    </row>
    <row r="12636" spans="1:4">
      <c r="A12636">
        <v>2009</v>
      </c>
      <c r="B12636" t="s">
        <v>6166</v>
      </c>
      <c r="C12636" t="s">
        <v>5</v>
      </c>
      <c r="D12636">
        <v>10</v>
      </c>
    </row>
    <row r="12637" spans="1:4">
      <c r="A12637">
        <v>1979</v>
      </c>
      <c r="B12637" t="s">
        <v>10433</v>
      </c>
      <c r="C12637" t="s">
        <v>5</v>
      </c>
      <c r="D12637">
        <v>116</v>
      </c>
    </row>
    <row r="12638" spans="1:4">
      <c r="A12638">
        <v>2011</v>
      </c>
      <c r="B12638" t="s">
        <v>10434</v>
      </c>
      <c r="C12638" t="s">
        <v>7</v>
      </c>
      <c r="D12638">
        <v>12</v>
      </c>
    </row>
    <row r="12639" spans="1:4">
      <c r="A12639">
        <v>2001</v>
      </c>
      <c r="B12639" t="s">
        <v>10435</v>
      </c>
      <c r="C12639" t="s">
        <v>5</v>
      </c>
      <c r="D12639">
        <v>5</v>
      </c>
    </row>
    <row r="12640" spans="1:4">
      <c r="A12640">
        <v>2002</v>
      </c>
      <c r="B12640" t="s">
        <v>8997</v>
      </c>
      <c r="C12640" t="s">
        <v>7</v>
      </c>
      <c r="D12640">
        <v>1437</v>
      </c>
    </row>
    <row r="12641" spans="1:4">
      <c r="A12641">
        <v>1957</v>
      </c>
      <c r="B12641" t="s">
        <v>7089</v>
      </c>
      <c r="C12641" t="s">
        <v>5</v>
      </c>
      <c r="D12641">
        <v>25</v>
      </c>
    </row>
    <row r="12642" spans="1:4">
      <c r="A12642">
        <v>1988</v>
      </c>
      <c r="B12642" t="s">
        <v>10436</v>
      </c>
      <c r="C12642" t="s">
        <v>5</v>
      </c>
      <c r="D12642">
        <v>260</v>
      </c>
    </row>
    <row r="12643" spans="1:4">
      <c r="A12643">
        <v>2017</v>
      </c>
      <c r="B12643" t="s">
        <v>10437</v>
      </c>
      <c r="C12643" t="s">
        <v>5</v>
      </c>
      <c r="D12643">
        <v>6</v>
      </c>
    </row>
    <row r="12644" spans="1:4">
      <c r="A12644">
        <v>2014</v>
      </c>
      <c r="B12644" t="s">
        <v>8324</v>
      </c>
      <c r="C12644" t="s">
        <v>5</v>
      </c>
      <c r="D12644">
        <v>91</v>
      </c>
    </row>
    <row r="12645" spans="1:4">
      <c r="A12645">
        <v>2003</v>
      </c>
      <c r="B12645" t="s">
        <v>10438</v>
      </c>
      <c r="C12645" t="s">
        <v>7</v>
      </c>
      <c r="D12645">
        <v>5</v>
      </c>
    </row>
    <row r="12646" spans="1:4">
      <c r="A12646">
        <v>1997</v>
      </c>
      <c r="B12646" t="s">
        <v>10439</v>
      </c>
      <c r="C12646" t="s">
        <v>5</v>
      </c>
      <c r="D12646">
        <v>12</v>
      </c>
    </row>
    <row r="12647" spans="1:4">
      <c r="A12647">
        <v>2020</v>
      </c>
      <c r="B12647" t="s">
        <v>10440</v>
      </c>
      <c r="C12647" t="s">
        <v>5</v>
      </c>
      <c r="D12647">
        <v>8</v>
      </c>
    </row>
    <row r="12648" spans="1:4">
      <c r="A12648">
        <v>1994</v>
      </c>
      <c r="B12648" t="s">
        <v>8783</v>
      </c>
      <c r="C12648" t="s">
        <v>5</v>
      </c>
      <c r="D12648">
        <v>5</v>
      </c>
    </row>
    <row r="12649" spans="1:4">
      <c r="A12649">
        <v>1912</v>
      </c>
      <c r="B12649" t="s">
        <v>10441</v>
      </c>
      <c r="C12649" t="s">
        <v>5</v>
      </c>
      <c r="D12649">
        <v>8</v>
      </c>
    </row>
    <row r="12650" spans="1:4">
      <c r="A12650">
        <v>1949</v>
      </c>
      <c r="B12650" t="s">
        <v>10442</v>
      </c>
      <c r="C12650" t="s">
        <v>7</v>
      </c>
      <c r="D12650">
        <v>7</v>
      </c>
    </row>
    <row r="12651" spans="1:4">
      <c r="A12651">
        <v>1990</v>
      </c>
      <c r="B12651" t="s">
        <v>10443</v>
      </c>
      <c r="C12651" t="s">
        <v>7</v>
      </c>
      <c r="D12651">
        <v>5</v>
      </c>
    </row>
    <row r="12652" spans="1:4">
      <c r="A12652">
        <v>1977</v>
      </c>
      <c r="B12652" t="s">
        <v>10444</v>
      </c>
      <c r="C12652" t="s">
        <v>7</v>
      </c>
      <c r="D12652">
        <v>11</v>
      </c>
    </row>
    <row r="12653" spans="1:4">
      <c r="A12653">
        <v>2009</v>
      </c>
      <c r="B12653" t="s">
        <v>8250</v>
      </c>
      <c r="C12653" t="s">
        <v>5</v>
      </c>
      <c r="D12653">
        <v>6</v>
      </c>
    </row>
    <row r="12654" spans="1:4">
      <c r="A12654">
        <v>1994</v>
      </c>
      <c r="B12654" t="s">
        <v>10445</v>
      </c>
      <c r="C12654" t="s">
        <v>5</v>
      </c>
      <c r="D12654">
        <v>83</v>
      </c>
    </row>
    <row r="12655" spans="1:4">
      <c r="A12655">
        <v>1916</v>
      </c>
      <c r="B12655" t="s">
        <v>10446</v>
      </c>
      <c r="C12655" t="s">
        <v>5</v>
      </c>
      <c r="D12655">
        <v>12</v>
      </c>
    </row>
    <row r="12656" spans="1:4">
      <c r="A12656">
        <v>1969</v>
      </c>
      <c r="B12656" t="s">
        <v>3862</v>
      </c>
      <c r="C12656" t="s">
        <v>5</v>
      </c>
      <c r="D12656">
        <v>43</v>
      </c>
    </row>
    <row r="12657" spans="1:4">
      <c r="A12657">
        <v>2010</v>
      </c>
      <c r="B12657" t="s">
        <v>10447</v>
      </c>
      <c r="C12657" t="s">
        <v>5</v>
      </c>
      <c r="D12657">
        <v>9</v>
      </c>
    </row>
    <row r="12658" spans="1:4">
      <c r="A12658">
        <v>1980</v>
      </c>
      <c r="B12658" t="s">
        <v>10448</v>
      </c>
      <c r="C12658" t="s">
        <v>5</v>
      </c>
      <c r="D12658">
        <v>5</v>
      </c>
    </row>
    <row r="12659" spans="1:4">
      <c r="A12659">
        <v>1971</v>
      </c>
      <c r="B12659" t="s">
        <v>7939</v>
      </c>
      <c r="C12659" t="s">
        <v>7</v>
      </c>
      <c r="D12659">
        <v>23</v>
      </c>
    </row>
    <row r="12660" spans="1:4">
      <c r="A12660">
        <v>2022</v>
      </c>
      <c r="B12660" t="s">
        <v>10449</v>
      </c>
      <c r="C12660" t="s">
        <v>5</v>
      </c>
      <c r="D12660">
        <v>5</v>
      </c>
    </row>
    <row r="12661" spans="1:4">
      <c r="A12661">
        <v>1890</v>
      </c>
      <c r="B12661" t="s">
        <v>4391</v>
      </c>
      <c r="C12661" t="s">
        <v>5</v>
      </c>
      <c r="D12661">
        <v>8</v>
      </c>
    </row>
    <row r="12662" spans="1:4">
      <c r="A12662">
        <v>2001</v>
      </c>
      <c r="B12662" t="s">
        <v>10450</v>
      </c>
      <c r="C12662" t="s">
        <v>7</v>
      </c>
      <c r="D12662">
        <v>6</v>
      </c>
    </row>
    <row r="12663" spans="1:4">
      <c r="A12663">
        <v>2022</v>
      </c>
      <c r="B12663" t="s">
        <v>10451</v>
      </c>
      <c r="C12663" t="s">
        <v>7</v>
      </c>
      <c r="D12663">
        <v>18</v>
      </c>
    </row>
    <row r="12664" spans="1:4">
      <c r="A12664">
        <v>1989</v>
      </c>
      <c r="B12664" t="s">
        <v>10452</v>
      </c>
      <c r="C12664" t="s">
        <v>7</v>
      </c>
      <c r="D12664">
        <v>13</v>
      </c>
    </row>
    <row r="12665" spans="1:4">
      <c r="A12665">
        <v>1932</v>
      </c>
      <c r="B12665" t="s">
        <v>1991</v>
      </c>
      <c r="C12665" t="s">
        <v>5</v>
      </c>
      <c r="D12665">
        <v>198</v>
      </c>
    </row>
    <row r="12666" spans="1:4">
      <c r="A12666">
        <v>1967</v>
      </c>
      <c r="B12666" t="s">
        <v>10453</v>
      </c>
      <c r="C12666" t="s">
        <v>5</v>
      </c>
      <c r="D12666">
        <v>11</v>
      </c>
    </row>
    <row r="12667" spans="1:4">
      <c r="A12667">
        <v>1970</v>
      </c>
      <c r="B12667" t="s">
        <v>10454</v>
      </c>
      <c r="C12667" t="s">
        <v>5</v>
      </c>
      <c r="D12667">
        <v>14</v>
      </c>
    </row>
    <row r="12668" spans="1:4">
      <c r="A12668">
        <v>1946</v>
      </c>
      <c r="B12668" t="s">
        <v>10455</v>
      </c>
      <c r="C12668" t="s">
        <v>5</v>
      </c>
      <c r="D12668">
        <v>5</v>
      </c>
    </row>
    <row r="12669" spans="1:4">
      <c r="A12669">
        <v>1968</v>
      </c>
      <c r="B12669" t="s">
        <v>10456</v>
      </c>
      <c r="C12669" t="s">
        <v>5</v>
      </c>
      <c r="D12669">
        <v>6</v>
      </c>
    </row>
    <row r="12670" spans="1:4">
      <c r="A12670">
        <v>1907</v>
      </c>
      <c r="B12670" t="s">
        <v>7300</v>
      </c>
      <c r="C12670" t="s">
        <v>7</v>
      </c>
      <c r="D12670">
        <v>30</v>
      </c>
    </row>
    <row r="12671" spans="1:4">
      <c r="A12671">
        <v>1933</v>
      </c>
      <c r="B12671" t="s">
        <v>5523</v>
      </c>
      <c r="C12671" t="s">
        <v>5</v>
      </c>
      <c r="D12671">
        <v>23</v>
      </c>
    </row>
    <row r="12672" spans="1:4">
      <c r="A12672">
        <v>1966</v>
      </c>
      <c r="B12672" t="s">
        <v>2873</v>
      </c>
      <c r="C12672" t="s">
        <v>5</v>
      </c>
      <c r="D12672">
        <v>6</v>
      </c>
    </row>
    <row r="12673" spans="1:4">
      <c r="A12673">
        <v>1992</v>
      </c>
      <c r="B12673" t="s">
        <v>10457</v>
      </c>
      <c r="C12673" t="s">
        <v>7</v>
      </c>
      <c r="D12673">
        <v>11</v>
      </c>
    </row>
    <row r="12674" spans="1:4">
      <c r="A12674">
        <v>1962</v>
      </c>
      <c r="B12674" t="s">
        <v>1639</v>
      </c>
      <c r="C12674" t="s">
        <v>5</v>
      </c>
      <c r="D12674">
        <v>6</v>
      </c>
    </row>
    <row r="12675" spans="1:4">
      <c r="A12675">
        <v>2011</v>
      </c>
      <c r="B12675" t="s">
        <v>10458</v>
      </c>
      <c r="C12675" t="s">
        <v>7</v>
      </c>
      <c r="D12675">
        <v>11</v>
      </c>
    </row>
    <row r="12676" spans="1:4">
      <c r="A12676">
        <v>1991</v>
      </c>
      <c r="B12676" t="s">
        <v>10459</v>
      </c>
      <c r="C12676" t="s">
        <v>5</v>
      </c>
      <c r="D12676">
        <v>5</v>
      </c>
    </row>
    <row r="12677" spans="1:4">
      <c r="A12677">
        <v>1989</v>
      </c>
      <c r="B12677" t="s">
        <v>10460</v>
      </c>
      <c r="C12677" t="s">
        <v>7</v>
      </c>
      <c r="D12677">
        <v>11</v>
      </c>
    </row>
    <row r="12678" spans="1:4">
      <c r="A12678">
        <v>2003</v>
      </c>
      <c r="B12678" t="s">
        <v>10461</v>
      </c>
      <c r="C12678" t="s">
        <v>5</v>
      </c>
      <c r="D12678">
        <v>13</v>
      </c>
    </row>
    <row r="12679" spans="1:4">
      <c r="A12679">
        <v>2022</v>
      </c>
      <c r="B12679" t="s">
        <v>10462</v>
      </c>
      <c r="C12679" t="s">
        <v>5</v>
      </c>
      <c r="D12679">
        <v>10</v>
      </c>
    </row>
    <row r="12680" spans="1:4">
      <c r="A12680">
        <v>2009</v>
      </c>
      <c r="B12680" t="s">
        <v>10463</v>
      </c>
      <c r="C12680" t="s">
        <v>5</v>
      </c>
      <c r="D12680">
        <v>12</v>
      </c>
    </row>
    <row r="12681" spans="1:4">
      <c r="A12681">
        <v>1952</v>
      </c>
      <c r="B12681" t="s">
        <v>4047</v>
      </c>
      <c r="C12681" t="s">
        <v>5</v>
      </c>
      <c r="D12681">
        <v>3641</v>
      </c>
    </row>
    <row r="12682" spans="1:4">
      <c r="A12682">
        <v>1935</v>
      </c>
      <c r="B12682" t="s">
        <v>5174</v>
      </c>
      <c r="C12682" t="s">
        <v>7</v>
      </c>
      <c r="D12682">
        <v>7</v>
      </c>
    </row>
    <row r="12683" spans="1:4">
      <c r="A12683">
        <v>1994</v>
      </c>
      <c r="B12683" t="s">
        <v>10464</v>
      </c>
      <c r="C12683" t="s">
        <v>7</v>
      </c>
      <c r="D12683">
        <v>6</v>
      </c>
    </row>
    <row r="12684" spans="1:4">
      <c r="A12684">
        <v>2001</v>
      </c>
      <c r="B12684" t="s">
        <v>3188</v>
      </c>
      <c r="C12684" t="s">
        <v>5</v>
      </c>
      <c r="D12684">
        <v>28</v>
      </c>
    </row>
    <row r="12685" spans="1:4">
      <c r="A12685">
        <v>2019</v>
      </c>
      <c r="B12685" t="s">
        <v>10465</v>
      </c>
      <c r="C12685" t="s">
        <v>5</v>
      </c>
      <c r="D12685">
        <v>8</v>
      </c>
    </row>
    <row r="12686" spans="1:4">
      <c r="A12686">
        <v>1896</v>
      </c>
      <c r="B12686" t="s">
        <v>10466</v>
      </c>
      <c r="C12686" t="s">
        <v>5</v>
      </c>
      <c r="D12686">
        <v>27</v>
      </c>
    </row>
    <row r="12687" spans="1:4">
      <c r="A12687">
        <v>2007</v>
      </c>
      <c r="B12687" t="s">
        <v>10467</v>
      </c>
      <c r="C12687" t="s">
        <v>5</v>
      </c>
      <c r="D12687">
        <v>5</v>
      </c>
    </row>
    <row r="12688" spans="1:4">
      <c r="A12688">
        <v>2015</v>
      </c>
      <c r="B12688" t="s">
        <v>10468</v>
      </c>
      <c r="C12688" t="s">
        <v>5</v>
      </c>
      <c r="D12688">
        <v>16</v>
      </c>
    </row>
    <row r="12689" spans="1:4">
      <c r="A12689">
        <v>1990</v>
      </c>
      <c r="B12689" t="s">
        <v>10469</v>
      </c>
      <c r="C12689" t="s">
        <v>5</v>
      </c>
      <c r="D12689">
        <v>27</v>
      </c>
    </row>
    <row r="12690" spans="1:4">
      <c r="A12690">
        <v>1998</v>
      </c>
      <c r="B12690" t="s">
        <v>10470</v>
      </c>
      <c r="C12690" t="s">
        <v>5</v>
      </c>
      <c r="D12690">
        <v>6</v>
      </c>
    </row>
    <row r="12691" spans="1:4">
      <c r="A12691">
        <v>1996</v>
      </c>
      <c r="B12691" t="s">
        <v>10471</v>
      </c>
      <c r="C12691" t="s">
        <v>5</v>
      </c>
      <c r="D12691">
        <v>678</v>
      </c>
    </row>
    <row r="12692" spans="1:4">
      <c r="A12692">
        <v>1941</v>
      </c>
      <c r="B12692" t="s">
        <v>10472</v>
      </c>
      <c r="C12692" t="s">
        <v>5</v>
      </c>
      <c r="D12692">
        <v>50</v>
      </c>
    </row>
    <row r="12693" spans="1:4">
      <c r="A12693">
        <v>2017</v>
      </c>
      <c r="B12693" t="s">
        <v>10473</v>
      </c>
      <c r="C12693" t="s">
        <v>5</v>
      </c>
      <c r="D12693">
        <v>232</v>
      </c>
    </row>
    <row r="12694" spans="1:4">
      <c r="A12694">
        <v>2020</v>
      </c>
      <c r="B12694" t="s">
        <v>10474</v>
      </c>
      <c r="C12694" t="s">
        <v>5</v>
      </c>
      <c r="D12694">
        <v>14</v>
      </c>
    </row>
    <row r="12695" spans="1:4">
      <c r="A12695">
        <v>1984</v>
      </c>
      <c r="B12695" t="s">
        <v>10475</v>
      </c>
      <c r="C12695" t="s">
        <v>7</v>
      </c>
      <c r="D12695">
        <v>12</v>
      </c>
    </row>
    <row r="12696" spans="1:4">
      <c r="A12696">
        <v>2013</v>
      </c>
      <c r="B12696" t="s">
        <v>10476</v>
      </c>
      <c r="C12696" t="s">
        <v>5</v>
      </c>
      <c r="D12696">
        <v>7</v>
      </c>
    </row>
    <row r="12697" spans="1:4">
      <c r="A12697">
        <v>2009</v>
      </c>
      <c r="B12697" t="s">
        <v>723</v>
      </c>
      <c r="C12697" t="s">
        <v>5</v>
      </c>
      <c r="D12697">
        <v>57</v>
      </c>
    </row>
    <row r="12698" spans="1:4">
      <c r="A12698">
        <v>1966</v>
      </c>
      <c r="B12698" t="s">
        <v>3560</v>
      </c>
      <c r="C12698" t="s">
        <v>5</v>
      </c>
      <c r="D12698">
        <v>10</v>
      </c>
    </row>
    <row r="12699" spans="1:4">
      <c r="A12699">
        <v>2006</v>
      </c>
      <c r="B12699" t="s">
        <v>10477</v>
      </c>
      <c r="C12699" t="s">
        <v>5</v>
      </c>
      <c r="D12699">
        <v>463</v>
      </c>
    </row>
    <row r="12700" spans="1:4">
      <c r="A12700">
        <v>1943</v>
      </c>
      <c r="B12700" t="s">
        <v>10478</v>
      </c>
      <c r="C12700" t="s">
        <v>7</v>
      </c>
      <c r="D12700">
        <v>5</v>
      </c>
    </row>
    <row r="12701" spans="1:4">
      <c r="A12701">
        <v>1984</v>
      </c>
      <c r="B12701" t="s">
        <v>10479</v>
      </c>
      <c r="C12701" t="s">
        <v>7</v>
      </c>
      <c r="D12701">
        <v>14</v>
      </c>
    </row>
    <row r="12702" spans="1:4">
      <c r="A12702">
        <v>1977</v>
      </c>
      <c r="B12702" t="s">
        <v>10480</v>
      </c>
      <c r="C12702" t="s">
        <v>7</v>
      </c>
      <c r="D12702">
        <v>11</v>
      </c>
    </row>
    <row r="12703" spans="1:4">
      <c r="A12703">
        <v>1950</v>
      </c>
      <c r="B12703" t="s">
        <v>10481</v>
      </c>
      <c r="C12703" t="s">
        <v>7</v>
      </c>
      <c r="D12703">
        <v>6</v>
      </c>
    </row>
    <row r="12704" spans="1:4">
      <c r="A12704">
        <v>1920</v>
      </c>
      <c r="B12704" t="s">
        <v>10482</v>
      </c>
      <c r="C12704" t="s">
        <v>7</v>
      </c>
      <c r="D12704">
        <v>7</v>
      </c>
    </row>
    <row r="12705" spans="1:4">
      <c r="A12705">
        <v>1954</v>
      </c>
      <c r="B12705" t="s">
        <v>3604</v>
      </c>
      <c r="C12705" t="s">
        <v>5</v>
      </c>
      <c r="D12705">
        <v>25</v>
      </c>
    </row>
    <row r="12706" spans="1:4">
      <c r="A12706">
        <v>2003</v>
      </c>
      <c r="B12706" t="s">
        <v>10483</v>
      </c>
      <c r="C12706" t="s">
        <v>5</v>
      </c>
      <c r="D12706">
        <v>5</v>
      </c>
    </row>
    <row r="12707" spans="1:4">
      <c r="A12707">
        <v>2019</v>
      </c>
      <c r="B12707" t="s">
        <v>9957</v>
      </c>
      <c r="C12707" t="s">
        <v>5</v>
      </c>
      <c r="D12707">
        <v>21</v>
      </c>
    </row>
    <row r="12708" spans="1:4">
      <c r="A12708">
        <v>2001</v>
      </c>
      <c r="B12708" t="s">
        <v>10484</v>
      </c>
      <c r="C12708" t="s">
        <v>5</v>
      </c>
      <c r="D12708">
        <v>5</v>
      </c>
    </row>
    <row r="12709" spans="1:4">
      <c r="A12709">
        <v>1975</v>
      </c>
      <c r="B12709" t="s">
        <v>10485</v>
      </c>
      <c r="C12709" t="s">
        <v>7</v>
      </c>
      <c r="D12709">
        <v>26</v>
      </c>
    </row>
    <row r="12710" spans="1:4">
      <c r="A12710">
        <v>2013</v>
      </c>
      <c r="B12710" t="s">
        <v>10486</v>
      </c>
      <c r="C12710" t="s">
        <v>5</v>
      </c>
      <c r="D12710">
        <v>6</v>
      </c>
    </row>
    <row r="12711" spans="1:4">
      <c r="A12711">
        <v>2016</v>
      </c>
      <c r="B12711" t="s">
        <v>10487</v>
      </c>
      <c r="C12711" t="s">
        <v>5</v>
      </c>
      <c r="D12711">
        <v>5</v>
      </c>
    </row>
    <row r="12712" spans="1:4">
      <c r="A12712">
        <v>2011</v>
      </c>
      <c r="B12712" t="s">
        <v>10488</v>
      </c>
      <c r="C12712" t="s">
        <v>5</v>
      </c>
      <c r="D12712">
        <v>9</v>
      </c>
    </row>
    <row r="12713" spans="1:4">
      <c r="A12713">
        <v>1960</v>
      </c>
      <c r="B12713" t="s">
        <v>695</v>
      </c>
      <c r="C12713" t="s">
        <v>5</v>
      </c>
      <c r="D12713">
        <v>7</v>
      </c>
    </row>
    <row r="12714" spans="1:4">
      <c r="A12714">
        <v>1963</v>
      </c>
      <c r="B12714" t="s">
        <v>10489</v>
      </c>
      <c r="C12714" t="s">
        <v>5</v>
      </c>
      <c r="D12714">
        <v>54</v>
      </c>
    </row>
    <row r="12715" spans="1:4">
      <c r="A12715">
        <v>2007</v>
      </c>
      <c r="B12715" t="s">
        <v>8340</v>
      </c>
      <c r="C12715" t="s">
        <v>7</v>
      </c>
      <c r="D12715">
        <v>33</v>
      </c>
    </row>
    <row r="12716" spans="1:4">
      <c r="A12716">
        <v>2005</v>
      </c>
      <c r="B12716" t="s">
        <v>10490</v>
      </c>
      <c r="C12716" t="s">
        <v>5</v>
      </c>
      <c r="D12716">
        <v>25</v>
      </c>
    </row>
    <row r="12717" spans="1:4">
      <c r="A12717">
        <v>1992</v>
      </c>
      <c r="B12717" t="s">
        <v>4859</v>
      </c>
      <c r="C12717" t="s">
        <v>5</v>
      </c>
      <c r="D12717">
        <v>9</v>
      </c>
    </row>
    <row r="12718" spans="1:4">
      <c r="A12718">
        <v>2016</v>
      </c>
      <c r="B12718" t="s">
        <v>10491</v>
      </c>
      <c r="C12718" t="s">
        <v>7</v>
      </c>
      <c r="D12718">
        <v>7</v>
      </c>
    </row>
    <row r="12719" spans="1:4">
      <c r="A12719">
        <v>1999</v>
      </c>
      <c r="B12719" t="s">
        <v>10492</v>
      </c>
      <c r="C12719" t="s">
        <v>5</v>
      </c>
      <c r="D12719">
        <v>20</v>
      </c>
    </row>
    <row r="12720" spans="1:4">
      <c r="A12720">
        <v>1955</v>
      </c>
      <c r="B12720" t="s">
        <v>10493</v>
      </c>
      <c r="C12720" t="s">
        <v>7</v>
      </c>
      <c r="D12720">
        <v>9</v>
      </c>
    </row>
    <row r="12721" spans="1:4">
      <c r="A12721">
        <v>1968</v>
      </c>
      <c r="B12721" t="s">
        <v>10494</v>
      </c>
      <c r="C12721" t="s">
        <v>7</v>
      </c>
      <c r="D12721">
        <v>5</v>
      </c>
    </row>
    <row r="12722" spans="1:4">
      <c r="A12722">
        <v>2019</v>
      </c>
      <c r="B12722" t="s">
        <v>7162</v>
      </c>
      <c r="C12722" t="s">
        <v>5</v>
      </c>
      <c r="D12722">
        <v>20</v>
      </c>
    </row>
    <row r="12723" spans="1:4">
      <c r="A12723">
        <v>2020</v>
      </c>
      <c r="B12723" t="s">
        <v>10495</v>
      </c>
      <c r="C12723" t="s">
        <v>7</v>
      </c>
      <c r="D12723">
        <v>18</v>
      </c>
    </row>
    <row r="12724" spans="1:4">
      <c r="A12724">
        <v>2004</v>
      </c>
      <c r="B12724" t="s">
        <v>10496</v>
      </c>
      <c r="C12724" t="s">
        <v>5</v>
      </c>
      <c r="D12724">
        <v>155</v>
      </c>
    </row>
    <row r="12725" spans="1:4">
      <c r="A12725">
        <v>1985</v>
      </c>
      <c r="B12725" t="s">
        <v>4564</v>
      </c>
      <c r="C12725" t="s">
        <v>7</v>
      </c>
      <c r="D12725">
        <v>7</v>
      </c>
    </row>
    <row r="12726" spans="1:4">
      <c r="A12726">
        <v>1954</v>
      </c>
      <c r="B12726" t="s">
        <v>10497</v>
      </c>
      <c r="C12726" t="s">
        <v>7</v>
      </c>
      <c r="D12726">
        <v>12</v>
      </c>
    </row>
    <row r="12727" spans="1:4">
      <c r="A12727">
        <v>1915</v>
      </c>
      <c r="B12727" t="s">
        <v>10498</v>
      </c>
      <c r="C12727" t="s">
        <v>5</v>
      </c>
      <c r="D12727">
        <v>5</v>
      </c>
    </row>
    <row r="12728" spans="1:4">
      <c r="A12728">
        <v>1966</v>
      </c>
      <c r="B12728" t="s">
        <v>10499</v>
      </c>
      <c r="C12728" t="s">
        <v>7</v>
      </c>
      <c r="D12728">
        <v>18</v>
      </c>
    </row>
    <row r="12729" spans="1:4">
      <c r="A12729">
        <v>1981</v>
      </c>
      <c r="B12729" t="s">
        <v>10500</v>
      </c>
      <c r="C12729" t="s">
        <v>7</v>
      </c>
      <c r="D12729">
        <v>10</v>
      </c>
    </row>
    <row r="12730" spans="1:4">
      <c r="A12730">
        <v>1957</v>
      </c>
      <c r="B12730" t="s">
        <v>1528</v>
      </c>
      <c r="C12730" t="s">
        <v>7</v>
      </c>
      <c r="D12730">
        <v>5</v>
      </c>
    </row>
    <row r="12731" spans="1:4">
      <c r="A12731">
        <v>2010</v>
      </c>
      <c r="B12731" t="s">
        <v>10501</v>
      </c>
      <c r="C12731" t="s">
        <v>7</v>
      </c>
      <c r="D12731">
        <v>22</v>
      </c>
    </row>
    <row r="12732" spans="1:4">
      <c r="A12732">
        <v>1998</v>
      </c>
      <c r="B12732" t="s">
        <v>10502</v>
      </c>
      <c r="C12732" t="s">
        <v>7</v>
      </c>
      <c r="D12732">
        <v>11</v>
      </c>
    </row>
    <row r="12733" spans="1:4">
      <c r="A12733">
        <v>1936</v>
      </c>
      <c r="B12733" t="s">
        <v>9632</v>
      </c>
      <c r="C12733" t="s">
        <v>5</v>
      </c>
      <c r="D12733">
        <v>5</v>
      </c>
    </row>
    <row r="12734" spans="1:4">
      <c r="A12734">
        <v>1979</v>
      </c>
      <c r="B12734" t="s">
        <v>69</v>
      </c>
      <c r="C12734" t="s">
        <v>7</v>
      </c>
      <c r="D12734">
        <v>56</v>
      </c>
    </row>
    <row r="12735" spans="1:4">
      <c r="A12735">
        <v>1944</v>
      </c>
      <c r="B12735" t="s">
        <v>2889</v>
      </c>
      <c r="C12735" t="s">
        <v>5</v>
      </c>
      <c r="D12735">
        <v>33</v>
      </c>
    </row>
    <row r="12736" spans="1:4">
      <c r="A12736">
        <v>1930</v>
      </c>
      <c r="B12736" t="s">
        <v>10503</v>
      </c>
      <c r="C12736" t="s">
        <v>7</v>
      </c>
      <c r="D12736">
        <v>8</v>
      </c>
    </row>
    <row r="12737" spans="1:4">
      <c r="A12737">
        <v>1970</v>
      </c>
      <c r="B12737" t="s">
        <v>10504</v>
      </c>
      <c r="C12737" t="s">
        <v>7</v>
      </c>
      <c r="D12737">
        <v>15</v>
      </c>
    </row>
    <row r="12738" spans="1:4">
      <c r="A12738">
        <v>1961</v>
      </c>
      <c r="B12738" t="s">
        <v>10505</v>
      </c>
      <c r="C12738" t="s">
        <v>5</v>
      </c>
      <c r="D12738">
        <v>5</v>
      </c>
    </row>
    <row r="12739" spans="1:4">
      <c r="A12739">
        <v>1989</v>
      </c>
      <c r="B12739" t="s">
        <v>10506</v>
      </c>
      <c r="C12739" t="s">
        <v>5</v>
      </c>
      <c r="D12739">
        <v>8</v>
      </c>
    </row>
    <row r="12740" spans="1:4">
      <c r="A12740">
        <v>1953</v>
      </c>
      <c r="B12740" t="s">
        <v>10507</v>
      </c>
      <c r="C12740" t="s">
        <v>7</v>
      </c>
      <c r="D12740">
        <v>11</v>
      </c>
    </row>
    <row r="12741" spans="1:4">
      <c r="A12741">
        <v>2011</v>
      </c>
      <c r="B12741" t="s">
        <v>10508</v>
      </c>
      <c r="C12741" t="s">
        <v>7</v>
      </c>
      <c r="D12741">
        <v>33</v>
      </c>
    </row>
    <row r="12742" spans="1:4">
      <c r="A12742">
        <v>2023</v>
      </c>
      <c r="B12742" t="s">
        <v>10509</v>
      </c>
      <c r="C12742" t="s">
        <v>5</v>
      </c>
      <c r="D12742">
        <v>5</v>
      </c>
    </row>
    <row r="12743" spans="1:4">
      <c r="A12743">
        <v>1952</v>
      </c>
      <c r="B12743" t="s">
        <v>10510</v>
      </c>
      <c r="C12743" t="s">
        <v>5</v>
      </c>
      <c r="D12743">
        <v>15</v>
      </c>
    </row>
    <row r="12744" spans="1:4">
      <c r="A12744">
        <v>2004</v>
      </c>
      <c r="B12744" t="s">
        <v>10511</v>
      </c>
      <c r="C12744" t="s">
        <v>5</v>
      </c>
      <c r="D12744">
        <v>19</v>
      </c>
    </row>
    <row r="12745" spans="1:4">
      <c r="A12745">
        <v>2022</v>
      </c>
      <c r="B12745" t="s">
        <v>10512</v>
      </c>
      <c r="C12745" t="s">
        <v>5</v>
      </c>
      <c r="D12745">
        <v>14</v>
      </c>
    </row>
    <row r="12746" spans="1:4">
      <c r="A12746">
        <v>1992</v>
      </c>
      <c r="B12746" t="s">
        <v>10513</v>
      </c>
      <c r="C12746" t="s">
        <v>5</v>
      </c>
      <c r="D12746">
        <v>62</v>
      </c>
    </row>
    <row r="12747" spans="1:4">
      <c r="A12747">
        <v>1926</v>
      </c>
      <c r="B12747" t="s">
        <v>10514</v>
      </c>
      <c r="C12747" t="s">
        <v>5</v>
      </c>
      <c r="D12747">
        <v>5</v>
      </c>
    </row>
    <row r="12748" spans="1:4">
      <c r="A12748">
        <v>1930</v>
      </c>
      <c r="B12748" t="s">
        <v>10515</v>
      </c>
      <c r="C12748" t="s">
        <v>5</v>
      </c>
      <c r="D12748">
        <v>9</v>
      </c>
    </row>
    <row r="12749" spans="1:4">
      <c r="A12749">
        <v>1909</v>
      </c>
      <c r="B12749" t="s">
        <v>10516</v>
      </c>
      <c r="C12749" t="s">
        <v>5</v>
      </c>
      <c r="D12749">
        <v>7</v>
      </c>
    </row>
    <row r="12750" spans="1:4">
      <c r="A12750">
        <v>1983</v>
      </c>
      <c r="B12750" t="s">
        <v>10517</v>
      </c>
      <c r="C12750" t="s">
        <v>7</v>
      </c>
      <c r="D12750">
        <v>6</v>
      </c>
    </row>
    <row r="12751" spans="1:4">
      <c r="A12751">
        <v>1921</v>
      </c>
      <c r="B12751" t="s">
        <v>10518</v>
      </c>
      <c r="C12751" t="s">
        <v>7</v>
      </c>
      <c r="D12751">
        <v>8</v>
      </c>
    </row>
    <row r="12752" spans="1:4">
      <c r="A12752">
        <v>2008</v>
      </c>
      <c r="B12752" t="s">
        <v>10519</v>
      </c>
      <c r="C12752" t="s">
        <v>5</v>
      </c>
      <c r="D12752">
        <v>10</v>
      </c>
    </row>
    <row r="12753" spans="1:4">
      <c r="A12753">
        <v>2008</v>
      </c>
      <c r="B12753" t="s">
        <v>10520</v>
      </c>
      <c r="C12753" t="s">
        <v>5</v>
      </c>
      <c r="D12753">
        <v>5</v>
      </c>
    </row>
    <row r="12754" spans="1:4">
      <c r="A12754">
        <v>1972</v>
      </c>
      <c r="B12754" t="s">
        <v>10521</v>
      </c>
      <c r="C12754" t="s">
        <v>7</v>
      </c>
      <c r="D12754">
        <v>12</v>
      </c>
    </row>
    <row r="12755" spans="1:4">
      <c r="A12755">
        <v>1950</v>
      </c>
      <c r="B12755" t="s">
        <v>8309</v>
      </c>
      <c r="C12755" t="s">
        <v>5</v>
      </c>
      <c r="D12755">
        <v>30</v>
      </c>
    </row>
    <row r="12756" spans="1:4">
      <c r="A12756">
        <v>1915</v>
      </c>
      <c r="B12756" t="s">
        <v>10522</v>
      </c>
      <c r="C12756" t="s">
        <v>7</v>
      </c>
      <c r="D12756">
        <v>11</v>
      </c>
    </row>
    <row r="12757" spans="1:4">
      <c r="A12757">
        <v>2023</v>
      </c>
      <c r="B12757" t="s">
        <v>10523</v>
      </c>
      <c r="C12757" t="s">
        <v>7</v>
      </c>
      <c r="D12757">
        <v>5</v>
      </c>
    </row>
    <row r="12758" spans="1:4">
      <c r="A12758">
        <v>1988</v>
      </c>
      <c r="B12758" t="s">
        <v>10524</v>
      </c>
      <c r="C12758" t="s">
        <v>5</v>
      </c>
      <c r="D12758">
        <v>71</v>
      </c>
    </row>
    <row r="12759" spans="1:4">
      <c r="A12759">
        <v>1998</v>
      </c>
      <c r="B12759" t="s">
        <v>6470</v>
      </c>
      <c r="C12759" t="s">
        <v>7</v>
      </c>
      <c r="D12759">
        <v>24</v>
      </c>
    </row>
    <row r="12760" spans="1:4">
      <c r="A12760">
        <v>1970</v>
      </c>
      <c r="B12760" t="s">
        <v>10525</v>
      </c>
      <c r="C12760" t="s">
        <v>5</v>
      </c>
      <c r="D12760">
        <v>6</v>
      </c>
    </row>
    <row r="12761" spans="1:4">
      <c r="A12761">
        <v>1993</v>
      </c>
      <c r="B12761" t="s">
        <v>10526</v>
      </c>
      <c r="C12761" t="s">
        <v>5</v>
      </c>
      <c r="D12761">
        <v>21</v>
      </c>
    </row>
    <row r="12762" spans="1:4">
      <c r="A12762">
        <v>1993</v>
      </c>
      <c r="B12762" t="s">
        <v>4573</v>
      </c>
      <c r="C12762" t="s">
        <v>7</v>
      </c>
      <c r="D12762">
        <v>7</v>
      </c>
    </row>
    <row r="12763" spans="1:4">
      <c r="A12763">
        <v>1937</v>
      </c>
      <c r="B12763" t="s">
        <v>10527</v>
      </c>
      <c r="C12763" t="s">
        <v>7</v>
      </c>
      <c r="D12763">
        <v>9</v>
      </c>
    </row>
    <row r="12764" spans="1:4">
      <c r="A12764">
        <v>1966</v>
      </c>
      <c r="B12764" t="s">
        <v>3442</v>
      </c>
      <c r="C12764" t="s">
        <v>5</v>
      </c>
      <c r="D12764">
        <v>18</v>
      </c>
    </row>
    <row r="12765" spans="1:4">
      <c r="A12765">
        <v>1974</v>
      </c>
      <c r="B12765" t="s">
        <v>8756</v>
      </c>
      <c r="C12765" t="s">
        <v>5</v>
      </c>
      <c r="D12765">
        <v>130</v>
      </c>
    </row>
    <row r="12766" spans="1:4">
      <c r="A12766">
        <v>1989</v>
      </c>
      <c r="B12766" t="s">
        <v>2351</v>
      </c>
      <c r="C12766" t="s">
        <v>5</v>
      </c>
      <c r="D12766">
        <v>266</v>
      </c>
    </row>
    <row r="12767" spans="1:4">
      <c r="A12767">
        <v>1927</v>
      </c>
      <c r="B12767" t="s">
        <v>10528</v>
      </c>
      <c r="C12767" t="s">
        <v>7</v>
      </c>
      <c r="D12767">
        <v>6</v>
      </c>
    </row>
    <row r="12768" spans="1:4">
      <c r="A12768">
        <v>1995</v>
      </c>
      <c r="B12768" t="s">
        <v>10529</v>
      </c>
      <c r="C12768" t="s">
        <v>5</v>
      </c>
      <c r="D12768">
        <v>13</v>
      </c>
    </row>
    <row r="12769" spans="1:4">
      <c r="A12769">
        <v>1950</v>
      </c>
      <c r="B12769" t="s">
        <v>10530</v>
      </c>
      <c r="C12769" t="s">
        <v>5</v>
      </c>
      <c r="D12769">
        <v>18</v>
      </c>
    </row>
    <row r="12770" spans="1:4">
      <c r="A12770">
        <v>1964</v>
      </c>
      <c r="B12770" t="s">
        <v>10531</v>
      </c>
      <c r="C12770" t="s">
        <v>5</v>
      </c>
      <c r="D12770">
        <v>36</v>
      </c>
    </row>
    <row r="12771" spans="1:4">
      <c r="A12771">
        <v>1997</v>
      </c>
      <c r="B12771" t="s">
        <v>2878</v>
      </c>
      <c r="C12771" t="s">
        <v>5</v>
      </c>
      <c r="D12771">
        <v>20</v>
      </c>
    </row>
    <row r="12772" spans="1:4">
      <c r="A12772">
        <v>1980</v>
      </c>
      <c r="B12772" t="s">
        <v>3770</v>
      </c>
      <c r="C12772" t="s">
        <v>5</v>
      </c>
      <c r="D12772">
        <v>21</v>
      </c>
    </row>
    <row r="12773" spans="1:4">
      <c r="A12773">
        <v>1983</v>
      </c>
      <c r="B12773" t="s">
        <v>9135</v>
      </c>
      <c r="C12773" t="s">
        <v>7</v>
      </c>
      <c r="D12773">
        <v>88</v>
      </c>
    </row>
    <row r="12774" spans="1:4">
      <c r="A12774">
        <v>1976</v>
      </c>
      <c r="B12774" t="s">
        <v>2076</v>
      </c>
      <c r="C12774" t="s">
        <v>5</v>
      </c>
      <c r="D12774">
        <v>105</v>
      </c>
    </row>
    <row r="12775" spans="1:4">
      <c r="A12775">
        <v>2012</v>
      </c>
      <c r="B12775" t="s">
        <v>10532</v>
      </c>
      <c r="C12775" t="s">
        <v>7</v>
      </c>
      <c r="D12775">
        <v>6</v>
      </c>
    </row>
    <row r="12776" spans="1:4">
      <c r="A12776">
        <v>1991</v>
      </c>
      <c r="B12776" t="s">
        <v>10533</v>
      </c>
      <c r="C12776" t="s">
        <v>5</v>
      </c>
      <c r="D12776">
        <v>668</v>
      </c>
    </row>
    <row r="12777" spans="1:4">
      <c r="A12777">
        <v>2021</v>
      </c>
      <c r="B12777" t="s">
        <v>10534</v>
      </c>
      <c r="C12777" t="s">
        <v>5</v>
      </c>
      <c r="D12777">
        <v>9</v>
      </c>
    </row>
    <row r="12778" spans="1:4">
      <c r="A12778">
        <v>2018</v>
      </c>
      <c r="B12778" t="s">
        <v>10535</v>
      </c>
      <c r="C12778" t="s">
        <v>5</v>
      </c>
      <c r="D12778">
        <v>7</v>
      </c>
    </row>
    <row r="12779" spans="1:4">
      <c r="A12779">
        <v>1957</v>
      </c>
      <c r="B12779" t="s">
        <v>10536</v>
      </c>
      <c r="C12779" t="s">
        <v>5</v>
      </c>
      <c r="D12779">
        <v>5</v>
      </c>
    </row>
    <row r="12780" spans="1:4">
      <c r="A12780">
        <v>1990</v>
      </c>
      <c r="B12780" t="s">
        <v>10537</v>
      </c>
      <c r="C12780" t="s">
        <v>5</v>
      </c>
      <c r="D12780">
        <v>8</v>
      </c>
    </row>
    <row r="12781" spans="1:4">
      <c r="A12781">
        <v>1882</v>
      </c>
      <c r="B12781" t="s">
        <v>2099</v>
      </c>
      <c r="C12781" t="s">
        <v>5</v>
      </c>
      <c r="D12781">
        <v>13</v>
      </c>
    </row>
    <row r="12782" spans="1:4">
      <c r="A12782">
        <v>1975</v>
      </c>
      <c r="B12782" t="s">
        <v>6127</v>
      </c>
      <c r="C12782" t="s">
        <v>7</v>
      </c>
      <c r="D12782">
        <v>14</v>
      </c>
    </row>
    <row r="12783" spans="1:4">
      <c r="A12783">
        <v>2024</v>
      </c>
      <c r="B12783" t="s">
        <v>4220</v>
      </c>
      <c r="C12783" t="s">
        <v>5</v>
      </c>
      <c r="D12783">
        <v>2570</v>
      </c>
    </row>
    <row r="12784" spans="1:4">
      <c r="A12784">
        <v>1973</v>
      </c>
      <c r="B12784" t="s">
        <v>2682</v>
      </c>
      <c r="C12784" t="s">
        <v>7</v>
      </c>
      <c r="D12784">
        <v>5</v>
      </c>
    </row>
    <row r="12785" spans="1:4">
      <c r="A12785">
        <v>1962</v>
      </c>
      <c r="B12785" t="s">
        <v>10538</v>
      </c>
      <c r="C12785" t="s">
        <v>5</v>
      </c>
      <c r="D12785">
        <v>5</v>
      </c>
    </row>
    <row r="12786" spans="1:4">
      <c r="A12786">
        <v>1989</v>
      </c>
      <c r="B12786" t="s">
        <v>10539</v>
      </c>
      <c r="C12786" t="s">
        <v>5</v>
      </c>
      <c r="D12786">
        <v>7</v>
      </c>
    </row>
    <row r="12787" spans="1:4">
      <c r="A12787">
        <v>1939</v>
      </c>
      <c r="B12787" t="s">
        <v>10540</v>
      </c>
      <c r="C12787" t="s">
        <v>7</v>
      </c>
      <c r="D12787">
        <v>62</v>
      </c>
    </row>
    <row r="12788" spans="1:4">
      <c r="A12788">
        <v>1938</v>
      </c>
      <c r="B12788" t="s">
        <v>9558</v>
      </c>
      <c r="C12788" t="s">
        <v>7</v>
      </c>
      <c r="D12788">
        <v>684</v>
      </c>
    </row>
    <row r="12789" spans="1:4">
      <c r="A12789">
        <v>1988</v>
      </c>
      <c r="B12789" t="s">
        <v>10541</v>
      </c>
      <c r="C12789" t="s">
        <v>5</v>
      </c>
      <c r="D12789">
        <v>6</v>
      </c>
    </row>
    <row r="12790" spans="1:4">
      <c r="A12790">
        <v>2010</v>
      </c>
      <c r="B12790" t="s">
        <v>10401</v>
      </c>
      <c r="C12790" t="s">
        <v>5</v>
      </c>
      <c r="D12790">
        <v>10</v>
      </c>
    </row>
    <row r="12791" spans="1:4">
      <c r="A12791">
        <v>1996</v>
      </c>
      <c r="B12791" t="s">
        <v>10542</v>
      </c>
      <c r="C12791" t="s">
        <v>5</v>
      </c>
      <c r="D12791">
        <v>26</v>
      </c>
    </row>
    <row r="12792" spans="1:4">
      <c r="A12792">
        <v>2005</v>
      </c>
      <c r="B12792" t="s">
        <v>4252</v>
      </c>
      <c r="C12792" t="s">
        <v>7</v>
      </c>
      <c r="D12792">
        <v>251</v>
      </c>
    </row>
    <row r="12793" spans="1:4">
      <c r="A12793">
        <v>1977</v>
      </c>
      <c r="B12793" t="s">
        <v>119</v>
      </c>
      <c r="C12793" t="s">
        <v>5</v>
      </c>
      <c r="D12793">
        <v>17</v>
      </c>
    </row>
    <row r="12794" spans="1:4">
      <c r="A12794">
        <v>1989</v>
      </c>
      <c r="B12794" t="s">
        <v>10543</v>
      </c>
      <c r="C12794" t="s">
        <v>5</v>
      </c>
      <c r="D12794">
        <v>5</v>
      </c>
    </row>
    <row r="12795" spans="1:4">
      <c r="A12795">
        <v>1979</v>
      </c>
      <c r="B12795" t="s">
        <v>10544</v>
      </c>
      <c r="C12795" t="s">
        <v>7</v>
      </c>
      <c r="D12795">
        <v>15</v>
      </c>
    </row>
    <row r="12796" spans="1:4">
      <c r="A12796">
        <v>2022</v>
      </c>
      <c r="B12796" t="s">
        <v>10545</v>
      </c>
      <c r="C12796" t="s">
        <v>5</v>
      </c>
      <c r="D12796">
        <v>6</v>
      </c>
    </row>
    <row r="12797" spans="1:4">
      <c r="A12797">
        <v>1976</v>
      </c>
      <c r="B12797" t="s">
        <v>3506</v>
      </c>
      <c r="C12797" t="s">
        <v>7</v>
      </c>
      <c r="D12797">
        <v>6</v>
      </c>
    </row>
    <row r="12798" spans="1:4">
      <c r="A12798">
        <v>2007</v>
      </c>
      <c r="B12798" t="s">
        <v>10546</v>
      </c>
      <c r="C12798" t="s">
        <v>5</v>
      </c>
      <c r="D12798">
        <v>5</v>
      </c>
    </row>
    <row r="12799" spans="1:4">
      <c r="A12799">
        <v>1966</v>
      </c>
      <c r="B12799" t="s">
        <v>10547</v>
      </c>
      <c r="C12799" t="s">
        <v>5</v>
      </c>
      <c r="D12799">
        <v>9</v>
      </c>
    </row>
    <row r="12800" spans="1:4">
      <c r="A12800">
        <v>2014</v>
      </c>
      <c r="B12800" t="s">
        <v>10548</v>
      </c>
      <c r="C12800" t="s">
        <v>7</v>
      </c>
      <c r="D12800">
        <v>5</v>
      </c>
    </row>
    <row r="12801" spans="1:4">
      <c r="A12801">
        <v>1997</v>
      </c>
      <c r="B12801" t="s">
        <v>4233</v>
      </c>
      <c r="C12801" t="s">
        <v>7</v>
      </c>
      <c r="D12801">
        <v>3352</v>
      </c>
    </row>
    <row r="12802" spans="1:4">
      <c r="A12802">
        <v>1991</v>
      </c>
      <c r="B12802" t="s">
        <v>9284</v>
      </c>
      <c r="C12802" t="s">
        <v>5</v>
      </c>
      <c r="D12802">
        <v>58</v>
      </c>
    </row>
    <row r="12803" spans="1:4">
      <c r="A12803">
        <v>2017</v>
      </c>
      <c r="B12803" t="s">
        <v>10549</v>
      </c>
      <c r="C12803" t="s">
        <v>7</v>
      </c>
      <c r="D12803">
        <v>5</v>
      </c>
    </row>
    <row r="12804" spans="1:4">
      <c r="A12804">
        <v>1949</v>
      </c>
      <c r="B12804" t="s">
        <v>10550</v>
      </c>
      <c r="C12804" t="s">
        <v>5</v>
      </c>
      <c r="D12804">
        <v>13</v>
      </c>
    </row>
    <row r="12805" spans="1:4">
      <c r="A12805">
        <v>1993</v>
      </c>
      <c r="B12805" t="s">
        <v>7532</v>
      </c>
      <c r="C12805" t="s">
        <v>7</v>
      </c>
      <c r="D12805">
        <v>10</v>
      </c>
    </row>
    <row r="12806" spans="1:4">
      <c r="A12806">
        <v>2016</v>
      </c>
      <c r="B12806" t="s">
        <v>10551</v>
      </c>
      <c r="C12806" t="s">
        <v>7</v>
      </c>
      <c r="D12806">
        <v>6</v>
      </c>
    </row>
    <row r="12807" spans="1:4">
      <c r="A12807">
        <v>1995</v>
      </c>
      <c r="B12807" t="s">
        <v>10552</v>
      </c>
      <c r="C12807" t="s">
        <v>5</v>
      </c>
      <c r="D12807">
        <v>5</v>
      </c>
    </row>
    <row r="12808" spans="1:4">
      <c r="A12808">
        <v>1980</v>
      </c>
      <c r="B12808" t="s">
        <v>2598</v>
      </c>
      <c r="C12808" t="s">
        <v>5</v>
      </c>
      <c r="D12808">
        <v>121</v>
      </c>
    </row>
    <row r="12809" spans="1:4">
      <c r="A12809">
        <v>1948</v>
      </c>
      <c r="B12809" t="s">
        <v>10553</v>
      </c>
      <c r="C12809" t="s">
        <v>7</v>
      </c>
      <c r="D12809">
        <v>5</v>
      </c>
    </row>
    <row r="12810" spans="1:4">
      <c r="A12810">
        <v>2009</v>
      </c>
      <c r="B12810" t="s">
        <v>10554</v>
      </c>
      <c r="C12810" t="s">
        <v>5</v>
      </c>
      <c r="D12810">
        <v>17</v>
      </c>
    </row>
    <row r="12811" spans="1:4">
      <c r="A12811">
        <v>2014</v>
      </c>
      <c r="B12811" t="s">
        <v>10555</v>
      </c>
      <c r="C12811" t="s">
        <v>7</v>
      </c>
      <c r="D12811">
        <v>40</v>
      </c>
    </row>
    <row r="12812" spans="1:4">
      <c r="A12812">
        <v>1964</v>
      </c>
      <c r="B12812" t="s">
        <v>10556</v>
      </c>
      <c r="C12812" t="s">
        <v>5</v>
      </c>
      <c r="D12812">
        <v>5</v>
      </c>
    </row>
    <row r="12813" spans="1:4">
      <c r="A12813">
        <v>2010</v>
      </c>
      <c r="B12813" t="s">
        <v>10557</v>
      </c>
      <c r="C12813" t="s">
        <v>7</v>
      </c>
      <c r="D12813">
        <v>19</v>
      </c>
    </row>
    <row r="12814" spans="1:4">
      <c r="A12814">
        <v>1982</v>
      </c>
      <c r="B12814" t="s">
        <v>10529</v>
      </c>
      <c r="C12814" t="s">
        <v>7</v>
      </c>
      <c r="D12814">
        <v>230</v>
      </c>
    </row>
    <row r="12815" spans="1:4">
      <c r="A12815">
        <v>2009</v>
      </c>
      <c r="B12815" t="s">
        <v>10558</v>
      </c>
      <c r="C12815" t="s">
        <v>5</v>
      </c>
      <c r="D12815">
        <v>5</v>
      </c>
    </row>
    <row r="12816" spans="1:4">
      <c r="A12816">
        <v>2016</v>
      </c>
      <c r="B12816" t="s">
        <v>8047</v>
      </c>
      <c r="C12816" t="s">
        <v>5</v>
      </c>
      <c r="D12816">
        <v>18</v>
      </c>
    </row>
    <row r="12817" spans="1:4">
      <c r="A12817">
        <v>2017</v>
      </c>
      <c r="B12817" t="s">
        <v>10559</v>
      </c>
      <c r="C12817" t="s">
        <v>5</v>
      </c>
      <c r="D12817">
        <v>30</v>
      </c>
    </row>
    <row r="12818" spans="1:4">
      <c r="A12818">
        <v>1901</v>
      </c>
      <c r="B12818" t="s">
        <v>10560</v>
      </c>
      <c r="C12818" t="s">
        <v>5</v>
      </c>
      <c r="D12818">
        <v>10</v>
      </c>
    </row>
    <row r="12819" spans="1:4">
      <c r="A12819">
        <v>1910</v>
      </c>
      <c r="B12819" t="s">
        <v>10561</v>
      </c>
      <c r="C12819" t="s">
        <v>5</v>
      </c>
      <c r="D12819">
        <v>294</v>
      </c>
    </row>
    <row r="12820" spans="1:4">
      <c r="A12820">
        <v>1982</v>
      </c>
      <c r="B12820" t="s">
        <v>383</v>
      </c>
      <c r="C12820" t="s">
        <v>5</v>
      </c>
      <c r="D12820">
        <v>47</v>
      </c>
    </row>
    <row r="12821" spans="1:4">
      <c r="A12821">
        <v>1997</v>
      </c>
      <c r="B12821" t="s">
        <v>10562</v>
      </c>
      <c r="C12821" t="s">
        <v>5</v>
      </c>
      <c r="D12821">
        <v>14</v>
      </c>
    </row>
    <row r="12822" spans="1:4">
      <c r="A12822">
        <v>1989</v>
      </c>
      <c r="B12822" t="s">
        <v>4449</v>
      </c>
      <c r="C12822" t="s">
        <v>5</v>
      </c>
      <c r="D12822">
        <v>106</v>
      </c>
    </row>
    <row r="12823" spans="1:4">
      <c r="A12823">
        <v>1993</v>
      </c>
      <c r="B12823" t="s">
        <v>10563</v>
      </c>
      <c r="C12823" t="s">
        <v>5</v>
      </c>
      <c r="D12823">
        <v>17</v>
      </c>
    </row>
    <row r="12824" spans="1:4">
      <c r="A12824">
        <v>1916</v>
      </c>
      <c r="B12824" t="s">
        <v>10564</v>
      </c>
      <c r="C12824" t="s">
        <v>5</v>
      </c>
      <c r="D12824">
        <v>2556</v>
      </c>
    </row>
    <row r="12825" spans="1:4">
      <c r="A12825">
        <v>1992</v>
      </c>
      <c r="B12825" t="s">
        <v>3583</v>
      </c>
      <c r="C12825" t="s">
        <v>5</v>
      </c>
      <c r="D12825">
        <v>13</v>
      </c>
    </row>
    <row r="12826" spans="1:4">
      <c r="A12826">
        <v>1981</v>
      </c>
      <c r="B12826" t="s">
        <v>10565</v>
      </c>
      <c r="C12826" t="s">
        <v>7</v>
      </c>
      <c r="D12826">
        <v>6</v>
      </c>
    </row>
    <row r="12827" spans="1:4">
      <c r="A12827">
        <v>1993</v>
      </c>
      <c r="B12827" t="s">
        <v>10566</v>
      </c>
      <c r="C12827" t="s">
        <v>7</v>
      </c>
      <c r="D12827">
        <v>11</v>
      </c>
    </row>
    <row r="12828" spans="1:4">
      <c r="A12828">
        <v>1999</v>
      </c>
      <c r="B12828" t="s">
        <v>10567</v>
      </c>
      <c r="C12828" t="s">
        <v>7</v>
      </c>
      <c r="D12828">
        <v>20</v>
      </c>
    </row>
    <row r="12829" spans="1:4">
      <c r="A12829">
        <v>1914</v>
      </c>
      <c r="B12829" t="s">
        <v>10568</v>
      </c>
      <c r="C12829" t="s">
        <v>5</v>
      </c>
      <c r="D12829">
        <v>151</v>
      </c>
    </row>
    <row r="12830" spans="1:4">
      <c r="A12830">
        <v>1971</v>
      </c>
      <c r="B12830" t="s">
        <v>10569</v>
      </c>
      <c r="C12830" t="s">
        <v>5</v>
      </c>
      <c r="D12830">
        <v>6</v>
      </c>
    </row>
    <row r="12831" spans="1:4">
      <c r="A12831">
        <v>2019</v>
      </c>
      <c r="B12831" t="s">
        <v>10570</v>
      </c>
      <c r="C12831" t="s">
        <v>7</v>
      </c>
      <c r="D12831">
        <v>21</v>
      </c>
    </row>
    <row r="12832" spans="1:4">
      <c r="A12832">
        <v>1980</v>
      </c>
      <c r="B12832" t="s">
        <v>10571</v>
      </c>
      <c r="C12832" t="s">
        <v>5</v>
      </c>
      <c r="D12832">
        <v>5</v>
      </c>
    </row>
    <row r="12833" spans="1:4">
      <c r="A12833">
        <v>2005</v>
      </c>
      <c r="B12833" t="s">
        <v>10572</v>
      </c>
      <c r="C12833" t="s">
        <v>5</v>
      </c>
      <c r="D12833">
        <v>6</v>
      </c>
    </row>
    <row r="12834" spans="1:4">
      <c r="A12834">
        <v>1984</v>
      </c>
      <c r="B12834" t="s">
        <v>7524</v>
      </c>
      <c r="C12834" t="s">
        <v>7</v>
      </c>
      <c r="D12834">
        <v>26</v>
      </c>
    </row>
    <row r="12835" spans="1:4">
      <c r="A12835">
        <v>1973</v>
      </c>
      <c r="B12835" t="s">
        <v>10573</v>
      </c>
      <c r="C12835" t="s">
        <v>7</v>
      </c>
      <c r="D12835">
        <v>21</v>
      </c>
    </row>
    <row r="12836" spans="1:4">
      <c r="A12836">
        <v>2004</v>
      </c>
      <c r="B12836" t="s">
        <v>10574</v>
      </c>
      <c r="C12836" t="s">
        <v>5</v>
      </c>
      <c r="D12836">
        <v>9</v>
      </c>
    </row>
    <row r="12837" spans="1:4">
      <c r="A12837">
        <v>2013</v>
      </c>
      <c r="B12837" t="s">
        <v>10575</v>
      </c>
      <c r="C12837" t="s">
        <v>5</v>
      </c>
      <c r="D12837">
        <v>6</v>
      </c>
    </row>
    <row r="12838" spans="1:4">
      <c r="A12838">
        <v>1974</v>
      </c>
      <c r="B12838" t="s">
        <v>10576</v>
      </c>
      <c r="C12838" t="s">
        <v>7</v>
      </c>
      <c r="D12838">
        <v>43</v>
      </c>
    </row>
    <row r="12839" spans="1:4">
      <c r="A12839">
        <v>1929</v>
      </c>
      <c r="B12839" t="s">
        <v>10577</v>
      </c>
      <c r="C12839" t="s">
        <v>5</v>
      </c>
      <c r="D12839">
        <v>70</v>
      </c>
    </row>
    <row r="12840" spans="1:4">
      <c r="A12840">
        <v>2018</v>
      </c>
      <c r="B12840" t="s">
        <v>9235</v>
      </c>
      <c r="C12840" t="s">
        <v>5</v>
      </c>
      <c r="D12840">
        <v>12</v>
      </c>
    </row>
    <row r="12841" spans="1:4">
      <c r="A12841">
        <v>2000</v>
      </c>
      <c r="B12841" t="s">
        <v>2807</v>
      </c>
      <c r="C12841" t="s">
        <v>7</v>
      </c>
      <c r="D12841">
        <v>25</v>
      </c>
    </row>
    <row r="12842" spans="1:4">
      <c r="A12842">
        <v>1980</v>
      </c>
      <c r="B12842" t="s">
        <v>5463</v>
      </c>
      <c r="C12842" t="s">
        <v>5</v>
      </c>
      <c r="D12842">
        <v>4438</v>
      </c>
    </row>
    <row r="12843" spans="1:4">
      <c r="A12843">
        <v>2005</v>
      </c>
      <c r="B12843" t="s">
        <v>7555</v>
      </c>
      <c r="C12843" t="s">
        <v>5</v>
      </c>
      <c r="D12843">
        <v>5</v>
      </c>
    </row>
    <row r="12844" spans="1:4">
      <c r="A12844">
        <v>1999</v>
      </c>
      <c r="B12844" t="s">
        <v>10578</v>
      </c>
      <c r="C12844" t="s">
        <v>7</v>
      </c>
      <c r="D12844">
        <v>6</v>
      </c>
    </row>
    <row r="12845" spans="1:4">
      <c r="A12845">
        <v>1993</v>
      </c>
      <c r="B12845" t="s">
        <v>762</v>
      </c>
      <c r="C12845" t="s">
        <v>5</v>
      </c>
      <c r="D12845">
        <v>136</v>
      </c>
    </row>
    <row r="12846" spans="1:4">
      <c r="A12846">
        <v>1943</v>
      </c>
      <c r="B12846" t="s">
        <v>3145</v>
      </c>
      <c r="C12846" t="s">
        <v>7</v>
      </c>
      <c r="D12846">
        <v>5</v>
      </c>
    </row>
    <row r="12847" spans="1:4">
      <c r="A12847">
        <v>1992</v>
      </c>
      <c r="B12847" t="s">
        <v>1534</v>
      </c>
      <c r="C12847" t="s">
        <v>7</v>
      </c>
      <c r="D12847">
        <v>54</v>
      </c>
    </row>
    <row r="12848" spans="1:4">
      <c r="A12848">
        <v>1993</v>
      </c>
      <c r="B12848" t="s">
        <v>10579</v>
      </c>
      <c r="C12848" t="s">
        <v>7</v>
      </c>
      <c r="D12848">
        <v>5</v>
      </c>
    </row>
    <row r="12849" spans="1:4">
      <c r="A12849">
        <v>1988</v>
      </c>
      <c r="B12849" t="s">
        <v>10580</v>
      </c>
      <c r="C12849" t="s">
        <v>5</v>
      </c>
      <c r="D12849">
        <v>22</v>
      </c>
    </row>
    <row r="12850" spans="1:4">
      <c r="A12850">
        <v>2015</v>
      </c>
      <c r="B12850" t="s">
        <v>10581</v>
      </c>
      <c r="C12850" t="s">
        <v>7</v>
      </c>
      <c r="D12850">
        <v>47</v>
      </c>
    </row>
    <row r="12851" spans="1:4">
      <c r="A12851">
        <v>2000</v>
      </c>
      <c r="B12851" t="s">
        <v>10582</v>
      </c>
      <c r="C12851" t="s">
        <v>5</v>
      </c>
      <c r="D12851">
        <v>13</v>
      </c>
    </row>
    <row r="12852" spans="1:4">
      <c r="A12852">
        <v>1953</v>
      </c>
      <c r="B12852" t="s">
        <v>1913</v>
      </c>
      <c r="C12852" t="s">
        <v>7</v>
      </c>
      <c r="D12852">
        <v>16</v>
      </c>
    </row>
    <row r="12853" spans="1:4">
      <c r="A12853">
        <v>1980</v>
      </c>
      <c r="B12853" t="s">
        <v>1951</v>
      </c>
      <c r="C12853" t="s">
        <v>5</v>
      </c>
      <c r="D12853">
        <v>11</v>
      </c>
    </row>
    <row r="12854" spans="1:4">
      <c r="A12854">
        <v>2020</v>
      </c>
      <c r="B12854" t="s">
        <v>10583</v>
      </c>
      <c r="C12854" t="s">
        <v>7</v>
      </c>
      <c r="D12854">
        <v>53</v>
      </c>
    </row>
    <row r="12855" spans="1:4">
      <c r="A12855">
        <v>2024</v>
      </c>
      <c r="B12855" t="s">
        <v>10584</v>
      </c>
      <c r="C12855" t="s">
        <v>7</v>
      </c>
      <c r="D12855">
        <v>5</v>
      </c>
    </row>
    <row r="12856" spans="1:4">
      <c r="A12856">
        <v>1918</v>
      </c>
      <c r="B12856" t="s">
        <v>10585</v>
      </c>
      <c r="C12856" t="s">
        <v>5</v>
      </c>
      <c r="D12856">
        <v>12</v>
      </c>
    </row>
    <row r="12857" spans="1:4">
      <c r="A12857">
        <v>1984</v>
      </c>
      <c r="B12857" t="s">
        <v>3712</v>
      </c>
      <c r="C12857" t="s">
        <v>5</v>
      </c>
      <c r="D12857">
        <v>5</v>
      </c>
    </row>
    <row r="12858" spans="1:4">
      <c r="A12858">
        <v>2020</v>
      </c>
      <c r="B12858" t="s">
        <v>10586</v>
      </c>
      <c r="C12858" t="s">
        <v>5</v>
      </c>
      <c r="D12858">
        <v>6</v>
      </c>
    </row>
    <row r="12859" spans="1:4">
      <c r="A12859">
        <v>2003</v>
      </c>
      <c r="B12859" t="s">
        <v>10587</v>
      </c>
      <c r="C12859" t="s">
        <v>5</v>
      </c>
      <c r="D12859">
        <v>6</v>
      </c>
    </row>
    <row r="12860" spans="1:4">
      <c r="A12860">
        <v>1969</v>
      </c>
      <c r="B12860" t="s">
        <v>10588</v>
      </c>
      <c r="C12860" t="s">
        <v>5</v>
      </c>
      <c r="D12860">
        <v>63</v>
      </c>
    </row>
    <row r="12861" spans="1:4">
      <c r="A12861">
        <v>1994</v>
      </c>
      <c r="B12861" t="s">
        <v>10589</v>
      </c>
      <c r="C12861" t="s">
        <v>7</v>
      </c>
      <c r="D12861">
        <v>8</v>
      </c>
    </row>
    <row r="12862" spans="1:4">
      <c r="A12862">
        <v>2014</v>
      </c>
      <c r="B12862" t="s">
        <v>10590</v>
      </c>
      <c r="C12862" t="s">
        <v>5</v>
      </c>
      <c r="D12862">
        <v>9</v>
      </c>
    </row>
    <row r="12863" spans="1:4">
      <c r="A12863">
        <v>1892</v>
      </c>
      <c r="B12863" t="s">
        <v>10591</v>
      </c>
      <c r="C12863" t="s">
        <v>5</v>
      </c>
      <c r="D12863">
        <v>29</v>
      </c>
    </row>
    <row r="12864" spans="1:4">
      <c r="A12864">
        <v>1923</v>
      </c>
      <c r="B12864" t="s">
        <v>8990</v>
      </c>
      <c r="C12864" t="s">
        <v>7</v>
      </c>
      <c r="D12864">
        <v>13</v>
      </c>
    </row>
    <row r="12865" spans="1:4">
      <c r="A12865">
        <v>1992</v>
      </c>
      <c r="B12865" t="s">
        <v>8114</v>
      </c>
      <c r="C12865" t="s">
        <v>5</v>
      </c>
      <c r="D12865">
        <v>24</v>
      </c>
    </row>
    <row r="12866" spans="1:4">
      <c r="A12866">
        <v>1990</v>
      </c>
      <c r="B12866" t="s">
        <v>10592</v>
      </c>
      <c r="C12866" t="s">
        <v>5</v>
      </c>
      <c r="D12866">
        <v>21</v>
      </c>
    </row>
    <row r="12867" spans="1:4">
      <c r="A12867">
        <v>2016</v>
      </c>
      <c r="B12867" t="s">
        <v>6668</v>
      </c>
      <c r="C12867" t="s">
        <v>5</v>
      </c>
      <c r="D12867">
        <v>187</v>
      </c>
    </row>
    <row r="12868" spans="1:4">
      <c r="A12868">
        <v>1975</v>
      </c>
      <c r="B12868" t="s">
        <v>10593</v>
      </c>
      <c r="C12868" t="s">
        <v>5</v>
      </c>
      <c r="D12868">
        <v>7</v>
      </c>
    </row>
    <row r="12869" spans="1:4">
      <c r="A12869">
        <v>1899</v>
      </c>
      <c r="B12869" t="s">
        <v>10594</v>
      </c>
      <c r="C12869" t="s">
        <v>7</v>
      </c>
      <c r="D12869">
        <v>6</v>
      </c>
    </row>
    <row r="12870" spans="1:4">
      <c r="A12870">
        <v>1898</v>
      </c>
      <c r="B12870" t="s">
        <v>10595</v>
      </c>
      <c r="C12870" t="s">
        <v>7</v>
      </c>
      <c r="D12870">
        <v>14</v>
      </c>
    </row>
    <row r="12871" spans="1:4">
      <c r="A12871">
        <v>2006</v>
      </c>
      <c r="B12871" t="s">
        <v>10596</v>
      </c>
      <c r="C12871" t="s">
        <v>5</v>
      </c>
      <c r="D12871">
        <v>9</v>
      </c>
    </row>
    <row r="12872" spans="1:4">
      <c r="A12872">
        <v>1974</v>
      </c>
      <c r="B12872" t="s">
        <v>8354</v>
      </c>
      <c r="C12872" t="s">
        <v>5</v>
      </c>
      <c r="D12872">
        <v>13</v>
      </c>
    </row>
    <row r="12873" spans="1:4">
      <c r="A12873">
        <v>1987</v>
      </c>
      <c r="B12873" t="s">
        <v>10597</v>
      </c>
      <c r="C12873" t="s">
        <v>5</v>
      </c>
      <c r="D12873">
        <v>5</v>
      </c>
    </row>
    <row r="12874" spans="1:4">
      <c r="A12874">
        <v>2001</v>
      </c>
      <c r="B12874" t="s">
        <v>10598</v>
      </c>
      <c r="C12874" t="s">
        <v>7</v>
      </c>
      <c r="D12874">
        <v>17</v>
      </c>
    </row>
    <row r="12875" spans="1:4">
      <c r="A12875">
        <v>1954</v>
      </c>
      <c r="B12875" t="s">
        <v>6660</v>
      </c>
      <c r="C12875" t="s">
        <v>5</v>
      </c>
      <c r="D12875">
        <v>9</v>
      </c>
    </row>
    <row r="12876" spans="1:4">
      <c r="A12876">
        <v>2014</v>
      </c>
      <c r="B12876" t="s">
        <v>10599</v>
      </c>
      <c r="C12876" t="s">
        <v>5</v>
      </c>
      <c r="D12876">
        <v>13</v>
      </c>
    </row>
    <row r="12877" spans="1:4">
      <c r="A12877">
        <v>1977</v>
      </c>
      <c r="B12877" t="s">
        <v>2617</v>
      </c>
      <c r="C12877" t="s">
        <v>7</v>
      </c>
      <c r="D12877">
        <v>14</v>
      </c>
    </row>
    <row r="12878" spans="1:4">
      <c r="A12878">
        <v>2006</v>
      </c>
      <c r="B12878" t="s">
        <v>1551</v>
      </c>
      <c r="C12878" t="s">
        <v>5</v>
      </c>
      <c r="D12878">
        <v>18</v>
      </c>
    </row>
    <row r="12879" spans="1:4">
      <c r="A12879">
        <v>1974</v>
      </c>
      <c r="B12879" t="s">
        <v>10600</v>
      </c>
      <c r="C12879" t="s">
        <v>7</v>
      </c>
      <c r="D12879">
        <v>20</v>
      </c>
    </row>
    <row r="12880" spans="1:4">
      <c r="A12880">
        <v>1923</v>
      </c>
      <c r="B12880" t="s">
        <v>4060</v>
      </c>
      <c r="C12880" t="s">
        <v>7</v>
      </c>
      <c r="D12880">
        <v>26</v>
      </c>
    </row>
    <row r="12881" spans="1:4">
      <c r="A12881">
        <v>1969</v>
      </c>
      <c r="B12881" t="s">
        <v>10601</v>
      </c>
      <c r="C12881" t="s">
        <v>5</v>
      </c>
      <c r="D12881">
        <v>8</v>
      </c>
    </row>
    <row r="12882" spans="1:4">
      <c r="A12882">
        <v>1973</v>
      </c>
      <c r="B12882" t="s">
        <v>10602</v>
      </c>
      <c r="C12882" t="s">
        <v>5</v>
      </c>
      <c r="D12882">
        <v>7</v>
      </c>
    </row>
    <row r="12883" spans="1:4">
      <c r="A12883">
        <v>2003</v>
      </c>
      <c r="B12883" t="s">
        <v>10603</v>
      </c>
      <c r="C12883" t="s">
        <v>7</v>
      </c>
      <c r="D12883">
        <v>5</v>
      </c>
    </row>
    <row r="12884" spans="1:4">
      <c r="A12884">
        <v>1993</v>
      </c>
      <c r="B12884" t="s">
        <v>10604</v>
      </c>
      <c r="C12884" t="s">
        <v>7</v>
      </c>
      <c r="D12884">
        <v>11</v>
      </c>
    </row>
    <row r="12885" spans="1:4">
      <c r="A12885">
        <v>1969</v>
      </c>
      <c r="B12885" t="s">
        <v>10605</v>
      </c>
      <c r="C12885" t="s">
        <v>5</v>
      </c>
      <c r="D12885">
        <v>5</v>
      </c>
    </row>
    <row r="12886" spans="1:4">
      <c r="A12886">
        <v>2022</v>
      </c>
      <c r="B12886" t="s">
        <v>10606</v>
      </c>
      <c r="C12886" t="s">
        <v>7</v>
      </c>
      <c r="D12886">
        <v>36</v>
      </c>
    </row>
    <row r="12887" spans="1:4">
      <c r="A12887">
        <v>1971</v>
      </c>
      <c r="B12887" t="s">
        <v>6102</v>
      </c>
      <c r="C12887" t="s">
        <v>5</v>
      </c>
      <c r="D12887">
        <v>6</v>
      </c>
    </row>
    <row r="12888" spans="1:4">
      <c r="A12888">
        <v>2011</v>
      </c>
      <c r="B12888" t="s">
        <v>10607</v>
      </c>
      <c r="C12888" t="s">
        <v>5</v>
      </c>
      <c r="D12888">
        <v>13</v>
      </c>
    </row>
    <row r="12889" spans="1:4">
      <c r="A12889">
        <v>1996</v>
      </c>
      <c r="B12889" t="s">
        <v>10608</v>
      </c>
      <c r="C12889" t="s">
        <v>5</v>
      </c>
      <c r="D12889">
        <v>11</v>
      </c>
    </row>
    <row r="12890" spans="1:4">
      <c r="A12890">
        <v>1999</v>
      </c>
      <c r="B12890" t="s">
        <v>7768</v>
      </c>
      <c r="C12890" t="s">
        <v>7</v>
      </c>
      <c r="D12890">
        <v>17</v>
      </c>
    </row>
    <row r="12891" spans="1:4">
      <c r="A12891">
        <v>1956</v>
      </c>
      <c r="B12891" t="s">
        <v>6788</v>
      </c>
      <c r="C12891" t="s">
        <v>5</v>
      </c>
      <c r="D12891">
        <v>41</v>
      </c>
    </row>
    <row r="12892" spans="1:4">
      <c r="A12892">
        <v>1923</v>
      </c>
      <c r="B12892" t="s">
        <v>10609</v>
      </c>
      <c r="C12892" t="s">
        <v>5</v>
      </c>
      <c r="D12892">
        <v>5</v>
      </c>
    </row>
    <row r="12893" spans="1:4">
      <c r="A12893">
        <v>1997</v>
      </c>
      <c r="B12893" t="s">
        <v>10610</v>
      </c>
      <c r="C12893" t="s">
        <v>5</v>
      </c>
      <c r="D12893">
        <v>67</v>
      </c>
    </row>
    <row r="12894" spans="1:4">
      <c r="A12894">
        <v>2006</v>
      </c>
      <c r="B12894" t="s">
        <v>10611</v>
      </c>
      <c r="C12894" t="s">
        <v>5</v>
      </c>
      <c r="D12894">
        <v>5</v>
      </c>
    </row>
    <row r="12895" spans="1:4">
      <c r="A12895">
        <v>2014</v>
      </c>
      <c r="B12895" t="s">
        <v>10612</v>
      </c>
      <c r="C12895" t="s">
        <v>7</v>
      </c>
      <c r="D12895">
        <v>36</v>
      </c>
    </row>
    <row r="12896" spans="1:4">
      <c r="A12896">
        <v>1986</v>
      </c>
      <c r="B12896" t="s">
        <v>4011</v>
      </c>
      <c r="C12896" t="s">
        <v>5</v>
      </c>
      <c r="D12896">
        <v>73</v>
      </c>
    </row>
    <row r="12897" spans="1:4">
      <c r="A12897">
        <v>2017</v>
      </c>
      <c r="B12897" t="s">
        <v>10613</v>
      </c>
      <c r="C12897" t="s">
        <v>7</v>
      </c>
      <c r="D12897">
        <v>34</v>
      </c>
    </row>
    <row r="12898" spans="1:4">
      <c r="A12898">
        <v>1993</v>
      </c>
      <c r="B12898" t="s">
        <v>10614</v>
      </c>
      <c r="C12898" t="s">
        <v>5</v>
      </c>
      <c r="D12898">
        <v>72</v>
      </c>
    </row>
    <row r="12899" spans="1:4">
      <c r="A12899">
        <v>1936</v>
      </c>
      <c r="B12899" t="s">
        <v>10615</v>
      </c>
      <c r="C12899" t="s">
        <v>7</v>
      </c>
      <c r="D12899">
        <v>12</v>
      </c>
    </row>
    <row r="12900" spans="1:4">
      <c r="A12900">
        <v>2022</v>
      </c>
      <c r="B12900" t="s">
        <v>7670</v>
      </c>
      <c r="C12900" t="s">
        <v>5</v>
      </c>
      <c r="D12900">
        <v>92</v>
      </c>
    </row>
    <row r="12901" spans="1:4">
      <c r="A12901">
        <v>2015</v>
      </c>
      <c r="B12901" t="s">
        <v>10616</v>
      </c>
      <c r="C12901" t="s">
        <v>5</v>
      </c>
      <c r="D12901">
        <v>7</v>
      </c>
    </row>
    <row r="12902" spans="1:4">
      <c r="A12902">
        <v>2003</v>
      </c>
      <c r="B12902" t="s">
        <v>10617</v>
      </c>
      <c r="C12902" t="s">
        <v>5</v>
      </c>
      <c r="D12902">
        <v>5</v>
      </c>
    </row>
    <row r="12903" spans="1:4">
      <c r="A12903">
        <v>2002</v>
      </c>
      <c r="B12903" t="s">
        <v>10618</v>
      </c>
      <c r="C12903" t="s">
        <v>5</v>
      </c>
      <c r="D12903">
        <v>62</v>
      </c>
    </row>
    <row r="12904" spans="1:4">
      <c r="A12904">
        <v>1988</v>
      </c>
      <c r="B12904" t="s">
        <v>10619</v>
      </c>
      <c r="C12904" t="s">
        <v>5</v>
      </c>
      <c r="D12904">
        <v>26</v>
      </c>
    </row>
    <row r="12905" spans="1:4">
      <c r="A12905">
        <v>2013</v>
      </c>
      <c r="B12905" t="s">
        <v>10620</v>
      </c>
      <c r="C12905" t="s">
        <v>7</v>
      </c>
      <c r="D12905">
        <v>5</v>
      </c>
    </row>
    <row r="12906" spans="1:4">
      <c r="A12906">
        <v>2024</v>
      </c>
      <c r="B12906" t="s">
        <v>10621</v>
      </c>
      <c r="C12906" t="s">
        <v>5</v>
      </c>
      <c r="D12906">
        <v>21</v>
      </c>
    </row>
    <row r="12907" spans="1:4">
      <c r="A12907">
        <v>1961</v>
      </c>
      <c r="B12907" t="s">
        <v>8079</v>
      </c>
      <c r="C12907" t="s">
        <v>5</v>
      </c>
      <c r="D12907">
        <v>8</v>
      </c>
    </row>
    <row r="12908" spans="1:4">
      <c r="A12908">
        <v>2010</v>
      </c>
      <c r="B12908" t="s">
        <v>10622</v>
      </c>
      <c r="C12908" t="s">
        <v>5</v>
      </c>
      <c r="D12908">
        <v>8</v>
      </c>
    </row>
    <row r="12909" spans="1:4">
      <c r="A12909">
        <v>2003</v>
      </c>
      <c r="B12909" t="s">
        <v>10623</v>
      </c>
      <c r="C12909" t="s">
        <v>5</v>
      </c>
      <c r="D12909">
        <v>39</v>
      </c>
    </row>
    <row r="12910" spans="1:4">
      <c r="A12910">
        <v>1998</v>
      </c>
      <c r="B12910" t="s">
        <v>10624</v>
      </c>
      <c r="C12910" t="s">
        <v>5</v>
      </c>
      <c r="D12910">
        <v>7</v>
      </c>
    </row>
    <row r="12911" spans="1:4">
      <c r="A12911">
        <v>2000</v>
      </c>
      <c r="B12911" t="s">
        <v>10625</v>
      </c>
      <c r="C12911" t="s">
        <v>5</v>
      </c>
      <c r="D12911">
        <v>5</v>
      </c>
    </row>
    <row r="12912" spans="1:4">
      <c r="A12912">
        <v>1993</v>
      </c>
      <c r="B12912" t="s">
        <v>10626</v>
      </c>
      <c r="C12912" t="s">
        <v>5</v>
      </c>
      <c r="D12912">
        <v>47</v>
      </c>
    </row>
    <row r="12913" spans="1:4">
      <c r="A12913">
        <v>2015</v>
      </c>
      <c r="B12913" t="s">
        <v>10627</v>
      </c>
      <c r="C12913" t="s">
        <v>5</v>
      </c>
      <c r="D12913">
        <v>6</v>
      </c>
    </row>
    <row r="12914" spans="1:4">
      <c r="A12914">
        <v>2024</v>
      </c>
      <c r="B12914" t="s">
        <v>10628</v>
      </c>
      <c r="C12914" t="s">
        <v>7</v>
      </c>
      <c r="D12914">
        <v>6</v>
      </c>
    </row>
    <row r="12915" spans="1:4">
      <c r="A12915">
        <v>1999</v>
      </c>
      <c r="B12915" t="s">
        <v>10629</v>
      </c>
      <c r="C12915" t="s">
        <v>7</v>
      </c>
      <c r="D12915">
        <v>102</v>
      </c>
    </row>
    <row r="12916" spans="1:4">
      <c r="A12916">
        <v>2013</v>
      </c>
      <c r="B12916" t="s">
        <v>10630</v>
      </c>
      <c r="C12916" t="s">
        <v>5</v>
      </c>
      <c r="D12916">
        <v>13</v>
      </c>
    </row>
    <row r="12917" spans="1:4">
      <c r="A12917">
        <v>1947</v>
      </c>
      <c r="B12917" t="s">
        <v>559</v>
      </c>
      <c r="C12917" t="s">
        <v>7</v>
      </c>
      <c r="D12917">
        <v>14</v>
      </c>
    </row>
    <row r="12918" spans="1:4">
      <c r="A12918">
        <v>1905</v>
      </c>
      <c r="B12918" t="s">
        <v>10631</v>
      </c>
      <c r="C12918" t="s">
        <v>5</v>
      </c>
      <c r="D12918">
        <v>11</v>
      </c>
    </row>
    <row r="12919" spans="1:4">
      <c r="A12919">
        <v>2012</v>
      </c>
      <c r="B12919" t="s">
        <v>10632</v>
      </c>
      <c r="C12919" t="s">
        <v>5</v>
      </c>
      <c r="D12919">
        <v>66</v>
      </c>
    </row>
    <row r="12920" spans="1:4">
      <c r="A12920">
        <v>1995</v>
      </c>
      <c r="B12920" t="s">
        <v>10633</v>
      </c>
      <c r="C12920" t="s">
        <v>5</v>
      </c>
      <c r="D12920">
        <v>43</v>
      </c>
    </row>
    <row r="12921" spans="1:4">
      <c r="A12921">
        <v>1983</v>
      </c>
      <c r="B12921" t="s">
        <v>5881</v>
      </c>
      <c r="C12921" t="s">
        <v>7</v>
      </c>
      <c r="D12921">
        <v>127</v>
      </c>
    </row>
    <row r="12922" spans="1:4">
      <c r="A12922">
        <v>2023</v>
      </c>
      <c r="B12922" t="s">
        <v>10634</v>
      </c>
      <c r="C12922" t="s">
        <v>5</v>
      </c>
      <c r="D12922">
        <v>5</v>
      </c>
    </row>
    <row r="12923" spans="1:4">
      <c r="A12923">
        <v>1996</v>
      </c>
      <c r="B12923" t="s">
        <v>10635</v>
      </c>
      <c r="C12923" t="s">
        <v>7</v>
      </c>
      <c r="D12923">
        <v>5</v>
      </c>
    </row>
    <row r="12924" spans="1:4">
      <c r="A12924">
        <v>1976</v>
      </c>
      <c r="B12924" t="s">
        <v>132</v>
      </c>
      <c r="C12924" t="s">
        <v>5</v>
      </c>
      <c r="D12924">
        <v>2436</v>
      </c>
    </row>
    <row r="12925" spans="1:4">
      <c r="A12925">
        <v>1919</v>
      </c>
      <c r="B12925" t="s">
        <v>10636</v>
      </c>
      <c r="C12925" t="s">
        <v>7</v>
      </c>
      <c r="D12925">
        <v>2429</v>
      </c>
    </row>
    <row r="12926" spans="1:4">
      <c r="A12926">
        <v>1989</v>
      </c>
      <c r="B12926" t="s">
        <v>10637</v>
      </c>
      <c r="C12926" t="s">
        <v>7</v>
      </c>
      <c r="D12926">
        <v>21</v>
      </c>
    </row>
    <row r="12927" spans="1:4">
      <c r="A12927">
        <v>1991</v>
      </c>
      <c r="B12927" t="s">
        <v>10638</v>
      </c>
      <c r="C12927" t="s">
        <v>7</v>
      </c>
      <c r="D12927">
        <v>18</v>
      </c>
    </row>
    <row r="12928" spans="1:4">
      <c r="A12928">
        <v>2016</v>
      </c>
      <c r="B12928" t="s">
        <v>10639</v>
      </c>
      <c r="C12928" t="s">
        <v>7</v>
      </c>
      <c r="D12928">
        <v>5</v>
      </c>
    </row>
    <row r="12929" spans="1:4">
      <c r="A12929">
        <v>1899</v>
      </c>
      <c r="B12929" t="s">
        <v>10640</v>
      </c>
      <c r="C12929" t="s">
        <v>7</v>
      </c>
      <c r="D12929">
        <v>7</v>
      </c>
    </row>
    <row r="12930" spans="1:4">
      <c r="A12930">
        <v>1948</v>
      </c>
      <c r="B12930" t="s">
        <v>10641</v>
      </c>
      <c r="C12930" t="s">
        <v>7</v>
      </c>
      <c r="D12930">
        <v>5</v>
      </c>
    </row>
    <row r="12931" spans="1:4">
      <c r="A12931">
        <v>1998</v>
      </c>
      <c r="B12931" t="s">
        <v>10642</v>
      </c>
      <c r="C12931" t="s">
        <v>5</v>
      </c>
      <c r="D12931">
        <v>11</v>
      </c>
    </row>
    <row r="12932" spans="1:4">
      <c r="A12932">
        <v>1944</v>
      </c>
      <c r="B12932" t="s">
        <v>10643</v>
      </c>
      <c r="C12932" t="s">
        <v>5</v>
      </c>
      <c r="D12932">
        <v>6</v>
      </c>
    </row>
    <row r="12933" spans="1:4">
      <c r="A12933">
        <v>2012</v>
      </c>
      <c r="B12933" t="s">
        <v>10644</v>
      </c>
      <c r="C12933" t="s">
        <v>7</v>
      </c>
      <c r="D12933">
        <v>281</v>
      </c>
    </row>
    <row r="12934" spans="1:4">
      <c r="A12934">
        <v>1959</v>
      </c>
      <c r="B12934" t="s">
        <v>10645</v>
      </c>
      <c r="C12934" t="s">
        <v>7</v>
      </c>
      <c r="D12934">
        <v>5</v>
      </c>
    </row>
    <row r="12935" spans="1:4">
      <c r="A12935">
        <v>1990</v>
      </c>
      <c r="B12935" t="s">
        <v>10646</v>
      </c>
      <c r="C12935" t="s">
        <v>7</v>
      </c>
      <c r="D12935">
        <v>5</v>
      </c>
    </row>
    <row r="12936" spans="1:4">
      <c r="A12936">
        <v>1980</v>
      </c>
      <c r="B12936" t="s">
        <v>2405</v>
      </c>
      <c r="C12936" t="s">
        <v>5</v>
      </c>
      <c r="D12936">
        <v>5</v>
      </c>
    </row>
    <row r="12937" spans="1:4">
      <c r="A12937">
        <v>1995</v>
      </c>
      <c r="B12937" t="s">
        <v>10647</v>
      </c>
      <c r="C12937" t="s">
        <v>5</v>
      </c>
      <c r="D12937">
        <v>7</v>
      </c>
    </row>
    <row r="12938" spans="1:4">
      <c r="A12938">
        <v>2008</v>
      </c>
      <c r="B12938" t="s">
        <v>10648</v>
      </c>
      <c r="C12938" t="s">
        <v>5</v>
      </c>
      <c r="D12938">
        <v>5</v>
      </c>
    </row>
    <row r="12939" spans="1:4">
      <c r="A12939">
        <v>1997</v>
      </c>
      <c r="B12939" t="s">
        <v>446</v>
      </c>
      <c r="C12939" t="s">
        <v>5</v>
      </c>
      <c r="D12939">
        <v>7</v>
      </c>
    </row>
    <row r="12940" spans="1:4">
      <c r="A12940">
        <v>1975</v>
      </c>
      <c r="B12940" t="s">
        <v>10649</v>
      </c>
      <c r="C12940" t="s">
        <v>5</v>
      </c>
      <c r="D12940">
        <v>5</v>
      </c>
    </row>
    <row r="12941" spans="1:4">
      <c r="A12941">
        <v>1997</v>
      </c>
      <c r="B12941" t="s">
        <v>10650</v>
      </c>
      <c r="C12941" t="s">
        <v>7</v>
      </c>
      <c r="D12941">
        <v>24</v>
      </c>
    </row>
    <row r="12942" spans="1:4">
      <c r="A12942">
        <v>1913</v>
      </c>
      <c r="B12942" t="s">
        <v>10651</v>
      </c>
      <c r="C12942" t="s">
        <v>7</v>
      </c>
      <c r="D12942">
        <v>7</v>
      </c>
    </row>
    <row r="12943" spans="1:4">
      <c r="A12943">
        <v>1971</v>
      </c>
      <c r="B12943" t="s">
        <v>10652</v>
      </c>
      <c r="C12943" t="s">
        <v>5</v>
      </c>
      <c r="D12943">
        <v>2206</v>
      </c>
    </row>
    <row r="12944" spans="1:4">
      <c r="A12944">
        <v>1931</v>
      </c>
      <c r="B12944" t="s">
        <v>10653</v>
      </c>
      <c r="C12944" t="s">
        <v>5</v>
      </c>
      <c r="D12944">
        <v>17</v>
      </c>
    </row>
    <row r="12945" spans="1:4">
      <c r="A12945">
        <v>2008</v>
      </c>
      <c r="B12945" t="s">
        <v>1322</v>
      </c>
      <c r="C12945" t="s">
        <v>5</v>
      </c>
      <c r="D12945">
        <v>13</v>
      </c>
    </row>
    <row r="12946" spans="1:4">
      <c r="A12946">
        <v>1998</v>
      </c>
      <c r="B12946" t="s">
        <v>10654</v>
      </c>
      <c r="C12946" t="s">
        <v>7</v>
      </c>
      <c r="D12946">
        <v>24</v>
      </c>
    </row>
    <row r="12947" spans="1:4">
      <c r="A12947">
        <v>2005</v>
      </c>
      <c r="B12947" t="s">
        <v>10655</v>
      </c>
      <c r="C12947" t="s">
        <v>5</v>
      </c>
      <c r="D12947">
        <v>15</v>
      </c>
    </row>
    <row r="12948" spans="1:4">
      <c r="A12948">
        <v>2007</v>
      </c>
      <c r="B12948" t="s">
        <v>10656</v>
      </c>
      <c r="C12948" t="s">
        <v>5</v>
      </c>
      <c r="D12948">
        <v>22</v>
      </c>
    </row>
    <row r="12949" spans="1:4">
      <c r="A12949">
        <v>2006</v>
      </c>
      <c r="B12949" t="s">
        <v>2128</v>
      </c>
      <c r="C12949" t="s">
        <v>5</v>
      </c>
      <c r="D12949">
        <v>8</v>
      </c>
    </row>
    <row r="12950" spans="1:4">
      <c r="A12950">
        <v>1917</v>
      </c>
      <c r="B12950" t="s">
        <v>10657</v>
      </c>
      <c r="C12950" t="s">
        <v>7</v>
      </c>
      <c r="D12950">
        <v>6</v>
      </c>
    </row>
    <row r="12951" spans="1:4">
      <c r="A12951">
        <v>2012</v>
      </c>
      <c r="B12951" t="s">
        <v>4787</v>
      </c>
      <c r="C12951" t="s">
        <v>7</v>
      </c>
      <c r="D12951">
        <v>11</v>
      </c>
    </row>
    <row r="12952" spans="1:4">
      <c r="A12952">
        <v>1997</v>
      </c>
      <c r="B12952" t="s">
        <v>10658</v>
      </c>
      <c r="C12952" t="s">
        <v>5</v>
      </c>
      <c r="D12952">
        <v>21</v>
      </c>
    </row>
    <row r="12953" spans="1:4">
      <c r="A12953">
        <v>1998</v>
      </c>
      <c r="B12953" t="s">
        <v>10659</v>
      </c>
      <c r="C12953" t="s">
        <v>5</v>
      </c>
      <c r="D12953">
        <v>24</v>
      </c>
    </row>
    <row r="12954" spans="1:4">
      <c r="A12954">
        <v>2009</v>
      </c>
      <c r="B12954" t="s">
        <v>10660</v>
      </c>
      <c r="C12954" t="s">
        <v>5</v>
      </c>
      <c r="D12954">
        <v>46</v>
      </c>
    </row>
    <row r="12955" spans="1:4">
      <c r="A12955">
        <v>1966</v>
      </c>
      <c r="B12955" t="s">
        <v>7547</v>
      </c>
      <c r="C12955" t="s">
        <v>5</v>
      </c>
      <c r="D12955">
        <v>8</v>
      </c>
    </row>
    <row r="12956" spans="1:4">
      <c r="A12956">
        <v>2006</v>
      </c>
      <c r="B12956" t="s">
        <v>6111</v>
      </c>
      <c r="C12956" t="s">
        <v>7</v>
      </c>
      <c r="D12956">
        <v>11</v>
      </c>
    </row>
    <row r="12957" spans="1:4">
      <c r="A12957">
        <v>2011</v>
      </c>
      <c r="B12957" t="s">
        <v>10661</v>
      </c>
      <c r="C12957" t="s">
        <v>5</v>
      </c>
      <c r="D12957">
        <v>69</v>
      </c>
    </row>
    <row r="12958" spans="1:4">
      <c r="A12958">
        <v>1912</v>
      </c>
      <c r="B12958" t="s">
        <v>915</v>
      </c>
      <c r="C12958" t="s">
        <v>7</v>
      </c>
      <c r="D12958">
        <v>20</v>
      </c>
    </row>
    <row r="12959" spans="1:4">
      <c r="A12959">
        <v>1971</v>
      </c>
      <c r="B12959" t="s">
        <v>10662</v>
      </c>
      <c r="C12959" t="s">
        <v>5</v>
      </c>
      <c r="D12959">
        <v>6</v>
      </c>
    </row>
    <row r="12960" spans="1:4">
      <c r="A12960">
        <v>1922</v>
      </c>
      <c r="B12960" t="s">
        <v>10663</v>
      </c>
      <c r="C12960" t="s">
        <v>5</v>
      </c>
      <c r="D12960">
        <v>7</v>
      </c>
    </row>
    <row r="12961" spans="1:4">
      <c r="A12961">
        <v>1939</v>
      </c>
      <c r="B12961" t="s">
        <v>9077</v>
      </c>
      <c r="C12961" t="s">
        <v>5</v>
      </c>
      <c r="D12961">
        <v>5</v>
      </c>
    </row>
    <row r="12962" spans="1:4">
      <c r="A12962">
        <v>1942</v>
      </c>
      <c r="B12962" t="s">
        <v>4065</v>
      </c>
      <c r="C12962" t="s">
        <v>7</v>
      </c>
      <c r="D12962">
        <v>7639</v>
      </c>
    </row>
    <row r="12963" spans="1:4">
      <c r="A12963">
        <v>1915</v>
      </c>
      <c r="B12963" t="s">
        <v>10664</v>
      </c>
      <c r="C12963" t="s">
        <v>5</v>
      </c>
      <c r="D12963">
        <v>8144</v>
      </c>
    </row>
    <row r="12964" spans="1:4">
      <c r="A12964">
        <v>1986</v>
      </c>
      <c r="B12964" t="s">
        <v>10665</v>
      </c>
      <c r="C12964" t="s">
        <v>5</v>
      </c>
      <c r="D12964">
        <v>10</v>
      </c>
    </row>
    <row r="12965" spans="1:4">
      <c r="A12965">
        <v>1992</v>
      </c>
      <c r="B12965" t="s">
        <v>10666</v>
      </c>
      <c r="C12965" t="s">
        <v>7</v>
      </c>
      <c r="D12965">
        <v>10</v>
      </c>
    </row>
    <row r="12966" spans="1:4">
      <c r="A12966">
        <v>1956</v>
      </c>
      <c r="B12966" t="s">
        <v>10667</v>
      </c>
      <c r="C12966" t="s">
        <v>5</v>
      </c>
      <c r="D12966">
        <v>5</v>
      </c>
    </row>
    <row r="12967" spans="1:4">
      <c r="A12967">
        <v>2006</v>
      </c>
      <c r="B12967" t="s">
        <v>10668</v>
      </c>
      <c r="C12967" t="s">
        <v>7</v>
      </c>
      <c r="D12967">
        <v>7</v>
      </c>
    </row>
    <row r="12968" spans="1:4">
      <c r="A12968">
        <v>2008</v>
      </c>
      <c r="B12968" t="s">
        <v>10669</v>
      </c>
      <c r="C12968" t="s">
        <v>5</v>
      </c>
      <c r="D12968">
        <v>14</v>
      </c>
    </row>
    <row r="12969" spans="1:4">
      <c r="A12969">
        <v>2003</v>
      </c>
      <c r="B12969" t="s">
        <v>10670</v>
      </c>
      <c r="C12969" t="s">
        <v>5</v>
      </c>
      <c r="D12969">
        <v>452</v>
      </c>
    </row>
    <row r="12970" spans="1:4">
      <c r="A12970">
        <v>1981</v>
      </c>
      <c r="B12970" t="s">
        <v>3878</v>
      </c>
      <c r="C12970" t="s">
        <v>5</v>
      </c>
      <c r="D12970">
        <v>129</v>
      </c>
    </row>
    <row r="12971" spans="1:4">
      <c r="A12971">
        <v>1913</v>
      </c>
      <c r="B12971" t="s">
        <v>5906</v>
      </c>
      <c r="C12971" t="s">
        <v>7</v>
      </c>
      <c r="D12971">
        <v>5</v>
      </c>
    </row>
    <row r="12972" spans="1:4">
      <c r="A12972">
        <v>1957</v>
      </c>
      <c r="B12972" t="s">
        <v>10671</v>
      </c>
      <c r="C12972" t="s">
        <v>7</v>
      </c>
      <c r="D12972">
        <v>47</v>
      </c>
    </row>
    <row r="12973" spans="1:4">
      <c r="A12973">
        <v>1961</v>
      </c>
      <c r="B12973" t="s">
        <v>3758</v>
      </c>
      <c r="C12973" t="s">
        <v>5</v>
      </c>
      <c r="D12973">
        <v>8</v>
      </c>
    </row>
    <row r="12974" spans="1:4">
      <c r="A12974">
        <v>1982</v>
      </c>
      <c r="B12974" t="s">
        <v>10672</v>
      </c>
      <c r="C12974" t="s">
        <v>5</v>
      </c>
      <c r="D12974">
        <v>5</v>
      </c>
    </row>
    <row r="12975" spans="1:4">
      <c r="A12975">
        <v>2002</v>
      </c>
      <c r="B12975" t="s">
        <v>10673</v>
      </c>
      <c r="C12975" t="s">
        <v>5</v>
      </c>
      <c r="D12975">
        <v>88</v>
      </c>
    </row>
    <row r="12976" spans="1:4">
      <c r="A12976">
        <v>1969</v>
      </c>
      <c r="B12976" t="s">
        <v>2548</v>
      </c>
      <c r="C12976" t="s">
        <v>7</v>
      </c>
      <c r="D12976">
        <v>6670</v>
      </c>
    </row>
    <row r="12977" spans="1:4">
      <c r="A12977">
        <v>1966</v>
      </c>
      <c r="B12977" t="s">
        <v>10674</v>
      </c>
      <c r="C12977" t="s">
        <v>5</v>
      </c>
      <c r="D12977">
        <v>334</v>
      </c>
    </row>
    <row r="12978" spans="1:4">
      <c r="A12978">
        <v>2015</v>
      </c>
      <c r="B12978" t="s">
        <v>10675</v>
      </c>
      <c r="C12978" t="s">
        <v>7</v>
      </c>
      <c r="D12978">
        <v>9</v>
      </c>
    </row>
    <row r="12979" spans="1:4">
      <c r="A12979">
        <v>2009</v>
      </c>
      <c r="B12979" t="s">
        <v>3253</v>
      </c>
      <c r="C12979" t="s">
        <v>7</v>
      </c>
      <c r="D12979">
        <v>48</v>
      </c>
    </row>
    <row r="12980" spans="1:4">
      <c r="A12980">
        <v>1913</v>
      </c>
      <c r="B12980" t="s">
        <v>10676</v>
      </c>
      <c r="C12980" t="s">
        <v>5</v>
      </c>
      <c r="D12980">
        <v>5</v>
      </c>
    </row>
    <row r="12981" spans="1:4">
      <c r="A12981">
        <v>2008</v>
      </c>
      <c r="B12981" t="s">
        <v>10677</v>
      </c>
      <c r="C12981" t="s">
        <v>5</v>
      </c>
      <c r="D12981">
        <v>6</v>
      </c>
    </row>
    <row r="12982" spans="1:4">
      <c r="A12982">
        <v>1943</v>
      </c>
      <c r="B12982" t="s">
        <v>10678</v>
      </c>
      <c r="C12982" t="s">
        <v>5</v>
      </c>
      <c r="D12982">
        <v>12</v>
      </c>
    </row>
    <row r="12983" spans="1:4">
      <c r="A12983">
        <v>1933</v>
      </c>
      <c r="B12983" t="s">
        <v>10679</v>
      </c>
      <c r="C12983" t="s">
        <v>5</v>
      </c>
      <c r="D12983">
        <v>5</v>
      </c>
    </row>
    <row r="12984" spans="1:4">
      <c r="A12984">
        <v>2010</v>
      </c>
      <c r="B12984" t="s">
        <v>10680</v>
      </c>
      <c r="C12984" t="s">
        <v>7</v>
      </c>
      <c r="D12984">
        <v>17</v>
      </c>
    </row>
    <row r="12985" spans="1:4">
      <c r="A12985">
        <v>2004</v>
      </c>
      <c r="B12985" t="s">
        <v>3463</v>
      </c>
      <c r="C12985" t="s">
        <v>5</v>
      </c>
      <c r="D12985">
        <v>7</v>
      </c>
    </row>
    <row r="12986" spans="1:4">
      <c r="A12986">
        <v>2013</v>
      </c>
      <c r="B12986" t="s">
        <v>10681</v>
      </c>
      <c r="C12986" t="s">
        <v>7</v>
      </c>
      <c r="D12986">
        <v>54</v>
      </c>
    </row>
    <row r="12987" spans="1:4">
      <c r="A12987">
        <v>1956</v>
      </c>
      <c r="B12987" t="s">
        <v>7759</v>
      </c>
      <c r="C12987" t="s">
        <v>5</v>
      </c>
      <c r="D12987">
        <v>6</v>
      </c>
    </row>
    <row r="12988" spans="1:4">
      <c r="A12988">
        <v>2007</v>
      </c>
      <c r="B12988" t="s">
        <v>8573</v>
      </c>
      <c r="C12988" t="s">
        <v>7</v>
      </c>
      <c r="D12988">
        <v>50</v>
      </c>
    </row>
    <row r="12989" spans="1:4">
      <c r="A12989">
        <v>1940</v>
      </c>
      <c r="B12989" t="s">
        <v>10682</v>
      </c>
      <c r="C12989" t="s">
        <v>7</v>
      </c>
      <c r="D12989">
        <v>8</v>
      </c>
    </row>
    <row r="12990" spans="1:4">
      <c r="A12990">
        <v>2009</v>
      </c>
      <c r="B12990" t="s">
        <v>10683</v>
      </c>
      <c r="C12990" t="s">
        <v>7</v>
      </c>
      <c r="D12990">
        <v>6</v>
      </c>
    </row>
    <row r="12991" spans="1:4">
      <c r="A12991">
        <v>2016</v>
      </c>
      <c r="B12991" t="s">
        <v>10684</v>
      </c>
      <c r="C12991" t="s">
        <v>7</v>
      </c>
      <c r="D12991">
        <v>16</v>
      </c>
    </row>
    <row r="12992" spans="1:4">
      <c r="A12992">
        <v>1989</v>
      </c>
      <c r="B12992" t="s">
        <v>5513</v>
      </c>
      <c r="C12992" t="s">
        <v>7</v>
      </c>
      <c r="D12992">
        <v>2210</v>
      </c>
    </row>
    <row r="12993" spans="1:4">
      <c r="A12993">
        <v>1954</v>
      </c>
      <c r="B12993" t="s">
        <v>5949</v>
      </c>
      <c r="C12993" t="s">
        <v>7</v>
      </c>
      <c r="D12993">
        <v>24</v>
      </c>
    </row>
    <row r="12994" spans="1:4">
      <c r="A12994">
        <v>1970</v>
      </c>
      <c r="B12994" t="s">
        <v>10685</v>
      </c>
      <c r="C12994" t="s">
        <v>5</v>
      </c>
      <c r="D12994">
        <v>6</v>
      </c>
    </row>
    <row r="12995" spans="1:4">
      <c r="A12995">
        <v>2023</v>
      </c>
      <c r="B12995" t="s">
        <v>10686</v>
      </c>
      <c r="C12995" t="s">
        <v>5</v>
      </c>
      <c r="D12995">
        <v>7</v>
      </c>
    </row>
    <row r="12996" spans="1:4">
      <c r="A12996">
        <v>2005</v>
      </c>
      <c r="B12996" t="s">
        <v>10687</v>
      </c>
      <c r="C12996" t="s">
        <v>7</v>
      </c>
      <c r="D12996">
        <v>67</v>
      </c>
    </row>
    <row r="12997" spans="1:4">
      <c r="A12997">
        <v>2018</v>
      </c>
      <c r="B12997" t="s">
        <v>10688</v>
      </c>
      <c r="C12997" t="s">
        <v>5</v>
      </c>
      <c r="D12997">
        <v>5</v>
      </c>
    </row>
    <row r="12998" spans="1:4">
      <c r="A12998">
        <v>1997</v>
      </c>
      <c r="B12998" t="s">
        <v>8228</v>
      </c>
      <c r="C12998" t="s">
        <v>7</v>
      </c>
      <c r="D12998">
        <v>9</v>
      </c>
    </row>
    <row r="12999" spans="1:4">
      <c r="A12999">
        <v>1895</v>
      </c>
      <c r="B12999" t="s">
        <v>10689</v>
      </c>
      <c r="C12999" t="s">
        <v>5</v>
      </c>
      <c r="D12999">
        <v>5</v>
      </c>
    </row>
    <row r="13000" spans="1:4">
      <c r="A13000">
        <v>2022</v>
      </c>
      <c r="B13000" t="s">
        <v>10690</v>
      </c>
      <c r="C13000" t="s">
        <v>5</v>
      </c>
      <c r="D13000">
        <v>5</v>
      </c>
    </row>
    <row r="13001" spans="1:4">
      <c r="A13001">
        <v>1937</v>
      </c>
      <c r="B13001" t="s">
        <v>6947</v>
      </c>
      <c r="C13001" t="s">
        <v>5</v>
      </c>
      <c r="D13001">
        <v>2899</v>
      </c>
    </row>
    <row r="13002" spans="1:4">
      <c r="A13002">
        <v>2004</v>
      </c>
      <c r="B13002" t="s">
        <v>10691</v>
      </c>
      <c r="C13002" t="s">
        <v>5</v>
      </c>
      <c r="D13002">
        <v>16</v>
      </c>
    </row>
    <row r="13003" spans="1:4">
      <c r="A13003">
        <v>2005</v>
      </c>
      <c r="B13003" t="s">
        <v>10692</v>
      </c>
      <c r="C13003" t="s">
        <v>5</v>
      </c>
      <c r="D13003">
        <v>26</v>
      </c>
    </row>
    <row r="13004" spans="1:4">
      <c r="A13004">
        <v>1977</v>
      </c>
      <c r="B13004" t="s">
        <v>556</v>
      </c>
      <c r="C13004" t="s">
        <v>5</v>
      </c>
      <c r="D13004">
        <v>10</v>
      </c>
    </row>
    <row r="13005" spans="1:4">
      <c r="A13005">
        <v>2020</v>
      </c>
      <c r="B13005" t="s">
        <v>10693</v>
      </c>
      <c r="C13005" t="s">
        <v>5</v>
      </c>
      <c r="D13005">
        <v>6</v>
      </c>
    </row>
    <row r="13006" spans="1:4">
      <c r="A13006">
        <v>1970</v>
      </c>
      <c r="B13006" t="s">
        <v>1597</v>
      </c>
      <c r="C13006" t="s">
        <v>5</v>
      </c>
      <c r="D13006">
        <v>7</v>
      </c>
    </row>
    <row r="13007" spans="1:4">
      <c r="A13007">
        <v>2018</v>
      </c>
      <c r="B13007" t="s">
        <v>10694</v>
      </c>
      <c r="C13007" t="s">
        <v>7</v>
      </c>
      <c r="D13007">
        <v>11</v>
      </c>
    </row>
    <row r="13008" spans="1:4">
      <c r="A13008">
        <v>1972</v>
      </c>
      <c r="B13008" t="s">
        <v>10695</v>
      </c>
      <c r="C13008" t="s">
        <v>5</v>
      </c>
      <c r="D13008">
        <v>13</v>
      </c>
    </row>
    <row r="13009" spans="1:4">
      <c r="A13009">
        <v>2006</v>
      </c>
      <c r="B13009" t="s">
        <v>10696</v>
      </c>
      <c r="C13009" t="s">
        <v>7</v>
      </c>
      <c r="D13009">
        <v>5</v>
      </c>
    </row>
    <row r="13010" spans="1:4">
      <c r="A13010">
        <v>2006</v>
      </c>
      <c r="B13010" t="s">
        <v>10697</v>
      </c>
      <c r="C13010" t="s">
        <v>5</v>
      </c>
      <c r="D13010">
        <v>39</v>
      </c>
    </row>
    <row r="13011" spans="1:4">
      <c r="A13011">
        <v>2005</v>
      </c>
      <c r="B13011" t="s">
        <v>10698</v>
      </c>
      <c r="C13011" t="s">
        <v>5</v>
      </c>
      <c r="D13011">
        <v>6</v>
      </c>
    </row>
    <row r="13012" spans="1:4">
      <c r="A13012">
        <v>2023</v>
      </c>
      <c r="B13012" t="s">
        <v>10699</v>
      </c>
      <c r="C13012" t="s">
        <v>7</v>
      </c>
      <c r="D13012">
        <v>296</v>
      </c>
    </row>
    <row r="13013" spans="1:4">
      <c r="A13013">
        <v>1990</v>
      </c>
      <c r="B13013" t="s">
        <v>1358</v>
      </c>
      <c r="C13013" t="s">
        <v>5</v>
      </c>
      <c r="D13013">
        <v>6</v>
      </c>
    </row>
    <row r="13014" spans="1:4">
      <c r="A13014">
        <v>1948</v>
      </c>
      <c r="B13014" t="s">
        <v>1991</v>
      </c>
      <c r="C13014" t="s">
        <v>5</v>
      </c>
      <c r="D13014">
        <v>169</v>
      </c>
    </row>
    <row r="13015" spans="1:4">
      <c r="A13015">
        <v>1892</v>
      </c>
      <c r="B13015" t="s">
        <v>5627</v>
      </c>
      <c r="C13015" t="s">
        <v>7</v>
      </c>
      <c r="D13015">
        <v>12</v>
      </c>
    </row>
    <row r="13016" spans="1:4">
      <c r="A13016">
        <v>1982</v>
      </c>
      <c r="B13016" t="s">
        <v>10700</v>
      </c>
      <c r="C13016" t="s">
        <v>5</v>
      </c>
      <c r="D13016">
        <v>41</v>
      </c>
    </row>
    <row r="13017" spans="1:4">
      <c r="A13017">
        <v>1970</v>
      </c>
      <c r="B13017" t="s">
        <v>8499</v>
      </c>
      <c r="C13017" t="s">
        <v>7</v>
      </c>
      <c r="D13017">
        <v>2307</v>
      </c>
    </row>
    <row r="13018" spans="1:4">
      <c r="A13018">
        <v>1916</v>
      </c>
      <c r="B13018" t="s">
        <v>6008</v>
      </c>
      <c r="C13018" t="s">
        <v>5</v>
      </c>
      <c r="D13018">
        <v>84</v>
      </c>
    </row>
    <row r="13019" spans="1:4">
      <c r="A13019">
        <v>2005</v>
      </c>
      <c r="B13019" t="s">
        <v>1614</v>
      </c>
      <c r="C13019" t="s">
        <v>5</v>
      </c>
      <c r="D13019">
        <v>9</v>
      </c>
    </row>
    <row r="13020" spans="1:4">
      <c r="A13020">
        <v>1950</v>
      </c>
      <c r="B13020" t="s">
        <v>10701</v>
      </c>
      <c r="C13020" t="s">
        <v>7</v>
      </c>
      <c r="D13020">
        <v>12</v>
      </c>
    </row>
    <row r="13021" spans="1:4">
      <c r="A13021">
        <v>1988</v>
      </c>
      <c r="B13021" t="s">
        <v>3946</v>
      </c>
      <c r="C13021" t="s">
        <v>7</v>
      </c>
      <c r="D13021">
        <v>44</v>
      </c>
    </row>
    <row r="13022" spans="1:4">
      <c r="A13022">
        <v>1961</v>
      </c>
      <c r="B13022" t="s">
        <v>635</v>
      </c>
      <c r="C13022" t="s">
        <v>5</v>
      </c>
      <c r="D13022">
        <v>19</v>
      </c>
    </row>
    <row r="13023" spans="1:4">
      <c r="A13023">
        <v>1990</v>
      </c>
      <c r="B13023" t="s">
        <v>10702</v>
      </c>
      <c r="C13023" t="s">
        <v>5</v>
      </c>
      <c r="D13023">
        <v>10</v>
      </c>
    </row>
    <row r="13024" spans="1:4">
      <c r="A13024">
        <v>1988</v>
      </c>
      <c r="B13024" t="s">
        <v>10703</v>
      </c>
      <c r="C13024" t="s">
        <v>7</v>
      </c>
      <c r="D13024">
        <v>5</v>
      </c>
    </row>
    <row r="13025" spans="1:4">
      <c r="A13025">
        <v>2016</v>
      </c>
      <c r="B13025" t="s">
        <v>3022</v>
      </c>
      <c r="C13025" t="s">
        <v>7</v>
      </c>
      <c r="D13025">
        <v>4372</v>
      </c>
    </row>
    <row r="13026" spans="1:4">
      <c r="A13026">
        <v>1998</v>
      </c>
      <c r="B13026" t="s">
        <v>8985</v>
      </c>
      <c r="C13026" t="s">
        <v>7</v>
      </c>
      <c r="D13026">
        <v>24</v>
      </c>
    </row>
    <row r="13027" spans="1:4">
      <c r="A13027">
        <v>1953</v>
      </c>
      <c r="B13027" t="s">
        <v>10704</v>
      </c>
      <c r="C13027" t="s">
        <v>5</v>
      </c>
      <c r="D13027">
        <v>5</v>
      </c>
    </row>
    <row r="13028" spans="1:4">
      <c r="A13028">
        <v>2018</v>
      </c>
      <c r="B13028" t="s">
        <v>10705</v>
      </c>
      <c r="C13028" t="s">
        <v>5</v>
      </c>
      <c r="D13028">
        <v>15</v>
      </c>
    </row>
    <row r="13029" spans="1:4">
      <c r="A13029">
        <v>2009</v>
      </c>
      <c r="B13029" t="s">
        <v>2040</v>
      </c>
      <c r="C13029" t="s">
        <v>7</v>
      </c>
      <c r="D13029">
        <v>27</v>
      </c>
    </row>
    <row r="13030" spans="1:4">
      <c r="A13030">
        <v>2017</v>
      </c>
      <c r="B13030" t="s">
        <v>10706</v>
      </c>
      <c r="C13030" t="s">
        <v>7</v>
      </c>
      <c r="D13030">
        <v>35</v>
      </c>
    </row>
    <row r="13031" spans="1:4">
      <c r="A13031">
        <v>1993</v>
      </c>
      <c r="B13031" t="s">
        <v>10707</v>
      </c>
      <c r="C13031" t="s">
        <v>7</v>
      </c>
      <c r="D13031">
        <v>967</v>
      </c>
    </row>
    <row r="13032" spans="1:4">
      <c r="A13032">
        <v>1993</v>
      </c>
      <c r="B13032" t="s">
        <v>10708</v>
      </c>
      <c r="C13032" t="s">
        <v>5</v>
      </c>
      <c r="D13032">
        <v>269</v>
      </c>
    </row>
    <row r="13033" spans="1:4">
      <c r="A13033">
        <v>1945</v>
      </c>
      <c r="B13033" t="s">
        <v>2289</v>
      </c>
      <c r="C13033" t="s">
        <v>7</v>
      </c>
      <c r="D13033">
        <v>158</v>
      </c>
    </row>
    <row r="13034" spans="1:4">
      <c r="A13034">
        <v>1981</v>
      </c>
      <c r="B13034" t="s">
        <v>10709</v>
      </c>
      <c r="C13034" t="s">
        <v>7</v>
      </c>
      <c r="D13034">
        <v>10</v>
      </c>
    </row>
    <row r="13035" spans="1:4">
      <c r="A13035">
        <v>1966</v>
      </c>
      <c r="B13035" t="s">
        <v>10710</v>
      </c>
      <c r="C13035" t="s">
        <v>7</v>
      </c>
      <c r="D13035">
        <v>16</v>
      </c>
    </row>
    <row r="13036" spans="1:4">
      <c r="A13036">
        <v>2022</v>
      </c>
      <c r="B13036" t="s">
        <v>10711</v>
      </c>
      <c r="C13036" t="s">
        <v>7</v>
      </c>
      <c r="D13036">
        <v>16</v>
      </c>
    </row>
    <row r="13037" spans="1:4">
      <c r="A13037">
        <v>2012</v>
      </c>
      <c r="B13037" t="s">
        <v>10712</v>
      </c>
      <c r="C13037" t="s">
        <v>7</v>
      </c>
      <c r="D13037">
        <v>6</v>
      </c>
    </row>
    <row r="13038" spans="1:4">
      <c r="A13038">
        <v>1961</v>
      </c>
      <c r="B13038" t="s">
        <v>5269</v>
      </c>
      <c r="C13038" t="s">
        <v>5</v>
      </c>
      <c r="D13038">
        <v>324</v>
      </c>
    </row>
    <row r="13039" spans="1:4">
      <c r="A13039">
        <v>1988</v>
      </c>
      <c r="B13039" t="s">
        <v>10713</v>
      </c>
      <c r="C13039" t="s">
        <v>5</v>
      </c>
      <c r="D13039">
        <v>19</v>
      </c>
    </row>
    <row r="13040" spans="1:4">
      <c r="A13040">
        <v>2015</v>
      </c>
      <c r="B13040" t="s">
        <v>7262</v>
      </c>
      <c r="C13040" t="s">
        <v>5</v>
      </c>
      <c r="D13040">
        <v>16</v>
      </c>
    </row>
    <row r="13041" spans="1:4">
      <c r="A13041">
        <v>2000</v>
      </c>
      <c r="B13041" t="s">
        <v>10714</v>
      </c>
      <c r="C13041" t="s">
        <v>5</v>
      </c>
      <c r="D13041">
        <v>76</v>
      </c>
    </row>
    <row r="13042" spans="1:4">
      <c r="A13042">
        <v>1944</v>
      </c>
      <c r="B13042" t="s">
        <v>3995</v>
      </c>
      <c r="C13042" t="s">
        <v>5</v>
      </c>
      <c r="D13042">
        <v>132</v>
      </c>
    </row>
    <row r="13043" spans="1:4">
      <c r="A13043">
        <v>1940</v>
      </c>
      <c r="B13043" t="s">
        <v>617</v>
      </c>
      <c r="C13043" t="s">
        <v>7</v>
      </c>
      <c r="D13043">
        <v>18</v>
      </c>
    </row>
    <row r="13044" spans="1:4">
      <c r="A13044">
        <v>2001</v>
      </c>
      <c r="B13044" t="s">
        <v>10715</v>
      </c>
      <c r="C13044" t="s">
        <v>7</v>
      </c>
      <c r="D13044">
        <v>15</v>
      </c>
    </row>
    <row r="13045" spans="1:4">
      <c r="A13045">
        <v>1958</v>
      </c>
      <c r="B13045" t="s">
        <v>10716</v>
      </c>
      <c r="C13045" t="s">
        <v>5</v>
      </c>
      <c r="D13045">
        <v>7</v>
      </c>
    </row>
    <row r="13046" spans="1:4">
      <c r="A13046">
        <v>1936</v>
      </c>
      <c r="B13046" t="s">
        <v>1325</v>
      </c>
      <c r="C13046" t="s">
        <v>5</v>
      </c>
      <c r="D13046">
        <v>5</v>
      </c>
    </row>
    <row r="13047" spans="1:4">
      <c r="A13047">
        <v>1942</v>
      </c>
      <c r="B13047" t="s">
        <v>10717</v>
      </c>
      <c r="C13047" t="s">
        <v>5</v>
      </c>
      <c r="D13047">
        <v>30</v>
      </c>
    </row>
    <row r="13048" spans="1:4">
      <c r="A13048">
        <v>2023</v>
      </c>
      <c r="B13048" t="s">
        <v>10718</v>
      </c>
      <c r="C13048" t="s">
        <v>5</v>
      </c>
      <c r="D13048">
        <v>10</v>
      </c>
    </row>
    <row r="13049" spans="1:4">
      <c r="A13049">
        <v>1970</v>
      </c>
      <c r="B13049" t="s">
        <v>10719</v>
      </c>
      <c r="C13049" t="s">
        <v>5</v>
      </c>
      <c r="D13049">
        <v>7</v>
      </c>
    </row>
    <row r="13050" spans="1:4">
      <c r="A13050">
        <v>1990</v>
      </c>
      <c r="B13050" t="s">
        <v>10720</v>
      </c>
      <c r="C13050" t="s">
        <v>7</v>
      </c>
      <c r="D13050">
        <v>10</v>
      </c>
    </row>
    <row r="13051" spans="1:4">
      <c r="A13051">
        <v>2008</v>
      </c>
      <c r="B13051" t="s">
        <v>474</v>
      </c>
      <c r="C13051" t="s">
        <v>5</v>
      </c>
      <c r="D13051">
        <v>19</v>
      </c>
    </row>
    <row r="13052" spans="1:4">
      <c r="A13052">
        <v>1990</v>
      </c>
      <c r="B13052" t="s">
        <v>1727</v>
      </c>
      <c r="C13052" t="s">
        <v>5</v>
      </c>
      <c r="D13052">
        <v>29</v>
      </c>
    </row>
    <row r="13053" spans="1:4">
      <c r="A13053">
        <v>1997</v>
      </c>
      <c r="B13053" t="s">
        <v>10721</v>
      </c>
      <c r="C13053" t="s">
        <v>7</v>
      </c>
      <c r="D13053">
        <v>12</v>
      </c>
    </row>
    <row r="13054" spans="1:4">
      <c r="A13054">
        <v>1985</v>
      </c>
      <c r="B13054" t="s">
        <v>2267</v>
      </c>
      <c r="C13054" t="s">
        <v>5</v>
      </c>
      <c r="D13054">
        <v>773</v>
      </c>
    </row>
    <row r="13055" spans="1:4">
      <c r="A13055">
        <v>2011</v>
      </c>
      <c r="B13055" t="s">
        <v>10722</v>
      </c>
      <c r="C13055" t="s">
        <v>7</v>
      </c>
      <c r="D13055">
        <v>8</v>
      </c>
    </row>
    <row r="13056" spans="1:4">
      <c r="A13056">
        <v>1996</v>
      </c>
      <c r="B13056" t="s">
        <v>10723</v>
      </c>
      <c r="C13056" t="s">
        <v>5</v>
      </c>
      <c r="D13056">
        <v>8</v>
      </c>
    </row>
    <row r="13057" spans="1:4">
      <c r="A13057">
        <v>2009</v>
      </c>
      <c r="B13057" t="s">
        <v>10724</v>
      </c>
      <c r="C13057" t="s">
        <v>7</v>
      </c>
      <c r="D13057">
        <v>6</v>
      </c>
    </row>
    <row r="13058" spans="1:4">
      <c r="A13058">
        <v>1976</v>
      </c>
      <c r="B13058" t="s">
        <v>9815</v>
      </c>
      <c r="C13058" t="s">
        <v>7</v>
      </c>
      <c r="D13058">
        <v>8</v>
      </c>
    </row>
    <row r="13059" spans="1:4">
      <c r="A13059">
        <v>2003</v>
      </c>
      <c r="B13059" t="s">
        <v>10725</v>
      </c>
      <c r="C13059" t="s">
        <v>7</v>
      </c>
      <c r="D13059">
        <v>6</v>
      </c>
    </row>
    <row r="13060" spans="1:4">
      <c r="A13060">
        <v>1939</v>
      </c>
      <c r="B13060" t="s">
        <v>10726</v>
      </c>
      <c r="C13060" t="s">
        <v>5</v>
      </c>
      <c r="D13060">
        <v>56</v>
      </c>
    </row>
    <row r="13061" spans="1:4">
      <c r="A13061">
        <v>2018</v>
      </c>
      <c r="B13061" t="s">
        <v>10727</v>
      </c>
      <c r="C13061" t="s">
        <v>5</v>
      </c>
      <c r="D13061">
        <v>38</v>
      </c>
    </row>
    <row r="13062" spans="1:4">
      <c r="A13062">
        <v>1994</v>
      </c>
      <c r="B13062" t="s">
        <v>10728</v>
      </c>
      <c r="C13062" t="s">
        <v>7</v>
      </c>
      <c r="D13062">
        <v>6</v>
      </c>
    </row>
    <row r="13063" spans="1:4">
      <c r="A13063">
        <v>1908</v>
      </c>
      <c r="B13063" t="s">
        <v>10729</v>
      </c>
      <c r="C13063" t="s">
        <v>7</v>
      </c>
      <c r="D13063">
        <v>6</v>
      </c>
    </row>
    <row r="13064" spans="1:4">
      <c r="A13064">
        <v>1995</v>
      </c>
      <c r="B13064" t="s">
        <v>7064</v>
      </c>
      <c r="C13064" t="s">
        <v>5</v>
      </c>
      <c r="D13064">
        <v>22</v>
      </c>
    </row>
    <row r="13065" spans="1:4">
      <c r="A13065">
        <v>1981</v>
      </c>
      <c r="B13065" t="s">
        <v>4926</v>
      </c>
      <c r="C13065" t="s">
        <v>5</v>
      </c>
      <c r="D13065">
        <v>7</v>
      </c>
    </row>
    <row r="13066" spans="1:4">
      <c r="A13066">
        <v>1993</v>
      </c>
      <c r="B13066" t="s">
        <v>10730</v>
      </c>
      <c r="C13066" t="s">
        <v>5</v>
      </c>
      <c r="D13066">
        <v>9</v>
      </c>
    </row>
    <row r="13067" spans="1:4">
      <c r="A13067">
        <v>1956</v>
      </c>
      <c r="B13067" t="s">
        <v>10731</v>
      </c>
      <c r="C13067" t="s">
        <v>7</v>
      </c>
      <c r="D13067">
        <v>19</v>
      </c>
    </row>
    <row r="13068" spans="1:4">
      <c r="A13068">
        <v>2015</v>
      </c>
      <c r="B13068" t="s">
        <v>10732</v>
      </c>
      <c r="C13068" t="s">
        <v>7</v>
      </c>
      <c r="D13068">
        <v>7</v>
      </c>
    </row>
    <row r="13069" spans="1:4">
      <c r="A13069">
        <v>1986</v>
      </c>
      <c r="B13069" t="s">
        <v>10733</v>
      </c>
      <c r="C13069" t="s">
        <v>5</v>
      </c>
      <c r="D13069">
        <v>9</v>
      </c>
    </row>
    <row r="13070" spans="1:4">
      <c r="A13070">
        <v>2012</v>
      </c>
      <c r="B13070" t="s">
        <v>10734</v>
      </c>
      <c r="C13070" t="s">
        <v>5</v>
      </c>
      <c r="D13070">
        <v>10</v>
      </c>
    </row>
    <row r="13071" spans="1:4">
      <c r="A13071">
        <v>1948</v>
      </c>
      <c r="B13071" t="s">
        <v>10735</v>
      </c>
      <c r="C13071" t="s">
        <v>5</v>
      </c>
      <c r="D13071">
        <v>5</v>
      </c>
    </row>
    <row r="13072" spans="1:4">
      <c r="A13072">
        <v>2023</v>
      </c>
      <c r="B13072" t="s">
        <v>6969</v>
      </c>
      <c r="C13072" t="s">
        <v>7</v>
      </c>
      <c r="D13072">
        <v>43</v>
      </c>
    </row>
    <row r="13073" spans="1:4">
      <c r="A13073">
        <v>2005</v>
      </c>
      <c r="B13073" t="s">
        <v>10736</v>
      </c>
      <c r="C13073" t="s">
        <v>7</v>
      </c>
      <c r="D13073">
        <v>40</v>
      </c>
    </row>
    <row r="13074" spans="1:4">
      <c r="A13074">
        <v>1982</v>
      </c>
      <c r="B13074" t="s">
        <v>8280</v>
      </c>
      <c r="C13074" t="s">
        <v>7</v>
      </c>
      <c r="D13074">
        <v>11</v>
      </c>
    </row>
    <row r="13075" spans="1:4">
      <c r="A13075">
        <v>2024</v>
      </c>
      <c r="B13075" t="s">
        <v>10737</v>
      </c>
      <c r="C13075" t="s">
        <v>5</v>
      </c>
      <c r="D13075">
        <v>7</v>
      </c>
    </row>
    <row r="13076" spans="1:4">
      <c r="A13076">
        <v>1991</v>
      </c>
      <c r="B13076" t="s">
        <v>10738</v>
      </c>
      <c r="C13076" t="s">
        <v>5</v>
      </c>
      <c r="D13076">
        <v>13</v>
      </c>
    </row>
    <row r="13077" spans="1:4">
      <c r="A13077">
        <v>1940</v>
      </c>
      <c r="B13077" t="s">
        <v>7040</v>
      </c>
      <c r="C13077" t="s">
        <v>7</v>
      </c>
      <c r="D13077">
        <v>279</v>
      </c>
    </row>
    <row r="13078" spans="1:4">
      <c r="A13078">
        <v>1996</v>
      </c>
      <c r="B13078" t="s">
        <v>10739</v>
      </c>
      <c r="C13078" t="s">
        <v>5</v>
      </c>
      <c r="D13078">
        <v>38</v>
      </c>
    </row>
    <row r="13079" spans="1:4">
      <c r="A13079">
        <v>2009</v>
      </c>
      <c r="B13079" t="s">
        <v>10740</v>
      </c>
      <c r="C13079" t="s">
        <v>5</v>
      </c>
      <c r="D13079">
        <v>6</v>
      </c>
    </row>
    <row r="13080" spans="1:4">
      <c r="A13080">
        <v>1943</v>
      </c>
      <c r="B13080" t="s">
        <v>10741</v>
      </c>
      <c r="C13080" t="s">
        <v>5</v>
      </c>
      <c r="D13080">
        <v>7</v>
      </c>
    </row>
    <row r="13081" spans="1:4">
      <c r="A13081">
        <v>2008</v>
      </c>
      <c r="B13081" t="s">
        <v>3552</v>
      </c>
      <c r="C13081" t="s">
        <v>7</v>
      </c>
      <c r="D13081">
        <v>20</v>
      </c>
    </row>
    <row r="13082" spans="1:4">
      <c r="A13082">
        <v>1975</v>
      </c>
      <c r="B13082" t="s">
        <v>10742</v>
      </c>
      <c r="C13082" t="s">
        <v>5</v>
      </c>
      <c r="D13082">
        <v>6</v>
      </c>
    </row>
    <row r="13083" spans="1:4">
      <c r="A13083">
        <v>2008</v>
      </c>
      <c r="B13083" t="s">
        <v>759</v>
      </c>
      <c r="C13083" t="s">
        <v>5</v>
      </c>
      <c r="D13083">
        <v>7</v>
      </c>
    </row>
    <row r="13084" spans="1:4">
      <c r="A13084">
        <v>1997</v>
      </c>
      <c r="B13084" t="s">
        <v>10743</v>
      </c>
      <c r="C13084" t="s">
        <v>5</v>
      </c>
      <c r="D13084">
        <v>17</v>
      </c>
    </row>
    <row r="13085" spans="1:4">
      <c r="A13085">
        <v>1952</v>
      </c>
      <c r="B13085" t="s">
        <v>2897</v>
      </c>
      <c r="C13085" t="s">
        <v>5</v>
      </c>
      <c r="D13085">
        <v>41348</v>
      </c>
    </row>
    <row r="13086" spans="1:4">
      <c r="A13086">
        <v>1982</v>
      </c>
      <c r="B13086" t="s">
        <v>10744</v>
      </c>
      <c r="C13086" t="s">
        <v>7</v>
      </c>
      <c r="D13086">
        <v>1000</v>
      </c>
    </row>
    <row r="13087" spans="1:4">
      <c r="A13087">
        <v>1982</v>
      </c>
      <c r="B13087" t="s">
        <v>10745</v>
      </c>
      <c r="C13087" t="s">
        <v>5</v>
      </c>
      <c r="D13087">
        <v>8</v>
      </c>
    </row>
    <row r="13088" spans="1:4">
      <c r="A13088">
        <v>2000</v>
      </c>
      <c r="B13088" t="s">
        <v>10746</v>
      </c>
      <c r="C13088" t="s">
        <v>5</v>
      </c>
      <c r="D13088">
        <v>74</v>
      </c>
    </row>
    <row r="13089" spans="1:4">
      <c r="A13089">
        <v>1972</v>
      </c>
      <c r="B13089" t="s">
        <v>8685</v>
      </c>
      <c r="C13089" t="s">
        <v>5</v>
      </c>
      <c r="D13089">
        <v>21</v>
      </c>
    </row>
    <row r="13090" spans="1:4">
      <c r="A13090">
        <v>1983</v>
      </c>
      <c r="B13090" t="s">
        <v>5682</v>
      </c>
      <c r="C13090" t="s">
        <v>7</v>
      </c>
      <c r="D13090">
        <v>11</v>
      </c>
    </row>
    <row r="13091" spans="1:4">
      <c r="A13091">
        <v>1986</v>
      </c>
      <c r="B13091" t="s">
        <v>10747</v>
      </c>
      <c r="C13091" t="s">
        <v>5</v>
      </c>
      <c r="D13091">
        <v>7</v>
      </c>
    </row>
    <row r="13092" spans="1:4">
      <c r="A13092">
        <v>2005</v>
      </c>
      <c r="B13092" t="s">
        <v>10748</v>
      </c>
      <c r="C13092" t="s">
        <v>5</v>
      </c>
      <c r="D13092">
        <v>121</v>
      </c>
    </row>
    <row r="13093" spans="1:4">
      <c r="A13093">
        <v>1954</v>
      </c>
      <c r="B13093" t="s">
        <v>10749</v>
      </c>
      <c r="C13093" t="s">
        <v>7</v>
      </c>
      <c r="D13093">
        <v>50</v>
      </c>
    </row>
    <row r="13094" spans="1:4">
      <c r="A13094">
        <v>1991</v>
      </c>
      <c r="B13094" t="s">
        <v>2777</v>
      </c>
      <c r="C13094" t="s">
        <v>7</v>
      </c>
      <c r="D13094">
        <v>378</v>
      </c>
    </row>
    <row r="13095" spans="1:4">
      <c r="A13095">
        <v>1925</v>
      </c>
      <c r="B13095" t="s">
        <v>10750</v>
      </c>
      <c r="C13095" t="s">
        <v>7</v>
      </c>
      <c r="D13095">
        <v>39</v>
      </c>
    </row>
    <row r="13096" spans="1:4">
      <c r="A13096">
        <v>1908</v>
      </c>
      <c r="B13096" t="s">
        <v>5420</v>
      </c>
      <c r="C13096" t="s">
        <v>7</v>
      </c>
      <c r="D13096">
        <v>6</v>
      </c>
    </row>
    <row r="13097" spans="1:4">
      <c r="A13097">
        <v>1955</v>
      </c>
      <c r="B13097" t="s">
        <v>502</v>
      </c>
      <c r="C13097" t="s">
        <v>5</v>
      </c>
      <c r="D13097">
        <v>835</v>
      </c>
    </row>
    <row r="13098" spans="1:4">
      <c r="A13098">
        <v>2020</v>
      </c>
      <c r="B13098" t="s">
        <v>10751</v>
      </c>
      <c r="C13098" t="s">
        <v>7</v>
      </c>
      <c r="D13098">
        <v>6</v>
      </c>
    </row>
    <row r="13099" spans="1:4">
      <c r="A13099">
        <v>2010</v>
      </c>
      <c r="B13099" t="s">
        <v>10752</v>
      </c>
      <c r="C13099" t="s">
        <v>5</v>
      </c>
      <c r="D13099">
        <v>11</v>
      </c>
    </row>
    <row r="13100" spans="1:4">
      <c r="A13100">
        <v>1916</v>
      </c>
      <c r="B13100" t="s">
        <v>9625</v>
      </c>
      <c r="C13100" t="s">
        <v>5</v>
      </c>
      <c r="D13100">
        <v>5</v>
      </c>
    </row>
    <row r="13101" spans="1:4">
      <c r="A13101">
        <v>2016</v>
      </c>
      <c r="B13101" t="s">
        <v>10753</v>
      </c>
      <c r="C13101" t="s">
        <v>5</v>
      </c>
      <c r="D13101">
        <v>19</v>
      </c>
    </row>
    <row r="13102" spans="1:4">
      <c r="A13102">
        <v>2010</v>
      </c>
      <c r="B13102" t="s">
        <v>3647</v>
      </c>
      <c r="C13102" t="s">
        <v>7</v>
      </c>
      <c r="D13102">
        <v>13</v>
      </c>
    </row>
    <row r="13103" spans="1:4">
      <c r="A13103">
        <v>1960</v>
      </c>
      <c r="B13103" t="s">
        <v>810</v>
      </c>
      <c r="C13103" t="s">
        <v>5</v>
      </c>
      <c r="D13103">
        <v>27</v>
      </c>
    </row>
    <row r="13104" spans="1:4">
      <c r="A13104">
        <v>1956</v>
      </c>
      <c r="B13104" t="s">
        <v>10754</v>
      </c>
      <c r="C13104" t="s">
        <v>5</v>
      </c>
      <c r="D13104">
        <v>6</v>
      </c>
    </row>
    <row r="13105" spans="1:4">
      <c r="A13105">
        <v>1929</v>
      </c>
      <c r="B13105" t="s">
        <v>9014</v>
      </c>
      <c r="C13105" t="s">
        <v>7</v>
      </c>
      <c r="D13105">
        <v>16</v>
      </c>
    </row>
    <row r="13106" spans="1:4">
      <c r="A13106">
        <v>1909</v>
      </c>
      <c r="B13106" t="s">
        <v>5581</v>
      </c>
      <c r="C13106" t="s">
        <v>7</v>
      </c>
      <c r="D13106">
        <v>6</v>
      </c>
    </row>
    <row r="13107" spans="1:4">
      <c r="A13107">
        <v>1960</v>
      </c>
      <c r="B13107" t="s">
        <v>4539</v>
      </c>
      <c r="C13107" t="s">
        <v>5</v>
      </c>
      <c r="D13107">
        <v>6</v>
      </c>
    </row>
    <row r="13108" spans="1:4">
      <c r="A13108">
        <v>2021</v>
      </c>
      <c r="B13108" t="s">
        <v>10755</v>
      </c>
      <c r="C13108" t="s">
        <v>5</v>
      </c>
      <c r="D13108">
        <v>15</v>
      </c>
    </row>
    <row r="13109" spans="1:4">
      <c r="A13109">
        <v>2016</v>
      </c>
      <c r="B13109" t="s">
        <v>10756</v>
      </c>
      <c r="C13109" t="s">
        <v>5</v>
      </c>
      <c r="D13109">
        <v>25</v>
      </c>
    </row>
    <row r="13110" spans="1:4">
      <c r="A13110">
        <v>1945</v>
      </c>
      <c r="B13110" t="s">
        <v>10757</v>
      </c>
      <c r="C13110" t="s">
        <v>7</v>
      </c>
      <c r="D13110">
        <v>16</v>
      </c>
    </row>
    <row r="13111" spans="1:4">
      <c r="A13111">
        <v>1993</v>
      </c>
      <c r="B13111" t="s">
        <v>10758</v>
      </c>
      <c r="C13111" t="s">
        <v>5</v>
      </c>
      <c r="D13111">
        <v>8</v>
      </c>
    </row>
    <row r="13112" spans="1:4">
      <c r="A13112">
        <v>1950</v>
      </c>
      <c r="B13112" t="s">
        <v>10759</v>
      </c>
      <c r="C13112" t="s">
        <v>7</v>
      </c>
      <c r="D13112">
        <v>9</v>
      </c>
    </row>
    <row r="13113" spans="1:4">
      <c r="A13113">
        <v>2004</v>
      </c>
      <c r="B13113" t="s">
        <v>2066</v>
      </c>
      <c r="C13113" t="s">
        <v>7</v>
      </c>
      <c r="D13113">
        <v>42</v>
      </c>
    </row>
    <row r="13114" spans="1:4">
      <c r="A13114">
        <v>1940</v>
      </c>
      <c r="B13114" t="s">
        <v>7067</v>
      </c>
      <c r="C13114" t="s">
        <v>5</v>
      </c>
      <c r="D13114">
        <v>3869</v>
      </c>
    </row>
    <row r="13115" spans="1:4">
      <c r="A13115">
        <v>2003</v>
      </c>
      <c r="B13115" t="s">
        <v>10760</v>
      </c>
      <c r="C13115" t="s">
        <v>5</v>
      </c>
      <c r="D13115">
        <v>5</v>
      </c>
    </row>
    <row r="13116" spans="1:4">
      <c r="A13116">
        <v>1965</v>
      </c>
      <c r="B13116" t="s">
        <v>10761</v>
      </c>
      <c r="C13116" t="s">
        <v>7</v>
      </c>
      <c r="D13116">
        <v>8</v>
      </c>
    </row>
    <row r="13117" spans="1:4">
      <c r="A13117">
        <v>2011</v>
      </c>
      <c r="B13117" t="s">
        <v>10762</v>
      </c>
      <c r="C13117" t="s">
        <v>5</v>
      </c>
      <c r="D13117">
        <v>5</v>
      </c>
    </row>
    <row r="13118" spans="1:4">
      <c r="A13118">
        <v>2020</v>
      </c>
      <c r="B13118" t="s">
        <v>10763</v>
      </c>
      <c r="C13118" t="s">
        <v>7</v>
      </c>
      <c r="D13118">
        <v>15</v>
      </c>
    </row>
    <row r="13119" spans="1:4">
      <c r="A13119">
        <v>1995</v>
      </c>
      <c r="B13119" t="s">
        <v>10764</v>
      </c>
      <c r="C13119" t="s">
        <v>5</v>
      </c>
      <c r="D13119">
        <v>7</v>
      </c>
    </row>
    <row r="13120" spans="1:4">
      <c r="A13120">
        <v>1968</v>
      </c>
      <c r="B13120" t="s">
        <v>982</v>
      </c>
      <c r="C13120" t="s">
        <v>7</v>
      </c>
      <c r="D13120">
        <v>9</v>
      </c>
    </row>
    <row r="13121" spans="1:4">
      <c r="A13121">
        <v>1932</v>
      </c>
      <c r="B13121" t="s">
        <v>10765</v>
      </c>
      <c r="C13121" t="s">
        <v>5</v>
      </c>
      <c r="D13121">
        <v>17</v>
      </c>
    </row>
    <row r="13122" spans="1:4">
      <c r="A13122">
        <v>1894</v>
      </c>
      <c r="B13122" t="s">
        <v>10766</v>
      </c>
      <c r="C13122" t="s">
        <v>5</v>
      </c>
      <c r="D13122">
        <v>13</v>
      </c>
    </row>
    <row r="13123" spans="1:4">
      <c r="A13123">
        <v>1959</v>
      </c>
      <c r="B13123" t="s">
        <v>10767</v>
      </c>
      <c r="C13123" t="s">
        <v>5</v>
      </c>
      <c r="D13123">
        <v>14</v>
      </c>
    </row>
    <row r="13124" spans="1:4">
      <c r="A13124">
        <v>1957</v>
      </c>
      <c r="B13124" t="s">
        <v>10768</v>
      </c>
      <c r="C13124" t="s">
        <v>5</v>
      </c>
      <c r="D13124">
        <v>6</v>
      </c>
    </row>
    <row r="13125" spans="1:4">
      <c r="A13125">
        <v>2022</v>
      </c>
      <c r="B13125" t="s">
        <v>10769</v>
      </c>
      <c r="C13125" t="s">
        <v>7</v>
      </c>
      <c r="D13125">
        <v>28</v>
      </c>
    </row>
    <row r="13126" spans="1:4">
      <c r="A13126">
        <v>2004</v>
      </c>
      <c r="B13126" t="s">
        <v>10770</v>
      </c>
      <c r="C13126" t="s">
        <v>5</v>
      </c>
      <c r="D13126">
        <v>8</v>
      </c>
    </row>
    <row r="13127" spans="1:4">
      <c r="A13127">
        <v>2021</v>
      </c>
      <c r="B13127" t="s">
        <v>10771</v>
      </c>
      <c r="C13127" t="s">
        <v>5</v>
      </c>
      <c r="D13127">
        <v>76</v>
      </c>
    </row>
    <row r="13128" spans="1:4">
      <c r="A13128">
        <v>2020</v>
      </c>
      <c r="B13128" t="s">
        <v>10772</v>
      </c>
      <c r="C13128" t="s">
        <v>5</v>
      </c>
      <c r="D13128">
        <v>36</v>
      </c>
    </row>
    <row r="13129" spans="1:4">
      <c r="A13129">
        <v>1995</v>
      </c>
      <c r="B13129" t="s">
        <v>10773</v>
      </c>
      <c r="C13129" t="s">
        <v>5</v>
      </c>
      <c r="D13129">
        <v>13</v>
      </c>
    </row>
    <row r="13130" spans="1:4">
      <c r="A13130">
        <v>1950</v>
      </c>
      <c r="B13130" t="s">
        <v>9455</v>
      </c>
      <c r="C13130" t="s">
        <v>5</v>
      </c>
      <c r="D13130">
        <v>6</v>
      </c>
    </row>
    <row r="13131" spans="1:4">
      <c r="A13131">
        <v>1939</v>
      </c>
      <c r="B13131" t="s">
        <v>6107</v>
      </c>
      <c r="C13131" t="s">
        <v>7</v>
      </c>
      <c r="D13131">
        <v>281</v>
      </c>
    </row>
    <row r="13132" spans="1:4">
      <c r="A13132">
        <v>1976</v>
      </c>
      <c r="B13132" t="s">
        <v>5392</v>
      </c>
      <c r="C13132" t="s">
        <v>5</v>
      </c>
      <c r="D13132">
        <v>75</v>
      </c>
    </row>
    <row r="13133" spans="1:4">
      <c r="A13133">
        <v>2002</v>
      </c>
      <c r="B13133" t="s">
        <v>10774</v>
      </c>
      <c r="C13133" t="s">
        <v>7</v>
      </c>
      <c r="D13133">
        <v>8</v>
      </c>
    </row>
    <row r="13134" spans="1:4">
      <c r="A13134">
        <v>2008</v>
      </c>
      <c r="B13134" t="s">
        <v>10775</v>
      </c>
      <c r="C13134" t="s">
        <v>5</v>
      </c>
      <c r="D13134">
        <v>5</v>
      </c>
    </row>
    <row r="13135" spans="1:4">
      <c r="A13135">
        <v>2012</v>
      </c>
      <c r="B13135" t="s">
        <v>10776</v>
      </c>
      <c r="C13135" t="s">
        <v>5</v>
      </c>
      <c r="D13135">
        <v>24</v>
      </c>
    </row>
    <row r="13136" spans="1:4">
      <c r="A13136">
        <v>2005</v>
      </c>
      <c r="B13136" t="s">
        <v>10777</v>
      </c>
      <c r="C13136" t="s">
        <v>7</v>
      </c>
      <c r="D13136">
        <v>5</v>
      </c>
    </row>
    <row r="13137" spans="1:4">
      <c r="A13137">
        <v>2021</v>
      </c>
      <c r="B13137" t="s">
        <v>10778</v>
      </c>
      <c r="C13137" t="s">
        <v>5</v>
      </c>
      <c r="D13137">
        <v>66</v>
      </c>
    </row>
    <row r="13138" spans="1:4">
      <c r="A13138">
        <v>1973</v>
      </c>
      <c r="B13138" t="s">
        <v>10779</v>
      </c>
      <c r="C13138" t="s">
        <v>5</v>
      </c>
      <c r="D13138">
        <v>14</v>
      </c>
    </row>
    <row r="13139" spans="1:4">
      <c r="A13139">
        <v>2005</v>
      </c>
      <c r="B13139" t="s">
        <v>10709</v>
      </c>
      <c r="C13139" t="s">
        <v>7</v>
      </c>
      <c r="D13139">
        <v>43</v>
      </c>
    </row>
    <row r="13140" spans="1:4">
      <c r="A13140">
        <v>2016</v>
      </c>
      <c r="B13140" t="s">
        <v>10780</v>
      </c>
      <c r="C13140" t="s">
        <v>5</v>
      </c>
      <c r="D13140">
        <v>37</v>
      </c>
    </row>
    <row r="13141" spans="1:4">
      <c r="A13141">
        <v>1968</v>
      </c>
      <c r="B13141" t="s">
        <v>10781</v>
      </c>
      <c r="C13141" t="s">
        <v>5</v>
      </c>
      <c r="D13141">
        <v>174</v>
      </c>
    </row>
    <row r="13142" spans="1:4">
      <c r="A13142">
        <v>1959</v>
      </c>
      <c r="B13142" t="s">
        <v>3245</v>
      </c>
      <c r="C13142" t="s">
        <v>5</v>
      </c>
      <c r="D13142">
        <v>10</v>
      </c>
    </row>
    <row r="13143" spans="1:4">
      <c r="A13143">
        <v>1920</v>
      </c>
      <c r="B13143" t="s">
        <v>10782</v>
      </c>
      <c r="C13143" t="s">
        <v>5</v>
      </c>
      <c r="D13143">
        <v>15</v>
      </c>
    </row>
    <row r="13144" spans="1:4">
      <c r="A13144">
        <v>2005</v>
      </c>
      <c r="B13144" t="s">
        <v>10783</v>
      </c>
      <c r="C13144" t="s">
        <v>7</v>
      </c>
      <c r="D13144">
        <v>5</v>
      </c>
    </row>
    <row r="13145" spans="1:4">
      <c r="A13145">
        <v>1933</v>
      </c>
      <c r="B13145" t="s">
        <v>10784</v>
      </c>
      <c r="C13145" t="s">
        <v>7</v>
      </c>
      <c r="D13145">
        <v>5</v>
      </c>
    </row>
    <row r="13146" spans="1:4">
      <c r="A13146">
        <v>1989</v>
      </c>
      <c r="B13146" t="s">
        <v>10785</v>
      </c>
      <c r="C13146" t="s">
        <v>5</v>
      </c>
      <c r="D13146">
        <v>7</v>
      </c>
    </row>
    <row r="13147" spans="1:4">
      <c r="A13147">
        <v>1981</v>
      </c>
      <c r="B13147" t="s">
        <v>10786</v>
      </c>
      <c r="C13147" t="s">
        <v>5</v>
      </c>
      <c r="D13147">
        <v>5</v>
      </c>
    </row>
    <row r="13148" spans="1:4">
      <c r="A13148">
        <v>2000</v>
      </c>
      <c r="B13148" t="s">
        <v>10787</v>
      </c>
      <c r="C13148" t="s">
        <v>5</v>
      </c>
      <c r="D13148">
        <v>12</v>
      </c>
    </row>
    <row r="13149" spans="1:4">
      <c r="A13149">
        <v>2013</v>
      </c>
      <c r="B13149" t="s">
        <v>10788</v>
      </c>
      <c r="C13149" t="s">
        <v>7</v>
      </c>
      <c r="D13149">
        <v>11</v>
      </c>
    </row>
    <row r="13150" spans="1:4">
      <c r="A13150">
        <v>2015</v>
      </c>
      <c r="B13150" t="s">
        <v>10789</v>
      </c>
      <c r="C13150" t="s">
        <v>7</v>
      </c>
      <c r="D13150">
        <v>7</v>
      </c>
    </row>
    <row r="13151" spans="1:4">
      <c r="A13151">
        <v>1977</v>
      </c>
      <c r="B13151" t="s">
        <v>10790</v>
      </c>
      <c r="C13151" t="s">
        <v>5</v>
      </c>
      <c r="D13151">
        <v>5</v>
      </c>
    </row>
    <row r="13152" spans="1:4">
      <c r="A13152">
        <v>1927</v>
      </c>
      <c r="B13152" t="s">
        <v>10791</v>
      </c>
      <c r="C13152" t="s">
        <v>5</v>
      </c>
      <c r="D13152">
        <v>11</v>
      </c>
    </row>
    <row r="13153" spans="1:4">
      <c r="A13153">
        <v>1985</v>
      </c>
      <c r="B13153" t="s">
        <v>10792</v>
      </c>
      <c r="C13153" t="s">
        <v>5</v>
      </c>
      <c r="D13153">
        <v>111</v>
      </c>
    </row>
    <row r="13154" spans="1:4">
      <c r="A13154">
        <v>2016</v>
      </c>
      <c r="B13154" t="s">
        <v>10793</v>
      </c>
      <c r="C13154" t="s">
        <v>5</v>
      </c>
      <c r="D13154">
        <v>17</v>
      </c>
    </row>
    <row r="13155" spans="1:4">
      <c r="A13155">
        <v>2022</v>
      </c>
      <c r="B13155" t="s">
        <v>10794</v>
      </c>
      <c r="C13155" t="s">
        <v>5</v>
      </c>
      <c r="D13155">
        <v>13</v>
      </c>
    </row>
    <row r="13156" spans="1:4">
      <c r="A13156">
        <v>1930</v>
      </c>
      <c r="B13156" t="s">
        <v>10795</v>
      </c>
      <c r="C13156" t="s">
        <v>7</v>
      </c>
      <c r="D13156">
        <v>9</v>
      </c>
    </row>
    <row r="13157" spans="1:4">
      <c r="A13157">
        <v>1983</v>
      </c>
      <c r="B13157" t="s">
        <v>10796</v>
      </c>
      <c r="C13157" t="s">
        <v>5</v>
      </c>
      <c r="D13157">
        <v>6</v>
      </c>
    </row>
    <row r="13158" spans="1:4">
      <c r="A13158">
        <v>1925</v>
      </c>
      <c r="B13158" t="s">
        <v>10797</v>
      </c>
      <c r="C13158" t="s">
        <v>5</v>
      </c>
      <c r="D13158">
        <v>47</v>
      </c>
    </row>
    <row r="13159" spans="1:4">
      <c r="A13159">
        <v>1930</v>
      </c>
      <c r="B13159" t="s">
        <v>3041</v>
      </c>
      <c r="C13159" t="s">
        <v>7</v>
      </c>
      <c r="D13159">
        <v>7</v>
      </c>
    </row>
    <row r="13160" spans="1:4">
      <c r="A13160">
        <v>1928</v>
      </c>
      <c r="B13160" t="s">
        <v>10798</v>
      </c>
      <c r="C13160" t="s">
        <v>7</v>
      </c>
      <c r="D13160">
        <v>9</v>
      </c>
    </row>
    <row r="13161" spans="1:4">
      <c r="A13161">
        <v>1908</v>
      </c>
      <c r="B13161" t="s">
        <v>10799</v>
      </c>
      <c r="C13161" t="s">
        <v>5</v>
      </c>
      <c r="D13161">
        <v>6</v>
      </c>
    </row>
    <row r="13162" spans="1:4">
      <c r="A13162">
        <v>1981</v>
      </c>
      <c r="B13162" t="s">
        <v>10800</v>
      </c>
      <c r="C13162" t="s">
        <v>5</v>
      </c>
      <c r="D13162">
        <v>8</v>
      </c>
    </row>
    <row r="13163" spans="1:4">
      <c r="A13163">
        <v>2004</v>
      </c>
      <c r="B13163" t="s">
        <v>10801</v>
      </c>
      <c r="C13163" t="s">
        <v>7</v>
      </c>
      <c r="D13163">
        <v>14</v>
      </c>
    </row>
    <row r="13164" spans="1:4">
      <c r="A13164">
        <v>2016</v>
      </c>
      <c r="B13164" t="s">
        <v>9395</v>
      </c>
      <c r="C13164" t="s">
        <v>7</v>
      </c>
      <c r="D13164">
        <v>467</v>
      </c>
    </row>
    <row r="13165" spans="1:4">
      <c r="A13165">
        <v>1930</v>
      </c>
      <c r="B13165" t="s">
        <v>1110</v>
      </c>
      <c r="C13165" t="s">
        <v>5</v>
      </c>
      <c r="D13165">
        <v>8</v>
      </c>
    </row>
    <row r="13166" spans="1:4">
      <c r="A13166">
        <v>2007</v>
      </c>
      <c r="B13166" t="s">
        <v>3166</v>
      </c>
      <c r="C13166" t="s">
        <v>7</v>
      </c>
      <c r="D13166">
        <v>20</v>
      </c>
    </row>
    <row r="13167" spans="1:4">
      <c r="A13167">
        <v>1910</v>
      </c>
      <c r="B13167" t="s">
        <v>10802</v>
      </c>
      <c r="C13167" t="s">
        <v>5</v>
      </c>
      <c r="D13167">
        <v>12</v>
      </c>
    </row>
    <row r="13168" spans="1:4">
      <c r="A13168">
        <v>2019</v>
      </c>
      <c r="B13168" t="s">
        <v>2888</v>
      </c>
      <c r="C13168" t="s">
        <v>5</v>
      </c>
      <c r="D13168">
        <v>8</v>
      </c>
    </row>
    <row r="13169" spans="1:4">
      <c r="A13169">
        <v>1997</v>
      </c>
      <c r="B13169" t="s">
        <v>10803</v>
      </c>
      <c r="C13169" t="s">
        <v>7</v>
      </c>
      <c r="D13169">
        <v>5</v>
      </c>
    </row>
    <row r="13170" spans="1:4">
      <c r="A13170">
        <v>1906</v>
      </c>
      <c r="B13170" t="s">
        <v>8374</v>
      </c>
      <c r="C13170" t="s">
        <v>5</v>
      </c>
      <c r="D13170">
        <v>5502</v>
      </c>
    </row>
    <row r="13171" spans="1:4">
      <c r="A13171">
        <v>1998</v>
      </c>
      <c r="B13171" t="s">
        <v>10804</v>
      </c>
      <c r="C13171" t="s">
        <v>5</v>
      </c>
      <c r="D13171">
        <v>12</v>
      </c>
    </row>
    <row r="13172" spans="1:4">
      <c r="A13172">
        <v>1953</v>
      </c>
      <c r="B13172" t="s">
        <v>10805</v>
      </c>
      <c r="C13172" t="s">
        <v>5</v>
      </c>
      <c r="D13172">
        <v>9</v>
      </c>
    </row>
    <row r="13173" spans="1:4">
      <c r="A13173">
        <v>2011</v>
      </c>
      <c r="B13173" t="s">
        <v>10806</v>
      </c>
      <c r="C13173" t="s">
        <v>5</v>
      </c>
      <c r="D13173">
        <v>15</v>
      </c>
    </row>
    <row r="13174" spans="1:4">
      <c r="A13174">
        <v>2021</v>
      </c>
      <c r="B13174" t="s">
        <v>10807</v>
      </c>
      <c r="C13174" t="s">
        <v>7</v>
      </c>
      <c r="D13174">
        <v>7</v>
      </c>
    </row>
    <row r="13175" spans="1:4">
      <c r="A13175">
        <v>1923</v>
      </c>
      <c r="B13175" t="s">
        <v>10808</v>
      </c>
      <c r="C13175" t="s">
        <v>5</v>
      </c>
      <c r="D13175">
        <v>21</v>
      </c>
    </row>
    <row r="13176" spans="1:4">
      <c r="A13176">
        <v>1902</v>
      </c>
      <c r="B13176" t="s">
        <v>2180</v>
      </c>
      <c r="C13176" t="s">
        <v>7</v>
      </c>
      <c r="D13176">
        <v>7</v>
      </c>
    </row>
    <row r="13177" spans="1:4">
      <c r="A13177">
        <v>2014</v>
      </c>
      <c r="B13177" t="s">
        <v>5545</v>
      </c>
      <c r="C13177" t="s">
        <v>5</v>
      </c>
      <c r="D13177">
        <v>48</v>
      </c>
    </row>
    <row r="13178" spans="1:4">
      <c r="A13178">
        <v>2004</v>
      </c>
      <c r="B13178" t="s">
        <v>10809</v>
      </c>
      <c r="C13178" t="s">
        <v>7</v>
      </c>
      <c r="D13178">
        <v>48</v>
      </c>
    </row>
    <row r="13179" spans="1:4">
      <c r="A13179">
        <v>1970</v>
      </c>
      <c r="B13179" t="s">
        <v>5871</v>
      </c>
      <c r="C13179" t="s">
        <v>5</v>
      </c>
      <c r="D13179">
        <v>6</v>
      </c>
    </row>
    <row r="13180" spans="1:4">
      <c r="A13180">
        <v>1953</v>
      </c>
      <c r="B13180" t="s">
        <v>4692</v>
      </c>
      <c r="C13180" t="s">
        <v>5</v>
      </c>
      <c r="D13180">
        <v>23</v>
      </c>
    </row>
    <row r="13181" spans="1:4">
      <c r="A13181">
        <v>2005</v>
      </c>
      <c r="B13181" t="s">
        <v>10810</v>
      </c>
      <c r="C13181" t="s">
        <v>7</v>
      </c>
      <c r="D13181">
        <v>75</v>
      </c>
    </row>
    <row r="13182" spans="1:4">
      <c r="A13182">
        <v>1975</v>
      </c>
      <c r="B13182" t="s">
        <v>9449</v>
      </c>
      <c r="C13182" t="s">
        <v>5</v>
      </c>
      <c r="D13182">
        <v>9</v>
      </c>
    </row>
    <row r="13183" spans="1:4">
      <c r="A13183">
        <v>2014</v>
      </c>
      <c r="B13183" t="s">
        <v>10811</v>
      </c>
      <c r="C13183" t="s">
        <v>7</v>
      </c>
      <c r="D13183">
        <v>11</v>
      </c>
    </row>
    <row r="13184" spans="1:4">
      <c r="A13184">
        <v>1951</v>
      </c>
      <c r="B13184" t="s">
        <v>10812</v>
      </c>
      <c r="C13184" t="s">
        <v>7</v>
      </c>
      <c r="D13184">
        <v>21</v>
      </c>
    </row>
    <row r="13185" spans="1:4">
      <c r="A13185">
        <v>2005</v>
      </c>
      <c r="B13185" t="s">
        <v>10813</v>
      </c>
      <c r="C13185" t="s">
        <v>5</v>
      </c>
      <c r="D13185">
        <v>275</v>
      </c>
    </row>
    <row r="13186" spans="1:4">
      <c r="A13186">
        <v>1977</v>
      </c>
      <c r="B13186" t="s">
        <v>10814</v>
      </c>
      <c r="C13186" t="s">
        <v>5</v>
      </c>
      <c r="D13186">
        <v>26</v>
      </c>
    </row>
    <row r="13187" spans="1:4">
      <c r="A13187">
        <v>1960</v>
      </c>
      <c r="B13187" t="s">
        <v>10700</v>
      </c>
      <c r="C13187" t="s">
        <v>7</v>
      </c>
      <c r="D13187">
        <v>6</v>
      </c>
    </row>
    <row r="13188" spans="1:4">
      <c r="A13188">
        <v>1996</v>
      </c>
      <c r="B13188" t="s">
        <v>10815</v>
      </c>
      <c r="C13188" t="s">
        <v>7</v>
      </c>
      <c r="D13188">
        <v>22</v>
      </c>
    </row>
    <row r="13189" spans="1:4">
      <c r="A13189">
        <v>2000</v>
      </c>
      <c r="B13189" t="s">
        <v>3513</v>
      </c>
      <c r="C13189" t="s">
        <v>7</v>
      </c>
      <c r="D13189">
        <v>8</v>
      </c>
    </row>
    <row r="13190" spans="1:4">
      <c r="A13190">
        <v>2011</v>
      </c>
      <c r="B13190" t="s">
        <v>10816</v>
      </c>
      <c r="C13190" t="s">
        <v>7</v>
      </c>
      <c r="D13190">
        <v>41</v>
      </c>
    </row>
    <row r="13191" spans="1:4">
      <c r="A13191">
        <v>1977</v>
      </c>
      <c r="B13191" t="s">
        <v>10817</v>
      </c>
      <c r="C13191" t="s">
        <v>7</v>
      </c>
      <c r="D13191">
        <v>5</v>
      </c>
    </row>
    <row r="13192" spans="1:4">
      <c r="A13192">
        <v>1979</v>
      </c>
      <c r="B13192" t="s">
        <v>10818</v>
      </c>
      <c r="C13192" t="s">
        <v>5</v>
      </c>
      <c r="D13192">
        <v>240</v>
      </c>
    </row>
    <row r="13193" spans="1:4">
      <c r="A13193">
        <v>1915</v>
      </c>
      <c r="B13193" t="s">
        <v>10819</v>
      </c>
      <c r="C13193" t="s">
        <v>7</v>
      </c>
      <c r="D13193">
        <v>14</v>
      </c>
    </row>
    <row r="13194" spans="1:4">
      <c r="A13194">
        <v>1928</v>
      </c>
      <c r="B13194" t="s">
        <v>10820</v>
      </c>
      <c r="C13194" t="s">
        <v>5</v>
      </c>
      <c r="D13194">
        <v>6</v>
      </c>
    </row>
    <row r="13195" spans="1:4">
      <c r="A13195">
        <v>1932</v>
      </c>
      <c r="B13195" t="s">
        <v>5717</v>
      </c>
      <c r="C13195" t="s">
        <v>7</v>
      </c>
      <c r="D13195">
        <v>37</v>
      </c>
    </row>
    <row r="13196" spans="1:4">
      <c r="A13196">
        <v>1999</v>
      </c>
      <c r="B13196" t="s">
        <v>6009</v>
      </c>
      <c r="C13196" t="s">
        <v>7</v>
      </c>
      <c r="D13196">
        <v>10</v>
      </c>
    </row>
    <row r="13197" spans="1:4">
      <c r="A13197">
        <v>2023</v>
      </c>
      <c r="B13197" t="s">
        <v>10821</v>
      </c>
      <c r="C13197" t="s">
        <v>7</v>
      </c>
      <c r="D13197">
        <v>7</v>
      </c>
    </row>
    <row r="13198" spans="1:4">
      <c r="A13198">
        <v>1983</v>
      </c>
      <c r="B13198" t="s">
        <v>1294</v>
      </c>
      <c r="C13198" t="s">
        <v>5</v>
      </c>
      <c r="D13198">
        <v>5</v>
      </c>
    </row>
    <row r="13199" spans="1:4">
      <c r="A13199">
        <v>2016</v>
      </c>
      <c r="B13199" t="s">
        <v>9176</v>
      </c>
      <c r="C13199" t="s">
        <v>7</v>
      </c>
      <c r="D13199">
        <v>12</v>
      </c>
    </row>
    <row r="13200" spans="1:4">
      <c r="A13200">
        <v>1938</v>
      </c>
      <c r="B13200" t="s">
        <v>10822</v>
      </c>
      <c r="C13200" t="s">
        <v>7</v>
      </c>
      <c r="D13200">
        <v>45</v>
      </c>
    </row>
    <row r="13201" spans="1:4">
      <c r="A13201">
        <v>2018</v>
      </c>
      <c r="B13201" t="s">
        <v>10823</v>
      </c>
      <c r="C13201" t="s">
        <v>5</v>
      </c>
      <c r="D13201">
        <v>5</v>
      </c>
    </row>
    <row r="13202" spans="1:4">
      <c r="A13202">
        <v>1983</v>
      </c>
      <c r="B13202" t="s">
        <v>3571</v>
      </c>
      <c r="C13202" t="s">
        <v>7</v>
      </c>
      <c r="D13202">
        <v>64</v>
      </c>
    </row>
    <row r="13203" spans="1:4">
      <c r="A13203">
        <v>1993</v>
      </c>
      <c r="B13203" t="s">
        <v>10824</v>
      </c>
      <c r="C13203" t="s">
        <v>5</v>
      </c>
      <c r="D13203">
        <v>10</v>
      </c>
    </row>
    <row r="13204" spans="1:4">
      <c r="A13204">
        <v>2015</v>
      </c>
      <c r="B13204" t="s">
        <v>3776</v>
      </c>
      <c r="C13204" t="s">
        <v>5</v>
      </c>
      <c r="D13204">
        <v>13</v>
      </c>
    </row>
    <row r="13205" spans="1:4">
      <c r="A13205">
        <v>2001</v>
      </c>
      <c r="B13205" t="s">
        <v>6381</v>
      </c>
      <c r="C13205" t="s">
        <v>5</v>
      </c>
      <c r="D13205">
        <v>8</v>
      </c>
    </row>
    <row r="13206" spans="1:4">
      <c r="A13206">
        <v>1953</v>
      </c>
      <c r="B13206" t="s">
        <v>7511</v>
      </c>
      <c r="C13206" t="s">
        <v>5</v>
      </c>
      <c r="D13206">
        <v>336</v>
      </c>
    </row>
    <row r="13207" spans="1:4">
      <c r="A13207">
        <v>1957</v>
      </c>
      <c r="B13207" t="s">
        <v>10825</v>
      </c>
      <c r="C13207" t="s">
        <v>7</v>
      </c>
      <c r="D13207">
        <v>10</v>
      </c>
    </row>
    <row r="13208" spans="1:4">
      <c r="A13208">
        <v>1993</v>
      </c>
      <c r="B13208" t="s">
        <v>592</v>
      </c>
      <c r="C13208" t="s">
        <v>5</v>
      </c>
      <c r="D13208">
        <v>19</v>
      </c>
    </row>
    <row r="13209" spans="1:4">
      <c r="A13209">
        <v>2022</v>
      </c>
      <c r="B13209" t="s">
        <v>10826</v>
      </c>
      <c r="C13209" t="s">
        <v>7</v>
      </c>
      <c r="D13209">
        <v>5</v>
      </c>
    </row>
    <row r="13210" spans="1:4">
      <c r="A13210">
        <v>1902</v>
      </c>
      <c r="B13210" t="s">
        <v>639</v>
      </c>
      <c r="C13210" t="s">
        <v>5</v>
      </c>
      <c r="D13210">
        <v>5</v>
      </c>
    </row>
    <row r="13211" spans="1:4">
      <c r="A13211">
        <v>1916</v>
      </c>
      <c r="B13211" t="s">
        <v>10827</v>
      </c>
      <c r="C13211" t="s">
        <v>5</v>
      </c>
      <c r="D13211">
        <v>5</v>
      </c>
    </row>
    <row r="13212" spans="1:4">
      <c r="A13212">
        <v>1915</v>
      </c>
      <c r="B13212" t="s">
        <v>10828</v>
      </c>
      <c r="C13212" t="s">
        <v>5</v>
      </c>
      <c r="D13212">
        <v>7</v>
      </c>
    </row>
    <row r="13213" spans="1:4">
      <c r="A13213">
        <v>2004</v>
      </c>
      <c r="B13213" t="s">
        <v>10829</v>
      </c>
      <c r="C13213" t="s">
        <v>7</v>
      </c>
      <c r="D13213">
        <v>7</v>
      </c>
    </row>
    <row r="13214" spans="1:4">
      <c r="A13214">
        <v>2007</v>
      </c>
      <c r="B13214" t="s">
        <v>10830</v>
      </c>
      <c r="C13214" t="s">
        <v>7</v>
      </c>
      <c r="D13214">
        <v>16</v>
      </c>
    </row>
    <row r="13215" spans="1:4">
      <c r="A13215">
        <v>1974</v>
      </c>
      <c r="B13215" t="s">
        <v>10831</v>
      </c>
      <c r="C13215" t="s">
        <v>5</v>
      </c>
      <c r="D13215">
        <v>6</v>
      </c>
    </row>
    <row r="13216" spans="1:4">
      <c r="A13216">
        <v>2000</v>
      </c>
      <c r="B13216" t="s">
        <v>10832</v>
      </c>
      <c r="C13216" t="s">
        <v>5</v>
      </c>
      <c r="D13216">
        <v>21</v>
      </c>
    </row>
    <row r="13217" spans="1:4">
      <c r="A13217">
        <v>1895</v>
      </c>
      <c r="B13217" t="s">
        <v>5901</v>
      </c>
      <c r="C13217" t="s">
        <v>5</v>
      </c>
      <c r="D13217">
        <v>5</v>
      </c>
    </row>
    <row r="13218" spans="1:4">
      <c r="A13218">
        <v>2019</v>
      </c>
      <c r="B13218" t="s">
        <v>10833</v>
      </c>
      <c r="C13218" t="s">
        <v>5</v>
      </c>
      <c r="D13218">
        <v>8</v>
      </c>
    </row>
    <row r="13219" spans="1:4">
      <c r="A13219">
        <v>2015</v>
      </c>
      <c r="B13219" t="s">
        <v>10112</v>
      </c>
      <c r="C13219" t="s">
        <v>7</v>
      </c>
      <c r="D13219">
        <v>160</v>
      </c>
    </row>
    <row r="13220" spans="1:4">
      <c r="A13220">
        <v>1987</v>
      </c>
      <c r="B13220" t="s">
        <v>10201</v>
      </c>
      <c r="C13220" t="s">
        <v>7</v>
      </c>
      <c r="D13220">
        <v>6</v>
      </c>
    </row>
    <row r="13221" spans="1:4">
      <c r="A13221">
        <v>1981</v>
      </c>
      <c r="B13221" t="s">
        <v>10834</v>
      </c>
      <c r="C13221" t="s">
        <v>5</v>
      </c>
      <c r="D13221">
        <v>6</v>
      </c>
    </row>
    <row r="13222" spans="1:4">
      <c r="A13222">
        <v>2007</v>
      </c>
      <c r="B13222" t="s">
        <v>10835</v>
      </c>
      <c r="C13222" t="s">
        <v>7</v>
      </c>
      <c r="D13222">
        <v>16</v>
      </c>
    </row>
    <row r="13223" spans="1:4">
      <c r="A13223">
        <v>2024</v>
      </c>
      <c r="B13223" t="s">
        <v>10836</v>
      </c>
      <c r="C13223" t="s">
        <v>7</v>
      </c>
      <c r="D13223">
        <v>5</v>
      </c>
    </row>
    <row r="13224" spans="1:4">
      <c r="A13224">
        <v>2010</v>
      </c>
      <c r="B13224" t="s">
        <v>10837</v>
      </c>
      <c r="C13224" t="s">
        <v>5</v>
      </c>
      <c r="D13224">
        <v>14</v>
      </c>
    </row>
    <row r="13225" spans="1:4">
      <c r="A13225">
        <v>1936</v>
      </c>
      <c r="B13225" t="s">
        <v>1961</v>
      </c>
      <c r="C13225" t="s">
        <v>7</v>
      </c>
      <c r="D13225">
        <v>5</v>
      </c>
    </row>
    <row r="13226" spans="1:4">
      <c r="A13226">
        <v>1933</v>
      </c>
      <c r="B13226" t="s">
        <v>1531</v>
      </c>
      <c r="C13226" t="s">
        <v>5</v>
      </c>
      <c r="D13226">
        <v>18</v>
      </c>
    </row>
    <row r="13227" spans="1:4">
      <c r="A13227">
        <v>2006</v>
      </c>
      <c r="B13227" t="s">
        <v>10838</v>
      </c>
      <c r="C13227" t="s">
        <v>7</v>
      </c>
      <c r="D13227">
        <v>5</v>
      </c>
    </row>
    <row r="13228" spans="1:4">
      <c r="A13228">
        <v>1999</v>
      </c>
      <c r="B13228" t="s">
        <v>82</v>
      </c>
      <c r="C13228" t="s">
        <v>7</v>
      </c>
      <c r="D13228">
        <v>8</v>
      </c>
    </row>
    <row r="13229" spans="1:4">
      <c r="A13229">
        <v>1983</v>
      </c>
      <c r="B13229" t="s">
        <v>359</v>
      </c>
      <c r="C13229" t="s">
        <v>5</v>
      </c>
      <c r="D13229">
        <v>11</v>
      </c>
    </row>
    <row r="13230" spans="1:4">
      <c r="A13230">
        <v>2014</v>
      </c>
      <c r="B13230" t="s">
        <v>10839</v>
      </c>
      <c r="C13230" t="s">
        <v>5</v>
      </c>
      <c r="D13230">
        <v>8</v>
      </c>
    </row>
    <row r="13231" spans="1:4">
      <c r="A13231">
        <v>2023</v>
      </c>
      <c r="B13231" t="s">
        <v>10840</v>
      </c>
      <c r="C13231" t="s">
        <v>5</v>
      </c>
      <c r="D13231">
        <v>5</v>
      </c>
    </row>
    <row r="13232" spans="1:4">
      <c r="A13232">
        <v>2012</v>
      </c>
      <c r="B13232" t="s">
        <v>10841</v>
      </c>
      <c r="C13232" t="s">
        <v>7</v>
      </c>
      <c r="D13232">
        <v>38</v>
      </c>
    </row>
    <row r="13233" spans="1:4">
      <c r="A13233">
        <v>2001</v>
      </c>
      <c r="B13233" t="s">
        <v>7935</v>
      </c>
      <c r="C13233" t="s">
        <v>5</v>
      </c>
      <c r="D13233">
        <v>7</v>
      </c>
    </row>
    <row r="13234" spans="1:4">
      <c r="A13234">
        <v>2015</v>
      </c>
      <c r="B13234" t="s">
        <v>10842</v>
      </c>
      <c r="C13234" t="s">
        <v>5</v>
      </c>
      <c r="D13234">
        <v>32</v>
      </c>
    </row>
    <row r="13235" spans="1:4">
      <c r="A13235">
        <v>1922</v>
      </c>
      <c r="B13235" t="s">
        <v>10843</v>
      </c>
      <c r="C13235" t="s">
        <v>5</v>
      </c>
      <c r="D13235">
        <v>9</v>
      </c>
    </row>
    <row r="13236" spans="1:4">
      <c r="A13236">
        <v>1894</v>
      </c>
      <c r="B13236" t="s">
        <v>10844</v>
      </c>
      <c r="C13236" t="s">
        <v>7</v>
      </c>
      <c r="D13236">
        <v>34</v>
      </c>
    </row>
    <row r="13237" spans="1:4">
      <c r="A13237">
        <v>1999</v>
      </c>
      <c r="B13237" t="s">
        <v>10845</v>
      </c>
      <c r="C13237" t="s">
        <v>7</v>
      </c>
      <c r="D13237">
        <v>45</v>
      </c>
    </row>
    <row r="13238" spans="1:4">
      <c r="A13238">
        <v>1978</v>
      </c>
      <c r="B13238" t="s">
        <v>10846</v>
      </c>
      <c r="C13238" t="s">
        <v>5</v>
      </c>
      <c r="D13238">
        <v>7</v>
      </c>
    </row>
    <row r="13239" spans="1:4">
      <c r="A13239">
        <v>1996</v>
      </c>
      <c r="B13239" t="s">
        <v>2269</v>
      </c>
      <c r="C13239" t="s">
        <v>5</v>
      </c>
      <c r="D13239">
        <v>6</v>
      </c>
    </row>
    <row r="13240" spans="1:4">
      <c r="A13240">
        <v>1985</v>
      </c>
      <c r="B13240" t="s">
        <v>10847</v>
      </c>
      <c r="C13240" t="s">
        <v>5</v>
      </c>
      <c r="D13240">
        <v>6</v>
      </c>
    </row>
    <row r="13241" spans="1:4">
      <c r="A13241">
        <v>1980</v>
      </c>
      <c r="B13241" t="s">
        <v>10848</v>
      </c>
      <c r="C13241" t="s">
        <v>5</v>
      </c>
      <c r="D13241">
        <v>566</v>
      </c>
    </row>
    <row r="13242" spans="1:4">
      <c r="A13242">
        <v>1988</v>
      </c>
      <c r="B13242" t="s">
        <v>10849</v>
      </c>
      <c r="C13242" t="s">
        <v>7</v>
      </c>
      <c r="D13242">
        <v>15</v>
      </c>
    </row>
    <row r="13243" spans="1:4">
      <c r="A13243">
        <v>1980</v>
      </c>
      <c r="B13243" t="s">
        <v>10850</v>
      </c>
      <c r="C13243" t="s">
        <v>7</v>
      </c>
      <c r="D13243">
        <v>31</v>
      </c>
    </row>
    <row r="13244" spans="1:4">
      <c r="A13244">
        <v>1955</v>
      </c>
      <c r="B13244" t="s">
        <v>10851</v>
      </c>
      <c r="C13244" t="s">
        <v>5</v>
      </c>
      <c r="D13244">
        <v>10</v>
      </c>
    </row>
    <row r="13245" spans="1:4">
      <c r="A13245">
        <v>1979</v>
      </c>
      <c r="B13245" t="s">
        <v>10852</v>
      </c>
      <c r="C13245" t="s">
        <v>7</v>
      </c>
      <c r="D13245">
        <v>5</v>
      </c>
    </row>
    <row r="13246" spans="1:4">
      <c r="A13246">
        <v>2016</v>
      </c>
      <c r="B13246" t="s">
        <v>10853</v>
      </c>
      <c r="C13246" t="s">
        <v>5</v>
      </c>
      <c r="D13246">
        <v>5</v>
      </c>
    </row>
    <row r="13247" spans="1:4">
      <c r="A13247">
        <v>1998</v>
      </c>
      <c r="B13247" t="s">
        <v>10854</v>
      </c>
      <c r="C13247" t="s">
        <v>5</v>
      </c>
      <c r="D13247">
        <v>8</v>
      </c>
    </row>
    <row r="13248" spans="1:4">
      <c r="A13248">
        <v>1999</v>
      </c>
      <c r="B13248" t="s">
        <v>10855</v>
      </c>
      <c r="C13248" t="s">
        <v>5</v>
      </c>
      <c r="D13248">
        <v>8</v>
      </c>
    </row>
    <row r="13249" spans="1:4">
      <c r="A13249">
        <v>2011</v>
      </c>
      <c r="B13249" t="s">
        <v>9705</v>
      </c>
      <c r="C13249" t="s">
        <v>5</v>
      </c>
      <c r="D13249">
        <v>9</v>
      </c>
    </row>
    <row r="13250" spans="1:4">
      <c r="A13250">
        <v>2012</v>
      </c>
      <c r="B13250" t="s">
        <v>10856</v>
      </c>
      <c r="C13250" t="s">
        <v>7</v>
      </c>
      <c r="D13250">
        <v>5</v>
      </c>
    </row>
    <row r="13251" spans="1:4">
      <c r="A13251">
        <v>2021</v>
      </c>
      <c r="B13251" t="s">
        <v>10857</v>
      </c>
      <c r="C13251" t="s">
        <v>7</v>
      </c>
      <c r="D13251">
        <v>9</v>
      </c>
    </row>
    <row r="13252" spans="1:4">
      <c r="A13252">
        <v>1988</v>
      </c>
      <c r="B13252" t="s">
        <v>10858</v>
      </c>
      <c r="C13252" t="s">
        <v>5</v>
      </c>
      <c r="D13252">
        <v>7</v>
      </c>
    </row>
    <row r="13253" spans="1:4">
      <c r="A13253">
        <v>1989</v>
      </c>
      <c r="B13253" t="s">
        <v>2064</v>
      </c>
      <c r="C13253" t="s">
        <v>5</v>
      </c>
      <c r="D13253">
        <v>12</v>
      </c>
    </row>
    <row r="13254" spans="1:4">
      <c r="A13254">
        <v>2008</v>
      </c>
      <c r="B13254" t="s">
        <v>10859</v>
      </c>
      <c r="C13254" t="s">
        <v>5</v>
      </c>
      <c r="D13254">
        <v>10</v>
      </c>
    </row>
    <row r="13255" spans="1:4">
      <c r="A13255">
        <v>1961</v>
      </c>
      <c r="B13255" t="s">
        <v>10860</v>
      </c>
      <c r="C13255" t="s">
        <v>5</v>
      </c>
      <c r="D13255">
        <v>11</v>
      </c>
    </row>
    <row r="13256" spans="1:4">
      <c r="A13256">
        <v>1890</v>
      </c>
      <c r="B13256" t="s">
        <v>10861</v>
      </c>
      <c r="C13256" t="s">
        <v>7</v>
      </c>
      <c r="D13256">
        <v>6</v>
      </c>
    </row>
    <row r="13257" spans="1:4">
      <c r="A13257">
        <v>1988</v>
      </c>
      <c r="B13257" t="s">
        <v>10144</v>
      </c>
      <c r="C13257" t="s">
        <v>5</v>
      </c>
      <c r="D13257">
        <v>9</v>
      </c>
    </row>
    <row r="13258" spans="1:4">
      <c r="A13258">
        <v>1989</v>
      </c>
      <c r="B13258" t="s">
        <v>10862</v>
      </c>
      <c r="C13258" t="s">
        <v>5</v>
      </c>
      <c r="D13258">
        <v>57</v>
      </c>
    </row>
    <row r="13259" spans="1:4">
      <c r="A13259">
        <v>1927</v>
      </c>
      <c r="B13259" t="s">
        <v>10863</v>
      </c>
      <c r="C13259" t="s">
        <v>7</v>
      </c>
      <c r="D13259">
        <v>7</v>
      </c>
    </row>
    <row r="13260" spans="1:4">
      <c r="A13260">
        <v>2022</v>
      </c>
      <c r="B13260" t="s">
        <v>6409</v>
      </c>
      <c r="C13260" t="s">
        <v>7</v>
      </c>
      <c r="D13260">
        <v>11</v>
      </c>
    </row>
    <row r="13261" spans="1:4">
      <c r="A13261">
        <v>1927</v>
      </c>
      <c r="B13261" t="s">
        <v>6909</v>
      </c>
      <c r="C13261" t="s">
        <v>5</v>
      </c>
      <c r="D13261">
        <v>8</v>
      </c>
    </row>
    <row r="13262" spans="1:4">
      <c r="A13262">
        <v>2018</v>
      </c>
      <c r="B13262" t="s">
        <v>8589</v>
      </c>
      <c r="C13262" t="s">
        <v>5</v>
      </c>
      <c r="D13262">
        <v>19</v>
      </c>
    </row>
    <row r="13263" spans="1:4">
      <c r="A13263">
        <v>1921</v>
      </c>
      <c r="B13263" t="s">
        <v>10864</v>
      </c>
      <c r="C13263" t="s">
        <v>7</v>
      </c>
      <c r="D13263">
        <v>9</v>
      </c>
    </row>
    <row r="13264" spans="1:4">
      <c r="A13264">
        <v>2018</v>
      </c>
      <c r="B13264" t="s">
        <v>10865</v>
      </c>
      <c r="C13264" t="s">
        <v>7</v>
      </c>
      <c r="D13264">
        <v>8</v>
      </c>
    </row>
    <row r="13265" spans="1:4">
      <c r="A13265">
        <v>2004</v>
      </c>
      <c r="B13265" t="s">
        <v>10866</v>
      </c>
      <c r="C13265" t="s">
        <v>5</v>
      </c>
      <c r="D13265">
        <v>5</v>
      </c>
    </row>
    <row r="13266" spans="1:4">
      <c r="A13266">
        <v>2015</v>
      </c>
      <c r="B13266" t="s">
        <v>10867</v>
      </c>
      <c r="C13266" t="s">
        <v>5</v>
      </c>
      <c r="D13266">
        <v>36</v>
      </c>
    </row>
    <row r="13267" spans="1:4">
      <c r="A13267">
        <v>1928</v>
      </c>
      <c r="B13267" t="s">
        <v>7280</v>
      </c>
      <c r="C13267" t="s">
        <v>5</v>
      </c>
      <c r="D13267">
        <v>10</v>
      </c>
    </row>
    <row r="13268" spans="1:4">
      <c r="A13268">
        <v>1988</v>
      </c>
      <c r="B13268" t="s">
        <v>1791</v>
      </c>
      <c r="C13268" t="s">
        <v>7</v>
      </c>
      <c r="D13268">
        <v>5</v>
      </c>
    </row>
    <row r="13269" spans="1:4">
      <c r="A13269">
        <v>1984</v>
      </c>
      <c r="B13269" t="s">
        <v>10868</v>
      </c>
      <c r="C13269" t="s">
        <v>7</v>
      </c>
      <c r="D13269">
        <v>60</v>
      </c>
    </row>
    <row r="13270" spans="1:4">
      <c r="A13270">
        <v>1950</v>
      </c>
      <c r="B13270" t="s">
        <v>9382</v>
      </c>
      <c r="C13270" t="s">
        <v>7</v>
      </c>
      <c r="D13270">
        <v>205</v>
      </c>
    </row>
    <row r="13271" spans="1:4">
      <c r="A13271">
        <v>2008</v>
      </c>
      <c r="B13271" t="s">
        <v>10869</v>
      </c>
      <c r="C13271" t="s">
        <v>5</v>
      </c>
      <c r="D13271">
        <v>7</v>
      </c>
    </row>
    <row r="13272" spans="1:4">
      <c r="A13272">
        <v>1921</v>
      </c>
      <c r="B13272" t="s">
        <v>10870</v>
      </c>
      <c r="C13272" t="s">
        <v>7</v>
      </c>
      <c r="D13272">
        <v>7</v>
      </c>
    </row>
    <row r="13273" spans="1:4">
      <c r="A13273">
        <v>1962</v>
      </c>
      <c r="B13273" t="s">
        <v>10871</v>
      </c>
      <c r="C13273" t="s">
        <v>7</v>
      </c>
      <c r="D13273">
        <v>6</v>
      </c>
    </row>
    <row r="13274" spans="1:4">
      <c r="A13274">
        <v>2011</v>
      </c>
      <c r="B13274" t="s">
        <v>3753</v>
      </c>
      <c r="C13274" t="s">
        <v>7</v>
      </c>
      <c r="D13274">
        <v>477</v>
      </c>
    </row>
    <row r="13275" spans="1:4">
      <c r="A13275">
        <v>1974</v>
      </c>
      <c r="B13275" t="s">
        <v>10872</v>
      </c>
      <c r="C13275" t="s">
        <v>5</v>
      </c>
      <c r="D13275">
        <v>7</v>
      </c>
    </row>
    <row r="13276" spans="1:4">
      <c r="A13276">
        <v>2008</v>
      </c>
      <c r="B13276" t="s">
        <v>7252</v>
      </c>
      <c r="C13276" t="s">
        <v>5</v>
      </c>
      <c r="D13276">
        <v>23</v>
      </c>
    </row>
    <row r="13277" spans="1:4">
      <c r="A13277">
        <v>2005</v>
      </c>
      <c r="B13277" t="s">
        <v>5184</v>
      </c>
      <c r="C13277" t="s">
        <v>7</v>
      </c>
      <c r="D13277">
        <v>37</v>
      </c>
    </row>
    <row r="13278" spans="1:4">
      <c r="A13278">
        <v>1999</v>
      </c>
      <c r="B13278" t="s">
        <v>10873</v>
      </c>
      <c r="C13278" t="s">
        <v>5</v>
      </c>
      <c r="D13278">
        <v>13</v>
      </c>
    </row>
    <row r="13279" spans="1:4">
      <c r="A13279">
        <v>2022</v>
      </c>
      <c r="B13279" t="s">
        <v>10874</v>
      </c>
      <c r="C13279" t="s">
        <v>7</v>
      </c>
      <c r="D13279">
        <v>27</v>
      </c>
    </row>
    <row r="13280" spans="1:4">
      <c r="A13280">
        <v>1880</v>
      </c>
      <c r="B13280" t="s">
        <v>10875</v>
      </c>
      <c r="C13280" t="s">
        <v>5</v>
      </c>
      <c r="D13280">
        <v>18</v>
      </c>
    </row>
    <row r="13281" spans="1:4">
      <c r="A13281">
        <v>1979</v>
      </c>
      <c r="B13281" t="s">
        <v>10876</v>
      </c>
      <c r="C13281" t="s">
        <v>7</v>
      </c>
      <c r="D13281">
        <v>17</v>
      </c>
    </row>
    <row r="13282" spans="1:4">
      <c r="A13282">
        <v>1883</v>
      </c>
      <c r="B13282" t="s">
        <v>5839</v>
      </c>
      <c r="C13282" t="s">
        <v>5</v>
      </c>
      <c r="D13282">
        <v>14</v>
      </c>
    </row>
    <row r="13283" spans="1:4">
      <c r="A13283">
        <v>1947</v>
      </c>
      <c r="B13283" t="s">
        <v>10877</v>
      </c>
      <c r="C13283" t="s">
        <v>7</v>
      </c>
      <c r="D13283">
        <v>41</v>
      </c>
    </row>
    <row r="13284" spans="1:4">
      <c r="A13284">
        <v>2006</v>
      </c>
      <c r="B13284" t="s">
        <v>10878</v>
      </c>
      <c r="C13284" t="s">
        <v>7</v>
      </c>
      <c r="D13284">
        <v>5</v>
      </c>
    </row>
    <row r="13285" spans="1:4">
      <c r="A13285">
        <v>1986</v>
      </c>
      <c r="B13285" t="s">
        <v>8094</v>
      </c>
      <c r="C13285" t="s">
        <v>7</v>
      </c>
      <c r="D13285">
        <v>8</v>
      </c>
    </row>
    <row r="13286" spans="1:4">
      <c r="A13286">
        <v>2020</v>
      </c>
      <c r="B13286" t="s">
        <v>10879</v>
      </c>
      <c r="C13286" t="s">
        <v>7</v>
      </c>
      <c r="D13286">
        <v>123</v>
      </c>
    </row>
    <row r="13287" spans="1:4">
      <c r="A13287">
        <v>1921</v>
      </c>
      <c r="B13287" t="s">
        <v>10880</v>
      </c>
      <c r="C13287" t="s">
        <v>7</v>
      </c>
      <c r="D13287">
        <v>9</v>
      </c>
    </row>
    <row r="13288" spans="1:4">
      <c r="A13288">
        <v>1940</v>
      </c>
      <c r="B13288" t="s">
        <v>10881</v>
      </c>
      <c r="C13288" t="s">
        <v>7</v>
      </c>
      <c r="D13288">
        <v>8</v>
      </c>
    </row>
    <row r="13289" spans="1:4">
      <c r="A13289">
        <v>1999</v>
      </c>
      <c r="B13289" t="s">
        <v>10882</v>
      </c>
      <c r="C13289" t="s">
        <v>5</v>
      </c>
      <c r="D13289">
        <v>600</v>
      </c>
    </row>
    <row r="13290" spans="1:4">
      <c r="A13290">
        <v>1913</v>
      </c>
      <c r="B13290" t="s">
        <v>7465</v>
      </c>
      <c r="C13290" t="s">
        <v>5</v>
      </c>
      <c r="D13290">
        <v>5</v>
      </c>
    </row>
    <row r="13291" spans="1:4">
      <c r="A13291">
        <v>1953</v>
      </c>
      <c r="B13291" t="s">
        <v>10883</v>
      </c>
      <c r="C13291" t="s">
        <v>5</v>
      </c>
      <c r="D13291">
        <v>5</v>
      </c>
    </row>
    <row r="13292" spans="1:4">
      <c r="A13292">
        <v>1981</v>
      </c>
      <c r="B13292" t="s">
        <v>10884</v>
      </c>
      <c r="C13292" t="s">
        <v>5</v>
      </c>
      <c r="D13292">
        <v>7</v>
      </c>
    </row>
    <row r="13293" spans="1:4">
      <c r="A13293">
        <v>1953</v>
      </c>
      <c r="B13293" t="s">
        <v>1112</v>
      </c>
      <c r="C13293" t="s">
        <v>7</v>
      </c>
      <c r="D13293">
        <v>20</v>
      </c>
    </row>
    <row r="13294" spans="1:4">
      <c r="A13294">
        <v>2013</v>
      </c>
      <c r="B13294" t="s">
        <v>10885</v>
      </c>
      <c r="C13294" t="s">
        <v>5</v>
      </c>
      <c r="D13294">
        <v>70</v>
      </c>
    </row>
    <row r="13295" spans="1:4">
      <c r="A13295">
        <v>1953</v>
      </c>
      <c r="B13295" t="s">
        <v>10886</v>
      </c>
      <c r="C13295" t="s">
        <v>5</v>
      </c>
      <c r="D13295">
        <v>5</v>
      </c>
    </row>
    <row r="13296" spans="1:4">
      <c r="A13296">
        <v>1943</v>
      </c>
      <c r="B13296" t="s">
        <v>323</v>
      </c>
      <c r="C13296" t="s">
        <v>5</v>
      </c>
      <c r="D13296">
        <v>7</v>
      </c>
    </row>
    <row r="13297" spans="1:4">
      <c r="A13297">
        <v>1978</v>
      </c>
      <c r="B13297" t="s">
        <v>4593</v>
      </c>
      <c r="C13297" t="s">
        <v>5</v>
      </c>
      <c r="D13297">
        <v>9</v>
      </c>
    </row>
    <row r="13298" spans="1:4">
      <c r="A13298">
        <v>1987</v>
      </c>
      <c r="B13298" t="s">
        <v>10887</v>
      </c>
      <c r="C13298" t="s">
        <v>5</v>
      </c>
      <c r="D13298">
        <v>53</v>
      </c>
    </row>
    <row r="13299" spans="1:4">
      <c r="A13299">
        <v>1995</v>
      </c>
      <c r="B13299" t="s">
        <v>10888</v>
      </c>
      <c r="C13299" t="s">
        <v>5</v>
      </c>
      <c r="D13299">
        <v>13</v>
      </c>
    </row>
    <row r="13300" spans="1:4">
      <c r="A13300">
        <v>1940</v>
      </c>
      <c r="B13300" t="s">
        <v>6614</v>
      </c>
      <c r="C13300" t="s">
        <v>7</v>
      </c>
      <c r="D13300">
        <v>29</v>
      </c>
    </row>
    <row r="13301" spans="1:4">
      <c r="A13301">
        <v>1929</v>
      </c>
      <c r="B13301" t="s">
        <v>7076</v>
      </c>
      <c r="C13301" t="s">
        <v>5</v>
      </c>
      <c r="D13301">
        <v>9</v>
      </c>
    </row>
    <row r="13302" spans="1:4">
      <c r="A13302">
        <v>1999</v>
      </c>
      <c r="B13302" t="s">
        <v>7778</v>
      </c>
      <c r="C13302" t="s">
        <v>7</v>
      </c>
      <c r="D13302">
        <v>520</v>
      </c>
    </row>
    <row r="13303" spans="1:4">
      <c r="A13303">
        <v>2004</v>
      </c>
      <c r="B13303" t="s">
        <v>10889</v>
      </c>
      <c r="C13303" t="s">
        <v>5</v>
      </c>
      <c r="D13303">
        <v>5</v>
      </c>
    </row>
    <row r="13304" spans="1:4">
      <c r="A13304">
        <v>1921</v>
      </c>
      <c r="B13304" t="s">
        <v>10890</v>
      </c>
      <c r="C13304" t="s">
        <v>7</v>
      </c>
      <c r="D13304">
        <v>5</v>
      </c>
    </row>
    <row r="13305" spans="1:4">
      <c r="A13305">
        <v>2019</v>
      </c>
      <c r="B13305" t="s">
        <v>9763</v>
      </c>
      <c r="C13305" t="s">
        <v>5</v>
      </c>
      <c r="D13305">
        <v>93</v>
      </c>
    </row>
    <row r="13306" spans="1:4">
      <c r="A13306">
        <v>2023</v>
      </c>
      <c r="B13306" t="s">
        <v>10891</v>
      </c>
      <c r="C13306" t="s">
        <v>7</v>
      </c>
      <c r="D13306">
        <v>15</v>
      </c>
    </row>
    <row r="13307" spans="1:4">
      <c r="A13307">
        <v>1988</v>
      </c>
      <c r="B13307" t="s">
        <v>10892</v>
      </c>
      <c r="C13307" t="s">
        <v>5</v>
      </c>
      <c r="D13307">
        <v>10</v>
      </c>
    </row>
    <row r="13308" spans="1:4">
      <c r="A13308">
        <v>2011</v>
      </c>
      <c r="B13308" t="s">
        <v>10893</v>
      </c>
      <c r="C13308" t="s">
        <v>7</v>
      </c>
      <c r="D13308">
        <v>18</v>
      </c>
    </row>
    <row r="13309" spans="1:4">
      <c r="A13309">
        <v>1966</v>
      </c>
      <c r="B13309" t="s">
        <v>9172</v>
      </c>
      <c r="C13309" t="s">
        <v>5</v>
      </c>
      <c r="D13309">
        <v>12</v>
      </c>
    </row>
    <row r="13310" spans="1:4">
      <c r="A13310">
        <v>2021</v>
      </c>
      <c r="B13310" t="s">
        <v>10894</v>
      </c>
      <c r="C13310" t="s">
        <v>5</v>
      </c>
      <c r="D13310">
        <v>62</v>
      </c>
    </row>
    <row r="13311" spans="1:4">
      <c r="A13311">
        <v>1973</v>
      </c>
      <c r="B13311" t="s">
        <v>10895</v>
      </c>
      <c r="C13311" t="s">
        <v>5</v>
      </c>
      <c r="D13311">
        <v>7</v>
      </c>
    </row>
    <row r="13312" spans="1:4">
      <c r="A13312">
        <v>2000</v>
      </c>
      <c r="B13312" t="s">
        <v>10896</v>
      </c>
      <c r="C13312" t="s">
        <v>7</v>
      </c>
      <c r="D13312">
        <v>5</v>
      </c>
    </row>
    <row r="13313" spans="1:4">
      <c r="A13313">
        <v>2004</v>
      </c>
      <c r="B13313" t="s">
        <v>10897</v>
      </c>
      <c r="C13313" t="s">
        <v>5</v>
      </c>
      <c r="D13313">
        <v>15</v>
      </c>
    </row>
    <row r="13314" spans="1:4">
      <c r="A13314">
        <v>2010</v>
      </c>
      <c r="B13314" t="s">
        <v>10898</v>
      </c>
      <c r="C13314" t="s">
        <v>5</v>
      </c>
      <c r="D13314">
        <v>19</v>
      </c>
    </row>
    <row r="13315" spans="1:4">
      <c r="A13315">
        <v>1995</v>
      </c>
      <c r="B13315" t="s">
        <v>10899</v>
      </c>
      <c r="C13315" t="s">
        <v>5</v>
      </c>
      <c r="D13315">
        <v>5</v>
      </c>
    </row>
    <row r="13316" spans="1:4">
      <c r="A13316">
        <v>1988</v>
      </c>
      <c r="B13316" t="s">
        <v>10900</v>
      </c>
      <c r="C13316" t="s">
        <v>5</v>
      </c>
      <c r="D13316">
        <v>64</v>
      </c>
    </row>
    <row r="13317" spans="1:4">
      <c r="A13317">
        <v>2024</v>
      </c>
      <c r="B13317" t="s">
        <v>10901</v>
      </c>
      <c r="C13317" t="s">
        <v>7</v>
      </c>
      <c r="D13317">
        <v>9</v>
      </c>
    </row>
    <row r="13318" spans="1:4">
      <c r="A13318">
        <v>1923</v>
      </c>
      <c r="B13318" t="s">
        <v>10902</v>
      </c>
      <c r="C13318" t="s">
        <v>7</v>
      </c>
      <c r="D13318">
        <v>11</v>
      </c>
    </row>
    <row r="13319" spans="1:4">
      <c r="A13319">
        <v>2015</v>
      </c>
      <c r="B13319" t="s">
        <v>10903</v>
      </c>
      <c r="C13319" t="s">
        <v>5</v>
      </c>
      <c r="D13319">
        <v>7</v>
      </c>
    </row>
    <row r="13320" spans="1:4">
      <c r="A13320">
        <v>1892</v>
      </c>
      <c r="B13320" t="s">
        <v>10904</v>
      </c>
      <c r="C13320" t="s">
        <v>5</v>
      </c>
      <c r="D13320">
        <v>35</v>
      </c>
    </row>
    <row r="13321" spans="1:4">
      <c r="A13321">
        <v>1935</v>
      </c>
      <c r="B13321" t="s">
        <v>10905</v>
      </c>
      <c r="C13321" t="s">
        <v>5</v>
      </c>
      <c r="D13321">
        <v>6</v>
      </c>
    </row>
    <row r="13322" spans="1:4">
      <c r="A13322">
        <v>2011</v>
      </c>
      <c r="B13322" t="s">
        <v>10906</v>
      </c>
      <c r="C13322" t="s">
        <v>5</v>
      </c>
      <c r="D13322">
        <v>9</v>
      </c>
    </row>
    <row r="13323" spans="1:4">
      <c r="A13323">
        <v>1997</v>
      </c>
      <c r="B13323" t="s">
        <v>10907</v>
      </c>
      <c r="C13323" t="s">
        <v>5</v>
      </c>
      <c r="D13323">
        <v>37</v>
      </c>
    </row>
    <row r="13324" spans="1:4">
      <c r="A13324">
        <v>1922</v>
      </c>
      <c r="B13324" t="s">
        <v>10908</v>
      </c>
      <c r="C13324" t="s">
        <v>5</v>
      </c>
      <c r="D13324">
        <v>10</v>
      </c>
    </row>
    <row r="13325" spans="1:4">
      <c r="A13325">
        <v>2010</v>
      </c>
      <c r="B13325" t="s">
        <v>10909</v>
      </c>
      <c r="C13325" t="s">
        <v>5</v>
      </c>
      <c r="D13325">
        <v>5</v>
      </c>
    </row>
    <row r="13326" spans="1:4">
      <c r="A13326">
        <v>1993</v>
      </c>
      <c r="B13326" t="s">
        <v>10910</v>
      </c>
      <c r="C13326" t="s">
        <v>5</v>
      </c>
      <c r="D13326">
        <v>12</v>
      </c>
    </row>
    <row r="13327" spans="1:4">
      <c r="A13327">
        <v>1919</v>
      </c>
      <c r="B13327" t="s">
        <v>302</v>
      </c>
      <c r="C13327" t="s">
        <v>5</v>
      </c>
      <c r="D13327">
        <v>4995</v>
      </c>
    </row>
    <row r="13328" spans="1:4">
      <c r="A13328">
        <v>1973</v>
      </c>
      <c r="B13328" t="s">
        <v>10911</v>
      </c>
      <c r="C13328" t="s">
        <v>7</v>
      </c>
      <c r="D13328">
        <v>23</v>
      </c>
    </row>
    <row r="13329" spans="1:4">
      <c r="A13329">
        <v>1995</v>
      </c>
      <c r="B13329" t="s">
        <v>10912</v>
      </c>
      <c r="C13329" t="s">
        <v>5</v>
      </c>
      <c r="D13329">
        <v>7</v>
      </c>
    </row>
    <row r="13330" spans="1:4">
      <c r="A13330">
        <v>1937</v>
      </c>
      <c r="B13330" t="s">
        <v>10913</v>
      </c>
      <c r="C13330" t="s">
        <v>5</v>
      </c>
      <c r="D13330">
        <v>12</v>
      </c>
    </row>
    <row r="13331" spans="1:4">
      <c r="A13331">
        <v>2015</v>
      </c>
      <c r="B13331" t="s">
        <v>10914</v>
      </c>
      <c r="C13331" t="s">
        <v>5</v>
      </c>
      <c r="D13331">
        <v>6</v>
      </c>
    </row>
    <row r="13332" spans="1:4">
      <c r="A13332">
        <v>2006</v>
      </c>
      <c r="B13332" t="s">
        <v>10915</v>
      </c>
      <c r="C13332" t="s">
        <v>5</v>
      </c>
      <c r="D13332">
        <v>198</v>
      </c>
    </row>
    <row r="13333" spans="1:4">
      <c r="A13333">
        <v>1996</v>
      </c>
      <c r="B13333" t="s">
        <v>10916</v>
      </c>
      <c r="C13333" t="s">
        <v>7</v>
      </c>
      <c r="D13333">
        <v>7</v>
      </c>
    </row>
    <row r="13334" spans="1:4">
      <c r="A13334">
        <v>1993</v>
      </c>
      <c r="B13334" t="s">
        <v>8190</v>
      </c>
      <c r="C13334" t="s">
        <v>5</v>
      </c>
      <c r="D13334">
        <v>6</v>
      </c>
    </row>
    <row r="13335" spans="1:4">
      <c r="A13335">
        <v>2022</v>
      </c>
      <c r="B13335" t="s">
        <v>10917</v>
      </c>
      <c r="C13335" t="s">
        <v>5</v>
      </c>
      <c r="D13335">
        <v>8</v>
      </c>
    </row>
    <row r="13336" spans="1:4">
      <c r="A13336">
        <v>1980</v>
      </c>
      <c r="B13336" t="s">
        <v>10918</v>
      </c>
      <c r="C13336" t="s">
        <v>5</v>
      </c>
      <c r="D13336">
        <v>15</v>
      </c>
    </row>
    <row r="13337" spans="1:4">
      <c r="A13337">
        <v>1987</v>
      </c>
      <c r="B13337" t="s">
        <v>10919</v>
      </c>
      <c r="C13337" t="s">
        <v>5</v>
      </c>
      <c r="D13337">
        <v>6</v>
      </c>
    </row>
    <row r="13338" spans="1:4">
      <c r="A13338">
        <v>1998</v>
      </c>
      <c r="B13338" t="s">
        <v>5274</v>
      </c>
      <c r="C13338" t="s">
        <v>5</v>
      </c>
      <c r="D13338">
        <v>93</v>
      </c>
    </row>
    <row r="13339" spans="1:4">
      <c r="A13339">
        <v>1964</v>
      </c>
      <c r="B13339" t="s">
        <v>10920</v>
      </c>
      <c r="C13339" t="s">
        <v>5</v>
      </c>
      <c r="D13339">
        <v>5</v>
      </c>
    </row>
    <row r="13340" spans="1:4">
      <c r="A13340">
        <v>2024</v>
      </c>
      <c r="B13340" t="s">
        <v>10921</v>
      </c>
      <c r="C13340" t="s">
        <v>5</v>
      </c>
      <c r="D13340">
        <v>60</v>
      </c>
    </row>
    <row r="13341" spans="1:4">
      <c r="A13341">
        <v>2009</v>
      </c>
      <c r="B13341" t="s">
        <v>5726</v>
      </c>
      <c r="C13341" t="s">
        <v>5</v>
      </c>
      <c r="D13341">
        <v>8</v>
      </c>
    </row>
    <row r="13342" spans="1:4">
      <c r="A13342">
        <v>1943</v>
      </c>
      <c r="B13342" t="s">
        <v>10258</v>
      </c>
      <c r="C13342" t="s">
        <v>7</v>
      </c>
      <c r="D13342">
        <v>41</v>
      </c>
    </row>
    <row r="13343" spans="1:4">
      <c r="A13343">
        <v>1990</v>
      </c>
      <c r="B13343" t="s">
        <v>10922</v>
      </c>
      <c r="C13343" t="s">
        <v>5</v>
      </c>
      <c r="D13343">
        <v>6</v>
      </c>
    </row>
    <row r="13344" spans="1:4">
      <c r="A13344">
        <v>1892</v>
      </c>
      <c r="B13344" t="s">
        <v>10923</v>
      </c>
      <c r="C13344" t="s">
        <v>5</v>
      </c>
      <c r="D13344">
        <v>5</v>
      </c>
    </row>
    <row r="13345" spans="1:4">
      <c r="A13345">
        <v>2019</v>
      </c>
      <c r="B13345" t="s">
        <v>10924</v>
      </c>
      <c r="C13345" t="s">
        <v>7</v>
      </c>
      <c r="D13345">
        <v>11</v>
      </c>
    </row>
    <row r="13346" spans="1:4">
      <c r="A13346">
        <v>1925</v>
      </c>
      <c r="B13346" t="s">
        <v>10925</v>
      </c>
      <c r="C13346" t="s">
        <v>7</v>
      </c>
      <c r="D13346">
        <v>18</v>
      </c>
    </row>
    <row r="13347" spans="1:4">
      <c r="A13347">
        <v>2020</v>
      </c>
      <c r="B13347" t="s">
        <v>10926</v>
      </c>
      <c r="C13347" t="s">
        <v>7</v>
      </c>
      <c r="D13347">
        <v>7</v>
      </c>
    </row>
    <row r="13348" spans="1:4">
      <c r="A13348">
        <v>1928</v>
      </c>
      <c r="B13348" t="s">
        <v>10927</v>
      </c>
      <c r="C13348" t="s">
        <v>5</v>
      </c>
      <c r="D13348">
        <v>43</v>
      </c>
    </row>
    <row r="13349" spans="1:4">
      <c r="A13349">
        <v>1963</v>
      </c>
      <c r="B13349" t="s">
        <v>10928</v>
      </c>
      <c r="C13349" t="s">
        <v>5</v>
      </c>
      <c r="D13349">
        <v>10</v>
      </c>
    </row>
    <row r="13350" spans="1:4">
      <c r="A13350">
        <v>2004</v>
      </c>
      <c r="B13350" t="s">
        <v>10929</v>
      </c>
      <c r="C13350" t="s">
        <v>5</v>
      </c>
      <c r="D13350">
        <v>196</v>
      </c>
    </row>
    <row r="13351" spans="1:4">
      <c r="A13351">
        <v>1937</v>
      </c>
      <c r="B13351" t="s">
        <v>10930</v>
      </c>
      <c r="C13351" t="s">
        <v>7</v>
      </c>
      <c r="D13351">
        <v>5</v>
      </c>
    </row>
    <row r="13352" spans="1:4">
      <c r="A13352">
        <v>1970</v>
      </c>
      <c r="B13352" t="s">
        <v>1196</v>
      </c>
      <c r="C13352" t="s">
        <v>7</v>
      </c>
      <c r="D13352">
        <v>14760</v>
      </c>
    </row>
    <row r="13353" spans="1:4">
      <c r="A13353">
        <v>2019</v>
      </c>
      <c r="B13353" t="s">
        <v>10931</v>
      </c>
      <c r="C13353" t="s">
        <v>7</v>
      </c>
      <c r="D13353">
        <v>7</v>
      </c>
    </row>
    <row r="13354" spans="1:4">
      <c r="A13354">
        <v>1986</v>
      </c>
      <c r="B13354" t="s">
        <v>6634</v>
      </c>
      <c r="C13354" t="s">
        <v>5</v>
      </c>
      <c r="D13354">
        <v>32</v>
      </c>
    </row>
    <row r="13355" spans="1:4">
      <c r="A13355">
        <v>2017</v>
      </c>
      <c r="B13355" t="s">
        <v>10932</v>
      </c>
      <c r="C13355" t="s">
        <v>7</v>
      </c>
      <c r="D13355">
        <v>7</v>
      </c>
    </row>
    <row r="13356" spans="1:4">
      <c r="A13356">
        <v>1933</v>
      </c>
      <c r="B13356" t="s">
        <v>10933</v>
      </c>
      <c r="C13356" t="s">
        <v>7</v>
      </c>
      <c r="D13356">
        <v>5</v>
      </c>
    </row>
    <row r="13357" spans="1:4">
      <c r="A13357">
        <v>1918</v>
      </c>
      <c r="B13357" t="s">
        <v>10934</v>
      </c>
      <c r="C13357" t="s">
        <v>5</v>
      </c>
      <c r="D13357">
        <v>5</v>
      </c>
    </row>
    <row r="13358" spans="1:4">
      <c r="A13358">
        <v>1931</v>
      </c>
      <c r="B13358" t="s">
        <v>10935</v>
      </c>
      <c r="C13358" t="s">
        <v>5</v>
      </c>
      <c r="D13358">
        <v>5</v>
      </c>
    </row>
    <row r="13359" spans="1:4">
      <c r="A13359">
        <v>1949</v>
      </c>
      <c r="B13359" t="s">
        <v>7515</v>
      </c>
      <c r="C13359" t="s">
        <v>7</v>
      </c>
      <c r="D13359">
        <v>29</v>
      </c>
    </row>
    <row r="13360" spans="1:4">
      <c r="A13360">
        <v>2022</v>
      </c>
      <c r="B13360" t="s">
        <v>6250</v>
      </c>
      <c r="C13360" t="s">
        <v>7</v>
      </c>
      <c r="D13360">
        <v>6</v>
      </c>
    </row>
    <row r="13361" spans="1:4">
      <c r="A13361">
        <v>1978</v>
      </c>
      <c r="B13361" t="s">
        <v>10936</v>
      </c>
      <c r="C13361" t="s">
        <v>7</v>
      </c>
      <c r="D13361">
        <v>11</v>
      </c>
    </row>
    <row r="13362" spans="1:4">
      <c r="A13362">
        <v>1969</v>
      </c>
      <c r="B13362" t="s">
        <v>10937</v>
      </c>
      <c r="C13362" t="s">
        <v>5</v>
      </c>
      <c r="D13362">
        <v>6</v>
      </c>
    </row>
    <row r="13363" spans="1:4">
      <c r="A13363">
        <v>1914</v>
      </c>
      <c r="B13363" t="s">
        <v>10938</v>
      </c>
      <c r="C13363" t="s">
        <v>5</v>
      </c>
      <c r="D13363">
        <v>10</v>
      </c>
    </row>
    <row r="13364" spans="1:4">
      <c r="A13364">
        <v>1993</v>
      </c>
      <c r="B13364" t="s">
        <v>10939</v>
      </c>
      <c r="C13364" t="s">
        <v>5</v>
      </c>
      <c r="D13364">
        <v>13</v>
      </c>
    </row>
    <row r="13365" spans="1:4">
      <c r="A13365">
        <v>2001</v>
      </c>
      <c r="B13365" t="s">
        <v>2748</v>
      </c>
      <c r="C13365" t="s">
        <v>7</v>
      </c>
      <c r="D13365">
        <v>107</v>
      </c>
    </row>
    <row r="13366" spans="1:4">
      <c r="A13366">
        <v>1966</v>
      </c>
      <c r="B13366" t="s">
        <v>9395</v>
      </c>
      <c r="C13366" t="s">
        <v>5</v>
      </c>
      <c r="D13366">
        <v>5</v>
      </c>
    </row>
    <row r="13367" spans="1:4">
      <c r="A13367">
        <v>2013</v>
      </c>
      <c r="B13367" t="s">
        <v>10940</v>
      </c>
      <c r="C13367" t="s">
        <v>5</v>
      </c>
      <c r="D13367">
        <v>228</v>
      </c>
    </row>
    <row r="13368" spans="1:4">
      <c r="A13368">
        <v>1986</v>
      </c>
      <c r="B13368" t="s">
        <v>10941</v>
      </c>
      <c r="C13368" t="s">
        <v>5</v>
      </c>
      <c r="D13368">
        <v>5</v>
      </c>
    </row>
    <row r="13369" spans="1:4">
      <c r="A13369">
        <v>2011</v>
      </c>
      <c r="B13369" t="s">
        <v>10942</v>
      </c>
      <c r="C13369" t="s">
        <v>5</v>
      </c>
      <c r="D13369">
        <v>14</v>
      </c>
    </row>
    <row r="13370" spans="1:4">
      <c r="A13370">
        <v>2020</v>
      </c>
      <c r="B13370" t="s">
        <v>3000</v>
      </c>
      <c r="C13370" t="s">
        <v>5</v>
      </c>
      <c r="D13370">
        <v>17</v>
      </c>
    </row>
    <row r="13371" spans="1:4">
      <c r="A13371">
        <v>1957</v>
      </c>
      <c r="B13371" t="s">
        <v>10943</v>
      </c>
      <c r="C13371" t="s">
        <v>7</v>
      </c>
      <c r="D13371">
        <v>39</v>
      </c>
    </row>
    <row r="13372" spans="1:4">
      <c r="A13372">
        <v>2009</v>
      </c>
      <c r="B13372" t="s">
        <v>10944</v>
      </c>
      <c r="C13372" t="s">
        <v>5</v>
      </c>
      <c r="D13372">
        <v>35</v>
      </c>
    </row>
    <row r="13373" spans="1:4">
      <c r="A13373">
        <v>2006</v>
      </c>
      <c r="B13373" t="s">
        <v>10945</v>
      </c>
      <c r="C13373" t="s">
        <v>5</v>
      </c>
      <c r="D13373">
        <v>5</v>
      </c>
    </row>
    <row r="13374" spans="1:4">
      <c r="A13374">
        <v>2007</v>
      </c>
      <c r="B13374" t="s">
        <v>10946</v>
      </c>
      <c r="C13374" t="s">
        <v>7</v>
      </c>
      <c r="D13374">
        <v>11</v>
      </c>
    </row>
    <row r="13375" spans="1:4">
      <c r="A13375">
        <v>1984</v>
      </c>
      <c r="B13375" t="s">
        <v>1167</v>
      </c>
      <c r="C13375" t="s">
        <v>7</v>
      </c>
      <c r="D13375">
        <v>39</v>
      </c>
    </row>
    <row r="13376" spans="1:4">
      <c r="A13376">
        <v>1977</v>
      </c>
      <c r="B13376" t="s">
        <v>10947</v>
      </c>
      <c r="C13376" t="s">
        <v>5</v>
      </c>
      <c r="D13376">
        <v>24</v>
      </c>
    </row>
    <row r="13377" spans="1:4">
      <c r="A13377">
        <v>2002</v>
      </c>
      <c r="B13377" t="s">
        <v>10948</v>
      </c>
      <c r="C13377" t="s">
        <v>5</v>
      </c>
      <c r="D13377">
        <v>65</v>
      </c>
    </row>
    <row r="13378" spans="1:4">
      <c r="A13378">
        <v>2020</v>
      </c>
      <c r="B13378" t="s">
        <v>10949</v>
      </c>
      <c r="C13378" t="s">
        <v>5</v>
      </c>
      <c r="D13378">
        <v>6</v>
      </c>
    </row>
    <row r="13379" spans="1:4">
      <c r="A13379">
        <v>2015</v>
      </c>
      <c r="B13379" t="s">
        <v>10950</v>
      </c>
      <c r="C13379" t="s">
        <v>5</v>
      </c>
      <c r="D13379">
        <v>6</v>
      </c>
    </row>
    <row r="13380" spans="1:4">
      <c r="A13380">
        <v>2002</v>
      </c>
      <c r="B13380" t="s">
        <v>10951</v>
      </c>
      <c r="C13380" t="s">
        <v>5</v>
      </c>
      <c r="D13380">
        <v>145</v>
      </c>
    </row>
    <row r="13381" spans="1:4">
      <c r="A13381">
        <v>1989</v>
      </c>
      <c r="B13381" t="s">
        <v>10952</v>
      </c>
      <c r="C13381" t="s">
        <v>5</v>
      </c>
      <c r="D13381">
        <v>20</v>
      </c>
    </row>
    <row r="13382" spans="1:4">
      <c r="A13382">
        <v>1997</v>
      </c>
      <c r="B13382" t="s">
        <v>10953</v>
      </c>
      <c r="C13382" t="s">
        <v>7</v>
      </c>
      <c r="D13382">
        <v>5</v>
      </c>
    </row>
    <row r="13383" spans="1:4">
      <c r="A13383">
        <v>2020</v>
      </c>
      <c r="B13383" t="s">
        <v>2482</v>
      </c>
      <c r="C13383" t="s">
        <v>5</v>
      </c>
      <c r="D13383">
        <v>67</v>
      </c>
    </row>
    <row r="13384" spans="1:4">
      <c r="A13384">
        <v>1947</v>
      </c>
      <c r="B13384" t="s">
        <v>10954</v>
      </c>
      <c r="C13384" t="s">
        <v>7</v>
      </c>
      <c r="D13384">
        <v>6</v>
      </c>
    </row>
    <row r="13385" spans="1:4">
      <c r="A13385">
        <v>2009</v>
      </c>
      <c r="B13385" t="s">
        <v>10955</v>
      </c>
      <c r="C13385" t="s">
        <v>7</v>
      </c>
      <c r="D13385">
        <v>12</v>
      </c>
    </row>
    <row r="13386" spans="1:4">
      <c r="A13386">
        <v>2005</v>
      </c>
      <c r="B13386" t="s">
        <v>10956</v>
      </c>
      <c r="C13386" t="s">
        <v>5</v>
      </c>
      <c r="D13386">
        <v>8</v>
      </c>
    </row>
    <row r="13387" spans="1:4">
      <c r="A13387">
        <v>1952</v>
      </c>
      <c r="B13387" t="s">
        <v>10957</v>
      </c>
      <c r="C13387" t="s">
        <v>5</v>
      </c>
      <c r="D13387">
        <v>20</v>
      </c>
    </row>
    <row r="13388" spans="1:4">
      <c r="A13388">
        <v>2015</v>
      </c>
      <c r="B13388" t="s">
        <v>10958</v>
      </c>
      <c r="C13388" t="s">
        <v>5</v>
      </c>
      <c r="D13388">
        <v>19</v>
      </c>
    </row>
    <row r="13389" spans="1:4">
      <c r="A13389">
        <v>2016</v>
      </c>
      <c r="B13389" t="s">
        <v>10959</v>
      </c>
      <c r="C13389" t="s">
        <v>5</v>
      </c>
      <c r="D13389">
        <v>5</v>
      </c>
    </row>
    <row r="13390" spans="1:4">
      <c r="A13390">
        <v>1963</v>
      </c>
      <c r="B13390" t="s">
        <v>10960</v>
      </c>
      <c r="C13390" t="s">
        <v>5</v>
      </c>
      <c r="D13390">
        <v>8</v>
      </c>
    </row>
    <row r="13391" spans="1:4">
      <c r="A13391">
        <v>1957</v>
      </c>
      <c r="B13391" t="s">
        <v>2119</v>
      </c>
      <c r="C13391" t="s">
        <v>5</v>
      </c>
      <c r="D13391">
        <v>880</v>
      </c>
    </row>
    <row r="13392" spans="1:4">
      <c r="A13392">
        <v>1917</v>
      </c>
      <c r="B13392" t="s">
        <v>7891</v>
      </c>
      <c r="C13392" t="s">
        <v>5</v>
      </c>
      <c r="D13392">
        <v>26</v>
      </c>
    </row>
    <row r="13393" spans="1:4">
      <c r="A13393">
        <v>1997</v>
      </c>
      <c r="B13393" t="s">
        <v>1005</v>
      </c>
      <c r="C13393" t="s">
        <v>5</v>
      </c>
      <c r="D13393">
        <v>20</v>
      </c>
    </row>
    <row r="13394" spans="1:4">
      <c r="A13394">
        <v>2020</v>
      </c>
      <c r="B13394" t="s">
        <v>10961</v>
      </c>
      <c r="C13394" t="s">
        <v>5</v>
      </c>
      <c r="D13394">
        <v>6</v>
      </c>
    </row>
    <row r="13395" spans="1:4">
      <c r="A13395">
        <v>1911</v>
      </c>
      <c r="B13395" t="s">
        <v>5717</v>
      </c>
      <c r="C13395" t="s">
        <v>7</v>
      </c>
      <c r="D13395">
        <v>13</v>
      </c>
    </row>
    <row r="13396" spans="1:4">
      <c r="A13396">
        <v>2009</v>
      </c>
      <c r="B13396" t="s">
        <v>10962</v>
      </c>
      <c r="C13396" t="s">
        <v>5</v>
      </c>
      <c r="D13396">
        <v>8</v>
      </c>
    </row>
    <row r="13397" spans="1:4">
      <c r="A13397">
        <v>1971</v>
      </c>
      <c r="B13397" t="s">
        <v>10963</v>
      </c>
      <c r="C13397" t="s">
        <v>5</v>
      </c>
      <c r="D13397">
        <v>270</v>
      </c>
    </row>
    <row r="13398" spans="1:4">
      <c r="A13398">
        <v>2019</v>
      </c>
      <c r="B13398" t="s">
        <v>10964</v>
      </c>
      <c r="C13398" t="s">
        <v>5</v>
      </c>
      <c r="D13398">
        <v>72</v>
      </c>
    </row>
    <row r="13399" spans="1:4">
      <c r="A13399">
        <v>1977</v>
      </c>
      <c r="B13399" t="s">
        <v>10965</v>
      </c>
      <c r="C13399" t="s">
        <v>7</v>
      </c>
      <c r="D13399">
        <v>10</v>
      </c>
    </row>
    <row r="13400" spans="1:4">
      <c r="A13400">
        <v>1996</v>
      </c>
      <c r="B13400" t="s">
        <v>10966</v>
      </c>
      <c r="C13400" t="s">
        <v>5</v>
      </c>
      <c r="D13400">
        <v>5</v>
      </c>
    </row>
    <row r="13401" spans="1:4">
      <c r="A13401">
        <v>2019</v>
      </c>
      <c r="B13401" t="s">
        <v>10967</v>
      </c>
      <c r="C13401" t="s">
        <v>7</v>
      </c>
      <c r="D13401">
        <v>1173</v>
      </c>
    </row>
    <row r="13402" spans="1:4">
      <c r="A13402">
        <v>2021</v>
      </c>
      <c r="B13402" t="s">
        <v>10814</v>
      </c>
      <c r="C13402" t="s">
        <v>7</v>
      </c>
      <c r="D13402">
        <v>8</v>
      </c>
    </row>
    <row r="13403" spans="1:4">
      <c r="A13403">
        <v>1961</v>
      </c>
      <c r="B13403" t="s">
        <v>10968</v>
      </c>
      <c r="C13403" t="s">
        <v>7</v>
      </c>
      <c r="D13403">
        <v>10</v>
      </c>
    </row>
    <row r="13404" spans="1:4">
      <c r="A13404">
        <v>1968</v>
      </c>
      <c r="B13404" t="s">
        <v>3212</v>
      </c>
      <c r="C13404" t="s">
        <v>7</v>
      </c>
      <c r="D13404">
        <v>13</v>
      </c>
    </row>
    <row r="13405" spans="1:4">
      <c r="A13405">
        <v>2009</v>
      </c>
      <c r="B13405" t="s">
        <v>10969</v>
      </c>
      <c r="C13405" t="s">
        <v>5</v>
      </c>
      <c r="D13405">
        <v>8</v>
      </c>
    </row>
    <row r="13406" spans="1:4">
      <c r="A13406">
        <v>1960</v>
      </c>
      <c r="B13406" t="s">
        <v>10970</v>
      </c>
      <c r="C13406" t="s">
        <v>7</v>
      </c>
      <c r="D13406">
        <v>8</v>
      </c>
    </row>
    <row r="13407" spans="1:4">
      <c r="A13407">
        <v>2021</v>
      </c>
      <c r="B13407" t="s">
        <v>10971</v>
      </c>
      <c r="C13407" t="s">
        <v>7</v>
      </c>
      <c r="D13407">
        <v>7</v>
      </c>
    </row>
    <row r="13408" spans="1:4">
      <c r="A13408">
        <v>2004</v>
      </c>
      <c r="B13408" t="s">
        <v>10972</v>
      </c>
      <c r="C13408" t="s">
        <v>7</v>
      </c>
      <c r="D13408">
        <v>37</v>
      </c>
    </row>
    <row r="13409" spans="1:4">
      <c r="A13409">
        <v>1995</v>
      </c>
      <c r="B13409" t="s">
        <v>10973</v>
      </c>
      <c r="C13409" t="s">
        <v>5</v>
      </c>
      <c r="D13409">
        <v>5</v>
      </c>
    </row>
    <row r="13410" spans="1:4">
      <c r="A13410">
        <v>1942</v>
      </c>
      <c r="B13410" t="s">
        <v>10420</v>
      </c>
      <c r="C13410" t="s">
        <v>7</v>
      </c>
      <c r="D13410">
        <v>9</v>
      </c>
    </row>
    <row r="13411" spans="1:4">
      <c r="A13411">
        <v>1924</v>
      </c>
      <c r="B13411" t="s">
        <v>10974</v>
      </c>
      <c r="C13411" t="s">
        <v>7</v>
      </c>
      <c r="D13411">
        <v>17</v>
      </c>
    </row>
    <row r="13412" spans="1:4">
      <c r="A13412">
        <v>1999</v>
      </c>
      <c r="B13412" t="s">
        <v>10862</v>
      </c>
      <c r="C13412" t="s">
        <v>5</v>
      </c>
      <c r="D13412">
        <v>31</v>
      </c>
    </row>
    <row r="13413" spans="1:4">
      <c r="A13413">
        <v>2021</v>
      </c>
      <c r="B13413" t="s">
        <v>10975</v>
      </c>
      <c r="C13413" t="s">
        <v>5</v>
      </c>
      <c r="D13413">
        <v>107</v>
      </c>
    </row>
    <row r="13414" spans="1:4">
      <c r="A13414">
        <v>2003</v>
      </c>
      <c r="B13414" t="s">
        <v>10976</v>
      </c>
      <c r="C13414" t="s">
        <v>5</v>
      </c>
      <c r="D13414">
        <v>34</v>
      </c>
    </row>
    <row r="13415" spans="1:4">
      <c r="A13415">
        <v>1995</v>
      </c>
      <c r="B13415" t="s">
        <v>10977</v>
      </c>
      <c r="C13415" t="s">
        <v>5</v>
      </c>
      <c r="D13415">
        <v>8</v>
      </c>
    </row>
    <row r="13416" spans="1:4">
      <c r="A13416">
        <v>1988</v>
      </c>
      <c r="B13416" t="s">
        <v>10978</v>
      </c>
      <c r="C13416" t="s">
        <v>5</v>
      </c>
      <c r="D13416">
        <v>11</v>
      </c>
    </row>
    <row r="13417" spans="1:4">
      <c r="A13417">
        <v>1998</v>
      </c>
      <c r="B13417" t="s">
        <v>8383</v>
      </c>
      <c r="C13417" t="s">
        <v>7</v>
      </c>
      <c r="D13417">
        <v>23</v>
      </c>
    </row>
    <row r="13418" spans="1:4">
      <c r="A13418">
        <v>1976</v>
      </c>
      <c r="B13418" t="s">
        <v>10979</v>
      </c>
      <c r="C13418" t="s">
        <v>7</v>
      </c>
      <c r="D13418">
        <v>5</v>
      </c>
    </row>
    <row r="13419" spans="1:4">
      <c r="A13419">
        <v>1931</v>
      </c>
      <c r="B13419" t="s">
        <v>10980</v>
      </c>
      <c r="C13419" t="s">
        <v>5</v>
      </c>
      <c r="D13419">
        <v>967</v>
      </c>
    </row>
    <row r="13420" spans="1:4">
      <c r="A13420">
        <v>2000</v>
      </c>
      <c r="B13420" t="s">
        <v>10981</v>
      </c>
      <c r="C13420" t="s">
        <v>5</v>
      </c>
      <c r="D13420">
        <v>5</v>
      </c>
    </row>
    <row r="13421" spans="1:4">
      <c r="A13421">
        <v>1912</v>
      </c>
      <c r="B13421" t="s">
        <v>10982</v>
      </c>
      <c r="C13421" t="s">
        <v>5</v>
      </c>
      <c r="D13421">
        <v>17</v>
      </c>
    </row>
    <row r="13422" spans="1:4">
      <c r="A13422">
        <v>1992</v>
      </c>
      <c r="B13422" t="s">
        <v>10983</v>
      </c>
      <c r="C13422" t="s">
        <v>7</v>
      </c>
      <c r="D13422">
        <v>236</v>
      </c>
    </row>
    <row r="13423" spans="1:4">
      <c r="A13423">
        <v>1932</v>
      </c>
      <c r="B13423" t="s">
        <v>7479</v>
      </c>
      <c r="C13423" t="s">
        <v>7</v>
      </c>
      <c r="D13423">
        <v>130</v>
      </c>
    </row>
    <row r="13424" spans="1:4">
      <c r="A13424">
        <v>1955</v>
      </c>
      <c r="B13424" t="s">
        <v>10984</v>
      </c>
      <c r="C13424" t="s">
        <v>5</v>
      </c>
      <c r="D13424">
        <v>31</v>
      </c>
    </row>
    <row r="13425" spans="1:4">
      <c r="A13425">
        <v>1990</v>
      </c>
      <c r="B13425" t="s">
        <v>10985</v>
      </c>
      <c r="C13425" t="s">
        <v>7</v>
      </c>
      <c r="D13425">
        <v>9</v>
      </c>
    </row>
    <row r="13426" spans="1:4">
      <c r="A13426">
        <v>1979</v>
      </c>
      <c r="B13426" t="s">
        <v>10986</v>
      </c>
      <c r="C13426" t="s">
        <v>5</v>
      </c>
      <c r="D13426">
        <v>7</v>
      </c>
    </row>
    <row r="13427" spans="1:4">
      <c r="A13427">
        <v>2000</v>
      </c>
      <c r="B13427" t="s">
        <v>10987</v>
      </c>
      <c r="C13427" t="s">
        <v>7</v>
      </c>
      <c r="D13427">
        <v>5</v>
      </c>
    </row>
    <row r="13428" spans="1:4">
      <c r="A13428">
        <v>2021</v>
      </c>
      <c r="B13428" t="s">
        <v>10988</v>
      </c>
      <c r="C13428" t="s">
        <v>7</v>
      </c>
      <c r="D13428">
        <v>42</v>
      </c>
    </row>
    <row r="13429" spans="1:4">
      <c r="A13429">
        <v>2017</v>
      </c>
      <c r="B13429" t="s">
        <v>10989</v>
      </c>
      <c r="C13429" t="s">
        <v>7</v>
      </c>
      <c r="D13429">
        <v>15</v>
      </c>
    </row>
    <row r="13430" spans="1:4">
      <c r="A13430">
        <v>2002</v>
      </c>
      <c r="B13430" t="s">
        <v>10990</v>
      </c>
      <c r="C13430" t="s">
        <v>5</v>
      </c>
      <c r="D13430">
        <v>6</v>
      </c>
    </row>
    <row r="13431" spans="1:4">
      <c r="A13431">
        <v>1965</v>
      </c>
      <c r="B13431" t="s">
        <v>10991</v>
      </c>
      <c r="C13431" t="s">
        <v>5</v>
      </c>
      <c r="D13431">
        <v>5</v>
      </c>
    </row>
    <row r="13432" spans="1:4">
      <c r="A13432">
        <v>1927</v>
      </c>
      <c r="B13432" t="s">
        <v>9610</v>
      </c>
      <c r="C13432" t="s">
        <v>5</v>
      </c>
      <c r="D13432">
        <v>6</v>
      </c>
    </row>
    <row r="13433" spans="1:4">
      <c r="A13433">
        <v>2019</v>
      </c>
      <c r="B13433" t="s">
        <v>10992</v>
      </c>
      <c r="C13433" t="s">
        <v>5</v>
      </c>
      <c r="D13433">
        <v>11</v>
      </c>
    </row>
    <row r="13434" spans="1:4">
      <c r="A13434">
        <v>2012</v>
      </c>
      <c r="B13434" t="s">
        <v>3815</v>
      </c>
      <c r="C13434" t="s">
        <v>5</v>
      </c>
      <c r="D13434">
        <v>82</v>
      </c>
    </row>
    <row r="13435" spans="1:4">
      <c r="A13435">
        <v>1992</v>
      </c>
      <c r="B13435" t="s">
        <v>10993</v>
      </c>
      <c r="C13435" t="s">
        <v>7</v>
      </c>
      <c r="D13435">
        <v>37</v>
      </c>
    </row>
    <row r="13436" spans="1:4">
      <c r="A13436">
        <v>1913</v>
      </c>
      <c r="B13436" t="s">
        <v>7360</v>
      </c>
      <c r="C13436" t="s">
        <v>7</v>
      </c>
      <c r="D13436">
        <v>94</v>
      </c>
    </row>
    <row r="13437" spans="1:4">
      <c r="A13437">
        <v>2018</v>
      </c>
      <c r="B13437" t="s">
        <v>10994</v>
      </c>
      <c r="C13437" t="s">
        <v>7</v>
      </c>
      <c r="D13437">
        <v>145</v>
      </c>
    </row>
    <row r="13438" spans="1:4">
      <c r="A13438">
        <v>1977</v>
      </c>
      <c r="B13438" t="s">
        <v>10995</v>
      </c>
      <c r="C13438" t="s">
        <v>7</v>
      </c>
      <c r="D13438">
        <v>11</v>
      </c>
    </row>
    <row r="13439" spans="1:4">
      <c r="A13439">
        <v>2023</v>
      </c>
      <c r="B13439" t="s">
        <v>10996</v>
      </c>
      <c r="C13439" t="s">
        <v>7</v>
      </c>
      <c r="D13439">
        <v>55</v>
      </c>
    </row>
    <row r="13440" spans="1:4">
      <c r="A13440">
        <v>1998</v>
      </c>
      <c r="B13440" t="s">
        <v>10997</v>
      </c>
      <c r="C13440" t="s">
        <v>5</v>
      </c>
      <c r="D13440">
        <v>12</v>
      </c>
    </row>
    <row r="13441" spans="1:4">
      <c r="A13441">
        <v>2022</v>
      </c>
      <c r="B13441" t="s">
        <v>10998</v>
      </c>
      <c r="C13441" t="s">
        <v>7</v>
      </c>
      <c r="D13441">
        <v>5</v>
      </c>
    </row>
    <row r="13442" spans="1:4">
      <c r="A13442">
        <v>1921</v>
      </c>
      <c r="B13442" t="s">
        <v>10999</v>
      </c>
      <c r="C13442" t="s">
        <v>5</v>
      </c>
      <c r="D13442">
        <v>16</v>
      </c>
    </row>
    <row r="13443" spans="1:4">
      <c r="A13443">
        <v>2011</v>
      </c>
      <c r="B13443" t="s">
        <v>11000</v>
      </c>
      <c r="C13443" t="s">
        <v>5</v>
      </c>
      <c r="D13443">
        <v>5</v>
      </c>
    </row>
    <row r="13444" spans="1:4">
      <c r="A13444">
        <v>1890</v>
      </c>
      <c r="B13444" t="s">
        <v>11001</v>
      </c>
      <c r="C13444" t="s">
        <v>5</v>
      </c>
      <c r="D13444">
        <v>8</v>
      </c>
    </row>
    <row r="13445" spans="1:4">
      <c r="A13445">
        <v>1906</v>
      </c>
      <c r="B13445" t="s">
        <v>4299</v>
      </c>
      <c r="C13445" t="s">
        <v>5</v>
      </c>
      <c r="D13445">
        <v>644</v>
      </c>
    </row>
    <row r="13446" spans="1:4">
      <c r="A13446">
        <v>1994</v>
      </c>
      <c r="B13446" t="s">
        <v>9996</v>
      </c>
      <c r="C13446" t="s">
        <v>7</v>
      </c>
      <c r="D13446">
        <v>18</v>
      </c>
    </row>
    <row r="13447" spans="1:4">
      <c r="A13447">
        <v>2009</v>
      </c>
      <c r="B13447" t="s">
        <v>11002</v>
      </c>
      <c r="C13447" t="s">
        <v>5</v>
      </c>
      <c r="D13447">
        <v>6</v>
      </c>
    </row>
    <row r="13448" spans="1:4">
      <c r="A13448">
        <v>1988</v>
      </c>
      <c r="B13448" t="s">
        <v>11003</v>
      </c>
      <c r="C13448" t="s">
        <v>7</v>
      </c>
      <c r="D13448">
        <v>7</v>
      </c>
    </row>
    <row r="13449" spans="1:4">
      <c r="A13449">
        <v>1978</v>
      </c>
      <c r="B13449" t="s">
        <v>11004</v>
      </c>
      <c r="C13449" t="s">
        <v>5</v>
      </c>
      <c r="D13449">
        <v>5</v>
      </c>
    </row>
    <row r="13450" spans="1:4">
      <c r="A13450">
        <v>1980</v>
      </c>
      <c r="B13450" t="s">
        <v>1200</v>
      </c>
      <c r="C13450" t="s">
        <v>5</v>
      </c>
      <c r="D13450">
        <v>15</v>
      </c>
    </row>
    <row r="13451" spans="1:4">
      <c r="A13451">
        <v>1963</v>
      </c>
      <c r="B13451" t="s">
        <v>1781</v>
      </c>
      <c r="C13451" t="s">
        <v>7</v>
      </c>
      <c r="D13451">
        <v>32</v>
      </c>
    </row>
    <row r="13452" spans="1:4">
      <c r="A13452">
        <v>1918</v>
      </c>
      <c r="B13452" t="s">
        <v>11005</v>
      </c>
      <c r="C13452" t="s">
        <v>5</v>
      </c>
      <c r="D13452">
        <v>29</v>
      </c>
    </row>
    <row r="13453" spans="1:4">
      <c r="A13453">
        <v>2011</v>
      </c>
      <c r="B13453" t="s">
        <v>11006</v>
      </c>
      <c r="C13453" t="s">
        <v>5</v>
      </c>
      <c r="D13453">
        <v>7</v>
      </c>
    </row>
    <row r="13454" spans="1:4">
      <c r="A13454">
        <v>1997</v>
      </c>
      <c r="B13454" t="s">
        <v>11007</v>
      </c>
      <c r="C13454" t="s">
        <v>7</v>
      </c>
      <c r="D13454">
        <v>5</v>
      </c>
    </row>
    <row r="13455" spans="1:4">
      <c r="A13455">
        <v>1998</v>
      </c>
      <c r="B13455" t="s">
        <v>11008</v>
      </c>
      <c r="C13455" t="s">
        <v>7</v>
      </c>
      <c r="D13455">
        <v>12</v>
      </c>
    </row>
    <row r="13456" spans="1:4">
      <c r="A13456">
        <v>1998</v>
      </c>
      <c r="B13456" t="s">
        <v>11009</v>
      </c>
      <c r="C13456" t="s">
        <v>7</v>
      </c>
      <c r="D13456">
        <v>137</v>
      </c>
    </row>
    <row r="13457" spans="1:4">
      <c r="A13457">
        <v>2018</v>
      </c>
      <c r="B13457" t="s">
        <v>11010</v>
      </c>
      <c r="C13457" t="s">
        <v>5</v>
      </c>
      <c r="D13457">
        <v>13</v>
      </c>
    </row>
    <row r="13458" spans="1:4">
      <c r="A13458">
        <v>2000</v>
      </c>
      <c r="B13458" t="s">
        <v>1845</v>
      </c>
      <c r="C13458" t="s">
        <v>5</v>
      </c>
      <c r="D13458">
        <v>5</v>
      </c>
    </row>
    <row r="13459" spans="1:4">
      <c r="A13459">
        <v>1937</v>
      </c>
      <c r="B13459" t="s">
        <v>11011</v>
      </c>
      <c r="C13459" t="s">
        <v>7</v>
      </c>
      <c r="D13459">
        <v>471</v>
      </c>
    </row>
    <row r="13460" spans="1:4">
      <c r="A13460">
        <v>1974</v>
      </c>
      <c r="B13460" t="s">
        <v>11012</v>
      </c>
      <c r="C13460" t="s">
        <v>5</v>
      </c>
      <c r="D13460">
        <v>46</v>
      </c>
    </row>
    <row r="13461" spans="1:4">
      <c r="A13461">
        <v>1987</v>
      </c>
      <c r="B13461" t="s">
        <v>11013</v>
      </c>
      <c r="C13461" t="s">
        <v>5</v>
      </c>
      <c r="D13461">
        <v>6</v>
      </c>
    </row>
    <row r="13462" spans="1:4">
      <c r="A13462">
        <v>2022</v>
      </c>
      <c r="B13462" t="s">
        <v>11014</v>
      </c>
      <c r="C13462" t="s">
        <v>5</v>
      </c>
      <c r="D13462">
        <v>6</v>
      </c>
    </row>
    <row r="13463" spans="1:4">
      <c r="A13463">
        <v>1948</v>
      </c>
      <c r="B13463" t="s">
        <v>11015</v>
      </c>
      <c r="C13463" t="s">
        <v>5</v>
      </c>
      <c r="D13463">
        <v>5</v>
      </c>
    </row>
    <row r="13464" spans="1:4">
      <c r="A13464">
        <v>1998</v>
      </c>
      <c r="B13464" t="s">
        <v>11016</v>
      </c>
      <c r="C13464" t="s">
        <v>5</v>
      </c>
      <c r="D13464">
        <v>6</v>
      </c>
    </row>
    <row r="13465" spans="1:4">
      <c r="A13465">
        <v>2024</v>
      </c>
      <c r="B13465" t="s">
        <v>3281</v>
      </c>
      <c r="C13465" t="s">
        <v>5</v>
      </c>
      <c r="D13465">
        <v>1155</v>
      </c>
    </row>
    <row r="13466" spans="1:4">
      <c r="A13466">
        <v>1966</v>
      </c>
      <c r="B13466" t="s">
        <v>11017</v>
      </c>
      <c r="C13466" t="s">
        <v>7</v>
      </c>
      <c r="D13466">
        <v>5</v>
      </c>
    </row>
    <row r="13467" spans="1:4">
      <c r="A13467">
        <v>2009</v>
      </c>
      <c r="B13467" t="s">
        <v>11018</v>
      </c>
      <c r="C13467" t="s">
        <v>7</v>
      </c>
      <c r="D13467">
        <v>57</v>
      </c>
    </row>
    <row r="13468" spans="1:4">
      <c r="A13468">
        <v>1987</v>
      </c>
      <c r="B13468" t="s">
        <v>9395</v>
      </c>
      <c r="C13468" t="s">
        <v>7</v>
      </c>
      <c r="D13468">
        <v>1498</v>
      </c>
    </row>
    <row r="13469" spans="1:4">
      <c r="A13469">
        <v>2003</v>
      </c>
      <c r="B13469" t="s">
        <v>11019</v>
      </c>
      <c r="C13469" t="s">
        <v>7</v>
      </c>
      <c r="D13469">
        <v>9</v>
      </c>
    </row>
    <row r="13470" spans="1:4">
      <c r="A13470">
        <v>2009</v>
      </c>
      <c r="B13470" t="s">
        <v>10824</v>
      </c>
      <c r="C13470" t="s">
        <v>5</v>
      </c>
      <c r="D13470">
        <v>9</v>
      </c>
    </row>
    <row r="13471" spans="1:4">
      <c r="A13471">
        <v>2012</v>
      </c>
      <c r="B13471" t="s">
        <v>11020</v>
      </c>
      <c r="C13471" t="s">
        <v>5</v>
      </c>
      <c r="D13471">
        <v>18</v>
      </c>
    </row>
    <row r="13472" spans="1:4">
      <c r="A13472">
        <v>2015</v>
      </c>
      <c r="B13472" t="s">
        <v>11021</v>
      </c>
      <c r="C13472" t="s">
        <v>7</v>
      </c>
      <c r="D13472">
        <v>5</v>
      </c>
    </row>
    <row r="13473" spans="1:4">
      <c r="A13473">
        <v>2003</v>
      </c>
      <c r="B13473" t="s">
        <v>2943</v>
      </c>
      <c r="C13473" t="s">
        <v>7</v>
      </c>
      <c r="D13473">
        <v>8</v>
      </c>
    </row>
    <row r="13474" spans="1:4">
      <c r="A13474">
        <v>1932</v>
      </c>
      <c r="B13474" t="s">
        <v>11022</v>
      </c>
      <c r="C13474" t="s">
        <v>7</v>
      </c>
      <c r="D13474">
        <v>5</v>
      </c>
    </row>
    <row r="13475" spans="1:4">
      <c r="A13475">
        <v>2018</v>
      </c>
      <c r="B13475" t="s">
        <v>3189</v>
      </c>
      <c r="C13475" t="s">
        <v>5</v>
      </c>
      <c r="D13475">
        <v>23</v>
      </c>
    </row>
    <row r="13476" spans="1:4">
      <c r="A13476">
        <v>1931</v>
      </c>
      <c r="B13476" t="s">
        <v>11023</v>
      </c>
      <c r="C13476" t="s">
        <v>5</v>
      </c>
      <c r="D13476">
        <v>24</v>
      </c>
    </row>
    <row r="13477" spans="1:4">
      <c r="A13477">
        <v>2002</v>
      </c>
      <c r="B13477" t="s">
        <v>11024</v>
      </c>
      <c r="C13477" t="s">
        <v>5</v>
      </c>
      <c r="D13477">
        <v>7</v>
      </c>
    </row>
    <row r="13478" spans="1:4">
      <c r="A13478">
        <v>2022</v>
      </c>
      <c r="B13478" t="s">
        <v>4841</v>
      </c>
      <c r="C13478" t="s">
        <v>5</v>
      </c>
      <c r="D13478">
        <v>287</v>
      </c>
    </row>
    <row r="13479" spans="1:4">
      <c r="A13479">
        <v>2009</v>
      </c>
      <c r="B13479" t="s">
        <v>11025</v>
      </c>
      <c r="C13479" t="s">
        <v>5</v>
      </c>
      <c r="D13479">
        <v>29</v>
      </c>
    </row>
    <row r="13480" spans="1:4">
      <c r="A13480">
        <v>1981</v>
      </c>
      <c r="B13480" t="s">
        <v>11026</v>
      </c>
      <c r="C13480" t="s">
        <v>5</v>
      </c>
      <c r="D13480">
        <v>5</v>
      </c>
    </row>
    <row r="13481" spans="1:4">
      <c r="A13481">
        <v>1968</v>
      </c>
      <c r="B13481" t="s">
        <v>11027</v>
      </c>
      <c r="C13481" t="s">
        <v>5</v>
      </c>
      <c r="D13481">
        <v>8</v>
      </c>
    </row>
    <row r="13482" spans="1:4">
      <c r="A13482">
        <v>1946</v>
      </c>
      <c r="B13482" t="s">
        <v>7793</v>
      </c>
      <c r="C13482" t="s">
        <v>5</v>
      </c>
      <c r="D13482">
        <v>20</v>
      </c>
    </row>
    <row r="13483" spans="1:4">
      <c r="A13483">
        <v>2003</v>
      </c>
      <c r="B13483" t="s">
        <v>10610</v>
      </c>
      <c r="C13483" t="s">
        <v>5</v>
      </c>
      <c r="D13483">
        <v>144</v>
      </c>
    </row>
    <row r="13484" spans="1:4">
      <c r="A13484">
        <v>2014</v>
      </c>
      <c r="B13484" t="s">
        <v>11028</v>
      </c>
      <c r="C13484" t="s">
        <v>5</v>
      </c>
      <c r="D13484">
        <v>12</v>
      </c>
    </row>
    <row r="13485" spans="1:4">
      <c r="A13485">
        <v>1976</v>
      </c>
      <c r="B13485" t="s">
        <v>11029</v>
      </c>
      <c r="C13485" t="s">
        <v>5</v>
      </c>
      <c r="D13485">
        <v>15</v>
      </c>
    </row>
    <row r="13486" spans="1:4">
      <c r="A13486">
        <v>2016</v>
      </c>
      <c r="B13486" t="s">
        <v>11030</v>
      </c>
      <c r="C13486" t="s">
        <v>5</v>
      </c>
      <c r="D13486">
        <v>5</v>
      </c>
    </row>
    <row r="13487" spans="1:4">
      <c r="A13487">
        <v>1985</v>
      </c>
      <c r="B13487" t="s">
        <v>11031</v>
      </c>
      <c r="C13487" t="s">
        <v>7</v>
      </c>
      <c r="D13487">
        <v>10</v>
      </c>
    </row>
    <row r="13488" spans="1:4">
      <c r="A13488">
        <v>2021</v>
      </c>
      <c r="B13488" t="s">
        <v>11032</v>
      </c>
      <c r="C13488" t="s">
        <v>7</v>
      </c>
      <c r="D13488">
        <v>8</v>
      </c>
    </row>
    <row r="13489" spans="1:4">
      <c r="A13489">
        <v>1996</v>
      </c>
      <c r="B13489" t="s">
        <v>11033</v>
      </c>
      <c r="C13489" t="s">
        <v>7</v>
      </c>
      <c r="D13489">
        <v>19</v>
      </c>
    </row>
    <row r="13490" spans="1:4">
      <c r="A13490">
        <v>2011</v>
      </c>
      <c r="B13490" t="s">
        <v>951</v>
      </c>
      <c r="C13490" t="s">
        <v>5</v>
      </c>
      <c r="D13490">
        <v>10</v>
      </c>
    </row>
    <row r="13491" spans="1:4">
      <c r="A13491">
        <v>2002</v>
      </c>
      <c r="B13491" t="s">
        <v>11034</v>
      </c>
      <c r="C13491" t="s">
        <v>7</v>
      </c>
      <c r="D13491">
        <v>13</v>
      </c>
    </row>
    <row r="13492" spans="1:4">
      <c r="A13492">
        <v>1990</v>
      </c>
      <c r="B13492" t="s">
        <v>11035</v>
      </c>
      <c r="C13492" t="s">
        <v>5</v>
      </c>
      <c r="D13492">
        <v>1605</v>
      </c>
    </row>
    <row r="13493" spans="1:4">
      <c r="A13493">
        <v>1997</v>
      </c>
      <c r="B13493" t="s">
        <v>11036</v>
      </c>
      <c r="C13493" t="s">
        <v>5</v>
      </c>
      <c r="D13493">
        <v>11</v>
      </c>
    </row>
    <row r="13494" spans="1:4">
      <c r="A13494">
        <v>2012</v>
      </c>
      <c r="B13494" t="s">
        <v>11037</v>
      </c>
      <c r="C13494" t="s">
        <v>7</v>
      </c>
      <c r="D13494">
        <v>10</v>
      </c>
    </row>
    <row r="13495" spans="1:4">
      <c r="A13495">
        <v>1914</v>
      </c>
      <c r="B13495" t="s">
        <v>11038</v>
      </c>
      <c r="C13495" t="s">
        <v>5</v>
      </c>
      <c r="D13495">
        <v>125</v>
      </c>
    </row>
    <row r="13496" spans="1:4">
      <c r="A13496">
        <v>2020</v>
      </c>
      <c r="B13496" t="s">
        <v>11039</v>
      </c>
      <c r="C13496" t="s">
        <v>5</v>
      </c>
      <c r="D13496">
        <v>9</v>
      </c>
    </row>
    <row r="13497" spans="1:4">
      <c r="A13497">
        <v>2009</v>
      </c>
      <c r="B13497" t="s">
        <v>11040</v>
      </c>
      <c r="C13497" t="s">
        <v>7</v>
      </c>
      <c r="D13497">
        <v>60</v>
      </c>
    </row>
    <row r="13498" spans="1:4">
      <c r="A13498">
        <v>1983</v>
      </c>
      <c r="B13498" t="s">
        <v>11041</v>
      </c>
      <c r="C13498" t="s">
        <v>7</v>
      </c>
      <c r="D13498">
        <v>6</v>
      </c>
    </row>
    <row r="13499" spans="1:4">
      <c r="A13499">
        <v>1960</v>
      </c>
      <c r="B13499" t="s">
        <v>2934</v>
      </c>
      <c r="C13499" t="s">
        <v>7</v>
      </c>
      <c r="D13499">
        <v>7</v>
      </c>
    </row>
    <row r="13500" spans="1:4">
      <c r="A13500">
        <v>1993</v>
      </c>
      <c r="B13500" t="s">
        <v>9425</v>
      </c>
      <c r="C13500" t="s">
        <v>7</v>
      </c>
      <c r="D13500">
        <v>39</v>
      </c>
    </row>
    <row r="13501" spans="1:4">
      <c r="A13501">
        <v>1986</v>
      </c>
      <c r="B13501" t="s">
        <v>11042</v>
      </c>
      <c r="C13501" t="s">
        <v>7</v>
      </c>
      <c r="D13501">
        <v>7</v>
      </c>
    </row>
    <row r="13502" spans="1:4">
      <c r="A13502">
        <v>2002</v>
      </c>
      <c r="B13502" t="s">
        <v>11043</v>
      </c>
      <c r="C13502" t="s">
        <v>7</v>
      </c>
      <c r="D13502">
        <v>43</v>
      </c>
    </row>
    <row r="13503" spans="1:4">
      <c r="A13503">
        <v>1927</v>
      </c>
      <c r="B13503" t="s">
        <v>11044</v>
      </c>
      <c r="C13503" t="s">
        <v>7</v>
      </c>
      <c r="D13503">
        <v>5</v>
      </c>
    </row>
    <row r="13504" spans="1:4">
      <c r="A13504">
        <v>1997</v>
      </c>
      <c r="B13504" t="s">
        <v>10707</v>
      </c>
      <c r="C13504" t="s">
        <v>5</v>
      </c>
      <c r="D13504">
        <v>5</v>
      </c>
    </row>
    <row r="13505" spans="1:4">
      <c r="A13505">
        <v>1975</v>
      </c>
      <c r="B13505" t="s">
        <v>11045</v>
      </c>
      <c r="C13505" t="s">
        <v>5</v>
      </c>
      <c r="D13505">
        <v>7</v>
      </c>
    </row>
    <row r="13506" spans="1:4">
      <c r="A13506">
        <v>1980</v>
      </c>
      <c r="B13506" t="s">
        <v>2787</v>
      </c>
      <c r="C13506" t="s">
        <v>5</v>
      </c>
      <c r="D13506">
        <v>6</v>
      </c>
    </row>
    <row r="13507" spans="1:4">
      <c r="A13507">
        <v>1944</v>
      </c>
      <c r="B13507" t="s">
        <v>11046</v>
      </c>
      <c r="C13507" t="s">
        <v>5</v>
      </c>
      <c r="D13507">
        <v>46</v>
      </c>
    </row>
    <row r="13508" spans="1:4">
      <c r="A13508">
        <v>2006</v>
      </c>
      <c r="B13508" t="s">
        <v>11047</v>
      </c>
      <c r="C13508" t="s">
        <v>7</v>
      </c>
      <c r="D13508">
        <v>6</v>
      </c>
    </row>
    <row r="13509" spans="1:4">
      <c r="A13509">
        <v>2012</v>
      </c>
      <c r="B13509" t="s">
        <v>11048</v>
      </c>
      <c r="C13509" t="s">
        <v>7</v>
      </c>
      <c r="D13509">
        <v>9</v>
      </c>
    </row>
    <row r="13510" spans="1:4">
      <c r="A13510">
        <v>1971</v>
      </c>
      <c r="B13510" t="s">
        <v>11049</v>
      </c>
      <c r="C13510" t="s">
        <v>5</v>
      </c>
      <c r="D13510">
        <v>102</v>
      </c>
    </row>
    <row r="13511" spans="1:4">
      <c r="A13511">
        <v>1991</v>
      </c>
      <c r="B13511" t="s">
        <v>11050</v>
      </c>
      <c r="C13511" t="s">
        <v>5</v>
      </c>
      <c r="D13511">
        <v>25</v>
      </c>
    </row>
    <row r="13512" spans="1:4">
      <c r="A13512">
        <v>1941</v>
      </c>
      <c r="B13512" t="s">
        <v>11051</v>
      </c>
      <c r="C13512" t="s">
        <v>7</v>
      </c>
      <c r="D13512">
        <v>136</v>
      </c>
    </row>
    <row r="13513" spans="1:4">
      <c r="A13513">
        <v>2008</v>
      </c>
      <c r="B13513" t="s">
        <v>11052</v>
      </c>
      <c r="C13513" t="s">
        <v>7</v>
      </c>
      <c r="D13513">
        <v>7</v>
      </c>
    </row>
    <row r="13514" spans="1:4">
      <c r="A13514">
        <v>2001</v>
      </c>
      <c r="B13514" t="s">
        <v>11053</v>
      </c>
      <c r="C13514" t="s">
        <v>5</v>
      </c>
      <c r="D13514">
        <v>7</v>
      </c>
    </row>
    <row r="13515" spans="1:4">
      <c r="A13515">
        <v>1999</v>
      </c>
      <c r="B13515" t="s">
        <v>11054</v>
      </c>
      <c r="C13515" t="s">
        <v>7</v>
      </c>
      <c r="D13515">
        <v>15</v>
      </c>
    </row>
    <row r="13516" spans="1:4">
      <c r="A13516">
        <v>1990</v>
      </c>
      <c r="B13516" t="s">
        <v>4161</v>
      </c>
      <c r="C13516" t="s">
        <v>7</v>
      </c>
      <c r="D13516">
        <v>20</v>
      </c>
    </row>
    <row r="13517" spans="1:4">
      <c r="A13517">
        <v>2021</v>
      </c>
      <c r="B13517" t="s">
        <v>11055</v>
      </c>
      <c r="C13517" t="s">
        <v>7</v>
      </c>
      <c r="D13517">
        <v>25</v>
      </c>
    </row>
    <row r="13518" spans="1:4">
      <c r="A13518">
        <v>1991</v>
      </c>
      <c r="B13518" t="s">
        <v>8972</v>
      </c>
      <c r="C13518" t="s">
        <v>5</v>
      </c>
      <c r="D13518">
        <v>6</v>
      </c>
    </row>
    <row r="13519" spans="1:4">
      <c r="A13519">
        <v>1998</v>
      </c>
      <c r="B13519" t="s">
        <v>4742</v>
      </c>
      <c r="C13519" t="s">
        <v>7</v>
      </c>
      <c r="D13519">
        <v>9</v>
      </c>
    </row>
    <row r="13520" spans="1:4">
      <c r="A13520">
        <v>2006</v>
      </c>
      <c r="B13520" t="s">
        <v>11056</v>
      </c>
      <c r="C13520" t="s">
        <v>7</v>
      </c>
      <c r="D13520">
        <v>21</v>
      </c>
    </row>
    <row r="13521" spans="1:4">
      <c r="A13521">
        <v>2006</v>
      </c>
      <c r="B13521" t="s">
        <v>3254</v>
      </c>
      <c r="C13521" t="s">
        <v>7</v>
      </c>
      <c r="D13521">
        <v>13</v>
      </c>
    </row>
    <row r="13522" spans="1:4">
      <c r="A13522">
        <v>2018</v>
      </c>
      <c r="B13522" t="s">
        <v>11057</v>
      </c>
      <c r="C13522" t="s">
        <v>5</v>
      </c>
      <c r="D13522">
        <v>5</v>
      </c>
    </row>
    <row r="13523" spans="1:4">
      <c r="A13523">
        <v>1966</v>
      </c>
      <c r="B13523" t="s">
        <v>11058</v>
      </c>
      <c r="C13523" t="s">
        <v>5</v>
      </c>
      <c r="D13523">
        <v>5</v>
      </c>
    </row>
    <row r="13524" spans="1:4">
      <c r="A13524">
        <v>1913</v>
      </c>
      <c r="B13524" t="s">
        <v>11059</v>
      </c>
      <c r="C13524" t="s">
        <v>5</v>
      </c>
      <c r="D13524">
        <v>15</v>
      </c>
    </row>
    <row r="13525" spans="1:4">
      <c r="A13525">
        <v>1978</v>
      </c>
      <c r="B13525" t="s">
        <v>11060</v>
      </c>
      <c r="C13525" t="s">
        <v>7</v>
      </c>
      <c r="D13525">
        <v>1849</v>
      </c>
    </row>
    <row r="13526" spans="1:4">
      <c r="A13526">
        <v>2004</v>
      </c>
      <c r="B13526" t="s">
        <v>3633</v>
      </c>
      <c r="C13526" t="s">
        <v>5</v>
      </c>
      <c r="D13526">
        <v>14</v>
      </c>
    </row>
    <row r="13527" spans="1:4">
      <c r="A13527">
        <v>1907</v>
      </c>
      <c r="B13527" t="s">
        <v>10267</v>
      </c>
      <c r="C13527" t="s">
        <v>7</v>
      </c>
      <c r="D13527">
        <v>5</v>
      </c>
    </row>
    <row r="13528" spans="1:4">
      <c r="A13528">
        <v>1999</v>
      </c>
      <c r="B13528" t="s">
        <v>11061</v>
      </c>
      <c r="C13528" t="s">
        <v>5</v>
      </c>
      <c r="D13528">
        <v>9</v>
      </c>
    </row>
    <row r="13529" spans="1:4">
      <c r="A13529">
        <v>2023</v>
      </c>
      <c r="B13529" t="s">
        <v>11062</v>
      </c>
      <c r="C13529" t="s">
        <v>5</v>
      </c>
      <c r="D13529">
        <v>11</v>
      </c>
    </row>
    <row r="13530" spans="1:4">
      <c r="A13530">
        <v>2007</v>
      </c>
      <c r="B13530" t="s">
        <v>11063</v>
      </c>
      <c r="C13530" t="s">
        <v>5</v>
      </c>
      <c r="D13530">
        <v>319</v>
      </c>
    </row>
    <row r="13531" spans="1:4">
      <c r="A13531">
        <v>1996</v>
      </c>
      <c r="B13531" t="s">
        <v>11064</v>
      </c>
      <c r="C13531" t="s">
        <v>5</v>
      </c>
      <c r="D13531">
        <v>8</v>
      </c>
    </row>
    <row r="13532" spans="1:4">
      <c r="A13532">
        <v>1946</v>
      </c>
      <c r="B13532" t="s">
        <v>11065</v>
      </c>
      <c r="C13532" t="s">
        <v>5</v>
      </c>
      <c r="D13532">
        <v>5</v>
      </c>
    </row>
    <row r="13533" spans="1:4">
      <c r="A13533">
        <v>1954</v>
      </c>
      <c r="B13533" t="s">
        <v>384</v>
      </c>
      <c r="C13533" t="s">
        <v>5</v>
      </c>
      <c r="D13533">
        <v>183</v>
      </c>
    </row>
    <row r="13534" spans="1:4">
      <c r="A13534">
        <v>1992</v>
      </c>
      <c r="B13534" t="s">
        <v>11066</v>
      </c>
      <c r="C13534" t="s">
        <v>7</v>
      </c>
      <c r="D13534">
        <v>6</v>
      </c>
    </row>
    <row r="13535" spans="1:4">
      <c r="A13535">
        <v>2017</v>
      </c>
      <c r="B13535" t="s">
        <v>11067</v>
      </c>
      <c r="C13535" t="s">
        <v>7</v>
      </c>
      <c r="D13535">
        <v>6</v>
      </c>
    </row>
    <row r="13536" spans="1:4">
      <c r="A13536">
        <v>2007</v>
      </c>
      <c r="B13536" t="s">
        <v>11068</v>
      </c>
      <c r="C13536" t="s">
        <v>5</v>
      </c>
      <c r="D13536">
        <v>123</v>
      </c>
    </row>
    <row r="13537" spans="1:4">
      <c r="A13537">
        <v>2019</v>
      </c>
      <c r="B13537" t="s">
        <v>11069</v>
      </c>
      <c r="C13537" t="s">
        <v>7</v>
      </c>
      <c r="D13537">
        <v>11</v>
      </c>
    </row>
    <row r="13538" spans="1:4">
      <c r="A13538">
        <v>1995</v>
      </c>
      <c r="B13538" t="s">
        <v>7432</v>
      </c>
      <c r="C13538" t="s">
        <v>5</v>
      </c>
      <c r="D13538">
        <v>16</v>
      </c>
    </row>
    <row r="13539" spans="1:4">
      <c r="A13539">
        <v>2000</v>
      </c>
      <c r="B13539" t="s">
        <v>11070</v>
      </c>
      <c r="C13539" t="s">
        <v>5</v>
      </c>
      <c r="D13539">
        <v>6</v>
      </c>
    </row>
    <row r="13540" spans="1:4">
      <c r="A13540">
        <v>1938</v>
      </c>
      <c r="B13540" t="s">
        <v>11071</v>
      </c>
      <c r="C13540" t="s">
        <v>7</v>
      </c>
      <c r="D13540">
        <v>9</v>
      </c>
    </row>
    <row r="13541" spans="1:4">
      <c r="A13541">
        <v>1960</v>
      </c>
      <c r="B13541" t="s">
        <v>11072</v>
      </c>
      <c r="C13541" t="s">
        <v>7</v>
      </c>
      <c r="D13541">
        <v>8</v>
      </c>
    </row>
    <row r="13542" spans="1:4">
      <c r="A13542">
        <v>1991</v>
      </c>
      <c r="B13542" t="s">
        <v>4905</v>
      </c>
      <c r="C13542" t="s">
        <v>7</v>
      </c>
      <c r="D13542">
        <v>59</v>
      </c>
    </row>
    <row r="13543" spans="1:4">
      <c r="A13543">
        <v>1909</v>
      </c>
      <c r="B13543" t="s">
        <v>7500</v>
      </c>
      <c r="C13543" t="s">
        <v>7</v>
      </c>
      <c r="D13543">
        <v>13</v>
      </c>
    </row>
    <row r="13544" spans="1:4">
      <c r="A13544">
        <v>2009</v>
      </c>
      <c r="B13544" t="s">
        <v>3647</v>
      </c>
      <c r="C13544" t="s">
        <v>7</v>
      </c>
      <c r="D13544">
        <v>18</v>
      </c>
    </row>
    <row r="13545" spans="1:4">
      <c r="A13545">
        <v>1937</v>
      </c>
      <c r="B13545" t="s">
        <v>11073</v>
      </c>
      <c r="C13545" t="s">
        <v>5</v>
      </c>
      <c r="D13545">
        <v>10</v>
      </c>
    </row>
    <row r="13546" spans="1:4">
      <c r="A13546">
        <v>2018</v>
      </c>
      <c r="B13546" t="s">
        <v>11074</v>
      </c>
      <c r="C13546" t="s">
        <v>7</v>
      </c>
      <c r="D13546">
        <v>16</v>
      </c>
    </row>
    <row r="13547" spans="1:4">
      <c r="A13547">
        <v>1979</v>
      </c>
      <c r="B13547" t="s">
        <v>11075</v>
      </c>
      <c r="C13547" t="s">
        <v>7</v>
      </c>
      <c r="D13547">
        <v>6</v>
      </c>
    </row>
    <row r="13548" spans="1:4">
      <c r="A13548">
        <v>2021</v>
      </c>
      <c r="B13548" t="s">
        <v>11076</v>
      </c>
      <c r="C13548" t="s">
        <v>5</v>
      </c>
      <c r="D13548">
        <v>5</v>
      </c>
    </row>
    <row r="13549" spans="1:4">
      <c r="A13549">
        <v>1990</v>
      </c>
      <c r="B13549" t="s">
        <v>8357</v>
      </c>
      <c r="C13549" t="s">
        <v>5</v>
      </c>
      <c r="D13549">
        <v>7</v>
      </c>
    </row>
    <row r="13550" spans="1:4">
      <c r="A13550">
        <v>1939</v>
      </c>
      <c r="B13550" t="s">
        <v>11077</v>
      </c>
      <c r="C13550" t="s">
        <v>7</v>
      </c>
      <c r="D13550">
        <v>383</v>
      </c>
    </row>
    <row r="13551" spans="1:4">
      <c r="A13551">
        <v>2014</v>
      </c>
      <c r="B13551" t="s">
        <v>11078</v>
      </c>
      <c r="C13551" t="s">
        <v>5</v>
      </c>
      <c r="D13551">
        <v>16</v>
      </c>
    </row>
    <row r="13552" spans="1:4">
      <c r="A13552">
        <v>1974</v>
      </c>
      <c r="B13552" t="s">
        <v>1021</v>
      </c>
      <c r="C13552" t="s">
        <v>5</v>
      </c>
      <c r="D13552">
        <v>62</v>
      </c>
    </row>
    <row r="13553" spans="1:4">
      <c r="A13553">
        <v>1976</v>
      </c>
      <c r="B13553" t="s">
        <v>9530</v>
      </c>
      <c r="C13553" t="s">
        <v>5</v>
      </c>
      <c r="D13553">
        <v>15</v>
      </c>
    </row>
    <row r="13554" spans="1:4">
      <c r="A13554">
        <v>2022</v>
      </c>
      <c r="B13554" t="s">
        <v>11079</v>
      </c>
      <c r="C13554" t="s">
        <v>5</v>
      </c>
      <c r="D13554">
        <v>11</v>
      </c>
    </row>
    <row r="13555" spans="1:4">
      <c r="A13555">
        <v>1960</v>
      </c>
      <c r="B13555" t="s">
        <v>11080</v>
      </c>
      <c r="C13555" t="s">
        <v>5</v>
      </c>
      <c r="D13555">
        <v>6</v>
      </c>
    </row>
    <row r="13556" spans="1:4">
      <c r="A13556">
        <v>1978</v>
      </c>
      <c r="B13556" t="s">
        <v>11081</v>
      </c>
      <c r="C13556" t="s">
        <v>5</v>
      </c>
      <c r="D13556">
        <v>86</v>
      </c>
    </row>
    <row r="13557" spans="1:4">
      <c r="A13557">
        <v>1984</v>
      </c>
      <c r="B13557" t="s">
        <v>11082</v>
      </c>
      <c r="C13557" t="s">
        <v>5</v>
      </c>
      <c r="D13557">
        <v>5</v>
      </c>
    </row>
    <row r="13558" spans="1:4">
      <c r="A13558">
        <v>1986</v>
      </c>
      <c r="B13558" t="s">
        <v>4741</v>
      </c>
      <c r="C13558" t="s">
        <v>5</v>
      </c>
      <c r="D13558">
        <v>17</v>
      </c>
    </row>
    <row r="13559" spans="1:4">
      <c r="A13559">
        <v>1971</v>
      </c>
      <c r="B13559" t="s">
        <v>8597</v>
      </c>
      <c r="C13559" t="s">
        <v>7</v>
      </c>
      <c r="D13559">
        <v>36</v>
      </c>
    </row>
    <row r="13560" spans="1:4">
      <c r="A13560">
        <v>1902</v>
      </c>
      <c r="B13560" t="s">
        <v>11083</v>
      </c>
      <c r="C13560" t="s">
        <v>5</v>
      </c>
      <c r="D13560">
        <v>12</v>
      </c>
    </row>
    <row r="13561" spans="1:4">
      <c r="A13561">
        <v>1995</v>
      </c>
      <c r="B13561" t="s">
        <v>11084</v>
      </c>
      <c r="C13561" t="s">
        <v>5</v>
      </c>
      <c r="D13561">
        <v>5</v>
      </c>
    </row>
    <row r="13562" spans="1:4">
      <c r="A13562">
        <v>1963</v>
      </c>
      <c r="B13562" t="s">
        <v>7538</v>
      </c>
      <c r="C13562" t="s">
        <v>7</v>
      </c>
      <c r="D13562">
        <v>5</v>
      </c>
    </row>
    <row r="13563" spans="1:4">
      <c r="A13563">
        <v>1985</v>
      </c>
      <c r="B13563" t="s">
        <v>11085</v>
      </c>
      <c r="C13563" t="s">
        <v>7</v>
      </c>
      <c r="D13563">
        <v>6</v>
      </c>
    </row>
    <row r="13564" spans="1:4">
      <c r="A13564">
        <v>2011</v>
      </c>
      <c r="B13564" t="s">
        <v>11086</v>
      </c>
      <c r="C13564" t="s">
        <v>7</v>
      </c>
      <c r="D13564">
        <v>20</v>
      </c>
    </row>
    <row r="13565" spans="1:4">
      <c r="A13565">
        <v>2014</v>
      </c>
      <c r="B13565" t="s">
        <v>11087</v>
      </c>
      <c r="C13565" t="s">
        <v>5</v>
      </c>
      <c r="D13565">
        <v>9</v>
      </c>
    </row>
    <row r="13566" spans="1:4">
      <c r="A13566">
        <v>1972</v>
      </c>
      <c r="B13566" t="s">
        <v>3895</v>
      </c>
      <c r="C13566" t="s">
        <v>5</v>
      </c>
      <c r="D13566">
        <v>939</v>
      </c>
    </row>
    <row r="13567" spans="1:4">
      <c r="A13567">
        <v>1961</v>
      </c>
      <c r="B13567" t="s">
        <v>11088</v>
      </c>
      <c r="C13567" t="s">
        <v>5</v>
      </c>
      <c r="D13567">
        <v>12</v>
      </c>
    </row>
    <row r="13568" spans="1:4">
      <c r="A13568">
        <v>1968</v>
      </c>
      <c r="B13568" t="s">
        <v>7323</v>
      </c>
      <c r="C13568" t="s">
        <v>7</v>
      </c>
      <c r="D13568">
        <v>7</v>
      </c>
    </row>
    <row r="13569" spans="1:4">
      <c r="A13569">
        <v>2000</v>
      </c>
      <c r="B13569" t="s">
        <v>11089</v>
      </c>
      <c r="C13569" t="s">
        <v>5</v>
      </c>
      <c r="D13569">
        <v>23</v>
      </c>
    </row>
    <row r="13570" spans="1:4">
      <c r="A13570">
        <v>2022</v>
      </c>
      <c r="B13570" t="s">
        <v>11090</v>
      </c>
      <c r="C13570" t="s">
        <v>5</v>
      </c>
      <c r="D13570">
        <v>13</v>
      </c>
    </row>
    <row r="13571" spans="1:4">
      <c r="A13571">
        <v>1968</v>
      </c>
      <c r="B13571" t="s">
        <v>11091</v>
      </c>
      <c r="C13571" t="s">
        <v>5</v>
      </c>
      <c r="D13571">
        <v>8</v>
      </c>
    </row>
    <row r="13572" spans="1:4">
      <c r="A13572">
        <v>2021</v>
      </c>
      <c r="B13572" t="s">
        <v>9287</v>
      </c>
      <c r="C13572" t="s">
        <v>7</v>
      </c>
      <c r="D13572">
        <v>5</v>
      </c>
    </row>
    <row r="13573" spans="1:4">
      <c r="A13573">
        <v>2006</v>
      </c>
      <c r="B13573" t="s">
        <v>11092</v>
      </c>
      <c r="C13573" t="s">
        <v>5</v>
      </c>
      <c r="D13573">
        <v>14</v>
      </c>
    </row>
    <row r="13574" spans="1:4">
      <c r="A13574">
        <v>1916</v>
      </c>
      <c r="B13574" t="s">
        <v>11093</v>
      </c>
      <c r="C13574" t="s">
        <v>5</v>
      </c>
      <c r="D13574">
        <v>11</v>
      </c>
    </row>
    <row r="13575" spans="1:4">
      <c r="A13575">
        <v>1969</v>
      </c>
      <c r="B13575" t="s">
        <v>11094</v>
      </c>
      <c r="C13575" t="s">
        <v>5</v>
      </c>
      <c r="D13575">
        <v>72</v>
      </c>
    </row>
    <row r="13576" spans="1:4">
      <c r="A13576">
        <v>2008</v>
      </c>
      <c r="B13576" t="s">
        <v>6206</v>
      </c>
      <c r="C13576" t="s">
        <v>5</v>
      </c>
      <c r="D13576">
        <v>636</v>
      </c>
    </row>
    <row r="13577" spans="1:4">
      <c r="A13577">
        <v>2014</v>
      </c>
      <c r="B13577" t="s">
        <v>11095</v>
      </c>
      <c r="C13577" t="s">
        <v>7</v>
      </c>
      <c r="D13577">
        <v>17</v>
      </c>
    </row>
    <row r="13578" spans="1:4">
      <c r="A13578">
        <v>2004</v>
      </c>
      <c r="B13578" t="s">
        <v>11096</v>
      </c>
      <c r="C13578" t="s">
        <v>5</v>
      </c>
      <c r="D13578">
        <v>5</v>
      </c>
    </row>
    <row r="13579" spans="1:4">
      <c r="A13579">
        <v>1961</v>
      </c>
      <c r="B13579" t="s">
        <v>11097</v>
      </c>
      <c r="C13579" t="s">
        <v>7</v>
      </c>
      <c r="D13579">
        <v>13</v>
      </c>
    </row>
    <row r="13580" spans="1:4">
      <c r="A13580">
        <v>1998</v>
      </c>
      <c r="B13580" t="s">
        <v>11098</v>
      </c>
      <c r="C13580" t="s">
        <v>5</v>
      </c>
      <c r="D13580">
        <v>16</v>
      </c>
    </row>
    <row r="13581" spans="1:4">
      <c r="A13581">
        <v>1951</v>
      </c>
      <c r="B13581" t="s">
        <v>11099</v>
      </c>
      <c r="C13581" t="s">
        <v>5</v>
      </c>
      <c r="D13581">
        <v>22</v>
      </c>
    </row>
    <row r="13582" spans="1:4">
      <c r="A13582">
        <v>2002</v>
      </c>
      <c r="B13582" t="s">
        <v>11100</v>
      </c>
      <c r="C13582" t="s">
        <v>5</v>
      </c>
      <c r="D13582">
        <v>5</v>
      </c>
    </row>
    <row r="13583" spans="1:4">
      <c r="A13583">
        <v>2007</v>
      </c>
      <c r="B13583" t="s">
        <v>11101</v>
      </c>
      <c r="C13583" t="s">
        <v>5</v>
      </c>
      <c r="D13583">
        <v>12</v>
      </c>
    </row>
    <row r="13584" spans="1:4">
      <c r="A13584">
        <v>1955</v>
      </c>
      <c r="B13584" t="s">
        <v>11102</v>
      </c>
      <c r="C13584" t="s">
        <v>5</v>
      </c>
      <c r="D13584">
        <v>19</v>
      </c>
    </row>
    <row r="13585" spans="1:4">
      <c r="A13585">
        <v>1938</v>
      </c>
      <c r="B13585" t="s">
        <v>690</v>
      </c>
      <c r="C13585" t="s">
        <v>5</v>
      </c>
      <c r="D13585">
        <v>10</v>
      </c>
    </row>
    <row r="13586" spans="1:4">
      <c r="A13586">
        <v>1914</v>
      </c>
      <c r="B13586" t="s">
        <v>11103</v>
      </c>
      <c r="C13586" t="s">
        <v>7</v>
      </c>
      <c r="D13586">
        <v>8</v>
      </c>
    </row>
    <row r="13587" spans="1:4">
      <c r="A13587">
        <v>2005</v>
      </c>
      <c r="B13587" t="s">
        <v>11104</v>
      </c>
      <c r="C13587" t="s">
        <v>5</v>
      </c>
      <c r="D13587">
        <v>6</v>
      </c>
    </row>
    <row r="13588" spans="1:4">
      <c r="A13588">
        <v>1904</v>
      </c>
      <c r="B13588" t="s">
        <v>11105</v>
      </c>
      <c r="C13588" t="s">
        <v>5</v>
      </c>
      <c r="D13588">
        <v>17</v>
      </c>
    </row>
    <row r="13589" spans="1:4">
      <c r="A13589">
        <v>1983</v>
      </c>
      <c r="B13589" t="s">
        <v>986</v>
      </c>
      <c r="C13589" t="s">
        <v>5</v>
      </c>
      <c r="D13589">
        <v>11</v>
      </c>
    </row>
    <row r="13590" spans="1:4">
      <c r="A13590">
        <v>1991</v>
      </c>
      <c r="B13590" t="s">
        <v>11106</v>
      </c>
      <c r="C13590" t="s">
        <v>5</v>
      </c>
      <c r="D13590">
        <v>5</v>
      </c>
    </row>
    <row r="13591" spans="1:4">
      <c r="A13591">
        <v>1987</v>
      </c>
      <c r="B13591" t="s">
        <v>11107</v>
      </c>
      <c r="C13591" t="s">
        <v>5</v>
      </c>
      <c r="D13591">
        <v>7</v>
      </c>
    </row>
    <row r="13592" spans="1:4">
      <c r="A13592">
        <v>2006</v>
      </c>
      <c r="B13592" t="s">
        <v>1058</v>
      </c>
      <c r="C13592" t="s">
        <v>5</v>
      </c>
      <c r="D13592">
        <v>22</v>
      </c>
    </row>
    <row r="13593" spans="1:4">
      <c r="A13593">
        <v>1978</v>
      </c>
      <c r="B13593" t="s">
        <v>9148</v>
      </c>
      <c r="C13593" t="s">
        <v>5</v>
      </c>
      <c r="D13593">
        <v>5</v>
      </c>
    </row>
    <row r="13594" spans="1:4">
      <c r="A13594">
        <v>1931</v>
      </c>
      <c r="B13594" t="s">
        <v>11108</v>
      </c>
      <c r="C13594" t="s">
        <v>5</v>
      </c>
      <c r="D13594">
        <v>6</v>
      </c>
    </row>
    <row r="13595" spans="1:4">
      <c r="A13595">
        <v>1962</v>
      </c>
      <c r="B13595" t="s">
        <v>7024</v>
      </c>
      <c r="C13595" t="s">
        <v>7</v>
      </c>
      <c r="D13595">
        <v>50</v>
      </c>
    </row>
    <row r="13596" spans="1:4">
      <c r="A13596">
        <v>1958</v>
      </c>
      <c r="B13596" t="s">
        <v>11109</v>
      </c>
      <c r="C13596" t="s">
        <v>5</v>
      </c>
      <c r="D13596">
        <v>33</v>
      </c>
    </row>
    <row r="13597" spans="1:4">
      <c r="A13597">
        <v>1993</v>
      </c>
      <c r="B13597" t="s">
        <v>2289</v>
      </c>
      <c r="C13597" t="s">
        <v>7</v>
      </c>
      <c r="D13597">
        <v>65</v>
      </c>
    </row>
    <row r="13598" spans="1:4">
      <c r="A13598">
        <v>2019</v>
      </c>
      <c r="B13598" t="s">
        <v>4570</v>
      </c>
      <c r="C13598" t="s">
        <v>5</v>
      </c>
      <c r="D13598">
        <v>752</v>
      </c>
    </row>
    <row r="13599" spans="1:4">
      <c r="A13599">
        <v>1908</v>
      </c>
      <c r="B13599" t="s">
        <v>5145</v>
      </c>
      <c r="C13599" t="s">
        <v>7</v>
      </c>
      <c r="D13599">
        <v>11</v>
      </c>
    </row>
    <row r="13600" spans="1:4">
      <c r="A13600">
        <v>1995</v>
      </c>
      <c r="B13600" t="s">
        <v>11110</v>
      </c>
      <c r="C13600" t="s">
        <v>5</v>
      </c>
      <c r="D13600">
        <v>5</v>
      </c>
    </row>
    <row r="13601" spans="1:4">
      <c r="A13601">
        <v>1957</v>
      </c>
      <c r="B13601" t="s">
        <v>8783</v>
      </c>
      <c r="C13601" t="s">
        <v>5</v>
      </c>
      <c r="D13601">
        <v>6</v>
      </c>
    </row>
    <row r="13602" spans="1:4">
      <c r="A13602">
        <v>2024</v>
      </c>
      <c r="B13602" t="s">
        <v>11111</v>
      </c>
      <c r="C13602" t="s">
        <v>7</v>
      </c>
      <c r="D13602">
        <v>14</v>
      </c>
    </row>
    <row r="13603" spans="1:4">
      <c r="A13603">
        <v>1921</v>
      </c>
      <c r="B13603" t="s">
        <v>11112</v>
      </c>
      <c r="C13603" t="s">
        <v>7</v>
      </c>
      <c r="D13603">
        <v>10</v>
      </c>
    </row>
    <row r="13604" spans="1:4">
      <c r="A13604">
        <v>1991</v>
      </c>
      <c r="B13604" t="s">
        <v>11113</v>
      </c>
      <c r="C13604" t="s">
        <v>7</v>
      </c>
      <c r="D13604">
        <v>7</v>
      </c>
    </row>
    <row r="13605" spans="1:4">
      <c r="A13605">
        <v>2013</v>
      </c>
      <c r="B13605" t="s">
        <v>11114</v>
      </c>
      <c r="C13605" t="s">
        <v>7</v>
      </c>
      <c r="D13605">
        <v>8</v>
      </c>
    </row>
    <row r="13606" spans="1:4">
      <c r="A13606">
        <v>2005</v>
      </c>
      <c r="B13606" t="s">
        <v>11115</v>
      </c>
      <c r="C13606" t="s">
        <v>5</v>
      </c>
      <c r="D13606">
        <v>12</v>
      </c>
    </row>
    <row r="13607" spans="1:4">
      <c r="A13607">
        <v>1990</v>
      </c>
      <c r="B13607" t="s">
        <v>1967</v>
      </c>
      <c r="C13607" t="s">
        <v>5</v>
      </c>
      <c r="D13607">
        <v>12</v>
      </c>
    </row>
    <row r="13608" spans="1:4">
      <c r="A13608">
        <v>1990</v>
      </c>
      <c r="B13608" t="s">
        <v>11116</v>
      </c>
      <c r="C13608" t="s">
        <v>7</v>
      </c>
      <c r="D13608">
        <v>7</v>
      </c>
    </row>
    <row r="13609" spans="1:4">
      <c r="A13609">
        <v>2012</v>
      </c>
      <c r="B13609" t="s">
        <v>11117</v>
      </c>
      <c r="C13609" t="s">
        <v>7</v>
      </c>
      <c r="D13609">
        <v>6</v>
      </c>
    </row>
    <row r="13610" spans="1:4">
      <c r="A13610">
        <v>2010</v>
      </c>
      <c r="B13610" t="s">
        <v>11118</v>
      </c>
      <c r="C13610" t="s">
        <v>7</v>
      </c>
      <c r="D13610">
        <v>13</v>
      </c>
    </row>
    <row r="13611" spans="1:4">
      <c r="A13611">
        <v>1970</v>
      </c>
      <c r="B13611" t="s">
        <v>11119</v>
      </c>
      <c r="C13611" t="s">
        <v>7</v>
      </c>
      <c r="D13611">
        <v>58</v>
      </c>
    </row>
    <row r="13612" spans="1:4">
      <c r="A13612">
        <v>2005</v>
      </c>
      <c r="B13612" t="s">
        <v>11120</v>
      </c>
      <c r="C13612" t="s">
        <v>5</v>
      </c>
      <c r="D13612">
        <v>9</v>
      </c>
    </row>
    <row r="13613" spans="1:4">
      <c r="A13613">
        <v>2002</v>
      </c>
      <c r="B13613" t="s">
        <v>11121</v>
      </c>
      <c r="C13613" t="s">
        <v>5</v>
      </c>
      <c r="D13613">
        <v>13</v>
      </c>
    </row>
    <row r="13614" spans="1:4">
      <c r="A13614">
        <v>2000</v>
      </c>
      <c r="B13614" t="s">
        <v>10581</v>
      </c>
      <c r="C13614" t="s">
        <v>7</v>
      </c>
      <c r="D13614">
        <v>93</v>
      </c>
    </row>
    <row r="13615" spans="1:4">
      <c r="A13615">
        <v>2024</v>
      </c>
      <c r="B13615" t="s">
        <v>11122</v>
      </c>
      <c r="C13615" t="s">
        <v>7</v>
      </c>
      <c r="D13615">
        <v>94</v>
      </c>
    </row>
    <row r="13616" spans="1:4">
      <c r="A13616">
        <v>2014</v>
      </c>
      <c r="B13616" t="s">
        <v>9674</v>
      </c>
      <c r="C13616" t="s">
        <v>5</v>
      </c>
      <c r="D13616">
        <v>12</v>
      </c>
    </row>
    <row r="13617" spans="1:4">
      <c r="A13617">
        <v>2020</v>
      </c>
      <c r="B13617" t="s">
        <v>11123</v>
      </c>
      <c r="C13617" t="s">
        <v>5</v>
      </c>
      <c r="D13617">
        <v>46</v>
      </c>
    </row>
    <row r="13618" spans="1:4">
      <c r="A13618">
        <v>1988</v>
      </c>
      <c r="B13618" t="s">
        <v>11124</v>
      </c>
      <c r="C13618" t="s">
        <v>7</v>
      </c>
      <c r="D13618">
        <v>11</v>
      </c>
    </row>
    <row r="13619" spans="1:4">
      <c r="A13619">
        <v>1998</v>
      </c>
      <c r="B13619" t="s">
        <v>2684</v>
      </c>
      <c r="C13619" t="s">
        <v>5</v>
      </c>
      <c r="D13619">
        <v>2449</v>
      </c>
    </row>
    <row r="13620" spans="1:4">
      <c r="A13620">
        <v>1959</v>
      </c>
      <c r="B13620" t="s">
        <v>11125</v>
      </c>
      <c r="C13620" t="s">
        <v>5</v>
      </c>
      <c r="D13620">
        <v>7</v>
      </c>
    </row>
    <row r="13621" spans="1:4">
      <c r="A13621">
        <v>1967</v>
      </c>
      <c r="B13621" t="s">
        <v>11126</v>
      </c>
      <c r="C13621" t="s">
        <v>7</v>
      </c>
      <c r="D13621">
        <v>6</v>
      </c>
    </row>
    <row r="13622" spans="1:4">
      <c r="A13622">
        <v>1884</v>
      </c>
      <c r="B13622" t="s">
        <v>7889</v>
      </c>
      <c r="C13622" t="s">
        <v>7</v>
      </c>
      <c r="D13622">
        <v>9</v>
      </c>
    </row>
    <row r="13623" spans="1:4">
      <c r="A13623">
        <v>1963</v>
      </c>
      <c r="B13623" t="s">
        <v>3516</v>
      </c>
      <c r="C13623" t="s">
        <v>5</v>
      </c>
      <c r="D13623">
        <v>78</v>
      </c>
    </row>
    <row r="13624" spans="1:4">
      <c r="A13624">
        <v>1993</v>
      </c>
      <c r="B13624" t="s">
        <v>11127</v>
      </c>
      <c r="C13624" t="s">
        <v>5</v>
      </c>
      <c r="D13624">
        <v>15</v>
      </c>
    </row>
    <row r="13625" spans="1:4">
      <c r="A13625">
        <v>2017</v>
      </c>
      <c r="B13625" t="s">
        <v>3244</v>
      </c>
      <c r="C13625" t="s">
        <v>7</v>
      </c>
      <c r="D13625">
        <v>99</v>
      </c>
    </row>
    <row r="13626" spans="1:4">
      <c r="A13626">
        <v>1988</v>
      </c>
      <c r="B13626" t="s">
        <v>11128</v>
      </c>
      <c r="C13626" t="s">
        <v>7</v>
      </c>
      <c r="D13626">
        <v>5</v>
      </c>
    </row>
    <row r="13627" spans="1:4">
      <c r="A13627">
        <v>1946</v>
      </c>
      <c r="B13627" t="s">
        <v>2678</v>
      </c>
      <c r="C13627" t="s">
        <v>5</v>
      </c>
      <c r="D13627">
        <v>5</v>
      </c>
    </row>
    <row r="13628" spans="1:4">
      <c r="A13628">
        <v>1999</v>
      </c>
      <c r="B13628" t="s">
        <v>2942</v>
      </c>
      <c r="C13628" t="s">
        <v>5</v>
      </c>
      <c r="D13628">
        <v>8</v>
      </c>
    </row>
    <row r="13629" spans="1:4">
      <c r="A13629">
        <v>1971</v>
      </c>
      <c r="B13629" t="s">
        <v>11129</v>
      </c>
      <c r="C13629" t="s">
        <v>5</v>
      </c>
      <c r="D13629">
        <v>31</v>
      </c>
    </row>
    <row r="13630" spans="1:4">
      <c r="A13630">
        <v>1927</v>
      </c>
      <c r="B13630" t="s">
        <v>6629</v>
      </c>
      <c r="C13630" t="s">
        <v>5</v>
      </c>
      <c r="D13630">
        <v>15</v>
      </c>
    </row>
    <row r="13631" spans="1:4">
      <c r="A13631">
        <v>1985</v>
      </c>
      <c r="B13631" t="s">
        <v>11130</v>
      </c>
      <c r="C13631" t="s">
        <v>5</v>
      </c>
      <c r="D13631">
        <v>5</v>
      </c>
    </row>
    <row r="13632" spans="1:4">
      <c r="A13632">
        <v>2012</v>
      </c>
      <c r="B13632" t="s">
        <v>434</v>
      </c>
      <c r="C13632" t="s">
        <v>5</v>
      </c>
      <c r="D13632">
        <v>6</v>
      </c>
    </row>
    <row r="13633" spans="1:4">
      <c r="A13633">
        <v>2012</v>
      </c>
      <c r="B13633" t="s">
        <v>11131</v>
      </c>
      <c r="C13633" t="s">
        <v>5</v>
      </c>
      <c r="D13633">
        <v>24</v>
      </c>
    </row>
    <row r="13634" spans="1:4">
      <c r="A13634">
        <v>1927</v>
      </c>
      <c r="B13634" t="s">
        <v>1040</v>
      </c>
      <c r="C13634" t="s">
        <v>5</v>
      </c>
      <c r="D13634">
        <v>36</v>
      </c>
    </row>
    <row r="13635" spans="1:4">
      <c r="A13635">
        <v>1997</v>
      </c>
      <c r="B13635" t="s">
        <v>6567</v>
      </c>
      <c r="C13635" t="s">
        <v>7</v>
      </c>
      <c r="D13635">
        <v>189</v>
      </c>
    </row>
    <row r="13636" spans="1:4">
      <c r="A13636">
        <v>2012</v>
      </c>
      <c r="B13636" t="s">
        <v>11132</v>
      </c>
      <c r="C13636" t="s">
        <v>5</v>
      </c>
      <c r="D13636">
        <v>5</v>
      </c>
    </row>
    <row r="13637" spans="1:4">
      <c r="A13637">
        <v>2008</v>
      </c>
      <c r="B13637" t="s">
        <v>11133</v>
      </c>
      <c r="C13637" t="s">
        <v>7</v>
      </c>
      <c r="D13637">
        <v>6</v>
      </c>
    </row>
    <row r="13638" spans="1:4">
      <c r="A13638">
        <v>1991</v>
      </c>
      <c r="B13638" t="s">
        <v>11134</v>
      </c>
      <c r="C13638" t="s">
        <v>7</v>
      </c>
      <c r="D13638">
        <v>10</v>
      </c>
    </row>
    <row r="13639" spans="1:4">
      <c r="A13639">
        <v>2023</v>
      </c>
      <c r="B13639" t="s">
        <v>11135</v>
      </c>
      <c r="C13639" t="s">
        <v>5</v>
      </c>
      <c r="D13639">
        <v>31</v>
      </c>
    </row>
    <row r="13640" spans="1:4">
      <c r="A13640">
        <v>2020</v>
      </c>
      <c r="B13640" t="s">
        <v>11136</v>
      </c>
      <c r="C13640" t="s">
        <v>5</v>
      </c>
      <c r="D13640">
        <v>5</v>
      </c>
    </row>
    <row r="13641" spans="1:4">
      <c r="A13641">
        <v>1998</v>
      </c>
      <c r="B13641" t="s">
        <v>11137</v>
      </c>
      <c r="C13641" t="s">
        <v>5</v>
      </c>
      <c r="D13641">
        <v>9</v>
      </c>
    </row>
    <row r="13642" spans="1:4">
      <c r="A13642">
        <v>1920</v>
      </c>
      <c r="B13642" t="s">
        <v>11138</v>
      </c>
      <c r="C13642" t="s">
        <v>7</v>
      </c>
      <c r="D13642">
        <v>6</v>
      </c>
    </row>
    <row r="13643" spans="1:4">
      <c r="A13643">
        <v>2017</v>
      </c>
      <c r="B13643" t="s">
        <v>11139</v>
      </c>
      <c r="C13643" t="s">
        <v>5</v>
      </c>
      <c r="D13643">
        <v>53</v>
      </c>
    </row>
    <row r="13644" spans="1:4">
      <c r="A13644">
        <v>1957</v>
      </c>
      <c r="B13644" t="s">
        <v>3279</v>
      </c>
      <c r="C13644" t="s">
        <v>7</v>
      </c>
      <c r="D13644">
        <v>9</v>
      </c>
    </row>
    <row r="13645" spans="1:4">
      <c r="A13645">
        <v>2003</v>
      </c>
      <c r="B13645" t="s">
        <v>11140</v>
      </c>
      <c r="C13645" t="s">
        <v>5</v>
      </c>
      <c r="D13645">
        <v>25</v>
      </c>
    </row>
    <row r="13646" spans="1:4">
      <c r="A13646">
        <v>2017</v>
      </c>
      <c r="B13646" t="s">
        <v>11141</v>
      </c>
      <c r="C13646" t="s">
        <v>7</v>
      </c>
      <c r="D13646">
        <v>13</v>
      </c>
    </row>
    <row r="13647" spans="1:4">
      <c r="A13647">
        <v>2012</v>
      </c>
      <c r="B13647" t="s">
        <v>11142</v>
      </c>
      <c r="C13647" t="s">
        <v>7</v>
      </c>
      <c r="D13647">
        <v>6</v>
      </c>
    </row>
    <row r="13648" spans="1:4">
      <c r="A13648">
        <v>1981</v>
      </c>
      <c r="B13648" t="s">
        <v>2246</v>
      </c>
      <c r="C13648" t="s">
        <v>7</v>
      </c>
      <c r="D13648">
        <v>12</v>
      </c>
    </row>
    <row r="13649" spans="1:4">
      <c r="A13649">
        <v>2006</v>
      </c>
      <c r="B13649" t="s">
        <v>11143</v>
      </c>
      <c r="C13649" t="s">
        <v>5</v>
      </c>
      <c r="D13649">
        <v>61</v>
      </c>
    </row>
    <row r="13650" spans="1:4">
      <c r="A13650">
        <v>1989</v>
      </c>
      <c r="B13650" t="s">
        <v>11144</v>
      </c>
      <c r="C13650" t="s">
        <v>5</v>
      </c>
      <c r="D13650">
        <v>7</v>
      </c>
    </row>
    <row r="13651" spans="1:4">
      <c r="A13651">
        <v>2001</v>
      </c>
      <c r="B13651" t="s">
        <v>11145</v>
      </c>
      <c r="C13651" t="s">
        <v>7</v>
      </c>
      <c r="D13651">
        <v>53</v>
      </c>
    </row>
    <row r="13652" spans="1:4">
      <c r="A13652">
        <v>1995</v>
      </c>
      <c r="B13652" t="s">
        <v>2900</v>
      </c>
      <c r="C13652" t="s">
        <v>5</v>
      </c>
      <c r="D13652">
        <v>76</v>
      </c>
    </row>
    <row r="13653" spans="1:4">
      <c r="A13653">
        <v>1997</v>
      </c>
      <c r="B13653" t="s">
        <v>11146</v>
      </c>
      <c r="C13653" t="s">
        <v>5</v>
      </c>
      <c r="D13653">
        <v>15</v>
      </c>
    </row>
    <row r="13654" spans="1:4">
      <c r="A13654">
        <v>1964</v>
      </c>
      <c r="B13654" t="s">
        <v>923</v>
      </c>
      <c r="C13654" t="s">
        <v>7</v>
      </c>
      <c r="D13654">
        <v>66</v>
      </c>
    </row>
    <row r="13655" spans="1:4">
      <c r="A13655">
        <v>2020</v>
      </c>
      <c r="B13655" t="s">
        <v>11147</v>
      </c>
      <c r="C13655" t="s">
        <v>7</v>
      </c>
      <c r="D13655">
        <v>5</v>
      </c>
    </row>
    <row r="13656" spans="1:4">
      <c r="A13656">
        <v>2018</v>
      </c>
      <c r="B13656" t="s">
        <v>11148</v>
      </c>
      <c r="C13656" t="s">
        <v>5</v>
      </c>
      <c r="D13656">
        <v>11</v>
      </c>
    </row>
    <row r="13657" spans="1:4">
      <c r="A13657">
        <v>2020</v>
      </c>
      <c r="B13657" t="s">
        <v>9068</v>
      </c>
      <c r="C13657" t="s">
        <v>7</v>
      </c>
      <c r="D13657">
        <v>11</v>
      </c>
    </row>
    <row r="13658" spans="1:4">
      <c r="A13658">
        <v>1988</v>
      </c>
      <c r="B13658" t="s">
        <v>11149</v>
      </c>
      <c r="C13658" t="s">
        <v>5</v>
      </c>
      <c r="D13658">
        <v>22</v>
      </c>
    </row>
    <row r="13659" spans="1:4">
      <c r="A13659">
        <v>1903</v>
      </c>
      <c r="B13659" t="s">
        <v>1041</v>
      </c>
      <c r="C13659" t="s">
        <v>5</v>
      </c>
      <c r="D13659">
        <v>840</v>
      </c>
    </row>
    <row r="13660" spans="1:4">
      <c r="A13660">
        <v>1978</v>
      </c>
      <c r="B13660" t="s">
        <v>11150</v>
      </c>
      <c r="C13660" t="s">
        <v>5</v>
      </c>
      <c r="D13660">
        <v>58</v>
      </c>
    </row>
    <row r="13661" spans="1:4">
      <c r="A13661">
        <v>1976</v>
      </c>
      <c r="B13661" t="s">
        <v>6808</v>
      </c>
      <c r="C13661" t="s">
        <v>5</v>
      </c>
      <c r="D13661">
        <v>5</v>
      </c>
    </row>
    <row r="13662" spans="1:4">
      <c r="A13662">
        <v>2003</v>
      </c>
      <c r="B13662" t="s">
        <v>11151</v>
      </c>
      <c r="C13662" t="s">
        <v>7</v>
      </c>
      <c r="D13662">
        <v>5</v>
      </c>
    </row>
    <row r="13663" spans="1:4">
      <c r="A13663">
        <v>1992</v>
      </c>
      <c r="B13663" t="s">
        <v>8262</v>
      </c>
      <c r="C13663" t="s">
        <v>5</v>
      </c>
      <c r="D13663">
        <v>8</v>
      </c>
    </row>
    <row r="13664" spans="1:4">
      <c r="A13664">
        <v>2020</v>
      </c>
      <c r="B13664" t="s">
        <v>11152</v>
      </c>
      <c r="C13664" t="s">
        <v>5</v>
      </c>
      <c r="D13664">
        <v>5</v>
      </c>
    </row>
    <row r="13665" spans="1:4">
      <c r="A13665">
        <v>1930</v>
      </c>
      <c r="B13665" t="s">
        <v>11153</v>
      </c>
      <c r="C13665" t="s">
        <v>5</v>
      </c>
      <c r="D13665">
        <v>8</v>
      </c>
    </row>
    <row r="13666" spans="1:4">
      <c r="A13666">
        <v>1987</v>
      </c>
      <c r="B13666" t="s">
        <v>11154</v>
      </c>
      <c r="C13666" t="s">
        <v>5</v>
      </c>
      <c r="D13666">
        <v>7</v>
      </c>
    </row>
    <row r="13667" spans="1:4">
      <c r="A13667">
        <v>1928</v>
      </c>
      <c r="B13667" t="s">
        <v>11155</v>
      </c>
      <c r="C13667" t="s">
        <v>5</v>
      </c>
      <c r="D13667">
        <v>5</v>
      </c>
    </row>
    <row r="13668" spans="1:4">
      <c r="A13668">
        <v>1974</v>
      </c>
      <c r="B13668" t="s">
        <v>11156</v>
      </c>
      <c r="C13668" t="s">
        <v>5</v>
      </c>
      <c r="D13668">
        <v>5</v>
      </c>
    </row>
    <row r="13669" spans="1:4">
      <c r="A13669">
        <v>1960</v>
      </c>
      <c r="B13669" t="s">
        <v>11157</v>
      </c>
      <c r="C13669" t="s">
        <v>5</v>
      </c>
      <c r="D13669">
        <v>86</v>
      </c>
    </row>
    <row r="13670" spans="1:4">
      <c r="A13670">
        <v>1967</v>
      </c>
      <c r="B13670" t="s">
        <v>2339</v>
      </c>
      <c r="C13670" t="s">
        <v>5</v>
      </c>
      <c r="D13670">
        <v>91</v>
      </c>
    </row>
    <row r="13671" spans="1:4">
      <c r="A13671">
        <v>1981</v>
      </c>
      <c r="B13671" t="s">
        <v>7935</v>
      </c>
      <c r="C13671" t="s">
        <v>5</v>
      </c>
      <c r="D13671">
        <v>7</v>
      </c>
    </row>
    <row r="13672" spans="1:4">
      <c r="A13672">
        <v>1933</v>
      </c>
      <c r="B13672" t="s">
        <v>867</v>
      </c>
      <c r="C13672" t="s">
        <v>7</v>
      </c>
      <c r="D13672">
        <v>13</v>
      </c>
    </row>
    <row r="13673" spans="1:4">
      <c r="A13673">
        <v>1921</v>
      </c>
      <c r="B13673" t="s">
        <v>7644</v>
      </c>
      <c r="C13673" t="s">
        <v>5</v>
      </c>
      <c r="D13673">
        <v>81</v>
      </c>
    </row>
    <row r="13674" spans="1:4">
      <c r="A13674">
        <v>2024</v>
      </c>
      <c r="B13674" t="s">
        <v>11158</v>
      </c>
      <c r="C13674" t="s">
        <v>5</v>
      </c>
      <c r="D13674">
        <v>9</v>
      </c>
    </row>
    <row r="13675" spans="1:4">
      <c r="A13675">
        <v>1963</v>
      </c>
      <c r="B13675" t="s">
        <v>11159</v>
      </c>
      <c r="C13675" t="s">
        <v>5</v>
      </c>
      <c r="D13675">
        <v>103</v>
      </c>
    </row>
    <row r="13676" spans="1:4">
      <c r="A13676">
        <v>1961</v>
      </c>
      <c r="B13676" t="s">
        <v>11160</v>
      </c>
      <c r="C13676" t="s">
        <v>5</v>
      </c>
      <c r="D13676">
        <v>27</v>
      </c>
    </row>
    <row r="13677" spans="1:4">
      <c r="A13677">
        <v>1989</v>
      </c>
      <c r="B13677" t="s">
        <v>4593</v>
      </c>
      <c r="C13677" t="s">
        <v>5</v>
      </c>
      <c r="D13677">
        <v>23</v>
      </c>
    </row>
    <row r="13678" spans="1:4">
      <c r="A13678">
        <v>1978</v>
      </c>
      <c r="B13678" t="s">
        <v>11161</v>
      </c>
      <c r="C13678" t="s">
        <v>5</v>
      </c>
      <c r="D13678">
        <v>44</v>
      </c>
    </row>
    <row r="13679" spans="1:4">
      <c r="A13679">
        <v>1951</v>
      </c>
      <c r="B13679" t="s">
        <v>11162</v>
      </c>
      <c r="C13679" t="s">
        <v>5</v>
      </c>
      <c r="D13679">
        <v>5</v>
      </c>
    </row>
    <row r="13680" spans="1:4">
      <c r="A13680">
        <v>1992</v>
      </c>
      <c r="B13680" t="s">
        <v>1736</v>
      </c>
      <c r="C13680" t="s">
        <v>7</v>
      </c>
      <c r="D13680">
        <v>13</v>
      </c>
    </row>
    <row r="13681" spans="1:4">
      <c r="A13681">
        <v>2014</v>
      </c>
      <c r="B13681" t="s">
        <v>10495</v>
      </c>
      <c r="C13681" t="s">
        <v>7</v>
      </c>
      <c r="D13681">
        <v>32</v>
      </c>
    </row>
    <row r="13682" spans="1:4">
      <c r="A13682">
        <v>2006</v>
      </c>
      <c r="B13682" t="s">
        <v>11163</v>
      </c>
      <c r="C13682" t="s">
        <v>7</v>
      </c>
      <c r="D13682">
        <v>6</v>
      </c>
    </row>
    <row r="13683" spans="1:4">
      <c r="A13683">
        <v>1925</v>
      </c>
      <c r="B13683" t="s">
        <v>3617</v>
      </c>
      <c r="C13683" t="s">
        <v>7</v>
      </c>
      <c r="D13683">
        <v>14</v>
      </c>
    </row>
    <row r="13684" spans="1:4">
      <c r="A13684">
        <v>2011</v>
      </c>
      <c r="B13684" t="s">
        <v>11164</v>
      </c>
      <c r="C13684" t="s">
        <v>5</v>
      </c>
      <c r="D13684">
        <v>7</v>
      </c>
    </row>
    <row r="13685" spans="1:4">
      <c r="A13685">
        <v>2005</v>
      </c>
      <c r="B13685" t="s">
        <v>11165</v>
      </c>
      <c r="C13685" t="s">
        <v>7</v>
      </c>
      <c r="D13685">
        <v>254</v>
      </c>
    </row>
    <row r="13686" spans="1:4">
      <c r="A13686">
        <v>1892</v>
      </c>
      <c r="B13686" t="s">
        <v>6794</v>
      </c>
      <c r="C13686" t="s">
        <v>5</v>
      </c>
      <c r="D13686">
        <v>172</v>
      </c>
    </row>
    <row r="13687" spans="1:4">
      <c r="A13687">
        <v>1953</v>
      </c>
      <c r="B13687" t="s">
        <v>2991</v>
      </c>
      <c r="C13687" t="s">
        <v>7</v>
      </c>
      <c r="D13687">
        <v>26</v>
      </c>
    </row>
    <row r="13688" spans="1:4">
      <c r="A13688">
        <v>2020</v>
      </c>
      <c r="B13688" t="s">
        <v>1198</v>
      </c>
      <c r="C13688" t="s">
        <v>5</v>
      </c>
      <c r="D13688">
        <v>123</v>
      </c>
    </row>
    <row r="13689" spans="1:4">
      <c r="A13689">
        <v>1985</v>
      </c>
      <c r="B13689" t="s">
        <v>11166</v>
      </c>
      <c r="C13689" t="s">
        <v>7</v>
      </c>
      <c r="D13689">
        <v>6</v>
      </c>
    </row>
    <row r="13690" spans="1:4">
      <c r="A13690">
        <v>2004</v>
      </c>
      <c r="B13690" t="s">
        <v>11167</v>
      </c>
      <c r="C13690" t="s">
        <v>5</v>
      </c>
      <c r="D13690">
        <v>11</v>
      </c>
    </row>
    <row r="13691" spans="1:4">
      <c r="A13691">
        <v>1950</v>
      </c>
      <c r="B13691" t="s">
        <v>11168</v>
      </c>
      <c r="C13691" t="s">
        <v>7</v>
      </c>
      <c r="D13691">
        <v>18</v>
      </c>
    </row>
    <row r="13692" spans="1:4">
      <c r="A13692">
        <v>1972</v>
      </c>
      <c r="B13692" t="s">
        <v>11169</v>
      </c>
      <c r="C13692" t="s">
        <v>7</v>
      </c>
      <c r="D13692">
        <v>37</v>
      </c>
    </row>
    <row r="13693" spans="1:4">
      <c r="A13693">
        <v>1951</v>
      </c>
      <c r="B13693" t="s">
        <v>11170</v>
      </c>
      <c r="C13693" t="s">
        <v>7</v>
      </c>
      <c r="D13693">
        <v>30</v>
      </c>
    </row>
    <row r="13694" spans="1:4">
      <c r="A13694">
        <v>2019</v>
      </c>
      <c r="B13694" t="s">
        <v>11171</v>
      </c>
      <c r="C13694" t="s">
        <v>5</v>
      </c>
      <c r="D13694">
        <v>67</v>
      </c>
    </row>
    <row r="13695" spans="1:4">
      <c r="A13695">
        <v>1999</v>
      </c>
      <c r="B13695" t="s">
        <v>11172</v>
      </c>
      <c r="C13695" t="s">
        <v>5</v>
      </c>
      <c r="D13695">
        <v>10</v>
      </c>
    </row>
    <row r="13696" spans="1:4">
      <c r="A13696">
        <v>1935</v>
      </c>
      <c r="B13696" t="s">
        <v>11173</v>
      </c>
      <c r="C13696" t="s">
        <v>5</v>
      </c>
      <c r="D13696">
        <v>172</v>
      </c>
    </row>
    <row r="13697" spans="1:4">
      <c r="A13697">
        <v>1971</v>
      </c>
      <c r="B13697" t="s">
        <v>11174</v>
      </c>
      <c r="C13697" t="s">
        <v>5</v>
      </c>
      <c r="D13697">
        <v>15</v>
      </c>
    </row>
    <row r="13698" spans="1:4">
      <c r="A13698">
        <v>1963</v>
      </c>
      <c r="B13698" t="s">
        <v>11175</v>
      </c>
      <c r="C13698" t="s">
        <v>5</v>
      </c>
      <c r="D13698">
        <v>154</v>
      </c>
    </row>
    <row r="13699" spans="1:4">
      <c r="A13699">
        <v>1982</v>
      </c>
      <c r="B13699" t="s">
        <v>2598</v>
      </c>
      <c r="C13699" t="s">
        <v>5</v>
      </c>
      <c r="D13699">
        <v>123</v>
      </c>
    </row>
    <row r="13700" spans="1:4">
      <c r="A13700">
        <v>2012</v>
      </c>
      <c r="B13700" t="s">
        <v>11176</v>
      </c>
      <c r="C13700" t="s">
        <v>5</v>
      </c>
      <c r="D13700">
        <v>8</v>
      </c>
    </row>
    <row r="13701" spans="1:4">
      <c r="A13701">
        <v>2019</v>
      </c>
      <c r="B13701" t="s">
        <v>11177</v>
      </c>
      <c r="C13701" t="s">
        <v>5</v>
      </c>
      <c r="D13701">
        <v>45</v>
      </c>
    </row>
    <row r="13702" spans="1:4">
      <c r="A13702">
        <v>1919</v>
      </c>
      <c r="B13702" t="s">
        <v>7460</v>
      </c>
      <c r="C13702" t="s">
        <v>5</v>
      </c>
      <c r="D13702">
        <v>17</v>
      </c>
    </row>
    <row r="13703" spans="1:4">
      <c r="A13703">
        <v>1999</v>
      </c>
      <c r="B13703" t="s">
        <v>1297</v>
      </c>
      <c r="C13703" t="s">
        <v>5</v>
      </c>
      <c r="D13703">
        <v>101</v>
      </c>
    </row>
    <row r="13704" spans="1:4">
      <c r="A13704">
        <v>2008</v>
      </c>
      <c r="B13704" t="s">
        <v>11178</v>
      </c>
      <c r="C13704" t="s">
        <v>7</v>
      </c>
      <c r="D13704">
        <v>30</v>
      </c>
    </row>
    <row r="13705" spans="1:4">
      <c r="A13705">
        <v>2019</v>
      </c>
      <c r="B13705" t="s">
        <v>11179</v>
      </c>
      <c r="C13705" t="s">
        <v>7</v>
      </c>
      <c r="D13705">
        <v>8</v>
      </c>
    </row>
    <row r="13706" spans="1:4">
      <c r="A13706">
        <v>1971</v>
      </c>
      <c r="B13706" t="s">
        <v>11180</v>
      </c>
      <c r="C13706" t="s">
        <v>5</v>
      </c>
      <c r="D13706">
        <v>5</v>
      </c>
    </row>
    <row r="13707" spans="1:4">
      <c r="A13707">
        <v>1889</v>
      </c>
      <c r="B13707" t="s">
        <v>11181</v>
      </c>
      <c r="C13707" t="s">
        <v>5</v>
      </c>
      <c r="D13707">
        <v>5</v>
      </c>
    </row>
    <row r="13708" spans="1:4">
      <c r="A13708">
        <v>1945</v>
      </c>
      <c r="B13708" t="s">
        <v>11182</v>
      </c>
      <c r="C13708" t="s">
        <v>7</v>
      </c>
      <c r="D13708">
        <v>7</v>
      </c>
    </row>
    <row r="13709" spans="1:4">
      <c r="A13709">
        <v>1943</v>
      </c>
      <c r="B13709" t="s">
        <v>1216</v>
      </c>
      <c r="C13709" t="s">
        <v>5</v>
      </c>
      <c r="D13709">
        <v>9</v>
      </c>
    </row>
    <row r="13710" spans="1:4">
      <c r="A13710">
        <v>1982</v>
      </c>
      <c r="B13710" t="s">
        <v>11183</v>
      </c>
      <c r="C13710" t="s">
        <v>5</v>
      </c>
      <c r="D13710">
        <v>40</v>
      </c>
    </row>
    <row r="13711" spans="1:4">
      <c r="A13711">
        <v>1976</v>
      </c>
      <c r="B13711" t="s">
        <v>4741</v>
      </c>
      <c r="C13711" t="s">
        <v>7</v>
      </c>
      <c r="D13711">
        <v>107</v>
      </c>
    </row>
    <row r="13712" spans="1:4">
      <c r="A13712">
        <v>1954</v>
      </c>
      <c r="B13712" t="s">
        <v>11184</v>
      </c>
      <c r="C13712" t="s">
        <v>7</v>
      </c>
      <c r="D13712">
        <v>405</v>
      </c>
    </row>
    <row r="13713" spans="1:4">
      <c r="A13713">
        <v>1920</v>
      </c>
      <c r="B13713" t="s">
        <v>11185</v>
      </c>
      <c r="C13713" t="s">
        <v>7</v>
      </c>
      <c r="D13713">
        <v>10</v>
      </c>
    </row>
    <row r="13714" spans="1:4">
      <c r="A13714">
        <v>2024</v>
      </c>
      <c r="B13714" t="s">
        <v>11186</v>
      </c>
      <c r="C13714" t="s">
        <v>5</v>
      </c>
      <c r="D13714">
        <v>7</v>
      </c>
    </row>
    <row r="13715" spans="1:4">
      <c r="A13715">
        <v>1999</v>
      </c>
      <c r="B13715" t="s">
        <v>11187</v>
      </c>
      <c r="C13715" t="s">
        <v>7</v>
      </c>
      <c r="D13715">
        <v>18</v>
      </c>
    </row>
    <row r="13716" spans="1:4">
      <c r="A13716">
        <v>2015</v>
      </c>
      <c r="B13716" t="s">
        <v>5866</v>
      </c>
      <c r="C13716" t="s">
        <v>5</v>
      </c>
      <c r="D13716">
        <v>19</v>
      </c>
    </row>
    <row r="13717" spans="1:4">
      <c r="A13717">
        <v>1977</v>
      </c>
      <c r="B13717" t="s">
        <v>11188</v>
      </c>
      <c r="C13717" t="s">
        <v>5</v>
      </c>
      <c r="D13717">
        <v>6</v>
      </c>
    </row>
    <row r="13718" spans="1:4">
      <c r="A13718">
        <v>2002</v>
      </c>
      <c r="B13718" t="s">
        <v>11189</v>
      </c>
      <c r="C13718" t="s">
        <v>7</v>
      </c>
      <c r="D13718">
        <v>11</v>
      </c>
    </row>
    <row r="13719" spans="1:4">
      <c r="A13719">
        <v>1944</v>
      </c>
      <c r="B13719" t="s">
        <v>390</v>
      </c>
      <c r="C13719" t="s">
        <v>7</v>
      </c>
      <c r="D13719">
        <v>7254</v>
      </c>
    </row>
    <row r="13720" spans="1:4">
      <c r="A13720">
        <v>1988</v>
      </c>
      <c r="B13720" t="s">
        <v>1164</v>
      </c>
      <c r="C13720" t="s">
        <v>5</v>
      </c>
      <c r="D13720">
        <v>8</v>
      </c>
    </row>
    <row r="13721" spans="1:4">
      <c r="A13721">
        <v>1916</v>
      </c>
      <c r="B13721" t="s">
        <v>10860</v>
      </c>
      <c r="C13721" t="s">
        <v>5</v>
      </c>
      <c r="D13721">
        <v>10</v>
      </c>
    </row>
    <row r="13722" spans="1:4">
      <c r="A13722">
        <v>2011</v>
      </c>
      <c r="B13722" t="s">
        <v>11190</v>
      </c>
      <c r="C13722" t="s">
        <v>5</v>
      </c>
      <c r="D13722">
        <v>5</v>
      </c>
    </row>
    <row r="13723" spans="1:4">
      <c r="A13723">
        <v>1957</v>
      </c>
      <c r="B13723" t="s">
        <v>8968</v>
      </c>
      <c r="C13723" t="s">
        <v>5</v>
      </c>
      <c r="D13723">
        <v>6</v>
      </c>
    </row>
    <row r="13724" spans="1:4">
      <c r="A13724">
        <v>1990</v>
      </c>
      <c r="B13724" t="s">
        <v>6315</v>
      </c>
      <c r="C13724" t="s">
        <v>5</v>
      </c>
      <c r="D13724">
        <v>23</v>
      </c>
    </row>
    <row r="13725" spans="1:4">
      <c r="A13725">
        <v>2016</v>
      </c>
      <c r="B13725" t="s">
        <v>11191</v>
      </c>
      <c r="C13725" t="s">
        <v>5</v>
      </c>
      <c r="D13725">
        <v>10</v>
      </c>
    </row>
    <row r="13726" spans="1:4">
      <c r="A13726">
        <v>2007</v>
      </c>
      <c r="B13726" t="s">
        <v>11056</v>
      </c>
      <c r="C13726" t="s">
        <v>7</v>
      </c>
      <c r="D13726">
        <v>19</v>
      </c>
    </row>
    <row r="13727" spans="1:4">
      <c r="A13727">
        <v>2015</v>
      </c>
      <c r="B13727" t="s">
        <v>11192</v>
      </c>
      <c r="C13727" t="s">
        <v>5</v>
      </c>
      <c r="D13727">
        <v>6</v>
      </c>
    </row>
    <row r="13728" spans="1:4">
      <c r="A13728">
        <v>2017</v>
      </c>
      <c r="B13728" t="s">
        <v>11193</v>
      </c>
      <c r="C13728" t="s">
        <v>5</v>
      </c>
      <c r="D13728">
        <v>13</v>
      </c>
    </row>
    <row r="13729" spans="1:4">
      <c r="A13729">
        <v>1929</v>
      </c>
      <c r="B13729" t="s">
        <v>8855</v>
      </c>
      <c r="C13729" t="s">
        <v>7</v>
      </c>
      <c r="D13729">
        <v>69</v>
      </c>
    </row>
    <row r="13730" spans="1:4">
      <c r="A13730">
        <v>1996</v>
      </c>
      <c r="B13730" t="s">
        <v>11194</v>
      </c>
      <c r="C13730" t="s">
        <v>5</v>
      </c>
      <c r="D13730">
        <v>7</v>
      </c>
    </row>
    <row r="13731" spans="1:4">
      <c r="A13731">
        <v>1979</v>
      </c>
      <c r="B13731" t="s">
        <v>11195</v>
      </c>
      <c r="C13731" t="s">
        <v>5</v>
      </c>
      <c r="D13731">
        <v>28</v>
      </c>
    </row>
    <row r="13732" spans="1:4">
      <c r="A13732">
        <v>1937</v>
      </c>
      <c r="B13732" t="s">
        <v>1528</v>
      </c>
      <c r="C13732" t="s">
        <v>7</v>
      </c>
      <c r="D13732">
        <v>15</v>
      </c>
    </row>
    <row r="13733" spans="1:4">
      <c r="A13733">
        <v>2011</v>
      </c>
      <c r="B13733" t="s">
        <v>11196</v>
      </c>
      <c r="C13733" t="s">
        <v>7</v>
      </c>
      <c r="D13733">
        <v>10</v>
      </c>
    </row>
    <row r="13734" spans="1:4">
      <c r="A13734">
        <v>2009</v>
      </c>
      <c r="B13734" t="s">
        <v>10980</v>
      </c>
      <c r="C13734" t="s">
        <v>7</v>
      </c>
      <c r="D13734">
        <v>119</v>
      </c>
    </row>
    <row r="13735" spans="1:4">
      <c r="A13735">
        <v>2014</v>
      </c>
      <c r="B13735" t="s">
        <v>3872</v>
      </c>
      <c r="C13735" t="s">
        <v>5</v>
      </c>
      <c r="D13735">
        <v>19</v>
      </c>
    </row>
    <row r="13736" spans="1:4">
      <c r="A13736">
        <v>2004</v>
      </c>
      <c r="B13736" t="s">
        <v>11197</v>
      </c>
      <c r="C13736" t="s">
        <v>7</v>
      </c>
      <c r="D13736">
        <v>5</v>
      </c>
    </row>
    <row r="13737" spans="1:4">
      <c r="A13737">
        <v>2000</v>
      </c>
      <c r="B13737" t="s">
        <v>11198</v>
      </c>
      <c r="C13737" t="s">
        <v>5</v>
      </c>
      <c r="D13737">
        <v>24</v>
      </c>
    </row>
    <row r="13738" spans="1:4">
      <c r="A13738">
        <v>1969</v>
      </c>
      <c r="B13738" t="s">
        <v>11199</v>
      </c>
      <c r="C13738" t="s">
        <v>5</v>
      </c>
      <c r="D13738">
        <v>6</v>
      </c>
    </row>
    <row r="13739" spans="1:4">
      <c r="A13739">
        <v>1994</v>
      </c>
      <c r="B13739" t="s">
        <v>11200</v>
      </c>
      <c r="C13739" t="s">
        <v>5</v>
      </c>
      <c r="D13739">
        <v>9</v>
      </c>
    </row>
    <row r="13740" spans="1:4">
      <c r="A13740">
        <v>1928</v>
      </c>
      <c r="B13740" t="s">
        <v>8411</v>
      </c>
      <c r="C13740" t="s">
        <v>5</v>
      </c>
      <c r="D13740">
        <v>143</v>
      </c>
    </row>
    <row r="13741" spans="1:4">
      <c r="A13741">
        <v>1957</v>
      </c>
      <c r="B13741" t="s">
        <v>11201</v>
      </c>
      <c r="C13741" t="s">
        <v>5</v>
      </c>
      <c r="D13741">
        <v>5</v>
      </c>
    </row>
    <row r="13742" spans="1:4">
      <c r="A13742">
        <v>2005</v>
      </c>
      <c r="B13742" t="s">
        <v>11202</v>
      </c>
      <c r="C13742" t="s">
        <v>5</v>
      </c>
      <c r="D13742">
        <v>217</v>
      </c>
    </row>
    <row r="13743" spans="1:4">
      <c r="A13743">
        <v>2008</v>
      </c>
      <c r="B13743" t="s">
        <v>11203</v>
      </c>
      <c r="C13743" t="s">
        <v>5</v>
      </c>
      <c r="D13743">
        <v>15</v>
      </c>
    </row>
    <row r="13744" spans="1:4">
      <c r="A13744">
        <v>1999</v>
      </c>
      <c r="B13744" t="s">
        <v>11204</v>
      </c>
      <c r="C13744" t="s">
        <v>5</v>
      </c>
      <c r="D13744">
        <v>10</v>
      </c>
    </row>
    <row r="13745" spans="1:4">
      <c r="A13745">
        <v>1996</v>
      </c>
      <c r="B13745" t="s">
        <v>1705</v>
      </c>
      <c r="C13745" t="s">
        <v>7</v>
      </c>
      <c r="D13745">
        <v>17</v>
      </c>
    </row>
    <row r="13746" spans="1:4">
      <c r="A13746">
        <v>2011</v>
      </c>
      <c r="B13746" t="s">
        <v>11205</v>
      </c>
      <c r="C13746" t="s">
        <v>5</v>
      </c>
      <c r="D13746">
        <v>7</v>
      </c>
    </row>
    <row r="13747" spans="1:4">
      <c r="A13747">
        <v>1938</v>
      </c>
      <c r="B13747" t="s">
        <v>9858</v>
      </c>
      <c r="C13747" t="s">
        <v>7</v>
      </c>
      <c r="D13747">
        <v>10</v>
      </c>
    </row>
    <row r="13748" spans="1:4">
      <c r="A13748">
        <v>1903</v>
      </c>
      <c r="B13748" t="s">
        <v>2339</v>
      </c>
      <c r="C13748" t="s">
        <v>7</v>
      </c>
      <c r="D13748">
        <v>432</v>
      </c>
    </row>
    <row r="13749" spans="1:4">
      <c r="A13749">
        <v>1940</v>
      </c>
      <c r="B13749" t="s">
        <v>11206</v>
      </c>
      <c r="C13749" t="s">
        <v>5</v>
      </c>
      <c r="D13749">
        <v>5</v>
      </c>
    </row>
    <row r="13750" spans="1:4">
      <c r="A13750">
        <v>2021</v>
      </c>
      <c r="B13750" t="s">
        <v>11207</v>
      </c>
      <c r="C13750" t="s">
        <v>5</v>
      </c>
      <c r="D13750">
        <v>5</v>
      </c>
    </row>
    <row r="13751" spans="1:4">
      <c r="A13751">
        <v>1961</v>
      </c>
      <c r="B13751" t="s">
        <v>11208</v>
      </c>
      <c r="C13751" t="s">
        <v>5</v>
      </c>
      <c r="D13751">
        <v>104</v>
      </c>
    </row>
    <row r="13752" spans="1:4">
      <c r="A13752">
        <v>1976</v>
      </c>
      <c r="B13752" t="s">
        <v>11209</v>
      </c>
      <c r="C13752" t="s">
        <v>5</v>
      </c>
      <c r="D13752">
        <v>6</v>
      </c>
    </row>
    <row r="13753" spans="1:4">
      <c r="A13753">
        <v>1971</v>
      </c>
      <c r="B13753" t="s">
        <v>10060</v>
      </c>
      <c r="C13753" t="s">
        <v>5</v>
      </c>
      <c r="D13753">
        <v>23</v>
      </c>
    </row>
    <row r="13754" spans="1:4">
      <c r="A13754">
        <v>1986</v>
      </c>
      <c r="B13754" t="s">
        <v>11210</v>
      </c>
      <c r="C13754" t="s">
        <v>5</v>
      </c>
      <c r="D13754">
        <v>6</v>
      </c>
    </row>
    <row r="13755" spans="1:4">
      <c r="A13755">
        <v>2017</v>
      </c>
      <c r="B13755" t="s">
        <v>11211</v>
      </c>
      <c r="C13755" t="s">
        <v>7</v>
      </c>
      <c r="D13755">
        <v>44</v>
      </c>
    </row>
    <row r="13756" spans="1:4">
      <c r="A13756">
        <v>2010</v>
      </c>
      <c r="B13756" t="s">
        <v>11212</v>
      </c>
      <c r="C13756" t="s">
        <v>5</v>
      </c>
      <c r="D13756">
        <v>5</v>
      </c>
    </row>
    <row r="13757" spans="1:4">
      <c r="A13757">
        <v>2004</v>
      </c>
      <c r="B13757" t="s">
        <v>11213</v>
      </c>
      <c r="C13757" t="s">
        <v>7</v>
      </c>
      <c r="D13757">
        <v>1092</v>
      </c>
    </row>
    <row r="13758" spans="1:4">
      <c r="A13758">
        <v>1942</v>
      </c>
      <c r="B13758" t="s">
        <v>11214</v>
      </c>
      <c r="C13758" t="s">
        <v>5</v>
      </c>
      <c r="D13758">
        <v>6</v>
      </c>
    </row>
    <row r="13759" spans="1:4">
      <c r="A13759">
        <v>1915</v>
      </c>
      <c r="B13759" t="s">
        <v>6083</v>
      </c>
      <c r="C13759" t="s">
        <v>7</v>
      </c>
      <c r="D13759">
        <v>6</v>
      </c>
    </row>
    <row r="13760" spans="1:4">
      <c r="A13760">
        <v>1976</v>
      </c>
      <c r="B13760" t="s">
        <v>7609</v>
      </c>
      <c r="C13760" t="s">
        <v>5</v>
      </c>
      <c r="D13760">
        <v>13</v>
      </c>
    </row>
    <row r="13761" spans="1:4">
      <c r="A13761">
        <v>1995</v>
      </c>
      <c r="B13761" t="s">
        <v>11215</v>
      </c>
      <c r="C13761" t="s">
        <v>5</v>
      </c>
      <c r="D13761">
        <v>5</v>
      </c>
    </row>
    <row r="13762" spans="1:4">
      <c r="A13762">
        <v>2000</v>
      </c>
      <c r="B13762" t="s">
        <v>11216</v>
      </c>
      <c r="C13762" t="s">
        <v>7</v>
      </c>
      <c r="D13762">
        <v>5</v>
      </c>
    </row>
    <row r="13763" spans="1:4">
      <c r="A13763">
        <v>1985</v>
      </c>
      <c r="B13763" t="s">
        <v>2055</v>
      </c>
      <c r="C13763" t="s">
        <v>7</v>
      </c>
      <c r="D13763">
        <v>12</v>
      </c>
    </row>
    <row r="13764" spans="1:4">
      <c r="A13764">
        <v>2013</v>
      </c>
      <c r="B13764" t="s">
        <v>11217</v>
      </c>
      <c r="C13764" t="s">
        <v>5</v>
      </c>
      <c r="D13764">
        <v>6</v>
      </c>
    </row>
    <row r="13765" spans="1:4">
      <c r="A13765">
        <v>2011</v>
      </c>
      <c r="B13765" t="s">
        <v>11218</v>
      </c>
      <c r="C13765" t="s">
        <v>5</v>
      </c>
      <c r="D13765">
        <v>6</v>
      </c>
    </row>
    <row r="13766" spans="1:4">
      <c r="A13766">
        <v>2023</v>
      </c>
      <c r="B13766" t="s">
        <v>11219</v>
      </c>
      <c r="C13766" t="s">
        <v>7</v>
      </c>
      <c r="D13766">
        <v>6</v>
      </c>
    </row>
    <row r="13767" spans="1:4">
      <c r="A13767">
        <v>1967</v>
      </c>
      <c r="B13767" t="s">
        <v>11220</v>
      </c>
      <c r="C13767" t="s">
        <v>5</v>
      </c>
      <c r="D13767">
        <v>21</v>
      </c>
    </row>
    <row r="13768" spans="1:4">
      <c r="A13768">
        <v>2017</v>
      </c>
      <c r="B13768" t="s">
        <v>11221</v>
      </c>
      <c r="C13768" t="s">
        <v>7</v>
      </c>
      <c r="D13768">
        <v>186</v>
      </c>
    </row>
    <row r="13769" spans="1:4">
      <c r="A13769">
        <v>1929</v>
      </c>
      <c r="B13769" t="s">
        <v>11222</v>
      </c>
      <c r="C13769" t="s">
        <v>7</v>
      </c>
      <c r="D13769">
        <v>39</v>
      </c>
    </row>
    <row r="13770" spans="1:4">
      <c r="A13770">
        <v>1988</v>
      </c>
      <c r="B13770" t="s">
        <v>11223</v>
      </c>
      <c r="C13770" t="s">
        <v>5</v>
      </c>
      <c r="D13770">
        <v>5</v>
      </c>
    </row>
    <row r="13771" spans="1:4">
      <c r="A13771">
        <v>1998</v>
      </c>
      <c r="B13771" t="s">
        <v>11224</v>
      </c>
      <c r="C13771" t="s">
        <v>5</v>
      </c>
      <c r="D13771">
        <v>124</v>
      </c>
    </row>
    <row r="13772" spans="1:4">
      <c r="A13772">
        <v>1975</v>
      </c>
      <c r="B13772" t="s">
        <v>11225</v>
      </c>
      <c r="C13772" t="s">
        <v>7</v>
      </c>
      <c r="D13772">
        <v>11</v>
      </c>
    </row>
    <row r="13773" spans="1:4">
      <c r="A13773">
        <v>1936</v>
      </c>
      <c r="B13773" t="s">
        <v>10845</v>
      </c>
      <c r="C13773" t="s">
        <v>7</v>
      </c>
      <c r="D13773">
        <v>38</v>
      </c>
    </row>
    <row r="13774" spans="1:4">
      <c r="A13774">
        <v>1995</v>
      </c>
      <c r="B13774" t="s">
        <v>11226</v>
      </c>
      <c r="C13774" t="s">
        <v>7</v>
      </c>
      <c r="D13774">
        <v>6</v>
      </c>
    </row>
    <row r="13775" spans="1:4">
      <c r="A13775">
        <v>2023</v>
      </c>
      <c r="B13775" t="s">
        <v>4823</v>
      </c>
      <c r="C13775" t="s">
        <v>5</v>
      </c>
      <c r="D13775">
        <v>22</v>
      </c>
    </row>
    <row r="13776" spans="1:4">
      <c r="A13776">
        <v>1947</v>
      </c>
      <c r="B13776" t="s">
        <v>11227</v>
      </c>
      <c r="C13776" t="s">
        <v>7</v>
      </c>
      <c r="D13776">
        <v>283</v>
      </c>
    </row>
    <row r="13777" spans="1:4">
      <c r="A13777">
        <v>1968</v>
      </c>
      <c r="B13777" t="s">
        <v>11228</v>
      </c>
      <c r="C13777" t="s">
        <v>7</v>
      </c>
      <c r="D13777">
        <v>5</v>
      </c>
    </row>
    <row r="13778" spans="1:4">
      <c r="A13778">
        <v>1906</v>
      </c>
      <c r="B13778" t="s">
        <v>4299</v>
      </c>
      <c r="C13778" t="s">
        <v>7</v>
      </c>
      <c r="D13778">
        <v>10</v>
      </c>
    </row>
    <row r="13779" spans="1:4">
      <c r="A13779">
        <v>1896</v>
      </c>
      <c r="B13779" t="s">
        <v>4119</v>
      </c>
      <c r="C13779" t="s">
        <v>7</v>
      </c>
      <c r="D13779">
        <v>83</v>
      </c>
    </row>
    <row r="13780" spans="1:4">
      <c r="A13780">
        <v>1966</v>
      </c>
      <c r="B13780" t="s">
        <v>8107</v>
      </c>
      <c r="C13780" t="s">
        <v>5</v>
      </c>
      <c r="D13780">
        <v>24</v>
      </c>
    </row>
    <row r="13781" spans="1:4">
      <c r="A13781">
        <v>2010</v>
      </c>
      <c r="B13781" t="s">
        <v>11229</v>
      </c>
      <c r="C13781" t="s">
        <v>5</v>
      </c>
      <c r="D13781">
        <v>5</v>
      </c>
    </row>
    <row r="13782" spans="1:4">
      <c r="A13782">
        <v>1971</v>
      </c>
      <c r="B13782" t="s">
        <v>2996</v>
      </c>
      <c r="C13782" t="s">
        <v>7</v>
      </c>
      <c r="D13782">
        <v>246</v>
      </c>
    </row>
    <row r="13783" spans="1:4">
      <c r="A13783">
        <v>2000</v>
      </c>
      <c r="B13783" t="s">
        <v>11230</v>
      </c>
      <c r="C13783" t="s">
        <v>5</v>
      </c>
      <c r="D13783">
        <v>7</v>
      </c>
    </row>
    <row r="13784" spans="1:4">
      <c r="A13784">
        <v>2001</v>
      </c>
      <c r="B13784" t="s">
        <v>11231</v>
      </c>
      <c r="C13784" t="s">
        <v>5</v>
      </c>
      <c r="D13784">
        <v>5</v>
      </c>
    </row>
    <row r="13785" spans="1:4">
      <c r="A13785">
        <v>2017</v>
      </c>
      <c r="B13785" t="s">
        <v>11232</v>
      </c>
      <c r="C13785" t="s">
        <v>7</v>
      </c>
      <c r="D13785">
        <v>6</v>
      </c>
    </row>
    <row r="13786" spans="1:4">
      <c r="A13786">
        <v>1997</v>
      </c>
      <c r="B13786" t="s">
        <v>11233</v>
      </c>
      <c r="C13786" t="s">
        <v>7</v>
      </c>
      <c r="D13786">
        <v>37</v>
      </c>
    </row>
    <row r="13787" spans="1:4">
      <c r="A13787">
        <v>1899</v>
      </c>
      <c r="B13787" t="s">
        <v>812</v>
      </c>
      <c r="C13787" t="s">
        <v>5</v>
      </c>
      <c r="D13787">
        <v>128</v>
      </c>
    </row>
    <row r="13788" spans="1:4">
      <c r="A13788">
        <v>1943</v>
      </c>
      <c r="B13788" t="s">
        <v>11234</v>
      </c>
      <c r="C13788" t="s">
        <v>5</v>
      </c>
      <c r="D13788">
        <v>5</v>
      </c>
    </row>
    <row r="13789" spans="1:4">
      <c r="A13789">
        <v>2015</v>
      </c>
      <c r="B13789" t="s">
        <v>1398</v>
      </c>
      <c r="C13789" t="s">
        <v>5</v>
      </c>
      <c r="D13789">
        <v>111</v>
      </c>
    </row>
    <row r="13790" spans="1:4">
      <c r="A13790">
        <v>2005</v>
      </c>
      <c r="B13790" t="s">
        <v>6280</v>
      </c>
      <c r="C13790" t="s">
        <v>7</v>
      </c>
      <c r="D13790">
        <v>9</v>
      </c>
    </row>
    <row r="13791" spans="1:4">
      <c r="A13791">
        <v>2009</v>
      </c>
      <c r="B13791" t="s">
        <v>11235</v>
      </c>
      <c r="C13791" t="s">
        <v>5</v>
      </c>
      <c r="D13791">
        <v>40</v>
      </c>
    </row>
    <row r="13792" spans="1:4">
      <c r="A13792">
        <v>1995</v>
      </c>
      <c r="B13792" t="s">
        <v>11236</v>
      </c>
      <c r="C13792" t="s">
        <v>5</v>
      </c>
      <c r="D13792">
        <v>119</v>
      </c>
    </row>
    <row r="13793" spans="1:4">
      <c r="A13793">
        <v>2005</v>
      </c>
      <c r="B13793" t="s">
        <v>11237</v>
      </c>
      <c r="C13793" t="s">
        <v>5</v>
      </c>
      <c r="D13793">
        <v>28</v>
      </c>
    </row>
    <row r="13794" spans="1:4">
      <c r="A13794">
        <v>1997</v>
      </c>
      <c r="B13794" t="s">
        <v>11238</v>
      </c>
      <c r="C13794" t="s">
        <v>5</v>
      </c>
      <c r="D13794">
        <v>7</v>
      </c>
    </row>
    <row r="13795" spans="1:4">
      <c r="A13795">
        <v>2003</v>
      </c>
      <c r="B13795" t="s">
        <v>11239</v>
      </c>
      <c r="C13795" t="s">
        <v>7</v>
      </c>
      <c r="D13795">
        <v>60</v>
      </c>
    </row>
    <row r="13796" spans="1:4">
      <c r="A13796">
        <v>2002</v>
      </c>
      <c r="B13796" t="s">
        <v>11240</v>
      </c>
      <c r="C13796" t="s">
        <v>7</v>
      </c>
      <c r="D13796">
        <v>57</v>
      </c>
    </row>
    <row r="13797" spans="1:4">
      <c r="A13797">
        <v>2011</v>
      </c>
      <c r="B13797" t="s">
        <v>11241</v>
      </c>
      <c r="C13797" t="s">
        <v>5</v>
      </c>
      <c r="D13797">
        <v>28</v>
      </c>
    </row>
    <row r="13798" spans="1:4">
      <c r="A13798">
        <v>1941</v>
      </c>
      <c r="B13798" t="s">
        <v>11242</v>
      </c>
      <c r="C13798" t="s">
        <v>5</v>
      </c>
      <c r="D13798">
        <v>8</v>
      </c>
    </row>
    <row r="13799" spans="1:4">
      <c r="A13799">
        <v>1961</v>
      </c>
      <c r="B13799" t="s">
        <v>2271</v>
      </c>
      <c r="C13799" t="s">
        <v>7</v>
      </c>
      <c r="D13799">
        <v>14</v>
      </c>
    </row>
    <row r="13800" spans="1:4">
      <c r="A13800">
        <v>1977</v>
      </c>
      <c r="B13800" t="s">
        <v>11243</v>
      </c>
      <c r="C13800" t="s">
        <v>5</v>
      </c>
      <c r="D13800">
        <v>9</v>
      </c>
    </row>
    <row r="13801" spans="1:4">
      <c r="A13801">
        <v>1980</v>
      </c>
      <c r="B13801" t="s">
        <v>11244</v>
      </c>
      <c r="C13801" t="s">
        <v>7</v>
      </c>
      <c r="D13801">
        <v>6</v>
      </c>
    </row>
    <row r="13802" spans="1:4">
      <c r="A13802">
        <v>2010</v>
      </c>
      <c r="B13802" t="s">
        <v>11245</v>
      </c>
      <c r="C13802" t="s">
        <v>5</v>
      </c>
      <c r="D13802">
        <v>5</v>
      </c>
    </row>
    <row r="13803" spans="1:4">
      <c r="A13803">
        <v>1946</v>
      </c>
      <c r="B13803" t="s">
        <v>11246</v>
      </c>
      <c r="C13803" t="s">
        <v>5</v>
      </c>
      <c r="D13803">
        <v>962</v>
      </c>
    </row>
    <row r="13804" spans="1:4">
      <c r="A13804">
        <v>2001</v>
      </c>
      <c r="B13804" t="s">
        <v>11247</v>
      </c>
      <c r="C13804" t="s">
        <v>5</v>
      </c>
      <c r="D13804">
        <v>19</v>
      </c>
    </row>
    <row r="13805" spans="1:4">
      <c r="A13805">
        <v>2012</v>
      </c>
      <c r="B13805" t="s">
        <v>11248</v>
      </c>
      <c r="C13805" t="s">
        <v>5</v>
      </c>
      <c r="D13805">
        <v>6</v>
      </c>
    </row>
    <row r="13806" spans="1:4">
      <c r="A13806">
        <v>1978</v>
      </c>
      <c r="B13806" t="s">
        <v>11249</v>
      </c>
      <c r="C13806" t="s">
        <v>5</v>
      </c>
      <c r="D13806">
        <v>8</v>
      </c>
    </row>
    <row r="13807" spans="1:4">
      <c r="A13807">
        <v>2000</v>
      </c>
      <c r="B13807" t="s">
        <v>11250</v>
      </c>
      <c r="C13807" t="s">
        <v>7</v>
      </c>
      <c r="D13807">
        <v>17</v>
      </c>
    </row>
    <row r="13808" spans="1:4">
      <c r="A13808">
        <v>1992</v>
      </c>
      <c r="B13808" t="s">
        <v>11251</v>
      </c>
      <c r="C13808" t="s">
        <v>7</v>
      </c>
      <c r="D13808">
        <v>9</v>
      </c>
    </row>
    <row r="13809" spans="1:4">
      <c r="A13809">
        <v>1996</v>
      </c>
      <c r="B13809" t="s">
        <v>6071</v>
      </c>
      <c r="C13809" t="s">
        <v>5</v>
      </c>
      <c r="D13809">
        <v>21</v>
      </c>
    </row>
    <row r="13810" spans="1:4">
      <c r="A13810">
        <v>1989</v>
      </c>
      <c r="B13810" t="s">
        <v>10264</v>
      </c>
      <c r="C13810" t="s">
        <v>7</v>
      </c>
      <c r="D13810">
        <v>277</v>
      </c>
    </row>
    <row r="13811" spans="1:4">
      <c r="A13811">
        <v>1973</v>
      </c>
      <c r="B13811" t="s">
        <v>10354</v>
      </c>
      <c r="C13811" t="s">
        <v>5</v>
      </c>
      <c r="D13811">
        <v>8</v>
      </c>
    </row>
    <row r="13812" spans="1:4">
      <c r="A13812">
        <v>1994</v>
      </c>
      <c r="B13812" t="s">
        <v>11252</v>
      </c>
      <c r="C13812" t="s">
        <v>7</v>
      </c>
      <c r="D13812">
        <v>94</v>
      </c>
    </row>
    <row r="13813" spans="1:4">
      <c r="A13813">
        <v>1910</v>
      </c>
      <c r="B13813" t="s">
        <v>624</v>
      </c>
      <c r="C13813" t="s">
        <v>5</v>
      </c>
      <c r="D13813">
        <v>7</v>
      </c>
    </row>
    <row r="13814" spans="1:4">
      <c r="A13814">
        <v>2020</v>
      </c>
      <c r="B13814" t="s">
        <v>11253</v>
      </c>
      <c r="C13814" t="s">
        <v>5</v>
      </c>
      <c r="D13814">
        <v>5</v>
      </c>
    </row>
    <row r="13815" spans="1:4">
      <c r="A13815">
        <v>1984</v>
      </c>
      <c r="B13815" t="s">
        <v>10761</v>
      </c>
      <c r="C13815" t="s">
        <v>7</v>
      </c>
      <c r="D13815">
        <v>7</v>
      </c>
    </row>
    <row r="13816" spans="1:4">
      <c r="A13816">
        <v>1990</v>
      </c>
      <c r="B13816" t="s">
        <v>11254</v>
      </c>
      <c r="C13816" t="s">
        <v>5</v>
      </c>
      <c r="D13816">
        <v>6</v>
      </c>
    </row>
    <row r="13817" spans="1:4">
      <c r="A13817">
        <v>2003</v>
      </c>
      <c r="B13817" t="s">
        <v>11255</v>
      </c>
      <c r="C13817" t="s">
        <v>5</v>
      </c>
      <c r="D13817">
        <v>24</v>
      </c>
    </row>
    <row r="13818" spans="1:4">
      <c r="A13818">
        <v>1918</v>
      </c>
      <c r="B13818" t="s">
        <v>11256</v>
      </c>
      <c r="C13818" t="s">
        <v>7</v>
      </c>
      <c r="D13818">
        <v>49</v>
      </c>
    </row>
    <row r="13819" spans="1:4">
      <c r="A13819">
        <v>1996</v>
      </c>
      <c r="B13819" t="s">
        <v>4764</v>
      </c>
      <c r="C13819" t="s">
        <v>5</v>
      </c>
      <c r="D13819">
        <v>6</v>
      </c>
    </row>
    <row r="13820" spans="1:4">
      <c r="A13820">
        <v>2011</v>
      </c>
      <c r="B13820" t="s">
        <v>11257</v>
      </c>
      <c r="C13820" t="s">
        <v>5</v>
      </c>
      <c r="D13820">
        <v>5</v>
      </c>
    </row>
    <row r="13821" spans="1:4">
      <c r="A13821">
        <v>1972</v>
      </c>
      <c r="B13821" t="s">
        <v>1113</v>
      </c>
      <c r="C13821" t="s">
        <v>7</v>
      </c>
      <c r="D13821">
        <v>245</v>
      </c>
    </row>
    <row r="13822" spans="1:4">
      <c r="A13822">
        <v>1921</v>
      </c>
      <c r="B13822" t="s">
        <v>11258</v>
      </c>
      <c r="C13822" t="s">
        <v>5</v>
      </c>
      <c r="D13822">
        <v>66</v>
      </c>
    </row>
    <row r="13823" spans="1:4">
      <c r="A13823">
        <v>2004</v>
      </c>
      <c r="B13823" t="s">
        <v>11259</v>
      </c>
      <c r="C13823" t="s">
        <v>5</v>
      </c>
      <c r="D13823">
        <v>16</v>
      </c>
    </row>
    <row r="13824" spans="1:4">
      <c r="A13824">
        <v>2002</v>
      </c>
      <c r="B13824" t="s">
        <v>7777</v>
      </c>
      <c r="C13824" t="s">
        <v>7</v>
      </c>
      <c r="D13824">
        <v>111</v>
      </c>
    </row>
    <row r="13825" spans="1:4">
      <c r="A13825">
        <v>1991</v>
      </c>
      <c r="B13825" t="s">
        <v>11260</v>
      </c>
      <c r="C13825" t="s">
        <v>7</v>
      </c>
      <c r="D13825">
        <v>6</v>
      </c>
    </row>
    <row r="13826" spans="1:4">
      <c r="A13826">
        <v>1965</v>
      </c>
      <c r="B13826" t="s">
        <v>5604</v>
      </c>
      <c r="C13826" t="s">
        <v>5</v>
      </c>
      <c r="D13826">
        <v>42</v>
      </c>
    </row>
    <row r="13827" spans="1:4">
      <c r="A13827">
        <v>1972</v>
      </c>
      <c r="B13827" t="s">
        <v>11261</v>
      </c>
      <c r="C13827" t="s">
        <v>5</v>
      </c>
      <c r="D13827">
        <v>32</v>
      </c>
    </row>
    <row r="13828" spans="1:4">
      <c r="A13828">
        <v>2019</v>
      </c>
      <c r="B13828" t="s">
        <v>11262</v>
      </c>
      <c r="C13828" t="s">
        <v>7</v>
      </c>
      <c r="D13828">
        <v>51</v>
      </c>
    </row>
    <row r="13829" spans="1:4">
      <c r="A13829">
        <v>2013</v>
      </c>
      <c r="B13829" t="s">
        <v>11263</v>
      </c>
      <c r="C13829" t="s">
        <v>5</v>
      </c>
      <c r="D13829">
        <v>23</v>
      </c>
    </row>
    <row r="13830" spans="1:4">
      <c r="A13830">
        <v>1991</v>
      </c>
      <c r="B13830" t="s">
        <v>11264</v>
      </c>
      <c r="C13830" t="s">
        <v>5</v>
      </c>
      <c r="D13830">
        <v>11</v>
      </c>
    </row>
    <row r="13831" spans="1:4">
      <c r="A13831">
        <v>2013</v>
      </c>
      <c r="B13831" t="s">
        <v>11265</v>
      </c>
      <c r="C13831" t="s">
        <v>7</v>
      </c>
      <c r="D13831">
        <v>57</v>
      </c>
    </row>
    <row r="13832" spans="1:4">
      <c r="A13832">
        <v>2024</v>
      </c>
      <c r="B13832" t="s">
        <v>11266</v>
      </c>
      <c r="C13832" t="s">
        <v>7</v>
      </c>
      <c r="D13832">
        <v>9</v>
      </c>
    </row>
    <row r="13833" spans="1:4">
      <c r="A13833">
        <v>2023</v>
      </c>
      <c r="B13833" t="s">
        <v>11267</v>
      </c>
      <c r="C13833" t="s">
        <v>5</v>
      </c>
      <c r="D13833">
        <v>19</v>
      </c>
    </row>
    <row r="13834" spans="1:4">
      <c r="A13834">
        <v>1994</v>
      </c>
      <c r="B13834" t="s">
        <v>11268</v>
      </c>
      <c r="C13834" t="s">
        <v>5</v>
      </c>
      <c r="D13834">
        <v>10</v>
      </c>
    </row>
    <row r="13835" spans="1:4">
      <c r="A13835">
        <v>2022</v>
      </c>
      <c r="B13835" t="s">
        <v>6475</v>
      </c>
      <c r="C13835" t="s">
        <v>7</v>
      </c>
      <c r="D13835">
        <v>8</v>
      </c>
    </row>
    <row r="13836" spans="1:4">
      <c r="A13836">
        <v>1971</v>
      </c>
      <c r="B13836" t="s">
        <v>5826</v>
      </c>
      <c r="C13836" t="s">
        <v>7</v>
      </c>
      <c r="D13836">
        <v>162</v>
      </c>
    </row>
    <row r="13837" spans="1:4">
      <c r="A13837">
        <v>2003</v>
      </c>
      <c r="B13837" t="s">
        <v>7800</v>
      </c>
      <c r="C13837" t="s">
        <v>5</v>
      </c>
      <c r="D13837">
        <v>7</v>
      </c>
    </row>
    <row r="13838" spans="1:4">
      <c r="A13838">
        <v>1928</v>
      </c>
      <c r="B13838" t="s">
        <v>11269</v>
      </c>
      <c r="C13838" t="s">
        <v>7</v>
      </c>
      <c r="D13838">
        <v>5</v>
      </c>
    </row>
    <row r="13839" spans="1:4">
      <c r="A13839">
        <v>1915</v>
      </c>
      <c r="B13839" t="s">
        <v>11270</v>
      </c>
      <c r="C13839" t="s">
        <v>5</v>
      </c>
      <c r="D13839">
        <v>10</v>
      </c>
    </row>
    <row r="13840" spans="1:4">
      <c r="A13840">
        <v>2015</v>
      </c>
      <c r="B13840" t="s">
        <v>11271</v>
      </c>
      <c r="C13840" t="s">
        <v>7</v>
      </c>
      <c r="D13840">
        <v>7</v>
      </c>
    </row>
    <row r="13841" spans="1:4">
      <c r="A13841">
        <v>1990</v>
      </c>
      <c r="B13841" t="s">
        <v>11272</v>
      </c>
      <c r="C13841" t="s">
        <v>5</v>
      </c>
      <c r="D13841">
        <v>10</v>
      </c>
    </row>
    <row r="13842" spans="1:4">
      <c r="A13842">
        <v>1999</v>
      </c>
      <c r="B13842" t="s">
        <v>11273</v>
      </c>
      <c r="C13842" t="s">
        <v>5</v>
      </c>
      <c r="D13842">
        <v>6</v>
      </c>
    </row>
    <row r="13843" spans="1:4">
      <c r="A13843">
        <v>2021</v>
      </c>
      <c r="B13843" t="s">
        <v>11274</v>
      </c>
      <c r="C13843" t="s">
        <v>5</v>
      </c>
      <c r="D13843">
        <v>17</v>
      </c>
    </row>
    <row r="13844" spans="1:4">
      <c r="A13844">
        <v>1957</v>
      </c>
      <c r="B13844" t="s">
        <v>11275</v>
      </c>
      <c r="C13844" t="s">
        <v>5</v>
      </c>
      <c r="D13844">
        <v>6</v>
      </c>
    </row>
    <row r="13845" spans="1:4">
      <c r="A13845">
        <v>2020</v>
      </c>
      <c r="B13845" t="s">
        <v>11062</v>
      </c>
      <c r="C13845" t="s">
        <v>5</v>
      </c>
      <c r="D13845">
        <v>15</v>
      </c>
    </row>
    <row r="13846" spans="1:4">
      <c r="A13846">
        <v>2022</v>
      </c>
      <c r="B13846" t="s">
        <v>11276</v>
      </c>
      <c r="C13846" t="s">
        <v>5</v>
      </c>
      <c r="D13846">
        <v>30</v>
      </c>
    </row>
    <row r="13847" spans="1:4">
      <c r="A13847">
        <v>1918</v>
      </c>
      <c r="B13847" t="s">
        <v>11277</v>
      </c>
      <c r="C13847" t="s">
        <v>5</v>
      </c>
      <c r="D13847">
        <v>26</v>
      </c>
    </row>
    <row r="13848" spans="1:4">
      <c r="A13848">
        <v>1947</v>
      </c>
      <c r="B13848" t="s">
        <v>7936</v>
      </c>
      <c r="C13848" t="s">
        <v>5</v>
      </c>
      <c r="D13848">
        <v>5654</v>
      </c>
    </row>
    <row r="13849" spans="1:4">
      <c r="A13849">
        <v>1918</v>
      </c>
      <c r="B13849" t="s">
        <v>5143</v>
      </c>
      <c r="C13849" t="s">
        <v>7</v>
      </c>
      <c r="D13849">
        <v>10</v>
      </c>
    </row>
    <row r="13850" spans="1:4">
      <c r="A13850">
        <v>2019</v>
      </c>
      <c r="B13850" t="s">
        <v>11278</v>
      </c>
      <c r="C13850" t="s">
        <v>7</v>
      </c>
      <c r="D13850">
        <v>6</v>
      </c>
    </row>
    <row r="13851" spans="1:4">
      <c r="A13851">
        <v>2010</v>
      </c>
      <c r="B13851" t="s">
        <v>11279</v>
      </c>
      <c r="C13851" t="s">
        <v>7</v>
      </c>
      <c r="D13851">
        <v>6</v>
      </c>
    </row>
    <row r="13852" spans="1:4">
      <c r="A13852">
        <v>2018</v>
      </c>
      <c r="B13852" t="s">
        <v>6551</v>
      </c>
      <c r="C13852" t="s">
        <v>5</v>
      </c>
      <c r="D13852">
        <v>331</v>
      </c>
    </row>
    <row r="13853" spans="1:4">
      <c r="A13853">
        <v>1899</v>
      </c>
      <c r="B13853" t="s">
        <v>11280</v>
      </c>
      <c r="C13853" t="s">
        <v>5</v>
      </c>
      <c r="D13853">
        <v>5</v>
      </c>
    </row>
    <row r="13854" spans="1:4">
      <c r="A13854">
        <v>2003</v>
      </c>
      <c r="B13854" t="s">
        <v>11281</v>
      </c>
      <c r="C13854" t="s">
        <v>5</v>
      </c>
      <c r="D13854">
        <v>17</v>
      </c>
    </row>
    <row r="13855" spans="1:4">
      <c r="A13855">
        <v>1965</v>
      </c>
      <c r="B13855" t="s">
        <v>11011</v>
      </c>
      <c r="C13855" t="s">
        <v>7</v>
      </c>
      <c r="D13855">
        <v>619</v>
      </c>
    </row>
    <row r="13856" spans="1:4">
      <c r="A13856">
        <v>1991</v>
      </c>
      <c r="B13856" t="s">
        <v>11282</v>
      </c>
      <c r="C13856" t="s">
        <v>5</v>
      </c>
      <c r="D13856">
        <v>6</v>
      </c>
    </row>
    <row r="13857" spans="1:4">
      <c r="A13857">
        <v>2000</v>
      </c>
      <c r="B13857" t="s">
        <v>11283</v>
      </c>
      <c r="C13857" t="s">
        <v>7</v>
      </c>
      <c r="D13857">
        <v>11</v>
      </c>
    </row>
    <row r="13858" spans="1:4">
      <c r="A13858">
        <v>2021</v>
      </c>
      <c r="B13858" t="s">
        <v>11284</v>
      </c>
      <c r="C13858" t="s">
        <v>7</v>
      </c>
      <c r="D13858">
        <v>8</v>
      </c>
    </row>
    <row r="13859" spans="1:4">
      <c r="A13859">
        <v>1930</v>
      </c>
      <c r="B13859" t="s">
        <v>3879</v>
      </c>
      <c r="C13859" t="s">
        <v>7</v>
      </c>
      <c r="D13859">
        <v>12429</v>
      </c>
    </row>
    <row r="13860" spans="1:4">
      <c r="A13860">
        <v>1968</v>
      </c>
      <c r="B13860" t="s">
        <v>11285</v>
      </c>
      <c r="C13860" t="s">
        <v>5</v>
      </c>
      <c r="D13860">
        <v>10</v>
      </c>
    </row>
    <row r="13861" spans="1:4">
      <c r="A13861">
        <v>2012</v>
      </c>
      <c r="B13861" t="s">
        <v>11286</v>
      </c>
      <c r="C13861" t="s">
        <v>5</v>
      </c>
      <c r="D13861">
        <v>7</v>
      </c>
    </row>
    <row r="13862" spans="1:4">
      <c r="A13862">
        <v>2014</v>
      </c>
      <c r="B13862" t="s">
        <v>4172</v>
      </c>
      <c r="C13862" t="s">
        <v>5</v>
      </c>
      <c r="D13862">
        <v>3605</v>
      </c>
    </row>
    <row r="13863" spans="1:4">
      <c r="A13863">
        <v>2022</v>
      </c>
      <c r="B13863" t="s">
        <v>4971</v>
      </c>
      <c r="C13863" t="s">
        <v>7</v>
      </c>
      <c r="D13863">
        <v>73</v>
      </c>
    </row>
    <row r="13864" spans="1:4">
      <c r="A13864">
        <v>1976</v>
      </c>
      <c r="B13864" t="s">
        <v>11287</v>
      </c>
      <c r="C13864" t="s">
        <v>5</v>
      </c>
      <c r="D13864">
        <v>6</v>
      </c>
    </row>
    <row r="13865" spans="1:4">
      <c r="A13865">
        <v>2012</v>
      </c>
      <c r="B13865" t="s">
        <v>705</v>
      </c>
      <c r="C13865" t="s">
        <v>5</v>
      </c>
      <c r="D13865">
        <v>5</v>
      </c>
    </row>
    <row r="13866" spans="1:4">
      <c r="A13866">
        <v>2023</v>
      </c>
      <c r="B13866" t="s">
        <v>2599</v>
      </c>
      <c r="C13866" t="s">
        <v>7</v>
      </c>
      <c r="D13866">
        <v>65</v>
      </c>
    </row>
    <row r="13867" spans="1:4">
      <c r="A13867">
        <v>2003</v>
      </c>
      <c r="B13867" t="s">
        <v>11288</v>
      </c>
      <c r="C13867" t="s">
        <v>5</v>
      </c>
      <c r="D13867">
        <v>6</v>
      </c>
    </row>
    <row r="13868" spans="1:4">
      <c r="A13868">
        <v>1964</v>
      </c>
      <c r="B13868" t="s">
        <v>11289</v>
      </c>
      <c r="C13868" t="s">
        <v>5</v>
      </c>
      <c r="D13868">
        <v>5</v>
      </c>
    </row>
    <row r="13869" spans="1:4">
      <c r="A13869">
        <v>2020</v>
      </c>
      <c r="B13869" t="s">
        <v>11290</v>
      </c>
      <c r="C13869" t="s">
        <v>7</v>
      </c>
      <c r="D13869">
        <v>7</v>
      </c>
    </row>
    <row r="13870" spans="1:4">
      <c r="A13870">
        <v>1985</v>
      </c>
      <c r="B13870" t="s">
        <v>2300</v>
      </c>
      <c r="C13870" t="s">
        <v>5</v>
      </c>
      <c r="D13870">
        <v>17</v>
      </c>
    </row>
    <row r="13871" spans="1:4">
      <c r="A13871">
        <v>1965</v>
      </c>
      <c r="B13871" t="s">
        <v>4366</v>
      </c>
      <c r="C13871" t="s">
        <v>7</v>
      </c>
      <c r="D13871">
        <v>6</v>
      </c>
    </row>
    <row r="13872" spans="1:4">
      <c r="A13872">
        <v>1993</v>
      </c>
      <c r="B13872" t="s">
        <v>7358</v>
      </c>
      <c r="C13872" t="s">
        <v>5</v>
      </c>
      <c r="D13872">
        <v>6</v>
      </c>
    </row>
    <row r="13873" spans="1:4">
      <c r="A13873">
        <v>2005</v>
      </c>
      <c r="B13873" t="s">
        <v>11291</v>
      </c>
      <c r="C13873" t="s">
        <v>5</v>
      </c>
      <c r="D13873">
        <v>6</v>
      </c>
    </row>
    <row r="13874" spans="1:4">
      <c r="A13874">
        <v>2000</v>
      </c>
      <c r="B13874" t="s">
        <v>11292</v>
      </c>
      <c r="C13874" t="s">
        <v>5</v>
      </c>
      <c r="D13874">
        <v>14</v>
      </c>
    </row>
    <row r="13875" spans="1:4">
      <c r="A13875">
        <v>2013</v>
      </c>
      <c r="B13875" t="s">
        <v>11293</v>
      </c>
      <c r="C13875" t="s">
        <v>5</v>
      </c>
      <c r="D13875">
        <v>5</v>
      </c>
    </row>
    <row r="13876" spans="1:4">
      <c r="A13876">
        <v>1990</v>
      </c>
      <c r="B13876" t="s">
        <v>11294</v>
      </c>
      <c r="C13876" t="s">
        <v>5</v>
      </c>
      <c r="D13876">
        <v>41</v>
      </c>
    </row>
    <row r="13877" spans="1:4">
      <c r="A13877">
        <v>1988</v>
      </c>
      <c r="B13877" t="s">
        <v>11295</v>
      </c>
      <c r="C13877" t="s">
        <v>7</v>
      </c>
      <c r="D13877">
        <v>12</v>
      </c>
    </row>
    <row r="13878" spans="1:4">
      <c r="A13878">
        <v>1975</v>
      </c>
      <c r="B13878" t="s">
        <v>11296</v>
      </c>
      <c r="C13878" t="s">
        <v>5</v>
      </c>
      <c r="D13878">
        <v>5</v>
      </c>
    </row>
    <row r="13879" spans="1:4">
      <c r="A13879">
        <v>1983</v>
      </c>
      <c r="B13879" t="s">
        <v>4997</v>
      </c>
      <c r="C13879" t="s">
        <v>5</v>
      </c>
      <c r="D13879">
        <v>16</v>
      </c>
    </row>
    <row r="13880" spans="1:4">
      <c r="A13880">
        <v>2006</v>
      </c>
      <c r="B13880" t="s">
        <v>11297</v>
      </c>
      <c r="C13880" t="s">
        <v>7</v>
      </c>
      <c r="D13880">
        <v>7</v>
      </c>
    </row>
    <row r="13881" spans="1:4">
      <c r="A13881">
        <v>2015</v>
      </c>
      <c r="B13881" t="s">
        <v>11298</v>
      </c>
      <c r="C13881" t="s">
        <v>5</v>
      </c>
      <c r="D13881">
        <v>16</v>
      </c>
    </row>
    <row r="13882" spans="1:4">
      <c r="A13882">
        <v>1999</v>
      </c>
      <c r="B13882" t="s">
        <v>7174</v>
      </c>
      <c r="C13882" t="s">
        <v>5</v>
      </c>
      <c r="D13882">
        <v>7</v>
      </c>
    </row>
    <row r="13883" spans="1:4">
      <c r="A13883">
        <v>2024</v>
      </c>
      <c r="B13883" t="s">
        <v>8031</v>
      </c>
      <c r="C13883" t="s">
        <v>5</v>
      </c>
      <c r="D13883">
        <v>10</v>
      </c>
    </row>
    <row r="13884" spans="1:4">
      <c r="A13884">
        <v>1999</v>
      </c>
      <c r="B13884" t="s">
        <v>11299</v>
      </c>
      <c r="C13884" t="s">
        <v>5</v>
      </c>
      <c r="D13884">
        <v>5</v>
      </c>
    </row>
    <row r="13885" spans="1:4">
      <c r="A13885">
        <v>1920</v>
      </c>
      <c r="B13885" t="s">
        <v>11300</v>
      </c>
      <c r="C13885" t="s">
        <v>5</v>
      </c>
      <c r="D13885">
        <v>23</v>
      </c>
    </row>
    <row r="13886" spans="1:4">
      <c r="A13886">
        <v>1992</v>
      </c>
      <c r="B13886" t="s">
        <v>502</v>
      </c>
      <c r="C13886" t="s">
        <v>5</v>
      </c>
      <c r="D13886">
        <v>720</v>
      </c>
    </row>
    <row r="13887" spans="1:4">
      <c r="A13887">
        <v>1965</v>
      </c>
      <c r="B13887" t="s">
        <v>5074</v>
      </c>
      <c r="C13887" t="s">
        <v>5</v>
      </c>
      <c r="D13887">
        <v>10</v>
      </c>
    </row>
    <row r="13888" spans="1:4">
      <c r="A13888">
        <v>2012</v>
      </c>
      <c r="B13888" t="s">
        <v>11301</v>
      </c>
      <c r="C13888" t="s">
        <v>7</v>
      </c>
      <c r="D13888">
        <v>23</v>
      </c>
    </row>
    <row r="13889" spans="1:4">
      <c r="A13889">
        <v>2015</v>
      </c>
      <c r="B13889" t="s">
        <v>8775</v>
      </c>
      <c r="C13889" t="s">
        <v>5</v>
      </c>
      <c r="D13889">
        <v>361</v>
      </c>
    </row>
    <row r="13890" spans="1:4">
      <c r="A13890">
        <v>1957</v>
      </c>
      <c r="B13890" t="s">
        <v>11302</v>
      </c>
      <c r="C13890" t="s">
        <v>5</v>
      </c>
      <c r="D13890">
        <v>12</v>
      </c>
    </row>
    <row r="13891" spans="1:4">
      <c r="A13891">
        <v>1997</v>
      </c>
      <c r="B13891" t="s">
        <v>11303</v>
      </c>
      <c r="C13891" t="s">
        <v>7</v>
      </c>
      <c r="D13891">
        <v>23</v>
      </c>
    </row>
    <row r="13892" spans="1:4">
      <c r="A13892">
        <v>2021</v>
      </c>
      <c r="B13892" t="s">
        <v>11304</v>
      </c>
      <c r="C13892" t="s">
        <v>7</v>
      </c>
      <c r="D13892">
        <v>6</v>
      </c>
    </row>
    <row r="13893" spans="1:4">
      <c r="A13893">
        <v>1979</v>
      </c>
      <c r="B13893" t="s">
        <v>11305</v>
      </c>
      <c r="C13893" t="s">
        <v>5</v>
      </c>
      <c r="D13893">
        <v>5</v>
      </c>
    </row>
    <row r="13894" spans="1:4">
      <c r="A13894">
        <v>1997</v>
      </c>
      <c r="B13894" t="s">
        <v>7572</v>
      </c>
      <c r="C13894" t="s">
        <v>5</v>
      </c>
      <c r="D13894">
        <v>14</v>
      </c>
    </row>
    <row r="13895" spans="1:4">
      <c r="A13895">
        <v>1961</v>
      </c>
      <c r="B13895" t="s">
        <v>11222</v>
      </c>
      <c r="C13895" t="s">
        <v>7</v>
      </c>
      <c r="D13895">
        <v>30</v>
      </c>
    </row>
    <row r="13896" spans="1:4">
      <c r="A13896">
        <v>1912</v>
      </c>
      <c r="B13896" t="s">
        <v>11306</v>
      </c>
      <c r="C13896" t="s">
        <v>7</v>
      </c>
      <c r="D13896">
        <v>343</v>
      </c>
    </row>
    <row r="13897" spans="1:4">
      <c r="A13897">
        <v>1880</v>
      </c>
      <c r="B13897" t="s">
        <v>507</v>
      </c>
      <c r="C13897" t="s">
        <v>7</v>
      </c>
      <c r="D13897">
        <v>33</v>
      </c>
    </row>
    <row r="13898" spans="1:4">
      <c r="A13898">
        <v>2005</v>
      </c>
      <c r="B13898" t="s">
        <v>11307</v>
      </c>
      <c r="C13898" t="s">
        <v>5</v>
      </c>
      <c r="D13898">
        <v>11</v>
      </c>
    </row>
    <row r="13899" spans="1:4">
      <c r="A13899">
        <v>1974</v>
      </c>
      <c r="B13899" t="s">
        <v>11308</v>
      </c>
      <c r="C13899" t="s">
        <v>5</v>
      </c>
      <c r="D13899">
        <v>6</v>
      </c>
    </row>
    <row r="13900" spans="1:4">
      <c r="A13900">
        <v>2003</v>
      </c>
      <c r="B13900" t="s">
        <v>11309</v>
      </c>
      <c r="C13900" t="s">
        <v>7</v>
      </c>
      <c r="D13900">
        <v>46</v>
      </c>
    </row>
    <row r="13901" spans="1:4">
      <c r="A13901">
        <v>1915</v>
      </c>
      <c r="B13901" t="s">
        <v>4787</v>
      </c>
      <c r="C13901" t="s">
        <v>7</v>
      </c>
      <c r="D13901">
        <v>214</v>
      </c>
    </row>
    <row r="13902" spans="1:4">
      <c r="A13902">
        <v>1935</v>
      </c>
      <c r="B13902" t="s">
        <v>11310</v>
      </c>
      <c r="C13902" t="s">
        <v>5</v>
      </c>
      <c r="D13902">
        <v>8</v>
      </c>
    </row>
    <row r="13903" spans="1:4">
      <c r="A13903">
        <v>1948</v>
      </c>
      <c r="B13903" t="s">
        <v>11311</v>
      </c>
      <c r="C13903" t="s">
        <v>5</v>
      </c>
      <c r="D13903">
        <v>23</v>
      </c>
    </row>
    <row r="13904" spans="1:4">
      <c r="A13904">
        <v>2023</v>
      </c>
      <c r="B13904" t="s">
        <v>11312</v>
      </c>
      <c r="C13904" t="s">
        <v>5</v>
      </c>
      <c r="D13904">
        <v>5</v>
      </c>
    </row>
    <row r="13905" spans="1:4">
      <c r="A13905">
        <v>1910</v>
      </c>
      <c r="B13905" t="s">
        <v>10822</v>
      </c>
      <c r="C13905" t="s">
        <v>7</v>
      </c>
      <c r="D13905">
        <v>31</v>
      </c>
    </row>
    <row r="13906" spans="1:4">
      <c r="A13906">
        <v>1994</v>
      </c>
      <c r="B13906" t="s">
        <v>11313</v>
      </c>
      <c r="C13906" t="s">
        <v>5</v>
      </c>
      <c r="D13906">
        <v>12</v>
      </c>
    </row>
    <row r="13907" spans="1:4">
      <c r="A13907">
        <v>1941</v>
      </c>
      <c r="B13907" t="s">
        <v>7273</v>
      </c>
      <c r="C13907" t="s">
        <v>5</v>
      </c>
      <c r="D13907">
        <v>295</v>
      </c>
    </row>
    <row r="13908" spans="1:4">
      <c r="A13908">
        <v>2002</v>
      </c>
      <c r="B13908" t="s">
        <v>11314</v>
      </c>
      <c r="C13908" t="s">
        <v>5</v>
      </c>
      <c r="D13908">
        <v>7</v>
      </c>
    </row>
    <row r="13909" spans="1:4">
      <c r="A13909">
        <v>2000</v>
      </c>
      <c r="B13909" t="s">
        <v>11315</v>
      </c>
      <c r="C13909" t="s">
        <v>5</v>
      </c>
      <c r="D13909">
        <v>6</v>
      </c>
    </row>
    <row r="13910" spans="1:4">
      <c r="A13910">
        <v>2011</v>
      </c>
      <c r="B13910" t="s">
        <v>11316</v>
      </c>
      <c r="C13910" t="s">
        <v>5</v>
      </c>
      <c r="D13910">
        <v>5</v>
      </c>
    </row>
    <row r="13911" spans="1:4">
      <c r="A13911">
        <v>1967</v>
      </c>
      <c r="B13911" t="s">
        <v>11317</v>
      </c>
      <c r="C13911" t="s">
        <v>5</v>
      </c>
      <c r="D13911">
        <v>24</v>
      </c>
    </row>
    <row r="13912" spans="1:4">
      <c r="A13912">
        <v>1977</v>
      </c>
      <c r="B13912" t="s">
        <v>11318</v>
      </c>
      <c r="C13912" t="s">
        <v>7</v>
      </c>
      <c r="D13912">
        <v>6</v>
      </c>
    </row>
    <row r="13913" spans="1:4">
      <c r="A13913">
        <v>1954</v>
      </c>
      <c r="B13913" t="s">
        <v>11319</v>
      </c>
      <c r="C13913" t="s">
        <v>5</v>
      </c>
      <c r="D13913">
        <v>5</v>
      </c>
    </row>
    <row r="13914" spans="1:4">
      <c r="A13914">
        <v>1995</v>
      </c>
      <c r="B13914" t="s">
        <v>3077</v>
      </c>
      <c r="C13914" t="s">
        <v>5</v>
      </c>
      <c r="D13914">
        <v>39</v>
      </c>
    </row>
    <row r="13915" spans="1:4">
      <c r="A13915">
        <v>1989</v>
      </c>
      <c r="B13915" t="s">
        <v>11320</v>
      </c>
      <c r="C13915" t="s">
        <v>7</v>
      </c>
      <c r="D13915">
        <v>6</v>
      </c>
    </row>
    <row r="13916" spans="1:4">
      <c r="A13916">
        <v>2024</v>
      </c>
      <c r="B13916" t="s">
        <v>11321</v>
      </c>
      <c r="C13916" t="s">
        <v>5</v>
      </c>
      <c r="D13916">
        <v>8</v>
      </c>
    </row>
    <row r="13917" spans="1:4">
      <c r="A13917">
        <v>1942</v>
      </c>
      <c r="B13917" t="s">
        <v>11322</v>
      </c>
      <c r="C13917" t="s">
        <v>5</v>
      </c>
      <c r="D13917">
        <v>6</v>
      </c>
    </row>
    <row r="13918" spans="1:4">
      <c r="A13918">
        <v>1968</v>
      </c>
      <c r="B13918" t="s">
        <v>11323</v>
      </c>
      <c r="C13918" t="s">
        <v>7</v>
      </c>
      <c r="D13918">
        <v>5</v>
      </c>
    </row>
    <row r="13919" spans="1:4">
      <c r="A13919">
        <v>2021</v>
      </c>
      <c r="B13919" t="s">
        <v>11324</v>
      </c>
      <c r="C13919" t="s">
        <v>5</v>
      </c>
      <c r="D13919">
        <v>7</v>
      </c>
    </row>
    <row r="13920" spans="1:4">
      <c r="A13920">
        <v>1931</v>
      </c>
      <c r="B13920" t="s">
        <v>11325</v>
      </c>
      <c r="C13920" t="s">
        <v>7</v>
      </c>
      <c r="D13920">
        <v>6</v>
      </c>
    </row>
    <row r="13921" spans="1:4">
      <c r="A13921">
        <v>1998</v>
      </c>
      <c r="B13921" t="s">
        <v>11326</v>
      </c>
      <c r="C13921" t="s">
        <v>5</v>
      </c>
      <c r="D13921">
        <v>9</v>
      </c>
    </row>
    <row r="13922" spans="1:4">
      <c r="A13922">
        <v>1988</v>
      </c>
      <c r="B13922" t="s">
        <v>11327</v>
      </c>
      <c r="C13922" t="s">
        <v>7</v>
      </c>
      <c r="D13922">
        <v>7</v>
      </c>
    </row>
    <row r="13923" spans="1:4">
      <c r="A13923">
        <v>1981</v>
      </c>
      <c r="B13923" t="s">
        <v>6278</v>
      </c>
      <c r="C13923" t="s">
        <v>7</v>
      </c>
      <c r="D13923">
        <v>2512</v>
      </c>
    </row>
    <row r="13924" spans="1:4">
      <c r="A13924">
        <v>2013</v>
      </c>
      <c r="B13924" t="s">
        <v>11328</v>
      </c>
      <c r="C13924" t="s">
        <v>7</v>
      </c>
      <c r="D13924">
        <v>8</v>
      </c>
    </row>
    <row r="13925" spans="1:4">
      <c r="A13925">
        <v>1997</v>
      </c>
      <c r="B13925" t="s">
        <v>11329</v>
      </c>
      <c r="C13925" t="s">
        <v>5</v>
      </c>
      <c r="D13925">
        <v>16</v>
      </c>
    </row>
    <row r="13926" spans="1:4">
      <c r="A13926">
        <v>1981</v>
      </c>
      <c r="B13926" t="s">
        <v>11330</v>
      </c>
      <c r="C13926" t="s">
        <v>5</v>
      </c>
      <c r="D13926">
        <v>7</v>
      </c>
    </row>
    <row r="13927" spans="1:4">
      <c r="A13927">
        <v>1945</v>
      </c>
      <c r="B13927" t="s">
        <v>11331</v>
      </c>
      <c r="C13927" t="s">
        <v>5</v>
      </c>
      <c r="D13927">
        <v>9</v>
      </c>
    </row>
    <row r="13928" spans="1:4">
      <c r="A13928">
        <v>2001</v>
      </c>
      <c r="B13928" t="s">
        <v>11332</v>
      </c>
      <c r="C13928" t="s">
        <v>5</v>
      </c>
      <c r="D13928">
        <v>513</v>
      </c>
    </row>
    <row r="13929" spans="1:4">
      <c r="A13929">
        <v>1951</v>
      </c>
      <c r="B13929" t="s">
        <v>5641</v>
      </c>
      <c r="C13929" t="s">
        <v>7</v>
      </c>
      <c r="D13929">
        <v>6</v>
      </c>
    </row>
    <row r="13930" spans="1:4">
      <c r="A13930">
        <v>1939</v>
      </c>
      <c r="B13930" t="s">
        <v>6548</v>
      </c>
      <c r="C13930" t="s">
        <v>5</v>
      </c>
      <c r="D13930">
        <v>5</v>
      </c>
    </row>
    <row r="13931" spans="1:4">
      <c r="A13931">
        <v>1982</v>
      </c>
      <c r="B13931" t="s">
        <v>10800</v>
      </c>
      <c r="C13931" t="s">
        <v>5</v>
      </c>
      <c r="D13931">
        <v>5</v>
      </c>
    </row>
    <row r="13932" spans="1:4">
      <c r="A13932">
        <v>1979</v>
      </c>
      <c r="B13932" t="s">
        <v>11333</v>
      </c>
      <c r="C13932" t="s">
        <v>5</v>
      </c>
      <c r="D13932">
        <v>8</v>
      </c>
    </row>
    <row r="13933" spans="1:4">
      <c r="A13933">
        <v>2019</v>
      </c>
      <c r="B13933" t="s">
        <v>1336</v>
      </c>
      <c r="C13933" t="s">
        <v>5</v>
      </c>
      <c r="D13933">
        <v>24</v>
      </c>
    </row>
    <row r="13934" spans="1:4">
      <c r="A13934">
        <v>2010</v>
      </c>
      <c r="B13934" t="s">
        <v>11334</v>
      </c>
      <c r="C13934" t="s">
        <v>5</v>
      </c>
      <c r="D13934">
        <v>5</v>
      </c>
    </row>
    <row r="13935" spans="1:4">
      <c r="A13935">
        <v>2023</v>
      </c>
      <c r="B13935" t="s">
        <v>11335</v>
      </c>
      <c r="C13935" t="s">
        <v>5</v>
      </c>
      <c r="D13935">
        <v>6</v>
      </c>
    </row>
    <row r="13936" spans="1:4">
      <c r="A13936">
        <v>1941</v>
      </c>
      <c r="B13936" t="s">
        <v>11336</v>
      </c>
      <c r="C13936" t="s">
        <v>5</v>
      </c>
      <c r="D13936">
        <v>20</v>
      </c>
    </row>
    <row r="13937" spans="1:4">
      <c r="A13937">
        <v>1928</v>
      </c>
      <c r="B13937" t="s">
        <v>11337</v>
      </c>
      <c r="C13937" t="s">
        <v>5</v>
      </c>
      <c r="D13937">
        <v>12</v>
      </c>
    </row>
    <row r="13938" spans="1:4">
      <c r="A13938">
        <v>2000</v>
      </c>
      <c r="B13938" t="s">
        <v>11338</v>
      </c>
      <c r="C13938" t="s">
        <v>5</v>
      </c>
      <c r="D13938">
        <v>19</v>
      </c>
    </row>
    <row r="13939" spans="1:4">
      <c r="A13939">
        <v>2013</v>
      </c>
      <c r="B13939" t="s">
        <v>2480</v>
      </c>
      <c r="C13939" t="s">
        <v>5</v>
      </c>
      <c r="D13939">
        <v>31</v>
      </c>
    </row>
    <row r="13940" spans="1:4">
      <c r="A13940">
        <v>1980</v>
      </c>
      <c r="B13940" t="s">
        <v>11339</v>
      </c>
      <c r="C13940" t="s">
        <v>5</v>
      </c>
      <c r="D13940">
        <v>6</v>
      </c>
    </row>
    <row r="13941" spans="1:4">
      <c r="A13941">
        <v>2023</v>
      </c>
      <c r="B13941" t="s">
        <v>11340</v>
      </c>
      <c r="C13941" t="s">
        <v>5</v>
      </c>
      <c r="D13941">
        <v>9</v>
      </c>
    </row>
    <row r="13942" spans="1:4">
      <c r="A13942">
        <v>1914</v>
      </c>
      <c r="B13942" t="s">
        <v>3210</v>
      </c>
      <c r="C13942" t="s">
        <v>7</v>
      </c>
      <c r="D13942">
        <v>5</v>
      </c>
    </row>
    <row r="13943" spans="1:4">
      <c r="A13943">
        <v>1995</v>
      </c>
      <c r="B13943" t="s">
        <v>4621</v>
      </c>
      <c r="C13943" t="s">
        <v>7</v>
      </c>
      <c r="D13943">
        <v>204</v>
      </c>
    </row>
    <row r="13944" spans="1:4">
      <c r="A13944">
        <v>1974</v>
      </c>
      <c r="B13944" t="s">
        <v>11341</v>
      </c>
      <c r="C13944" t="s">
        <v>5</v>
      </c>
      <c r="D13944">
        <v>54</v>
      </c>
    </row>
    <row r="13945" spans="1:4">
      <c r="A13945">
        <v>2019</v>
      </c>
      <c r="B13945" t="s">
        <v>11342</v>
      </c>
      <c r="C13945" t="s">
        <v>7</v>
      </c>
      <c r="D13945">
        <v>6</v>
      </c>
    </row>
    <row r="13946" spans="1:4">
      <c r="A13946">
        <v>1921</v>
      </c>
      <c r="B13946" t="s">
        <v>4060</v>
      </c>
      <c r="C13946" t="s">
        <v>7</v>
      </c>
      <c r="D13946">
        <v>15</v>
      </c>
    </row>
    <row r="13947" spans="1:4">
      <c r="A13947">
        <v>1903</v>
      </c>
      <c r="B13947" t="s">
        <v>9337</v>
      </c>
      <c r="C13947" t="s">
        <v>7</v>
      </c>
      <c r="D13947">
        <v>265</v>
      </c>
    </row>
    <row r="13948" spans="1:4">
      <c r="A13948">
        <v>1991</v>
      </c>
      <c r="B13948" t="s">
        <v>1985</v>
      </c>
      <c r="C13948" t="s">
        <v>7</v>
      </c>
      <c r="D13948">
        <v>5</v>
      </c>
    </row>
    <row r="13949" spans="1:4">
      <c r="A13949">
        <v>1991</v>
      </c>
      <c r="B13949" t="s">
        <v>11343</v>
      </c>
      <c r="C13949" t="s">
        <v>7</v>
      </c>
      <c r="D13949">
        <v>11</v>
      </c>
    </row>
    <row r="13950" spans="1:4">
      <c r="A13950">
        <v>1896</v>
      </c>
      <c r="B13950" t="s">
        <v>11344</v>
      </c>
      <c r="C13950" t="s">
        <v>5</v>
      </c>
      <c r="D13950">
        <v>9</v>
      </c>
    </row>
    <row r="13951" spans="1:4">
      <c r="A13951">
        <v>2009</v>
      </c>
      <c r="B13951" t="s">
        <v>3146</v>
      </c>
      <c r="C13951" t="s">
        <v>5</v>
      </c>
      <c r="D13951">
        <v>8</v>
      </c>
    </row>
    <row r="13952" spans="1:4">
      <c r="A13952">
        <v>1961</v>
      </c>
      <c r="B13952" t="s">
        <v>11345</v>
      </c>
      <c r="C13952" t="s">
        <v>5</v>
      </c>
      <c r="D13952">
        <v>15</v>
      </c>
    </row>
    <row r="13953" spans="1:4">
      <c r="A13953">
        <v>1986</v>
      </c>
      <c r="B13953" t="s">
        <v>11346</v>
      </c>
      <c r="C13953" t="s">
        <v>5</v>
      </c>
      <c r="D13953">
        <v>1367</v>
      </c>
    </row>
    <row r="13954" spans="1:4">
      <c r="A13954">
        <v>2014</v>
      </c>
      <c r="B13954" t="s">
        <v>11347</v>
      </c>
      <c r="C13954" t="s">
        <v>7</v>
      </c>
      <c r="D13954">
        <v>16</v>
      </c>
    </row>
    <row r="13955" spans="1:4">
      <c r="A13955">
        <v>1998</v>
      </c>
      <c r="B13955" t="s">
        <v>11348</v>
      </c>
      <c r="C13955" t="s">
        <v>5</v>
      </c>
      <c r="D13955">
        <v>5</v>
      </c>
    </row>
    <row r="13956" spans="1:4">
      <c r="A13956">
        <v>1966</v>
      </c>
      <c r="B13956" t="s">
        <v>2559</v>
      </c>
      <c r="C13956" t="s">
        <v>5</v>
      </c>
      <c r="D13956">
        <v>6</v>
      </c>
    </row>
    <row r="13957" spans="1:4">
      <c r="A13957">
        <v>2023</v>
      </c>
      <c r="B13957" t="s">
        <v>11349</v>
      </c>
      <c r="C13957" t="s">
        <v>7</v>
      </c>
      <c r="D13957">
        <v>26</v>
      </c>
    </row>
    <row r="13958" spans="1:4">
      <c r="A13958">
        <v>1967</v>
      </c>
      <c r="B13958" t="s">
        <v>11350</v>
      </c>
      <c r="C13958" t="s">
        <v>5</v>
      </c>
      <c r="D13958">
        <v>231</v>
      </c>
    </row>
    <row r="13959" spans="1:4">
      <c r="A13959">
        <v>1921</v>
      </c>
      <c r="B13959" t="s">
        <v>284</v>
      </c>
      <c r="C13959" t="s">
        <v>5</v>
      </c>
      <c r="D13959">
        <v>12</v>
      </c>
    </row>
    <row r="13960" spans="1:4">
      <c r="A13960">
        <v>2018</v>
      </c>
      <c r="B13960" t="s">
        <v>11351</v>
      </c>
      <c r="C13960" t="s">
        <v>5</v>
      </c>
      <c r="D13960">
        <v>13</v>
      </c>
    </row>
    <row r="13961" spans="1:4">
      <c r="A13961">
        <v>1901</v>
      </c>
      <c r="B13961" t="s">
        <v>11352</v>
      </c>
      <c r="C13961" t="s">
        <v>7</v>
      </c>
      <c r="D13961">
        <v>7</v>
      </c>
    </row>
    <row r="13962" spans="1:4">
      <c r="A13962">
        <v>1942</v>
      </c>
      <c r="B13962" t="s">
        <v>4543</v>
      </c>
      <c r="C13962" t="s">
        <v>5</v>
      </c>
      <c r="D13962">
        <v>16</v>
      </c>
    </row>
    <row r="13963" spans="1:4">
      <c r="A13963">
        <v>1904</v>
      </c>
      <c r="B13963" t="s">
        <v>11353</v>
      </c>
      <c r="C13963" t="s">
        <v>7</v>
      </c>
      <c r="D13963">
        <v>953</v>
      </c>
    </row>
    <row r="13964" spans="1:4">
      <c r="A13964">
        <v>1961</v>
      </c>
      <c r="B13964" t="s">
        <v>7744</v>
      </c>
      <c r="C13964" t="s">
        <v>7</v>
      </c>
      <c r="D13964">
        <v>16</v>
      </c>
    </row>
    <row r="13965" spans="1:4">
      <c r="A13965">
        <v>1921</v>
      </c>
      <c r="B13965" t="s">
        <v>11354</v>
      </c>
      <c r="C13965" t="s">
        <v>5</v>
      </c>
      <c r="D13965">
        <v>15</v>
      </c>
    </row>
    <row r="13966" spans="1:4">
      <c r="A13966">
        <v>1907</v>
      </c>
      <c r="B13966" t="s">
        <v>11355</v>
      </c>
      <c r="C13966" t="s">
        <v>5</v>
      </c>
      <c r="D13966">
        <v>5</v>
      </c>
    </row>
    <row r="13967" spans="1:4">
      <c r="A13967">
        <v>2017</v>
      </c>
      <c r="B13967" t="s">
        <v>11356</v>
      </c>
      <c r="C13967" t="s">
        <v>7</v>
      </c>
      <c r="D13967">
        <v>9</v>
      </c>
    </row>
    <row r="13968" spans="1:4">
      <c r="A13968">
        <v>2016</v>
      </c>
      <c r="B13968" t="s">
        <v>11357</v>
      </c>
      <c r="C13968" t="s">
        <v>7</v>
      </c>
      <c r="D13968">
        <v>5</v>
      </c>
    </row>
    <row r="13969" spans="1:4">
      <c r="A13969">
        <v>1974</v>
      </c>
      <c r="B13969" t="s">
        <v>4702</v>
      </c>
      <c r="C13969" t="s">
        <v>7</v>
      </c>
      <c r="D13969">
        <v>6</v>
      </c>
    </row>
    <row r="13970" spans="1:4">
      <c r="A13970">
        <v>1985</v>
      </c>
      <c r="B13970" t="s">
        <v>11358</v>
      </c>
      <c r="C13970" t="s">
        <v>5</v>
      </c>
      <c r="D13970">
        <v>22</v>
      </c>
    </row>
    <row r="13971" spans="1:4">
      <c r="A13971">
        <v>1903</v>
      </c>
      <c r="B13971" t="s">
        <v>10229</v>
      </c>
      <c r="C13971" t="s">
        <v>7</v>
      </c>
      <c r="D13971">
        <v>19</v>
      </c>
    </row>
    <row r="13972" spans="1:4">
      <c r="A13972">
        <v>2008</v>
      </c>
      <c r="B13972" t="s">
        <v>8301</v>
      </c>
      <c r="C13972" t="s">
        <v>7</v>
      </c>
      <c r="D13972">
        <v>32</v>
      </c>
    </row>
    <row r="13973" spans="1:4">
      <c r="A13973">
        <v>2010</v>
      </c>
      <c r="B13973" t="s">
        <v>11359</v>
      </c>
      <c r="C13973" t="s">
        <v>5</v>
      </c>
      <c r="D13973">
        <v>43</v>
      </c>
    </row>
    <row r="13974" spans="1:4">
      <c r="A13974">
        <v>1993</v>
      </c>
      <c r="B13974" t="s">
        <v>11360</v>
      </c>
      <c r="C13974" t="s">
        <v>5</v>
      </c>
      <c r="D13974">
        <v>196</v>
      </c>
    </row>
    <row r="13975" spans="1:4">
      <c r="A13975">
        <v>1963</v>
      </c>
      <c r="B13975" t="s">
        <v>1277</v>
      </c>
      <c r="C13975" t="s">
        <v>5</v>
      </c>
      <c r="D13975">
        <v>160</v>
      </c>
    </row>
    <row r="13976" spans="1:4">
      <c r="A13976">
        <v>1991</v>
      </c>
      <c r="B13976" t="s">
        <v>9085</v>
      </c>
      <c r="C13976" t="s">
        <v>7</v>
      </c>
      <c r="D13976">
        <v>14</v>
      </c>
    </row>
    <row r="13977" spans="1:4">
      <c r="A13977">
        <v>2022</v>
      </c>
      <c r="B13977" t="s">
        <v>11361</v>
      </c>
      <c r="C13977" t="s">
        <v>5</v>
      </c>
      <c r="D13977">
        <v>18</v>
      </c>
    </row>
    <row r="13978" spans="1:4">
      <c r="A13978">
        <v>1939</v>
      </c>
      <c r="B13978" t="s">
        <v>11362</v>
      </c>
      <c r="C13978" t="s">
        <v>7</v>
      </c>
      <c r="D13978">
        <v>1008</v>
      </c>
    </row>
    <row r="13979" spans="1:4">
      <c r="A13979">
        <v>1924</v>
      </c>
      <c r="B13979" t="s">
        <v>11363</v>
      </c>
      <c r="C13979" t="s">
        <v>5</v>
      </c>
      <c r="D13979">
        <v>7</v>
      </c>
    </row>
    <row r="13980" spans="1:4">
      <c r="A13980">
        <v>2024</v>
      </c>
      <c r="B13980" t="s">
        <v>11364</v>
      </c>
      <c r="C13980" t="s">
        <v>5</v>
      </c>
      <c r="D13980">
        <v>2206</v>
      </c>
    </row>
    <row r="13981" spans="1:4">
      <c r="A13981">
        <v>1916</v>
      </c>
      <c r="B13981" t="s">
        <v>1561</v>
      </c>
      <c r="C13981" t="s">
        <v>5</v>
      </c>
      <c r="D13981">
        <v>25</v>
      </c>
    </row>
    <row r="13982" spans="1:4">
      <c r="A13982">
        <v>1906</v>
      </c>
      <c r="B13982" t="s">
        <v>9915</v>
      </c>
      <c r="C13982" t="s">
        <v>5</v>
      </c>
      <c r="D13982">
        <v>14</v>
      </c>
    </row>
    <row r="13983" spans="1:4">
      <c r="A13983">
        <v>1993</v>
      </c>
      <c r="B13983" t="s">
        <v>7827</v>
      </c>
      <c r="C13983" t="s">
        <v>5</v>
      </c>
      <c r="D13983">
        <v>9</v>
      </c>
    </row>
    <row r="13984" spans="1:4">
      <c r="A13984">
        <v>1989</v>
      </c>
      <c r="B13984" t="s">
        <v>6220</v>
      </c>
      <c r="C13984" t="s">
        <v>5</v>
      </c>
      <c r="D13984">
        <v>304</v>
      </c>
    </row>
    <row r="13985" spans="1:4">
      <c r="A13985">
        <v>1990</v>
      </c>
      <c r="B13985" t="s">
        <v>11365</v>
      </c>
      <c r="C13985" t="s">
        <v>5</v>
      </c>
      <c r="D13985">
        <v>5</v>
      </c>
    </row>
    <row r="13986" spans="1:4">
      <c r="A13986">
        <v>1931</v>
      </c>
      <c r="B13986" t="s">
        <v>11366</v>
      </c>
      <c r="C13986" t="s">
        <v>5</v>
      </c>
      <c r="D13986">
        <v>10</v>
      </c>
    </row>
    <row r="13987" spans="1:4">
      <c r="A13987">
        <v>1996</v>
      </c>
      <c r="B13987" t="s">
        <v>2504</v>
      </c>
      <c r="C13987" t="s">
        <v>7</v>
      </c>
      <c r="D13987">
        <v>5</v>
      </c>
    </row>
    <row r="13988" spans="1:4">
      <c r="A13988">
        <v>1990</v>
      </c>
      <c r="B13988" t="s">
        <v>8582</v>
      </c>
      <c r="C13988" t="s">
        <v>7</v>
      </c>
      <c r="D13988">
        <v>8</v>
      </c>
    </row>
    <row r="13989" spans="1:4">
      <c r="A13989">
        <v>2007</v>
      </c>
      <c r="B13989" t="s">
        <v>11367</v>
      </c>
      <c r="C13989" t="s">
        <v>5</v>
      </c>
      <c r="D13989">
        <v>10</v>
      </c>
    </row>
    <row r="13990" spans="1:4">
      <c r="A13990">
        <v>2022</v>
      </c>
      <c r="B13990" t="s">
        <v>11368</v>
      </c>
      <c r="C13990" t="s">
        <v>7</v>
      </c>
      <c r="D13990">
        <v>5</v>
      </c>
    </row>
    <row r="13991" spans="1:4">
      <c r="A13991">
        <v>2000</v>
      </c>
      <c r="B13991" t="s">
        <v>1782</v>
      </c>
      <c r="C13991" t="s">
        <v>7</v>
      </c>
      <c r="D13991">
        <v>25</v>
      </c>
    </row>
    <row r="13992" spans="1:4">
      <c r="A13992">
        <v>2001</v>
      </c>
      <c r="B13992" t="s">
        <v>11369</v>
      </c>
      <c r="C13992" t="s">
        <v>5</v>
      </c>
      <c r="D13992">
        <v>12</v>
      </c>
    </row>
    <row r="13993" spans="1:4">
      <c r="A13993">
        <v>1891</v>
      </c>
      <c r="B13993" t="s">
        <v>1374</v>
      </c>
      <c r="C13993" t="s">
        <v>5</v>
      </c>
      <c r="D13993">
        <v>6</v>
      </c>
    </row>
    <row r="13994" spans="1:4">
      <c r="A13994">
        <v>1949</v>
      </c>
      <c r="B13994" t="s">
        <v>9880</v>
      </c>
      <c r="C13994" t="s">
        <v>5</v>
      </c>
      <c r="D13994">
        <v>25</v>
      </c>
    </row>
    <row r="13995" spans="1:4">
      <c r="A13995">
        <v>1938</v>
      </c>
      <c r="B13995" t="s">
        <v>11370</v>
      </c>
      <c r="C13995" t="s">
        <v>7</v>
      </c>
      <c r="D13995">
        <v>15</v>
      </c>
    </row>
    <row r="13996" spans="1:4">
      <c r="A13996">
        <v>1946</v>
      </c>
      <c r="B13996" t="s">
        <v>11371</v>
      </c>
      <c r="C13996" t="s">
        <v>7</v>
      </c>
      <c r="D13996">
        <v>8</v>
      </c>
    </row>
    <row r="13997" spans="1:4">
      <c r="A13997">
        <v>2008</v>
      </c>
      <c r="B13997" t="s">
        <v>11372</v>
      </c>
      <c r="C13997" t="s">
        <v>7</v>
      </c>
      <c r="D13997">
        <v>12</v>
      </c>
    </row>
    <row r="13998" spans="1:4">
      <c r="A13998">
        <v>1894</v>
      </c>
      <c r="B13998" t="s">
        <v>9053</v>
      </c>
      <c r="C13998" t="s">
        <v>7</v>
      </c>
      <c r="D13998">
        <v>5</v>
      </c>
    </row>
    <row r="13999" spans="1:4">
      <c r="A13999">
        <v>2023</v>
      </c>
      <c r="B13999" t="s">
        <v>11373</v>
      </c>
      <c r="C13999" t="s">
        <v>5</v>
      </c>
      <c r="D13999">
        <v>5</v>
      </c>
    </row>
    <row r="14000" spans="1:4">
      <c r="A14000">
        <v>1981</v>
      </c>
      <c r="B14000" t="s">
        <v>11374</v>
      </c>
      <c r="C14000" t="s">
        <v>5</v>
      </c>
      <c r="D14000">
        <v>5</v>
      </c>
    </row>
    <row r="14001" spans="1:4">
      <c r="A14001">
        <v>1958</v>
      </c>
      <c r="B14001" t="s">
        <v>11375</v>
      </c>
      <c r="C14001" t="s">
        <v>5</v>
      </c>
      <c r="D14001">
        <v>8</v>
      </c>
    </row>
    <row r="14002" spans="1:4">
      <c r="A14002">
        <v>2021</v>
      </c>
      <c r="B14002" t="s">
        <v>11376</v>
      </c>
      <c r="C14002" t="s">
        <v>5</v>
      </c>
      <c r="D14002">
        <v>1162</v>
      </c>
    </row>
    <row r="14003" spans="1:4">
      <c r="A14003">
        <v>2013</v>
      </c>
      <c r="B14003" t="s">
        <v>11377</v>
      </c>
      <c r="C14003" t="s">
        <v>7</v>
      </c>
      <c r="D14003">
        <v>19</v>
      </c>
    </row>
    <row r="14004" spans="1:4">
      <c r="A14004">
        <v>2011</v>
      </c>
      <c r="B14004" t="s">
        <v>11378</v>
      </c>
      <c r="C14004" t="s">
        <v>5</v>
      </c>
      <c r="D14004">
        <v>116</v>
      </c>
    </row>
    <row r="14005" spans="1:4">
      <c r="A14005">
        <v>1980</v>
      </c>
      <c r="B14005" t="s">
        <v>11379</v>
      </c>
      <c r="C14005" t="s">
        <v>7</v>
      </c>
      <c r="D14005">
        <v>9</v>
      </c>
    </row>
    <row r="14006" spans="1:4">
      <c r="A14006">
        <v>1963</v>
      </c>
      <c r="B14006" t="s">
        <v>4057</v>
      </c>
      <c r="C14006" t="s">
        <v>7</v>
      </c>
      <c r="D14006">
        <v>6</v>
      </c>
    </row>
    <row r="14007" spans="1:4">
      <c r="A14007">
        <v>1898</v>
      </c>
      <c r="B14007" t="s">
        <v>11380</v>
      </c>
      <c r="C14007" t="s">
        <v>5</v>
      </c>
      <c r="D14007">
        <v>6</v>
      </c>
    </row>
    <row r="14008" spans="1:4">
      <c r="A14008">
        <v>2011</v>
      </c>
      <c r="B14008" t="s">
        <v>11381</v>
      </c>
      <c r="C14008" t="s">
        <v>5</v>
      </c>
      <c r="D14008">
        <v>21</v>
      </c>
    </row>
    <row r="14009" spans="1:4">
      <c r="A14009">
        <v>1982</v>
      </c>
      <c r="B14009" t="s">
        <v>11382</v>
      </c>
      <c r="C14009" t="s">
        <v>7</v>
      </c>
      <c r="D14009">
        <v>11</v>
      </c>
    </row>
    <row r="14010" spans="1:4">
      <c r="A14010">
        <v>2024</v>
      </c>
      <c r="B14010" t="s">
        <v>11383</v>
      </c>
      <c r="C14010" t="s">
        <v>5</v>
      </c>
      <c r="D14010">
        <v>11</v>
      </c>
    </row>
    <row r="14011" spans="1:4">
      <c r="A14011">
        <v>1944</v>
      </c>
      <c r="B14011" t="s">
        <v>11384</v>
      </c>
      <c r="C14011" t="s">
        <v>7</v>
      </c>
      <c r="D14011">
        <v>7</v>
      </c>
    </row>
    <row r="14012" spans="1:4">
      <c r="A14012">
        <v>1886</v>
      </c>
      <c r="B14012" t="s">
        <v>7408</v>
      </c>
      <c r="C14012" t="s">
        <v>7</v>
      </c>
      <c r="D14012">
        <v>8</v>
      </c>
    </row>
    <row r="14013" spans="1:4">
      <c r="A14013">
        <v>1971</v>
      </c>
      <c r="B14013" t="s">
        <v>11385</v>
      </c>
      <c r="C14013" t="s">
        <v>7</v>
      </c>
      <c r="D14013">
        <v>6</v>
      </c>
    </row>
    <row r="14014" spans="1:4">
      <c r="A14014">
        <v>2015</v>
      </c>
      <c r="B14014" t="s">
        <v>11386</v>
      </c>
      <c r="C14014" t="s">
        <v>7</v>
      </c>
      <c r="D14014">
        <v>13</v>
      </c>
    </row>
    <row r="14015" spans="1:4">
      <c r="A14015">
        <v>1994</v>
      </c>
      <c r="B14015" t="s">
        <v>11387</v>
      </c>
      <c r="C14015" t="s">
        <v>7</v>
      </c>
      <c r="D14015">
        <v>71</v>
      </c>
    </row>
    <row r="14016" spans="1:4">
      <c r="A14016">
        <v>1993</v>
      </c>
      <c r="B14016" t="s">
        <v>11388</v>
      </c>
      <c r="C14016" t="s">
        <v>5</v>
      </c>
      <c r="D14016">
        <v>5</v>
      </c>
    </row>
    <row r="14017" spans="1:4">
      <c r="A14017">
        <v>1948</v>
      </c>
      <c r="B14017" t="s">
        <v>11389</v>
      </c>
      <c r="C14017" t="s">
        <v>5</v>
      </c>
      <c r="D14017">
        <v>14</v>
      </c>
    </row>
    <row r="14018" spans="1:4">
      <c r="A14018">
        <v>1998</v>
      </c>
      <c r="B14018" t="s">
        <v>1417</v>
      </c>
      <c r="C14018" t="s">
        <v>5</v>
      </c>
      <c r="D14018">
        <v>10</v>
      </c>
    </row>
    <row r="14019" spans="1:4">
      <c r="A14019">
        <v>2009</v>
      </c>
      <c r="B14019" t="s">
        <v>11390</v>
      </c>
      <c r="C14019" t="s">
        <v>5</v>
      </c>
      <c r="D14019">
        <v>6</v>
      </c>
    </row>
    <row r="14020" spans="1:4">
      <c r="A14020">
        <v>2012</v>
      </c>
      <c r="B14020" t="s">
        <v>4025</v>
      </c>
      <c r="C14020" t="s">
        <v>7</v>
      </c>
      <c r="D14020">
        <v>1512</v>
      </c>
    </row>
    <row r="14021" spans="1:4">
      <c r="A14021">
        <v>1920</v>
      </c>
      <c r="B14021" t="s">
        <v>11391</v>
      </c>
      <c r="C14021" t="s">
        <v>7</v>
      </c>
      <c r="D14021">
        <v>6</v>
      </c>
    </row>
    <row r="14022" spans="1:4">
      <c r="A14022">
        <v>2019</v>
      </c>
      <c r="B14022" t="s">
        <v>3480</v>
      </c>
      <c r="C14022" t="s">
        <v>7</v>
      </c>
      <c r="D14022">
        <v>38</v>
      </c>
    </row>
    <row r="14023" spans="1:4">
      <c r="A14023">
        <v>1995</v>
      </c>
      <c r="B14023" t="s">
        <v>11392</v>
      </c>
      <c r="C14023" t="s">
        <v>5</v>
      </c>
      <c r="D14023">
        <v>32</v>
      </c>
    </row>
    <row r="14024" spans="1:4">
      <c r="A14024">
        <v>1983</v>
      </c>
      <c r="B14024" t="s">
        <v>11393</v>
      </c>
      <c r="C14024" t="s">
        <v>5</v>
      </c>
      <c r="D14024">
        <v>8</v>
      </c>
    </row>
    <row r="14025" spans="1:4">
      <c r="A14025">
        <v>2013</v>
      </c>
      <c r="B14025" t="s">
        <v>11394</v>
      </c>
      <c r="C14025" t="s">
        <v>5</v>
      </c>
      <c r="D14025">
        <v>7</v>
      </c>
    </row>
    <row r="14026" spans="1:4">
      <c r="A14026">
        <v>1972</v>
      </c>
      <c r="B14026" t="s">
        <v>11395</v>
      </c>
      <c r="C14026" t="s">
        <v>7</v>
      </c>
      <c r="D14026">
        <v>6</v>
      </c>
    </row>
    <row r="14027" spans="1:4">
      <c r="A14027">
        <v>1976</v>
      </c>
      <c r="B14027" t="s">
        <v>11396</v>
      </c>
      <c r="C14027" t="s">
        <v>7</v>
      </c>
      <c r="D14027">
        <v>15</v>
      </c>
    </row>
    <row r="14028" spans="1:4">
      <c r="A14028">
        <v>2024</v>
      </c>
      <c r="B14028" t="s">
        <v>11397</v>
      </c>
      <c r="C14028" t="s">
        <v>7</v>
      </c>
      <c r="D14028">
        <v>10</v>
      </c>
    </row>
    <row r="14029" spans="1:4">
      <c r="A14029">
        <v>1892</v>
      </c>
      <c r="B14029" t="s">
        <v>11398</v>
      </c>
      <c r="C14029" t="s">
        <v>7</v>
      </c>
      <c r="D14029">
        <v>6</v>
      </c>
    </row>
    <row r="14030" spans="1:4">
      <c r="A14030">
        <v>2016</v>
      </c>
      <c r="B14030" t="s">
        <v>7261</v>
      </c>
      <c r="C14030" t="s">
        <v>5</v>
      </c>
      <c r="D14030">
        <v>5</v>
      </c>
    </row>
    <row r="14031" spans="1:4">
      <c r="A14031">
        <v>1998</v>
      </c>
      <c r="B14031" t="s">
        <v>11399</v>
      </c>
      <c r="C14031" t="s">
        <v>5</v>
      </c>
      <c r="D14031">
        <v>237</v>
      </c>
    </row>
    <row r="14032" spans="1:4">
      <c r="A14032">
        <v>2004</v>
      </c>
      <c r="B14032" t="s">
        <v>11400</v>
      </c>
      <c r="C14032" t="s">
        <v>5</v>
      </c>
      <c r="D14032">
        <v>9</v>
      </c>
    </row>
    <row r="14033" spans="1:4">
      <c r="A14033">
        <v>1912</v>
      </c>
      <c r="B14033" t="s">
        <v>1667</v>
      </c>
      <c r="C14033" t="s">
        <v>5</v>
      </c>
      <c r="D14033">
        <v>507</v>
      </c>
    </row>
    <row r="14034" spans="1:4">
      <c r="A14034">
        <v>1982</v>
      </c>
      <c r="B14034" t="s">
        <v>11401</v>
      </c>
      <c r="C14034" t="s">
        <v>7</v>
      </c>
      <c r="D14034">
        <v>6</v>
      </c>
    </row>
    <row r="14035" spans="1:4">
      <c r="A14035">
        <v>1990</v>
      </c>
      <c r="B14035" t="s">
        <v>2612</v>
      </c>
      <c r="C14035" t="s">
        <v>7</v>
      </c>
      <c r="D14035">
        <v>6</v>
      </c>
    </row>
    <row r="14036" spans="1:4">
      <c r="A14036">
        <v>1911</v>
      </c>
      <c r="B14036" t="s">
        <v>4271</v>
      </c>
      <c r="C14036" t="s">
        <v>7</v>
      </c>
      <c r="D14036">
        <v>8</v>
      </c>
    </row>
    <row r="14037" spans="1:4">
      <c r="A14037">
        <v>2024</v>
      </c>
      <c r="B14037" t="s">
        <v>11402</v>
      </c>
      <c r="C14037" t="s">
        <v>5</v>
      </c>
      <c r="D14037">
        <v>30</v>
      </c>
    </row>
    <row r="14038" spans="1:4">
      <c r="A14038">
        <v>2022</v>
      </c>
      <c r="B14038" t="s">
        <v>11403</v>
      </c>
      <c r="C14038" t="s">
        <v>7</v>
      </c>
      <c r="D14038">
        <v>18</v>
      </c>
    </row>
    <row r="14039" spans="1:4">
      <c r="A14039">
        <v>2022</v>
      </c>
      <c r="B14039" t="s">
        <v>11404</v>
      </c>
      <c r="C14039" t="s">
        <v>5</v>
      </c>
      <c r="D14039">
        <v>7</v>
      </c>
    </row>
    <row r="14040" spans="1:4">
      <c r="A14040">
        <v>1954</v>
      </c>
      <c r="B14040" t="s">
        <v>5611</v>
      </c>
      <c r="C14040" t="s">
        <v>5</v>
      </c>
      <c r="D14040">
        <v>16</v>
      </c>
    </row>
    <row r="14041" spans="1:4">
      <c r="A14041">
        <v>1998</v>
      </c>
      <c r="B14041" t="s">
        <v>6050</v>
      </c>
      <c r="C14041" t="s">
        <v>7</v>
      </c>
      <c r="D14041">
        <v>10</v>
      </c>
    </row>
    <row r="14042" spans="1:4">
      <c r="A14042">
        <v>2000</v>
      </c>
      <c r="B14042" t="s">
        <v>11405</v>
      </c>
      <c r="C14042" t="s">
        <v>5</v>
      </c>
      <c r="D14042">
        <v>1316</v>
      </c>
    </row>
    <row r="14043" spans="1:4">
      <c r="A14043">
        <v>2006</v>
      </c>
      <c r="B14043" t="s">
        <v>11406</v>
      </c>
      <c r="C14043" t="s">
        <v>5</v>
      </c>
      <c r="D14043">
        <v>10</v>
      </c>
    </row>
    <row r="14044" spans="1:4">
      <c r="A14044">
        <v>2009</v>
      </c>
      <c r="B14044" t="s">
        <v>11407</v>
      </c>
      <c r="C14044" t="s">
        <v>7</v>
      </c>
      <c r="D14044">
        <v>5</v>
      </c>
    </row>
    <row r="14045" spans="1:4">
      <c r="A14045">
        <v>2018</v>
      </c>
      <c r="B14045" t="s">
        <v>11408</v>
      </c>
      <c r="C14045" t="s">
        <v>7</v>
      </c>
      <c r="D14045">
        <v>95</v>
      </c>
    </row>
    <row r="14046" spans="1:4">
      <c r="A14046">
        <v>2004</v>
      </c>
      <c r="B14046" t="s">
        <v>10673</v>
      </c>
      <c r="C14046" t="s">
        <v>5</v>
      </c>
      <c r="D14046">
        <v>82</v>
      </c>
    </row>
    <row r="14047" spans="1:4">
      <c r="A14047">
        <v>1944</v>
      </c>
      <c r="B14047" t="s">
        <v>3578</v>
      </c>
      <c r="C14047" t="s">
        <v>7</v>
      </c>
      <c r="D14047">
        <v>36</v>
      </c>
    </row>
    <row r="14048" spans="1:4">
      <c r="A14048">
        <v>2005</v>
      </c>
      <c r="B14048" t="s">
        <v>11409</v>
      </c>
      <c r="C14048" t="s">
        <v>5</v>
      </c>
      <c r="D14048">
        <v>9</v>
      </c>
    </row>
    <row r="14049" spans="1:4">
      <c r="A14049">
        <v>1997</v>
      </c>
      <c r="B14049" t="s">
        <v>544</v>
      </c>
      <c r="C14049" t="s">
        <v>7</v>
      </c>
      <c r="D14049">
        <v>47</v>
      </c>
    </row>
    <row r="14050" spans="1:4">
      <c r="A14050">
        <v>1952</v>
      </c>
      <c r="B14050" t="s">
        <v>11410</v>
      </c>
      <c r="C14050" t="s">
        <v>5</v>
      </c>
      <c r="D14050">
        <v>6</v>
      </c>
    </row>
    <row r="14051" spans="1:4">
      <c r="A14051">
        <v>2024</v>
      </c>
      <c r="B14051" t="s">
        <v>11411</v>
      </c>
      <c r="C14051" t="s">
        <v>5</v>
      </c>
      <c r="D14051">
        <v>19</v>
      </c>
    </row>
    <row r="14052" spans="1:4">
      <c r="A14052">
        <v>1971</v>
      </c>
      <c r="B14052" t="s">
        <v>11412</v>
      </c>
      <c r="C14052" t="s">
        <v>7</v>
      </c>
      <c r="D14052">
        <v>9</v>
      </c>
    </row>
    <row r="14053" spans="1:4">
      <c r="A14053">
        <v>2000</v>
      </c>
      <c r="B14053" t="s">
        <v>11413</v>
      </c>
      <c r="C14053" t="s">
        <v>5</v>
      </c>
      <c r="D14053">
        <v>79</v>
      </c>
    </row>
    <row r="14054" spans="1:4">
      <c r="A14054">
        <v>2017</v>
      </c>
      <c r="B14054" t="s">
        <v>11414</v>
      </c>
      <c r="C14054" t="s">
        <v>5</v>
      </c>
      <c r="D14054">
        <v>5</v>
      </c>
    </row>
    <row r="14055" spans="1:4">
      <c r="A14055">
        <v>1955</v>
      </c>
      <c r="B14055" t="s">
        <v>11415</v>
      </c>
      <c r="C14055" t="s">
        <v>7</v>
      </c>
      <c r="D14055">
        <v>14</v>
      </c>
    </row>
    <row r="14056" spans="1:4">
      <c r="A14056">
        <v>2001</v>
      </c>
      <c r="B14056" t="s">
        <v>6470</v>
      </c>
      <c r="C14056" t="s">
        <v>5</v>
      </c>
      <c r="D14056">
        <v>85</v>
      </c>
    </row>
    <row r="14057" spans="1:4">
      <c r="A14057">
        <v>1989</v>
      </c>
      <c r="B14057" t="s">
        <v>11416</v>
      </c>
      <c r="C14057" t="s">
        <v>7</v>
      </c>
      <c r="D14057">
        <v>6</v>
      </c>
    </row>
    <row r="14058" spans="1:4">
      <c r="A14058">
        <v>1976</v>
      </c>
      <c r="B14058" t="s">
        <v>6081</v>
      </c>
      <c r="C14058" t="s">
        <v>7</v>
      </c>
      <c r="D14058">
        <v>16</v>
      </c>
    </row>
    <row r="14059" spans="1:4">
      <c r="A14059">
        <v>1953</v>
      </c>
      <c r="B14059" t="s">
        <v>6716</v>
      </c>
      <c r="C14059" t="s">
        <v>5</v>
      </c>
      <c r="D14059">
        <v>13</v>
      </c>
    </row>
    <row r="14060" spans="1:4">
      <c r="A14060">
        <v>1998</v>
      </c>
      <c r="B14060" t="s">
        <v>11417</v>
      </c>
      <c r="C14060" t="s">
        <v>7</v>
      </c>
      <c r="D14060">
        <v>6</v>
      </c>
    </row>
    <row r="14061" spans="1:4">
      <c r="A14061">
        <v>1984</v>
      </c>
      <c r="B14061" t="s">
        <v>11418</v>
      </c>
      <c r="C14061" t="s">
        <v>5</v>
      </c>
      <c r="D14061">
        <v>11</v>
      </c>
    </row>
    <row r="14062" spans="1:4">
      <c r="A14062">
        <v>2015</v>
      </c>
      <c r="B14062" t="s">
        <v>11419</v>
      </c>
      <c r="C14062" t="s">
        <v>7</v>
      </c>
      <c r="D14062">
        <v>17</v>
      </c>
    </row>
    <row r="14063" spans="1:4">
      <c r="A14063">
        <v>2009</v>
      </c>
      <c r="B14063" t="s">
        <v>232</v>
      </c>
      <c r="C14063" t="s">
        <v>5</v>
      </c>
      <c r="D14063">
        <v>7</v>
      </c>
    </row>
    <row r="14064" spans="1:4">
      <c r="A14064">
        <v>1907</v>
      </c>
      <c r="B14064" t="s">
        <v>4596</v>
      </c>
      <c r="C14064" t="s">
        <v>7</v>
      </c>
      <c r="D14064">
        <v>120</v>
      </c>
    </row>
    <row r="14065" spans="1:4">
      <c r="A14065">
        <v>2009</v>
      </c>
      <c r="B14065" t="s">
        <v>6700</v>
      </c>
      <c r="C14065" t="s">
        <v>7</v>
      </c>
      <c r="D14065">
        <v>5</v>
      </c>
    </row>
    <row r="14066" spans="1:4">
      <c r="A14066">
        <v>2005</v>
      </c>
      <c r="B14066" t="s">
        <v>11420</v>
      </c>
      <c r="C14066" t="s">
        <v>5</v>
      </c>
      <c r="D14066">
        <v>50</v>
      </c>
    </row>
    <row r="14067" spans="1:4">
      <c r="A14067">
        <v>2014</v>
      </c>
      <c r="B14067" t="s">
        <v>4921</v>
      </c>
      <c r="C14067" t="s">
        <v>5</v>
      </c>
      <c r="D14067">
        <v>288</v>
      </c>
    </row>
    <row r="14068" spans="1:4">
      <c r="A14068">
        <v>2023</v>
      </c>
      <c r="B14068" t="s">
        <v>11421</v>
      </c>
      <c r="C14068" t="s">
        <v>5</v>
      </c>
      <c r="D14068">
        <v>11</v>
      </c>
    </row>
    <row r="14069" spans="1:4">
      <c r="A14069">
        <v>1972</v>
      </c>
      <c r="B14069" t="s">
        <v>11422</v>
      </c>
      <c r="C14069" t="s">
        <v>5</v>
      </c>
      <c r="D14069">
        <v>44</v>
      </c>
    </row>
    <row r="14070" spans="1:4">
      <c r="A14070">
        <v>1956</v>
      </c>
      <c r="B14070" t="s">
        <v>11423</v>
      </c>
      <c r="C14070" t="s">
        <v>5</v>
      </c>
      <c r="D14070">
        <v>8</v>
      </c>
    </row>
    <row r="14071" spans="1:4">
      <c r="A14071">
        <v>2006</v>
      </c>
      <c r="B14071" t="s">
        <v>8329</v>
      </c>
      <c r="C14071" t="s">
        <v>5</v>
      </c>
      <c r="D14071">
        <v>15</v>
      </c>
    </row>
    <row r="14072" spans="1:4">
      <c r="A14072">
        <v>1993</v>
      </c>
      <c r="B14072" t="s">
        <v>11424</v>
      </c>
      <c r="C14072" t="s">
        <v>5</v>
      </c>
      <c r="D14072">
        <v>10</v>
      </c>
    </row>
    <row r="14073" spans="1:4">
      <c r="A14073">
        <v>1958</v>
      </c>
      <c r="B14073" t="s">
        <v>11425</v>
      </c>
      <c r="C14073" t="s">
        <v>5</v>
      </c>
      <c r="D14073">
        <v>1704</v>
      </c>
    </row>
    <row r="14074" spans="1:4">
      <c r="A14074">
        <v>2003</v>
      </c>
      <c r="B14074" t="s">
        <v>4983</v>
      </c>
      <c r="C14074" t="s">
        <v>7</v>
      </c>
      <c r="D14074">
        <v>5</v>
      </c>
    </row>
    <row r="14075" spans="1:4">
      <c r="A14075">
        <v>1936</v>
      </c>
      <c r="B14075" t="s">
        <v>7402</v>
      </c>
      <c r="C14075" t="s">
        <v>7</v>
      </c>
      <c r="D14075">
        <v>13</v>
      </c>
    </row>
    <row r="14076" spans="1:4">
      <c r="A14076">
        <v>1921</v>
      </c>
      <c r="B14076" t="s">
        <v>3682</v>
      </c>
      <c r="C14076" t="s">
        <v>7</v>
      </c>
      <c r="D14076">
        <v>5</v>
      </c>
    </row>
    <row r="14077" spans="1:4">
      <c r="A14077">
        <v>1995</v>
      </c>
      <c r="B14077" t="s">
        <v>2921</v>
      </c>
      <c r="C14077" t="s">
        <v>5</v>
      </c>
      <c r="D14077">
        <v>9</v>
      </c>
    </row>
    <row r="14078" spans="1:4">
      <c r="A14078">
        <v>1974</v>
      </c>
      <c r="B14078" t="s">
        <v>11426</v>
      </c>
      <c r="C14078" t="s">
        <v>5</v>
      </c>
      <c r="D14078">
        <v>28</v>
      </c>
    </row>
    <row r="14079" spans="1:4">
      <c r="A14079">
        <v>1908</v>
      </c>
      <c r="B14079" t="s">
        <v>3318</v>
      </c>
      <c r="C14079" t="s">
        <v>5</v>
      </c>
      <c r="D14079">
        <v>5</v>
      </c>
    </row>
    <row r="14080" spans="1:4">
      <c r="A14080">
        <v>2011</v>
      </c>
      <c r="B14080" t="s">
        <v>3144</v>
      </c>
      <c r="C14080" t="s">
        <v>5</v>
      </c>
      <c r="D14080">
        <v>58</v>
      </c>
    </row>
    <row r="14081" spans="1:4">
      <c r="A14081">
        <v>1920</v>
      </c>
      <c r="B14081" t="s">
        <v>11427</v>
      </c>
      <c r="C14081" t="s">
        <v>5</v>
      </c>
      <c r="D14081">
        <v>38</v>
      </c>
    </row>
    <row r="14082" spans="1:4">
      <c r="A14082">
        <v>2001</v>
      </c>
      <c r="B14082" t="s">
        <v>11428</v>
      </c>
      <c r="C14082" t="s">
        <v>7</v>
      </c>
      <c r="D14082">
        <v>9</v>
      </c>
    </row>
    <row r="14083" spans="1:4">
      <c r="A14083">
        <v>1989</v>
      </c>
      <c r="B14083" t="s">
        <v>11429</v>
      </c>
      <c r="C14083" t="s">
        <v>7</v>
      </c>
      <c r="D14083">
        <v>7</v>
      </c>
    </row>
    <row r="14084" spans="1:4">
      <c r="A14084">
        <v>1966</v>
      </c>
      <c r="B14084" t="s">
        <v>11430</v>
      </c>
      <c r="C14084" t="s">
        <v>5</v>
      </c>
      <c r="D14084">
        <v>40</v>
      </c>
    </row>
    <row r="14085" spans="1:4">
      <c r="A14085">
        <v>2021</v>
      </c>
      <c r="B14085" t="s">
        <v>11431</v>
      </c>
      <c r="C14085" t="s">
        <v>5</v>
      </c>
      <c r="D14085">
        <v>7</v>
      </c>
    </row>
    <row r="14086" spans="1:4">
      <c r="A14086">
        <v>2011</v>
      </c>
      <c r="B14086" t="s">
        <v>11432</v>
      </c>
      <c r="C14086" t="s">
        <v>5</v>
      </c>
      <c r="D14086">
        <v>19</v>
      </c>
    </row>
    <row r="14087" spans="1:4">
      <c r="A14087">
        <v>2018</v>
      </c>
      <c r="B14087" t="s">
        <v>11433</v>
      </c>
      <c r="C14087" t="s">
        <v>7</v>
      </c>
      <c r="D14087">
        <v>5</v>
      </c>
    </row>
    <row r="14088" spans="1:4">
      <c r="A14088">
        <v>2011</v>
      </c>
      <c r="B14088" t="s">
        <v>11434</v>
      </c>
      <c r="C14088" t="s">
        <v>5</v>
      </c>
      <c r="D14088">
        <v>146</v>
      </c>
    </row>
    <row r="14089" spans="1:4">
      <c r="A14089">
        <v>2018</v>
      </c>
      <c r="B14089" t="s">
        <v>11435</v>
      </c>
      <c r="C14089" t="s">
        <v>5</v>
      </c>
      <c r="D14089">
        <v>8</v>
      </c>
    </row>
    <row r="14090" spans="1:4">
      <c r="A14090">
        <v>1974</v>
      </c>
      <c r="B14090" t="s">
        <v>3649</v>
      </c>
      <c r="C14090" t="s">
        <v>7</v>
      </c>
      <c r="D14090">
        <v>92</v>
      </c>
    </row>
    <row r="14091" spans="1:4">
      <c r="A14091">
        <v>1996</v>
      </c>
      <c r="B14091" t="s">
        <v>11436</v>
      </c>
      <c r="C14091" t="s">
        <v>5</v>
      </c>
      <c r="D14091">
        <v>168</v>
      </c>
    </row>
    <row r="14092" spans="1:4">
      <c r="A14092">
        <v>1925</v>
      </c>
      <c r="B14092" t="s">
        <v>11437</v>
      </c>
      <c r="C14092" t="s">
        <v>5</v>
      </c>
      <c r="D14092">
        <v>35</v>
      </c>
    </row>
    <row r="14093" spans="1:4">
      <c r="A14093">
        <v>1963</v>
      </c>
      <c r="B14093" t="s">
        <v>3556</v>
      </c>
      <c r="C14093" t="s">
        <v>5</v>
      </c>
      <c r="D14093">
        <v>6</v>
      </c>
    </row>
    <row r="14094" spans="1:4">
      <c r="A14094">
        <v>2014</v>
      </c>
      <c r="B14094" t="s">
        <v>2614</v>
      </c>
      <c r="C14094" t="s">
        <v>5</v>
      </c>
      <c r="D14094">
        <v>26</v>
      </c>
    </row>
    <row r="14095" spans="1:4">
      <c r="A14095">
        <v>1944</v>
      </c>
      <c r="B14095" t="s">
        <v>11438</v>
      </c>
      <c r="C14095" t="s">
        <v>5</v>
      </c>
      <c r="D14095">
        <v>6</v>
      </c>
    </row>
    <row r="14096" spans="1:4">
      <c r="A14096">
        <v>1932</v>
      </c>
      <c r="B14096" t="s">
        <v>11439</v>
      </c>
      <c r="C14096" t="s">
        <v>7</v>
      </c>
      <c r="D14096">
        <v>14</v>
      </c>
    </row>
    <row r="14097" spans="1:4">
      <c r="A14097">
        <v>1976</v>
      </c>
      <c r="B14097" t="s">
        <v>11440</v>
      </c>
      <c r="C14097" t="s">
        <v>5</v>
      </c>
      <c r="D14097">
        <v>7</v>
      </c>
    </row>
    <row r="14098" spans="1:4">
      <c r="A14098">
        <v>2016</v>
      </c>
      <c r="B14098" t="s">
        <v>11441</v>
      </c>
      <c r="C14098" t="s">
        <v>7</v>
      </c>
      <c r="D14098">
        <v>8</v>
      </c>
    </row>
    <row r="14099" spans="1:4">
      <c r="A14099">
        <v>1971</v>
      </c>
      <c r="B14099" t="s">
        <v>4295</v>
      </c>
      <c r="C14099" t="s">
        <v>5</v>
      </c>
      <c r="D14099">
        <v>5</v>
      </c>
    </row>
    <row r="14100" spans="1:4">
      <c r="A14100">
        <v>1970</v>
      </c>
      <c r="B14100" t="s">
        <v>2357</v>
      </c>
      <c r="C14100" t="s">
        <v>7</v>
      </c>
      <c r="D14100">
        <v>11</v>
      </c>
    </row>
    <row r="14101" spans="1:4">
      <c r="A14101">
        <v>1986</v>
      </c>
      <c r="B14101" t="s">
        <v>11442</v>
      </c>
      <c r="C14101" t="s">
        <v>7</v>
      </c>
      <c r="D14101">
        <v>11</v>
      </c>
    </row>
    <row r="14102" spans="1:4">
      <c r="A14102">
        <v>1943</v>
      </c>
      <c r="B14102" t="s">
        <v>11443</v>
      </c>
      <c r="C14102" t="s">
        <v>5</v>
      </c>
      <c r="D14102">
        <v>11</v>
      </c>
    </row>
    <row r="14103" spans="1:4">
      <c r="A14103">
        <v>1990</v>
      </c>
      <c r="B14103" t="s">
        <v>11444</v>
      </c>
      <c r="C14103" t="s">
        <v>7</v>
      </c>
      <c r="D14103">
        <v>17</v>
      </c>
    </row>
    <row r="14104" spans="1:4">
      <c r="A14104">
        <v>1976</v>
      </c>
      <c r="B14104" t="s">
        <v>11445</v>
      </c>
      <c r="C14104" t="s">
        <v>7</v>
      </c>
      <c r="D14104">
        <v>5</v>
      </c>
    </row>
    <row r="14105" spans="1:4">
      <c r="A14105">
        <v>1985</v>
      </c>
      <c r="B14105" t="s">
        <v>3739</v>
      </c>
      <c r="C14105" t="s">
        <v>5</v>
      </c>
      <c r="D14105">
        <v>20</v>
      </c>
    </row>
    <row r="14106" spans="1:4">
      <c r="A14106">
        <v>1965</v>
      </c>
      <c r="B14106" t="s">
        <v>11446</v>
      </c>
      <c r="C14106" t="s">
        <v>7</v>
      </c>
      <c r="D14106">
        <v>7</v>
      </c>
    </row>
    <row r="14107" spans="1:4">
      <c r="A14107">
        <v>2007</v>
      </c>
      <c r="B14107" t="s">
        <v>11447</v>
      </c>
      <c r="C14107" t="s">
        <v>5</v>
      </c>
      <c r="D14107">
        <v>92</v>
      </c>
    </row>
    <row r="14108" spans="1:4">
      <c r="A14108">
        <v>1954</v>
      </c>
      <c r="B14108" t="s">
        <v>11448</v>
      </c>
      <c r="C14108" t="s">
        <v>5</v>
      </c>
      <c r="D14108">
        <v>15</v>
      </c>
    </row>
    <row r="14109" spans="1:4">
      <c r="A14109">
        <v>2014</v>
      </c>
      <c r="B14109" t="s">
        <v>8006</v>
      </c>
      <c r="C14109" t="s">
        <v>7</v>
      </c>
      <c r="D14109">
        <v>136</v>
      </c>
    </row>
    <row r="14110" spans="1:4">
      <c r="A14110">
        <v>1948</v>
      </c>
      <c r="B14110" t="s">
        <v>11449</v>
      </c>
      <c r="C14110" t="s">
        <v>7</v>
      </c>
      <c r="D14110">
        <v>45</v>
      </c>
    </row>
    <row r="14111" spans="1:4">
      <c r="A14111">
        <v>2003</v>
      </c>
      <c r="B14111" t="s">
        <v>11450</v>
      </c>
      <c r="C14111" t="s">
        <v>7</v>
      </c>
      <c r="D14111">
        <v>20</v>
      </c>
    </row>
    <row r="14112" spans="1:4">
      <c r="A14112">
        <v>1980</v>
      </c>
      <c r="B14112" t="s">
        <v>11451</v>
      </c>
      <c r="C14112" t="s">
        <v>7</v>
      </c>
      <c r="D14112">
        <v>18</v>
      </c>
    </row>
    <row r="14113" spans="1:4">
      <c r="A14113">
        <v>2006</v>
      </c>
      <c r="B14113" t="s">
        <v>9384</v>
      </c>
      <c r="C14113" t="s">
        <v>5</v>
      </c>
      <c r="D14113">
        <v>1089</v>
      </c>
    </row>
    <row r="14114" spans="1:4">
      <c r="A14114">
        <v>1996</v>
      </c>
      <c r="B14114" t="s">
        <v>11452</v>
      </c>
      <c r="C14114" t="s">
        <v>5</v>
      </c>
      <c r="D14114">
        <v>5</v>
      </c>
    </row>
    <row r="14115" spans="1:4">
      <c r="A14115">
        <v>2016</v>
      </c>
      <c r="B14115" t="s">
        <v>7769</v>
      </c>
      <c r="C14115" t="s">
        <v>5</v>
      </c>
      <c r="D14115">
        <v>14</v>
      </c>
    </row>
    <row r="14116" spans="1:4">
      <c r="A14116">
        <v>1998</v>
      </c>
      <c r="B14116" t="s">
        <v>11453</v>
      </c>
      <c r="C14116" t="s">
        <v>7</v>
      </c>
      <c r="D14116">
        <v>13</v>
      </c>
    </row>
    <row r="14117" spans="1:4">
      <c r="A14117">
        <v>1894</v>
      </c>
      <c r="B14117" t="s">
        <v>11454</v>
      </c>
      <c r="C14117" t="s">
        <v>7</v>
      </c>
      <c r="D14117">
        <v>8</v>
      </c>
    </row>
    <row r="14118" spans="1:4">
      <c r="A14118">
        <v>1960</v>
      </c>
      <c r="B14118" t="s">
        <v>11455</v>
      </c>
      <c r="C14118" t="s">
        <v>5</v>
      </c>
      <c r="D14118">
        <v>56</v>
      </c>
    </row>
    <row r="14119" spans="1:4">
      <c r="A14119">
        <v>1960</v>
      </c>
      <c r="B14119" t="s">
        <v>6614</v>
      </c>
      <c r="C14119" t="s">
        <v>7</v>
      </c>
      <c r="D14119">
        <v>37</v>
      </c>
    </row>
    <row r="14120" spans="1:4">
      <c r="A14120">
        <v>1963</v>
      </c>
      <c r="B14120" t="s">
        <v>11456</v>
      </c>
      <c r="C14120" t="s">
        <v>7</v>
      </c>
      <c r="D14120">
        <v>7</v>
      </c>
    </row>
    <row r="14121" spans="1:4">
      <c r="A14121">
        <v>1976</v>
      </c>
      <c r="B14121" t="s">
        <v>11457</v>
      </c>
      <c r="C14121" t="s">
        <v>5</v>
      </c>
      <c r="D14121">
        <v>6</v>
      </c>
    </row>
    <row r="14122" spans="1:4">
      <c r="A14122">
        <v>1997</v>
      </c>
      <c r="B14122" t="s">
        <v>11458</v>
      </c>
      <c r="C14122" t="s">
        <v>7</v>
      </c>
      <c r="D14122">
        <v>5</v>
      </c>
    </row>
    <row r="14123" spans="1:4">
      <c r="A14123">
        <v>2001</v>
      </c>
      <c r="B14123" t="s">
        <v>11459</v>
      </c>
      <c r="C14123" t="s">
        <v>7</v>
      </c>
      <c r="D14123">
        <v>9</v>
      </c>
    </row>
    <row r="14124" spans="1:4">
      <c r="A14124">
        <v>2005</v>
      </c>
      <c r="B14124" t="s">
        <v>11460</v>
      </c>
      <c r="C14124" t="s">
        <v>5</v>
      </c>
      <c r="D14124">
        <v>10</v>
      </c>
    </row>
    <row r="14125" spans="1:4">
      <c r="A14125">
        <v>1970</v>
      </c>
      <c r="B14125" t="s">
        <v>11461</v>
      </c>
      <c r="C14125" t="s">
        <v>7</v>
      </c>
      <c r="D14125">
        <v>5</v>
      </c>
    </row>
    <row r="14126" spans="1:4">
      <c r="A14126">
        <v>1955</v>
      </c>
      <c r="B14126" t="s">
        <v>11462</v>
      </c>
      <c r="C14126" t="s">
        <v>5</v>
      </c>
      <c r="D14126">
        <v>10</v>
      </c>
    </row>
    <row r="14127" spans="1:4">
      <c r="A14127">
        <v>2014</v>
      </c>
      <c r="B14127" t="s">
        <v>11463</v>
      </c>
      <c r="C14127" t="s">
        <v>7</v>
      </c>
      <c r="D14127">
        <v>5</v>
      </c>
    </row>
    <row r="14128" spans="1:4">
      <c r="A14128">
        <v>1932</v>
      </c>
      <c r="B14128" t="s">
        <v>6598</v>
      </c>
      <c r="C14128" t="s">
        <v>7</v>
      </c>
      <c r="D14128">
        <v>26</v>
      </c>
    </row>
    <row r="14129" spans="1:4">
      <c r="A14129">
        <v>1958</v>
      </c>
      <c r="B14129" t="s">
        <v>11464</v>
      </c>
      <c r="C14129" t="s">
        <v>5</v>
      </c>
      <c r="D14129">
        <v>6</v>
      </c>
    </row>
    <row r="14130" spans="1:4">
      <c r="A14130">
        <v>2016</v>
      </c>
      <c r="B14130" t="s">
        <v>9035</v>
      </c>
      <c r="C14130" t="s">
        <v>7</v>
      </c>
      <c r="D14130">
        <v>7</v>
      </c>
    </row>
    <row r="14131" spans="1:4">
      <c r="A14131">
        <v>2010</v>
      </c>
      <c r="B14131" t="s">
        <v>11465</v>
      </c>
      <c r="C14131" t="s">
        <v>5</v>
      </c>
      <c r="D14131">
        <v>39</v>
      </c>
    </row>
    <row r="14132" spans="1:4">
      <c r="A14132">
        <v>1977</v>
      </c>
      <c r="B14132" t="s">
        <v>11466</v>
      </c>
      <c r="C14132" t="s">
        <v>5</v>
      </c>
      <c r="D14132">
        <v>5</v>
      </c>
    </row>
    <row r="14133" spans="1:4">
      <c r="A14133">
        <v>1963</v>
      </c>
      <c r="B14133" t="s">
        <v>11467</v>
      </c>
      <c r="C14133" t="s">
        <v>7</v>
      </c>
      <c r="D14133">
        <v>28</v>
      </c>
    </row>
    <row r="14134" spans="1:4">
      <c r="A14134">
        <v>1950</v>
      </c>
      <c r="B14134" t="s">
        <v>2869</v>
      </c>
      <c r="C14134" t="s">
        <v>5</v>
      </c>
      <c r="D14134">
        <v>488</v>
      </c>
    </row>
    <row r="14135" spans="1:4">
      <c r="A14135">
        <v>1962</v>
      </c>
      <c r="B14135" t="s">
        <v>6608</v>
      </c>
      <c r="C14135" t="s">
        <v>7</v>
      </c>
      <c r="D14135">
        <v>24</v>
      </c>
    </row>
    <row r="14136" spans="1:4">
      <c r="A14136">
        <v>2024</v>
      </c>
      <c r="B14136" t="s">
        <v>10121</v>
      </c>
      <c r="C14136" t="s">
        <v>5</v>
      </c>
      <c r="D14136">
        <v>139</v>
      </c>
    </row>
    <row r="14137" spans="1:4">
      <c r="A14137">
        <v>2024</v>
      </c>
      <c r="B14137" t="s">
        <v>11468</v>
      </c>
      <c r="C14137" t="s">
        <v>5</v>
      </c>
      <c r="D14137">
        <v>45</v>
      </c>
    </row>
    <row r="14138" spans="1:4">
      <c r="A14138">
        <v>2007</v>
      </c>
      <c r="B14138" t="s">
        <v>11469</v>
      </c>
      <c r="C14138" t="s">
        <v>7</v>
      </c>
      <c r="D14138">
        <v>5</v>
      </c>
    </row>
    <row r="14139" spans="1:4">
      <c r="A14139">
        <v>1988</v>
      </c>
      <c r="B14139" t="s">
        <v>11470</v>
      </c>
      <c r="C14139" t="s">
        <v>5</v>
      </c>
      <c r="D14139">
        <v>11</v>
      </c>
    </row>
    <row r="14140" spans="1:4">
      <c r="A14140">
        <v>1962</v>
      </c>
      <c r="B14140" t="s">
        <v>11471</v>
      </c>
      <c r="C14140" t="s">
        <v>5</v>
      </c>
      <c r="D14140">
        <v>5</v>
      </c>
    </row>
    <row r="14141" spans="1:4">
      <c r="A14141">
        <v>1952</v>
      </c>
      <c r="B14141" t="s">
        <v>11472</v>
      </c>
      <c r="C14141" t="s">
        <v>5</v>
      </c>
      <c r="D14141">
        <v>120</v>
      </c>
    </row>
    <row r="14142" spans="1:4">
      <c r="A14142">
        <v>1989</v>
      </c>
      <c r="B14142" t="s">
        <v>11473</v>
      </c>
      <c r="C14142" t="s">
        <v>5</v>
      </c>
      <c r="D14142">
        <v>13</v>
      </c>
    </row>
    <row r="14143" spans="1:4">
      <c r="A14143">
        <v>1991</v>
      </c>
      <c r="B14143" t="s">
        <v>4944</v>
      </c>
      <c r="C14143" t="s">
        <v>7</v>
      </c>
      <c r="D14143">
        <v>135</v>
      </c>
    </row>
    <row r="14144" spans="1:4">
      <c r="A14144">
        <v>1955</v>
      </c>
      <c r="B14144" t="s">
        <v>9683</v>
      </c>
      <c r="C14144" t="s">
        <v>7</v>
      </c>
      <c r="D14144">
        <v>89</v>
      </c>
    </row>
    <row r="14145" spans="1:4">
      <c r="A14145">
        <v>2000</v>
      </c>
      <c r="B14145" t="s">
        <v>11474</v>
      </c>
      <c r="C14145" t="s">
        <v>5</v>
      </c>
      <c r="D14145">
        <v>17</v>
      </c>
    </row>
    <row r="14146" spans="1:4">
      <c r="A14146">
        <v>1951</v>
      </c>
      <c r="B14146" t="s">
        <v>2056</v>
      </c>
      <c r="C14146" t="s">
        <v>5</v>
      </c>
      <c r="D14146">
        <v>30</v>
      </c>
    </row>
    <row r="14147" spans="1:4">
      <c r="A14147">
        <v>2018</v>
      </c>
      <c r="B14147" t="s">
        <v>11475</v>
      </c>
      <c r="C14147" t="s">
        <v>5</v>
      </c>
      <c r="D14147">
        <v>5</v>
      </c>
    </row>
    <row r="14148" spans="1:4">
      <c r="A14148">
        <v>2011</v>
      </c>
      <c r="B14148" t="s">
        <v>11476</v>
      </c>
      <c r="C14148" t="s">
        <v>5</v>
      </c>
      <c r="D14148">
        <v>64</v>
      </c>
    </row>
    <row r="14149" spans="1:4">
      <c r="A14149">
        <v>1960</v>
      </c>
      <c r="B14149" t="s">
        <v>11477</v>
      </c>
      <c r="C14149" t="s">
        <v>5</v>
      </c>
      <c r="D14149">
        <v>5</v>
      </c>
    </row>
    <row r="14150" spans="1:4">
      <c r="A14150">
        <v>1993</v>
      </c>
      <c r="B14150" t="s">
        <v>11478</v>
      </c>
      <c r="C14150" t="s">
        <v>5</v>
      </c>
      <c r="D14150">
        <v>6</v>
      </c>
    </row>
    <row r="14151" spans="1:4">
      <c r="A14151">
        <v>1935</v>
      </c>
      <c r="B14151" t="s">
        <v>11479</v>
      </c>
      <c r="C14151" t="s">
        <v>5</v>
      </c>
      <c r="D14151">
        <v>19</v>
      </c>
    </row>
    <row r="14152" spans="1:4">
      <c r="A14152">
        <v>1917</v>
      </c>
      <c r="B14152" t="s">
        <v>11480</v>
      </c>
      <c r="C14152" t="s">
        <v>7</v>
      </c>
      <c r="D14152">
        <v>88</v>
      </c>
    </row>
    <row r="14153" spans="1:4">
      <c r="A14153">
        <v>1918</v>
      </c>
      <c r="B14153" t="s">
        <v>11481</v>
      </c>
      <c r="C14153" t="s">
        <v>7</v>
      </c>
      <c r="D14153">
        <v>17</v>
      </c>
    </row>
    <row r="14154" spans="1:4">
      <c r="A14154">
        <v>1918</v>
      </c>
      <c r="B14154" t="s">
        <v>11482</v>
      </c>
      <c r="C14154" t="s">
        <v>7</v>
      </c>
      <c r="D14154">
        <v>11</v>
      </c>
    </row>
    <row r="14155" spans="1:4">
      <c r="A14155">
        <v>1977</v>
      </c>
      <c r="B14155" t="s">
        <v>11483</v>
      </c>
      <c r="C14155" t="s">
        <v>7</v>
      </c>
      <c r="D14155">
        <v>5</v>
      </c>
    </row>
    <row r="14156" spans="1:4">
      <c r="A14156">
        <v>1998</v>
      </c>
      <c r="B14156" t="s">
        <v>11484</v>
      </c>
      <c r="C14156" t="s">
        <v>5</v>
      </c>
      <c r="D14156">
        <v>46</v>
      </c>
    </row>
    <row r="14157" spans="1:4">
      <c r="A14157">
        <v>2023</v>
      </c>
      <c r="B14157" t="s">
        <v>11485</v>
      </c>
      <c r="C14157" t="s">
        <v>7</v>
      </c>
      <c r="D14157">
        <v>7</v>
      </c>
    </row>
    <row r="14158" spans="1:4">
      <c r="A14158">
        <v>1977</v>
      </c>
      <c r="B14158" t="s">
        <v>11486</v>
      </c>
      <c r="C14158" t="s">
        <v>7</v>
      </c>
      <c r="D14158">
        <v>34</v>
      </c>
    </row>
    <row r="14159" spans="1:4">
      <c r="A14159">
        <v>1946</v>
      </c>
      <c r="B14159" t="s">
        <v>2146</v>
      </c>
      <c r="C14159" t="s">
        <v>7</v>
      </c>
      <c r="D14159">
        <v>8</v>
      </c>
    </row>
    <row r="14160" spans="1:4">
      <c r="A14160">
        <v>2019</v>
      </c>
      <c r="B14160" t="s">
        <v>11487</v>
      </c>
      <c r="C14160" t="s">
        <v>5</v>
      </c>
      <c r="D14160">
        <v>5</v>
      </c>
    </row>
    <row r="14161" spans="1:4">
      <c r="A14161">
        <v>2001</v>
      </c>
      <c r="B14161" t="s">
        <v>11488</v>
      </c>
      <c r="C14161" t="s">
        <v>5</v>
      </c>
      <c r="D14161">
        <v>99</v>
      </c>
    </row>
    <row r="14162" spans="1:4">
      <c r="A14162">
        <v>1930</v>
      </c>
      <c r="B14162" t="s">
        <v>7878</v>
      </c>
      <c r="C14162" t="s">
        <v>5</v>
      </c>
      <c r="D14162">
        <v>77</v>
      </c>
    </row>
    <row r="14163" spans="1:4">
      <c r="A14163">
        <v>2006</v>
      </c>
      <c r="B14163" t="s">
        <v>11489</v>
      </c>
      <c r="C14163" t="s">
        <v>5</v>
      </c>
      <c r="D14163">
        <v>5</v>
      </c>
    </row>
    <row r="14164" spans="1:4">
      <c r="A14164">
        <v>1939</v>
      </c>
      <c r="B14164" t="s">
        <v>6020</v>
      </c>
      <c r="C14164" t="s">
        <v>5</v>
      </c>
      <c r="D14164">
        <v>7</v>
      </c>
    </row>
    <row r="14165" spans="1:4">
      <c r="A14165">
        <v>1988</v>
      </c>
      <c r="B14165" t="s">
        <v>11490</v>
      </c>
      <c r="C14165" t="s">
        <v>7</v>
      </c>
      <c r="D14165">
        <v>5</v>
      </c>
    </row>
    <row r="14166" spans="1:4">
      <c r="A14166">
        <v>1983</v>
      </c>
      <c r="B14166" t="s">
        <v>11491</v>
      </c>
      <c r="C14166" t="s">
        <v>5</v>
      </c>
      <c r="D14166">
        <v>6</v>
      </c>
    </row>
    <row r="14167" spans="1:4">
      <c r="A14167">
        <v>2006</v>
      </c>
      <c r="B14167" t="s">
        <v>11492</v>
      </c>
      <c r="C14167" t="s">
        <v>5</v>
      </c>
      <c r="D14167">
        <v>5</v>
      </c>
    </row>
    <row r="14168" spans="1:4">
      <c r="A14168">
        <v>1929</v>
      </c>
      <c r="B14168" t="s">
        <v>11493</v>
      </c>
      <c r="C14168" t="s">
        <v>7</v>
      </c>
      <c r="D14168">
        <v>23</v>
      </c>
    </row>
    <row r="14169" spans="1:4">
      <c r="A14169">
        <v>1975</v>
      </c>
      <c r="B14169" t="s">
        <v>11494</v>
      </c>
      <c r="C14169" t="s">
        <v>5</v>
      </c>
      <c r="D14169">
        <v>5</v>
      </c>
    </row>
    <row r="14170" spans="1:4">
      <c r="A14170">
        <v>1938</v>
      </c>
      <c r="B14170" t="s">
        <v>6821</v>
      </c>
      <c r="C14170" t="s">
        <v>7</v>
      </c>
      <c r="D14170">
        <v>32</v>
      </c>
    </row>
    <row r="14171" spans="1:4">
      <c r="A14171">
        <v>2013</v>
      </c>
      <c r="B14171" t="s">
        <v>11495</v>
      </c>
      <c r="C14171" t="s">
        <v>5</v>
      </c>
      <c r="D14171">
        <v>43</v>
      </c>
    </row>
    <row r="14172" spans="1:4">
      <c r="A14172">
        <v>1995</v>
      </c>
      <c r="B14172" t="s">
        <v>2033</v>
      </c>
      <c r="C14172" t="s">
        <v>5</v>
      </c>
      <c r="D14172">
        <v>5</v>
      </c>
    </row>
    <row r="14173" spans="1:4">
      <c r="A14173">
        <v>2019</v>
      </c>
      <c r="B14173" t="s">
        <v>6325</v>
      </c>
      <c r="C14173" t="s">
        <v>5</v>
      </c>
      <c r="D14173">
        <v>5</v>
      </c>
    </row>
    <row r="14174" spans="1:4">
      <c r="A14174">
        <v>1997</v>
      </c>
      <c r="B14174" t="s">
        <v>4603</v>
      </c>
      <c r="C14174" t="s">
        <v>5</v>
      </c>
      <c r="D14174">
        <v>7</v>
      </c>
    </row>
    <row r="14175" spans="1:4">
      <c r="A14175">
        <v>1926</v>
      </c>
      <c r="B14175" t="s">
        <v>11496</v>
      </c>
      <c r="C14175" t="s">
        <v>5</v>
      </c>
      <c r="D14175">
        <v>5</v>
      </c>
    </row>
    <row r="14176" spans="1:4">
      <c r="A14176">
        <v>2024</v>
      </c>
      <c r="B14176" t="s">
        <v>11497</v>
      </c>
      <c r="C14176" t="s">
        <v>7</v>
      </c>
      <c r="D14176">
        <v>56</v>
      </c>
    </row>
    <row r="14177" spans="1:4">
      <c r="A14177">
        <v>1980</v>
      </c>
      <c r="B14177" t="s">
        <v>11498</v>
      </c>
      <c r="C14177" t="s">
        <v>7</v>
      </c>
      <c r="D14177">
        <v>46</v>
      </c>
    </row>
    <row r="14178" spans="1:4">
      <c r="A14178">
        <v>1947</v>
      </c>
      <c r="B14178" t="s">
        <v>9562</v>
      </c>
      <c r="C14178" t="s">
        <v>7</v>
      </c>
      <c r="D14178">
        <v>8</v>
      </c>
    </row>
    <row r="14179" spans="1:4">
      <c r="A14179">
        <v>1999</v>
      </c>
      <c r="B14179" t="s">
        <v>11499</v>
      </c>
      <c r="C14179" t="s">
        <v>5</v>
      </c>
      <c r="D14179">
        <v>372</v>
      </c>
    </row>
    <row r="14180" spans="1:4">
      <c r="A14180">
        <v>1997</v>
      </c>
      <c r="B14180" t="s">
        <v>1378</v>
      </c>
      <c r="C14180" t="s">
        <v>5</v>
      </c>
      <c r="D14180">
        <v>5</v>
      </c>
    </row>
    <row r="14181" spans="1:4">
      <c r="A14181">
        <v>2013</v>
      </c>
      <c r="B14181" t="s">
        <v>11500</v>
      </c>
      <c r="C14181" t="s">
        <v>5</v>
      </c>
      <c r="D14181">
        <v>13</v>
      </c>
    </row>
    <row r="14182" spans="1:4">
      <c r="A14182">
        <v>1928</v>
      </c>
      <c r="B14182" t="s">
        <v>6388</v>
      </c>
      <c r="C14182" t="s">
        <v>7</v>
      </c>
      <c r="D14182">
        <v>135</v>
      </c>
    </row>
    <row r="14183" spans="1:4">
      <c r="A14183">
        <v>2024</v>
      </c>
      <c r="B14183" t="s">
        <v>656</v>
      </c>
      <c r="C14183" t="s">
        <v>7</v>
      </c>
      <c r="D14183">
        <v>60</v>
      </c>
    </row>
    <row r="14184" spans="1:4">
      <c r="A14184">
        <v>2009</v>
      </c>
      <c r="B14184" t="s">
        <v>4111</v>
      </c>
      <c r="C14184" t="s">
        <v>5</v>
      </c>
      <c r="D14184">
        <v>21</v>
      </c>
    </row>
    <row r="14185" spans="1:4">
      <c r="A14185">
        <v>1916</v>
      </c>
      <c r="B14185" t="s">
        <v>4826</v>
      </c>
      <c r="C14185" t="s">
        <v>7</v>
      </c>
      <c r="D14185">
        <v>27</v>
      </c>
    </row>
    <row r="14186" spans="1:4">
      <c r="A14186">
        <v>2020</v>
      </c>
      <c r="B14186" t="s">
        <v>11501</v>
      </c>
      <c r="C14186" t="s">
        <v>5</v>
      </c>
      <c r="D14186">
        <v>7</v>
      </c>
    </row>
    <row r="14187" spans="1:4">
      <c r="A14187">
        <v>1965</v>
      </c>
      <c r="B14187" t="s">
        <v>11502</v>
      </c>
      <c r="C14187" t="s">
        <v>5</v>
      </c>
      <c r="D14187">
        <v>5</v>
      </c>
    </row>
    <row r="14188" spans="1:4">
      <c r="A14188">
        <v>2013</v>
      </c>
      <c r="B14188" t="s">
        <v>11503</v>
      </c>
      <c r="C14188" t="s">
        <v>7</v>
      </c>
      <c r="D14188">
        <v>10</v>
      </c>
    </row>
    <row r="14189" spans="1:4">
      <c r="A14189">
        <v>1893</v>
      </c>
      <c r="B14189" t="s">
        <v>2578</v>
      </c>
      <c r="C14189" t="s">
        <v>5</v>
      </c>
      <c r="D14189">
        <v>260</v>
      </c>
    </row>
    <row r="14190" spans="1:4">
      <c r="A14190">
        <v>2001</v>
      </c>
      <c r="B14190" t="s">
        <v>11504</v>
      </c>
      <c r="C14190" t="s">
        <v>7</v>
      </c>
      <c r="D14190">
        <v>8</v>
      </c>
    </row>
    <row r="14191" spans="1:4">
      <c r="A14191">
        <v>1978</v>
      </c>
      <c r="B14191" t="s">
        <v>11505</v>
      </c>
      <c r="C14191" t="s">
        <v>7</v>
      </c>
      <c r="D14191">
        <v>8</v>
      </c>
    </row>
    <row r="14192" spans="1:4">
      <c r="A14192">
        <v>1922</v>
      </c>
      <c r="B14192" t="s">
        <v>11506</v>
      </c>
      <c r="C14192" t="s">
        <v>7</v>
      </c>
      <c r="D14192">
        <v>6</v>
      </c>
    </row>
    <row r="14193" spans="1:4">
      <c r="A14193">
        <v>1929</v>
      </c>
      <c r="B14193" t="s">
        <v>11507</v>
      </c>
      <c r="C14193" t="s">
        <v>5</v>
      </c>
      <c r="D14193">
        <v>8</v>
      </c>
    </row>
    <row r="14194" spans="1:4">
      <c r="A14194">
        <v>1985</v>
      </c>
      <c r="B14194" t="s">
        <v>11508</v>
      </c>
      <c r="C14194" t="s">
        <v>5</v>
      </c>
      <c r="D14194">
        <v>6</v>
      </c>
    </row>
    <row r="14195" spans="1:4">
      <c r="A14195">
        <v>1885</v>
      </c>
      <c r="B14195" t="s">
        <v>1431</v>
      </c>
      <c r="C14195" t="s">
        <v>5</v>
      </c>
      <c r="D14195">
        <v>10</v>
      </c>
    </row>
    <row r="14196" spans="1:4">
      <c r="A14196">
        <v>1987</v>
      </c>
      <c r="B14196" t="s">
        <v>11509</v>
      </c>
      <c r="C14196" t="s">
        <v>5</v>
      </c>
      <c r="D14196">
        <v>5</v>
      </c>
    </row>
    <row r="14197" spans="1:4">
      <c r="A14197">
        <v>1925</v>
      </c>
      <c r="B14197" t="s">
        <v>1279</v>
      </c>
      <c r="C14197" t="s">
        <v>7</v>
      </c>
      <c r="D14197">
        <v>6205</v>
      </c>
    </row>
    <row r="14198" spans="1:4">
      <c r="A14198">
        <v>1894</v>
      </c>
      <c r="B14198" t="s">
        <v>2535</v>
      </c>
      <c r="C14198" t="s">
        <v>7</v>
      </c>
      <c r="D14198">
        <v>219</v>
      </c>
    </row>
    <row r="14199" spans="1:4">
      <c r="A14199">
        <v>1997</v>
      </c>
      <c r="B14199" t="s">
        <v>11510</v>
      </c>
      <c r="C14199" t="s">
        <v>7</v>
      </c>
      <c r="D14199">
        <v>15</v>
      </c>
    </row>
    <row r="14200" spans="1:4">
      <c r="A14200">
        <v>1982</v>
      </c>
      <c r="B14200" t="s">
        <v>11511</v>
      </c>
      <c r="C14200" t="s">
        <v>5</v>
      </c>
      <c r="D14200">
        <v>7</v>
      </c>
    </row>
    <row r="14201" spans="1:4">
      <c r="A14201">
        <v>2019</v>
      </c>
      <c r="B14201" t="s">
        <v>11512</v>
      </c>
      <c r="C14201" t="s">
        <v>5</v>
      </c>
      <c r="D14201">
        <v>98</v>
      </c>
    </row>
    <row r="14202" spans="1:4">
      <c r="A14202">
        <v>2018</v>
      </c>
      <c r="B14202" t="s">
        <v>11513</v>
      </c>
      <c r="C14202" t="s">
        <v>7</v>
      </c>
      <c r="D14202">
        <v>30</v>
      </c>
    </row>
    <row r="14203" spans="1:4">
      <c r="A14203">
        <v>1993</v>
      </c>
      <c r="B14203" t="s">
        <v>10524</v>
      </c>
      <c r="C14203" t="s">
        <v>5</v>
      </c>
      <c r="D14203">
        <v>33</v>
      </c>
    </row>
    <row r="14204" spans="1:4">
      <c r="A14204">
        <v>1930</v>
      </c>
      <c r="B14204" t="s">
        <v>11514</v>
      </c>
      <c r="C14204" t="s">
        <v>5</v>
      </c>
      <c r="D14204">
        <v>5</v>
      </c>
    </row>
    <row r="14205" spans="1:4">
      <c r="A14205">
        <v>1928</v>
      </c>
      <c r="B14205" t="s">
        <v>11515</v>
      </c>
      <c r="C14205" t="s">
        <v>7</v>
      </c>
      <c r="D14205">
        <v>11</v>
      </c>
    </row>
    <row r="14206" spans="1:4">
      <c r="A14206">
        <v>1940</v>
      </c>
      <c r="B14206" t="s">
        <v>11516</v>
      </c>
      <c r="C14206" t="s">
        <v>5</v>
      </c>
      <c r="D14206">
        <v>10</v>
      </c>
    </row>
    <row r="14207" spans="1:4">
      <c r="A14207">
        <v>1997</v>
      </c>
      <c r="B14207" t="s">
        <v>4049</v>
      </c>
      <c r="C14207" t="s">
        <v>5</v>
      </c>
      <c r="D14207">
        <v>130</v>
      </c>
    </row>
    <row r="14208" spans="1:4">
      <c r="A14208">
        <v>1974</v>
      </c>
      <c r="B14208" t="s">
        <v>11517</v>
      </c>
      <c r="C14208" t="s">
        <v>5</v>
      </c>
      <c r="D14208">
        <v>5</v>
      </c>
    </row>
    <row r="14209" spans="1:4">
      <c r="A14209">
        <v>1963</v>
      </c>
      <c r="B14209" t="s">
        <v>3335</v>
      </c>
      <c r="C14209" t="s">
        <v>5</v>
      </c>
      <c r="D14209">
        <v>58</v>
      </c>
    </row>
    <row r="14210" spans="1:4">
      <c r="A14210">
        <v>2009</v>
      </c>
      <c r="B14210" t="s">
        <v>11518</v>
      </c>
      <c r="C14210" t="s">
        <v>5</v>
      </c>
      <c r="D14210">
        <v>10</v>
      </c>
    </row>
    <row r="14211" spans="1:4">
      <c r="A14211">
        <v>1956</v>
      </c>
      <c r="B14211" t="s">
        <v>11519</v>
      </c>
      <c r="C14211" t="s">
        <v>7</v>
      </c>
      <c r="D14211">
        <v>6</v>
      </c>
    </row>
    <row r="14212" spans="1:4">
      <c r="A14212">
        <v>1979</v>
      </c>
      <c r="B14212" t="s">
        <v>10601</v>
      </c>
      <c r="C14212" t="s">
        <v>5</v>
      </c>
      <c r="D14212">
        <v>5</v>
      </c>
    </row>
    <row r="14213" spans="1:4">
      <c r="A14213">
        <v>2012</v>
      </c>
      <c r="B14213" t="s">
        <v>11520</v>
      </c>
      <c r="C14213" t="s">
        <v>7</v>
      </c>
      <c r="D14213">
        <v>6</v>
      </c>
    </row>
    <row r="14214" spans="1:4">
      <c r="A14214">
        <v>2019</v>
      </c>
      <c r="B14214" t="s">
        <v>11521</v>
      </c>
      <c r="C14214" t="s">
        <v>5</v>
      </c>
      <c r="D14214">
        <v>31</v>
      </c>
    </row>
    <row r="14215" spans="1:4">
      <c r="A14215">
        <v>2022</v>
      </c>
      <c r="B14215" t="s">
        <v>11522</v>
      </c>
      <c r="C14215" t="s">
        <v>7</v>
      </c>
      <c r="D14215">
        <v>8</v>
      </c>
    </row>
    <row r="14216" spans="1:4">
      <c r="A14216">
        <v>2004</v>
      </c>
      <c r="B14216" t="s">
        <v>11523</v>
      </c>
      <c r="C14216" t="s">
        <v>7</v>
      </c>
      <c r="D14216">
        <v>19</v>
      </c>
    </row>
    <row r="14217" spans="1:4">
      <c r="A14217">
        <v>1993</v>
      </c>
      <c r="B14217" t="s">
        <v>4372</v>
      </c>
      <c r="C14217" t="s">
        <v>5</v>
      </c>
      <c r="D14217">
        <v>8</v>
      </c>
    </row>
    <row r="14218" spans="1:4">
      <c r="A14218">
        <v>2000</v>
      </c>
      <c r="B14218" t="s">
        <v>5694</v>
      </c>
      <c r="C14218" t="s">
        <v>7</v>
      </c>
      <c r="D14218">
        <v>242</v>
      </c>
    </row>
    <row r="14219" spans="1:4">
      <c r="A14219">
        <v>1993</v>
      </c>
      <c r="B14219" t="s">
        <v>11524</v>
      </c>
      <c r="C14219" t="s">
        <v>7</v>
      </c>
      <c r="D14219">
        <v>6</v>
      </c>
    </row>
    <row r="14220" spans="1:4">
      <c r="A14220">
        <v>2011</v>
      </c>
      <c r="B14220" t="s">
        <v>11525</v>
      </c>
      <c r="C14220" t="s">
        <v>5</v>
      </c>
      <c r="D14220">
        <v>7</v>
      </c>
    </row>
    <row r="14221" spans="1:4">
      <c r="A14221">
        <v>1973</v>
      </c>
      <c r="B14221" t="s">
        <v>1276</v>
      </c>
      <c r="C14221" t="s">
        <v>5</v>
      </c>
      <c r="D14221">
        <v>15</v>
      </c>
    </row>
    <row r="14222" spans="1:4">
      <c r="A14222">
        <v>2018</v>
      </c>
      <c r="B14222" t="s">
        <v>1736</v>
      </c>
      <c r="C14222" t="s">
        <v>7</v>
      </c>
      <c r="D14222">
        <v>7</v>
      </c>
    </row>
    <row r="14223" spans="1:4">
      <c r="A14223">
        <v>1974</v>
      </c>
      <c r="B14223" t="s">
        <v>11526</v>
      </c>
      <c r="C14223" t="s">
        <v>7</v>
      </c>
      <c r="D14223">
        <v>28</v>
      </c>
    </row>
    <row r="14224" spans="1:4">
      <c r="A14224">
        <v>1902</v>
      </c>
      <c r="B14224" t="s">
        <v>11527</v>
      </c>
      <c r="C14224" t="s">
        <v>5</v>
      </c>
      <c r="D14224">
        <v>176</v>
      </c>
    </row>
    <row r="14225" spans="1:4">
      <c r="A14225">
        <v>1998</v>
      </c>
      <c r="B14225" t="s">
        <v>11528</v>
      </c>
      <c r="C14225" t="s">
        <v>7</v>
      </c>
      <c r="D14225">
        <v>32</v>
      </c>
    </row>
    <row r="14226" spans="1:4">
      <c r="A14226">
        <v>1885</v>
      </c>
      <c r="B14226" t="s">
        <v>11529</v>
      </c>
      <c r="C14226" t="s">
        <v>7</v>
      </c>
      <c r="D14226">
        <v>15</v>
      </c>
    </row>
    <row r="14227" spans="1:4">
      <c r="A14227">
        <v>1963</v>
      </c>
      <c r="B14227" t="s">
        <v>742</v>
      </c>
      <c r="C14227" t="s">
        <v>7</v>
      </c>
      <c r="D14227">
        <v>7</v>
      </c>
    </row>
    <row r="14228" spans="1:4">
      <c r="A14228">
        <v>1987</v>
      </c>
      <c r="B14228" t="s">
        <v>9702</v>
      </c>
      <c r="C14228" t="s">
        <v>5</v>
      </c>
      <c r="D14228">
        <v>11</v>
      </c>
    </row>
    <row r="14229" spans="1:4">
      <c r="A14229">
        <v>1957</v>
      </c>
      <c r="B14229" t="s">
        <v>3264</v>
      </c>
      <c r="C14229" t="s">
        <v>7</v>
      </c>
      <c r="D14229">
        <v>11268</v>
      </c>
    </row>
    <row r="14230" spans="1:4">
      <c r="A14230">
        <v>2000</v>
      </c>
      <c r="B14230" t="s">
        <v>9687</v>
      </c>
      <c r="C14230" t="s">
        <v>7</v>
      </c>
      <c r="D14230">
        <v>33</v>
      </c>
    </row>
    <row r="14231" spans="1:4">
      <c r="A14231">
        <v>1960</v>
      </c>
      <c r="B14231" t="s">
        <v>581</v>
      </c>
      <c r="C14231" t="s">
        <v>5</v>
      </c>
      <c r="D14231">
        <v>20</v>
      </c>
    </row>
    <row r="14232" spans="1:4">
      <c r="A14232">
        <v>2016</v>
      </c>
      <c r="B14232" t="s">
        <v>524</v>
      </c>
      <c r="C14232" t="s">
        <v>7</v>
      </c>
      <c r="D14232">
        <v>11</v>
      </c>
    </row>
    <row r="14233" spans="1:4">
      <c r="A14233">
        <v>1945</v>
      </c>
      <c r="B14233" t="s">
        <v>6176</v>
      </c>
      <c r="C14233" t="s">
        <v>5</v>
      </c>
      <c r="D14233">
        <v>23</v>
      </c>
    </row>
    <row r="14234" spans="1:4">
      <c r="A14234">
        <v>2006</v>
      </c>
      <c r="B14234" t="s">
        <v>11530</v>
      </c>
      <c r="C14234" t="s">
        <v>7</v>
      </c>
      <c r="D14234">
        <v>9</v>
      </c>
    </row>
    <row r="14235" spans="1:4">
      <c r="A14235">
        <v>2016</v>
      </c>
      <c r="B14235" t="s">
        <v>11531</v>
      </c>
      <c r="C14235" t="s">
        <v>5</v>
      </c>
      <c r="D14235">
        <v>10</v>
      </c>
    </row>
    <row r="14236" spans="1:4">
      <c r="A14236">
        <v>2017</v>
      </c>
      <c r="B14236" t="s">
        <v>11532</v>
      </c>
      <c r="C14236" t="s">
        <v>7</v>
      </c>
      <c r="D14236">
        <v>8</v>
      </c>
    </row>
    <row r="14237" spans="1:4">
      <c r="A14237">
        <v>1992</v>
      </c>
      <c r="B14237" t="s">
        <v>11533</v>
      </c>
      <c r="C14237" t="s">
        <v>5</v>
      </c>
      <c r="D14237">
        <v>9</v>
      </c>
    </row>
    <row r="14238" spans="1:4">
      <c r="A14238">
        <v>1974</v>
      </c>
      <c r="B14238" t="s">
        <v>11534</v>
      </c>
      <c r="C14238" t="s">
        <v>5</v>
      </c>
      <c r="D14238">
        <v>5</v>
      </c>
    </row>
    <row r="14239" spans="1:4">
      <c r="A14239">
        <v>1922</v>
      </c>
      <c r="B14239" t="s">
        <v>11535</v>
      </c>
      <c r="C14239" t="s">
        <v>7</v>
      </c>
      <c r="D14239">
        <v>10</v>
      </c>
    </row>
    <row r="14240" spans="1:4">
      <c r="A14240">
        <v>2002</v>
      </c>
      <c r="B14240" t="s">
        <v>11536</v>
      </c>
      <c r="C14240" t="s">
        <v>7</v>
      </c>
      <c r="D14240">
        <v>6</v>
      </c>
    </row>
    <row r="14241" spans="1:4">
      <c r="A14241">
        <v>1956</v>
      </c>
      <c r="B14241" t="s">
        <v>6890</v>
      </c>
      <c r="C14241" t="s">
        <v>7</v>
      </c>
      <c r="D14241">
        <v>42</v>
      </c>
    </row>
    <row r="14242" spans="1:4">
      <c r="A14242">
        <v>1958</v>
      </c>
      <c r="B14242" t="s">
        <v>9258</v>
      </c>
      <c r="C14242" t="s">
        <v>7</v>
      </c>
      <c r="D14242">
        <v>238</v>
      </c>
    </row>
    <row r="14243" spans="1:4">
      <c r="A14243">
        <v>2010</v>
      </c>
      <c r="B14243" t="s">
        <v>11537</v>
      </c>
      <c r="C14243" t="s">
        <v>5</v>
      </c>
      <c r="D14243">
        <v>6</v>
      </c>
    </row>
    <row r="14244" spans="1:4">
      <c r="A14244">
        <v>1967</v>
      </c>
      <c r="B14244" t="s">
        <v>11538</v>
      </c>
      <c r="C14244" t="s">
        <v>7</v>
      </c>
      <c r="D14244">
        <v>5</v>
      </c>
    </row>
    <row r="14245" spans="1:4">
      <c r="A14245">
        <v>2018</v>
      </c>
      <c r="B14245" t="s">
        <v>11539</v>
      </c>
      <c r="C14245" t="s">
        <v>7</v>
      </c>
      <c r="D14245">
        <v>5</v>
      </c>
    </row>
    <row r="14246" spans="1:4">
      <c r="A14246">
        <v>1968</v>
      </c>
      <c r="B14246" t="s">
        <v>6188</v>
      </c>
      <c r="C14246" t="s">
        <v>7</v>
      </c>
      <c r="D14246">
        <v>5</v>
      </c>
    </row>
    <row r="14247" spans="1:4">
      <c r="A14247">
        <v>1927</v>
      </c>
      <c r="B14247" t="s">
        <v>5893</v>
      </c>
      <c r="C14247" t="s">
        <v>7</v>
      </c>
      <c r="D14247">
        <v>31</v>
      </c>
    </row>
    <row r="14248" spans="1:4">
      <c r="A14248">
        <v>1963</v>
      </c>
      <c r="B14248" t="s">
        <v>6110</v>
      </c>
      <c r="C14248" t="s">
        <v>5</v>
      </c>
      <c r="D14248">
        <v>9</v>
      </c>
    </row>
    <row r="14249" spans="1:4">
      <c r="A14249">
        <v>1970</v>
      </c>
      <c r="B14249" t="s">
        <v>11540</v>
      </c>
      <c r="C14249" t="s">
        <v>5</v>
      </c>
      <c r="D14249">
        <v>5</v>
      </c>
    </row>
    <row r="14250" spans="1:4">
      <c r="A14250">
        <v>2009</v>
      </c>
      <c r="B14250" t="s">
        <v>11541</v>
      </c>
      <c r="C14250" t="s">
        <v>5</v>
      </c>
      <c r="D14250">
        <v>5</v>
      </c>
    </row>
    <row r="14251" spans="1:4">
      <c r="A14251">
        <v>1994</v>
      </c>
      <c r="B14251" t="s">
        <v>11542</v>
      </c>
      <c r="C14251" t="s">
        <v>5</v>
      </c>
      <c r="D14251">
        <v>5</v>
      </c>
    </row>
    <row r="14252" spans="1:4">
      <c r="A14252">
        <v>2012</v>
      </c>
      <c r="B14252" t="s">
        <v>11543</v>
      </c>
      <c r="C14252" t="s">
        <v>5</v>
      </c>
      <c r="D14252">
        <v>5</v>
      </c>
    </row>
    <row r="14253" spans="1:4">
      <c r="A14253">
        <v>2002</v>
      </c>
      <c r="B14253" t="s">
        <v>6595</v>
      </c>
      <c r="C14253" t="s">
        <v>5</v>
      </c>
      <c r="D14253">
        <v>40</v>
      </c>
    </row>
    <row r="14254" spans="1:4">
      <c r="A14254">
        <v>1947</v>
      </c>
      <c r="B14254" t="s">
        <v>11544</v>
      </c>
      <c r="C14254" t="s">
        <v>5</v>
      </c>
      <c r="D14254">
        <v>6</v>
      </c>
    </row>
    <row r="14255" spans="1:4">
      <c r="A14255">
        <v>2004</v>
      </c>
      <c r="B14255" t="s">
        <v>5101</v>
      </c>
      <c r="C14255" t="s">
        <v>5</v>
      </c>
      <c r="D14255">
        <v>24</v>
      </c>
    </row>
    <row r="14256" spans="1:4">
      <c r="A14256">
        <v>1976</v>
      </c>
      <c r="B14256" t="s">
        <v>11545</v>
      </c>
      <c r="C14256" t="s">
        <v>5</v>
      </c>
      <c r="D14256">
        <v>7</v>
      </c>
    </row>
    <row r="14257" spans="1:4">
      <c r="A14257">
        <v>1938</v>
      </c>
      <c r="B14257" t="s">
        <v>11546</v>
      </c>
      <c r="C14257" t="s">
        <v>7</v>
      </c>
      <c r="D14257">
        <v>17</v>
      </c>
    </row>
    <row r="14258" spans="1:4">
      <c r="A14258">
        <v>1913</v>
      </c>
      <c r="B14258" t="s">
        <v>11547</v>
      </c>
      <c r="C14258" t="s">
        <v>5</v>
      </c>
      <c r="D14258">
        <v>5</v>
      </c>
    </row>
    <row r="14259" spans="1:4">
      <c r="A14259">
        <v>2018</v>
      </c>
      <c r="B14259" t="s">
        <v>11548</v>
      </c>
      <c r="C14259" t="s">
        <v>5</v>
      </c>
      <c r="D14259">
        <v>27</v>
      </c>
    </row>
    <row r="14260" spans="1:4">
      <c r="A14260">
        <v>2022</v>
      </c>
      <c r="B14260" t="s">
        <v>11549</v>
      </c>
      <c r="C14260" t="s">
        <v>5</v>
      </c>
      <c r="D14260">
        <v>12</v>
      </c>
    </row>
    <row r="14261" spans="1:4">
      <c r="A14261">
        <v>2011</v>
      </c>
      <c r="B14261" t="s">
        <v>11550</v>
      </c>
      <c r="C14261" t="s">
        <v>7</v>
      </c>
      <c r="D14261">
        <v>10</v>
      </c>
    </row>
    <row r="14262" spans="1:4">
      <c r="A14262">
        <v>1997</v>
      </c>
      <c r="B14262" t="s">
        <v>11551</v>
      </c>
      <c r="C14262" t="s">
        <v>5</v>
      </c>
      <c r="D14262">
        <v>10</v>
      </c>
    </row>
    <row r="14263" spans="1:4">
      <c r="A14263">
        <v>1979</v>
      </c>
      <c r="B14263" t="s">
        <v>11552</v>
      </c>
      <c r="C14263" t="s">
        <v>7</v>
      </c>
      <c r="D14263">
        <v>5</v>
      </c>
    </row>
    <row r="14264" spans="1:4">
      <c r="A14264">
        <v>2005</v>
      </c>
      <c r="B14264" t="s">
        <v>11553</v>
      </c>
      <c r="C14264" t="s">
        <v>5</v>
      </c>
      <c r="D14264">
        <v>65</v>
      </c>
    </row>
    <row r="14265" spans="1:4">
      <c r="A14265">
        <v>1943</v>
      </c>
      <c r="B14265" t="s">
        <v>1813</v>
      </c>
      <c r="C14265" t="s">
        <v>5</v>
      </c>
      <c r="D14265">
        <v>32</v>
      </c>
    </row>
    <row r="14266" spans="1:4">
      <c r="A14266">
        <v>1982</v>
      </c>
      <c r="B14266" t="s">
        <v>11554</v>
      </c>
      <c r="C14266" t="s">
        <v>5</v>
      </c>
      <c r="D14266">
        <v>22</v>
      </c>
    </row>
    <row r="14267" spans="1:4">
      <c r="A14267">
        <v>1960</v>
      </c>
      <c r="B14267" t="s">
        <v>11555</v>
      </c>
      <c r="C14267" t="s">
        <v>7</v>
      </c>
      <c r="D14267">
        <v>31</v>
      </c>
    </row>
    <row r="14268" spans="1:4">
      <c r="A14268">
        <v>2020</v>
      </c>
      <c r="B14268" t="s">
        <v>11556</v>
      </c>
      <c r="C14268" t="s">
        <v>7</v>
      </c>
      <c r="D14268">
        <v>18</v>
      </c>
    </row>
    <row r="14269" spans="1:4">
      <c r="A14269">
        <v>1966</v>
      </c>
      <c r="B14269" t="s">
        <v>3781</v>
      </c>
      <c r="C14269" t="s">
        <v>7</v>
      </c>
      <c r="D14269">
        <v>58</v>
      </c>
    </row>
    <row r="14270" spans="1:4">
      <c r="A14270">
        <v>1997</v>
      </c>
      <c r="B14270" t="s">
        <v>11557</v>
      </c>
      <c r="C14270" t="s">
        <v>5</v>
      </c>
      <c r="D14270">
        <v>6</v>
      </c>
    </row>
    <row r="14271" spans="1:4">
      <c r="A14271">
        <v>1931</v>
      </c>
      <c r="B14271" t="s">
        <v>11558</v>
      </c>
      <c r="C14271" t="s">
        <v>7</v>
      </c>
      <c r="D14271">
        <v>139</v>
      </c>
    </row>
    <row r="14272" spans="1:4">
      <c r="A14272">
        <v>1923</v>
      </c>
      <c r="B14272" t="s">
        <v>9676</v>
      </c>
      <c r="C14272" t="s">
        <v>5</v>
      </c>
      <c r="D14272">
        <v>18</v>
      </c>
    </row>
    <row r="14273" spans="1:4">
      <c r="A14273">
        <v>1982</v>
      </c>
      <c r="B14273" t="s">
        <v>3775</v>
      </c>
      <c r="C14273" t="s">
        <v>7</v>
      </c>
      <c r="D14273">
        <v>55</v>
      </c>
    </row>
    <row r="14274" spans="1:4">
      <c r="A14274">
        <v>1904</v>
      </c>
      <c r="B14274" t="s">
        <v>11559</v>
      </c>
      <c r="C14274" t="s">
        <v>7</v>
      </c>
      <c r="D14274">
        <v>6</v>
      </c>
    </row>
    <row r="14275" spans="1:4">
      <c r="A14275">
        <v>1977</v>
      </c>
      <c r="B14275" t="s">
        <v>11560</v>
      </c>
      <c r="C14275" t="s">
        <v>5</v>
      </c>
      <c r="D14275">
        <v>10</v>
      </c>
    </row>
    <row r="14276" spans="1:4">
      <c r="A14276">
        <v>2010</v>
      </c>
      <c r="B14276" t="s">
        <v>11561</v>
      </c>
      <c r="C14276" t="s">
        <v>5</v>
      </c>
      <c r="D14276">
        <v>5</v>
      </c>
    </row>
    <row r="14277" spans="1:4">
      <c r="A14277">
        <v>1969</v>
      </c>
      <c r="B14277" t="s">
        <v>11562</v>
      </c>
      <c r="C14277" t="s">
        <v>5</v>
      </c>
      <c r="D14277">
        <v>6</v>
      </c>
    </row>
    <row r="14278" spans="1:4">
      <c r="A14278">
        <v>1991</v>
      </c>
      <c r="B14278" t="s">
        <v>11563</v>
      </c>
      <c r="C14278" t="s">
        <v>5</v>
      </c>
      <c r="D14278">
        <v>7</v>
      </c>
    </row>
    <row r="14279" spans="1:4">
      <c r="A14279">
        <v>2009</v>
      </c>
      <c r="B14279" t="s">
        <v>11564</v>
      </c>
      <c r="C14279" t="s">
        <v>5</v>
      </c>
      <c r="D14279">
        <v>23</v>
      </c>
    </row>
    <row r="14280" spans="1:4">
      <c r="A14280">
        <v>1995</v>
      </c>
      <c r="B14280" t="s">
        <v>11565</v>
      </c>
      <c r="C14280" t="s">
        <v>5</v>
      </c>
      <c r="D14280">
        <v>61</v>
      </c>
    </row>
    <row r="14281" spans="1:4">
      <c r="A14281">
        <v>2019</v>
      </c>
      <c r="B14281" t="s">
        <v>11566</v>
      </c>
      <c r="C14281" t="s">
        <v>5</v>
      </c>
      <c r="D14281">
        <v>24</v>
      </c>
    </row>
    <row r="14282" spans="1:4">
      <c r="A14282">
        <v>1975</v>
      </c>
      <c r="B14282" t="s">
        <v>11567</v>
      </c>
      <c r="C14282" t="s">
        <v>7</v>
      </c>
      <c r="D14282">
        <v>5</v>
      </c>
    </row>
    <row r="14283" spans="1:4">
      <c r="A14283">
        <v>2004</v>
      </c>
      <c r="B14283" t="s">
        <v>11568</v>
      </c>
      <c r="C14283" t="s">
        <v>7</v>
      </c>
      <c r="D14283">
        <v>85</v>
      </c>
    </row>
    <row r="14284" spans="1:4">
      <c r="A14284">
        <v>1922</v>
      </c>
      <c r="B14284" t="s">
        <v>11569</v>
      </c>
      <c r="C14284" t="s">
        <v>5</v>
      </c>
      <c r="D14284">
        <v>154</v>
      </c>
    </row>
    <row r="14285" spans="1:4">
      <c r="A14285">
        <v>2016</v>
      </c>
      <c r="B14285" t="s">
        <v>11570</v>
      </c>
      <c r="C14285" t="s">
        <v>5</v>
      </c>
      <c r="D14285">
        <v>12</v>
      </c>
    </row>
    <row r="14286" spans="1:4">
      <c r="A14286">
        <v>2010</v>
      </c>
      <c r="B14286" t="s">
        <v>11571</v>
      </c>
      <c r="C14286" t="s">
        <v>5</v>
      </c>
      <c r="D14286">
        <v>6</v>
      </c>
    </row>
    <row r="14287" spans="1:4">
      <c r="A14287">
        <v>1994</v>
      </c>
      <c r="B14287" t="s">
        <v>11572</v>
      </c>
      <c r="C14287" t="s">
        <v>5</v>
      </c>
      <c r="D14287">
        <v>5</v>
      </c>
    </row>
    <row r="14288" spans="1:4">
      <c r="A14288">
        <v>1932</v>
      </c>
      <c r="B14288" t="s">
        <v>11573</v>
      </c>
      <c r="C14288" t="s">
        <v>5</v>
      </c>
      <c r="D14288">
        <v>5</v>
      </c>
    </row>
    <row r="14289" spans="1:4">
      <c r="A14289">
        <v>2015</v>
      </c>
      <c r="B14289" t="s">
        <v>11574</v>
      </c>
      <c r="C14289" t="s">
        <v>5</v>
      </c>
      <c r="D14289">
        <v>6</v>
      </c>
    </row>
    <row r="14290" spans="1:4">
      <c r="A14290">
        <v>1924</v>
      </c>
      <c r="B14290" t="s">
        <v>178</v>
      </c>
      <c r="C14290" t="s">
        <v>7</v>
      </c>
      <c r="D14290">
        <v>4151</v>
      </c>
    </row>
    <row r="14291" spans="1:4">
      <c r="A14291">
        <v>1975</v>
      </c>
      <c r="B14291" t="s">
        <v>4979</v>
      </c>
      <c r="C14291" t="s">
        <v>5</v>
      </c>
      <c r="D14291">
        <v>6</v>
      </c>
    </row>
    <row r="14292" spans="1:4">
      <c r="A14292">
        <v>1889</v>
      </c>
      <c r="B14292" t="s">
        <v>7939</v>
      </c>
      <c r="C14292" t="s">
        <v>7</v>
      </c>
      <c r="D14292">
        <v>6</v>
      </c>
    </row>
    <row r="14293" spans="1:4">
      <c r="A14293">
        <v>1991</v>
      </c>
      <c r="B14293" t="s">
        <v>11575</v>
      </c>
      <c r="C14293" t="s">
        <v>5</v>
      </c>
      <c r="D14293">
        <v>1495</v>
      </c>
    </row>
    <row r="14294" spans="1:4">
      <c r="A14294">
        <v>1980</v>
      </c>
      <c r="B14294" t="s">
        <v>11576</v>
      </c>
      <c r="C14294" t="s">
        <v>7</v>
      </c>
      <c r="D14294">
        <v>110</v>
      </c>
    </row>
    <row r="14295" spans="1:4">
      <c r="A14295">
        <v>2016</v>
      </c>
      <c r="B14295" t="s">
        <v>11577</v>
      </c>
      <c r="C14295" t="s">
        <v>5</v>
      </c>
      <c r="D14295">
        <v>73</v>
      </c>
    </row>
    <row r="14296" spans="1:4">
      <c r="A14296">
        <v>1990</v>
      </c>
      <c r="B14296" t="s">
        <v>5021</v>
      </c>
      <c r="C14296" t="s">
        <v>7</v>
      </c>
      <c r="D14296">
        <v>34</v>
      </c>
    </row>
    <row r="14297" spans="1:4">
      <c r="A14297">
        <v>1924</v>
      </c>
      <c r="B14297" t="s">
        <v>2244</v>
      </c>
      <c r="C14297" t="s">
        <v>5</v>
      </c>
      <c r="D14297">
        <v>29</v>
      </c>
    </row>
    <row r="14298" spans="1:4">
      <c r="A14298">
        <v>1997</v>
      </c>
      <c r="B14298" t="s">
        <v>11578</v>
      </c>
      <c r="C14298" t="s">
        <v>5</v>
      </c>
      <c r="D14298">
        <v>5</v>
      </c>
    </row>
    <row r="14299" spans="1:4">
      <c r="A14299">
        <v>1955</v>
      </c>
      <c r="B14299" t="s">
        <v>900</v>
      </c>
      <c r="C14299" t="s">
        <v>5</v>
      </c>
      <c r="D14299">
        <v>32</v>
      </c>
    </row>
    <row r="14300" spans="1:4">
      <c r="A14300">
        <v>1945</v>
      </c>
      <c r="B14300" t="s">
        <v>11579</v>
      </c>
      <c r="C14300" t="s">
        <v>7</v>
      </c>
      <c r="D14300">
        <v>7</v>
      </c>
    </row>
    <row r="14301" spans="1:4">
      <c r="A14301">
        <v>1949</v>
      </c>
      <c r="B14301" t="s">
        <v>11580</v>
      </c>
      <c r="C14301" t="s">
        <v>7</v>
      </c>
      <c r="D14301">
        <v>8</v>
      </c>
    </row>
    <row r="14302" spans="1:4">
      <c r="A14302">
        <v>1998</v>
      </c>
      <c r="B14302" t="s">
        <v>11581</v>
      </c>
      <c r="C14302" t="s">
        <v>7</v>
      </c>
      <c r="D14302">
        <v>15</v>
      </c>
    </row>
    <row r="14303" spans="1:4">
      <c r="A14303">
        <v>2007</v>
      </c>
      <c r="B14303" t="s">
        <v>11576</v>
      </c>
      <c r="C14303" t="s">
        <v>7</v>
      </c>
      <c r="D14303">
        <v>44</v>
      </c>
    </row>
    <row r="14304" spans="1:4">
      <c r="A14304">
        <v>2021</v>
      </c>
      <c r="B14304" t="s">
        <v>11582</v>
      </c>
      <c r="C14304" t="s">
        <v>5</v>
      </c>
      <c r="D14304">
        <v>10</v>
      </c>
    </row>
    <row r="14305" spans="1:4">
      <c r="A14305">
        <v>1981</v>
      </c>
      <c r="B14305" t="s">
        <v>11583</v>
      </c>
      <c r="C14305" t="s">
        <v>5</v>
      </c>
      <c r="D14305">
        <v>5</v>
      </c>
    </row>
    <row r="14306" spans="1:4">
      <c r="A14306">
        <v>1991</v>
      </c>
      <c r="B14306" t="s">
        <v>11584</v>
      </c>
      <c r="C14306" t="s">
        <v>7</v>
      </c>
      <c r="D14306">
        <v>5</v>
      </c>
    </row>
    <row r="14307" spans="1:4">
      <c r="A14307">
        <v>2003</v>
      </c>
      <c r="B14307" t="s">
        <v>11585</v>
      </c>
      <c r="C14307" t="s">
        <v>5</v>
      </c>
      <c r="D14307">
        <v>11</v>
      </c>
    </row>
    <row r="14308" spans="1:4">
      <c r="A14308">
        <v>1920</v>
      </c>
      <c r="B14308" t="s">
        <v>11586</v>
      </c>
      <c r="C14308" t="s">
        <v>7</v>
      </c>
      <c r="D14308">
        <v>6</v>
      </c>
    </row>
    <row r="14309" spans="1:4">
      <c r="A14309">
        <v>1990</v>
      </c>
      <c r="B14309" t="s">
        <v>185</v>
      </c>
      <c r="C14309" t="s">
        <v>7</v>
      </c>
      <c r="D14309">
        <v>7</v>
      </c>
    </row>
    <row r="14310" spans="1:4">
      <c r="A14310">
        <v>1914</v>
      </c>
      <c r="B14310" t="s">
        <v>3296</v>
      </c>
      <c r="C14310" t="s">
        <v>5</v>
      </c>
      <c r="D14310">
        <v>10</v>
      </c>
    </row>
    <row r="14311" spans="1:4">
      <c r="A14311">
        <v>2013</v>
      </c>
      <c r="B14311" t="s">
        <v>11587</v>
      </c>
      <c r="C14311" t="s">
        <v>5</v>
      </c>
      <c r="D14311">
        <v>8</v>
      </c>
    </row>
    <row r="14312" spans="1:4">
      <c r="A14312">
        <v>2021</v>
      </c>
      <c r="B14312" t="s">
        <v>11588</v>
      </c>
      <c r="C14312" t="s">
        <v>7</v>
      </c>
      <c r="D14312">
        <v>15</v>
      </c>
    </row>
    <row r="14313" spans="1:4">
      <c r="A14313">
        <v>1977</v>
      </c>
      <c r="B14313" t="s">
        <v>11589</v>
      </c>
      <c r="C14313" t="s">
        <v>5</v>
      </c>
      <c r="D14313">
        <v>5</v>
      </c>
    </row>
    <row r="14314" spans="1:4">
      <c r="A14314">
        <v>2023</v>
      </c>
      <c r="B14314" t="s">
        <v>11590</v>
      </c>
      <c r="C14314" t="s">
        <v>5</v>
      </c>
      <c r="D14314">
        <v>306</v>
      </c>
    </row>
    <row r="14315" spans="1:4">
      <c r="A14315">
        <v>1989</v>
      </c>
      <c r="B14315" t="s">
        <v>11591</v>
      </c>
      <c r="C14315" t="s">
        <v>7</v>
      </c>
      <c r="D14315">
        <v>1081</v>
      </c>
    </row>
    <row r="14316" spans="1:4">
      <c r="A14316">
        <v>1991</v>
      </c>
      <c r="B14316" t="s">
        <v>11592</v>
      </c>
      <c r="C14316" t="s">
        <v>7</v>
      </c>
      <c r="D14316">
        <v>15</v>
      </c>
    </row>
    <row r="14317" spans="1:4">
      <c r="A14317">
        <v>1993</v>
      </c>
      <c r="B14317" t="s">
        <v>11593</v>
      </c>
      <c r="C14317" t="s">
        <v>7</v>
      </c>
      <c r="D14317">
        <v>52</v>
      </c>
    </row>
    <row r="14318" spans="1:4">
      <c r="A14318">
        <v>2003</v>
      </c>
      <c r="B14318" t="s">
        <v>7069</v>
      </c>
      <c r="C14318" t="s">
        <v>5</v>
      </c>
      <c r="D14318">
        <v>130</v>
      </c>
    </row>
    <row r="14319" spans="1:4">
      <c r="A14319">
        <v>1971</v>
      </c>
      <c r="B14319" t="s">
        <v>3731</v>
      </c>
      <c r="C14319" t="s">
        <v>5</v>
      </c>
      <c r="D14319">
        <v>272</v>
      </c>
    </row>
    <row r="14320" spans="1:4">
      <c r="A14320">
        <v>1979</v>
      </c>
      <c r="B14320" t="s">
        <v>1204</v>
      </c>
      <c r="C14320" t="s">
        <v>5</v>
      </c>
      <c r="D14320">
        <v>40</v>
      </c>
    </row>
    <row r="14321" spans="1:4">
      <c r="A14321">
        <v>2017</v>
      </c>
      <c r="B14321" t="s">
        <v>11594</v>
      </c>
      <c r="C14321" t="s">
        <v>7</v>
      </c>
      <c r="D14321">
        <v>1264</v>
      </c>
    </row>
    <row r="14322" spans="1:4">
      <c r="A14322">
        <v>2011</v>
      </c>
      <c r="B14322" t="s">
        <v>9848</v>
      </c>
      <c r="C14322" t="s">
        <v>5</v>
      </c>
      <c r="D14322">
        <v>7</v>
      </c>
    </row>
    <row r="14323" spans="1:4">
      <c r="A14323">
        <v>1970</v>
      </c>
      <c r="B14323" t="s">
        <v>3442</v>
      </c>
      <c r="C14323" t="s">
        <v>5</v>
      </c>
      <c r="D14323">
        <v>24</v>
      </c>
    </row>
    <row r="14324" spans="1:4">
      <c r="A14324">
        <v>2006</v>
      </c>
      <c r="B14324" t="s">
        <v>11595</v>
      </c>
      <c r="C14324" t="s">
        <v>5</v>
      </c>
      <c r="D14324">
        <v>11</v>
      </c>
    </row>
    <row r="14325" spans="1:4">
      <c r="A14325">
        <v>1941</v>
      </c>
      <c r="B14325" t="s">
        <v>11596</v>
      </c>
      <c r="C14325" t="s">
        <v>5</v>
      </c>
      <c r="D14325">
        <v>7</v>
      </c>
    </row>
    <row r="14326" spans="1:4">
      <c r="A14326">
        <v>2011</v>
      </c>
      <c r="B14326" t="s">
        <v>11597</v>
      </c>
      <c r="C14326" t="s">
        <v>5</v>
      </c>
      <c r="D14326">
        <v>10</v>
      </c>
    </row>
    <row r="14327" spans="1:4">
      <c r="A14327">
        <v>2002</v>
      </c>
      <c r="B14327" t="s">
        <v>11598</v>
      </c>
      <c r="C14327" t="s">
        <v>5</v>
      </c>
      <c r="D14327">
        <v>5</v>
      </c>
    </row>
    <row r="14328" spans="1:4">
      <c r="A14328">
        <v>2000</v>
      </c>
      <c r="B14328" t="s">
        <v>11599</v>
      </c>
      <c r="C14328" t="s">
        <v>7</v>
      </c>
      <c r="D14328">
        <v>7</v>
      </c>
    </row>
    <row r="14329" spans="1:4">
      <c r="A14329">
        <v>2007</v>
      </c>
      <c r="B14329" t="s">
        <v>6899</v>
      </c>
      <c r="C14329" t="s">
        <v>7</v>
      </c>
      <c r="D14329">
        <v>61</v>
      </c>
    </row>
    <row r="14330" spans="1:4">
      <c r="A14330">
        <v>1999</v>
      </c>
      <c r="B14330" t="s">
        <v>11600</v>
      </c>
      <c r="C14330" t="s">
        <v>7</v>
      </c>
      <c r="D14330">
        <v>5</v>
      </c>
    </row>
    <row r="14331" spans="1:4">
      <c r="A14331">
        <v>1975</v>
      </c>
      <c r="B14331" t="s">
        <v>11601</v>
      </c>
      <c r="C14331" t="s">
        <v>5</v>
      </c>
      <c r="D14331">
        <v>18</v>
      </c>
    </row>
    <row r="14332" spans="1:4">
      <c r="A14332">
        <v>2007</v>
      </c>
      <c r="B14332" t="s">
        <v>11602</v>
      </c>
      <c r="C14332" t="s">
        <v>7</v>
      </c>
      <c r="D14332">
        <v>30</v>
      </c>
    </row>
    <row r="14333" spans="1:4">
      <c r="A14333">
        <v>1918</v>
      </c>
      <c r="B14333" t="s">
        <v>4173</v>
      </c>
      <c r="C14333" t="s">
        <v>5</v>
      </c>
      <c r="D14333">
        <v>1618</v>
      </c>
    </row>
    <row r="14334" spans="1:4">
      <c r="A14334">
        <v>2010</v>
      </c>
      <c r="B14334" t="s">
        <v>11603</v>
      </c>
      <c r="C14334" t="s">
        <v>5</v>
      </c>
      <c r="D14334">
        <v>13</v>
      </c>
    </row>
    <row r="14335" spans="1:4">
      <c r="A14335">
        <v>1975</v>
      </c>
      <c r="B14335" t="s">
        <v>7263</v>
      </c>
      <c r="C14335" t="s">
        <v>5</v>
      </c>
      <c r="D14335">
        <v>14</v>
      </c>
    </row>
    <row r="14336" spans="1:4">
      <c r="A14336">
        <v>1942</v>
      </c>
      <c r="B14336" t="s">
        <v>11604</v>
      </c>
      <c r="C14336" t="s">
        <v>7</v>
      </c>
      <c r="D14336">
        <v>5</v>
      </c>
    </row>
    <row r="14337" spans="1:4">
      <c r="A14337">
        <v>2020</v>
      </c>
      <c r="B14337" t="s">
        <v>11605</v>
      </c>
      <c r="C14337" t="s">
        <v>7</v>
      </c>
      <c r="D14337">
        <v>79</v>
      </c>
    </row>
    <row r="14338" spans="1:4">
      <c r="A14338">
        <v>2020</v>
      </c>
      <c r="B14338" t="s">
        <v>11606</v>
      </c>
      <c r="C14338" t="s">
        <v>7</v>
      </c>
      <c r="D14338">
        <v>10</v>
      </c>
    </row>
    <row r="14339" spans="1:4">
      <c r="A14339">
        <v>1992</v>
      </c>
      <c r="B14339" t="s">
        <v>11607</v>
      </c>
      <c r="C14339" t="s">
        <v>7</v>
      </c>
      <c r="D14339">
        <v>6</v>
      </c>
    </row>
    <row r="14340" spans="1:4">
      <c r="A14340">
        <v>1917</v>
      </c>
      <c r="B14340" t="s">
        <v>11608</v>
      </c>
      <c r="C14340" t="s">
        <v>7</v>
      </c>
      <c r="D14340">
        <v>90</v>
      </c>
    </row>
    <row r="14341" spans="1:4">
      <c r="A14341">
        <v>1940</v>
      </c>
      <c r="B14341" t="s">
        <v>6858</v>
      </c>
      <c r="C14341" t="s">
        <v>5</v>
      </c>
      <c r="D14341">
        <v>5</v>
      </c>
    </row>
    <row r="14342" spans="1:4">
      <c r="A14342">
        <v>2021</v>
      </c>
      <c r="B14342" t="s">
        <v>11383</v>
      </c>
      <c r="C14342" t="s">
        <v>5</v>
      </c>
      <c r="D14342">
        <v>8</v>
      </c>
    </row>
    <row r="14343" spans="1:4">
      <c r="A14343">
        <v>1976</v>
      </c>
      <c r="B14343" t="s">
        <v>11609</v>
      </c>
      <c r="C14343" t="s">
        <v>5</v>
      </c>
      <c r="D14343">
        <v>7</v>
      </c>
    </row>
    <row r="14344" spans="1:4">
      <c r="A14344">
        <v>1997</v>
      </c>
      <c r="B14344" t="s">
        <v>11610</v>
      </c>
      <c r="C14344" t="s">
        <v>7</v>
      </c>
      <c r="D14344">
        <v>87</v>
      </c>
    </row>
    <row r="14345" spans="1:4">
      <c r="A14345">
        <v>2008</v>
      </c>
      <c r="B14345" t="s">
        <v>11611</v>
      </c>
      <c r="C14345" t="s">
        <v>5</v>
      </c>
      <c r="D14345">
        <v>8</v>
      </c>
    </row>
    <row r="14346" spans="1:4">
      <c r="A14346">
        <v>1942</v>
      </c>
      <c r="B14346" t="s">
        <v>5725</v>
      </c>
      <c r="C14346" t="s">
        <v>5</v>
      </c>
      <c r="D14346">
        <v>9</v>
      </c>
    </row>
    <row r="14347" spans="1:4">
      <c r="A14347">
        <v>1999</v>
      </c>
      <c r="B14347" t="s">
        <v>11612</v>
      </c>
      <c r="C14347" t="s">
        <v>5</v>
      </c>
      <c r="D14347">
        <v>16</v>
      </c>
    </row>
    <row r="14348" spans="1:4">
      <c r="A14348">
        <v>2016</v>
      </c>
      <c r="B14348" t="s">
        <v>11613</v>
      </c>
      <c r="C14348" t="s">
        <v>7</v>
      </c>
      <c r="D14348">
        <v>13</v>
      </c>
    </row>
    <row r="14349" spans="1:4">
      <c r="A14349">
        <v>2005</v>
      </c>
      <c r="B14349" t="s">
        <v>11614</v>
      </c>
      <c r="C14349" t="s">
        <v>5</v>
      </c>
      <c r="D14349">
        <v>10</v>
      </c>
    </row>
    <row r="14350" spans="1:4">
      <c r="A14350">
        <v>2013</v>
      </c>
      <c r="B14350" t="s">
        <v>11615</v>
      </c>
      <c r="C14350" t="s">
        <v>5</v>
      </c>
      <c r="D14350">
        <v>18</v>
      </c>
    </row>
    <row r="14351" spans="1:4">
      <c r="A14351">
        <v>1987</v>
      </c>
      <c r="B14351" t="s">
        <v>9519</v>
      </c>
      <c r="C14351" t="s">
        <v>7</v>
      </c>
      <c r="D14351">
        <v>30</v>
      </c>
    </row>
    <row r="14352" spans="1:4">
      <c r="A14352">
        <v>1980</v>
      </c>
      <c r="B14352" t="s">
        <v>11616</v>
      </c>
      <c r="C14352" t="s">
        <v>5</v>
      </c>
      <c r="D14352">
        <v>8</v>
      </c>
    </row>
    <row r="14353" spans="1:4">
      <c r="A14353">
        <v>2006</v>
      </c>
      <c r="B14353" t="s">
        <v>11617</v>
      </c>
      <c r="C14353" t="s">
        <v>7</v>
      </c>
      <c r="D14353">
        <v>43</v>
      </c>
    </row>
    <row r="14354" spans="1:4">
      <c r="A14354">
        <v>1977</v>
      </c>
      <c r="B14354" t="s">
        <v>11180</v>
      </c>
      <c r="C14354" t="s">
        <v>5</v>
      </c>
      <c r="D14354">
        <v>12</v>
      </c>
    </row>
    <row r="14355" spans="1:4">
      <c r="A14355">
        <v>2009</v>
      </c>
      <c r="B14355" t="s">
        <v>11618</v>
      </c>
      <c r="C14355" t="s">
        <v>7</v>
      </c>
      <c r="D14355">
        <v>37</v>
      </c>
    </row>
    <row r="14356" spans="1:4">
      <c r="A14356">
        <v>1946</v>
      </c>
      <c r="B14356" t="s">
        <v>11619</v>
      </c>
      <c r="C14356" t="s">
        <v>5</v>
      </c>
      <c r="D14356">
        <v>9</v>
      </c>
    </row>
    <row r="14357" spans="1:4">
      <c r="A14357">
        <v>2002</v>
      </c>
      <c r="B14357" t="s">
        <v>11620</v>
      </c>
      <c r="C14357" t="s">
        <v>5</v>
      </c>
      <c r="D14357">
        <v>15</v>
      </c>
    </row>
    <row r="14358" spans="1:4">
      <c r="A14358">
        <v>1980</v>
      </c>
      <c r="B14358" t="s">
        <v>11621</v>
      </c>
      <c r="C14358" t="s">
        <v>5</v>
      </c>
      <c r="D14358">
        <v>5</v>
      </c>
    </row>
    <row r="14359" spans="1:4">
      <c r="A14359">
        <v>1996</v>
      </c>
      <c r="B14359" t="s">
        <v>7009</v>
      </c>
      <c r="C14359" t="s">
        <v>5</v>
      </c>
      <c r="D14359">
        <v>7</v>
      </c>
    </row>
    <row r="14360" spans="1:4">
      <c r="A14360">
        <v>2005</v>
      </c>
      <c r="B14360" t="s">
        <v>10025</v>
      </c>
      <c r="C14360" t="s">
        <v>7</v>
      </c>
      <c r="D14360">
        <v>5</v>
      </c>
    </row>
    <row r="14361" spans="1:4">
      <c r="A14361">
        <v>2018</v>
      </c>
      <c r="B14361" t="s">
        <v>589</v>
      </c>
      <c r="C14361" t="s">
        <v>7</v>
      </c>
      <c r="D14361">
        <v>5</v>
      </c>
    </row>
    <row r="14362" spans="1:4">
      <c r="A14362">
        <v>2000</v>
      </c>
      <c r="B14362" t="s">
        <v>2880</v>
      </c>
      <c r="C14362" t="s">
        <v>5</v>
      </c>
      <c r="D14362">
        <v>16</v>
      </c>
    </row>
    <row r="14363" spans="1:4">
      <c r="A14363">
        <v>1968</v>
      </c>
      <c r="B14363" t="s">
        <v>11622</v>
      </c>
      <c r="C14363" t="s">
        <v>5</v>
      </c>
      <c r="D14363">
        <v>9</v>
      </c>
    </row>
    <row r="14364" spans="1:4">
      <c r="A14364">
        <v>1964</v>
      </c>
      <c r="B14364" t="s">
        <v>11623</v>
      </c>
      <c r="C14364" t="s">
        <v>5</v>
      </c>
      <c r="D14364">
        <v>5</v>
      </c>
    </row>
    <row r="14365" spans="1:4">
      <c r="A14365">
        <v>1985</v>
      </c>
      <c r="B14365" t="s">
        <v>11624</v>
      </c>
      <c r="C14365" t="s">
        <v>7</v>
      </c>
      <c r="D14365">
        <v>9</v>
      </c>
    </row>
    <row r="14366" spans="1:4">
      <c r="A14366">
        <v>1929</v>
      </c>
      <c r="B14366" t="s">
        <v>86</v>
      </c>
      <c r="C14366" t="s">
        <v>5</v>
      </c>
      <c r="D14366">
        <v>7</v>
      </c>
    </row>
    <row r="14367" spans="1:4">
      <c r="A14367">
        <v>1938</v>
      </c>
      <c r="B14367" t="s">
        <v>9022</v>
      </c>
      <c r="C14367" t="s">
        <v>7</v>
      </c>
      <c r="D14367">
        <v>14</v>
      </c>
    </row>
    <row r="14368" spans="1:4">
      <c r="A14368">
        <v>1973</v>
      </c>
      <c r="B14368" t="s">
        <v>7983</v>
      </c>
      <c r="C14368" t="s">
        <v>5</v>
      </c>
      <c r="D14368">
        <v>47</v>
      </c>
    </row>
    <row r="14369" spans="1:4">
      <c r="A14369">
        <v>1882</v>
      </c>
      <c r="B14369" t="s">
        <v>11625</v>
      </c>
      <c r="C14369" t="s">
        <v>7</v>
      </c>
      <c r="D14369">
        <v>5</v>
      </c>
    </row>
    <row r="14370" spans="1:4">
      <c r="A14370">
        <v>1995</v>
      </c>
      <c r="B14370" t="s">
        <v>11626</v>
      </c>
      <c r="C14370" t="s">
        <v>5</v>
      </c>
      <c r="D14370">
        <v>29</v>
      </c>
    </row>
    <row r="14371" spans="1:4">
      <c r="A14371">
        <v>1956</v>
      </c>
      <c r="B14371" t="s">
        <v>11627</v>
      </c>
      <c r="C14371" t="s">
        <v>7</v>
      </c>
      <c r="D14371">
        <v>7</v>
      </c>
    </row>
    <row r="14372" spans="1:4">
      <c r="A14372">
        <v>1946</v>
      </c>
      <c r="B14372" t="s">
        <v>11370</v>
      </c>
      <c r="C14372" t="s">
        <v>7</v>
      </c>
      <c r="D14372">
        <v>15</v>
      </c>
    </row>
    <row r="14373" spans="1:4">
      <c r="A14373">
        <v>2006</v>
      </c>
      <c r="B14373" t="s">
        <v>905</v>
      </c>
      <c r="C14373" t="s">
        <v>7</v>
      </c>
      <c r="D14373">
        <v>6</v>
      </c>
    </row>
    <row r="14374" spans="1:4">
      <c r="A14374">
        <v>1933</v>
      </c>
      <c r="B14374" t="s">
        <v>895</v>
      </c>
      <c r="C14374" t="s">
        <v>7</v>
      </c>
      <c r="D14374">
        <v>24</v>
      </c>
    </row>
    <row r="14375" spans="1:4">
      <c r="A14375">
        <v>2001</v>
      </c>
      <c r="B14375" t="s">
        <v>11628</v>
      </c>
      <c r="C14375" t="s">
        <v>7</v>
      </c>
      <c r="D14375">
        <v>74</v>
      </c>
    </row>
    <row r="14376" spans="1:4">
      <c r="A14376">
        <v>2005</v>
      </c>
      <c r="B14376" t="s">
        <v>7342</v>
      </c>
      <c r="C14376" t="s">
        <v>5</v>
      </c>
      <c r="D14376">
        <v>9</v>
      </c>
    </row>
    <row r="14377" spans="1:4">
      <c r="A14377">
        <v>1977</v>
      </c>
      <c r="B14377" t="s">
        <v>11629</v>
      </c>
      <c r="C14377" t="s">
        <v>5</v>
      </c>
      <c r="D14377">
        <v>16</v>
      </c>
    </row>
    <row r="14378" spans="1:4">
      <c r="A14378">
        <v>2012</v>
      </c>
      <c r="B14378" t="s">
        <v>11630</v>
      </c>
      <c r="C14378" t="s">
        <v>5</v>
      </c>
      <c r="D14378">
        <v>1420</v>
      </c>
    </row>
    <row r="14379" spans="1:4">
      <c r="A14379">
        <v>2015</v>
      </c>
      <c r="B14379" t="s">
        <v>11631</v>
      </c>
      <c r="C14379" t="s">
        <v>5</v>
      </c>
      <c r="D14379">
        <v>15</v>
      </c>
    </row>
    <row r="14380" spans="1:4">
      <c r="A14380">
        <v>1967</v>
      </c>
      <c r="B14380" t="s">
        <v>11632</v>
      </c>
      <c r="C14380" t="s">
        <v>5</v>
      </c>
      <c r="D14380">
        <v>15</v>
      </c>
    </row>
    <row r="14381" spans="1:4">
      <c r="A14381">
        <v>1981</v>
      </c>
      <c r="B14381" t="s">
        <v>11633</v>
      </c>
      <c r="C14381" t="s">
        <v>7</v>
      </c>
      <c r="D14381">
        <v>49</v>
      </c>
    </row>
    <row r="14382" spans="1:4">
      <c r="A14382">
        <v>1915</v>
      </c>
      <c r="B14382" t="s">
        <v>11634</v>
      </c>
      <c r="C14382" t="s">
        <v>7</v>
      </c>
      <c r="D14382">
        <v>5</v>
      </c>
    </row>
    <row r="14383" spans="1:4">
      <c r="A14383">
        <v>1976</v>
      </c>
      <c r="B14383" t="s">
        <v>11635</v>
      </c>
      <c r="C14383" t="s">
        <v>5</v>
      </c>
      <c r="D14383">
        <v>13</v>
      </c>
    </row>
    <row r="14384" spans="1:4">
      <c r="A14384">
        <v>2011</v>
      </c>
      <c r="B14384" t="s">
        <v>11636</v>
      </c>
      <c r="C14384" t="s">
        <v>7</v>
      </c>
      <c r="D14384">
        <v>5</v>
      </c>
    </row>
    <row r="14385" spans="1:4">
      <c r="A14385">
        <v>2006</v>
      </c>
      <c r="B14385" t="s">
        <v>5564</v>
      </c>
      <c r="C14385" t="s">
        <v>7</v>
      </c>
      <c r="D14385">
        <v>232</v>
      </c>
    </row>
    <row r="14386" spans="1:4">
      <c r="A14386">
        <v>1993</v>
      </c>
      <c r="B14386" t="s">
        <v>11637</v>
      </c>
      <c r="C14386" t="s">
        <v>5</v>
      </c>
      <c r="D14386">
        <v>14</v>
      </c>
    </row>
    <row r="14387" spans="1:4">
      <c r="A14387">
        <v>1903</v>
      </c>
      <c r="B14387" t="s">
        <v>11527</v>
      </c>
      <c r="C14387" t="s">
        <v>5</v>
      </c>
      <c r="D14387">
        <v>205</v>
      </c>
    </row>
    <row r="14388" spans="1:4">
      <c r="A14388">
        <v>1945</v>
      </c>
      <c r="B14388" t="s">
        <v>3544</v>
      </c>
      <c r="C14388" t="s">
        <v>5</v>
      </c>
      <c r="D14388">
        <v>10</v>
      </c>
    </row>
    <row r="14389" spans="1:4">
      <c r="A14389">
        <v>2003</v>
      </c>
      <c r="B14389" t="s">
        <v>9758</v>
      </c>
      <c r="C14389" t="s">
        <v>5</v>
      </c>
      <c r="D14389">
        <v>11</v>
      </c>
    </row>
    <row r="14390" spans="1:4">
      <c r="A14390">
        <v>1986</v>
      </c>
      <c r="B14390" t="s">
        <v>11638</v>
      </c>
      <c r="C14390" t="s">
        <v>5</v>
      </c>
      <c r="D14390">
        <v>5</v>
      </c>
    </row>
    <row r="14391" spans="1:4">
      <c r="A14391">
        <v>2011</v>
      </c>
      <c r="B14391" t="s">
        <v>11639</v>
      </c>
      <c r="C14391" t="s">
        <v>7</v>
      </c>
      <c r="D14391">
        <v>5</v>
      </c>
    </row>
    <row r="14392" spans="1:4">
      <c r="A14392">
        <v>1936</v>
      </c>
      <c r="B14392" t="s">
        <v>11640</v>
      </c>
      <c r="C14392" t="s">
        <v>5</v>
      </c>
      <c r="D14392">
        <v>9</v>
      </c>
    </row>
    <row r="14393" spans="1:4">
      <c r="A14393">
        <v>1942</v>
      </c>
      <c r="B14393" t="s">
        <v>11641</v>
      </c>
      <c r="C14393" t="s">
        <v>7</v>
      </c>
      <c r="D14393">
        <v>33</v>
      </c>
    </row>
    <row r="14394" spans="1:4">
      <c r="A14394">
        <v>1984</v>
      </c>
      <c r="B14394" t="s">
        <v>11642</v>
      </c>
      <c r="C14394" t="s">
        <v>7</v>
      </c>
      <c r="D14394">
        <v>7</v>
      </c>
    </row>
    <row r="14395" spans="1:4">
      <c r="A14395">
        <v>2006</v>
      </c>
      <c r="B14395" t="s">
        <v>9951</v>
      </c>
      <c r="C14395" t="s">
        <v>7</v>
      </c>
      <c r="D14395">
        <v>6</v>
      </c>
    </row>
    <row r="14396" spans="1:4">
      <c r="A14396">
        <v>1957</v>
      </c>
      <c r="B14396" t="s">
        <v>10691</v>
      </c>
      <c r="C14396" t="s">
        <v>5</v>
      </c>
      <c r="D14396">
        <v>6</v>
      </c>
    </row>
    <row r="14397" spans="1:4">
      <c r="A14397">
        <v>2016</v>
      </c>
      <c r="B14397" t="s">
        <v>11643</v>
      </c>
      <c r="C14397" t="s">
        <v>5</v>
      </c>
      <c r="D14397">
        <v>13</v>
      </c>
    </row>
    <row r="14398" spans="1:4">
      <c r="A14398">
        <v>1958</v>
      </c>
      <c r="B14398" t="s">
        <v>10135</v>
      </c>
      <c r="C14398" t="s">
        <v>5</v>
      </c>
      <c r="D14398">
        <v>182</v>
      </c>
    </row>
    <row r="14399" spans="1:4">
      <c r="A14399">
        <v>2010</v>
      </c>
      <c r="B14399" t="s">
        <v>11644</v>
      </c>
      <c r="C14399" t="s">
        <v>5</v>
      </c>
      <c r="D14399">
        <v>5</v>
      </c>
    </row>
    <row r="14400" spans="1:4">
      <c r="A14400">
        <v>2005</v>
      </c>
      <c r="B14400" t="s">
        <v>11645</v>
      </c>
      <c r="C14400" t="s">
        <v>5</v>
      </c>
      <c r="D14400">
        <v>5</v>
      </c>
    </row>
    <row r="14401" spans="1:4">
      <c r="A14401">
        <v>2022</v>
      </c>
      <c r="B14401" t="s">
        <v>11646</v>
      </c>
      <c r="C14401" t="s">
        <v>5</v>
      </c>
      <c r="D14401">
        <v>15</v>
      </c>
    </row>
    <row r="14402" spans="1:4">
      <c r="A14402">
        <v>1988</v>
      </c>
      <c r="B14402" t="s">
        <v>6868</v>
      </c>
      <c r="C14402" t="s">
        <v>7</v>
      </c>
      <c r="D14402">
        <v>7</v>
      </c>
    </row>
    <row r="14403" spans="1:4">
      <c r="A14403">
        <v>1988</v>
      </c>
      <c r="B14403" t="s">
        <v>2528</v>
      </c>
      <c r="C14403" t="s">
        <v>5</v>
      </c>
      <c r="D14403">
        <v>8</v>
      </c>
    </row>
    <row r="14404" spans="1:4">
      <c r="A14404">
        <v>2015</v>
      </c>
      <c r="B14404" t="s">
        <v>11647</v>
      </c>
      <c r="C14404" t="s">
        <v>5</v>
      </c>
      <c r="D14404">
        <v>35</v>
      </c>
    </row>
    <row r="14405" spans="1:4">
      <c r="A14405">
        <v>2005</v>
      </c>
      <c r="B14405" t="s">
        <v>11648</v>
      </c>
      <c r="C14405" t="s">
        <v>5</v>
      </c>
      <c r="D14405">
        <v>9</v>
      </c>
    </row>
    <row r="14406" spans="1:4">
      <c r="A14406">
        <v>1960</v>
      </c>
      <c r="B14406" t="s">
        <v>11649</v>
      </c>
      <c r="C14406" t="s">
        <v>5</v>
      </c>
      <c r="D14406">
        <v>5</v>
      </c>
    </row>
    <row r="14407" spans="1:4">
      <c r="A14407">
        <v>1957</v>
      </c>
      <c r="B14407" t="s">
        <v>11650</v>
      </c>
      <c r="C14407" t="s">
        <v>7</v>
      </c>
      <c r="D14407">
        <v>37</v>
      </c>
    </row>
    <row r="14408" spans="1:4">
      <c r="A14408">
        <v>1970</v>
      </c>
      <c r="B14408" t="s">
        <v>11651</v>
      </c>
      <c r="C14408" t="s">
        <v>5</v>
      </c>
      <c r="D14408">
        <v>8</v>
      </c>
    </row>
    <row r="14409" spans="1:4">
      <c r="A14409">
        <v>2001</v>
      </c>
      <c r="B14409" t="s">
        <v>11652</v>
      </c>
      <c r="C14409" t="s">
        <v>5</v>
      </c>
      <c r="D14409">
        <v>7</v>
      </c>
    </row>
    <row r="14410" spans="1:4">
      <c r="A14410">
        <v>1981</v>
      </c>
      <c r="B14410" t="s">
        <v>11180</v>
      </c>
      <c r="C14410" t="s">
        <v>7</v>
      </c>
      <c r="D14410">
        <v>8</v>
      </c>
    </row>
    <row r="14411" spans="1:4">
      <c r="A14411">
        <v>1986</v>
      </c>
      <c r="B14411" t="s">
        <v>11653</v>
      </c>
      <c r="C14411" t="s">
        <v>5</v>
      </c>
      <c r="D14411">
        <v>8</v>
      </c>
    </row>
    <row r="14412" spans="1:4">
      <c r="A14412">
        <v>2011</v>
      </c>
      <c r="B14412" t="s">
        <v>11654</v>
      </c>
      <c r="C14412" t="s">
        <v>5</v>
      </c>
      <c r="D14412">
        <v>36</v>
      </c>
    </row>
    <row r="14413" spans="1:4">
      <c r="A14413">
        <v>2008</v>
      </c>
      <c r="B14413" t="s">
        <v>11655</v>
      </c>
      <c r="C14413" t="s">
        <v>7</v>
      </c>
      <c r="D14413">
        <v>29</v>
      </c>
    </row>
    <row r="14414" spans="1:4">
      <c r="A14414">
        <v>2016</v>
      </c>
      <c r="B14414" t="s">
        <v>2391</v>
      </c>
      <c r="C14414" t="s">
        <v>7</v>
      </c>
      <c r="D14414">
        <v>47</v>
      </c>
    </row>
    <row r="14415" spans="1:4">
      <c r="A14415">
        <v>1991</v>
      </c>
      <c r="B14415" t="s">
        <v>11656</v>
      </c>
      <c r="C14415" t="s">
        <v>7</v>
      </c>
      <c r="D14415">
        <v>9</v>
      </c>
    </row>
    <row r="14416" spans="1:4">
      <c r="A14416">
        <v>2003</v>
      </c>
      <c r="B14416" t="s">
        <v>11657</v>
      </c>
      <c r="C14416" t="s">
        <v>5</v>
      </c>
      <c r="D14416">
        <v>22</v>
      </c>
    </row>
    <row r="14417" spans="1:4">
      <c r="A14417">
        <v>1949</v>
      </c>
      <c r="B14417" t="s">
        <v>10845</v>
      </c>
      <c r="C14417" t="s">
        <v>7</v>
      </c>
      <c r="D14417">
        <v>16</v>
      </c>
    </row>
    <row r="14418" spans="1:4">
      <c r="A14418">
        <v>2016</v>
      </c>
      <c r="B14418" t="s">
        <v>2533</v>
      </c>
      <c r="C14418" t="s">
        <v>5</v>
      </c>
      <c r="D14418">
        <v>12</v>
      </c>
    </row>
    <row r="14419" spans="1:4">
      <c r="A14419">
        <v>2014</v>
      </c>
      <c r="B14419" t="s">
        <v>11658</v>
      </c>
      <c r="C14419" t="s">
        <v>7</v>
      </c>
      <c r="D14419">
        <v>32</v>
      </c>
    </row>
    <row r="14420" spans="1:4">
      <c r="A14420">
        <v>1924</v>
      </c>
      <c r="B14420" t="s">
        <v>11659</v>
      </c>
      <c r="C14420" t="s">
        <v>7</v>
      </c>
      <c r="D14420">
        <v>5</v>
      </c>
    </row>
    <row r="14421" spans="1:4">
      <c r="A14421">
        <v>1983</v>
      </c>
      <c r="B14421" t="s">
        <v>8130</v>
      </c>
      <c r="C14421" t="s">
        <v>7</v>
      </c>
      <c r="D14421">
        <v>6</v>
      </c>
    </row>
    <row r="14422" spans="1:4">
      <c r="A14422">
        <v>2005</v>
      </c>
      <c r="B14422" t="s">
        <v>11660</v>
      </c>
      <c r="C14422" t="s">
        <v>7</v>
      </c>
      <c r="D14422">
        <v>9</v>
      </c>
    </row>
    <row r="14423" spans="1:4">
      <c r="A14423">
        <v>2019</v>
      </c>
      <c r="B14423" t="s">
        <v>11661</v>
      </c>
      <c r="C14423" t="s">
        <v>5</v>
      </c>
      <c r="D14423">
        <v>5</v>
      </c>
    </row>
    <row r="14424" spans="1:4">
      <c r="A14424">
        <v>1997</v>
      </c>
      <c r="B14424" t="s">
        <v>11662</v>
      </c>
      <c r="C14424" t="s">
        <v>7</v>
      </c>
      <c r="D14424">
        <v>19</v>
      </c>
    </row>
    <row r="14425" spans="1:4">
      <c r="A14425">
        <v>1970</v>
      </c>
      <c r="B14425" t="s">
        <v>11663</v>
      </c>
      <c r="C14425" t="s">
        <v>5</v>
      </c>
      <c r="D14425">
        <v>644</v>
      </c>
    </row>
    <row r="14426" spans="1:4">
      <c r="A14426">
        <v>1989</v>
      </c>
      <c r="B14426" t="s">
        <v>2356</v>
      </c>
      <c r="C14426" t="s">
        <v>7</v>
      </c>
      <c r="D14426">
        <v>7</v>
      </c>
    </row>
    <row r="14427" spans="1:4">
      <c r="A14427">
        <v>1917</v>
      </c>
      <c r="B14427" t="s">
        <v>11664</v>
      </c>
      <c r="C14427" t="s">
        <v>5</v>
      </c>
      <c r="D14427">
        <v>5</v>
      </c>
    </row>
    <row r="14428" spans="1:4">
      <c r="A14428">
        <v>1999</v>
      </c>
      <c r="B14428" t="s">
        <v>5817</v>
      </c>
      <c r="C14428" t="s">
        <v>5</v>
      </c>
      <c r="D14428">
        <v>21</v>
      </c>
    </row>
    <row r="14429" spans="1:4">
      <c r="A14429">
        <v>2004</v>
      </c>
      <c r="B14429" t="s">
        <v>1058</v>
      </c>
      <c r="C14429" t="s">
        <v>5</v>
      </c>
      <c r="D14429">
        <v>13</v>
      </c>
    </row>
    <row r="14430" spans="1:4">
      <c r="A14430">
        <v>1980</v>
      </c>
      <c r="B14430" t="s">
        <v>11665</v>
      </c>
      <c r="C14430" t="s">
        <v>5</v>
      </c>
      <c r="D14430">
        <v>1011</v>
      </c>
    </row>
    <row r="14431" spans="1:4">
      <c r="A14431">
        <v>1999</v>
      </c>
      <c r="B14431" t="s">
        <v>11666</v>
      </c>
      <c r="C14431" t="s">
        <v>7</v>
      </c>
      <c r="D14431">
        <v>67</v>
      </c>
    </row>
    <row r="14432" spans="1:4">
      <c r="A14432">
        <v>1952</v>
      </c>
      <c r="B14432" t="s">
        <v>1326</v>
      </c>
      <c r="C14432" t="s">
        <v>7</v>
      </c>
      <c r="D14432">
        <v>31</v>
      </c>
    </row>
    <row r="14433" spans="1:4">
      <c r="A14433">
        <v>1953</v>
      </c>
      <c r="B14433" t="s">
        <v>11667</v>
      </c>
      <c r="C14433" t="s">
        <v>7</v>
      </c>
      <c r="D14433">
        <v>5</v>
      </c>
    </row>
    <row r="14434" spans="1:4">
      <c r="A14434">
        <v>2018</v>
      </c>
      <c r="B14434" t="s">
        <v>753</v>
      </c>
      <c r="C14434" t="s">
        <v>7</v>
      </c>
      <c r="D14434">
        <v>331</v>
      </c>
    </row>
    <row r="14435" spans="1:4">
      <c r="A14435">
        <v>1992</v>
      </c>
      <c r="B14435" t="s">
        <v>11668</v>
      </c>
      <c r="C14435" t="s">
        <v>5</v>
      </c>
      <c r="D14435">
        <v>22</v>
      </c>
    </row>
    <row r="14436" spans="1:4">
      <c r="A14436">
        <v>1986</v>
      </c>
      <c r="B14436" t="s">
        <v>11669</v>
      </c>
      <c r="C14436" t="s">
        <v>5</v>
      </c>
      <c r="D14436">
        <v>7</v>
      </c>
    </row>
    <row r="14437" spans="1:4">
      <c r="A14437">
        <v>1999</v>
      </c>
      <c r="B14437" t="s">
        <v>11670</v>
      </c>
      <c r="C14437" t="s">
        <v>5</v>
      </c>
      <c r="D14437">
        <v>18</v>
      </c>
    </row>
    <row r="14438" spans="1:4">
      <c r="A14438">
        <v>1989</v>
      </c>
      <c r="B14438" t="s">
        <v>11671</v>
      </c>
      <c r="C14438" t="s">
        <v>5</v>
      </c>
      <c r="D14438">
        <v>5</v>
      </c>
    </row>
    <row r="14439" spans="1:4">
      <c r="A14439">
        <v>2011</v>
      </c>
      <c r="B14439" t="s">
        <v>11672</v>
      </c>
      <c r="C14439" t="s">
        <v>7</v>
      </c>
      <c r="D14439">
        <v>9</v>
      </c>
    </row>
    <row r="14440" spans="1:4">
      <c r="A14440">
        <v>1920</v>
      </c>
      <c r="B14440" t="s">
        <v>1151</v>
      </c>
      <c r="C14440" t="s">
        <v>5</v>
      </c>
      <c r="D14440">
        <v>5</v>
      </c>
    </row>
    <row r="14441" spans="1:4">
      <c r="A14441">
        <v>2022</v>
      </c>
      <c r="B14441" t="s">
        <v>11673</v>
      </c>
      <c r="C14441" t="s">
        <v>5</v>
      </c>
      <c r="D14441">
        <v>8</v>
      </c>
    </row>
    <row r="14442" spans="1:4">
      <c r="A14442">
        <v>2018</v>
      </c>
      <c r="B14442" t="s">
        <v>11674</v>
      </c>
      <c r="C14442" t="s">
        <v>5</v>
      </c>
      <c r="D14442">
        <v>12</v>
      </c>
    </row>
    <row r="14443" spans="1:4">
      <c r="A14443">
        <v>1981</v>
      </c>
      <c r="B14443" t="s">
        <v>469</v>
      </c>
      <c r="C14443" t="s">
        <v>7</v>
      </c>
      <c r="D14443">
        <v>408</v>
      </c>
    </row>
    <row r="14444" spans="1:4">
      <c r="A14444">
        <v>1977</v>
      </c>
      <c r="B14444" t="s">
        <v>11675</v>
      </c>
      <c r="C14444" t="s">
        <v>5</v>
      </c>
      <c r="D14444">
        <v>11</v>
      </c>
    </row>
    <row r="14445" spans="1:4">
      <c r="A14445">
        <v>2022</v>
      </c>
      <c r="B14445" t="s">
        <v>11676</v>
      </c>
      <c r="C14445" t="s">
        <v>7</v>
      </c>
      <c r="D14445">
        <v>5</v>
      </c>
    </row>
    <row r="14446" spans="1:4">
      <c r="A14446">
        <v>1983</v>
      </c>
      <c r="B14446" t="s">
        <v>3687</v>
      </c>
      <c r="C14446" t="s">
        <v>5</v>
      </c>
      <c r="D14446">
        <v>39</v>
      </c>
    </row>
    <row r="14447" spans="1:4">
      <c r="A14447">
        <v>1985</v>
      </c>
      <c r="B14447" t="s">
        <v>11677</v>
      </c>
      <c r="C14447" t="s">
        <v>5</v>
      </c>
      <c r="D14447">
        <v>21</v>
      </c>
    </row>
    <row r="14448" spans="1:4">
      <c r="A14448">
        <v>2008</v>
      </c>
      <c r="B14448" t="s">
        <v>1661</v>
      </c>
      <c r="C14448" t="s">
        <v>7</v>
      </c>
      <c r="D14448">
        <v>14</v>
      </c>
    </row>
    <row r="14449" spans="1:4">
      <c r="A14449">
        <v>2005</v>
      </c>
      <c r="B14449" t="s">
        <v>8821</v>
      </c>
      <c r="C14449" t="s">
        <v>5</v>
      </c>
      <c r="D14449">
        <v>25</v>
      </c>
    </row>
    <row r="14450" spans="1:4">
      <c r="A14450">
        <v>1901</v>
      </c>
      <c r="B14450" t="s">
        <v>3250</v>
      </c>
      <c r="C14450" t="s">
        <v>5</v>
      </c>
      <c r="D14450">
        <v>111</v>
      </c>
    </row>
    <row r="14451" spans="1:4">
      <c r="A14451">
        <v>1981</v>
      </c>
      <c r="B14451" t="s">
        <v>11678</v>
      </c>
      <c r="C14451" t="s">
        <v>5</v>
      </c>
      <c r="D14451">
        <v>8</v>
      </c>
    </row>
    <row r="14452" spans="1:4">
      <c r="A14452">
        <v>1936</v>
      </c>
      <c r="B14452" t="s">
        <v>4494</v>
      </c>
      <c r="C14452" t="s">
        <v>5</v>
      </c>
      <c r="D14452">
        <v>80</v>
      </c>
    </row>
    <row r="14453" spans="1:4">
      <c r="A14453">
        <v>1964</v>
      </c>
      <c r="B14453" t="s">
        <v>11679</v>
      </c>
      <c r="C14453" t="s">
        <v>7</v>
      </c>
      <c r="D14453">
        <v>9</v>
      </c>
    </row>
    <row r="14454" spans="1:4">
      <c r="A14454">
        <v>2001</v>
      </c>
      <c r="B14454" t="s">
        <v>160</v>
      </c>
      <c r="C14454" t="s">
        <v>5</v>
      </c>
      <c r="D14454">
        <v>6</v>
      </c>
    </row>
    <row r="14455" spans="1:4">
      <c r="A14455">
        <v>2012</v>
      </c>
      <c r="B14455" t="s">
        <v>11680</v>
      </c>
      <c r="C14455" t="s">
        <v>5</v>
      </c>
      <c r="D14455">
        <v>6</v>
      </c>
    </row>
    <row r="14456" spans="1:4">
      <c r="A14456">
        <v>1969</v>
      </c>
      <c r="B14456" t="s">
        <v>11681</v>
      </c>
      <c r="C14456" t="s">
        <v>5</v>
      </c>
      <c r="D14456">
        <v>6</v>
      </c>
    </row>
    <row r="14457" spans="1:4">
      <c r="A14457">
        <v>2007</v>
      </c>
      <c r="B14457" t="s">
        <v>11682</v>
      </c>
      <c r="C14457" t="s">
        <v>5</v>
      </c>
      <c r="D14457">
        <v>23</v>
      </c>
    </row>
    <row r="14458" spans="1:4">
      <c r="A14458">
        <v>1989</v>
      </c>
      <c r="B14458" t="s">
        <v>3823</v>
      </c>
      <c r="C14458" t="s">
        <v>7</v>
      </c>
      <c r="D14458">
        <v>18</v>
      </c>
    </row>
    <row r="14459" spans="1:4">
      <c r="A14459">
        <v>2022</v>
      </c>
      <c r="B14459" t="s">
        <v>11683</v>
      </c>
      <c r="C14459" t="s">
        <v>7</v>
      </c>
      <c r="D14459">
        <v>5</v>
      </c>
    </row>
    <row r="14460" spans="1:4">
      <c r="A14460">
        <v>1921</v>
      </c>
      <c r="B14460" t="s">
        <v>5738</v>
      </c>
      <c r="C14460" t="s">
        <v>7</v>
      </c>
      <c r="D14460">
        <v>19</v>
      </c>
    </row>
    <row r="14461" spans="1:4">
      <c r="A14461">
        <v>2007</v>
      </c>
      <c r="B14461" t="s">
        <v>11684</v>
      </c>
      <c r="C14461" t="s">
        <v>5</v>
      </c>
      <c r="D14461">
        <v>12</v>
      </c>
    </row>
    <row r="14462" spans="1:4">
      <c r="A14462">
        <v>2018</v>
      </c>
      <c r="B14462" t="s">
        <v>11685</v>
      </c>
      <c r="C14462" t="s">
        <v>5</v>
      </c>
      <c r="D14462">
        <v>6</v>
      </c>
    </row>
    <row r="14463" spans="1:4">
      <c r="A14463">
        <v>2015</v>
      </c>
      <c r="B14463" t="s">
        <v>11686</v>
      </c>
      <c r="C14463" t="s">
        <v>7</v>
      </c>
      <c r="D14463">
        <v>41</v>
      </c>
    </row>
    <row r="14464" spans="1:4">
      <c r="A14464">
        <v>2017</v>
      </c>
      <c r="B14464" t="s">
        <v>11687</v>
      </c>
      <c r="C14464" t="s">
        <v>7</v>
      </c>
      <c r="D14464">
        <v>9</v>
      </c>
    </row>
    <row r="14465" spans="1:4">
      <c r="A14465">
        <v>2007</v>
      </c>
      <c r="B14465" t="s">
        <v>11688</v>
      </c>
      <c r="C14465" t="s">
        <v>7</v>
      </c>
      <c r="D14465">
        <v>10</v>
      </c>
    </row>
    <row r="14466" spans="1:4">
      <c r="A14466">
        <v>2019</v>
      </c>
      <c r="B14466" t="s">
        <v>1187</v>
      </c>
      <c r="C14466" t="s">
        <v>7</v>
      </c>
      <c r="D14466">
        <v>124</v>
      </c>
    </row>
    <row r="14467" spans="1:4">
      <c r="A14467">
        <v>2012</v>
      </c>
      <c r="B14467" t="s">
        <v>11689</v>
      </c>
      <c r="C14467" t="s">
        <v>7</v>
      </c>
      <c r="D14467">
        <v>8</v>
      </c>
    </row>
    <row r="14468" spans="1:4">
      <c r="A14468">
        <v>2005</v>
      </c>
      <c r="B14468" t="s">
        <v>11690</v>
      </c>
      <c r="C14468" t="s">
        <v>7</v>
      </c>
      <c r="D14468">
        <v>5</v>
      </c>
    </row>
    <row r="14469" spans="1:4">
      <c r="A14469">
        <v>2001</v>
      </c>
      <c r="B14469" t="s">
        <v>6066</v>
      </c>
      <c r="C14469" t="s">
        <v>5</v>
      </c>
      <c r="D14469">
        <v>8</v>
      </c>
    </row>
    <row r="14470" spans="1:4">
      <c r="A14470">
        <v>1991</v>
      </c>
      <c r="B14470" t="s">
        <v>11691</v>
      </c>
      <c r="C14470" t="s">
        <v>7</v>
      </c>
      <c r="D14470">
        <v>7</v>
      </c>
    </row>
    <row r="14471" spans="1:4">
      <c r="A14471">
        <v>2011</v>
      </c>
      <c r="B14471" t="s">
        <v>11692</v>
      </c>
      <c r="C14471" t="s">
        <v>5</v>
      </c>
      <c r="D14471">
        <v>6</v>
      </c>
    </row>
    <row r="14472" spans="1:4">
      <c r="A14472">
        <v>1994</v>
      </c>
      <c r="B14472" t="s">
        <v>11693</v>
      </c>
      <c r="C14472" t="s">
        <v>5</v>
      </c>
      <c r="D14472">
        <v>20</v>
      </c>
    </row>
    <row r="14473" spans="1:4">
      <c r="A14473">
        <v>1988</v>
      </c>
      <c r="B14473" t="s">
        <v>11694</v>
      </c>
      <c r="C14473" t="s">
        <v>5</v>
      </c>
      <c r="D14473">
        <v>12</v>
      </c>
    </row>
    <row r="14474" spans="1:4">
      <c r="A14474">
        <v>2012</v>
      </c>
      <c r="B14474" t="s">
        <v>11695</v>
      </c>
      <c r="C14474" t="s">
        <v>7</v>
      </c>
      <c r="D14474">
        <v>9</v>
      </c>
    </row>
    <row r="14475" spans="1:4">
      <c r="A14475">
        <v>1947</v>
      </c>
      <c r="B14475" t="s">
        <v>11696</v>
      </c>
      <c r="C14475" t="s">
        <v>5</v>
      </c>
      <c r="D14475">
        <v>5</v>
      </c>
    </row>
    <row r="14476" spans="1:4">
      <c r="A14476">
        <v>2019</v>
      </c>
      <c r="B14476" t="s">
        <v>11697</v>
      </c>
      <c r="C14476" t="s">
        <v>7</v>
      </c>
      <c r="D14476">
        <v>7</v>
      </c>
    </row>
    <row r="14477" spans="1:4">
      <c r="A14477">
        <v>1998</v>
      </c>
      <c r="B14477" t="s">
        <v>5381</v>
      </c>
      <c r="C14477" t="s">
        <v>7</v>
      </c>
      <c r="D14477">
        <v>9</v>
      </c>
    </row>
    <row r="14478" spans="1:4">
      <c r="A14478">
        <v>2002</v>
      </c>
      <c r="B14478" t="s">
        <v>298</v>
      </c>
      <c r="C14478" t="s">
        <v>5</v>
      </c>
      <c r="D14478">
        <v>1076</v>
      </c>
    </row>
    <row r="14479" spans="1:4">
      <c r="A14479">
        <v>1921</v>
      </c>
      <c r="B14479" t="s">
        <v>11698</v>
      </c>
      <c r="C14479" t="s">
        <v>5</v>
      </c>
      <c r="D14479">
        <v>22</v>
      </c>
    </row>
    <row r="14480" spans="1:4">
      <c r="A14480">
        <v>1982</v>
      </c>
      <c r="B14480" t="s">
        <v>1821</v>
      </c>
      <c r="C14480" t="s">
        <v>5</v>
      </c>
      <c r="D14480">
        <v>18</v>
      </c>
    </row>
    <row r="14481" spans="1:4">
      <c r="A14481">
        <v>1972</v>
      </c>
      <c r="B14481" t="s">
        <v>11699</v>
      </c>
      <c r="C14481" t="s">
        <v>5</v>
      </c>
      <c r="D14481">
        <v>6</v>
      </c>
    </row>
    <row r="14482" spans="1:4">
      <c r="A14482">
        <v>1960</v>
      </c>
      <c r="B14482" t="s">
        <v>1449</v>
      </c>
      <c r="C14482" t="s">
        <v>5</v>
      </c>
      <c r="D14482">
        <v>35</v>
      </c>
    </row>
    <row r="14483" spans="1:4">
      <c r="A14483">
        <v>1950</v>
      </c>
      <c r="B14483" t="s">
        <v>11700</v>
      </c>
      <c r="C14483" t="s">
        <v>7</v>
      </c>
      <c r="D14483">
        <v>12</v>
      </c>
    </row>
    <row r="14484" spans="1:4">
      <c r="A14484">
        <v>1921</v>
      </c>
      <c r="B14484" t="s">
        <v>9912</v>
      </c>
      <c r="C14484" t="s">
        <v>7</v>
      </c>
      <c r="D14484">
        <v>5217</v>
      </c>
    </row>
    <row r="14485" spans="1:4">
      <c r="A14485">
        <v>1972</v>
      </c>
      <c r="B14485" t="s">
        <v>11701</v>
      </c>
      <c r="C14485" t="s">
        <v>5</v>
      </c>
      <c r="D14485">
        <v>5</v>
      </c>
    </row>
    <row r="14486" spans="1:4">
      <c r="A14486">
        <v>2011</v>
      </c>
      <c r="B14486" t="s">
        <v>11702</v>
      </c>
      <c r="C14486" t="s">
        <v>5</v>
      </c>
      <c r="D14486">
        <v>5</v>
      </c>
    </row>
    <row r="14487" spans="1:4">
      <c r="A14487">
        <v>2000</v>
      </c>
      <c r="B14487" t="s">
        <v>11703</v>
      </c>
      <c r="C14487" t="s">
        <v>5</v>
      </c>
      <c r="D14487">
        <v>7</v>
      </c>
    </row>
    <row r="14488" spans="1:4">
      <c r="A14488">
        <v>1985</v>
      </c>
      <c r="B14488" t="s">
        <v>11704</v>
      </c>
      <c r="C14488" t="s">
        <v>5</v>
      </c>
      <c r="D14488">
        <v>31</v>
      </c>
    </row>
    <row r="14489" spans="1:4">
      <c r="A14489">
        <v>1958</v>
      </c>
      <c r="B14489" t="s">
        <v>6266</v>
      </c>
      <c r="C14489" t="s">
        <v>7</v>
      </c>
      <c r="D14489">
        <v>6</v>
      </c>
    </row>
    <row r="14490" spans="1:4">
      <c r="A14490">
        <v>1992</v>
      </c>
      <c r="B14490" t="s">
        <v>11705</v>
      </c>
      <c r="C14490" t="s">
        <v>5</v>
      </c>
      <c r="D14490">
        <v>56</v>
      </c>
    </row>
    <row r="14491" spans="1:4">
      <c r="A14491">
        <v>1976</v>
      </c>
      <c r="B14491" t="s">
        <v>11706</v>
      </c>
      <c r="C14491" t="s">
        <v>5</v>
      </c>
      <c r="D14491">
        <v>11</v>
      </c>
    </row>
    <row r="14492" spans="1:4">
      <c r="A14492">
        <v>1894</v>
      </c>
      <c r="B14492" t="s">
        <v>11707</v>
      </c>
      <c r="C14492" t="s">
        <v>5</v>
      </c>
      <c r="D14492">
        <v>5</v>
      </c>
    </row>
    <row r="14493" spans="1:4">
      <c r="A14493">
        <v>1939</v>
      </c>
      <c r="B14493" t="s">
        <v>5080</v>
      </c>
      <c r="C14493" t="s">
        <v>7</v>
      </c>
      <c r="D14493">
        <v>26</v>
      </c>
    </row>
    <row r="14494" spans="1:4">
      <c r="A14494">
        <v>1915</v>
      </c>
      <c r="B14494" t="s">
        <v>11708</v>
      </c>
      <c r="C14494" t="s">
        <v>7</v>
      </c>
      <c r="D14494">
        <v>1605</v>
      </c>
    </row>
    <row r="14495" spans="1:4">
      <c r="A14495">
        <v>2001</v>
      </c>
      <c r="B14495" t="s">
        <v>11709</v>
      </c>
      <c r="C14495" t="s">
        <v>7</v>
      </c>
      <c r="D14495">
        <v>8</v>
      </c>
    </row>
    <row r="14496" spans="1:4">
      <c r="A14496">
        <v>1975</v>
      </c>
      <c r="B14496" t="s">
        <v>11710</v>
      </c>
      <c r="C14496" t="s">
        <v>5</v>
      </c>
      <c r="D14496">
        <v>6</v>
      </c>
    </row>
    <row r="14497" spans="1:4">
      <c r="A14497">
        <v>1993</v>
      </c>
      <c r="B14497" t="s">
        <v>11711</v>
      </c>
      <c r="C14497" t="s">
        <v>5</v>
      </c>
      <c r="D14497">
        <v>8</v>
      </c>
    </row>
    <row r="14498" spans="1:4">
      <c r="A14498">
        <v>1920</v>
      </c>
      <c r="B14498" t="s">
        <v>11712</v>
      </c>
      <c r="C14498" t="s">
        <v>5</v>
      </c>
      <c r="D14498">
        <v>6</v>
      </c>
    </row>
    <row r="14499" spans="1:4">
      <c r="A14499">
        <v>2022</v>
      </c>
      <c r="B14499" t="s">
        <v>11713</v>
      </c>
      <c r="C14499" t="s">
        <v>7</v>
      </c>
      <c r="D14499">
        <v>11</v>
      </c>
    </row>
    <row r="14500" spans="1:4">
      <c r="A14500">
        <v>2008</v>
      </c>
      <c r="B14500" t="s">
        <v>11714</v>
      </c>
      <c r="C14500" t="s">
        <v>5</v>
      </c>
      <c r="D14500">
        <v>7</v>
      </c>
    </row>
    <row r="14501" spans="1:4">
      <c r="A14501">
        <v>1932</v>
      </c>
      <c r="B14501" t="s">
        <v>11715</v>
      </c>
      <c r="C14501" t="s">
        <v>5</v>
      </c>
      <c r="D14501">
        <v>24</v>
      </c>
    </row>
    <row r="14502" spans="1:4">
      <c r="A14502">
        <v>1978</v>
      </c>
      <c r="B14502" t="s">
        <v>11716</v>
      </c>
      <c r="C14502" t="s">
        <v>7</v>
      </c>
      <c r="D14502">
        <v>6</v>
      </c>
    </row>
    <row r="14503" spans="1:4">
      <c r="A14503">
        <v>1987</v>
      </c>
      <c r="B14503" t="s">
        <v>11717</v>
      </c>
      <c r="C14503" t="s">
        <v>5</v>
      </c>
      <c r="D14503">
        <v>113</v>
      </c>
    </row>
    <row r="14504" spans="1:4">
      <c r="A14504">
        <v>1959</v>
      </c>
      <c r="B14504" t="s">
        <v>7836</v>
      </c>
      <c r="C14504" t="s">
        <v>5</v>
      </c>
      <c r="D14504">
        <v>9</v>
      </c>
    </row>
    <row r="14505" spans="1:4">
      <c r="A14505">
        <v>2017</v>
      </c>
      <c r="B14505" t="s">
        <v>7529</v>
      </c>
      <c r="C14505" t="s">
        <v>5</v>
      </c>
      <c r="D14505">
        <v>1082</v>
      </c>
    </row>
    <row r="14506" spans="1:4">
      <c r="A14506">
        <v>1995</v>
      </c>
      <c r="B14506" t="s">
        <v>11718</v>
      </c>
      <c r="C14506" t="s">
        <v>5</v>
      </c>
      <c r="D14506">
        <v>5</v>
      </c>
    </row>
    <row r="14507" spans="1:4">
      <c r="A14507">
        <v>2022</v>
      </c>
      <c r="B14507" t="s">
        <v>11719</v>
      </c>
      <c r="C14507" t="s">
        <v>5</v>
      </c>
      <c r="D14507">
        <v>10</v>
      </c>
    </row>
    <row r="14508" spans="1:4">
      <c r="A14508">
        <v>2011</v>
      </c>
      <c r="B14508" t="s">
        <v>11720</v>
      </c>
      <c r="C14508" t="s">
        <v>5</v>
      </c>
      <c r="D14508">
        <v>5</v>
      </c>
    </row>
    <row r="14509" spans="1:4">
      <c r="A14509">
        <v>2004</v>
      </c>
      <c r="B14509" t="s">
        <v>11721</v>
      </c>
      <c r="C14509" t="s">
        <v>5</v>
      </c>
      <c r="D14509">
        <v>5</v>
      </c>
    </row>
    <row r="14510" spans="1:4">
      <c r="A14510">
        <v>1949</v>
      </c>
      <c r="B14510" t="s">
        <v>11722</v>
      </c>
      <c r="C14510" t="s">
        <v>5</v>
      </c>
      <c r="D14510">
        <v>119</v>
      </c>
    </row>
    <row r="14511" spans="1:4">
      <c r="A14511">
        <v>1970</v>
      </c>
      <c r="B14511" t="s">
        <v>5905</v>
      </c>
      <c r="C14511" t="s">
        <v>5</v>
      </c>
      <c r="D14511">
        <v>90</v>
      </c>
    </row>
    <row r="14512" spans="1:4">
      <c r="A14512">
        <v>1999</v>
      </c>
      <c r="B14512" t="s">
        <v>2028</v>
      </c>
      <c r="C14512" t="s">
        <v>7</v>
      </c>
      <c r="D14512">
        <v>11</v>
      </c>
    </row>
    <row r="14513" spans="1:4">
      <c r="A14513">
        <v>2014</v>
      </c>
      <c r="B14513" t="s">
        <v>7156</v>
      </c>
      <c r="C14513" t="s">
        <v>5</v>
      </c>
      <c r="D14513">
        <v>7</v>
      </c>
    </row>
    <row r="14514" spans="1:4">
      <c r="A14514">
        <v>1973</v>
      </c>
      <c r="B14514" t="s">
        <v>11723</v>
      </c>
      <c r="C14514" t="s">
        <v>5</v>
      </c>
      <c r="D14514">
        <v>52</v>
      </c>
    </row>
    <row r="14515" spans="1:4">
      <c r="A14515">
        <v>1971</v>
      </c>
      <c r="B14515" t="s">
        <v>11724</v>
      </c>
      <c r="C14515" t="s">
        <v>5</v>
      </c>
      <c r="D14515">
        <v>14</v>
      </c>
    </row>
    <row r="14516" spans="1:4">
      <c r="A14516">
        <v>2012</v>
      </c>
      <c r="B14516" t="s">
        <v>11725</v>
      </c>
      <c r="C14516" t="s">
        <v>7</v>
      </c>
      <c r="D14516">
        <v>9</v>
      </c>
    </row>
    <row r="14517" spans="1:4">
      <c r="A14517">
        <v>1920</v>
      </c>
      <c r="B14517" t="s">
        <v>11726</v>
      </c>
      <c r="C14517" t="s">
        <v>5</v>
      </c>
      <c r="D14517">
        <v>7</v>
      </c>
    </row>
    <row r="14518" spans="1:4">
      <c r="A14518">
        <v>1949</v>
      </c>
      <c r="B14518" t="s">
        <v>11727</v>
      </c>
      <c r="C14518" t="s">
        <v>5</v>
      </c>
      <c r="D14518">
        <v>9</v>
      </c>
    </row>
    <row r="14519" spans="1:4">
      <c r="A14519">
        <v>2013</v>
      </c>
      <c r="B14519" t="s">
        <v>11728</v>
      </c>
      <c r="C14519" t="s">
        <v>5</v>
      </c>
      <c r="D14519">
        <v>46</v>
      </c>
    </row>
    <row r="14520" spans="1:4">
      <c r="A14520">
        <v>2005</v>
      </c>
      <c r="B14520" t="s">
        <v>10390</v>
      </c>
      <c r="C14520" t="s">
        <v>5</v>
      </c>
      <c r="D14520">
        <v>29</v>
      </c>
    </row>
    <row r="14521" spans="1:4">
      <c r="A14521">
        <v>1971</v>
      </c>
      <c r="B14521" t="s">
        <v>11729</v>
      </c>
      <c r="C14521" t="s">
        <v>5</v>
      </c>
      <c r="D14521">
        <v>7</v>
      </c>
    </row>
    <row r="14522" spans="1:4">
      <c r="A14522">
        <v>1963</v>
      </c>
      <c r="B14522" t="s">
        <v>1109</v>
      </c>
      <c r="C14522" t="s">
        <v>7</v>
      </c>
      <c r="D14522">
        <v>6</v>
      </c>
    </row>
    <row r="14523" spans="1:4">
      <c r="A14523">
        <v>2021</v>
      </c>
      <c r="B14523" t="s">
        <v>1806</v>
      </c>
      <c r="C14523" t="s">
        <v>7</v>
      </c>
      <c r="D14523">
        <v>6</v>
      </c>
    </row>
    <row r="14524" spans="1:4">
      <c r="A14524">
        <v>1923</v>
      </c>
      <c r="B14524" t="s">
        <v>8808</v>
      </c>
      <c r="C14524" t="s">
        <v>5</v>
      </c>
      <c r="D14524">
        <v>2406</v>
      </c>
    </row>
    <row r="14525" spans="1:4">
      <c r="A14525">
        <v>2007</v>
      </c>
      <c r="B14525" t="s">
        <v>11730</v>
      </c>
      <c r="C14525" t="s">
        <v>5</v>
      </c>
      <c r="D14525">
        <v>5</v>
      </c>
    </row>
    <row r="14526" spans="1:4">
      <c r="A14526">
        <v>1971</v>
      </c>
      <c r="B14526" t="s">
        <v>11731</v>
      </c>
      <c r="C14526" t="s">
        <v>5</v>
      </c>
      <c r="D14526">
        <v>33</v>
      </c>
    </row>
    <row r="14527" spans="1:4">
      <c r="A14527">
        <v>1989</v>
      </c>
      <c r="B14527" t="s">
        <v>11732</v>
      </c>
      <c r="C14527" t="s">
        <v>5</v>
      </c>
      <c r="D14527">
        <v>12</v>
      </c>
    </row>
    <row r="14528" spans="1:4">
      <c r="A14528">
        <v>1952</v>
      </c>
      <c r="B14528" t="s">
        <v>1226</v>
      </c>
      <c r="C14528" t="s">
        <v>5</v>
      </c>
      <c r="D14528">
        <v>16023</v>
      </c>
    </row>
    <row r="14529" spans="1:4">
      <c r="A14529">
        <v>1992</v>
      </c>
      <c r="B14529" t="s">
        <v>11733</v>
      </c>
      <c r="C14529" t="s">
        <v>5</v>
      </c>
      <c r="D14529">
        <v>51</v>
      </c>
    </row>
    <row r="14530" spans="1:4">
      <c r="A14530">
        <v>2002</v>
      </c>
      <c r="B14530" t="s">
        <v>11734</v>
      </c>
      <c r="C14530" t="s">
        <v>5</v>
      </c>
      <c r="D14530">
        <v>6</v>
      </c>
    </row>
    <row r="14531" spans="1:4">
      <c r="A14531">
        <v>1989</v>
      </c>
      <c r="B14531" t="s">
        <v>6741</v>
      </c>
      <c r="C14531" t="s">
        <v>5</v>
      </c>
      <c r="D14531">
        <v>82</v>
      </c>
    </row>
    <row r="14532" spans="1:4">
      <c r="A14532">
        <v>1929</v>
      </c>
      <c r="B14532" t="s">
        <v>11735</v>
      </c>
      <c r="C14532" t="s">
        <v>5</v>
      </c>
      <c r="D14532">
        <v>5</v>
      </c>
    </row>
    <row r="14533" spans="1:4">
      <c r="A14533">
        <v>2018</v>
      </c>
      <c r="B14533" t="s">
        <v>3559</v>
      </c>
      <c r="C14533" t="s">
        <v>7</v>
      </c>
      <c r="D14533">
        <v>7</v>
      </c>
    </row>
    <row r="14534" spans="1:4">
      <c r="A14534">
        <v>1968</v>
      </c>
      <c r="B14534" t="s">
        <v>11736</v>
      </c>
      <c r="C14534" t="s">
        <v>5</v>
      </c>
      <c r="D14534">
        <v>9</v>
      </c>
    </row>
    <row r="14535" spans="1:4">
      <c r="A14535">
        <v>2013</v>
      </c>
      <c r="B14535" t="s">
        <v>11737</v>
      </c>
      <c r="C14535" t="s">
        <v>5</v>
      </c>
      <c r="D14535">
        <v>13</v>
      </c>
    </row>
    <row r="14536" spans="1:4">
      <c r="A14536">
        <v>2015</v>
      </c>
      <c r="B14536" t="s">
        <v>11738</v>
      </c>
      <c r="C14536" t="s">
        <v>5</v>
      </c>
      <c r="D14536">
        <v>7</v>
      </c>
    </row>
    <row r="14537" spans="1:4">
      <c r="A14537">
        <v>1946</v>
      </c>
      <c r="B14537" t="s">
        <v>9695</v>
      </c>
      <c r="C14537" t="s">
        <v>5</v>
      </c>
      <c r="D14537">
        <v>6</v>
      </c>
    </row>
    <row r="14538" spans="1:4">
      <c r="A14538">
        <v>1929</v>
      </c>
      <c r="B14538" t="s">
        <v>8612</v>
      </c>
      <c r="C14538" t="s">
        <v>5</v>
      </c>
      <c r="D14538">
        <v>18</v>
      </c>
    </row>
    <row r="14539" spans="1:4">
      <c r="A14539">
        <v>1918</v>
      </c>
      <c r="B14539" t="s">
        <v>7254</v>
      </c>
      <c r="C14539" t="s">
        <v>7</v>
      </c>
      <c r="D14539">
        <v>20</v>
      </c>
    </row>
    <row r="14540" spans="1:4">
      <c r="A14540">
        <v>1943</v>
      </c>
      <c r="B14540" t="s">
        <v>92</v>
      </c>
      <c r="C14540" t="s">
        <v>5</v>
      </c>
      <c r="D14540">
        <v>373</v>
      </c>
    </row>
    <row r="14541" spans="1:4">
      <c r="A14541">
        <v>2003</v>
      </c>
      <c r="B14541" t="s">
        <v>1933</v>
      </c>
      <c r="C14541" t="s">
        <v>5</v>
      </c>
      <c r="D14541">
        <v>5</v>
      </c>
    </row>
    <row r="14542" spans="1:4">
      <c r="A14542">
        <v>1979</v>
      </c>
      <c r="B14542" t="s">
        <v>11739</v>
      </c>
      <c r="C14542" t="s">
        <v>7</v>
      </c>
      <c r="D14542">
        <v>5</v>
      </c>
    </row>
    <row r="14543" spans="1:4">
      <c r="A14543">
        <v>1964</v>
      </c>
      <c r="B14543" t="s">
        <v>11740</v>
      </c>
      <c r="C14543" t="s">
        <v>5</v>
      </c>
      <c r="D14543">
        <v>6</v>
      </c>
    </row>
    <row r="14544" spans="1:4">
      <c r="A14544">
        <v>2016</v>
      </c>
      <c r="B14544" t="s">
        <v>11741</v>
      </c>
      <c r="C14544" t="s">
        <v>5</v>
      </c>
      <c r="D14544">
        <v>14</v>
      </c>
    </row>
    <row r="14545" spans="1:4">
      <c r="A14545">
        <v>1964</v>
      </c>
      <c r="B14545" t="s">
        <v>11742</v>
      </c>
      <c r="C14545" t="s">
        <v>7</v>
      </c>
      <c r="D14545">
        <v>8</v>
      </c>
    </row>
    <row r="14546" spans="1:4">
      <c r="A14546">
        <v>1916</v>
      </c>
      <c r="B14546" t="s">
        <v>2813</v>
      </c>
      <c r="C14546" t="s">
        <v>7</v>
      </c>
      <c r="D14546">
        <v>6</v>
      </c>
    </row>
    <row r="14547" spans="1:4">
      <c r="A14547">
        <v>1959</v>
      </c>
      <c r="B14547" t="s">
        <v>6013</v>
      </c>
      <c r="C14547" t="s">
        <v>5</v>
      </c>
      <c r="D14547">
        <v>6863</v>
      </c>
    </row>
    <row r="14548" spans="1:4">
      <c r="A14548">
        <v>2011</v>
      </c>
      <c r="B14548" t="s">
        <v>11743</v>
      </c>
      <c r="C14548" t="s">
        <v>5</v>
      </c>
      <c r="D14548">
        <v>22</v>
      </c>
    </row>
    <row r="14549" spans="1:4">
      <c r="A14549">
        <v>1954</v>
      </c>
      <c r="B14549" t="s">
        <v>11744</v>
      </c>
      <c r="C14549" t="s">
        <v>7</v>
      </c>
      <c r="D14549">
        <v>5</v>
      </c>
    </row>
    <row r="14550" spans="1:4">
      <c r="A14550">
        <v>2012</v>
      </c>
      <c r="B14550" t="s">
        <v>11745</v>
      </c>
      <c r="C14550" t="s">
        <v>5</v>
      </c>
      <c r="D14550">
        <v>17</v>
      </c>
    </row>
    <row r="14551" spans="1:4">
      <c r="A14551">
        <v>2011</v>
      </c>
      <c r="B14551" t="s">
        <v>11746</v>
      </c>
      <c r="C14551" t="s">
        <v>7</v>
      </c>
      <c r="D14551">
        <v>8</v>
      </c>
    </row>
    <row r="14552" spans="1:4">
      <c r="A14552">
        <v>1936</v>
      </c>
      <c r="B14552" t="s">
        <v>6139</v>
      </c>
      <c r="C14552" t="s">
        <v>7</v>
      </c>
      <c r="D14552">
        <v>513</v>
      </c>
    </row>
    <row r="14553" spans="1:4">
      <c r="A14553">
        <v>1996</v>
      </c>
      <c r="B14553" t="s">
        <v>11747</v>
      </c>
      <c r="C14553" t="s">
        <v>7</v>
      </c>
      <c r="D14553">
        <v>19</v>
      </c>
    </row>
    <row r="14554" spans="1:4">
      <c r="A14554">
        <v>1928</v>
      </c>
      <c r="B14554" t="s">
        <v>8817</v>
      </c>
      <c r="C14554" t="s">
        <v>5</v>
      </c>
      <c r="D14554">
        <v>7</v>
      </c>
    </row>
    <row r="14555" spans="1:4">
      <c r="A14555">
        <v>2011</v>
      </c>
      <c r="B14555" t="s">
        <v>11748</v>
      </c>
      <c r="C14555" t="s">
        <v>5</v>
      </c>
      <c r="D14555">
        <v>10</v>
      </c>
    </row>
    <row r="14556" spans="1:4">
      <c r="A14556">
        <v>2024</v>
      </c>
      <c r="B14556" t="s">
        <v>11749</v>
      </c>
      <c r="C14556" t="s">
        <v>5</v>
      </c>
      <c r="D14556">
        <v>5</v>
      </c>
    </row>
    <row r="14557" spans="1:4">
      <c r="A14557">
        <v>2003</v>
      </c>
      <c r="B14557" t="s">
        <v>8726</v>
      </c>
      <c r="C14557" t="s">
        <v>5</v>
      </c>
      <c r="D14557">
        <v>37</v>
      </c>
    </row>
    <row r="14558" spans="1:4">
      <c r="A14558">
        <v>1970</v>
      </c>
      <c r="B14558" t="s">
        <v>11750</v>
      </c>
      <c r="C14558" t="s">
        <v>7</v>
      </c>
      <c r="D14558">
        <v>5</v>
      </c>
    </row>
    <row r="14559" spans="1:4">
      <c r="A14559">
        <v>1977</v>
      </c>
      <c r="B14559" t="s">
        <v>11751</v>
      </c>
      <c r="C14559" t="s">
        <v>7</v>
      </c>
      <c r="D14559">
        <v>5</v>
      </c>
    </row>
    <row r="14560" spans="1:4">
      <c r="A14560">
        <v>1965</v>
      </c>
      <c r="B14560" t="s">
        <v>11752</v>
      </c>
      <c r="C14560" t="s">
        <v>5</v>
      </c>
      <c r="D14560">
        <v>5</v>
      </c>
    </row>
    <row r="14561" spans="1:4">
      <c r="A14561">
        <v>1971</v>
      </c>
      <c r="B14561" t="s">
        <v>11753</v>
      </c>
      <c r="C14561" t="s">
        <v>7</v>
      </c>
      <c r="D14561">
        <v>7</v>
      </c>
    </row>
    <row r="14562" spans="1:4">
      <c r="A14562">
        <v>1994</v>
      </c>
      <c r="B14562" t="s">
        <v>11754</v>
      </c>
      <c r="C14562" t="s">
        <v>5</v>
      </c>
      <c r="D14562">
        <v>6</v>
      </c>
    </row>
    <row r="14563" spans="1:4">
      <c r="A14563">
        <v>2022</v>
      </c>
      <c r="B14563" t="s">
        <v>8065</v>
      </c>
      <c r="C14563" t="s">
        <v>7</v>
      </c>
      <c r="D14563">
        <v>6</v>
      </c>
    </row>
    <row r="14564" spans="1:4">
      <c r="A14564">
        <v>1990</v>
      </c>
      <c r="B14564" t="s">
        <v>11755</v>
      </c>
      <c r="C14564" t="s">
        <v>5</v>
      </c>
      <c r="D14564">
        <v>27</v>
      </c>
    </row>
    <row r="14565" spans="1:4">
      <c r="A14565">
        <v>1928</v>
      </c>
      <c r="B14565" t="s">
        <v>11756</v>
      </c>
      <c r="C14565" t="s">
        <v>5</v>
      </c>
      <c r="D14565">
        <v>15</v>
      </c>
    </row>
    <row r="14566" spans="1:4">
      <c r="A14566">
        <v>1945</v>
      </c>
      <c r="B14566" t="s">
        <v>11757</v>
      </c>
      <c r="C14566" t="s">
        <v>7</v>
      </c>
      <c r="D14566">
        <v>17</v>
      </c>
    </row>
    <row r="14567" spans="1:4">
      <c r="A14567">
        <v>2002</v>
      </c>
      <c r="B14567" t="s">
        <v>11758</v>
      </c>
      <c r="C14567" t="s">
        <v>7</v>
      </c>
      <c r="D14567">
        <v>6</v>
      </c>
    </row>
    <row r="14568" spans="1:4">
      <c r="A14568">
        <v>2020</v>
      </c>
      <c r="B14568" t="s">
        <v>7238</v>
      </c>
      <c r="C14568" t="s">
        <v>7</v>
      </c>
      <c r="D14568">
        <v>195</v>
      </c>
    </row>
    <row r="14569" spans="1:4">
      <c r="A14569">
        <v>1990</v>
      </c>
      <c r="B14569" t="s">
        <v>11759</v>
      </c>
      <c r="C14569" t="s">
        <v>7</v>
      </c>
      <c r="D14569">
        <v>12</v>
      </c>
    </row>
    <row r="14570" spans="1:4">
      <c r="A14570">
        <v>1999</v>
      </c>
      <c r="B14570" t="s">
        <v>11760</v>
      </c>
      <c r="C14570" t="s">
        <v>5</v>
      </c>
      <c r="D14570">
        <v>5</v>
      </c>
    </row>
    <row r="14571" spans="1:4">
      <c r="A14571">
        <v>1952</v>
      </c>
      <c r="B14571" t="s">
        <v>11761</v>
      </c>
      <c r="C14571" t="s">
        <v>5</v>
      </c>
      <c r="D14571">
        <v>15</v>
      </c>
    </row>
    <row r="14572" spans="1:4">
      <c r="A14572">
        <v>2016</v>
      </c>
      <c r="B14572" t="s">
        <v>41</v>
      </c>
      <c r="C14572" t="s">
        <v>5</v>
      </c>
      <c r="D14572">
        <v>8</v>
      </c>
    </row>
    <row r="14573" spans="1:4">
      <c r="A14573">
        <v>1940</v>
      </c>
      <c r="B14573" t="s">
        <v>11762</v>
      </c>
      <c r="C14573" t="s">
        <v>7</v>
      </c>
      <c r="D14573">
        <v>10</v>
      </c>
    </row>
    <row r="14574" spans="1:4">
      <c r="A14574">
        <v>1915</v>
      </c>
      <c r="B14574" t="s">
        <v>11763</v>
      </c>
      <c r="C14574" t="s">
        <v>7</v>
      </c>
      <c r="D14574">
        <v>22</v>
      </c>
    </row>
    <row r="14575" spans="1:4">
      <c r="A14575">
        <v>2003</v>
      </c>
      <c r="B14575" t="s">
        <v>11764</v>
      </c>
      <c r="C14575" t="s">
        <v>7</v>
      </c>
      <c r="D14575">
        <v>9</v>
      </c>
    </row>
    <row r="14576" spans="1:4">
      <c r="A14576">
        <v>2023</v>
      </c>
      <c r="B14576" t="s">
        <v>11765</v>
      </c>
      <c r="C14576" t="s">
        <v>5</v>
      </c>
      <c r="D14576">
        <v>5</v>
      </c>
    </row>
    <row r="14577" spans="1:4">
      <c r="A14577">
        <v>1920</v>
      </c>
      <c r="B14577" t="s">
        <v>3505</v>
      </c>
      <c r="C14577" t="s">
        <v>5</v>
      </c>
      <c r="D14577">
        <v>24</v>
      </c>
    </row>
    <row r="14578" spans="1:4">
      <c r="A14578">
        <v>1912</v>
      </c>
      <c r="B14578" t="s">
        <v>4202</v>
      </c>
      <c r="C14578" t="s">
        <v>7</v>
      </c>
      <c r="D14578">
        <v>11</v>
      </c>
    </row>
    <row r="14579" spans="1:4">
      <c r="A14579">
        <v>2022</v>
      </c>
      <c r="B14579" t="s">
        <v>11766</v>
      </c>
      <c r="C14579" t="s">
        <v>5</v>
      </c>
      <c r="D14579">
        <v>7</v>
      </c>
    </row>
    <row r="14580" spans="1:4">
      <c r="A14580">
        <v>1999</v>
      </c>
      <c r="B14580" t="s">
        <v>11767</v>
      </c>
      <c r="C14580" t="s">
        <v>7</v>
      </c>
      <c r="D14580">
        <v>82</v>
      </c>
    </row>
    <row r="14581" spans="1:4">
      <c r="A14581">
        <v>1917</v>
      </c>
      <c r="B14581" t="s">
        <v>11768</v>
      </c>
      <c r="C14581" t="s">
        <v>5</v>
      </c>
      <c r="D14581">
        <v>95</v>
      </c>
    </row>
    <row r="14582" spans="1:4">
      <c r="A14582">
        <v>1958</v>
      </c>
      <c r="B14582" t="s">
        <v>8809</v>
      </c>
      <c r="C14582" t="s">
        <v>7</v>
      </c>
      <c r="D14582">
        <v>7</v>
      </c>
    </row>
    <row r="14583" spans="1:4">
      <c r="A14583">
        <v>2013</v>
      </c>
      <c r="B14583" t="s">
        <v>11488</v>
      </c>
      <c r="C14583" t="s">
        <v>5</v>
      </c>
      <c r="D14583">
        <v>436</v>
      </c>
    </row>
    <row r="14584" spans="1:4">
      <c r="A14584">
        <v>2016</v>
      </c>
      <c r="B14584" t="s">
        <v>11769</v>
      </c>
      <c r="C14584" t="s">
        <v>7</v>
      </c>
      <c r="D14584">
        <v>5</v>
      </c>
    </row>
    <row r="14585" spans="1:4">
      <c r="A14585">
        <v>1939</v>
      </c>
      <c r="B14585" t="s">
        <v>11770</v>
      </c>
      <c r="C14585" t="s">
        <v>7</v>
      </c>
      <c r="D14585">
        <v>12</v>
      </c>
    </row>
    <row r="14586" spans="1:4">
      <c r="A14586">
        <v>1974</v>
      </c>
      <c r="B14586" t="s">
        <v>11771</v>
      </c>
      <c r="C14586" t="s">
        <v>7</v>
      </c>
      <c r="D14586">
        <v>217</v>
      </c>
    </row>
    <row r="14587" spans="1:4">
      <c r="A14587">
        <v>1998</v>
      </c>
      <c r="B14587" t="s">
        <v>8957</v>
      </c>
      <c r="C14587" t="s">
        <v>5</v>
      </c>
      <c r="D14587">
        <v>8</v>
      </c>
    </row>
    <row r="14588" spans="1:4">
      <c r="A14588">
        <v>1906</v>
      </c>
      <c r="B14588" t="s">
        <v>1238</v>
      </c>
      <c r="C14588" t="s">
        <v>5</v>
      </c>
      <c r="D14588">
        <v>20</v>
      </c>
    </row>
    <row r="14589" spans="1:4">
      <c r="A14589">
        <v>1998</v>
      </c>
      <c r="B14589" t="s">
        <v>11772</v>
      </c>
      <c r="C14589" t="s">
        <v>7</v>
      </c>
      <c r="D14589">
        <v>15</v>
      </c>
    </row>
    <row r="14590" spans="1:4">
      <c r="A14590">
        <v>2006</v>
      </c>
      <c r="B14590" t="s">
        <v>9591</v>
      </c>
      <c r="C14590" t="s">
        <v>7</v>
      </c>
      <c r="D14590">
        <v>17</v>
      </c>
    </row>
    <row r="14591" spans="1:4">
      <c r="A14591">
        <v>1953</v>
      </c>
      <c r="B14591" t="s">
        <v>11773</v>
      </c>
      <c r="C14591" t="s">
        <v>5</v>
      </c>
      <c r="D14591">
        <v>9</v>
      </c>
    </row>
    <row r="14592" spans="1:4">
      <c r="A14592">
        <v>2019</v>
      </c>
      <c r="B14592" t="s">
        <v>10275</v>
      </c>
      <c r="C14592" t="s">
        <v>5</v>
      </c>
      <c r="D14592">
        <v>17</v>
      </c>
    </row>
    <row r="14593" spans="1:4">
      <c r="A14593">
        <v>2018</v>
      </c>
      <c r="B14593" t="s">
        <v>11774</v>
      </c>
      <c r="C14593" t="s">
        <v>7</v>
      </c>
      <c r="D14593">
        <v>89</v>
      </c>
    </row>
    <row r="14594" spans="1:4">
      <c r="A14594">
        <v>1991</v>
      </c>
      <c r="B14594" t="s">
        <v>11775</v>
      </c>
      <c r="C14594" t="s">
        <v>5</v>
      </c>
      <c r="D14594">
        <v>7</v>
      </c>
    </row>
    <row r="14595" spans="1:4">
      <c r="A14595">
        <v>1997</v>
      </c>
      <c r="B14595" t="s">
        <v>11776</v>
      </c>
      <c r="C14595" t="s">
        <v>7</v>
      </c>
      <c r="D14595">
        <v>8</v>
      </c>
    </row>
    <row r="14596" spans="1:4">
      <c r="A14596">
        <v>1985</v>
      </c>
      <c r="B14596" t="s">
        <v>11777</v>
      </c>
      <c r="C14596" t="s">
        <v>7</v>
      </c>
      <c r="D14596">
        <v>5</v>
      </c>
    </row>
    <row r="14597" spans="1:4">
      <c r="A14597">
        <v>2014</v>
      </c>
      <c r="B14597" t="s">
        <v>10300</v>
      </c>
      <c r="C14597" t="s">
        <v>5</v>
      </c>
      <c r="D14597">
        <v>10</v>
      </c>
    </row>
    <row r="14598" spans="1:4">
      <c r="A14598">
        <v>1950</v>
      </c>
      <c r="B14598" t="s">
        <v>11778</v>
      </c>
      <c r="C14598" t="s">
        <v>5</v>
      </c>
      <c r="D14598">
        <v>12</v>
      </c>
    </row>
    <row r="14599" spans="1:4">
      <c r="A14599">
        <v>2011</v>
      </c>
      <c r="B14599" t="s">
        <v>11779</v>
      </c>
      <c r="C14599" t="s">
        <v>7</v>
      </c>
      <c r="D14599">
        <v>6</v>
      </c>
    </row>
    <row r="14600" spans="1:4">
      <c r="A14600">
        <v>2021</v>
      </c>
      <c r="B14600" t="s">
        <v>11780</v>
      </c>
      <c r="C14600" t="s">
        <v>7</v>
      </c>
      <c r="D14600">
        <v>17</v>
      </c>
    </row>
    <row r="14601" spans="1:4">
      <c r="A14601">
        <v>1940</v>
      </c>
      <c r="B14601" t="s">
        <v>11781</v>
      </c>
      <c r="C14601" t="s">
        <v>5</v>
      </c>
      <c r="D14601">
        <v>20</v>
      </c>
    </row>
    <row r="14602" spans="1:4">
      <c r="A14602">
        <v>1961</v>
      </c>
      <c r="B14602" t="s">
        <v>2586</v>
      </c>
      <c r="C14602" t="s">
        <v>5</v>
      </c>
      <c r="D14602">
        <v>15</v>
      </c>
    </row>
    <row r="14603" spans="1:4">
      <c r="A14603">
        <v>1990</v>
      </c>
      <c r="B14603" t="s">
        <v>11782</v>
      </c>
      <c r="C14603" t="s">
        <v>5</v>
      </c>
      <c r="D14603">
        <v>5</v>
      </c>
    </row>
    <row r="14604" spans="1:4">
      <c r="A14604">
        <v>1911</v>
      </c>
      <c r="B14604" t="s">
        <v>11783</v>
      </c>
      <c r="C14604" t="s">
        <v>5</v>
      </c>
      <c r="D14604">
        <v>7</v>
      </c>
    </row>
    <row r="14605" spans="1:4">
      <c r="A14605">
        <v>1994</v>
      </c>
      <c r="B14605" t="s">
        <v>11784</v>
      </c>
      <c r="C14605" t="s">
        <v>5</v>
      </c>
      <c r="D14605">
        <v>5</v>
      </c>
    </row>
    <row r="14606" spans="1:4">
      <c r="A14606">
        <v>1946</v>
      </c>
      <c r="B14606" t="s">
        <v>447</v>
      </c>
      <c r="C14606" t="s">
        <v>7</v>
      </c>
      <c r="D14606">
        <v>64</v>
      </c>
    </row>
    <row r="14607" spans="1:4">
      <c r="A14607">
        <v>1917</v>
      </c>
      <c r="B14607" t="s">
        <v>11785</v>
      </c>
      <c r="C14607" t="s">
        <v>5</v>
      </c>
      <c r="D14607">
        <v>28</v>
      </c>
    </row>
    <row r="14608" spans="1:4">
      <c r="A14608">
        <v>2005</v>
      </c>
      <c r="B14608" t="s">
        <v>11786</v>
      </c>
      <c r="C14608" t="s">
        <v>7</v>
      </c>
      <c r="D14608">
        <v>5</v>
      </c>
    </row>
    <row r="14609" spans="1:4">
      <c r="A14609">
        <v>1979</v>
      </c>
      <c r="B14609" t="s">
        <v>4326</v>
      </c>
      <c r="C14609" t="s">
        <v>7</v>
      </c>
      <c r="D14609">
        <v>27</v>
      </c>
    </row>
    <row r="14610" spans="1:4">
      <c r="A14610">
        <v>1933</v>
      </c>
      <c r="B14610" t="s">
        <v>11787</v>
      </c>
      <c r="C14610" t="s">
        <v>5</v>
      </c>
      <c r="D14610">
        <v>17</v>
      </c>
    </row>
    <row r="14611" spans="1:4">
      <c r="A14611">
        <v>1969</v>
      </c>
      <c r="B14611" t="s">
        <v>11788</v>
      </c>
      <c r="C14611" t="s">
        <v>5</v>
      </c>
      <c r="D14611">
        <v>150</v>
      </c>
    </row>
    <row r="14612" spans="1:4">
      <c r="A14612">
        <v>1931</v>
      </c>
      <c r="B14612" t="s">
        <v>11789</v>
      </c>
      <c r="C14612" t="s">
        <v>7</v>
      </c>
      <c r="D14612">
        <v>7</v>
      </c>
    </row>
    <row r="14613" spans="1:4">
      <c r="A14613">
        <v>1985</v>
      </c>
      <c r="B14613" t="s">
        <v>11790</v>
      </c>
      <c r="C14613" t="s">
        <v>5</v>
      </c>
      <c r="D14613">
        <v>11</v>
      </c>
    </row>
    <row r="14614" spans="1:4">
      <c r="A14614">
        <v>2010</v>
      </c>
      <c r="B14614" t="s">
        <v>11791</v>
      </c>
      <c r="C14614" t="s">
        <v>5</v>
      </c>
      <c r="D14614">
        <v>16</v>
      </c>
    </row>
    <row r="14615" spans="1:4">
      <c r="A14615">
        <v>1950</v>
      </c>
      <c r="B14615" t="s">
        <v>3521</v>
      </c>
      <c r="C14615" t="s">
        <v>5</v>
      </c>
      <c r="D14615">
        <v>77</v>
      </c>
    </row>
    <row r="14616" spans="1:4">
      <c r="A14616">
        <v>1981</v>
      </c>
      <c r="B14616" t="s">
        <v>11792</v>
      </c>
      <c r="C14616" t="s">
        <v>5</v>
      </c>
      <c r="D14616">
        <v>11</v>
      </c>
    </row>
    <row r="14617" spans="1:4">
      <c r="A14617">
        <v>2002</v>
      </c>
      <c r="B14617" t="s">
        <v>3880</v>
      </c>
      <c r="C14617" t="s">
        <v>7</v>
      </c>
      <c r="D14617">
        <v>68</v>
      </c>
    </row>
    <row r="14618" spans="1:4">
      <c r="A14618">
        <v>1957</v>
      </c>
      <c r="B14618" t="s">
        <v>11793</v>
      </c>
      <c r="C14618" t="s">
        <v>5</v>
      </c>
      <c r="D14618">
        <v>8</v>
      </c>
    </row>
    <row r="14619" spans="1:4">
      <c r="A14619">
        <v>1967</v>
      </c>
      <c r="B14619" t="s">
        <v>11794</v>
      </c>
      <c r="C14619" t="s">
        <v>5</v>
      </c>
      <c r="D14619">
        <v>56</v>
      </c>
    </row>
    <row r="14620" spans="1:4">
      <c r="A14620">
        <v>1974</v>
      </c>
      <c r="B14620" t="s">
        <v>11795</v>
      </c>
      <c r="C14620" t="s">
        <v>5</v>
      </c>
      <c r="D14620">
        <v>45</v>
      </c>
    </row>
    <row r="14621" spans="1:4">
      <c r="A14621">
        <v>1952</v>
      </c>
      <c r="B14621" t="s">
        <v>3578</v>
      </c>
      <c r="C14621" t="s">
        <v>7</v>
      </c>
      <c r="D14621">
        <v>216</v>
      </c>
    </row>
    <row r="14622" spans="1:4">
      <c r="A14622">
        <v>1956</v>
      </c>
      <c r="B14622" t="s">
        <v>1957</v>
      </c>
      <c r="C14622" t="s">
        <v>5</v>
      </c>
      <c r="D14622">
        <v>20</v>
      </c>
    </row>
    <row r="14623" spans="1:4">
      <c r="A14623">
        <v>1985</v>
      </c>
      <c r="B14623" t="s">
        <v>11796</v>
      </c>
      <c r="C14623" t="s">
        <v>5</v>
      </c>
      <c r="D14623">
        <v>5</v>
      </c>
    </row>
    <row r="14624" spans="1:4">
      <c r="A14624">
        <v>2013</v>
      </c>
      <c r="B14624" t="s">
        <v>11797</v>
      </c>
      <c r="C14624" t="s">
        <v>5</v>
      </c>
      <c r="D14624">
        <v>527</v>
      </c>
    </row>
    <row r="14625" spans="1:4">
      <c r="A14625">
        <v>1918</v>
      </c>
      <c r="B14625" t="s">
        <v>2622</v>
      </c>
      <c r="C14625" t="s">
        <v>5</v>
      </c>
      <c r="D14625">
        <v>37</v>
      </c>
    </row>
    <row r="14626" spans="1:4">
      <c r="A14626">
        <v>1977</v>
      </c>
      <c r="B14626" t="s">
        <v>11798</v>
      </c>
      <c r="C14626" t="s">
        <v>7</v>
      </c>
      <c r="D14626">
        <v>15</v>
      </c>
    </row>
    <row r="14627" spans="1:4">
      <c r="A14627">
        <v>1953</v>
      </c>
      <c r="B14627" t="s">
        <v>11799</v>
      </c>
      <c r="C14627" t="s">
        <v>7</v>
      </c>
      <c r="D14627">
        <v>12</v>
      </c>
    </row>
    <row r="14628" spans="1:4">
      <c r="A14628">
        <v>1950</v>
      </c>
      <c r="B14628" t="s">
        <v>11800</v>
      </c>
      <c r="C14628" t="s">
        <v>5</v>
      </c>
      <c r="D14628">
        <v>95</v>
      </c>
    </row>
    <row r="14629" spans="1:4">
      <c r="A14629">
        <v>2018</v>
      </c>
      <c r="B14629" t="s">
        <v>11801</v>
      </c>
      <c r="C14629" t="s">
        <v>5</v>
      </c>
      <c r="D14629">
        <v>7</v>
      </c>
    </row>
    <row r="14630" spans="1:4">
      <c r="A14630">
        <v>1919</v>
      </c>
      <c r="B14630" t="s">
        <v>7745</v>
      </c>
      <c r="C14630" t="s">
        <v>5</v>
      </c>
      <c r="D14630">
        <v>11</v>
      </c>
    </row>
    <row r="14631" spans="1:4">
      <c r="A14631">
        <v>1979</v>
      </c>
      <c r="B14631" t="s">
        <v>11802</v>
      </c>
      <c r="C14631" t="s">
        <v>7</v>
      </c>
      <c r="D14631">
        <v>6</v>
      </c>
    </row>
    <row r="14632" spans="1:4">
      <c r="A14632">
        <v>1924</v>
      </c>
      <c r="B14632" t="s">
        <v>11803</v>
      </c>
      <c r="C14632" t="s">
        <v>5</v>
      </c>
      <c r="D14632">
        <v>7</v>
      </c>
    </row>
    <row r="14633" spans="1:4">
      <c r="A14633">
        <v>1981</v>
      </c>
      <c r="B14633" t="s">
        <v>11804</v>
      </c>
      <c r="C14633" t="s">
        <v>5</v>
      </c>
      <c r="D14633">
        <v>5</v>
      </c>
    </row>
    <row r="14634" spans="1:4">
      <c r="A14634">
        <v>1996</v>
      </c>
      <c r="B14634" t="s">
        <v>11805</v>
      </c>
      <c r="C14634" t="s">
        <v>5</v>
      </c>
      <c r="D14634">
        <v>15</v>
      </c>
    </row>
    <row r="14635" spans="1:4">
      <c r="A14635">
        <v>2009</v>
      </c>
      <c r="B14635" t="s">
        <v>11806</v>
      </c>
      <c r="C14635" t="s">
        <v>5</v>
      </c>
      <c r="D14635">
        <v>10</v>
      </c>
    </row>
    <row r="14636" spans="1:4">
      <c r="A14636">
        <v>1986</v>
      </c>
      <c r="B14636" t="s">
        <v>10025</v>
      </c>
      <c r="C14636" t="s">
        <v>5</v>
      </c>
      <c r="D14636">
        <v>16</v>
      </c>
    </row>
    <row r="14637" spans="1:4">
      <c r="A14637">
        <v>1993</v>
      </c>
      <c r="B14637" t="s">
        <v>4741</v>
      </c>
      <c r="C14637" t="s">
        <v>5</v>
      </c>
      <c r="D14637">
        <v>28</v>
      </c>
    </row>
    <row r="14638" spans="1:4">
      <c r="A14638">
        <v>1932</v>
      </c>
      <c r="B14638" t="s">
        <v>11807</v>
      </c>
      <c r="C14638" t="s">
        <v>5</v>
      </c>
      <c r="D14638">
        <v>5</v>
      </c>
    </row>
    <row r="14639" spans="1:4">
      <c r="A14639">
        <v>1959</v>
      </c>
      <c r="B14639" t="s">
        <v>5180</v>
      </c>
      <c r="C14639" t="s">
        <v>5</v>
      </c>
      <c r="D14639">
        <v>28</v>
      </c>
    </row>
    <row r="14640" spans="1:4">
      <c r="A14640">
        <v>1999</v>
      </c>
      <c r="B14640" t="s">
        <v>11808</v>
      </c>
      <c r="C14640" t="s">
        <v>5</v>
      </c>
      <c r="D14640">
        <v>16</v>
      </c>
    </row>
    <row r="14641" spans="1:4">
      <c r="A14641">
        <v>2018</v>
      </c>
      <c r="B14641" t="s">
        <v>11809</v>
      </c>
      <c r="C14641" t="s">
        <v>5</v>
      </c>
      <c r="D14641">
        <v>5</v>
      </c>
    </row>
    <row r="14642" spans="1:4">
      <c r="A14642">
        <v>1950</v>
      </c>
      <c r="B14642" t="s">
        <v>11810</v>
      </c>
      <c r="C14642" t="s">
        <v>5</v>
      </c>
      <c r="D14642">
        <v>28</v>
      </c>
    </row>
    <row r="14643" spans="1:4">
      <c r="A14643">
        <v>1926</v>
      </c>
      <c r="B14643" t="s">
        <v>624</v>
      </c>
      <c r="C14643" t="s">
        <v>5</v>
      </c>
      <c r="D14643">
        <v>12</v>
      </c>
    </row>
    <row r="14644" spans="1:4">
      <c r="A14644">
        <v>2021</v>
      </c>
      <c r="B14644" t="s">
        <v>11811</v>
      </c>
      <c r="C14644" t="s">
        <v>7</v>
      </c>
      <c r="D14644">
        <v>27</v>
      </c>
    </row>
    <row r="14645" spans="1:4">
      <c r="A14645">
        <v>2013</v>
      </c>
      <c r="B14645" t="s">
        <v>11812</v>
      </c>
      <c r="C14645" t="s">
        <v>5</v>
      </c>
      <c r="D14645">
        <v>13</v>
      </c>
    </row>
    <row r="14646" spans="1:4">
      <c r="A14646">
        <v>1992</v>
      </c>
      <c r="B14646" t="s">
        <v>11813</v>
      </c>
      <c r="C14646" t="s">
        <v>5</v>
      </c>
      <c r="D14646">
        <v>806</v>
      </c>
    </row>
    <row r="14647" spans="1:4">
      <c r="A14647">
        <v>2007</v>
      </c>
      <c r="B14647" t="s">
        <v>11814</v>
      </c>
      <c r="C14647" t="s">
        <v>7</v>
      </c>
      <c r="D14647">
        <v>8</v>
      </c>
    </row>
    <row r="14648" spans="1:4">
      <c r="A14648">
        <v>1991</v>
      </c>
      <c r="B14648" t="s">
        <v>11815</v>
      </c>
      <c r="C14648" t="s">
        <v>5</v>
      </c>
      <c r="D14648">
        <v>7</v>
      </c>
    </row>
    <row r="14649" spans="1:4">
      <c r="A14649">
        <v>1903</v>
      </c>
      <c r="B14649" t="s">
        <v>7882</v>
      </c>
      <c r="C14649" t="s">
        <v>7</v>
      </c>
      <c r="D14649">
        <v>93</v>
      </c>
    </row>
    <row r="14650" spans="1:4">
      <c r="A14650">
        <v>2006</v>
      </c>
      <c r="B14650" t="s">
        <v>11816</v>
      </c>
      <c r="C14650" t="s">
        <v>7</v>
      </c>
      <c r="D14650">
        <v>7</v>
      </c>
    </row>
    <row r="14651" spans="1:4">
      <c r="A14651">
        <v>1924</v>
      </c>
      <c r="B14651" t="s">
        <v>11817</v>
      </c>
      <c r="C14651" t="s">
        <v>7</v>
      </c>
      <c r="D14651">
        <v>55</v>
      </c>
    </row>
    <row r="14652" spans="1:4">
      <c r="A14652">
        <v>1979</v>
      </c>
      <c r="B14652" t="s">
        <v>11818</v>
      </c>
      <c r="C14652" t="s">
        <v>7</v>
      </c>
      <c r="D14652">
        <v>27</v>
      </c>
    </row>
    <row r="14653" spans="1:4">
      <c r="A14653">
        <v>2000</v>
      </c>
      <c r="B14653" t="s">
        <v>11819</v>
      </c>
      <c r="C14653" t="s">
        <v>5</v>
      </c>
      <c r="D14653">
        <v>17</v>
      </c>
    </row>
    <row r="14654" spans="1:4">
      <c r="A14654">
        <v>2023</v>
      </c>
      <c r="B14654" t="s">
        <v>11820</v>
      </c>
      <c r="C14654" t="s">
        <v>7</v>
      </c>
      <c r="D14654">
        <v>10</v>
      </c>
    </row>
    <row r="14655" spans="1:4">
      <c r="A14655">
        <v>1998</v>
      </c>
      <c r="B14655" t="s">
        <v>11821</v>
      </c>
      <c r="C14655" t="s">
        <v>5</v>
      </c>
      <c r="D14655">
        <v>10</v>
      </c>
    </row>
    <row r="14656" spans="1:4">
      <c r="A14656">
        <v>1940</v>
      </c>
      <c r="B14656" t="s">
        <v>11822</v>
      </c>
      <c r="C14656" t="s">
        <v>5</v>
      </c>
      <c r="D14656">
        <v>11</v>
      </c>
    </row>
    <row r="14657" spans="1:4">
      <c r="A14657">
        <v>1977</v>
      </c>
      <c r="B14657" t="s">
        <v>9334</v>
      </c>
      <c r="C14657" t="s">
        <v>5</v>
      </c>
      <c r="D14657">
        <v>5</v>
      </c>
    </row>
    <row r="14658" spans="1:4">
      <c r="A14658">
        <v>2007</v>
      </c>
      <c r="B14658" t="s">
        <v>10183</v>
      </c>
      <c r="C14658" t="s">
        <v>5</v>
      </c>
      <c r="D14658">
        <v>6</v>
      </c>
    </row>
    <row r="14659" spans="1:4">
      <c r="A14659">
        <v>2008</v>
      </c>
      <c r="B14659" t="s">
        <v>11823</v>
      </c>
      <c r="C14659" t="s">
        <v>5</v>
      </c>
      <c r="D14659">
        <v>45</v>
      </c>
    </row>
    <row r="14660" spans="1:4">
      <c r="A14660">
        <v>1965</v>
      </c>
      <c r="B14660" t="s">
        <v>5935</v>
      </c>
      <c r="C14660" t="s">
        <v>5</v>
      </c>
      <c r="D14660">
        <v>132</v>
      </c>
    </row>
    <row r="14661" spans="1:4">
      <c r="A14661">
        <v>1956</v>
      </c>
      <c r="B14661" t="s">
        <v>11824</v>
      </c>
      <c r="C14661" t="s">
        <v>7</v>
      </c>
      <c r="D14661">
        <v>60</v>
      </c>
    </row>
    <row r="14662" spans="1:4">
      <c r="A14662">
        <v>1938</v>
      </c>
      <c r="B14662" t="s">
        <v>10877</v>
      </c>
      <c r="C14662" t="s">
        <v>7</v>
      </c>
      <c r="D14662">
        <v>50</v>
      </c>
    </row>
    <row r="14663" spans="1:4">
      <c r="A14663">
        <v>2023</v>
      </c>
      <c r="B14663" t="s">
        <v>2828</v>
      </c>
      <c r="C14663" t="s">
        <v>5</v>
      </c>
      <c r="D14663">
        <v>125</v>
      </c>
    </row>
    <row r="14664" spans="1:4">
      <c r="A14664">
        <v>1941</v>
      </c>
      <c r="B14664" t="s">
        <v>11825</v>
      </c>
      <c r="C14664" t="s">
        <v>7</v>
      </c>
      <c r="D14664">
        <v>8</v>
      </c>
    </row>
    <row r="14665" spans="1:4">
      <c r="A14665">
        <v>1915</v>
      </c>
      <c r="B14665" t="s">
        <v>328</v>
      </c>
      <c r="C14665" t="s">
        <v>5</v>
      </c>
      <c r="D14665">
        <v>8</v>
      </c>
    </row>
    <row r="14666" spans="1:4">
      <c r="A14666">
        <v>1988</v>
      </c>
      <c r="B14666" t="s">
        <v>11826</v>
      </c>
      <c r="C14666" t="s">
        <v>5</v>
      </c>
      <c r="D14666">
        <v>20</v>
      </c>
    </row>
    <row r="14667" spans="1:4">
      <c r="A14667">
        <v>2016</v>
      </c>
      <c r="B14667" t="s">
        <v>11827</v>
      </c>
      <c r="C14667" t="s">
        <v>5</v>
      </c>
      <c r="D14667">
        <v>274</v>
      </c>
    </row>
    <row r="14668" spans="1:4">
      <c r="A14668">
        <v>1981</v>
      </c>
      <c r="B14668" t="s">
        <v>11828</v>
      </c>
      <c r="C14668" t="s">
        <v>7</v>
      </c>
      <c r="D14668">
        <v>6</v>
      </c>
    </row>
    <row r="14669" spans="1:4">
      <c r="A14669">
        <v>1991</v>
      </c>
      <c r="B14669" t="s">
        <v>11829</v>
      </c>
      <c r="C14669" t="s">
        <v>5</v>
      </c>
      <c r="D14669">
        <v>18</v>
      </c>
    </row>
    <row r="14670" spans="1:4">
      <c r="A14670">
        <v>1994</v>
      </c>
      <c r="B14670" t="s">
        <v>11830</v>
      </c>
      <c r="C14670" t="s">
        <v>5</v>
      </c>
      <c r="D14670">
        <v>11</v>
      </c>
    </row>
    <row r="14671" spans="1:4">
      <c r="A14671">
        <v>2013</v>
      </c>
      <c r="B14671" t="s">
        <v>11831</v>
      </c>
      <c r="C14671" t="s">
        <v>5</v>
      </c>
      <c r="D14671">
        <v>17</v>
      </c>
    </row>
    <row r="14672" spans="1:4">
      <c r="A14672">
        <v>1896</v>
      </c>
      <c r="B14672" t="s">
        <v>11832</v>
      </c>
      <c r="C14672" t="s">
        <v>7</v>
      </c>
      <c r="D14672">
        <v>5</v>
      </c>
    </row>
    <row r="14673" spans="1:4">
      <c r="A14673">
        <v>1927</v>
      </c>
      <c r="B14673" t="s">
        <v>11833</v>
      </c>
      <c r="C14673" t="s">
        <v>7</v>
      </c>
      <c r="D14673">
        <v>7</v>
      </c>
    </row>
    <row r="14674" spans="1:4">
      <c r="A14674">
        <v>1979</v>
      </c>
      <c r="B14674" t="s">
        <v>11834</v>
      </c>
      <c r="C14674" t="s">
        <v>5</v>
      </c>
      <c r="D14674">
        <v>5</v>
      </c>
    </row>
    <row r="14675" spans="1:4">
      <c r="A14675">
        <v>1962</v>
      </c>
      <c r="B14675" t="s">
        <v>11835</v>
      </c>
      <c r="C14675" t="s">
        <v>7</v>
      </c>
      <c r="D14675">
        <v>84</v>
      </c>
    </row>
    <row r="14676" spans="1:4">
      <c r="A14676">
        <v>2017</v>
      </c>
      <c r="B14676" t="s">
        <v>788</v>
      </c>
      <c r="C14676" t="s">
        <v>5</v>
      </c>
      <c r="D14676">
        <v>7</v>
      </c>
    </row>
    <row r="14677" spans="1:4">
      <c r="A14677">
        <v>2019</v>
      </c>
      <c r="B14677" t="s">
        <v>8120</v>
      </c>
      <c r="C14677" t="s">
        <v>7</v>
      </c>
      <c r="D14677">
        <v>22</v>
      </c>
    </row>
    <row r="14678" spans="1:4">
      <c r="A14678">
        <v>1979</v>
      </c>
      <c r="B14678" t="s">
        <v>11836</v>
      </c>
      <c r="C14678" t="s">
        <v>5</v>
      </c>
      <c r="D14678">
        <v>7</v>
      </c>
    </row>
    <row r="14679" spans="1:4">
      <c r="A14679">
        <v>1975</v>
      </c>
      <c r="B14679" t="s">
        <v>11837</v>
      </c>
      <c r="C14679" t="s">
        <v>5</v>
      </c>
      <c r="D14679">
        <v>12</v>
      </c>
    </row>
    <row r="14680" spans="1:4">
      <c r="A14680">
        <v>2008</v>
      </c>
      <c r="B14680" t="s">
        <v>11838</v>
      </c>
      <c r="C14680" t="s">
        <v>7</v>
      </c>
      <c r="D14680">
        <v>9</v>
      </c>
    </row>
    <row r="14681" spans="1:4">
      <c r="A14681">
        <v>1994</v>
      </c>
      <c r="B14681" t="s">
        <v>11839</v>
      </c>
      <c r="C14681" t="s">
        <v>5</v>
      </c>
      <c r="D14681">
        <v>11</v>
      </c>
    </row>
    <row r="14682" spans="1:4">
      <c r="A14682">
        <v>2013</v>
      </c>
      <c r="B14682" t="s">
        <v>11840</v>
      </c>
      <c r="C14682" t="s">
        <v>5</v>
      </c>
      <c r="D14682">
        <v>6</v>
      </c>
    </row>
    <row r="14683" spans="1:4">
      <c r="A14683">
        <v>1937</v>
      </c>
      <c r="B14683" t="s">
        <v>11841</v>
      </c>
      <c r="C14683" t="s">
        <v>7</v>
      </c>
      <c r="D14683">
        <v>5</v>
      </c>
    </row>
    <row r="14684" spans="1:4">
      <c r="A14684">
        <v>1922</v>
      </c>
      <c r="B14684" t="s">
        <v>11842</v>
      </c>
      <c r="C14684" t="s">
        <v>5</v>
      </c>
      <c r="D14684">
        <v>172</v>
      </c>
    </row>
    <row r="14685" spans="1:4">
      <c r="A14685">
        <v>1914</v>
      </c>
      <c r="B14685" t="s">
        <v>11843</v>
      </c>
      <c r="C14685" t="s">
        <v>5</v>
      </c>
      <c r="D14685">
        <v>8</v>
      </c>
    </row>
    <row r="14686" spans="1:4">
      <c r="A14686">
        <v>1996</v>
      </c>
      <c r="B14686" t="s">
        <v>11844</v>
      </c>
      <c r="C14686" t="s">
        <v>7</v>
      </c>
      <c r="D14686">
        <v>41</v>
      </c>
    </row>
    <row r="14687" spans="1:4">
      <c r="A14687">
        <v>2016</v>
      </c>
      <c r="B14687" t="s">
        <v>11845</v>
      </c>
      <c r="C14687" t="s">
        <v>7</v>
      </c>
      <c r="D14687">
        <v>35</v>
      </c>
    </row>
    <row r="14688" spans="1:4">
      <c r="A14688">
        <v>1918</v>
      </c>
      <c r="B14688" t="s">
        <v>11569</v>
      </c>
      <c r="C14688" t="s">
        <v>5</v>
      </c>
      <c r="D14688">
        <v>158</v>
      </c>
    </row>
    <row r="14689" spans="1:4">
      <c r="A14689">
        <v>2014</v>
      </c>
      <c r="B14689" t="s">
        <v>11846</v>
      </c>
      <c r="C14689" t="s">
        <v>7</v>
      </c>
      <c r="D14689">
        <v>5</v>
      </c>
    </row>
    <row r="14690" spans="1:4">
      <c r="A14690">
        <v>1992</v>
      </c>
      <c r="B14690" t="s">
        <v>11847</v>
      </c>
      <c r="C14690" t="s">
        <v>5</v>
      </c>
      <c r="D14690">
        <v>6</v>
      </c>
    </row>
    <row r="14691" spans="1:4">
      <c r="A14691">
        <v>1992</v>
      </c>
      <c r="B14691" t="s">
        <v>11848</v>
      </c>
      <c r="C14691" t="s">
        <v>5</v>
      </c>
      <c r="D14691">
        <v>116</v>
      </c>
    </row>
    <row r="14692" spans="1:4">
      <c r="A14692">
        <v>1936</v>
      </c>
      <c r="B14692" t="s">
        <v>11849</v>
      </c>
      <c r="C14692" t="s">
        <v>5</v>
      </c>
      <c r="D14692">
        <v>5</v>
      </c>
    </row>
    <row r="14693" spans="1:4">
      <c r="A14693">
        <v>1927</v>
      </c>
      <c r="B14693" t="s">
        <v>4620</v>
      </c>
      <c r="C14693" t="s">
        <v>5</v>
      </c>
      <c r="D14693">
        <v>190</v>
      </c>
    </row>
    <row r="14694" spans="1:4">
      <c r="A14694">
        <v>2011</v>
      </c>
      <c r="B14694" t="s">
        <v>4891</v>
      </c>
      <c r="C14694" t="s">
        <v>5</v>
      </c>
      <c r="D14694">
        <v>9</v>
      </c>
    </row>
    <row r="14695" spans="1:4">
      <c r="A14695">
        <v>2012</v>
      </c>
      <c r="B14695" t="s">
        <v>11850</v>
      </c>
      <c r="C14695" t="s">
        <v>5</v>
      </c>
      <c r="D14695">
        <v>5</v>
      </c>
    </row>
    <row r="14696" spans="1:4">
      <c r="A14696">
        <v>1986</v>
      </c>
      <c r="B14696" t="s">
        <v>11851</v>
      </c>
      <c r="C14696" t="s">
        <v>5</v>
      </c>
      <c r="D14696">
        <v>28</v>
      </c>
    </row>
    <row r="14697" spans="1:4">
      <c r="A14697">
        <v>1994</v>
      </c>
      <c r="B14697" t="s">
        <v>11852</v>
      </c>
      <c r="C14697" t="s">
        <v>5</v>
      </c>
      <c r="D14697">
        <v>5</v>
      </c>
    </row>
    <row r="14698" spans="1:4">
      <c r="A14698">
        <v>1921</v>
      </c>
      <c r="B14698" t="s">
        <v>2339</v>
      </c>
      <c r="C14698" t="s">
        <v>5</v>
      </c>
      <c r="D14698">
        <v>16</v>
      </c>
    </row>
    <row r="14699" spans="1:4">
      <c r="A14699">
        <v>1992</v>
      </c>
      <c r="B14699" t="s">
        <v>11853</v>
      </c>
      <c r="C14699" t="s">
        <v>7</v>
      </c>
      <c r="D14699">
        <v>5</v>
      </c>
    </row>
    <row r="14700" spans="1:4">
      <c r="A14700">
        <v>1992</v>
      </c>
      <c r="B14700" t="s">
        <v>11854</v>
      </c>
      <c r="C14700" t="s">
        <v>7</v>
      </c>
      <c r="D14700">
        <v>12</v>
      </c>
    </row>
    <row r="14701" spans="1:4">
      <c r="A14701">
        <v>2002</v>
      </c>
      <c r="B14701" t="s">
        <v>11855</v>
      </c>
      <c r="C14701" t="s">
        <v>7</v>
      </c>
      <c r="D14701">
        <v>7</v>
      </c>
    </row>
    <row r="14702" spans="1:4">
      <c r="A14702">
        <v>1994</v>
      </c>
      <c r="B14702" t="s">
        <v>6284</v>
      </c>
      <c r="C14702" t="s">
        <v>5</v>
      </c>
      <c r="D14702">
        <v>9</v>
      </c>
    </row>
    <row r="14703" spans="1:4">
      <c r="A14703">
        <v>1934</v>
      </c>
      <c r="B14703" t="s">
        <v>11856</v>
      </c>
      <c r="C14703" t="s">
        <v>7</v>
      </c>
      <c r="D14703">
        <v>8</v>
      </c>
    </row>
    <row r="14704" spans="1:4">
      <c r="A14704">
        <v>1887</v>
      </c>
      <c r="B14704" t="s">
        <v>303</v>
      </c>
      <c r="C14704" t="s">
        <v>7</v>
      </c>
      <c r="D14704">
        <v>6</v>
      </c>
    </row>
    <row r="14705" spans="1:4">
      <c r="A14705">
        <v>1995</v>
      </c>
      <c r="B14705" t="s">
        <v>2535</v>
      </c>
      <c r="C14705" t="s">
        <v>5</v>
      </c>
      <c r="D14705">
        <v>11</v>
      </c>
    </row>
    <row r="14706" spans="1:4">
      <c r="A14706">
        <v>2017</v>
      </c>
      <c r="B14706" t="s">
        <v>11857</v>
      </c>
      <c r="C14706" t="s">
        <v>5</v>
      </c>
      <c r="D14706">
        <v>12</v>
      </c>
    </row>
    <row r="14707" spans="1:4">
      <c r="A14707">
        <v>1992</v>
      </c>
      <c r="B14707" t="s">
        <v>344</v>
      </c>
      <c r="C14707" t="s">
        <v>5</v>
      </c>
      <c r="D14707">
        <v>10</v>
      </c>
    </row>
    <row r="14708" spans="1:4">
      <c r="A14708">
        <v>2011</v>
      </c>
      <c r="B14708" t="s">
        <v>11858</v>
      </c>
      <c r="C14708" t="s">
        <v>5</v>
      </c>
      <c r="D14708">
        <v>5</v>
      </c>
    </row>
    <row r="14709" spans="1:4">
      <c r="A14709">
        <v>2007</v>
      </c>
      <c r="B14709" t="s">
        <v>11859</v>
      </c>
      <c r="C14709" t="s">
        <v>7</v>
      </c>
      <c r="D14709">
        <v>19</v>
      </c>
    </row>
    <row r="14710" spans="1:4">
      <c r="A14710">
        <v>1906</v>
      </c>
      <c r="B14710" t="s">
        <v>238</v>
      </c>
      <c r="C14710" t="s">
        <v>7</v>
      </c>
      <c r="D14710">
        <v>10</v>
      </c>
    </row>
    <row r="14711" spans="1:4">
      <c r="A14711">
        <v>1929</v>
      </c>
      <c r="B14711" t="s">
        <v>4404</v>
      </c>
      <c r="C14711" t="s">
        <v>5</v>
      </c>
      <c r="D14711">
        <v>3191</v>
      </c>
    </row>
    <row r="14712" spans="1:4">
      <c r="A14712">
        <v>1945</v>
      </c>
      <c r="B14712" t="s">
        <v>2726</v>
      </c>
      <c r="C14712" t="s">
        <v>5</v>
      </c>
      <c r="D14712">
        <v>6</v>
      </c>
    </row>
    <row r="14713" spans="1:4">
      <c r="A14713">
        <v>1928</v>
      </c>
      <c r="B14713" t="s">
        <v>9059</v>
      </c>
      <c r="C14713" t="s">
        <v>7</v>
      </c>
      <c r="D14713">
        <v>10</v>
      </c>
    </row>
    <row r="14714" spans="1:4">
      <c r="A14714">
        <v>2017</v>
      </c>
      <c r="B14714" t="s">
        <v>11860</v>
      </c>
      <c r="C14714" t="s">
        <v>5</v>
      </c>
      <c r="D14714">
        <v>7</v>
      </c>
    </row>
    <row r="14715" spans="1:4">
      <c r="A14715">
        <v>1980</v>
      </c>
      <c r="B14715" t="s">
        <v>7979</v>
      </c>
      <c r="C14715" t="s">
        <v>5</v>
      </c>
      <c r="D14715">
        <v>19</v>
      </c>
    </row>
    <row r="14716" spans="1:4">
      <c r="A14716">
        <v>2022</v>
      </c>
      <c r="B14716" t="s">
        <v>11861</v>
      </c>
      <c r="C14716" t="s">
        <v>5</v>
      </c>
      <c r="D14716">
        <v>6</v>
      </c>
    </row>
    <row r="14717" spans="1:4">
      <c r="A14717">
        <v>2023</v>
      </c>
      <c r="B14717" t="s">
        <v>11862</v>
      </c>
      <c r="C14717" t="s">
        <v>5</v>
      </c>
      <c r="D14717">
        <v>8</v>
      </c>
    </row>
    <row r="14718" spans="1:4">
      <c r="A14718">
        <v>2023</v>
      </c>
      <c r="B14718" t="s">
        <v>11863</v>
      </c>
      <c r="C14718" t="s">
        <v>5</v>
      </c>
      <c r="D14718">
        <v>240</v>
      </c>
    </row>
    <row r="14719" spans="1:4">
      <c r="A14719">
        <v>2000</v>
      </c>
      <c r="B14719" t="s">
        <v>9839</v>
      </c>
      <c r="C14719" t="s">
        <v>5</v>
      </c>
      <c r="D14719">
        <v>5</v>
      </c>
    </row>
    <row r="14720" spans="1:4">
      <c r="A14720">
        <v>2014</v>
      </c>
      <c r="B14720" t="s">
        <v>11864</v>
      </c>
      <c r="C14720" t="s">
        <v>5</v>
      </c>
      <c r="D14720">
        <v>21</v>
      </c>
    </row>
    <row r="14721" spans="1:4">
      <c r="A14721">
        <v>1980</v>
      </c>
      <c r="B14721" t="s">
        <v>10993</v>
      </c>
      <c r="C14721" t="s">
        <v>5</v>
      </c>
      <c r="D14721">
        <v>7</v>
      </c>
    </row>
    <row r="14722" spans="1:4">
      <c r="A14722">
        <v>1980</v>
      </c>
      <c r="B14722" t="s">
        <v>8576</v>
      </c>
      <c r="C14722" t="s">
        <v>5</v>
      </c>
      <c r="D14722">
        <v>12</v>
      </c>
    </row>
    <row r="14723" spans="1:4">
      <c r="A14723">
        <v>2024</v>
      </c>
      <c r="B14723" t="s">
        <v>11865</v>
      </c>
      <c r="C14723" t="s">
        <v>5</v>
      </c>
      <c r="D14723">
        <v>6</v>
      </c>
    </row>
    <row r="14724" spans="1:4">
      <c r="A14724">
        <v>2020</v>
      </c>
      <c r="B14724" t="s">
        <v>11866</v>
      </c>
      <c r="C14724" t="s">
        <v>5</v>
      </c>
      <c r="D14724">
        <v>6</v>
      </c>
    </row>
    <row r="14725" spans="1:4">
      <c r="A14725">
        <v>1939</v>
      </c>
      <c r="B14725" t="s">
        <v>9796</v>
      </c>
      <c r="C14725" t="s">
        <v>7</v>
      </c>
      <c r="D14725">
        <v>11</v>
      </c>
    </row>
    <row r="14726" spans="1:4">
      <c r="A14726">
        <v>1930</v>
      </c>
      <c r="B14726" t="s">
        <v>9492</v>
      </c>
      <c r="C14726" t="s">
        <v>5</v>
      </c>
      <c r="D14726">
        <v>6</v>
      </c>
    </row>
    <row r="14727" spans="1:4">
      <c r="A14727">
        <v>2003</v>
      </c>
      <c r="B14727" t="s">
        <v>11867</v>
      </c>
      <c r="C14727" t="s">
        <v>5</v>
      </c>
      <c r="D14727">
        <v>6</v>
      </c>
    </row>
    <row r="14728" spans="1:4">
      <c r="A14728">
        <v>2010</v>
      </c>
      <c r="B14728" t="s">
        <v>11868</v>
      </c>
      <c r="C14728" t="s">
        <v>7</v>
      </c>
      <c r="D14728">
        <v>5</v>
      </c>
    </row>
    <row r="14729" spans="1:4">
      <c r="A14729">
        <v>1946</v>
      </c>
      <c r="B14729" t="s">
        <v>5263</v>
      </c>
      <c r="C14729" t="s">
        <v>5</v>
      </c>
      <c r="D14729">
        <v>8</v>
      </c>
    </row>
    <row r="14730" spans="1:4">
      <c r="A14730">
        <v>1984</v>
      </c>
      <c r="B14730" t="s">
        <v>11869</v>
      </c>
      <c r="C14730" t="s">
        <v>7</v>
      </c>
      <c r="D14730">
        <v>7</v>
      </c>
    </row>
    <row r="14731" spans="1:4">
      <c r="A14731">
        <v>1991</v>
      </c>
      <c r="B14731" t="s">
        <v>11870</v>
      </c>
      <c r="C14731" t="s">
        <v>5</v>
      </c>
      <c r="D14731">
        <v>8</v>
      </c>
    </row>
    <row r="14732" spans="1:4">
      <c r="A14732">
        <v>1890</v>
      </c>
      <c r="B14732" t="s">
        <v>5257</v>
      </c>
      <c r="C14732" t="s">
        <v>5</v>
      </c>
      <c r="D14732">
        <v>19</v>
      </c>
    </row>
    <row r="14733" spans="1:4">
      <c r="A14733">
        <v>2009</v>
      </c>
      <c r="B14733" t="s">
        <v>11871</v>
      </c>
      <c r="C14733" t="s">
        <v>7</v>
      </c>
      <c r="D14733">
        <v>83</v>
      </c>
    </row>
    <row r="14734" spans="1:4">
      <c r="A14734">
        <v>1960</v>
      </c>
      <c r="B14734" t="s">
        <v>2810</v>
      </c>
      <c r="C14734" t="s">
        <v>7</v>
      </c>
      <c r="D14734">
        <v>49</v>
      </c>
    </row>
    <row r="14735" spans="1:4">
      <c r="A14735">
        <v>1981</v>
      </c>
      <c r="B14735" t="s">
        <v>11872</v>
      </c>
      <c r="C14735" t="s">
        <v>5</v>
      </c>
      <c r="D14735">
        <v>5</v>
      </c>
    </row>
    <row r="14736" spans="1:4">
      <c r="A14736">
        <v>2008</v>
      </c>
      <c r="B14736" t="s">
        <v>4008</v>
      </c>
      <c r="C14736" t="s">
        <v>7</v>
      </c>
      <c r="D14736">
        <v>7</v>
      </c>
    </row>
    <row r="14737" spans="1:4">
      <c r="A14737">
        <v>1960</v>
      </c>
      <c r="B14737" t="s">
        <v>8775</v>
      </c>
      <c r="C14737" t="s">
        <v>5</v>
      </c>
      <c r="D14737">
        <v>5</v>
      </c>
    </row>
    <row r="14738" spans="1:4">
      <c r="A14738">
        <v>1961</v>
      </c>
      <c r="B14738" t="s">
        <v>11873</v>
      </c>
      <c r="C14738" t="s">
        <v>5</v>
      </c>
      <c r="D14738">
        <v>5</v>
      </c>
    </row>
    <row r="14739" spans="1:4">
      <c r="A14739">
        <v>1917</v>
      </c>
      <c r="B14739" t="s">
        <v>11874</v>
      </c>
      <c r="C14739" t="s">
        <v>5</v>
      </c>
      <c r="D14739">
        <v>5</v>
      </c>
    </row>
    <row r="14740" spans="1:4">
      <c r="A14740">
        <v>1906</v>
      </c>
      <c r="B14740" t="s">
        <v>11875</v>
      </c>
      <c r="C14740" t="s">
        <v>7</v>
      </c>
      <c r="D14740">
        <v>5</v>
      </c>
    </row>
    <row r="14741" spans="1:4">
      <c r="A14741">
        <v>2022</v>
      </c>
      <c r="B14741" t="s">
        <v>11876</v>
      </c>
      <c r="C14741" t="s">
        <v>7</v>
      </c>
      <c r="D14741">
        <v>19</v>
      </c>
    </row>
    <row r="14742" spans="1:4">
      <c r="A14742">
        <v>1976</v>
      </c>
      <c r="B14742" t="s">
        <v>11877</v>
      </c>
      <c r="C14742" t="s">
        <v>7</v>
      </c>
      <c r="D14742">
        <v>6</v>
      </c>
    </row>
    <row r="14743" spans="1:4">
      <c r="A14743">
        <v>1997</v>
      </c>
      <c r="B14743" t="s">
        <v>9395</v>
      </c>
      <c r="C14743" t="s">
        <v>7</v>
      </c>
      <c r="D14743">
        <v>896</v>
      </c>
    </row>
    <row r="14744" spans="1:4">
      <c r="A14744">
        <v>1993</v>
      </c>
      <c r="B14744" t="s">
        <v>11878</v>
      </c>
      <c r="C14744" t="s">
        <v>7</v>
      </c>
      <c r="D14744">
        <v>21</v>
      </c>
    </row>
    <row r="14745" spans="1:4">
      <c r="A14745">
        <v>2003</v>
      </c>
      <c r="B14745" t="s">
        <v>11879</v>
      </c>
      <c r="C14745" t="s">
        <v>5</v>
      </c>
      <c r="D14745">
        <v>13</v>
      </c>
    </row>
    <row r="14746" spans="1:4">
      <c r="A14746">
        <v>1961</v>
      </c>
      <c r="B14746" t="s">
        <v>11880</v>
      </c>
      <c r="C14746" t="s">
        <v>7</v>
      </c>
      <c r="D14746">
        <v>43</v>
      </c>
    </row>
    <row r="14747" spans="1:4">
      <c r="A14747">
        <v>2018</v>
      </c>
      <c r="B14747" t="s">
        <v>11881</v>
      </c>
      <c r="C14747" t="s">
        <v>5</v>
      </c>
      <c r="D14747">
        <v>5</v>
      </c>
    </row>
    <row r="14748" spans="1:4">
      <c r="A14748">
        <v>1992</v>
      </c>
      <c r="B14748" t="s">
        <v>11882</v>
      </c>
      <c r="C14748" t="s">
        <v>7</v>
      </c>
      <c r="D14748">
        <v>5</v>
      </c>
    </row>
    <row r="14749" spans="1:4">
      <c r="A14749">
        <v>2006</v>
      </c>
      <c r="B14749" t="s">
        <v>11883</v>
      </c>
      <c r="C14749" t="s">
        <v>5</v>
      </c>
      <c r="D14749">
        <v>22</v>
      </c>
    </row>
    <row r="14750" spans="1:4">
      <c r="A14750">
        <v>1979</v>
      </c>
      <c r="B14750" t="s">
        <v>11884</v>
      </c>
      <c r="C14750" t="s">
        <v>5</v>
      </c>
      <c r="D14750">
        <v>14</v>
      </c>
    </row>
    <row r="14751" spans="1:4">
      <c r="A14751">
        <v>2011</v>
      </c>
      <c r="B14751" t="s">
        <v>11885</v>
      </c>
      <c r="C14751" t="s">
        <v>7</v>
      </c>
      <c r="D14751">
        <v>62</v>
      </c>
    </row>
    <row r="14752" spans="1:4">
      <c r="A14752">
        <v>1990</v>
      </c>
      <c r="B14752" t="s">
        <v>11886</v>
      </c>
      <c r="C14752" t="s">
        <v>7</v>
      </c>
      <c r="D14752">
        <v>40</v>
      </c>
    </row>
    <row r="14753" spans="1:4">
      <c r="A14753">
        <v>1935</v>
      </c>
      <c r="B14753" t="s">
        <v>11887</v>
      </c>
      <c r="C14753" t="s">
        <v>7</v>
      </c>
      <c r="D14753">
        <v>6</v>
      </c>
    </row>
    <row r="14754" spans="1:4">
      <c r="A14754">
        <v>1971</v>
      </c>
      <c r="B14754" t="s">
        <v>11888</v>
      </c>
      <c r="C14754" t="s">
        <v>5</v>
      </c>
      <c r="D14754">
        <v>17</v>
      </c>
    </row>
    <row r="14755" spans="1:4">
      <c r="A14755">
        <v>1969</v>
      </c>
      <c r="B14755" t="s">
        <v>310</v>
      </c>
      <c r="C14755" t="s">
        <v>7</v>
      </c>
      <c r="D14755">
        <v>12</v>
      </c>
    </row>
    <row r="14756" spans="1:4">
      <c r="A14756">
        <v>1927</v>
      </c>
      <c r="B14756" t="s">
        <v>11889</v>
      </c>
      <c r="C14756" t="s">
        <v>7</v>
      </c>
      <c r="D14756">
        <v>6</v>
      </c>
    </row>
    <row r="14757" spans="1:4">
      <c r="A14757">
        <v>2005</v>
      </c>
      <c r="B14757" t="s">
        <v>11890</v>
      </c>
      <c r="C14757" t="s">
        <v>5</v>
      </c>
      <c r="D14757">
        <v>12</v>
      </c>
    </row>
    <row r="14758" spans="1:4">
      <c r="A14758">
        <v>2007</v>
      </c>
      <c r="B14758" t="s">
        <v>11891</v>
      </c>
      <c r="C14758" t="s">
        <v>7</v>
      </c>
      <c r="D14758">
        <v>96</v>
      </c>
    </row>
    <row r="14759" spans="1:4">
      <c r="A14759">
        <v>1983</v>
      </c>
      <c r="B14759" t="s">
        <v>11892</v>
      </c>
      <c r="C14759" t="s">
        <v>7</v>
      </c>
      <c r="D14759">
        <v>14</v>
      </c>
    </row>
    <row r="14760" spans="1:4">
      <c r="A14760">
        <v>1995</v>
      </c>
      <c r="B14760" t="s">
        <v>1161</v>
      </c>
      <c r="C14760" t="s">
        <v>5</v>
      </c>
      <c r="D14760">
        <v>14</v>
      </c>
    </row>
    <row r="14761" spans="1:4">
      <c r="A14761">
        <v>1973</v>
      </c>
      <c r="B14761" t="s">
        <v>11893</v>
      </c>
      <c r="C14761" t="s">
        <v>7</v>
      </c>
      <c r="D14761">
        <v>16</v>
      </c>
    </row>
    <row r="14762" spans="1:4">
      <c r="A14762">
        <v>1892</v>
      </c>
      <c r="B14762" t="s">
        <v>11894</v>
      </c>
      <c r="C14762" t="s">
        <v>5</v>
      </c>
      <c r="D14762">
        <v>5</v>
      </c>
    </row>
    <row r="14763" spans="1:4">
      <c r="A14763">
        <v>1979</v>
      </c>
      <c r="B14763" t="s">
        <v>11895</v>
      </c>
      <c r="C14763" t="s">
        <v>5</v>
      </c>
      <c r="D14763">
        <v>5</v>
      </c>
    </row>
    <row r="14764" spans="1:4">
      <c r="A14764">
        <v>2022</v>
      </c>
      <c r="B14764" t="s">
        <v>1630</v>
      </c>
      <c r="C14764" t="s">
        <v>5</v>
      </c>
      <c r="D14764">
        <v>30</v>
      </c>
    </row>
    <row r="14765" spans="1:4">
      <c r="A14765">
        <v>2011</v>
      </c>
      <c r="B14765" t="s">
        <v>11896</v>
      </c>
      <c r="C14765" t="s">
        <v>5</v>
      </c>
      <c r="D14765">
        <v>510</v>
      </c>
    </row>
    <row r="14766" spans="1:4">
      <c r="A14766">
        <v>1991</v>
      </c>
      <c r="B14766" t="s">
        <v>11897</v>
      </c>
      <c r="C14766" t="s">
        <v>7</v>
      </c>
      <c r="D14766">
        <v>78</v>
      </c>
    </row>
    <row r="14767" spans="1:4">
      <c r="A14767">
        <v>1989</v>
      </c>
      <c r="B14767" t="s">
        <v>11898</v>
      </c>
      <c r="C14767" t="s">
        <v>7</v>
      </c>
      <c r="D14767">
        <v>1957</v>
      </c>
    </row>
    <row r="14768" spans="1:4">
      <c r="A14768">
        <v>2005</v>
      </c>
      <c r="B14768" t="s">
        <v>11899</v>
      </c>
      <c r="C14768" t="s">
        <v>7</v>
      </c>
      <c r="D14768">
        <v>10</v>
      </c>
    </row>
    <row r="14769" spans="1:4">
      <c r="A14769">
        <v>1911</v>
      </c>
      <c r="B14769" t="s">
        <v>1369</v>
      </c>
      <c r="C14769" t="s">
        <v>5</v>
      </c>
      <c r="D14769">
        <v>47</v>
      </c>
    </row>
    <row r="14770" spans="1:4">
      <c r="A14770">
        <v>1978</v>
      </c>
      <c r="B14770" t="s">
        <v>2179</v>
      </c>
      <c r="C14770" t="s">
        <v>5</v>
      </c>
      <c r="D14770">
        <v>134</v>
      </c>
    </row>
    <row r="14771" spans="1:4">
      <c r="A14771">
        <v>1952</v>
      </c>
      <c r="B14771" t="s">
        <v>7262</v>
      </c>
      <c r="C14771" t="s">
        <v>7</v>
      </c>
      <c r="D14771">
        <v>8</v>
      </c>
    </row>
    <row r="14772" spans="1:4">
      <c r="A14772">
        <v>1921</v>
      </c>
      <c r="B14772" t="s">
        <v>11900</v>
      </c>
      <c r="C14772" t="s">
        <v>5</v>
      </c>
      <c r="D14772">
        <v>10</v>
      </c>
    </row>
    <row r="14773" spans="1:4">
      <c r="A14773">
        <v>2016</v>
      </c>
      <c r="B14773" t="s">
        <v>11901</v>
      </c>
      <c r="C14773" t="s">
        <v>5</v>
      </c>
      <c r="D14773">
        <v>24</v>
      </c>
    </row>
    <row r="14774" spans="1:4">
      <c r="A14774">
        <v>2010</v>
      </c>
      <c r="B14774" t="s">
        <v>11902</v>
      </c>
      <c r="C14774" t="s">
        <v>7</v>
      </c>
      <c r="D14774">
        <v>7</v>
      </c>
    </row>
    <row r="14775" spans="1:4">
      <c r="A14775">
        <v>2012</v>
      </c>
      <c r="B14775" t="s">
        <v>11903</v>
      </c>
      <c r="C14775" t="s">
        <v>5</v>
      </c>
      <c r="D14775">
        <v>12</v>
      </c>
    </row>
    <row r="14776" spans="1:4">
      <c r="A14776">
        <v>1959</v>
      </c>
      <c r="B14776" t="s">
        <v>11904</v>
      </c>
      <c r="C14776" t="s">
        <v>5</v>
      </c>
      <c r="D14776">
        <v>5</v>
      </c>
    </row>
    <row r="14777" spans="1:4">
      <c r="A14777">
        <v>1914</v>
      </c>
      <c r="B14777" t="s">
        <v>521</v>
      </c>
      <c r="C14777" t="s">
        <v>5</v>
      </c>
      <c r="D14777">
        <v>97</v>
      </c>
    </row>
    <row r="14778" spans="1:4">
      <c r="A14778">
        <v>2005</v>
      </c>
      <c r="B14778" t="s">
        <v>11905</v>
      </c>
      <c r="C14778" t="s">
        <v>5</v>
      </c>
      <c r="D14778">
        <v>6</v>
      </c>
    </row>
    <row r="14779" spans="1:4">
      <c r="A14779">
        <v>1996</v>
      </c>
      <c r="B14779" t="s">
        <v>11906</v>
      </c>
      <c r="C14779" t="s">
        <v>5</v>
      </c>
      <c r="D14779">
        <v>10</v>
      </c>
    </row>
    <row r="14780" spans="1:4">
      <c r="A14780">
        <v>2014</v>
      </c>
      <c r="B14780" t="s">
        <v>11907</v>
      </c>
      <c r="C14780" t="s">
        <v>7</v>
      </c>
      <c r="D14780">
        <v>5</v>
      </c>
    </row>
    <row r="14781" spans="1:4">
      <c r="A14781">
        <v>1963</v>
      </c>
      <c r="B14781" t="s">
        <v>11908</v>
      </c>
      <c r="C14781" t="s">
        <v>5</v>
      </c>
      <c r="D14781">
        <v>54</v>
      </c>
    </row>
    <row r="14782" spans="1:4">
      <c r="A14782">
        <v>2017</v>
      </c>
      <c r="B14782" t="s">
        <v>10363</v>
      </c>
      <c r="C14782" t="s">
        <v>7</v>
      </c>
      <c r="D14782">
        <v>5</v>
      </c>
    </row>
    <row r="14783" spans="1:4">
      <c r="A14783">
        <v>2002</v>
      </c>
      <c r="B14783" t="s">
        <v>11909</v>
      </c>
      <c r="C14783" t="s">
        <v>5</v>
      </c>
      <c r="D14783">
        <v>37</v>
      </c>
    </row>
    <row r="14784" spans="1:4">
      <c r="A14784">
        <v>2006</v>
      </c>
      <c r="B14784" t="s">
        <v>11910</v>
      </c>
      <c r="C14784" t="s">
        <v>5</v>
      </c>
      <c r="D14784">
        <v>6</v>
      </c>
    </row>
    <row r="14785" spans="1:4">
      <c r="A14785">
        <v>2014</v>
      </c>
      <c r="B14785" t="s">
        <v>11911</v>
      </c>
      <c r="C14785" t="s">
        <v>5</v>
      </c>
      <c r="D14785">
        <v>8</v>
      </c>
    </row>
    <row r="14786" spans="1:4">
      <c r="A14786">
        <v>1912</v>
      </c>
      <c r="B14786" t="s">
        <v>6393</v>
      </c>
      <c r="C14786" t="s">
        <v>5</v>
      </c>
      <c r="D14786">
        <v>5</v>
      </c>
    </row>
    <row r="14787" spans="1:4">
      <c r="A14787">
        <v>1984</v>
      </c>
      <c r="B14787" t="s">
        <v>11912</v>
      </c>
      <c r="C14787" t="s">
        <v>5</v>
      </c>
      <c r="D14787">
        <v>5</v>
      </c>
    </row>
    <row r="14788" spans="1:4">
      <c r="A14788">
        <v>2017</v>
      </c>
      <c r="B14788" t="s">
        <v>11913</v>
      </c>
      <c r="C14788" t="s">
        <v>7</v>
      </c>
      <c r="D14788">
        <v>9</v>
      </c>
    </row>
    <row r="14789" spans="1:4">
      <c r="A14789">
        <v>2012</v>
      </c>
      <c r="B14789" t="s">
        <v>11914</v>
      </c>
      <c r="C14789" t="s">
        <v>7</v>
      </c>
      <c r="D14789">
        <v>5</v>
      </c>
    </row>
    <row r="14790" spans="1:4">
      <c r="A14790">
        <v>1983</v>
      </c>
      <c r="B14790" t="s">
        <v>11915</v>
      </c>
      <c r="C14790" t="s">
        <v>5</v>
      </c>
      <c r="D14790">
        <v>6</v>
      </c>
    </row>
    <row r="14791" spans="1:4">
      <c r="A14791">
        <v>1978</v>
      </c>
      <c r="B14791" t="s">
        <v>11916</v>
      </c>
      <c r="C14791" t="s">
        <v>5</v>
      </c>
      <c r="D14791">
        <v>18</v>
      </c>
    </row>
    <row r="14792" spans="1:4">
      <c r="A14792">
        <v>2021</v>
      </c>
      <c r="B14792" t="s">
        <v>11917</v>
      </c>
      <c r="C14792" t="s">
        <v>5</v>
      </c>
      <c r="D14792">
        <v>15</v>
      </c>
    </row>
    <row r="14793" spans="1:4">
      <c r="A14793">
        <v>1916</v>
      </c>
      <c r="B14793" t="s">
        <v>10935</v>
      </c>
      <c r="C14793" t="s">
        <v>5</v>
      </c>
      <c r="D14793">
        <v>9</v>
      </c>
    </row>
    <row r="14794" spans="1:4">
      <c r="A14794">
        <v>1923</v>
      </c>
      <c r="B14794" t="s">
        <v>779</v>
      </c>
      <c r="C14794" t="s">
        <v>5</v>
      </c>
      <c r="D14794">
        <v>96</v>
      </c>
    </row>
    <row r="14795" spans="1:4">
      <c r="A14795">
        <v>1988</v>
      </c>
      <c r="B14795" t="s">
        <v>3350</v>
      </c>
      <c r="C14795" t="s">
        <v>7</v>
      </c>
      <c r="D14795">
        <v>186</v>
      </c>
    </row>
    <row r="14796" spans="1:4">
      <c r="A14796">
        <v>1990</v>
      </c>
      <c r="B14796" t="s">
        <v>5411</v>
      </c>
      <c r="C14796" t="s">
        <v>7</v>
      </c>
      <c r="D14796">
        <v>5</v>
      </c>
    </row>
    <row r="14797" spans="1:4">
      <c r="A14797">
        <v>2021</v>
      </c>
      <c r="B14797" t="s">
        <v>11251</v>
      </c>
      <c r="C14797" t="s">
        <v>5</v>
      </c>
      <c r="D14797">
        <v>7</v>
      </c>
    </row>
    <row r="14798" spans="1:4">
      <c r="A14798">
        <v>2011</v>
      </c>
      <c r="B14798" t="s">
        <v>11918</v>
      </c>
      <c r="C14798" t="s">
        <v>7</v>
      </c>
      <c r="D14798">
        <v>5</v>
      </c>
    </row>
    <row r="14799" spans="1:4">
      <c r="A14799">
        <v>1945</v>
      </c>
      <c r="B14799" t="s">
        <v>11919</v>
      </c>
      <c r="C14799" t="s">
        <v>5</v>
      </c>
      <c r="D14799">
        <v>6</v>
      </c>
    </row>
    <row r="14800" spans="1:4">
      <c r="A14800">
        <v>1914</v>
      </c>
      <c r="B14800" t="s">
        <v>11920</v>
      </c>
      <c r="C14800" t="s">
        <v>5</v>
      </c>
      <c r="D14800">
        <v>5</v>
      </c>
    </row>
    <row r="14801" spans="1:4">
      <c r="A14801">
        <v>1995</v>
      </c>
      <c r="B14801" t="s">
        <v>11921</v>
      </c>
      <c r="C14801" t="s">
        <v>5</v>
      </c>
      <c r="D14801">
        <v>48</v>
      </c>
    </row>
    <row r="14802" spans="1:4">
      <c r="A14802">
        <v>2024</v>
      </c>
      <c r="B14802" t="s">
        <v>11922</v>
      </c>
      <c r="C14802" t="s">
        <v>5</v>
      </c>
      <c r="D14802">
        <v>20</v>
      </c>
    </row>
    <row r="14803" spans="1:4">
      <c r="A14803">
        <v>1963</v>
      </c>
      <c r="B14803" t="s">
        <v>11923</v>
      </c>
      <c r="C14803" t="s">
        <v>5</v>
      </c>
      <c r="D14803">
        <v>12</v>
      </c>
    </row>
    <row r="14804" spans="1:4">
      <c r="A14804">
        <v>2006</v>
      </c>
      <c r="B14804" t="s">
        <v>11924</v>
      </c>
      <c r="C14804" t="s">
        <v>5</v>
      </c>
      <c r="D14804">
        <v>17</v>
      </c>
    </row>
    <row r="14805" spans="1:4">
      <c r="A14805">
        <v>2003</v>
      </c>
      <c r="B14805" t="s">
        <v>11925</v>
      </c>
      <c r="C14805" t="s">
        <v>5</v>
      </c>
      <c r="D14805">
        <v>7</v>
      </c>
    </row>
    <row r="14806" spans="1:4">
      <c r="A14806">
        <v>2020</v>
      </c>
      <c r="B14806" t="s">
        <v>11926</v>
      </c>
      <c r="C14806" t="s">
        <v>5</v>
      </c>
      <c r="D14806">
        <v>59</v>
      </c>
    </row>
    <row r="14807" spans="1:4">
      <c r="A14807">
        <v>1985</v>
      </c>
      <c r="B14807" t="s">
        <v>11927</v>
      </c>
      <c r="C14807" t="s">
        <v>5</v>
      </c>
      <c r="D14807">
        <v>10</v>
      </c>
    </row>
    <row r="14808" spans="1:4">
      <c r="A14808">
        <v>1895</v>
      </c>
      <c r="B14808" t="s">
        <v>11928</v>
      </c>
      <c r="C14808" t="s">
        <v>5</v>
      </c>
      <c r="D14808">
        <v>7</v>
      </c>
    </row>
    <row r="14809" spans="1:4">
      <c r="A14809">
        <v>2003</v>
      </c>
      <c r="B14809" t="s">
        <v>11929</v>
      </c>
      <c r="C14809" t="s">
        <v>5</v>
      </c>
      <c r="D14809">
        <v>5</v>
      </c>
    </row>
    <row r="14810" spans="1:4">
      <c r="A14810">
        <v>2016</v>
      </c>
      <c r="B14810" t="s">
        <v>7149</v>
      </c>
      <c r="C14810" t="s">
        <v>7</v>
      </c>
      <c r="D14810">
        <v>6</v>
      </c>
    </row>
    <row r="14811" spans="1:4">
      <c r="A14811">
        <v>1968</v>
      </c>
      <c r="B14811" t="s">
        <v>6558</v>
      </c>
      <c r="C14811" t="s">
        <v>7</v>
      </c>
      <c r="D14811">
        <v>36</v>
      </c>
    </row>
    <row r="14812" spans="1:4">
      <c r="A14812">
        <v>1938</v>
      </c>
      <c r="B14812" t="s">
        <v>11930</v>
      </c>
      <c r="C14812" t="s">
        <v>7</v>
      </c>
      <c r="D14812">
        <v>54</v>
      </c>
    </row>
    <row r="14813" spans="1:4">
      <c r="A14813">
        <v>1996</v>
      </c>
      <c r="B14813" t="s">
        <v>1061</v>
      </c>
      <c r="C14813" t="s">
        <v>7</v>
      </c>
      <c r="D14813">
        <v>28</v>
      </c>
    </row>
    <row r="14814" spans="1:4">
      <c r="A14814">
        <v>1987</v>
      </c>
      <c r="B14814" t="s">
        <v>11931</v>
      </c>
      <c r="C14814" t="s">
        <v>5</v>
      </c>
      <c r="D14814">
        <v>21</v>
      </c>
    </row>
    <row r="14815" spans="1:4">
      <c r="A14815">
        <v>1979</v>
      </c>
      <c r="B14815" t="s">
        <v>11932</v>
      </c>
      <c r="C14815" t="s">
        <v>7</v>
      </c>
      <c r="D14815">
        <v>204</v>
      </c>
    </row>
    <row r="14816" spans="1:4">
      <c r="A14816">
        <v>2003</v>
      </c>
      <c r="B14816" t="s">
        <v>11933</v>
      </c>
      <c r="C14816" t="s">
        <v>5</v>
      </c>
      <c r="D14816">
        <v>5</v>
      </c>
    </row>
    <row r="14817" spans="1:4">
      <c r="A14817">
        <v>2007</v>
      </c>
      <c r="B14817" t="s">
        <v>11934</v>
      </c>
      <c r="C14817" t="s">
        <v>5</v>
      </c>
      <c r="D14817">
        <v>52</v>
      </c>
    </row>
    <row r="14818" spans="1:4">
      <c r="A14818">
        <v>2016</v>
      </c>
      <c r="B14818" t="s">
        <v>11935</v>
      </c>
      <c r="C14818" t="s">
        <v>5</v>
      </c>
      <c r="D14818">
        <v>6</v>
      </c>
    </row>
    <row r="14819" spans="1:4">
      <c r="A14819">
        <v>1921</v>
      </c>
      <c r="B14819" t="s">
        <v>11936</v>
      </c>
      <c r="C14819" t="s">
        <v>7</v>
      </c>
      <c r="D14819">
        <v>22</v>
      </c>
    </row>
    <row r="14820" spans="1:4">
      <c r="A14820">
        <v>2020</v>
      </c>
      <c r="B14820" t="s">
        <v>11937</v>
      </c>
      <c r="C14820" t="s">
        <v>5</v>
      </c>
      <c r="D14820">
        <v>10</v>
      </c>
    </row>
    <row r="14821" spans="1:4">
      <c r="A14821">
        <v>1925</v>
      </c>
      <c r="B14821" t="s">
        <v>11938</v>
      </c>
      <c r="C14821" t="s">
        <v>7</v>
      </c>
      <c r="D14821">
        <v>5</v>
      </c>
    </row>
    <row r="14822" spans="1:4">
      <c r="A14822">
        <v>2022</v>
      </c>
      <c r="B14822" t="s">
        <v>11939</v>
      </c>
      <c r="C14822" t="s">
        <v>5</v>
      </c>
      <c r="D14822">
        <v>14</v>
      </c>
    </row>
    <row r="14823" spans="1:4">
      <c r="A14823">
        <v>2001</v>
      </c>
      <c r="B14823" t="s">
        <v>11940</v>
      </c>
      <c r="C14823" t="s">
        <v>7</v>
      </c>
      <c r="D14823">
        <v>27</v>
      </c>
    </row>
    <row r="14824" spans="1:4">
      <c r="A14824">
        <v>1899</v>
      </c>
      <c r="B14824" t="s">
        <v>641</v>
      </c>
      <c r="C14824" t="s">
        <v>7</v>
      </c>
      <c r="D14824">
        <v>10</v>
      </c>
    </row>
    <row r="14825" spans="1:4">
      <c r="A14825">
        <v>1964</v>
      </c>
      <c r="B14825" t="s">
        <v>11941</v>
      </c>
      <c r="C14825" t="s">
        <v>5</v>
      </c>
      <c r="D14825">
        <v>5</v>
      </c>
    </row>
    <row r="14826" spans="1:4">
      <c r="A14826">
        <v>1991</v>
      </c>
      <c r="B14826" t="s">
        <v>11942</v>
      </c>
      <c r="C14826" t="s">
        <v>5</v>
      </c>
      <c r="D14826">
        <v>5</v>
      </c>
    </row>
    <row r="14827" spans="1:4">
      <c r="A14827">
        <v>1928</v>
      </c>
      <c r="B14827" t="s">
        <v>11943</v>
      </c>
      <c r="C14827" t="s">
        <v>7</v>
      </c>
      <c r="D14827">
        <v>26</v>
      </c>
    </row>
    <row r="14828" spans="1:4">
      <c r="A14828">
        <v>1927</v>
      </c>
      <c r="B14828" t="s">
        <v>10815</v>
      </c>
      <c r="C14828" t="s">
        <v>7</v>
      </c>
      <c r="D14828">
        <v>8</v>
      </c>
    </row>
    <row r="14829" spans="1:4">
      <c r="A14829">
        <v>1917</v>
      </c>
      <c r="B14829" t="s">
        <v>11944</v>
      </c>
      <c r="C14829" t="s">
        <v>7</v>
      </c>
      <c r="D14829">
        <v>17</v>
      </c>
    </row>
    <row r="14830" spans="1:4">
      <c r="A14830">
        <v>1989</v>
      </c>
      <c r="B14830" t="s">
        <v>11945</v>
      </c>
      <c r="C14830" t="s">
        <v>5</v>
      </c>
      <c r="D14830">
        <v>11</v>
      </c>
    </row>
    <row r="14831" spans="1:4">
      <c r="A14831">
        <v>2016</v>
      </c>
      <c r="B14831" t="s">
        <v>11946</v>
      </c>
      <c r="C14831" t="s">
        <v>5</v>
      </c>
      <c r="D14831">
        <v>5</v>
      </c>
    </row>
    <row r="14832" spans="1:4">
      <c r="A14832">
        <v>1930</v>
      </c>
      <c r="B14832" t="s">
        <v>11947</v>
      </c>
      <c r="C14832" t="s">
        <v>7</v>
      </c>
      <c r="D14832">
        <v>14</v>
      </c>
    </row>
    <row r="14833" spans="1:4">
      <c r="A14833">
        <v>2015</v>
      </c>
      <c r="B14833" t="s">
        <v>11948</v>
      </c>
      <c r="C14833" t="s">
        <v>5</v>
      </c>
      <c r="D14833">
        <v>10</v>
      </c>
    </row>
    <row r="14834" spans="1:4">
      <c r="A14834">
        <v>1997</v>
      </c>
      <c r="B14834" t="s">
        <v>11949</v>
      </c>
      <c r="C14834" t="s">
        <v>5</v>
      </c>
      <c r="D14834">
        <v>8</v>
      </c>
    </row>
    <row r="14835" spans="1:4">
      <c r="A14835">
        <v>2024</v>
      </c>
      <c r="B14835" t="s">
        <v>11950</v>
      </c>
      <c r="C14835" t="s">
        <v>7</v>
      </c>
      <c r="D14835">
        <v>152</v>
      </c>
    </row>
    <row r="14836" spans="1:4">
      <c r="A14836">
        <v>1994</v>
      </c>
      <c r="B14836" t="s">
        <v>11951</v>
      </c>
      <c r="C14836" t="s">
        <v>5</v>
      </c>
      <c r="D14836">
        <v>14</v>
      </c>
    </row>
    <row r="14837" spans="1:4">
      <c r="A14837">
        <v>1991</v>
      </c>
      <c r="B14837" t="s">
        <v>11952</v>
      </c>
      <c r="C14837" t="s">
        <v>5</v>
      </c>
      <c r="D14837">
        <v>5</v>
      </c>
    </row>
    <row r="14838" spans="1:4">
      <c r="A14838">
        <v>2017</v>
      </c>
      <c r="B14838" t="s">
        <v>11953</v>
      </c>
      <c r="C14838" t="s">
        <v>5</v>
      </c>
      <c r="D14838">
        <v>6</v>
      </c>
    </row>
    <row r="14839" spans="1:4">
      <c r="A14839">
        <v>2014</v>
      </c>
      <c r="B14839" t="s">
        <v>11954</v>
      </c>
      <c r="C14839" t="s">
        <v>5</v>
      </c>
      <c r="D14839">
        <v>6</v>
      </c>
    </row>
    <row r="14840" spans="1:4">
      <c r="A14840">
        <v>2008</v>
      </c>
      <c r="B14840" t="s">
        <v>11955</v>
      </c>
      <c r="C14840" t="s">
        <v>5</v>
      </c>
      <c r="D14840">
        <v>17</v>
      </c>
    </row>
    <row r="14841" spans="1:4">
      <c r="A14841">
        <v>2015</v>
      </c>
      <c r="B14841" t="s">
        <v>6771</v>
      </c>
      <c r="C14841" t="s">
        <v>5</v>
      </c>
      <c r="D14841">
        <v>7</v>
      </c>
    </row>
    <row r="14842" spans="1:4">
      <c r="A14842">
        <v>2016</v>
      </c>
      <c r="B14842" t="s">
        <v>3540</v>
      </c>
      <c r="C14842" t="s">
        <v>7</v>
      </c>
      <c r="D14842">
        <v>13</v>
      </c>
    </row>
    <row r="14843" spans="1:4">
      <c r="A14843">
        <v>2010</v>
      </c>
      <c r="B14843" t="s">
        <v>4971</v>
      </c>
      <c r="C14843" t="s">
        <v>7</v>
      </c>
      <c r="D14843">
        <v>35</v>
      </c>
    </row>
    <row r="14844" spans="1:4">
      <c r="A14844">
        <v>1995</v>
      </c>
      <c r="B14844" t="s">
        <v>11956</v>
      </c>
      <c r="C14844" t="s">
        <v>5</v>
      </c>
      <c r="D14844">
        <v>11</v>
      </c>
    </row>
    <row r="14845" spans="1:4">
      <c r="A14845">
        <v>2010</v>
      </c>
      <c r="B14845" t="s">
        <v>11957</v>
      </c>
      <c r="C14845" t="s">
        <v>7</v>
      </c>
      <c r="D14845">
        <v>6</v>
      </c>
    </row>
    <row r="14846" spans="1:4">
      <c r="A14846">
        <v>1940</v>
      </c>
      <c r="B14846" t="s">
        <v>11958</v>
      </c>
      <c r="C14846" t="s">
        <v>5</v>
      </c>
      <c r="D14846">
        <v>5</v>
      </c>
    </row>
    <row r="14847" spans="1:4">
      <c r="A14847">
        <v>1971</v>
      </c>
      <c r="B14847" t="s">
        <v>11959</v>
      </c>
      <c r="C14847" t="s">
        <v>7</v>
      </c>
      <c r="D14847">
        <v>57</v>
      </c>
    </row>
    <row r="14848" spans="1:4">
      <c r="A14848">
        <v>1992</v>
      </c>
      <c r="B14848" t="s">
        <v>11960</v>
      </c>
      <c r="C14848" t="s">
        <v>7</v>
      </c>
      <c r="D14848">
        <v>20</v>
      </c>
    </row>
    <row r="14849" spans="1:4">
      <c r="A14849">
        <v>1933</v>
      </c>
      <c r="B14849" t="s">
        <v>11961</v>
      </c>
      <c r="C14849" t="s">
        <v>5</v>
      </c>
      <c r="D14849">
        <v>6</v>
      </c>
    </row>
    <row r="14850" spans="1:4">
      <c r="A14850">
        <v>2015</v>
      </c>
      <c r="B14850" t="s">
        <v>11962</v>
      </c>
      <c r="C14850" t="s">
        <v>7</v>
      </c>
      <c r="D14850">
        <v>5</v>
      </c>
    </row>
    <row r="14851" spans="1:4">
      <c r="A14851">
        <v>2011</v>
      </c>
      <c r="B14851" t="s">
        <v>11722</v>
      </c>
      <c r="C14851" t="s">
        <v>5</v>
      </c>
      <c r="D14851">
        <v>28</v>
      </c>
    </row>
    <row r="14852" spans="1:4">
      <c r="A14852">
        <v>1980</v>
      </c>
      <c r="B14852" t="s">
        <v>7201</v>
      </c>
      <c r="C14852" t="s">
        <v>5</v>
      </c>
      <c r="D14852">
        <v>16</v>
      </c>
    </row>
    <row r="14853" spans="1:4">
      <c r="A14853">
        <v>1971</v>
      </c>
      <c r="B14853" t="s">
        <v>11963</v>
      </c>
      <c r="C14853" t="s">
        <v>5</v>
      </c>
      <c r="D14853">
        <v>5</v>
      </c>
    </row>
    <row r="14854" spans="1:4">
      <c r="A14854">
        <v>1990</v>
      </c>
      <c r="B14854" t="s">
        <v>11964</v>
      </c>
      <c r="C14854" t="s">
        <v>7</v>
      </c>
      <c r="D14854">
        <v>6</v>
      </c>
    </row>
    <row r="14855" spans="1:4">
      <c r="A14855">
        <v>1957</v>
      </c>
      <c r="B14855" t="s">
        <v>4572</v>
      </c>
      <c r="C14855" t="s">
        <v>7</v>
      </c>
      <c r="D14855">
        <v>1358</v>
      </c>
    </row>
    <row r="14856" spans="1:4">
      <c r="A14856">
        <v>2004</v>
      </c>
      <c r="B14856" t="s">
        <v>11965</v>
      </c>
      <c r="C14856" t="s">
        <v>7</v>
      </c>
      <c r="D14856">
        <v>41</v>
      </c>
    </row>
    <row r="14857" spans="1:4">
      <c r="A14857">
        <v>1976</v>
      </c>
      <c r="B14857" t="s">
        <v>10482</v>
      </c>
      <c r="C14857" t="s">
        <v>5</v>
      </c>
      <c r="D14857">
        <v>5</v>
      </c>
    </row>
    <row r="14858" spans="1:4">
      <c r="A14858">
        <v>1920</v>
      </c>
      <c r="B14858" t="s">
        <v>11966</v>
      </c>
      <c r="C14858" t="s">
        <v>5</v>
      </c>
      <c r="D14858">
        <v>7</v>
      </c>
    </row>
    <row r="14859" spans="1:4">
      <c r="A14859">
        <v>1977</v>
      </c>
      <c r="B14859" t="s">
        <v>11967</v>
      </c>
      <c r="C14859" t="s">
        <v>7</v>
      </c>
      <c r="D14859">
        <v>7</v>
      </c>
    </row>
    <row r="14860" spans="1:4">
      <c r="A14860">
        <v>2011</v>
      </c>
      <c r="B14860" t="s">
        <v>11968</v>
      </c>
      <c r="C14860" t="s">
        <v>5</v>
      </c>
      <c r="D14860">
        <v>5</v>
      </c>
    </row>
    <row r="14861" spans="1:4">
      <c r="A14861">
        <v>1991</v>
      </c>
      <c r="B14861" t="s">
        <v>4083</v>
      </c>
      <c r="C14861" t="s">
        <v>7</v>
      </c>
      <c r="D14861">
        <v>5</v>
      </c>
    </row>
    <row r="14862" spans="1:4">
      <c r="A14862">
        <v>2003</v>
      </c>
      <c r="B14862" t="s">
        <v>11969</v>
      </c>
      <c r="C14862" t="s">
        <v>5</v>
      </c>
      <c r="D14862">
        <v>23</v>
      </c>
    </row>
    <row r="14863" spans="1:4">
      <c r="A14863">
        <v>2009</v>
      </c>
      <c r="B14863" t="s">
        <v>11970</v>
      </c>
      <c r="C14863" t="s">
        <v>5</v>
      </c>
      <c r="D14863">
        <v>5</v>
      </c>
    </row>
    <row r="14864" spans="1:4">
      <c r="A14864">
        <v>1890</v>
      </c>
      <c r="B14864" t="s">
        <v>8982</v>
      </c>
      <c r="C14864" t="s">
        <v>5</v>
      </c>
      <c r="D14864">
        <v>7</v>
      </c>
    </row>
    <row r="14865" spans="1:4">
      <c r="A14865">
        <v>1929</v>
      </c>
      <c r="B14865" t="s">
        <v>11971</v>
      </c>
      <c r="C14865" t="s">
        <v>7</v>
      </c>
      <c r="D14865">
        <v>5</v>
      </c>
    </row>
    <row r="14866" spans="1:4">
      <c r="A14866">
        <v>2000</v>
      </c>
      <c r="B14866" t="s">
        <v>11972</v>
      </c>
      <c r="C14866" t="s">
        <v>7</v>
      </c>
      <c r="D14866">
        <v>6</v>
      </c>
    </row>
    <row r="14867" spans="1:4">
      <c r="A14867">
        <v>1953</v>
      </c>
      <c r="B14867" t="s">
        <v>11973</v>
      </c>
      <c r="C14867" t="s">
        <v>7</v>
      </c>
      <c r="D14867">
        <v>5</v>
      </c>
    </row>
    <row r="14868" spans="1:4">
      <c r="A14868">
        <v>1990</v>
      </c>
      <c r="B14868" t="s">
        <v>11974</v>
      </c>
      <c r="C14868" t="s">
        <v>5</v>
      </c>
      <c r="D14868">
        <v>8</v>
      </c>
    </row>
    <row r="14869" spans="1:4">
      <c r="A14869">
        <v>2001</v>
      </c>
      <c r="B14869" t="s">
        <v>11975</v>
      </c>
      <c r="C14869" t="s">
        <v>7</v>
      </c>
      <c r="D14869">
        <v>6</v>
      </c>
    </row>
    <row r="14870" spans="1:4">
      <c r="A14870">
        <v>1924</v>
      </c>
      <c r="B14870" t="s">
        <v>11976</v>
      </c>
      <c r="C14870" t="s">
        <v>5</v>
      </c>
      <c r="D14870">
        <v>11</v>
      </c>
    </row>
    <row r="14871" spans="1:4">
      <c r="A14871">
        <v>2005</v>
      </c>
      <c r="B14871" t="s">
        <v>11977</v>
      </c>
      <c r="C14871" t="s">
        <v>7</v>
      </c>
      <c r="D14871">
        <v>6</v>
      </c>
    </row>
    <row r="14872" spans="1:4">
      <c r="A14872">
        <v>1997</v>
      </c>
      <c r="B14872" t="s">
        <v>11978</v>
      </c>
      <c r="C14872" t="s">
        <v>7</v>
      </c>
      <c r="D14872">
        <v>12</v>
      </c>
    </row>
    <row r="14873" spans="1:4">
      <c r="A14873">
        <v>2018</v>
      </c>
      <c r="B14873" t="s">
        <v>11979</v>
      </c>
      <c r="C14873" t="s">
        <v>7</v>
      </c>
      <c r="D14873">
        <v>9</v>
      </c>
    </row>
    <row r="14874" spans="1:4">
      <c r="A14874">
        <v>1937</v>
      </c>
      <c r="B14874" t="s">
        <v>11980</v>
      </c>
      <c r="C14874" t="s">
        <v>7</v>
      </c>
      <c r="D14874">
        <v>13</v>
      </c>
    </row>
    <row r="14875" spans="1:4">
      <c r="A14875">
        <v>1986</v>
      </c>
      <c r="B14875" t="s">
        <v>3545</v>
      </c>
      <c r="C14875" t="s">
        <v>7</v>
      </c>
      <c r="D14875">
        <v>9</v>
      </c>
    </row>
    <row r="14876" spans="1:4">
      <c r="A14876">
        <v>1931</v>
      </c>
      <c r="B14876" t="s">
        <v>4239</v>
      </c>
      <c r="C14876" t="s">
        <v>7</v>
      </c>
      <c r="D14876">
        <v>44</v>
      </c>
    </row>
    <row r="14877" spans="1:4">
      <c r="A14877">
        <v>2003</v>
      </c>
      <c r="B14877" t="s">
        <v>43</v>
      </c>
      <c r="C14877" t="s">
        <v>7</v>
      </c>
      <c r="D14877">
        <v>44</v>
      </c>
    </row>
    <row r="14878" spans="1:4">
      <c r="A14878">
        <v>1976</v>
      </c>
      <c r="B14878" t="s">
        <v>11981</v>
      </c>
      <c r="C14878" t="s">
        <v>7</v>
      </c>
      <c r="D14878">
        <v>5</v>
      </c>
    </row>
    <row r="14879" spans="1:4">
      <c r="A14879">
        <v>1959</v>
      </c>
      <c r="B14879" t="s">
        <v>9391</v>
      </c>
      <c r="C14879" t="s">
        <v>7</v>
      </c>
      <c r="D14879">
        <v>34</v>
      </c>
    </row>
    <row r="14880" spans="1:4">
      <c r="A14880">
        <v>1911</v>
      </c>
      <c r="B14880" t="s">
        <v>11982</v>
      </c>
      <c r="C14880" t="s">
        <v>5</v>
      </c>
      <c r="D14880">
        <v>5</v>
      </c>
    </row>
    <row r="14881" spans="1:4">
      <c r="A14881">
        <v>2009</v>
      </c>
      <c r="B14881" t="s">
        <v>11983</v>
      </c>
      <c r="C14881" t="s">
        <v>5</v>
      </c>
      <c r="D14881">
        <v>5</v>
      </c>
    </row>
    <row r="14882" spans="1:4">
      <c r="A14882">
        <v>1927</v>
      </c>
      <c r="B14882" t="s">
        <v>7896</v>
      </c>
      <c r="C14882" t="s">
        <v>7</v>
      </c>
      <c r="D14882">
        <v>26</v>
      </c>
    </row>
    <row r="14883" spans="1:4">
      <c r="A14883">
        <v>2010</v>
      </c>
      <c r="B14883" t="s">
        <v>11984</v>
      </c>
      <c r="C14883" t="s">
        <v>7</v>
      </c>
      <c r="D14883">
        <v>15</v>
      </c>
    </row>
    <row r="14884" spans="1:4">
      <c r="A14884">
        <v>1994</v>
      </c>
      <c r="B14884" t="s">
        <v>11985</v>
      </c>
      <c r="C14884" t="s">
        <v>5</v>
      </c>
      <c r="D14884">
        <v>12</v>
      </c>
    </row>
    <row r="14885" spans="1:4">
      <c r="A14885">
        <v>2020</v>
      </c>
      <c r="B14885" t="s">
        <v>11986</v>
      </c>
      <c r="C14885" t="s">
        <v>7</v>
      </c>
      <c r="D14885">
        <v>7</v>
      </c>
    </row>
    <row r="14886" spans="1:4">
      <c r="A14886">
        <v>2024</v>
      </c>
      <c r="B14886" t="s">
        <v>8776</v>
      </c>
      <c r="C14886" t="s">
        <v>5</v>
      </c>
      <c r="D14886">
        <v>5</v>
      </c>
    </row>
    <row r="14887" spans="1:4">
      <c r="A14887">
        <v>1977</v>
      </c>
      <c r="B14887" t="s">
        <v>4855</v>
      </c>
      <c r="C14887" t="s">
        <v>7</v>
      </c>
      <c r="D14887">
        <v>8</v>
      </c>
    </row>
    <row r="14888" spans="1:4">
      <c r="A14888">
        <v>1928</v>
      </c>
      <c r="B14888" t="s">
        <v>11987</v>
      </c>
      <c r="C14888" t="s">
        <v>5</v>
      </c>
      <c r="D14888">
        <v>6</v>
      </c>
    </row>
    <row r="14889" spans="1:4">
      <c r="A14889">
        <v>1977</v>
      </c>
      <c r="B14889" t="s">
        <v>11988</v>
      </c>
      <c r="C14889" t="s">
        <v>5</v>
      </c>
      <c r="D14889">
        <v>6</v>
      </c>
    </row>
    <row r="14890" spans="1:4">
      <c r="A14890">
        <v>1974</v>
      </c>
      <c r="B14890" t="s">
        <v>272</v>
      </c>
      <c r="C14890" t="s">
        <v>7</v>
      </c>
      <c r="D14890">
        <v>15</v>
      </c>
    </row>
    <row r="14891" spans="1:4">
      <c r="A14891">
        <v>1916</v>
      </c>
      <c r="B14891" t="s">
        <v>11989</v>
      </c>
      <c r="C14891" t="s">
        <v>5</v>
      </c>
      <c r="D14891">
        <v>7</v>
      </c>
    </row>
    <row r="14892" spans="1:4">
      <c r="A14892">
        <v>1913</v>
      </c>
      <c r="B14892" t="s">
        <v>11990</v>
      </c>
      <c r="C14892" t="s">
        <v>5</v>
      </c>
      <c r="D14892">
        <v>39</v>
      </c>
    </row>
    <row r="14893" spans="1:4">
      <c r="A14893">
        <v>2011</v>
      </c>
      <c r="B14893" t="s">
        <v>11991</v>
      </c>
      <c r="C14893" t="s">
        <v>7</v>
      </c>
      <c r="D14893">
        <v>8</v>
      </c>
    </row>
    <row r="14894" spans="1:4">
      <c r="A14894">
        <v>1913</v>
      </c>
      <c r="B14894" t="s">
        <v>11992</v>
      </c>
      <c r="C14894" t="s">
        <v>5</v>
      </c>
      <c r="D14894">
        <v>5</v>
      </c>
    </row>
    <row r="14895" spans="1:4">
      <c r="A14895">
        <v>1991</v>
      </c>
      <c r="B14895" t="s">
        <v>11993</v>
      </c>
      <c r="C14895" t="s">
        <v>5</v>
      </c>
      <c r="D14895">
        <v>8</v>
      </c>
    </row>
    <row r="14896" spans="1:4">
      <c r="A14896">
        <v>2002</v>
      </c>
      <c r="B14896" t="s">
        <v>11994</v>
      </c>
      <c r="C14896" t="s">
        <v>5</v>
      </c>
      <c r="D14896">
        <v>5</v>
      </c>
    </row>
    <row r="14897" spans="1:4">
      <c r="A14897">
        <v>2013</v>
      </c>
      <c r="B14897" t="s">
        <v>4588</v>
      </c>
      <c r="C14897" t="s">
        <v>7</v>
      </c>
      <c r="D14897">
        <v>15</v>
      </c>
    </row>
    <row r="14898" spans="1:4">
      <c r="A14898">
        <v>1979</v>
      </c>
      <c r="B14898" t="s">
        <v>6086</v>
      </c>
      <c r="C14898" t="s">
        <v>5</v>
      </c>
      <c r="D14898">
        <v>6</v>
      </c>
    </row>
    <row r="14899" spans="1:4">
      <c r="A14899">
        <v>1922</v>
      </c>
      <c r="B14899" t="s">
        <v>11995</v>
      </c>
      <c r="C14899" t="s">
        <v>5</v>
      </c>
      <c r="D14899">
        <v>24</v>
      </c>
    </row>
    <row r="14900" spans="1:4">
      <c r="A14900">
        <v>1959</v>
      </c>
      <c r="B14900" t="s">
        <v>11996</v>
      </c>
      <c r="C14900" t="s">
        <v>5</v>
      </c>
      <c r="D14900">
        <v>14</v>
      </c>
    </row>
    <row r="14901" spans="1:4">
      <c r="A14901">
        <v>2001</v>
      </c>
      <c r="B14901" t="s">
        <v>11997</v>
      </c>
      <c r="C14901" t="s">
        <v>7</v>
      </c>
      <c r="D14901">
        <v>14</v>
      </c>
    </row>
    <row r="14902" spans="1:4">
      <c r="A14902">
        <v>1996</v>
      </c>
      <c r="B14902" t="s">
        <v>11998</v>
      </c>
      <c r="C14902" t="s">
        <v>5</v>
      </c>
      <c r="D14902">
        <v>12</v>
      </c>
    </row>
    <row r="14903" spans="1:4">
      <c r="A14903">
        <v>1993</v>
      </c>
      <c r="B14903" t="s">
        <v>11999</v>
      </c>
      <c r="C14903" t="s">
        <v>5</v>
      </c>
      <c r="D14903">
        <v>37</v>
      </c>
    </row>
    <row r="14904" spans="1:4">
      <c r="A14904">
        <v>1937</v>
      </c>
      <c r="B14904" t="s">
        <v>556</v>
      </c>
      <c r="C14904" t="s">
        <v>7</v>
      </c>
      <c r="D14904">
        <v>139</v>
      </c>
    </row>
    <row r="14905" spans="1:4">
      <c r="A14905">
        <v>1988</v>
      </c>
      <c r="B14905" t="s">
        <v>12000</v>
      </c>
      <c r="C14905" t="s">
        <v>5</v>
      </c>
      <c r="D14905">
        <v>6</v>
      </c>
    </row>
    <row r="14906" spans="1:4">
      <c r="A14906">
        <v>1992</v>
      </c>
      <c r="B14906" t="s">
        <v>12001</v>
      </c>
      <c r="C14906" t="s">
        <v>5</v>
      </c>
      <c r="D14906">
        <v>10</v>
      </c>
    </row>
    <row r="14907" spans="1:4">
      <c r="A14907">
        <v>2020</v>
      </c>
      <c r="B14907" t="s">
        <v>7925</v>
      </c>
      <c r="C14907" t="s">
        <v>5</v>
      </c>
      <c r="D14907">
        <v>15</v>
      </c>
    </row>
    <row r="14908" spans="1:4">
      <c r="A14908">
        <v>1926</v>
      </c>
      <c r="B14908" t="s">
        <v>3678</v>
      </c>
      <c r="C14908" t="s">
        <v>5</v>
      </c>
      <c r="D14908">
        <v>6</v>
      </c>
    </row>
    <row r="14909" spans="1:4">
      <c r="A14909">
        <v>1998</v>
      </c>
      <c r="B14909" t="s">
        <v>12002</v>
      </c>
      <c r="C14909" t="s">
        <v>7</v>
      </c>
      <c r="D14909">
        <v>27</v>
      </c>
    </row>
    <row r="14910" spans="1:4">
      <c r="A14910">
        <v>2006</v>
      </c>
      <c r="B14910" t="s">
        <v>10059</v>
      </c>
      <c r="C14910" t="s">
        <v>5</v>
      </c>
      <c r="D14910">
        <v>62</v>
      </c>
    </row>
    <row r="14911" spans="1:4">
      <c r="A14911">
        <v>1981</v>
      </c>
      <c r="B14911" t="s">
        <v>12003</v>
      </c>
      <c r="C14911" t="s">
        <v>5</v>
      </c>
      <c r="D14911">
        <v>6</v>
      </c>
    </row>
    <row r="14912" spans="1:4">
      <c r="A14912">
        <v>1992</v>
      </c>
      <c r="B14912" t="s">
        <v>1968</v>
      </c>
      <c r="C14912" t="s">
        <v>7</v>
      </c>
      <c r="D14912">
        <v>13</v>
      </c>
    </row>
    <row r="14913" spans="1:4">
      <c r="A14913">
        <v>1932</v>
      </c>
      <c r="B14913" t="s">
        <v>11126</v>
      </c>
      <c r="C14913" t="s">
        <v>7</v>
      </c>
      <c r="D14913">
        <v>8</v>
      </c>
    </row>
    <row r="14914" spans="1:4">
      <c r="A14914">
        <v>2005</v>
      </c>
      <c r="B14914" t="s">
        <v>3954</v>
      </c>
      <c r="C14914" t="s">
        <v>7</v>
      </c>
      <c r="D14914">
        <v>16</v>
      </c>
    </row>
    <row r="14915" spans="1:4">
      <c r="A14915">
        <v>2015</v>
      </c>
      <c r="B14915" t="s">
        <v>12004</v>
      </c>
      <c r="C14915" t="s">
        <v>5</v>
      </c>
      <c r="D14915">
        <v>7</v>
      </c>
    </row>
    <row r="14916" spans="1:4">
      <c r="A14916">
        <v>1914</v>
      </c>
      <c r="B14916" t="s">
        <v>12005</v>
      </c>
      <c r="C14916" t="s">
        <v>5</v>
      </c>
      <c r="D14916">
        <v>76</v>
      </c>
    </row>
    <row r="14917" spans="1:4">
      <c r="A14917">
        <v>1979</v>
      </c>
      <c r="B14917" t="s">
        <v>12006</v>
      </c>
      <c r="C14917" t="s">
        <v>7</v>
      </c>
      <c r="D14917">
        <v>5</v>
      </c>
    </row>
    <row r="14918" spans="1:4">
      <c r="A14918">
        <v>2007</v>
      </c>
      <c r="B14918" t="s">
        <v>12007</v>
      </c>
      <c r="C14918" t="s">
        <v>5</v>
      </c>
      <c r="D14918">
        <v>244</v>
      </c>
    </row>
    <row r="14919" spans="1:4">
      <c r="A14919">
        <v>2008</v>
      </c>
      <c r="B14919" t="s">
        <v>12008</v>
      </c>
      <c r="C14919" t="s">
        <v>5</v>
      </c>
      <c r="D14919">
        <v>6</v>
      </c>
    </row>
    <row r="14920" spans="1:4">
      <c r="A14920">
        <v>2024</v>
      </c>
      <c r="B14920" t="s">
        <v>514</v>
      </c>
      <c r="C14920" t="s">
        <v>5</v>
      </c>
      <c r="D14920">
        <v>10</v>
      </c>
    </row>
    <row r="14921" spans="1:4">
      <c r="A14921">
        <v>1991</v>
      </c>
      <c r="B14921" t="s">
        <v>1002</v>
      </c>
      <c r="C14921" t="s">
        <v>5</v>
      </c>
      <c r="D14921">
        <v>48</v>
      </c>
    </row>
    <row r="14922" spans="1:4">
      <c r="A14922">
        <v>1962</v>
      </c>
      <c r="B14922" t="s">
        <v>12009</v>
      </c>
      <c r="C14922" t="s">
        <v>7</v>
      </c>
      <c r="D14922">
        <v>8</v>
      </c>
    </row>
    <row r="14923" spans="1:4">
      <c r="A14923">
        <v>1988</v>
      </c>
      <c r="B14923" t="s">
        <v>12010</v>
      </c>
      <c r="C14923" t="s">
        <v>7</v>
      </c>
      <c r="D14923">
        <v>48</v>
      </c>
    </row>
    <row r="14924" spans="1:4">
      <c r="A14924">
        <v>2014</v>
      </c>
      <c r="B14924" t="s">
        <v>6743</v>
      </c>
      <c r="C14924" t="s">
        <v>5</v>
      </c>
      <c r="D14924">
        <v>7</v>
      </c>
    </row>
    <row r="14925" spans="1:4">
      <c r="A14925">
        <v>1957</v>
      </c>
      <c r="B14925" t="s">
        <v>12011</v>
      </c>
      <c r="C14925" t="s">
        <v>5</v>
      </c>
      <c r="D14925">
        <v>7</v>
      </c>
    </row>
    <row r="14926" spans="1:4">
      <c r="A14926">
        <v>1961</v>
      </c>
      <c r="B14926" t="s">
        <v>12012</v>
      </c>
      <c r="C14926" t="s">
        <v>7</v>
      </c>
      <c r="D14926">
        <v>8</v>
      </c>
    </row>
    <row r="14927" spans="1:4">
      <c r="A14927">
        <v>2012</v>
      </c>
      <c r="B14927" t="s">
        <v>12013</v>
      </c>
      <c r="C14927" t="s">
        <v>5</v>
      </c>
      <c r="D14927">
        <v>11</v>
      </c>
    </row>
    <row r="14928" spans="1:4">
      <c r="A14928">
        <v>2024</v>
      </c>
      <c r="B14928" t="s">
        <v>12014</v>
      </c>
      <c r="C14928" t="s">
        <v>5</v>
      </c>
      <c r="D14928">
        <v>9</v>
      </c>
    </row>
    <row r="14929" spans="1:4">
      <c r="A14929">
        <v>1922</v>
      </c>
      <c r="B14929" t="s">
        <v>12015</v>
      </c>
      <c r="C14929" t="s">
        <v>7</v>
      </c>
      <c r="D14929">
        <v>136</v>
      </c>
    </row>
    <row r="14930" spans="1:4">
      <c r="A14930">
        <v>1952</v>
      </c>
      <c r="B14930" t="s">
        <v>569</v>
      </c>
      <c r="C14930" t="s">
        <v>5</v>
      </c>
      <c r="D14930">
        <v>796</v>
      </c>
    </row>
    <row r="14931" spans="1:4">
      <c r="A14931">
        <v>2024</v>
      </c>
      <c r="B14931" t="s">
        <v>12016</v>
      </c>
      <c r="C14931" t="s">
        <v>7</v>
      </c>
      <c r="D14931">
        <v>60</v>
      </c>
    </row>
    <row r="14932" spans="1:4">
      <c r="A14932">
        <v>1930</v>
      </c>
      <c r="B14932" t="s">
        <v>12017</v>
      </c>
      <c r="C14932" t="s">
        <v>7</v>
      </c>
      <c r="D14932">
        <v>10</v>
      </c>
    </row>
    <row r="14933" spans="1:4">
      <c r="A14933">
        <v>1908</v>
      </c>
      <c r="B14933" t="s">
        <v>10674</v>
      </c>
      <c r="C14933" t="s">
        <v>5</v>
      </c>
      <c r="D14933">
        <v>181</v>
      </c>
    </row>
    <row r="14934" spans="1:4">
      <c r="A14934">
        <v>1997</v>
      </c>
      <c r="B14934" t="s">
        <v>12018</v>
      </c>
      <c r="C14934" t="s">
        <v>5</v>
      </c>
      <c r="D14934">
        <v>7</v>
      </c>
    </row>
    <row r="14935" spans="1:4">
      <c r="A14935">
        <v>2010</v>
      </c>
      <c r="B14935" t="s">
        <v>12019</v>
      </c>
      <c r="C14935" t="s">
        <v>5</v>
      </c>
      <c r="D14935">
        <v>103</v>
      </c>
    </row>
    <row r="14936" spans="1:4">
      <c r="A14936">
        <v>1957</v>
      </c>
      <c r="B14936" t="s">
        <v>12020</v>
      </c>
      <c r="C14936" t="s">
        <v>5</v>
      </c>
      <c r="D14936">
        <v>18</v>
      </c>
    </row>
    <row r="14937" spans="1:4">
      <c r="A14937">
        <v>2010</v>
      </c>
      <c r="B14937" t="s">
        <v>7845</v>
      </c>
      <c r="C14937" t="s">
        <v>5</v>
      </c>
      <c r="D14937">
        <v>18</v>
      </c>
    </row>
    <row r="14938" spans="1:4">
      <c r="A14938">
        <v>1979</v>
      </c>
      <c r="B14938" t="s">
        <v>12021</v>
      </c>
      <c r="C14938" t="s">
        <v>5</v>
      </c>
      <c r="D14938">
        <v>7</v>
      </c>
    </row>
    <row r="14939" spans="1:4">
      <c r="A14939">
        <v>2003</v>
      </c>
      <c r="B14939" t="s">
        <v>12022</v>
      </c>
      <c r="C14939" t="s">
        <v>5</v>
      </c>
      <c r="D14939">
        <v>13</v>
      </c>
    </row>
    <row r="14940" spans="1:4">
      <c r="A14940">
        <v>2016</v>
      </c>
      <c r="B14940" t="s">
        <v>12023</v>
      </c>
      <c r="C14940" t="s">
        <v>5</v>
      </c>
      <c r="D14940">
        <v>5</v>
      </c>
    </row>
    <row r="14941" spans="1:4">
      <c r="A14941">
        <v>1978</v>
      </c>
      <c r="B14941" t="s">
        <v>7375</v>
      </c>
      <c r="C14941" t="s">
        <v>5</v>
      </c>
      <c r="D14941">
        <v>10</v>
      </c>
    </row>
    <row r="14942" spans="1:4">
      <c r="A14942">
        <v>2000</v>
      </c>
      <c r="B14942" t="s">
        <v>12024</v>
      </c>
      <c r="C14942" t="s">
        <v>7</v>
      </c>
      <c r="D14942">
        <v>10</v>
      </c>
    </row>
    <row r="14943" spans="1:4">
      <c r="A14943">
        <v>2003</v>
      </c>
      <c r="B14943" t="s">
        <v>8546</v>
      </c>
      <c r="C14943" t="s">
        <v>7</v>
      </c>
      <c r="D14943">
        <v>38</v>
      </c>
    </row>
    <row r="14944" spans="1:4">
      <c r="A14944">
        <v>1960</v>
      </c>
      <c r="B14944" t="s">
        <v>8997</v>
      </c>
      <c r="C14944" t="s">
        <v>5</v>
      </c>
      <c r="D14944">
        <v>9</v>
      </c>
    </row>
    <row r="14945" spans="1:4">
      <c r="A14945">
        <v>2008</v>
      </c>
      <c r="B14945" t="s">
        <v>12025</v>
      </c>
      <c r="C14945" t="s">
        <v>5</v>
      </c>
      <c r="D14945">
        <v>5</v>
      </c>
    </row>
    <row r="14946" spans="1:4">
      <c r="A14946">
        <v>2012</v>
      </c>
      <c r="B14946" t="s">
        <v>12026</v>
      </c>
      <c r="C14946" t="s">
        <v>7</v>
      </c>
      <c r="D14946">
        <v>7</v>
      </c>
    </row>
    <row r="14947" spans="1:4">
      <c r="A14947">
        <v>2006</v>
      </c>
      <c r="B14947" t="s">
        <v>12027</v>
      </c>
      <c r="C14947" t="s">
        <v>7</v>
      </c>
      <c r="D14947">
        <v>14</v>
      </c>
    </row>
    <row r="14948" spans="1:4">
      <c r="A14948">
        <v>1997</v>
      </c>
      <c r="B14948" t="s">
        <v>12028</v>
      </c>
      <c r="C14948" t="s">
        <v>5</v>
      </c>
      <c r="D14948">
        <v>58</v>
      </c>
    </row>
    <row r="14949" spans="1:4">
      <c r="A14949">
        <v>1956</v>
      </c>
      <c r="B14949" t="s">
        <v>10086</v>
      </c>
      <c r="C14949" t="s">
        <v>7</v>
      </c>
      <c r="D14949">
        <v>20</v>
      </c>
    </row>
    <row r="14950" spans="1:4">
      <c r="A14950">
        <v>2011</v>
      </c>
      <c r="B14950" t="s">
        <v>12029</v>
      </c>
      <c r="C14950" t="s">
        <v>5</v>
      </c>
      <c r="D14950">
        <v>9</v>
      </c>
    </row>
    <row r="14951" spans="1:4">
      <c r="A14951">
        <v>2022</v>
      </c>
      <c r="B14951" t="s">
        <v>12030</v>
      </c>
      <c r="C14951" t="s">
        <v>7</v>
      </c>
      <c r="D14951">
        <v>5</v>
      </c>
    </row>
    <row r="14952" spans="1:4">
      <c r="A14952">
        <v>1909</v>
      </c>
      <c r="B14952" t="s">
        <v>6982</v>
      </c>
      <c r="C14952" t="s">
        <v>7</v>
      </c>
      <c r="D14952">
        <v>23</v>
      </c>
    </row>
    <row r="14953" spans="1:4">
      <c r="A14953">
        <v>1928</v>
      </c>
      <c r="B14953" t="s">
        <v>12031</v>
      </c>
      <c r="C14953" t="s">
        <v>5</v>
      </c>
      <c r="D14953">
        <v>6</v>
      </c>
    </row>
    <row r="14954" spans="1:4">
      <c r="A14954">
        <v>1986</v>
      </c>
      <c r="B14954" t="s">
        <v>8007</v>
      </c>
      <c r="C14954" t="s">
        <v>7</v>
      </c>
      <c r="D14954">
        <v>7</v>
      </c>
    </row>
    <row r="14955" spans="1:4">
      <c r="A14955">
        <v>1933</v>
      </c>
      <c r="B14955" t="s">
        <v>12032</v>
      </c>
      <c r="C14955" t="s">
        <v>5</v>
      </c>
      <c r="D14955">
        <v>6</v>
      </c>
    </row>
    <row r="14956" spans="1:4">
      <c r="A14956">
        <v>1926</v>
      </c>
      <c r="B14956" t="s">
        <v>12033</v>
      </c>
      <c r="C14956" t="s">
        <v>5</v>
      </c>
      <c r="D14956">
        <v>27</v>
      </c>
    </row>
    <row r="14957" spans="1:4">
      <c r="A14957">
        <v>1949</v>
      </c>
      <c r="B14957" t="s">
        <v>45</v>
      </c>
      <c r="C14957" t="s">
        <v>7</v>
      </c>
      <c r="D14957">
        <v>5</v>
      </c>
    </row>
    <row r="14958" spans="1:4">
      <c r="A14958">
        <v>2000</v>
      </c>
      <c r="B14958" t="s">
        <v>9706</v>
      </c>
      <c r="C14958" t="s">
        <v>5</v>
      </c>
      <c r="D14958">
        <v>19</v>
      </c>
    </row>
    <row r="14959" spans="1:4">
      <c r="A14959">
        <v>1930</v>
      </c>
      <c r="B14959" t="s">
        <v>12028</v>
      </c>
      <c r="C14959" t="s">
        <v>7</v>
      </c>
      <c r="D14959">
        <v>12</v>
      </c>
    </row>
    <row r="14960" spans="1:4">
      <c r="A14960">
        <v>1880</v>
      </c>
      <c r="B14960" t="s">
        <v>11332</v>
      </c>
      <c r="C14960" t="s">
        <v>5</v>
      </c>
      <c r="D14960">
        <v>16</v>
      </c>
    </row>
    <row r="14961" spans="1:4">
      <c r="A14961">
        <v>1915</v>
      </c>
      <c r="B14961" t="s">
        <v>12034</v>
      </c>
      <c r="C14961" t="s">
        <v>7</v>
      </c>
      <c r="D14961">
        <v>5</v>
      </c>
    </row>
    <row r="14962" spans="1:4">
      <c r="A14962">
        <v>2018</v>
      </c>
      <c r="B14962" t="s">
        <v>10837</v>
      </c>
      <c r="C14962" t="s">
        <v>5</v>
      </c>
      <c r="D14962">
        <v>10</v>
      </c>
    </row>
    <row r="14963" spans="1:4">
      <c r="A14963">
        <v>1992</v>
      </c>
      <c r="B14963" t="s">
        <v>12035</v>
      </c>
      <c r="C14963" t="s">
        <v>5</v>
      </c>
      <c r="D14963">
        <v>5</v>
      </c>
    </row>
    <row r="14964" spans="1:4">
      <c r="A14964">
        <v>2012</v>
      </c>
      <c r="B14964" t="s">
        <v>12036</v>
      </c>
      <c r="C14964" t="s">
        <v>7</v>
      </c>
      <c r="D14964">
        <v>36</v>
      </c>
    </row>
    <row r="14965" spans="1:4">
      <c r="A14965">
        <v>1946</v>
      </c>
      <c r="B14965" t="s">
        <v>10064</v>
      </c>
      <c r="C14965" t="s">
        <v>5</v>
      </c>
      <c r="D14965">
        <v>5</v>
      </c>
    </row>
    <row r="14966" spans="1:4">
      <c r="A14966">
        <v>2008</v>
      </c>
      <c r="B14966" t="s">
        <v>12037</v>
      </c>
      <c r="C14966" t="s">
        <v>7</v>
      </c>
      <c r="D14966">
        <v>15</v>
      </c>
    </row>
    <row r="14967" spans="1:4">
      <c r="A14967">
        <v>2017</v>
      </c>
      <c r="B14967" t="s">
        <v>2266</v>
      </c>
      <c r="C14967" t="s">
        <v>5</v>
      </c>
      <c r="D14967">
        <v>929</v>
      </c>
    </row>
    <row r="14968" spans="1:4">
      <c r="A14968">
        <v>2005</v>
      </c>
      <c r="B14968" t="s">
        <v>1718</v>
      </c>
      <c r="C14968" t="s">
        <v>5</v>
      </c>
      <c r="D14968">
        <v>11</v>
      </c>
    </row>
    <row r="14969" spans="1:4">
      <c r="A14969">
        <v>2021</v>
      </c>
      <c r="B14969" t="s">
        <v>12038</v>
      </c>
      <c r="C14969" t="s">
        <v>5</v>
      </c>
      <c r="D14969">
        <v>29</v>
      </c>
    </row>
    <row r="14970" spans="1:4">
      <c r="A14970">
        <v>1989</v>
      </c>
      <c r="B14970" t="s">
        <v>12039</v>
      </c>
      <c r="C14970" t="s">
        <v>5</v>
      </c>
      <c r="D14970">
        <v>5</v>
      </c>
    </row>
    <row r="14971" spans="1:4">
      <c r="A14971">
        <v>2009</v>
      </c>
      <c r="B14971" t="s">
        <v>12040</v>
      </c>
      <c r="C14971" t="s">
        <v>7</v>
      </c>
      <c r="D14971">
        <v>248</v>
      </c>
    </row>
    <row r="14972" spans="1:4">
      <c r="A14972">
        <v>1932</v>
      </c>
      <c r="B14972" t="s">
        <v>2162</v>
      </c>
      <c r="C14972" t="s">
        <v>5</v>
      </c>
      <c r="D14972">
        <v>30</v>
      </c>
    </row>
    <row r="14973" spans="1:4">
      <c r="A14973">
        <v>2024</v>
      </c>
      <c r="B14973" t="s">
        <v>12041</v>
      </c>
      <c r="C14973" t="s">
        <v>5</v>
      </c>
      <c r="D14973">
        <v>5</v>
      </c>
    </row>
    <row r="14974" spans="1:4">
      <c r="A14974">
        <v>2024</v>
      </c>
      <c r="B14974" t="s">
        <v>12042</v>
      </c>
      <c r="C14974" t="s">
        <v>5</v>
      </c>
      <c r="D14974">
        <v>38</v>
      </c>
    </row>
    <row r="14975" spans="1:4">
      <c r="A14975">
        <v>1981</v>
      </c>
      <c r="B14975" t="s">
        <v>12043</v>
      </c>
      <c r="C14975" t="s">
        <v>7</v>
      </c>
      <c r="D14975">
        <v>11</v>
      </c>
    </row>
    <row r="14976" spans="1:4">
      <c r="A14976">
        <v>1917</v>
      </c>
      <c r="B14976" t="s">
        <v>12044</v>
      </c>
      <c r="C14976" t="s">
        <v>7</v>
      </c>
      <c r="D14976">
        <v>8</v>
      </c>
    </row>
    <row r="14977" spans="1:4">
      <c r="A14977">
        <v>1988</v>
      </c>
      <c r="B14977" t="s">
        <v>12045</v>
      </c>
      <c r="C14977" t="s">
        <v>5</v>
      </c>
      <c r="D14977">
        <v>17</v>
      </c>
    </row>
    <row r="14978" spans="1:4">
      <c r="A14978">
        <v>1928</v>
      </c>
      <c r="B14978" t="s">
        <v>12046</v>
      </c>
      <c r="C14978" t="s">
        <v>7</v>
      </c>
      <c r="D14978">
        <v>5</v>
      </c>
    </row>
    <row r="14979" spans="1:4">
      <c r="A14979">
        <v>2019</v>
      </c>
      <c r="B14979" t="s">
        <v>12047</v>
      </c>
      <c r="C14979" t="s">
        <v>7</v>
      </c>
      <c r="D14979">
        <v>12</v>
      </c>
    </row>
    <row r="14980" spans="1:4">
      <c r="A14980">
        <v>1915</v>
      </c>
      <c r="B14980" t="s">
        <v>1210</v>
      </c>
      <c r="C14980" t="s">
        <v>7</v>
      </c>
      <c r="D14980">
        <v>6</v>
      </c>
    </row>
    <row r="14981" spans="1:4">
      <c r="A14981">
        <v>1995</v>
      </c>
      <c r="B14981" t="s">
        <v>11804</v>
      </c>
      <c r="C14981" t="s">
        <v>5</v>
      </c>
      <c r="D14981">
        <v>6</v>
      </c>
    </row>
    <row r="14982" spans="1:4">
      <c r="A14982">
        <v>1991</v>
      </c>
      <c r="B14982" t="s">
        <v>4447</v>
      </c>
      <c r="C14982" t="s">
        <v>5</v>
      </c>
      <c r="D14982">
        <v>16</v>
      </c>
    </row>
    <row r="14983" spans="1:4">
      <c r="A14983">
        <v>2013</v>
      </c>
      <c r="B14983" t="s">
        <v>12048</v>
      </c>
      <c r="C14983" t="s">
        <v>5</v>
      </c>
      <c r="D14983">
        <v>8</v>
      </c>
    </row>
    <row r="14984" spans="1:4">
      <c r="A14984">
        <v>1986</v>
      </c>
      <c r="B14984" t="s">
        <v>4247</v>
      </c>
      <c r="C14984" t="s">
        <v>5</v>
      </c>
      <c r="D14984">
        <v>7</v>
      </c>
    </row>
    <row r="14985" spans="1:4">
      <c r="A14985">
        <v>1917</v>
      </c>
      <c r="B14985" t="s">
        <v>1562</v>
      </c>
      <c r="C14985" t="s">
        <v>5</v>
      </c>
      <c r="D14985">
        <v>266</v>
      </c>
    </row>
    <row r="14986" spans="1:4">
      <c r="A14986">
        <v>1970</v>
      </c>
      <c r="B14986" t="s">
        <v>12049</v>
      </c>
      <c r="C14986" t="s">
        <v>5</v>
      </c>
      <c r="D14986">
        <v>6</v>
      </c>
    </row>
    <row r="14987" spans="1:4">
      <c r="A14987">
        <v>1965</v>
      </c>
      <c r="B14987" t="s">
        <v>12050</v>
      </c>
      <c r="C14987" t="s">
        <v>5</v>
      </c>
      <c r="D14987">
        <v>6</v>
      </c>
    </row>
    <row r="14988" spans="1:4">
      <c r="A14988">
        <v>1975</v>
      </c>
      <c r="B14988" t="s">
        <v>9794</v>
      </c>
      <c r="C14988" t="s">
        <v>5</v>
      </c>
      <c r="D14988">
        <v>29</v>
      </c>
    </row>
    <row r="14989" spans="1:4">
      <c r="A14989">
        <v>1999</v>
      </c>
      <c r="B14989" t="s">
        <v>12051</v>
      </c>
      <c r="C14989" t="s">
        <v>7</v>
      </c>
      <c r="D14989">
        <v>129</v>
      </c>
    </row>
    <row r="14990" spans="1:4">
      <c r="A14990">
        <v>2013</v>
      </c>
      <c r="B14990" t="s">
        <v>8310</v>
      </c>
      <c r="C14990" t="s">
        <v>5</v>
      </c>
      <c r="D14990">
        <v>16</v>
      </c>
    </row>
    <row r="14991" spans="1:4">
      <c r="A14991">
        <v>1921</v>
      </c>
      <c r="B14991" t="s">
        <v>4932</v>
      </c>
      <c r="C14991" t="s">
        <v>7</v>
      </c>
      <c r="D14991">
        <v>59</v>
      </c>
    </row>
    <row r="14992" spans="1:4">
      <c r="A14992">
        <v>2010</v>
      </c>
      <c r="B14992" t="s">
        <v>12052</v>
      </c>
      <c r="C14992" t="s">
        <v>7</v>
      </c>
      <c r="D14992">
        <v>5</v>
      </c>
    </row>
    <row r="14993" spans="1:4">
      <c r="A14993">
        <v>1985</v>
      </c>
      <c r="B14993" t="s">
        <v>12053</v>
      </c>
      <c r="C14993" t="s">
        <v>5</v>
      </c>
      <c r="D14993">
        <v>11</v>
      </c>
    </row>
    <row r="14994" spans="1:4">
      <c r="A14994">
        <v>1988</v>
      </c>
      <c r="B14994" t="s">
        <v>10638</v>
      </c>
      <c r="C14994" t="s">
        <v>7</v>
      </c>
      <c r="D14994">
        <v>24</v>
      </c>
    </row>
    <row r="14995" spans="1:4">
      <c r="A14995">
        <v>1920</v>
      </c>
      <c r="B14995" t="s">
        <v>1085</v>
      </c>
      <c r="C14995" t="s">
        <v>7</v>
      </c>
      <c r="D14995">
        <v>284</v>
      </c>
    </row>
    <row r="14996" spans="1:4">
      <c r="A14996">
        <v>1977</v>
      </c>
      <c r="B14996" t="s">
        <v>10508</v>
      </c>
      <c r="C14996" t="s">
        <v>7</v>
      </c>
      <c r="D14996">
        <v>6</v>
      </c>
    </row>
    <row r="14997" spans="1:4">
      <c r="A14997">
        <v>1965</v>
      </c>
      <c r="B14997" t="s">
        <v>12054</v>
      </c>
      <c r="C14997" t="s">
        <v>5</v>
      </c>
      <c r="D14997">
        <v>5</v>
      </c>
    </row>
    <row r="14998" spans="1:4">
      <c r="A14998">
        <v>1970</v>
      </c>
      <c r="B14998" t="s">
        <v>5299</v>
      </c>
      <c r="C14998" t="s">
        <v>5</v>
      </c>
      <c r="D14998">
        <v>21</v>
      </c>
    </row>
    <row r="14999" spans="1:4">
      <c r="A14999">
        <v>2010</v>
      </c>
      <c r="B14999" t="s">
        <v>12055</v>
      </c>
      <c r="C14999" t="s">
        <v>7</v>
      </c>
      <c r="D14999">
        <v>7</v>
      </c>
    </row>
    <row r="15000" spans="1:4">
      <c r="A15000">
        <v>2006</v>
      </c>
      <c r="B15000" t="s">
        <v>12056</v>
      </c>
      <c r="C15000" t="s">
        <v>5</v>
      </c>
      <c r="D15000">
        <v>54</v>
      </c>
    </row>
    <row r="15001" spans="1:4">
      <c r="A15001">
        <v>2016</v>
      </c>
      <c r="B15001" t="s">
        <v>12057</v>
      </c>
      <c r="C15001" t="s">
        <v>7</v>
      </c>
      <c r="D15001">
        <v>13</v>
      </c>
    </row>
    <row r="15002" spans="1:4">
      <c r="A15002">
        <v>2005</v>
      </c>
      <c r="B15002" t="s">
        <v>544</v>
      </c>
      <c r="C15002" t="s">
        <v>7</v>
      </c>
      <c r="D15002">
        <v>67</v>
      </c>
    </row>
    <row r="15003" spans="1:4">
      <c r="A15003">
        <v>1983</v>
      </c>
      <c r="B15003" t="s">
        <v>5602</v>
      </c>
      <c r="C15003" t="s">
        <v>5</v>
      </c>
      <c r="D15003">
        <v>27</v>
      </c>
    </row>
    <row r="15004" spans="1:4">
      <c r="A15004">
        <v>1975</v>
      </c>
      <c r="B15004" t="s">
        <v>12058</v>
      </c>
      <c r="C15004" t="s">
        <v>7</v>
      </c>
      <c r="D15004">
        <v>6</v>
      </c>
    </row>
    <row r="15005" spans="1:4">
      <c r="A15005">
        <v>1989</v>
      </c>
      <c r="B15005" t="s">
        <v>8143</v>
      </c>
      <c r="C15005" t="s">
        <v>7</v>
      </c>
      <c r="D15005">
        <v>1745</v>
      </c>
    </row>
    <row r="15006" spans="1:4">
      <c r="A15006">
        <v>1970</v>
      </c>
      <c r="B15006" t="s">
        <v>10564</v>
      </c>
      <c r="C15006" t="s">
        <v>5</v>
      </c>
      <c r="D15006">
        <v>158</v>
      </c>
    </row>
    <row r="15007" spans="1:4">
      <c r="A15007">
        <v>2008</v>
      </c>
      <c r="B15007" t="s">
        <v>362</v>
      </c>
      <c r="C15007" t="s">
        <v>7</v>
      </c>
      <c r="D15007">
        <v>5</v>
      </c>
    </row>
    <row r="15008" spans="1:4">
      <c r="A15008">
        <v>2007</v>
      </c>
      <c r="B15008" t="s">
        <v>11051</v>
      </c>
      <c r="C15008" t="s">
        <v>7</v>
      </c>
      <c r="D15008">
        <v>73</v>
      </c>
    </row>
    <row r="15009" spans="1:4">
      <c r="A15009">
        <v>2000</v>
      </c>
      <c r="B15009" t="s">
        <v>12059</v>
      </c>
      <c r="C15009" t="s">
        <v>5</v>
      </c>
      <c r="D15009">
        <v>7</v>
      </c>
    </row>
    <row r="15010" spans="1:4">
      <c r="A15010">
        <v>1959</v>
      </c>
      <c r="B15010" t="s">
        <v>12060</v>
      </c>
      <c r="C15010" t="s">
        <v>5</v>
      </c>
      <c r="D15010">
        <v>7</v>
      </c>
    </row>
    <row r="15011" spans="1:4">
      <c r="A15011">
        <v>1988</v>
      </c>
      <c r="B15011" t="s">
        <v>12061</v>
      </c>
      <c r="C15011" t="s">
        <v>7</v>
      </c>
      <c r="D15011">
        <v>6</v>
      </c>
    </row>
    <row r="15012" spans="1:4">
      <c r="A15012">
        <v>1979</v>
      </c>
      <c r="B15012" t="s">
        <v>6833</v>
      </c>
      <c r="C15012" t="s">
        <v>5</v>
      </c>
      <c r="D15012">
        <v>1140</v>
      </c>
    </row>
    <row r="15013" spans="1:4">
      <c r="A15013">
        <v>1943</v>
      </c>
      <c r="B15013" t="s">
        <v>12062</v>
      </c>
      <c r="C15013" t="s">
        <v>7</v>
      </c>
      <c r="D15013">
        <v>6</v>
      </c>
    </row>
    <row r="15014" spans="1:4">
      <c r="A15014">
        <v>1971</v>
      </c>
      <c r="B15014" t="s">
        <v>12063</v>
      </c>
      <c r="C15014" t="s">
        <v>5</v>
      </c>
      <c r="D15014">
        <v>8</v>
      </c>
    </row>
    <row r="15015" spans="1:4">
      <c r="A15015">
        <v>2005</v>
      </c>
      <c r="B15015" t="s">
        <v>12064</v>
      </c>
      <c r="C15015" t="s">
        <v>5</v>
      </c>
      <c r="D15015">
        <v>8</v>
      </c>
    </row>
    <row r="15016" spans="1:4">
      <c r="A15016">
        <v>1972</v>
      </c>
      <c r="B15016" t="s">
        <v>12065</v>
      </c>
      <c r="C15016" t="s">
        <v>7</v>
      </c>
      <c r="D15016">
        <v>8</v>
      </c>
    </row>
    <row r="15017" spans="1:4">
      <c r="A15017">
        <v>1967</v>
      </c>
      <c r="B15017" t="s">
        <v>10529</v>
      </c>
      <c r="C15017" t="s">
        <v>7</v>
      </c>
      <c r="D15017">
        <v>84</v>
      </c>
    </row>
    <row r="15018" spans="1:4">
      <c r="A15018">
        <v>1959</v>
      </c>
      <c r="B15018" t="s">
        <v>12066</v>
      </c>
      <c r="C15018" t="s">
        <v>7</v>
      </c>
      <c r="D15018">
        <v>5</v>
      </c>
    </row>
    <row r="15019" spans="1:4">
      <c r="A15019">
        <v>2014</v>
      </c>
      <c r="B15019" t="s">
        <v>12067</v>
      </c>
      <c r="C15019" t="s">
        <v>5</v>
      </c>
      <c r="D15019">
        <v>9</v>
      </c>
    </row>
    <row r="15020" spans="1:4">
      <c r="A15020">
        <v>1995</v>
      </c>
      <c r="B15020" t="s">
        <v>12068</v>
      </c>
      <c r="C15020" t="s">
        <v>5</v>
      </c>
      <c r="D15020">
        <v>35</v>
      </c>
    </row>
    <row r="15021" spans="1:4">
      <c r="A15021">
        <v>1884</v>
      </c>
      <c r="B15021" t="s">
        <v>1558</v>
      </c>
      <c r="C15021" t="s">
        <v>5</v>
      </c>
      <c r="D15021">
        <v>6</v>
      </c>
    </row>
    <row r="15022" spans="1:4">
      <c r="A15022">
        <v>2004</v>
      </c>
      <c r="B15022" t="s">
        <v>12069</v>
      </c>
      <c r="C15022" t="s">
        <v>7</v>
      </c>
      <c r="D15022">
        <v>7</v>
      </c>
    </row>
    <row r="15023" spans="1:4">
      <c r="A15023">
        <v>1966</v>
      </c>
      <c r="B15023" t="s">
        <v>1103</v>
      </c>
      <c r="C15023" t="s">
        <v>5</v>
      </c>
      <c r="D15023">
        <v>168</v>
      </c>
    </row>
    <row r="15024" spans="1:4">
      <c r="A15024">
        <v>2006</v>
      </c>
      <c r="B15024" t="s">
        <v>12070</v>
      </c>
      <c r="C15024" t="s">
        <v>7</v>
      </c>
      <c r="D15024">
        <v>5</v>
      </c>
    </row>
    <row r="15025" spans="1:4">
      <c r="A15025">
        <v>1993</v>
      </c>
      <c r="B15025" t="s">
        <v>12071</v>
      </c>
      <c r="C15025" t="s">
        <v>5</v>
      </c>
      <c r="D15025">
        <v>25</v>
      </c>
    </row>
    <row r="15026" spans="1:4">
      <c r="A15026">
        <v>2022</v>
      </c>
      <c r="B15026" t="s">
        <v>12072</v>
      </c>
      <c r="C15026" t="s">
        <v>7</v>
      </c>
      <c r="D15026">
        <v>67</v>
      </c>
    </row>
    <row r="15027" spans="1:4">
      <c r="A15027">
        <v>1996</v>
      </c>
      <c r="B15027" t="s">
        <v>12073</v>
      </c>
      <c r="C15027" t="s">
        <v>5</v>
      </c>
      <c r="D15027">
        <v>7</v>
      </c>
    </row>
    <row r="15028" spans="1:4">
      <c r="A15028">
        <v>1937</v>
      </c>
      <c r="B15028" t="s">
        <v>12074</v>
      </c>
      <c r="C15028" t="s">
        <v>5</v>
      </c>
      <c r="D15028">
        <v>61</v>
      </c>
    </row>
    <row r="15029" spans="1:4">
      <c r="A15029">
        <v>1984</v>
      </c>
      <c r="B15029" t="s">
        <v>12075</v>
      </c>
      <c r="C15029" t="s">
        <v>5</v>
      </c>
      <c r="D15029">
        <v>21</v>
      </c>
    </row>
    <row r="15030" spans="1:4">
      <c r="A15030">
        <v>1974</v>
      </c>
      <c r="B15030" t="s">
        <v>12076</v>
      </c>
      <c r="C15030" t="s">
        <v>7</v>
      </c>
      <c r="D15030">
        <v>11</v>
      </c>
    </row>
    <row r="15031" spans="1:4">
      <c r="A15031">
        <v>2021</v>
      </c>
      <c r="B15031" t="s">
        <v>1201</v>
      </c>
      <c r="C15031" t="s">
        <v>7</v>
      </c>
      <c r="D15031">
        <v>34</v>
      </c>
    </row>
    <row r="15032" spans="1:4">
      <c r="A15032">
        <v>1960</v>
      </c>
      <c r="B15032" t="s">
        <v>12077</v>
      </c>
      <c r="C15032" t="s">
        <v>5</v>
      </c>
      <c r="D15032">
        <v>2894</v>
      </c>
    </row>
    <row r="15033" spans="1:4">
      <c r="A15033">
        <v>1903</v>
      </c>
      <c r="B15033" t="s">
        <v>12078</v>
      </c>
      <c r="C15033" t="s">
        <v>5</v>
      </c>
      <c r="D15033">
        <v>5</v>
      </c>
    </row>
    <row r="15034" spans="1:4">
      <c r="A15034">
        <v>1941</v>
      </c>
      <c r="B15034" t="s">
        <v>12079</v>
      </c>
      <c r="C15034" t="s">
        <v>5</v>
      </c>
      <c r="D15034">
        <v>5</v>
      </c>
    </row>
    <row r="15035" spans="1:4">
      <c r="A15035">
        <v>1970</v>
      </c>
      <c r="B15035" t="s">
        <v>12080</v>
      </c>
      <c r="C15035" t="s">
        <v>5</v>
      </c>
      <c r="D15035">
        <v>86</v>
      </c>
    </row>
    <row r="15036" spans="1:4">
      <c r="A15036">
        <v>2000</v>
      </c>
      <c r="B15036" t="s">
        <v>4636</v>
      </c>
      <c r="C15036" t="s">
        <v>5</v>
      </c>
      <c r="D15036">
        <v>27</v>
      </c>
    </row>
    <row r="15037" spans="1:4">
      <c r="A15037">
        <v>1979</v>
      </c>
      <c r="B15037" t="s">
        <v>12081</v>
      </c>
      <c r="C15037" t="s">
        <v>7</v>
      </c>
      <c r="D15037">
        <v>187</v>
      </c>
    </row>
    <row r="15038" spans="1:4">
      <c r="A15038">
        <v>2017</v>
      </c>
      <c r="B15038" t="s">
        <v>9569</v>
      </c>
      <c r="C15038" t="s">
        <v>5</v>
      </c>
      <c r="D15038">
        <v>9</v>
      </c>
    </row>
    <row r="15039" spans="1:4">
      <c r="A15039">
        <v>1932</v>
      </c>
      <c r="B15039" t="s">
        <v>12082</v>
      </c>
      <c r="C15039" t="s">
        <v>5</v>
      </c>
      <c r="D15039">
        <v>6</v>
      </c>
    </row>
    <row r="15040" spans="1:4">
      <c r="A15040">
        <v>1955</v>
      </c>
      <c r="B15040" t="s">
        <v>12083</v>
      </c>
      <c r="C15040" t="s">
        <v>5</v>
      </c>
      <c r="D15040">
        <v>9</v>
      </c>
    </row>
    <row r="15041" spans="1:4">
      <c r="A15041">
        <v>2008</v>
      </c>
      <c r="B15041" t="s">
        <v>12084</v>
      </c>
      <c r="C15041" t="s">
        <v>7</v>
      </c>
      <c r="D15041">
        <v>53</v>
      </c>
    </row>
    <row r="15042" spans="1:4">
      <c r="A15042">
        <v>1997</v>
      </c>
      <c r="B15042" t="s">
        <v>383</v>
      </c>
      <c r="C15042" t="s">
        <v>5</v>
      </c>
      <c r="D15042">
        <v>36</v>
      </c>
    </row>
    <row r="15043" spans="1:4">
      <c r="A15043">
        <v>1904</v>
      </c>
      <c r="B15043" t="s">
        <v>1324</v>
      </c>
      <c r="C15043" t="s">
        <v>5</v>
      </c>
      <c r="D15043">
        <v>5</v>
      </c>
    </row>
    <row r="15044" spans="1:4">
      <c r="A15044">
        <v>1931</v>
      </c>
      <c r="B15044" t="s">
        <v>12085</v>
      </c>
      <c r="C15044" t="s">
        <v>7</v>
      </c>
      <c r="D15044">
        <v>5</v>
      </c>
    </row>
    <row r="15045" spans="1:4">
      <c r="A15045">
        <v>2018</v>
      </c>
      <c r="B15045" t="s">
        <v>12086</v>
      </c>
      <c r="C15045" t="s">
        <v>7</v>
      </c>
      <c r="D15045">
        <v>15</v>
      </c>
    </row>
    <row r="15046" spans="1:4">
      <c r="A15046">
        <v>1994</v>
      </c>
      <c r="B15046" t="s">
        <v>12087</v>
      </c>
      <c r="C15046" t="s">
        <v>5</v>
      </c>
      <c r="D15046">
        <v>18</v>
      </c>
    </row>
    <row r="15047" spans="1:4">
      <c r="A15047">
        <v>1938</v>
      </c>
      <c r="B15047" t="s">
        <v>12088</v>
      </c>
      <c r="C15047" t="s">
        <v>7</v>
      </c>
      <c r="D15047">
        <v>7</v>
      </c>
    </row>
    <row r="15048" spans="1:4">
      <c r="A15048">
        <v>1962</v>
      </c>
      <c r="B15048" t="s">
        <v>12089</v>
      </c>
      <c r="C15048" t="s">
        <v>5</v>
      </c>
      <c r="D15048">
        <v>8</v>
      </c>
    </row>
    <row r="15049" spans="1:4">
      <c r="A15049">
        <v>1989</v>
      </c>
      <c r="B15049" t="s">
        <v>12090</v>
      </c>
      <c r="C15049" t="s">
        <v>7</v>
      </c>
      <c r="D15049">
        <v>32</v>
      </c>
    </row>
    <row r="15050" spans="1:4">
      <c r="A15050">
        <v>1888</v>
      </c>
      <c r="B15050" t="s">
        <v>6248</v>
      </c>
      <c r="C15050" t="s">
        <v>5</v>
      </c>
      <c r="D15050">
        <v>28</v>
      </c>
    </row>
    <row r="15051" spans="1:4">
      <c r="A15051">
        <v>1968</v>
      </c>
      <c r="B15051" t="s">
        <v>2002</v>
      </c>
      <c r="C15051" t="s">
        <v>7</v>
      </c>
      <c r="D15051">
        <v>1608</v>
      </c>
    </row>
    <row r="15052" spans="1:4">
      <c r="A15052">
        <v>2008</v>
      </c>
      <c r="B15052" t="s">
        <v>12091</v>
      </c>
      <c r="C15052" t="s">
        <v>5</v>
      </c>
      <c r="D15052">
        <v>15</v>
      </c>
    </row>
    <row r="15053" spans="1:4">
      <c r="A15053">
        <v>1986</v>
      </c>
      <c r="B15053" t="s">
        <v>12092</v>
      </c>
      <c r="C15053" t="s">
        <v>7</v>
      </c>
      <c r="D15053">
        <v>30</v>
      </c>
    </row>
    <row r="15054" spans="1:4">
      <c r="A15054">
        <v>1979</v>
      </c>
      <c r="B15054" t="s">
        <v>12093</v>
      </c>
      <c r="C15054" t="s">
        <v>5</v>
      </c>
      <c r="D15054">
        <v>9</v>
      </c>
    </row>
    <row r="15055" spans="1:4">
      <c r="A15055">
        <v>2013</v>
      </c>
      <c r="B15055" t="s">
        <v>12094</v>
      </c>
      <c r="C15055" t="s">
        <v>7</v>
      </c>
      <c r="D15055">
        <v>9</v>
      </c>
    </row>
    <row r="15056" spans="1:4">
      <c r="A15056">
        <v>2017</v>
      </c>
      <c r="B15056" t="s">
        <v>12095</v>
      </c>
      <c r="C15056" t="s">
        <v>5</v>
      </c>
      <c r="D15056">
        <v>21</v>
      </c>
    </row>
    <row r="15057" spans="1:4">
      <c r="A15057">
        <v>2003</v>
      </c>
      <c r="B15057" t="s">
        <v>12096</v>
      </c>
      <c r="C15057" t="s">
        <v>7</v>
      </c>
      <c r="D15057">
        <v>7</v>
      </c>
    </row>
    <row r="15058" spans="1:4">
      <c r="A15058">
        <v>1933</v>
      </c>
      <c r="B15058" t="s">
        <v>12097</v>
      </c>
      <c r="C15058" t="s">
        <v>7</v>
      </c>
      <c r="D15058">
        <v>5</v>
      </c>
    </row>
    <row r="15059" spans="1:4">
      <c r="A15059">
        <v>1911</v>
      </c>
      <c r="B15059" t="s">
        <v>6285</v>
      </c>
      <c r="C15059" t="s">
        <v>7</v>
      </c>
      <c r="D15059">
        <v>6</v>
      </c>
    </row>
    <row r="15060" spans="1:4">
      <c r="A15060">
        <v>1998</v>
      </c>
      <c r="B15060" t="s">
        <v>3075</v>
      </c>
      <c r="C15060" t="s">
        <v>5</v>
      </c>
      <c r="D15060">
        <v>14</v>
      </c>
    </row>
    <row r="15061" spans="1:4">
      <c r="A15061">
        <v>1939</v>
      </c>
      <c r="B15061" t="s">
        <v>12098</v>
      </c>
      <c r="C15061" t="s">
        <v>7</v>
      </c>
      <c r="D15061">
        <v>37</v>
      </c>
    </row>
    <row r="15062" spans="1:4">
      <c r="A15062">
        <v>2005</v>
      </c>
      <c r="B15062" t="s">
        <v>12099</v>
      </c>
      <c r="C15062" t="s">
        <v>7</v>
      </c>
      <c r="D15062">
        <v>20</v>
      </c>
    </row>
    <row r="15063" spans="1:4">
      <c r="A15063">
        <v>2006</v>
      </c>
      <c r="B15063" t="s">
        <v>12100</v>
      </c>
      <c r="C15063" t="s">
        <v>5</v>
      </c>
      <c r="D15063">
        <v>14</v>
      </c>
    </row>
    <row r="15064" spans="1:4">
      <c r="A15064">
        <v>1989</v>
      </c>
      <c r="B15064" t="s">
        <v>12101</v>
      </c>
      <c r="C15064" t="s">
        <v>5</v>
      </c>
      <c r="D15064">
        <v>18</v>
      </c>
    </row>
    <row r="15065" spans="1:4">
      <c r="A15065">
        <v>1989</v>
      </c>
      <c r="B15065" t="s">
        <v>9673</v>
      </c>
      <c r="C15065" t="s">
        <v>7</v>
      </c>
      <c r="D15065">
        <v>5</v>
      </c>
    </row>
    <row r="15066" spans="1:4">
      <c r="A15066">
        <v>1939</v>
      </c>
      <c r="B15066" t="s">
        <v>12102</v>
      </c>
      <c r="C15066" t="s">
        <v>7</v>
      </c>
      <c r="D15066">
        <v>6</v>
      </c>
    </row>
    <row r="15067" spans="1:4">
      <c r="A15067">
        <v>1989</v>
      </c>
      <c r="B15067" t="s">
        <v>5303</v>
      </c>
      <c r="C15067" t="s">
        <v>5</v>
      </c>
      <c r="D15067">
        <v>21</v>
      </c>
    </row>
    <row r="15068" spans="1:4">
      <c r="A15068">
        <v>2020</v>
      </c>
      <c r="B15068" t="s">
        <v>12103</v>
      </c>
      <c r="C15068" t="s">
        <v>7</v>
      </c>
      <c r="D15068">
        <v>9</v>
      </c>
    </row>
    <row r="15069" spans="1:4">
      <c r="A15069">
        <v>2013</v>
      </c>
      <c r="B15069" t="s">
        <v>2062</v>
      </c>
      <c r="C15069" t="s">
        <v>5</v>
      </c>
      <c r="D15069">
        <v>432</v>
      </c>
    </row>
    <row r="15070" spans="1:4">
      <c r="A15070">
        <v>1972</v>
      </c>
      <c r="B15070" t="s">
        <v>11761</v>
      </c>
      <c r="C15070" t="s">
        <v>7</v>
      </c>
      <c r="D15070">
        <v>143</v>
      </c>
    </row>
    <row r="15071" spans="1:4">
      <c r="A15071">
        <v>1892</v>
      </c>
      <c r="B15071" t="s">
        <v>3646</v>
      </c>
      <c r="C15071" t="s">
        <v>7</v>
      </c>
      <c r="D15071">
        <v>5</v>
      </c>
    </row>
    <row r="15072" spans="1:4">
      <c r="A15072">
        <v>1956</v>
      </c>
      <c r="B15072" t="s">
        <v>12104</v>
      </c>
      <c r="C15072" t="s">
        <v>5</v>
      </c>
      <c r="D15072">
        <v>8</v>
      </c>
    </row>
    <row r="15073" spans="1:4">
      <c r="A15073">
        <v>2012</v>
      </c>
      <c r="B15073" t="s">
        <v>12105</v>
      </c>
      <c r="C15073" t="s">
        <v>7</v>
      </c>
      <c r="D15073">
        <v>18</v>
      </c>
    </row>
    <row r="15074" spans="1:4">
      <c r="A15074">
        <v>1918</v>
      </c>
      <c r="B15074" t="s">
        <v>12106</v>
      </c>
      <c r="C15074" t="s">
        <v>7</v>
      </c>
      <c r="D15074">
        <v>44</v>
      </c>
    </row>
    <row r="15075" spans="1:4">
      <c r="A15075">
        <v>2020</v>
      </c>
      <c r="B15075" t="s">
        <v>12107</v>
      </c>
      <c r="C15075" t="s">
        <v>5</v>
      </c>
      <c r="D15075">
        <v>6</v>
      </c>
    </row>
    <row r="15076" spans="1:4">
      <c r="A15076">
        <v>2003</v>
      </c>
      <c r="B15076" t="s">
        <v>655</v>
      </c>
      <c r="C15076" t="s">
        <v>7</v>
      </c>
      <c r="D15076">
        <v>42</v>
      </c>
    </row>
    <row r="15077" spans="1:4">
      <c r="A15077">
        <v>2002</v>
      </c>
      <c r="B15077" t="s">
        <v>12108</v>
      </c>
      <c r="C15077" t="s">
        <v>7</v>
      </c>
      <c r="D15077">
        <v>5</v>
      </c>
    </row>
    <row r="15078" spans="1:4">
      <c r="A15078">
        <v>1941</v>
      </c>
      <c r="B15078" t="s">
        <v>12109</v>
      </c>
      <c r="C15078" t="s">
        <v>5</v>
      </c>
      <c r="D15078">
        <v>8</v>
      </c>
    </row>
    <row r="15079" spans="1:4">
      <c r="A15079">
        <v>2007</v>
      </c>
      <c r="B15079" t="s">
        <v>12110</v>
      </c>
      <c r="C15079" t="s">
        <v>7</v>
      </c>
      <c r="D15079">
        <v>9</v>
      </c>
    </row>
    <row r="15080" spans="1:4">
      <c r="A15080">
        <v>2011</v>
      </c>
      <c r="B15080" t="s">
        <v>12111</v>
      </c>
      <c r="C15080" t="s">
        <v>5</v>
      </c>
      <c r="D15080">
        <v>11</v>
      </c>
    </row>
    <row r="15081" spans="1:4">
      <c r="A15081">
        <v>1939</v>
      </c>
      <c r="B15081" t="s">
        <v>2041</v>
      </c>
      <c r="C15081" t="s">
        <v>5</v>
      </c>
      <c r="D15081">
        <v>9</v>
      </c>
    </row>
    <row r="15082" spans="1:4">
      <c r="A15082">
        <v>1910</v>
      </c>
      <c r="B15082" t="s">
        <v>12112</v>
      </c>
      <c r="C15082" t="s">
        <v>7</v>
      </c>
      <c r="D15082">
        <v>41</v>
      </c>
    </row>
    <row r="15083" spans="1:4">
      <c r="A15083">
        <v>1982</v>
      </c>
      <c r="B15083" t="s">
        <v>12113</v>
      </c>
      <c r="C15083" t="s">
        <v>5</v>
      </c>
      <c r="D15083">
        <v>55</v>
      </c>
    </row>
    <row r="15084" spans="1:4">
      <c r="A15084">
        <v>2015</v>
      </c>
      <c r="B15084" t="s">
        <v>850</v>
      </c>
      <c r="C15084" t="s">
        <v>5</v>
      </c>
      <c r="D15084">
        <v>22</v>
      </c>
    </row>
    <row r="15085" spans="1:4">
      <c r="A15085">
        <v>1974</v>
      </c>
      <c r="B15085" t="s">
        <v>12114</v>
      </c>
      <c r="C15085" t="s">
        <v>5</v>
      </c>
      <c r="D15085">
        <v>6</v>
      </c>
    </row>
    <row r="15086" spans="1:4">
      <c r="A15086">
        <v>1995</v>
      </c>
      <c r="B15086" t="s">
        <v>12115</v>
      </c>
      <c r="C15086" t="s">
        <v>7</v>
      </c>
      <c r="D15086">
        <v>5</v>
      </c>
    </row>
    <row r="15087" spans="1:4">
      <c r="A15087">
        <v>1982</v>
      </c>
      <c r="B15087" t="s">
        <v>12116</v>
      </c>
      <c r="C15087" t="s">
        <v>5</v>
      </c>
      <c r="D15087">
        <v>11</v>
      </c>
    </row>
    <row r="15088" spans="1:4">
      <c r="A15088">
        <v>1977</v>
      </c>
      <c r="B15088" t="s">
        <v>4272</v>
      </c>
      <c r="C15088" t="s">
        <v>7</v>
      </c>
      <c r="D15088">
        <v>206</v>
      </c>
    </row>
    <row r="15089" spans="1:4">
      <c r="A15089">
        <v>2017</v>
      </c>
      <c r="B15089" t="s">
        <v>12117</v>
      </c>
      <c r="C15089" t="s">
        <v>5</v>
      </c>
      <c r="D15089">
        <v>15</v>
      </c>
    </row>
    <row r="15090" spans="1:4">
      <c r="A15090">
        <v>1971</v>
      </c>
      <c r="B15090" t="s">
        <v>12118</v>
      </c>
      <c r="C15090" t="s">
        <v>7</v>
      </c>
      <c r="D15090">
        <v>5</v>
      </c>
    </row>
    <row r="15091" spans="1:4">
      <c r="A15091">
        <v>1996</v>
      </c>
      <c r="B15091" t="s">
        <v>12119</v>
      </c>
      <c r="C15091" t="s">
        <v>5</v>
      </c>
      <c r="D15091">
        <v>15</v>
      </c>
    </row>
    <row r="15092" spans="1:4">
      <c r="A15092">
        <v>1920</v>
      </c>
      <c r="B15092" t="s">
        <v>4324</v>
      </c>
      <c r="C15092" t="s">
        <v>7</v>
      </c>
      <c r="D15092">
        <v>14</v>
      </c>
    </row>
    <row r="15093" spans="1:4">
      <c r="A15093">
        <v>2009</v>
      </c>
      <c r="B15093" t="s">
        <v>12120</v>
      </c>
      <c r="C15093" t="s">
        <v>7</v>
      </c>
      <c r="D15093">
        <v>8</v>
      </c>
    </row>
    <row r="15094" spans="1:4">
      <c r="A15094">
        <v>1938</v>
      </c>
      <c r="B15094" t="s">
        <v>6638</v>
      </c>
      <c r="C15094" t="s">
        <v>5</v>
      </c>
      <c r="D15094">
        <v>5</v>
      </c>
    </row>
    <row r="15095" spans="1:4">
      <c r="A15095">
        <v>1939</v>
      </c>
      <c r="B15095" t="s">
        <v>8246</v>
      </c>
      <c r="C15095" t="s">
        <v>7</v>
      </c>
      <c r="D15095">
        <v>67</v>
      </c>
    </row>
    <row r="15096" spans="1:4">
      <c r="A15096">
        <v>1984</v>
      </c>
      <c r="B15096" t="s">
        <v>12121</v>
      </c>
      <c r="C15096" t="s">
        <v>5</v>
      </c>
      <c r="D15096">
        <v>16</v>
      </c>
    </row>
    <row r="15097" spans="1:4">
      <c r="A15097">
        <v>2007</v>
      </c>
      <c r="B15097" t="s">
        <v>12122</v>
      </c>
      <c r="C15097" t="s">
        <v>5</v>
      </c>
      <c r="D15097">
        <v>12</v>
      </c>
    </row>
    <row r="15098" spans="1:4">
      <c r="A15098">
        <v>2001</v>
      </c>
      <c r="B15098" t="s">
        <v>477</v>
      </c>
      <c r="C15098" t="s">
        <v>7</v>
      </c>
      <c r="D15098">
        <v>55</v>
      </c>
    </row>
    <row r="15099" spans="1:4">
      <c r="A15099">
        <v>1943</v>
      </c>
      <c r="B15099" t="s">
        <v>6471</v>
      </c>
      <c r="C15099" t="s">
        <v>7</v>
      </c>
      <c r="D15099">
        <v>32</v>
      </c>
    </row>
    <row r="15100" spans="1:4">
      <c r="A15100">
        <v>1972</v>
      </c>
      <c r="B15100" t="s">
        <v>7373</v>
      </c>
      <c r="C15100" t="s">
        <v>7</v>
      </c>
      <c r="D15100">
        <v>5</v>
      </c>
    </row>
    <row r="15101" spans="1:4">
      <c r="A15101">
        <v>1994</v>
      </c>
      <c r="B15101" t="s">
        <v>12123</v>
      </c>
      <c r="C15101" t="s">
        <v>5</v>
      </c>
      <c r="D15101">
        <v>11</v>
      </c>
    </row>
    <row r="15102" spans="1:4">
      <c r="A15102">
        <v>2007</v>
      </c>
      <c r="B15102" t="s">
        <v>12124</v>
      </c>
      <c r="C15102" t="s">
        <v>5</v>
      </c>
      <c r="D15102">
        <v>7</v>
      </c>
    </row>
    <row r="15103" spans="1:4">
      <c r="A15103">
        <v>1991</v>
      </c>
      <c r="B15103" t="s">
        <v>12125</v>
      </c>
      <c r="C15103" t="s">
        <v>5</v>
      </c>
      <c r="D15103">
        <v>15</v>
      </c>
    </row>
    <row r="15104" spans="1:4">
      <c r="A15104">
        <v>1916</v>
      </c>
      <c r="B15104" t="s">
        <v>12126</v>
      </c>
      <c r="C15104" t="s">
        <v>5</v>
      </c>
      <c r="D15104">
        <v>5</v>
      </c>
    </row>
    <row r="15105" spans="1:4">
      <c r="A15105">
        <v>2017</v>
      </c>
      <c r="B15105" t="s">
        <v>12127</v>
      </c>
      <c r="C15105" t="s">
        <v>5</v>
      </c>
      <c r="D15105">
        <v>18</v>
      </c>
    </row>
    <row r="15106" spans="1:4">
      <c r="A15106">
        <v>1980</v>
      </c>
      <c r="B15106" t="s">
        <v>12128</v>
      </c>
      <c r="C15106" t="s">
        <v>5</v>
      </c>
      <c r="D15106">
        <v>12</v>
      </c>
    </row>
    <row r="15107" spans="1:4">
      <c r="A15107">
        <v>1976</v>
      </c>
      <c r="B15107" t="s">
        <v>12129</v>
      </c>
      <c r="C15107" t="s">
        <v>5</v>
      </c>
      <c r="D15107">
        <v>20</v>
      </c>
    </row>
    <row r="15108" spans="1:4">
      <c r="A15108">
        <v>2018</v>
      </c>
      <c r="B15108" t="s">
        <v>202</v>
      </c>
      <c r="C15108" t="s">
        <v>5</v>
      </c>
      <c r="D15108">
        <v>21</v>
      </c>
    </row>
    <row r="15109" spans="1:4">
      <c r="A15109">
        <v>1906</v>
      </c>
      <c r="B15109" t="s">
        <v>12130</v>
      </c>
      <c r="C15109" t="s">
        <v>5</v>
      </c>
      <c r="D15109">
        <v>5</v>
      </c>
    </row>
    <row r="15110" spans="1:4">
      <c r="A15110">
        <v>1902</v>
      </c>
      <c r="B15110" t="s">
        <v>7494</v>
      </c>
      <c r="C15110" t="s">
        <v>7</v>
      </c>
      <c r="D15110">
        <v>5</v>
      </c>
    </row>
    <row r="15111" spans="1:4">
      <c r="A15111">
        <v>2010</v>
      </c>
      <c r="B15111" t="s">
        <v>12131</v>
      </c>
      <c r="C15111" t="s">
        <v>5</v>
      </c>
      <c r="D15111">
        <v>5</v>
      </c>
    </row>
    <row r="15112" spans="1:4">
      <c r="A15112">
        <v>2019</v>
      </c>
      <c r="B15112" t="s">
        <v>7380</v>
      </c>
      <c r="C15112" t="s">
        <v>5</v>
      </c>
      <c r="D15112">
        <v>792</v>
      </c>
    </row>
    <row r="15113" spans="1:4">
      <c r="A15113">
        <v>1989</v>
      </c>
      <c r="B15113" t="s">
        <v>12132</v>
      </c>
      <c r="C15113" t="s">
        <v>7</v>
      </c>
      <c r="D15113">
        <v>30</v>
      </c>
    </row>
    <row r="15114" spans="1:4">
      <c r="A15114">
        <v>1924</v>
      </c>
      <c r="B15114" t="s">
        <v>12133</v>
      </c>
      <c r="C15114" t="s">
        <v>5</v>
      </c>
      <c r="D15114">
        <v>5</v>
      </c>
    </row>
    <row r="15115" spans="1:4">
      <c r="A15115">
        <v>2015</v>
      </c>
      <c r="B15115" t="s">
        <v>7518</v>
      </c>
      <c r="C15115" t="s">
        <v>5</v>
      </c>
      <c r="D15115">
        <v>285</v>
      </c>
    </row>
    <row r="15116" spans="1:4">
      <c r="A15116">
        <v>1937</v>
      </c>
      <c r="B15116" t="s">
        <v>12134</v>
      </c>
      <c r="C15116" t="s">
        <v>7</v>
      </c>
      <c r="D15116">
        <v>8</v>
      </c>
    </row>
    <row r="15117" spans="1:4">
      <c r="A15117">
        <v>1994</v>
      </c>
      <c r="B15117" t="s">
        <v>12135</v>
      </c>
      <c r="C15117" t="s">
        <v>5</v>
      </c>
      <c r="D15117">
        <v>12</v>
      </c>
    </row>
    <row r="15118" spans="1:4">
      <c r="A15118">
        <v>1995</v>
      </c>
      <c r="B15118" t="s">
        <v>335</v>
      </c>
      <c r="C15118" t="s">
        <v>5</v>
      </c>
      <c r="D15118">
        <v>20</v>
      </c>
    </row>
    <row r="15119" spans="1:4">
      <c r="A15119">
        <v>1988</v>
      </c>
      <c r="B15119" t="s">
        <v>11526</v>
      </c>
      <c r="C15119" t="s">
        <v>7</v>
      </c>
      <c r="D15119">
        <v>56</v>
      </c>
    </row>
    <row r="15120" spans="1:4">
      <c r="A15120">
        <v>2009</v>
      </c>
      <c r="B15120" t="s">
        <v>12136</v>
      </c>
      <c r="C15120" t="s">
        <v>5</v>
      </c>
      <c r="D15120">
        <v>20</v>
      </c>
    </row>
    <row r="15121" spans="1:4">
      <c r="A15121">
        <v>1966</v>
      </c>
      <c r="B15121" t="s">
        <v>12137</v>
      </c>
      <c r="C15121" t="s">
        <v>5</v>
      </c>
      <c r="D15121">
        <v>5</v>
      </c>
    </row>
    <row r="15122" spans="1:4">
      <c r="A15122">
        <v>2020</v>
      </c>
      <c r="B15122" t="s">
        <v>12138</v>
      </c>
      <c r="C15122" t="s">
        <v>7</v>
      </c>
      <c r="D15122">
        <v>21</v>
      </c>
    </row>
    <row r="15123" spans="1:4">
      <c r="A15123">
        <v>2020</v>
      </c>
      <c r="B15123" t="s">
        <v>12139</v>
      </c>
      <c r="C15123" t="s">
        <v>5</v>
      </c>
      <c r="D15123">
        <v>10</v>
      </c>
    </row>
    <row r="15124" spans="1:4">
      <c r="A15124">
        <v>1901</v>
      </c>
      <c r="B15124" t="s">
        <v>9561</v>
      </c>
      <c r="C15124" t="s">
        <v>5</v>
      </c>
      <c r="D15124">
        <v>324</v>
      </c>
    </row>
    <row r="15125" spans="1:4">
      <c r="A15125">
        <v>2018</v>
      </c>
      <c r="B15125" t="s">
        <v>12140</v>
      </c>
      <c r="C15125" t="s">
        <v>7</v>
      </c>
      <c r="D15125">
        <v>52</v>
      </c>
    </row>
    <row r="15126" spans="1:4">
      <c r="A15126">
        <v>1984</v>
      </c>
      <c r="B15126" t="s">
        <v>12141</v>
      </c>
      <c r="C15126" t="s">
        <v>5</v>
      </c>
      <c r="D15126">
        <v>46</v>
      </c>
    </row>
    <row r="15127" spans="1:4">
      <c r="A15127">
        <v>1964</v>
      </c>
      <c r="B15127" t="s">
        <v>3819</v>
      </c>
      <c r="C15127" t="s">
        <v>5</v>
      </c>
      <c r="D15127">
        <v>197</v>
      </c>
    </row>
    <row r="15128" spans="1:4">
      <c r="A15128">
        <v>2020</v>
      </c>
      <c r="B15128" t="s">
        <v>12142</v>
      </c>
      <c r="C15128" t="s">
        <v>7</v>
      </c>
      <c r="D15128">
        <v>6</v>
      </c>
    </row>
    <row r="15129" spans="1:4">
      <c r="A15129">
        <v>2019</v>
      </c>
      <c r="B15129" t="s">
        <v>2247</v>
      </c>
      <c r="C15129" t="s">
        <v>7</v>
      </c>
      <c r="D15129">
        <v>9</v>
      </c>
    </row>
    <row r="15130" spans="1:4">
      <c r="A15130">
        <v>2016</v>
      </c>
      <c r="B15130" t="s">
        <v>7536</v>
      </c>
      <c r="C15130" t="s">
        <v>7</v>
      </c>
      <c r="D15130">
        <v>5</v>
      </c>
    </row>
    <row r="15131" spans="1:4">
      <c r="A15131">
        <v>2009</v>
      </c>
      <c r="B15131" t="s">
        <v>12143</v>
      </c>
      <c r="C15131" t="s">
        <v>7</v>
      </c>
      <c r="D15131">
        <v>56</v>
      </c>
    </row>
    <row r="15132" spans="1:4">
      <c r="A15132">
        <v>1918</v>
      </c>
      <c r="B15132" t="s">
        <v>1106</v>
      </c>
      <c r="C15132" t="s">
        <v>5</v>
      </c>
      <c r="D15132">
        <v>31</v>
      </c>
    </row>
    <row r="15133" spans="1:4">
      <c r="A15133">
        <v>1927</v>
      </c>
      <c r="B15133" t="s">
        <v>6475</v>
      </c>
      <c r="C15133" t="s">
        <v>5</v>
      </c>
      <c r="D15133">
        <v>45</v>
      </c>
    </row>
    <row r="15134" spans="1:4">
      <c r="A15134">
        <v>1988</v>
      </c>
      <c r="B15134" t="s">
        <v>12144</v>
      </c>
      <c r="C15134" t="s">
        <v>5</v>
      </c>
      <c r="D15134">
        <v>9</v>
      </c>
    </row>
    <row r="15135" spans="1:4">
      <c r="A15135">
        <v>1992</v>
      </c>
      <c r="B15135" t="s">
        <v>12145</v>
      </c>
      <c r="C15135" t="s">
        <v>5</v>
      </c>
      <c r="D15135">
        <v>73</v>
      </c>
    </row>
    <row r="15136" spans="1:4">
      <c r="A15136">
        <v>2003</v>
      </c>
      <c r="B15136" t="s">
        <v>12146</v>
      </c>
      <c r="C15136" t="s">
        <v>7</v>
      </c>
      <c r="D15136">
        <v>11</v>
      </c>
    </row>
    <row r="15137" spans="1:4">
      <c r="A15137">
        <v>2010</v>
      </c>
      <c r="B15137" t="s">
        <v>12147</v>
      </c>
      <c r="C15137" t="s">
        <v>5</v>
      </c>
      <c r="D15137">
        <v>48</v>
      </c>
    </row>
    <row r="15138" spans="1:4">
      <c r="A15138">
        <v>2018</v>
      </c>
      <c r="B15138" t="s">
        <v>12148</v>
      </c>
      <c r="C15138" t="s">
        <v>5</v>
      </c>
      <c r="D15138">
        <v>17</v>
      </c>
    </row>
    <row r="15139" spans="1:4">
      <c r="A15139">
        <v>1963</v>
      </c>
      <c r="B15139" t="s">
        <v>12149</v>
      </c>
      <c r="C15139" t="s">
        <v>5</v>
      </c>
      <c r="D15139">
        <v>45</v>
      </c>
    </row>
    <row r="15140" spans="1:4">
      <c r="A15140">
        <v>2004</v>
      </c>
      <c r="B15140" t="s">
        <v>1998</v>
      </c>
      <c r="C15140" t="s">
        <v>5</v>
      </c>
      <c r="D15140">
        <v>9</v>
      </c>
    </row>
    <row r="15141" spans="1:4">
      <c r="A15141">
        <v>2015</v>
      </c>
      <c r="B15141" t="s">
        <v>11039</v>
      </c>
      <c r="C15141" t="s">
        <v>5</v>
      </c>
      <c r="D15141">
        <v>19</v>
      </c>
    </row>
    <row r="15142" spans="1:4">
      <c r="A15142">
        <v>2022</v>
      </c>
      <c r="B15142" t="s">
        <v>12150</v>
      </c>
      <c r="C15142" t="s">
        <v>5</v>
      </c>
      <c r="D15142">
        <v>19</v>
      </c>
    </row>
    <row r="15143" spans="1:4">
      <c r="A15143">
        <v>1950</v>
      </c>
      <c r="B15143" t="s">
        <v>6585</v>
      </c>
      <c r="C15143" t="s">
        <v>5</v>
      </c>
      <c r="D15143">
        <v>2500</v>
      </c>
    </row>
    <row r="15144" spans="1:4">
      <c r="A15144">
        <v>1921</v>
      </c>
      <c r="B15144" t="s">
        <v>2851</v>
      </c>
      <c r="C15144" t="s">
        <v>5</v>
      </c>
      <c r="D15144">
        <v>122</v>
      </c>
    </row>
    <row r="15145" spans="1:4">
      <c r="A15145">
        <v>1927</v>
      </c>
      <c r="B15145" t="s">
        <v>4057</v>
      </c>
      <c r="C15145" t="s">
        <v>7</v>
      </c>
      <c r="D15145">
        <v>16</v>
      </c>
    </row>
    <row r="15146" spans="1:4">
      <c r="A15146">
        <v>2008</v>
      </c>
      <c r="B15146" t="s">
        <v>12151</v>
      </c>
      <c r="C15146" t="s">
        <v>7</v>
      </c>
      <c r="D15146">
        <v>7</v>
      </c>
    </row>
    <row r="15147" spans="1:4">
      <c r="A15147">
        <v>1976</v>
      </c>
      <c r="B15147" t="s">
        <v>12152</v>
      </c>
      <c r="C15147" t="s">
        <v>5</v>
      </c>
      <c r="D15147">
        <v>24</v>
      </c>
    </row>
    <row r="15148" spans="1:4">
      <c r="A15148">
        <v>1973</v>
      </c>
      <c r="B15148" t="s">
        <v>12153</v>
      </c>
      <c r="C15148" t="s">
        <v>5</v>
      </c>
      <c r="D15148">
        <v>5</v>
      </c>
    </row>
    <row r="15149" spans="1:4">
      <c r="A15149">
        <v>1997</v>
      </c>
      <c r="B15149" t="s">
        <v>12154</v>
      </c>
      <c r="C15149" t="s">
        <v>5</v>
      </c>
      <c r="D15149">
        <v>19</v>
      </c>
    </row>
    <row r="15150" spans="1:4">
      <c r="A15150">
        <v>2008</v>
      </c>
      <c r="B15150" t="s">
        <v>12155</v>
      </c>
      <c r="C15150" t="s">
        <v>5</v>
      </c>
      <c r="D15150">
        <v>13</v>
      </c>
    </row>
    <row r="15151" spans="1:4">
      <c r="A15151">
        <v>1991</v>
      </c>
      <c r="B15151" t="s">
        <v>12156</v>
      </c>
      <c r="C15151" t="s">
        <v>5</v>
      </c>
      <c r="D15151">
        <v>10</v>
      </c>
    </row>
    <row r="15152" spans="1:4">
      <c r="A15152">
        <v>1911</v>
      </c>
      <c r="B15152" t="s">
        <v>7270</v>
      </c>
      <c r="C15152" t="s">
        <v>7</v>
      </c>
      <c r="D15152">
        <v>46</v>
      </c>
    </row>
    <row r="15153" spans="1:4">
      <c r="A15153">
        <v>2004</v>
      </c>
      <c r="B15153" t="s">
        <v>10761</v>
      </c>
      <c r="C15153" t="s">
        <v>7</v>
      </c>
      <c r="D15153">
        <v>6</v>
      </c>
    </row>
    <row r="15154" spans="1:4">
      <c r="A15154">
        <v>1923</v>
      </c>
      <c r="B15154" t="s">
        <v>5881</v>
      </c>
      <c r="C15154" t="s">
        <v>7</v>
      </c>
      <c r="D15154">
        <v>70</v>
      </c>
    </row>
    <row r="15155" spans="1:4">
      <c r="A15155">
        <v>2008</v>
      </c>
      <c r="B15155" t="s">
        <v>12157</v>
      </c>
      <c r="C15155" t="s">
        <v>5</v>
      </c>
      <c r="D15155">
        <v>14</v>
      </c>
    </row>
    <row r="15156" spans="1:4">
      <c r="A15156">
        <v>1998</v>
      </c>
      <c r="B15156" t="s">
        <v>12158</v>
      </c>
      <c r="C15156" t="s">
        <v>5</v>
      </c>
      <c r="D15156">
        <v>86</v>
      </c>
    </row>
    <row r="15157" spans="1:4">
      <c r="A15157">
        <v>2019</v>
      </c>
      <c r="B15157" t="s">
        <v>12159</v>
      </c>
      <c r="C15157" t="s">
        <v>5</v>
      </c>
      <c r="D15157">
        <v>5</v>
      </c>
    </row>
    <row r="15158" spans="1:4">
      <c r="A15158">
        <v>1934</v>
      </c>
      <c r="B15158" t="s">
        <v>307</v>
      </c>
      <c r="C15158" t="s">
        <v>7</v>
      </c>
      <c r="D15158">
        <v>44</v>
      </c>
    </row>
    <row r="15159" spans="1:4">
      <c r="A15159">
        <v>2021</v>
      </c>
      <c r="B15159" t="s">
        <v>12160</v>
      </c>
      <c r="C15159" t="s">
        <v>7</v>
      </c>
      <c r="D15159">
        <v>6</v>
      </c>
    </row>
    <row r="15160" spans="1:4">
      <c r="A15160">
        <v>2018</v>
      </c>
      <c r="B15160" t="s">
        <v>12161</v>
      </c>
      <c r="C15160" t="s">
        <v>5</v>
      </c>
      <c r="D15160">
        <v>21</v>
      </c>
    </row>
    <row r="15161" spans="1:4">
      <c r="A15161">
        <v>1966</v>
      </c>
      <c r="B15161" t="s">
        <v>12162</v>
      </c>
      <c r="C15161" t="s">
        <v>5</v>
      </c>
      <c r="D15161">
        <v>6</v>
      </c>
    </row>
    <row r="15162" spans="1:4">
      <c r="A15162">
        <v>1970</v>
      </c>
      <c r="B15162" t="s">
        <v>8458</v>
      </c>
      <c r="C15162" t="s">
        <v>5</v>
      </c>
      <c r="D15162">
        <v>320</v>
      </c>
    </row>
    <row r="15163" spans="1:4">
      <c r="A15163">
        <v>1982</v>
      </c>
      <c r="B15163" t="s">
        <v>3425</v>
      </c>
      <c r="C15163" t="s">
        <v>5</v>
      </c>
      <c r="D15163">
        <v>12</v>
      </c>
    </row>
    <row r="15164" spans="1:4">
      <c r="A15164">
        <v>2020</v>
      </c>
      <c r="B15164" t="s">
        <v>11334</v>
      </c>
      <c r="C15164" t="s">
        <v>7</v>
      </c>
      <c r="D15164">
        <v>21</v>
      </c>
    </row>
    <row r="15165" spans="1:4">
      <c r="A15165">
        <v>2008</v>
      </c>
      <c r="B15165" t="s">
        <v>12163</v>
      </c>
      <c r="C15165" t="s">
        <v>5</v>
      </c>
      <c r="D15165">
        <v>86</v>
      </c>
    </row>
    <row r="15166" spans="1:4">
      <c r="A15166">
        <v>2021</v>
      </c>
      <c r="B15166" t="s">
        <v>12164</v>
      </c>
      <c r="C15166" t="s">
        <v>5</v>
      </c>
      <c r="D15166">
        <v>30</v>
      </c>
    </row>
    <row r="15167" spans="1:4">
      <c r="A15167">
        <v>2019</v>
      </c>
      <c r="B15167" t="s">
        <v>315</v>
      </c>
      <c r="C15167" t="s">
        <v>7</v>
      </c>
      <c r="D15167">
        <v>9</v>
      </c>
    </row>
    <row r="15168" spans="1:4">
      <c r="A15168">
        <v>2017</v>
      </c>
      <c r="B15168" t="s">
        <v>12165</v>
      </c>
      <c r="C15168" t="s">
        <v>7</v>
      </c>
      <c r="D15168">
        <v>5</v>
      </c>
    </row>
    <row r="15169" spans="1:4">
      <c r="A15169">
        <v>1997</v>
      </c>
      <c r="B15169" t="s">
        <v>12166</v>
      </c>
      <c r="C15169" t="s">
        <v>5</v>
      </c>
      <c r="D15169">
        <v>15</v>
      </c>
    </row>
    <row r="15170" spans="1:4">
      <c r="A15170">
        <v>1995</v>
      </c>
      <c r="B15170" t="s">
        <v>12167</v>
      </c>
      <c r="C15170" t="s">
        <v>5</v>
      </c>
      <c r="D15170">
        <v>5</v>
      </c>
    </row>
    <row r="15171" spans="1:4">
      <c r="A15171">
        <v>1920</v>
      </c>
      <c r="B15171" t="s">
        <v>12168</v>
      </c>
      <c r="C15171" t="s">
        <v>5</v>
      </c>
      <c r="D15171">
        <v>7</v>
      </c>
    </row>
    <row r="15172" spans="1:4">
      <c r="A15172">
        <v>2016</v>
      </c>
      <c r="B15172" t="s">
        <v>12169</v>
      </c>
      <c r="C15172" t="s">
        <v>7</v>
      </c>
      <c r="D15172">
        <v>13</v>
      </c>
    </row>
    <row r="15173" spans="1:4">
      <c r="A15173">
        <v>1955</v>
      </c>
      <c r="B15173" t="s">
        <v>12170</v>
      </c>
      <c r="C15173" t="s">
        <v>5</v>
      </c>
      <c r="D15173">
        <v>43</v>
      </c>
    </row>
    <row r="15174" spans="1:4">
      <c r="A15174">
        <v>1938</v>
      </c>
      <c r="B15174" t="s">
        <v>1537</v>
      </c>
      <c r="C15174" t="s">
        <v>5</v>
      </c>
      <c r="D15174">
        <v>9</v>
      </c>
    </row>
    <row r="15175" spans="1:4">
      <c r="A15175">
        <v>1971</v>
      </c>
      <c r="B15175" t="s">
        <v>5022</v>
      </c>
      <c r="C15175" t="s">
        <v>5</v>
      </c>
      <c r="D15175">
        <v>15</v>
      </c>
    </row>
    <row r="15176" spans="1:4">
      <c r="A15176">
        <v>2011</v>
      </c>
      <c r="B15176" t="s">
        <v>12171</v>
      </c>
      <c r="C15176" t="s">
        <v>7</v>
      </c>
      <c r="D15176">
        <v>63</v>
      </c>
    </row>
    <row r="15177" spans="1:4">
      <c r="A15177">
        <v>1982</v>
      </c>
      <c r="B15177" t="s">
        <v>12172</v>
      </c>
      <c r="C15177" t="s">
        <v>5</v>
      </c>
      <c r="D15177">
        <v>6</v>
      </c>
    </row>
    <row r="15178" spans="1:4">
      <c r="A15178">
        <v>1951</v>
      </c>
      <c r="B15178" t="s">
        <v>108</v>
      </c>
      <c r="C15178" t="s">
        <v>7</v>
      </c>
      <c r="D15178">
        <v>5</v>
      </c>
    </row>
    <row r="15179" spans="1:4">
      <c r="A15179">
        <v>1938</v>
      </c>
      <c r="B15179" t="s">
        <v>4172</v>
      </c>
      <c r="C15179" t="s">
        <v>7</v>
      </c>
      <c r="D15179">
        <v>23</v>
      </c>
    </row>
    <row r="15180" spans="1:4">
      <c r="A15180">
        <v>2019</v>
      </c>
      <c r="B15180" t="s">
        <v>12173</v>
      </c>
      <c r="C15180" t="s">
        <v>5</v>
      </c>
      <c r="D15180">
        <v>6</v>
      </c>
    </row>
    <row r="15181" spans="1:4">
      <c r="A15181">
        <v>2023</v>
      </c>
      <c r="B15181" t="s">
        <v>12174</v>
      </c>
      <c r="C15181" t="s">
        <v>5</v>
      </c>
      <c r="D15181">
        <v>9</v>
      </c>
    </row>
    <row r="15182" spans="1:4">
      <c r="A15182">
        <v>1979</v>
      </c>
      <c r="B15182" t="s">
        <v>12175</v>
      </c>
      <c r="C15182" t="s">
        <v>5</v>
      </c>
      <c r="D15182">
        <v>12</v>
      </c>
    </row>
    <row r="15183" spans="1:4">
      <c r="A15183">
        <v>1938</v>
      </c>
      <c r="B15183" t="s">
        <v>12176</v>
      </c>
      <c r="C15183" t="s">
        <v>5</v>
      </c>
      <c r="D15183">
        <v>6</v>
      </c>
    </row>
    <row r="15184" spans="1:4">
      <c r="A15184">
        <v>2024</v>
      </c>
      <c r="B15184" t="s">
        <v>12177</v>
      </c>
      <c r="C15184" t="s">
        <v>5</v>
      </c>
      <c r="D15184">
        <v>11</v>
      </c>
    </row>
    <row r="15185" spans="1:4">
      <c r="A15185">
        <v>1953</v>
      </c>
      <c r="B15185" t="s">
        <v>5695</v>
      </c>
      <c r="C15185" t="s">
        <v>5</v>
      </c>
      <c r="D15185">
        <v>6</v>
      </c>
    </row>
    <row r="15186" spans="1:4">
      <c r="A15186">
        <v>1963</v>
      </c>
      <c r="B15186" t="s">
        <v>4400</v>
      </c>
      <c r="C15186" t="s">
        <v>7</v>
      </c>
      <c r="D15186">
        <v>19</v>
      </c>
    </row>
    <row r="15187" spans="1:4">
      <c r="A15187">
        <v>2004</v>
      </c>
      <c r="B15187" t="s">
        <v>12178</v>
      </c>
      <c r="C15187" t="s">
        <v>5</v>
      </c>
      <c r="D15187">
        <v>8</v>
      </c>
    </row>
    <row r="15188" spans="1:4">
      <c r="A15188">
        <v>1950</v>
      </c>
      <c r="B15188" t="s">
        <v>12179</v>
      </c>
      <c r="C15188" t="s">
        <v>7</v>
      </c>
      <c r="D15188">
        <v>14</v>
      </c>
    </row>
    <row r="15189" spans="1:4">
      <c r="A15189">
        <v>1935</v>
      </c>
      <c r="B15189" t="s">
        <v>8102</v>
      </c>
      <c r="C15189" t="s">
        <v>7</v>
      </c>
      <c r="D15189">
        <v>31</v>
      </c>
    </row>
    <row r="15190" spans="1:4">
      <c r="A15190">
        <v>2008</v>
      </c>
      <c r="B15190" t="s">
        <v>5587</v>
      </c>
      <c r="C15190" t="s">
        <v>5</v>
      </c>
      <c r="D15190">
        <v>6</v>
      </c>
    </row>
    <row r="15191" spans="1:4">
      <c r="A15191">
        <v>2024</v>
      </c>
      <c r="B15191" t="s">
        <v>4455</v>
      </c>
      <c r="C15191" t="s">
        <v>7</v>
      </c>
      <c r="D15191">
        <v>48</v>
      </c>
    </row>
    <row r="15192" spans="1:4">
      <c r="A15192">
        <v>2009</v>
      </c>
      <c r="B15192" t="s">
        <v>3949</v>
      </c>
      <c r="C15192" t="s">
        <v>7</v>
      </c>
      <c r="D15192">
        <v>86</v>
      </c>
    </row>
    <row r="15193" spans="1:4">
      <c r="A15193">
        <v>1952</v>
      </c>
      <c r="B15193" t="s">
        <v>6648</v>
      </c>
      <c r="C15193" t="s">
        <v>7</v>
      </c>
      <c r="D15193">
        <v>9</v>
      </c>
    </row>
    <row r="15194" spans="1:4">
      <c r="A15194">
        <v>1914</v>
      </c>
      <c r="B15194" t="s">
        <v>12180</v>
      </c>
      <c r="C15194" t="s">
        <v>5</v>
      </c>
      <c r="D15194">
        <v>6</v>
      </c>
    </row>
    <row r="15195" spans="1:4">
      <c r="A15195">
        <v>1917</v>
      </c>
      <c r="B15195" t="s">
        <v>12181</v>
      </c>
      <c r="C15195" t="s">
        <v>7</v>
      </c>
      <c r="D15195">
        <v>7</v>
      </c>
    </row>
    <row r="15196" spans="1:4">
      <c r="A15196">
        <v>2014</v>
      </c>
      <c r="B15196" t="s">
        <v>12182</v>
      </c>
      <c r="C15196" t="s">
        <v>5</v>
      </c>
      <c r="D15196">
        <v>542</v>
      </c>
    </row>
    <row r="15197" spans="1:4">
      <c r="A15197">
        <v>2023</v>
      </c>
      <c r="B15197" t="s">
        <v>12183</v>
      </c>
      <c r="C15197" t="s">
        <v>5</v>
      </c>
      <c r="D15197">
        <v>5</v>
      </c>
    </row>
    <row r="15198" spans="1:4">
      <c r="A15198">
        <v>2001</v>
      </c>
      <c r="B15198" t="s">
        <v>12184</v>
      </c>
      <c r="C15198" t="s">
        <v>7</v>
      </c>
      <c r="D15198">
        <v>12</v>
      </c>
    </row>
    <row r="15199" spans="1:4">
      <c r="A15199">
        <v>1998</v>
      </c>
      <c r="B15199" t="s">
        <v>12185</v>
      </c>
      <c r="C15199" t="s">
        <v>7</v>
      </c>
      <c r="D15199">
        <v>20</v>
      </c>
    </row>
    <row r="15200" spans="1:4">
      <c r="A15200">
        <v>1983</v>
      </c>
      <c r="B15200" t="s">
        <v>12186</v>
      </c>
      <c r="C15200" t="s">
        <v>7</v>
      </c>
      <c r="D15200">
        <v>6</v>
      </c>
    </row>
    <row r="15201" spans="1:4">
      <c r="A15201">
        <v>1956</v>
      </c>
      <c r="B15201" t="s">
        <v>12187</v>
      </c>
      <c r="C15201" t="s">
        <v>5</v>
      </c>
      <c r="D15201">
        <v>5</v>
      </c>
    </row>
    <row r="15202" spans="1:4">
      <c r="A15202">
        <v>1931</v>
      </c>
      <c r="B15202" t="s">
        <v>1220</v>
      </c>
      <c r="C15202" t="s">
        <v>5</v>
      </c>
      <c r="D15202">
        <v>250</v>
      </c>
    </row>
    <row r="15203" spans="1:4">
      <c r="A15203">
        <v>2020</v>
      </c>
      <c r="B15203" t="s">
        <v>12188</v>
      </c>
      <c r="C15203" t="s">
        <v>5</v>
      </c>
      <c r="D15203">
        <v>5</v>
      </c>
    </row>
    <row r="15204" spans="1:4">
      <c r="A15204">
        <v>1997</v>
      </c>
      <c r="B15204" t="s">
        <v>12189</v>
      </c>
      <c r="C15204" t="s">
        <v>5</v>
      </c>
      <c r="D15204">
        <v>16</v>
      </c>
    </row>
    <row r="15205" spans="1:4">
      <c r="A15205">
        <v>2021</v>
      </c>
      <c r="B15205" t="s">
        <v>1099</v>
      </c>
      <c r="C15205" t="s">
        <v>7</v>
      </c>
      <c r="D15205">
        <v>8</v>
      </c>
    </row>
    <row r="15206" spans="1:4">
      <c r="A15206">
        <v>1996</v>
      </c>
      <c r="B15206" t="s">
        <v>12190</v>
      </c>
      <c r="C15206" t="s">
        <v>5</v>
      </c>
      <c r="D15206">
        <v>42</v>
      </c>
    </row>
    <row r="15207" spans="1:4">
      <c r="A15207">
        <v>1977</v>
      </c>
      <c r="B15207" t="s">
        <v>12191</v>
      </c>
      <c r="C15207" t="s">
        <v>5</v>
      </c>
      <c r="D15207">
        <v>13</v>
      </c>
    </row>
    <row r="15208" spans="1:4">
      <c r="A15208">
        <v>2007</v>
      </c>
      <c r="B15208" t="s">
        <v>12192</v>
      </c>
      <c r="C15208" t="s">
        <v>7</v>
      </c>
      <c r="D15208">
        <v>9</v>
      </c>
    </row>
    <row r="15209" spans="1:4">
      <c r="A15209">
        <v>1955</v>
      </c>
      <c r="B15209" t="s">
        <v>8268</v>
      </c>
      <c r="C15209" t="s">
        <v>7</v>
      </c>
      <c r="D15209">
        <v>56</v>
      </c>
    </row>
    <row r="15210" spans="1:4">
      <c r="A15210">
        <v>1979</v>
      </c>
      <c r="B15210" t="s">
        <v>589</v>
      </c>
      <c r="C15210" t="s">
        <v>7</v>
      </c>
      <c r="D15210">
        <v>34</v>
      </c>
    </row>
    <row r="15211" spans="1:4">
      <c r="A15211">
        <v>1982</v>
      </c>
      <c r="B15211" t="s">
        <v>12193</v>
      </c>
      <c r="C15211" t="s">
        <v>7</v>
      </c>
      <c r="D15211">
        <v>5</v>
      </c>
    </row>
    <row r="15212" spans="1:4">
      <c r="A15212">
        <v>1985</v>
      </c>
      <c r="B15212" t="s">
        <v>12194</v>
      </c>
      <c r="C15212" t="s">
        <v>5</v>
      </c>
      <c r="D15212">
        <v>187</v>
      </c>
    </row>
    <row r="15213" spans="1:4">
      <c r="A15213">
        <v>1990</v>
      </c>
      <c r="B15213" t="s">
        <v>12195</v>
      </c>
      <c r="C15213" t="s">
        <v>5</v>
      </c>
      <c r="D15213">
        <v>7</v>
      </c>
    </row>
    <row r="15214" spans="1:4">
      <c r="A15214">
        <v>2020</v>
      </c>
      <c r="B15214" t="s">
        <v>12196</v>
      </c>
      <c r="C15214" t="s">
        <v>7</v>
      </c>
      <c r="D15214">
        <v>1183</v>
      </c>
    </row>
    <row r="15215" spans="1:4">
      <c r="A15215">
        <v>2005</v>
      </c>
      <c r="B15215" t="s">
        <v>12197</v>
      </c>
      <c r="C15215" t="s">
        <v>5</v>
      </c>
      <c r="D15215">
        <v>23</v>
      </c>
    </row>
    <row r="15216" spans="1:4">
      <c r="A15216">
        <v>2013</v>
      </c>
      <c r="B15216" t="s">
        <v>5605</v>
      </c>
      <c r="C15216" t="s">
        <v>7</v>
      </c>
      <c r="D15216">
        <v>5</v>
      </c>
    </row>
    <row r="15217" spans="1:4">
      <c r="A15217">
        <v>1993</v>
      </c>
      <c r="B15217" t="s">
        <v>12198</v>
      </c>
      <c r="C15217" t="s">
        <v>5</v>
      </c>
      <c r="D15217">
        <v>25</v>
      </c>
    </row>
    <row r="15218" spans="1:4">
      <c r="A15218">
        <v>1925</v>
      </c>
      <c r="B15218" t="s">
        <v>12199</v>
      </c>
      <c r="C15218" t="s">
        <v>7</v>
      </c>
      <c r="D15218">
        <v>7</v>
      </c>
    </row>
    <row r="15219" spans="1:4">
      <c r="A15219">
        <v>1947</v>
      </c>
      <c r="B15219" t="s">
        <v>12200</v>
      </c>
      <c r="C15219" t="s">
        <v>5</v>
      </c>
      <c r="D15219">
        <v>9</v>
      </c>
    </row>
    <row r="15220" spans="1:4">
      <c r="A15220">
        <v>1922</v>
      </c>
      <c r="B15220" t="s">
        <v>1296</v>
      </c>
      <c r="C15220" t="s">
        <v>7</v>
      </c>
      <c r="D15220">
        <v>1798</v>
      </c>
    </row>
    <row r="15221" spans="1:4">
      <c r="A15221">
        <v>2011</v>
      </c>
      <c r="B15221" t="s">
        <v>12201</v>
      </c>
      <c r="C15221" t="s">
        <v>7</v>
      </c>
      <c r="D15221">
        <v>11</v>
      </c>
    </row>
    <row r="15222" spans="1:4">
      <c r="A15222">
        <v>1955</v>
      </c>
      <c r="B15222" t="s">
        <v>12202</v>
      </c>
      <c r="C15222" t="s">
        <v>5</v>
      </c>
      <c r="D15222">
        <v>7</v>
      </c>
    </row>
    <row r="15223" spans="1:4">
      <c r="A15223">
        <v>2006</v>
      </c>
      <c r="B15223" t="s">
        <v>12203</v>
      </c>
      <c r="C15223" t="s">
        <v>5</v>
      </c>
      <c r="D15223">
        <v>7</v>
      </c>
    </row>
    <row r="15224" spans="1:4">
      <c r="A15224">
        <v>2014</v>
      </c>
      <c r="B15224" t="s">
        <v>9980</v>
      </c>
      <c r="C15224" t="s">
        <v>7</v>
      </c>
      <c r="D15224">
        <v>30</v>
      </c>
    </row>
    <row r="15225" spans="1:4">
      <c r="A15225">
        <v>2004</v>
      </c>
      <c r="B15225" t="s">
        <v>2971</v>
      </c>
      <c r="C15225" t="s">
        <v>7</v>
      </c>
      <c r="D15225">
        <v>9</v>
      </c>
    </row>
    <row r="15226" spans="1:4">
      <c r="A15226">
        <v>1923</v>
      </c>
      <c r="B15226" t="s">
        <v>12204</v>
      </c>
      <c r="C15226" t="s">
        <v>5</v>
      </c>
      <c r="D15226">
        <v>10</v>
      </c>
    </row>
    <row r="15227" spans="1:4">
      <c r="A15227">
        <v>2023</v>
      </c>
      <c r="B15227" t="s">
        <v>12205</v>
      </c>
      <c r="C15227" t="s">
        <v>5</v>
      </c>
      <c r="D15227">
        <v>5</v>
      </c>
    </row>
    <row r="15228" spans="1:4">
      <c r="A15228">
        <v>1896</v>
      </c>
      <c r="B15228" t="s">
        <v>12206</v>
      </c>
      <c r="C15228" t="s">
        <v>5</v>
      </c>
      <c r="D15228">
        <v>5</v>
      </c>
    </row>
    <row r="15229" spans="1:4">
      <c r="A15229">
        <v>2005</v>
      </c>
      <c r="B15229" t="s">
        <v>805</v>
      </c>
      <c r="C15229" t="s">
        <v>5</v>
      </c>
      <c r="D15229">
        <v>5</v>
      </c>
    </row>
    <row r="15230" spans="1:4">
      <c r="A15230">
        <v>1979</v>
      </c>
      <c r="B15230" t="s">
        <v>12207</v>
      </c>
      <c r="C15230" t="s">
        <v>7</v>
      </c>
      <c r="D15230">
        <v>8</v>
      </c>
    </row>
    <row r="15231" spans="1:4">
      <c r="A15231">
        <v>2015</v>
      </c>
      <c r="B15231" t="s">
        <v>601</v>
      </c>
      <c r="C15231" t="s">
        <v>7</v>
      </c>
      <c r="D15231">
        <v>19</v>
      </c>
    </row>
    <row r="15232" spans="1:4">
      <c r="A15232">
        <v>1919</v>
      </c>
      <c r="B15232" t="s">
        <v>12208</v>
      </c>
      <c r="C15232" t="s">
        <v>5</v>
      </c>
      <c r="D15232">
        <v>6</v>
      </c>
    </row>
    <row r="15233" spans="1:4">
      <c r="A15233">
        <v>2008</v>
      </c>
      <c r="B15233" t="s">
        <v>12209</v>
      </c>
      <c r="C15233" t="s">
        <v>5</v>
      </c>
      <c r="D15233">
        <v>28</v>
      </c>
    </row>
    <row r="15234" spans="1:4">
      <c r="A15234">
        <v>1923</v>
      </c>
      <c r="B15234" t="s">
        <v>12210</v>
      </c>
      <c r="C15234" t="s">
        <v>5</v>
      </c>
      <c r="D15234">
        <v>9</v>
      </c>
    </row>
    <row r="15235" spans="1:4">
      <c r="A15235">
        <v>1998</v>
      </c>
      <c r="B15235" t="s">
        <v>9227</v>
      </c>
      <c r="C15235" t="s">
        <v>7</v>
      </c>
      <c r="D15235">
        <v>23</v>
      </c>
    </row>
    <row r="15236" spans="1:4">
      <c r="A15236">
        <v>1929</v>
      </c>
      <c r="B15236" t="s">
        <v>4342</v>
      </c>
      <c r="C15236" t="s">
        <v>5</v>
      </c>
      <c r="D15236">
        <v>20</v>
      </c>
    </row>
    <row r="15237" spans="1:4">
      <c r="A15237">
        <v>1975</v>
      </c>
      <c r="B15237" t="s">
        <v>12211</v>
      </c>
      <c r="C15237" t="s">
        <v>5</v>
      </c>
      <c r="D15237">
        <v>47</v>
      </c>
    </row>
    <row r="15238" spans="1:4">
      <c r="A15238">
        <v>2005</v>
      </c>
      <c r="B15238" t="s">
        <v>4176</v>
      </c>
      <c r="C15238" t="s">
        <v>5</v>
      </c>
      <c r="D15238">
        <v>16</v>
      </c>
    </row>
    <row r="15239" spans="1:4">
      <c r="A15239">
        <v>1923</v>
      </c>
      <c r="B15239" t="s">
        <v>3780</v>
      </c>
      <c r="C15239" t="s">
        <v>5</v>
      </c>
      <c r="D15239">
        <v>14610</v>
      </c>
    </row>
    <row r="15240" spans="1:4">
      <c r="A15240">
        <v>2001</v>
      </c>
      <c r="B15240" t="s">
        <v>12212</v>
      </c>
      <c r="C15240" t="s">
        <v>5</v>
      </c>
      <c r="D15240">
        <v>9</v>
      </c>
    </row>
    <row r="15241" spans="1:4">
      <c r="A15241">
        <v>1927</v>
      </c>
      <c r="B15241" t="s">
        <v>1241</v>
      </c>
      <c r="C15241" t="s">
        <v>7</v>
      </c>
      <c r="D15241">
        <v>41</v>
      </c>
    </row>
    <row r="15242" spans="1:4">
      <c r="A15242">
        <v>1995</v>
      </c>
      <c r="B15242" t="s">
        <v>12213</v>
      </c>
      <c r="C15242" t="s">
        <v>7</v>
      </c>
      <c r="D15242">
        <v>6</v>
      </c>
    </row>
    <row r="15243" spans="1:4">
      <c r="A15243">
        <v>1905</v>
      </c>
      <c r="B15243" t="s">
        <v>1108</v>
      </c>
      <c r="C15243" t="s">
        <v>7</v>
      </c>
      <c r="D15243">
        <v>76</v>
      </c>
    </row>
    <row r="15244" spans="1:4">
      <c r="A15244">
        <v>1966</v>
      </c>
      <c r="B15244" t="s">
        <v>4220</v>
      </c>
      <c r="C15244" t="s">
        <v>5</v>
      </c>
      <c r="D15244">
        <v>312</v>
      </c>
    </row>
    <row r="15245" spans="1:4">
      <c r="A15245">
        <v>2013</v>
      </c>
      <c r="B15245" t="s">
        <v>12214</v>
      </c>
      <c r="C15245" t="s">
        <v>7</v>
      </c>
      <c r="D15245">
        <v>5</v>
      </c>
    </row>
    <row r="15246" spans="1:4">
      <c r="A15246">
        <v>1972</v>
      </c>
      <c r="B15246" t="s">
        <v>5776</v>
      </c>
      <c r="C15246" t="s">
        <v>5</v>
      </c>
      <c r="D15246">
        <v>16</v>
      </c>
    </row>
    <row r="15247" spans="1:4">
      <c r="A15247">
        <v>2009</v>
      </c>
      <c r="B15247" t="s">
        <v>12215</v>
      </c>
      <c r="C15247" t="s">
        <v>5</v>
      </c>
      <c r="D15247">
        <v>40</v>
      </c>
    </row>
    <row r="15248" spans="1:4">
      <c r="A15248">
        <v>1902</v>
      </c>
      <c r="B15248" t="s">
        <v>12216</v>
      </c>
      <c r="C15248" t="s">
        <v>7</v>
      </c>
      <c r="D15248">
        <v>5</v>
      </c>
    </row>
    <row r="15249" spans="1:4">
      <c r="A15249">
        <v>1959</v>
      </c>
      <c r="B15249" t="s">
        <v>12217</v>
      </c>
      <c r="C15249" t="s">
        <v>5</v>
      </c>
      <c r="D15249">
        <v>10</v>
      </c>
    </row>
    <row r="15250" spans="1:4">
      <c r="A15250">
        <v>1974</v>
      </c>
      <c r="B15250" t="s">
        <v>12218</v>
      </c>
      <c r="C15250" t="s">
        <v>7</v>
      </c>
      <c r="D15250">
        <v>73</v>
      </c>
    </row>
    <row r="15251" spans="1:4">
      <c r="A15251">
        <v>1977</v>
      </c>
      <c r="B15251" t="s">
        <v>1086</v>
      </c>
      <c r="C15251" t="s">
        <v>7</v>
      </c>
      <c r="D15251">
        <v>9</v>
      </c>
    </row>
    <row r="15252" spans="1:4">
      <c r="A15252">
        <v>1998</v>
      </c>
      <c r="B15252" t="s">
        <v>12219</v>
      </c>
      <c r="C15252" t="s">
        <v>7</v>
      </c>
      <c r="D15252">
        <v>6</v>
      </c>
    </row>
    <row r="15253" spans="1:4">
      <c r="A15253">
        <v>1925</v>
      </c>
      <c r="B15253" t="s">
        <v>12220</v>
      </c>
      <c r="C15253" t="s">
        <v>7</v>
      </c>
      <c r="D15253">
        <v>5</v>
      </c>
    </row>
    <row r="15254" spans="1:4">
      <c r="A15254">
        <v>2020</v>
      </c>
      <c r="B15254" t="s">
        <v>12221</v>
      </c>
      <c r="C15254" t="s">
        <v>7</v>
      </c>
      <c r="D15254">
        <v>5</v>
      </c>
    </row>
    <row r="15255" spans="1:4">
      <c r="A15255">
        <v>1926</v>
      </c>
      <c r="B15255" t="s">
        <v>8165</v>
      </c>
      <c r="C15255" t="s">
        <v>7</v>
      </c>
      <c r="D15255">
        <v>25</v>
      </c>
    </row>
    <row r="15256" spans="1:4">
      <c r="A15256">
        <v>1938</v>
      </c>
      <c r="B15256" t="s">
        <v>3347</v>
      </c>
      <c r="C15256" t="s">
        <v>7</v>
      </c>
      <c r="D15256">
        <v>76</v>
      </c>
    </row>
    <row r="15257" spans="1:4">
      <c r="A15257">
        <v>1983</v>
      </c>
      <c r="B15257" t="s">
        <v>12222</v>
      </c>
      <c r="C15257" t="s">
        <v>5</v>
      </c>
      <c r="D15257">
        <v>100</v>
      </c>
    </row>
    <row r="15258" spans="1:4">
      <c r="A15258">
        <v>1994</v>
      </c>
      <c r="B15258" t="s">
        <v>6734</v>
      </c>
      <c r="C15258" t="s">
        <v>5</v>
      </c>
      <c r="D15258">
        <v>94</v>
      </c>
    </row>
    <row r="15259" spans="1:4">
      <c r="A15259">
        <v>1941</v>
      </c>
      <c r="B15259" t="s">
        <v>12223</v>
      </c>
      <c r="C15259" t="s">
        <v>5</v>
      </c>
      <c r="D15259">
        <v>8</v>
      </c>
    </row>
    <row r="15260" spans="1:4">
      <c r="A15260">
        <v>1943</v>
      </c>
      <c r="B15260" t="s">
        <v>12224</v>
      </c>
      <c r="C15260" t="s">
        <v>5</v>
      </c>
      <c r="D15260">
        <v>5</v>
      </c>
    </row>
    <row r="15261" spans="1:4">
      <c r="A15261">
        <v>2005</v>
      </c>
      <c r="B15261" t="s">
        <v>12225</v>
      </c>
      <c r="C15261" t="s">
        <v>7</v>
      </c>
      <c r="D15261">
        <v>6</v>
      </c>
    </row>
    <row r="15262" spans="1:4">
      <c r="A15262">
        <v>1973</v>
      </c>
      <c r="B15262" t="s">
        <v>3881</v>
      </c>
      <c r="C15262" t="s">
        <v>7</v>
      </c>
      <c r="D15262">
        <v>199</v>
      </c>
    </row>
    <row r="15263" spans="1:4">
      <c r="A15263">
        <v>2005</v>
      </c>
      <c r="B15263" t="s">
        <v>12226</v>
      </c>
      <c r="C15263" t="s">
        <v>7</v>
      </c>
      <c r="D15263">
        <v>12</v>
      </c>
    </row>
    <row r="15264" spans="1:4">
      <c r="A15264">
        <v>2020</v>
      </c>
      <c r="B15264" t="s">
        <v>12227</v>
      </c>
      <c r="C15264" t="s">
        <v>5</v>
      </c>
      <c r="D15264">
        <v>18</v>
      </c>
    </row>
    <row r="15265" spans="1:4">
      <c r="A15265">
        <v>2018</v>
      </c>
      <c r="B15265" t="s">
        <v>12228</v>
      </c>
      <c r="C15265" t="s">
        <v>7</v>
      </c>
      <c r="D15265">
        <v>9</v>
      </c>
    </row>
    <row r="15266" spans="1:4">
      <c r="A15266">
        <v>2020</v>
      </c>
      <c r="B15266" t="s">
        <v>12229</v>
      </c>
      <c r="C15266" t="s">
        <v>5</v>
      </c>
      <c r="D15266">
        <v>76</v>
      </c>
    </row>
    <row r="15267" spans="1:4">
      <c r="A15267">
        <v>2001</v>
      </c>
      <c r="B15267" t="s">
        <v>12230</v>
      </c>
      <c r="C15267" t="s">
        <v>5</v>
      </c>
      <c r="D15267">
        <v>10</v>
      </c>
    </row>
    <row r="15268" spans="1:4">
      <c r="A15268">
        <v>1985</v>
      </c>
      <c r="B15268" t="s">
        <v>4254</v>
      </c>
      <c r="C15268" t="s">
        <v>7</v>
      </c>
      <c r="D15268">
        <v>7</v>
      </c>
    </row>
    <row r="15269" spans="1:4">
      <c r="A15269">
        <v>1988</v>
      </c>
      <c r="B15269" t="s">
        <v>12231</v>
      </c>
      <c r="C15269" t="s">
        <v>7</v>
      </c>
      <c r="D15269">
        <v>7</v>
      </c>
    </row>
    <row r="15270" spans="1:4">
      <c r="A15270">
        <v>1995</v>
      </c>
      <c r="B15270" t="s">
        <v>12232</v>
      </c>
      <c r="C15270" t="s">
        <v>5</v>
      </c>
      <c r="D15270">
        <v>47</v>
      </c>
    </row>
    <row r="15271" spans="1:4">
      <c r="A15271">
        <v>1918</v>
      </c>
      <c r="B15271" t="s">
        <v>11384</v>
      </c>
      <c r="C15271" t="s">
        <v>7</v>
      </c>
      <c r="D15271">
        <v>15</v>
      </c>
    </row>
    <row r="15272" spans="1:4">
      <c r="A15272">
        <v>1996</v>
      </c>
      <c r="B15272" t="s">
        <v>12233</v>
      </c>
      <c r="C15272" t="s">
        <v>7</v>
      </c>
      <c r="D15272">
        <v>6</v>
      </c>
    </row>
    <row r="15273" spans="1:4">
      <c r="A15273">
        <v>1954</v>
      </c>
      <c r="B15273" t="s">
        <v>12234</v>
      </c>
      <c r="C15273" t="s">
        <v>7</v>
      </c>
      <c r="D15273">
        <v>1291</v>
      </c>
    </row>
    <row r="15274" spans="1:4">
      <c r="A15274">
        <v>2015</v>
      </c>
      <c r="B15274" t="s">
        <v>9954</v>
      </c>
      <c r="C15274" t="s">
        <v>5</v>
      </c>
      <c r="D15274">
        <v>428</v>
      </c>
    </row>
    <row r="15275" spans="1:4">
      <c r="A15275">
        <v>1999</v>
      </c>
      <c r="B15275" t="s">
        <v>12235</v>
      </c>
      <c r="C15275" t="s">
        <v>7</v>
      </c>
      <c r="D15275">
        <v>6</v>
      </c>
    </row>
    <row r="15276" spans="1:4">
      <c r="A15276">
        <v>1890</v>
      </c>
      <c r="B15276" t="s">
        <v>8093</v>
      </c>
      <c r="C15276" t="s">
        <v>5</v>
      </c>
      <c r="D15276">
        <v>15</v>
      </c>
    </row>
    <row r="15277" spans="1:4">
      <c r="A15277">
        <v>1992</v>
      </c>
      <c r="B15277" t="s">
        <v>12236</v>
      </c>
      <c r="C15277" t="s">
        <v>7</v>
      </c>
      <c r="D15277">
        <v>116</v>
      </c>
    </row>
    <row r="15278" spans="1:4">
      <c r="A15278">
        <v>2009</v>
      </c>
      <c r="B15278" t="s">
        <v>12237</v>
      </c>
      <c r="C15278" t="s">
        <v>5</v>
      </c>
      <c r="D15278">
        <v>5</v>
      </c>
    </row>
    <row r="15279" spans="1:4">
      <c r="A15279">
        <v>2012</v>
      </c>
      <c r="B15279" t="s">
        <v>12238</v>
      </c>
      <c r="C15279" t="s">
        <v>5</v>
      </c>
      <c r="D15279">
        <v>21</v>
      </c>
    </row>
    <row r="15280" spans="1:4">
      <c r="A15280">
        <v>1951</v>
      </c>
      <c r="B15280" t="s">
        <v>10014</v>
      </c>
      <c r="C15280" t="s">
        <v>5</v>
      </c>
      <c r="D15280">
        <v>1473</v>
      </c>
    </row>
    <row r="15281" spans="1:4">
      <c r="A15281">
        <v>1968</v>
      </c>
      <c r="B15281" t="s">
        <v>2883</v>
      </c>
      <c r="C15281" t="s">
        <v>7</v>
      </c>
      <c r="D15281">
        <v>26</v>
      </c>
    </row>
    <row r="15282" spans="1:4">
      <c r="A15282">
        <v>1909</v>
      </c>
      <c r="B15282" t="s">
        <v>5904</v>
      </c>
      <c r="C15282" t="s">
        <v>5</v>
      </c>
      <c r="D15282">
        <v>8</v>
      </c>
    </row>
    <row r="15283" spans="1:4">
      <c r="A15283">
        <v>1999</v>
      </c>
      <c r="B15283" t="s">
        <v>12239</v>
      </c>
      <c r="C15283" t="s">
        <v>5</v>
      </c>
      <c r="D15283">
        <v>5</v>
      </c>
    </row>
    <row r="15284" spans="1:4">
      <c r="A15284">
        <v>1897</v>
      </c>
      <c r="B15284" t="s">
        <v>10923</v>
      </c>
      <c r="C15284" t="s">
        <v>5</v>
      </c>
      <c r="D15284">
        <v>5</v>
      </c>
    </row>
    <row r="15285" spans="1:4">
      <c r="A15285">
        <v>1945</v>
      </c>
      <c r="B15285" t="s">
        <v>12235</v>
      </c>
      <c r="C15285" t="s">
        <v>5</v>
      </c>
      <c r="D15285">
        <v>6</v>
      </c>
    </row>
    <row r="15286" spans="1:4">
      <c r="A15286">
        <v>1924</v>
      </c>
      <c r="B15286" t="s">
        <v>12240</v>
      </c>
      <c r="C15286" t="s">
        <v>7</v>
      </c>
      <c r="D15286">
        <v>25</v>
      </c>
    </row>
    <row r="15287" spans="1:4">
      <c r="A15287">
        <v>2009</v>
      </c>
      <c r="B15287" t="s">
        <v>12241</v>
      </c>
      <c r="C15287" t="s">
        <v>5</v>
      </c>
      <c r="D15287">
        <v>10</v>
      </c>
    </row>
    <row r="15288" spans="1:4">
      <c r="A15288">
        <v>1889</v>
      </c>
      <c r="B15288" t="s">
        <v>11768</v>
      </c>
      <c r="C15288" t="s">
        <v>5</v>
      </c>
      <c r="D15288">
        <v>20</v>
      </c>
    </row>
    <row r="15289" spans="1:4">
      <c r="A15289">
        <v>1998</v>
      </c>
      <c r="B15289" t="s">
        <v>989</v>
      </c>
      <c r="C15289" t="s">
        <v>7</v>
      </c>
      <c r="D15289">
        <v>26</v>
      </c>
    </row>
    <row r="15290" spans="1:4">
      <c r="A15290">
        <v>1974</v>
      </c>
      <c r="B15290" t="s">
        <v>3019</v>
      </c>
      <c r="C15290" t="s">
        <v>7</v>
      </c>
      <c r="D15290">
        <v>5</v>
      </c>
    </row>
    <row r="15291" spans="1:4">
      <c r="A15291">
        <v>1888</v>
      </c>
      <c r="B15291" t="s">
        <v>8357</v>
      </c>
      <c r="C15291" t="s">
        <v>5</v>
      </c>
      <c r="D15291">
        <v>247</v>
      </c>
    </row>
    <row r="15292" spans="1:4">
      <c r="A15292">
        <v>2015</v>
      </c>
      <c r="B15292" t="s">
        <v>12242</v>
      </c>
      <c r="C15292" t="s">
        <v>5</v>
      </c>
      <c r="D15292">
        <v>23</v>
      </c>
    </row>
    <row r="15293" spans="1:4">
      <c r="A15293">
        <v>1975</v>
      </c>
      <c r="B15293" t="s">
        <v>10991</v>
      </c>
      <c r="C15293" t="s">
        <v>5</v>
      </c>
      <c r="D15293">
        <v>5</v>
      </c>
    </row>
    <row r="15294" spans="1:4">
      <c r="A15294">
        <v>2012</v>
      </c>
      <c r="B15294" t="s">
        <v>12243</v>
      </c>
      <c r="C15294" t="s">
        <v>7</v>
      </c>
      <c r="D15294">
        <v>6</v>
      </c>
    </row>
    <row r="15295" spans="1:4">
      <c r="A15295">
        <v>1981</v>
      </c>
      <c r="B15295" t="s">
        <v>4359</v>
      </c>
      <c r="C15295" t="s">
        <v>5</v>
      </c>
      <c r="D15295">
        <v>22</v>
      </c>
    </row>
    <row r="15296" spans="1:4">
      <c r="A15296">
        <v>1950</v>
      </c>
      <c r="B15296" t="s">
        <v>4008</v>
      </c>
      <c r="C15296" t="s">
        <v>7</v>
      </c>
      <c r="D15296">
        <v>38</v>
      </c>
    </row>
    <row r="15297" spans="1:4">
      <c r="A15297">
        <v>1952</v>
      </c>
      <c r="B15297" t="s">
        <v>15</v>
      </c>
      <c r="C15297" t="s">
        <v>7</v>
      </c>
      <c r="D15297">
        <v>33</v>
      </c>
    </row>
    <row r="15298" spans="1:4">
      <c r="A15298">
        <v>1980</v>
      </c>
      <c r="B15298" t="s">
        <v>12244</v>
      </c>
      <c r="C15298" t="s">
        <v>7</v>
      </c>
      <c r="D15298">
        <v>48</v>
      </c>
    </row>
    <row r="15299" spans="1:4">
      <c r="A15299">
        <v>1993</v>
      </c>
      <c r="B15299" t="s">
        <v>12245</v>
      </c>
      <c r="C15299" t="s">
        <v>5</v>
      </c>
      <c r="D15299">
        <v>26</v>
      </c>
    </row>
    <row r="15300" spans="1:4">
      <c r="A15300">
        <v>1999</v>
      </c>
      <c r="B15300" t="s">
        <v>12246</v>
      </c>
      <c r="C15300" t="s">
        <v>5</v>
      </c>
      <c r="D15300">
        <v>43</v>
      </c>
    </row>
    <row r="15301" spans="1:4">
      <c r="A15301">
        <v>2005</v>
      </c>
      <c r="B15301" t="s">
        <v>12247</v>
      </c>
      <c r="C15301" t="s">
        <v>5</v>
      </c>
      <c r="D15301">
        <v>8</v>
      </c>
    </row>
    <row r="15302" spans="1:4">
      <c r="A15302">
        <v>2014</v>
      </c>
      <c r="B15302" t="s">
        <v>12248</v>
      </c>
      <c r="C15302" t="s">
        <v>7</v>
      </c>
      <c r="D15302">
        <v>6</v>
      </c>
    </row>
    <row r="15303" spans="1:4">
      <c r="A15303">
        <v>1945</v>
      </c>
      <c r="B15303" t="s">
        <v>981</v>
      </c>
      <c r="C15303" t="s">
        <v>5</v>
      </c>
      <c r="D15303">
        <v>46</v>
      </c>
    </row>
    <row r="15304" spans="1:4">
      <c r="A15304">
        <v>1979</v>
      </c>
      <c r="B15304" t="s">
        <v>12249</v>
      </c>
      <c r="C15304" t="s">
        <v>7</v>
      </c>
      <c r="D15304">
        <v>11</v>
      </c>
    </row>
    <row r="15305" spans="1:4">
      <c r="A15305">
        <v>2020</v>
      </c>
      <c r="B15305" t="s">
        <v>12250</v>
      </c>
      <c r="C15305" t="s">
        <v>5</v>
      </c>
      <c r="D15305">
        <v>50</v>
      </c>
    </row>
    <row r="15306" spans="1:4">
      <c r="A15306">
        <v>1935</v>
      </c>
      <c r="B15306" t="s">
        <v>1178</v>
      </c>
      <c r="C15306" t="s">
        <v>7</v>
      </c>
      <c r="D15306">
        <v>12</v>
      </c>
    </row>
    <row r="15307" spans="1:4">
      <c r="A15307">
        <v>1972</v>
      </c>
      <c r="B15307" t="s">
        <v>12251</v>
      </c>
      <c r="C15307" t="s">
        <v>5</v>
      </c>
      <c r="D15307">
        <v>90</v>
      </c>
    </row>
    <row r="15308" spans="1:4">
      <c r="A15308">
        <v>1995</v>
      </c>
      <c r="B15308" t="s">
        <v>12252</v>
      </c>
      <c r="C15308" t="s">
        <v>5</v>
      </c>
      <c r="D15308">
        <v>6</v>
      </c>
    </row>
    <row r="15309" spans="1:4">
      <c r="A15309">
        <v>2013</v>
      </c>
      <c r="B15309" t="s">
        <v>12253</v>
      </c>
      <c r="C15309" t="s">
        <v>5</v>
      </c>
      <c r="D15309">
        <v>6</v>
      </c>
    </row>
    <row r="15310" spans="1:4">
      <c r="A15310">
        <v>1908</v>
      </c>
      <c r="B15310" t="s">
        <v>5693</v>
      </c>
      <c r="C15310" t="s">
        <v>5</v>
      </c>
      <c r="D15310">
        <v>23</v>
      </c>
    </row>
    <row r="15311" spans="1:4">
      <c r="A15311">
        <v>1989</v>
      </c>
      <c r="B15311" t="s">
        <v>12254</v>
      </c>
      <c r="C15311" t="s">
        <v>7</v>
      </c>
      <c r="D15311">
        <v>1242</v>
      </c>
    </row>
    <row r="15312" spans="1:4">
      <c r="A15312">
        <v>1998</v>
      </c>
      <c r="B15312" t="s">
        <v>12255</v>
      </c>
      <c r="C15312" t="s">
        <v>5</v>
      </c>
      <c r="D15312">
        <v>85</v>
      </c>
    </row>
    <row r="15313" spans="1:4">
      <c r="A15313">
        <v>2009</v>
      </c>
      <c r="B15313" t="s">
        <v>4440</v>
      </c>
      <c r="C15313" t="s">
        <v>7</v>
      </c>
      <c r="D15313">
        <v>21</v>
      </c>
    </row>
    <row r="15314" spans="1:4">
      <c r="A15314">
        <v>2022</v>
      </c>
      <c r="B15314" t="s">
        <v>12256</v>
      </c>
      <c r="C15314" t="s">
        <v>5</v>
      </c>
      <c r="D15314">
        <v>13</v>
      </c>
    </row>
    <row r="15315" spans="1:4">
      <c r="A15315">
        <v>2020</v>
      </c>
      <c r="B15315" t="s">
        <v>9883</v>
      </c>
      <c r="C15315" t="s">
        <v>7</v>
      </c>
      <c r="D15315">
        <v>7</v>
      </c>
    </row>
    <row r="15316" spans="1:4">
      <c r="A15316">
        <v>1967</v>
      </c>
      <c r="B15316" t="s">
        <v>12257</v>
      </c>
      <c r="C15316" t="s">
        <v>7</v>
      </c>
      <c r="D15316">
        <v>11</v>
      </c>
    </row>
    <row r="15317" spans="1:4">
      <c r="A15317">
        <v>2012</v>
      </c>
      <c r="B15317" t="s">
        <v>12258</v>
      </c>
      <c r="C15317" t="s">
        <v>7</v>
      </c>
      <c r="D15317">
        <v>5</v>
      </c>
    </row>
    <row r="15318" spans="1:4">
      <c r="A15318">
        <v>1980</v>
      </c>
      <c r="B15318" t="s">
        <v>4715</v>
      </c>
      <c r="C15318" t="s">
        <v>5</v>
      </c>
      <c r="D15318">
        <v>11</v>
      </c>
    </row>
    <row r="15319" spans="1:4">
      <c r="A15319">
        <v>1959</v>
      </c>
      <c r="B15319" t="s">
        <v>9550</v>
      </c>
      <c r="C15319" t="s">
        <v>5</v>
      </c>
      <c r="D15319">
        <v>14</v>
      </c>
    </row>
    <row r="15320" spans="1:4">
      <c r="A15320">
        <v>2000</v>
      </c>
      <c r="B15320" t="s">
        <v>12259</v>
      </c>
      <c r="C15320" t="s">
        <v>5</v>
      </c>
      <c r="D15320">
        <v>6</v>
      </c>
    </row>
    <row r="15321" spans="1:4">
      <c r="A15321">
        <v>2019</v>
      </c>
      <c r="B15321" t="s">
        <v>12260</v>
      </c>
      <c r="C15321" t="s">
        <v>5</v>
      </c>
      <c r="D15321">
        <v>49</v>
      </c>
    </row>
    <row r="15322" spans="1:4">
      <c r="A15322">
        <v>1971</v>
      </c>
      <c r="B15322" t="s">
        <v>2032</v>
      </c>
      <c r="C15322" t="s">
        <v>5</v>
      </c>
      <c r="D15322">
        <v>1301</v>
      </c>
    </row>
    <row r="15323" spans="1:4">
      <c r="A15323">
        <v>1969</v>
      </c>
      <c r="B15323" t="s">
        <v>12261</v>
      </c>
      <c r="C15323" t="s">
        <v>5</v>
      </c>
      <c r="D15323">
        <v>5</v>
      </c>
    </row>
    <row r="15324" spans="1:4">
      <c r="A15324">
        <v>1916</v>
      </c>
      <c r="B15324" t="s">
        <v>6655</v>
      </c>
      <c r="C15324" t="s">
        <v>5</v>
      </c>
      <c r="D15324">
        <v>21</v>
      </c>
    </row>
    <row r="15325" spans="1:4">
      <c r="A15325">
        <v>1974</v>
      </c>
      <c r="B15325" t="s">
        <v>3057</v>
      </c>
      <c r="C15325" t="s">
        <v>7</v>
      </c>
      <c r="D15325">
        <v>6</v>
      </c>
    </row>
    <row r="15326" spans="1:4">
      <c r="A15326">
        <v>2015</v>
      </c>
      <c r="B15326" t="s">
        <v>3122</v>
      </c>
      <c r="C15326" t="s">
        <v>7</v>
      </c>
      <c r="D15326">
        <v>17</v>
      </c>
    </row>
    <row r="15327" spans="1:4">
      <c r="A15327">
        <v>1928</v>
      </c>
      <c r="B15327" t="s">
        <v>12262</v>
      </c>
      <c r="C15327" t="s">
        <v>5</v>
      </c>
      <c r="D15327">
        <v>7</v>
      </c>
    </row>
    <row r="15328" spans="1:4">
      <c r="A15328">
        <v>1996</v>
      </c>
      <c r="B15328" t="s">
        <v>12263</v>
      </c>
      <c r="C15328" t="s">
        <v>5</v>
      </c>
      <c r="D15328">
        <v>25</v>
      </c>
    </row>
    <row r="15329" spans="1:4">
      <c r="A15329">
        <v>2014</v>
      </c>
      <c r="B15329" t="s">
        <v>700</v>
      </c>
      <c r="C15329" t="s">
        <v>5</v>
      </c>
      <c r="D15329">
        <v>3006</v>
      </c>
    </row>
    <row r="15330" spans="1:4">
      <c r="A15330">
        <v>2017</v>
      </c>
      <c r="B15330" t="s">
        <v>1214</v>
      </c>
      <c r="C15330" t="s">
        <v>7</v>
      </c>
      <c r="D15330">
        <v>15</v>
      </c>
    </row>
    <row r="15331" spans="1:4">
      <c r="A15331">
        <v>2015</v>
      </c>
      <c r="B15331" t="s">
        <v>12264</v>
      </c>
      <c r="C15331" t="s">
        <v>5</v>
      </c>
      <c r="D15331">
        <v>17</v>
      </c>
    </row>
    <row r="15332" spans="1:4">
      <c r="A15332">
        <v>1996</v>
      </c>
      <c r="B15332" t="s">
        <v>12265</v>
      </c>
      <c r="C15332" t="s">
        <v>5</v>
      </c>
      <c r="D15332">
        <v>13</v>
      </c>
    </row>
    <row r="15333" spans="1:4">
      <c r="A15333">
        <v>1940</v>
      </c>
      <c r="B15333" t="s">
        <v>12266</v>
      </c>
      <c r="C15333" t="s">
        <v>7</v>
      </c>
      <c r="D15333">
        <v>164</v>
      </c>
    </row>
    <row r="15334" spans="1:4">
      <c r="A15334">
        <v>2007</v>
      </c>
      <c r="B15334" t="s">
        <v>12267</v>
      </c>
      <c r="C15334" t="s">
        <v>5</v>
      </c>
      <c r="D15334">
        <v>239</v>
      </c>
    </row>
    <row r="15335" spans="1:4">
      <c r="A15335">
        <v>1941</v>
      </c>
      <c r="B15335" t="s">
        <v>3354</v>
      </c>
      <c r="C15335" t="s">
        <v>5</v>
      </c>
      <c r="D15335">
        <v>38</v>
      </c>
    </row>
    <row r="15336" spans="1:4">
      <c r="A15336">
        <v>2000</v>
      </c>
      <c r="B15336" t="s">
        <v>12268</v>
      </c>
      <c r="C15336" t="s">
        <v>5</v>
      </c>
      <c r="D15336">
        <v>8</v>
      </c>
    </row>
    <row r="15337" spans="1:4">
      <c r="A15337">
        <v>1956</v>
      </c>
      <c r="B15337" t="s">
        <v>12269</v>
      </c>
      <c r="C15337" t="s">
        <v>5</v>
      </c>
      <c r="D15337">
        <v>8</v>
      </c>
    </row>
    <row r="15338" spans="1:4">
      <c r="A15338">
        <v>1988</v>
      </c>
      <c r="B15338" t="s">
        <v>12270</v>
      </c>
      <c r="C15338" t="s">
        <v>5</v>
      </c>
      <c r="D15338">
        <v>275</v>
      </c>
    </row>
    <row r="15339" spans="1:4">
      <c r="A15339">
        <v>1953</v>
      </c>
      <c r="B15339" t="s">
        <v>12271</v>
      </c>
      <c r="C15339" t="s">
        <v>5</v>
      </c>
      <c r="D15339">
        <v>15</v>
      </c>
    </row>
    <row r="15340" spans="1:4">
      <c r="A15340">
        <v>2005</v>
      </c>
      <c r="B15340" t="s">
        <v>12272</v>
      </c>
      <c r="C15340" t="s">
        <v>5</v>
      </c>
      <c r="D15340">
        <v>12</v>
      </c>
    </row>
    <row r="15341" spans="1:4">
      <c r="A15341">
        <v>1987</v>
      </c>
      <c r="B15341" t="s">
        <v>12273</v>
      </c>
      <c r="C15341" t="s">
        <v>7</v>
      </c>
      <c r="D15341">
        <v>14</v>
      </c>
    </row>
    <row r="15342" spans="1:4">
      <c r="A15342">
        <v>1978</v>
      </c>
      <c r="B15342" t="s">
        <v>12274</v>
      </c>
      <c r="C15342" t="s">
        <v>5</v>
      </c>
      <c r="D15342">
        <v>16</v>
      </c>
    </row>
    <row r="15343" spans="1:4">
      <c r="A15343">
        <v>2009</v>
      </c>
      <c r="B15343" t="s">
        <v>12275</v>
      </c>
      <c r="C15343" t="s">
        <v>5</v>
      </c>
      <c r="D15343">
        <v>14</v>
      </c>
    </row>
    <row r="15344" spans="1:4">
      <c r="A15344">
        <v>1971</v>
      </c>
      <c r="B15344" t="s">
        <v>12276</v>
      </c>
      <c r="C15344" t="s">
        <v>5</v>
      </c>
      <c r="D15344">
        <v>40</v>
      </c>
    </row>
    <row r="15345" spans="1:4">
      <c r="A15345">
        <v>2007</v>
      </c>
      <c r="B15345" t="s">
        <v>12277</v>
      </c>
      <c r="C15345" t="s">
        <v>5</v>
      </c>
      <c r="D15345">
        <v>10</v>
      </c>
    </row>
    <row r="15346" spans="1:4">
      <c r="A15346">
        <v>2013</v>
      </c>
      <c r="B15346" t="s">
        <v>4314</v>
      </c>
      <c r="C15346" t="s">
        <v>7</v>
      </c>
      <c r="D15346">
        <v>5</v>
      </c>
    </row>
    <row r="15347" spans="1:4">
      <c r="A15347">
        <v>2017</v>
      </c>
      <c r="B15347" t="s">
        <v>9803</v>
      </c>
      <c r="C15347" t="s">
        <v>5</v>
      </c>
      <c r="D15347">
        <v>4051</v>
      </c>
    </row>
    <row r="15348" spans="1:4">
      <c r="A15348">
        <v>2017</v>
      </c>
      <c r="B15348" t="s">
        <v>12278</v>
      </c>
      <c r="C15348" t="s">
        <v>5</v>
      </c>
      <c r="D15348">
        <v>7</v>
      </c>
    </row>
    <row r="15349" spans="1:4">
      <c r="A15349">
        <v>1981</v>
      </c>
      <c r="B15349" t="s">
        <v>7573</v>
      </c>
      <c r="C15349" t="s">
        <v>5</v>
      </c>
      <c r="D15349">
        <v>20311</v>
      </c>
    </row>
    <row r="15350" spans="1:4">
      <c r="A15350">
        <v>1969</v>
      </c>
      <c r="B15350" t="s">
        <v>12279</v>
      </c>
      <c r="C15350" t="s">
        <v>5</v>
      </c>
      <c r="D15350">
        <v>5</v>
      </c>
    </row>
    <row r="15351" spans="1:4">
      <c r="A15351">
        <v>2014</v>
      </c>
      <c r="B15351" t="s">
        <v>12280</v>
      </c>
      <c r="C15351" t="s">
        <v>5</v>
      </c>
      <c r="D15351">
        <v>21</v>
      </c>
    </row>
    <row r="15352" spans="1:4">
      <c r="A15352">
        <v>1989</v>
      </c>
      <c r="B15352" t="s">
        <v>12281</v>
      </c>
      <c r="C15352" t="s">
        <v>5</v>
      </c>
      <c r="D15352">
        <v>88</v>
      </c>
    </row>
    <row r="15353" spans="1:4">
      <c r="A15353">
        <v>1990</v>
      </c>
      <c r="B15353" t="s">
        <v>12282</v>
      </c>
      <c r="C15353" t="s">
        <v>5</v>
      </c>
      <c r="D15353">
        <v>6</v>
      </c>
    </row>
    <row r="15354" spans="1:4">
      <c r="A15354">
        <v>1933</v>
      </c>
      <c r="B15354" t="s">
        <v>12283</v>
      </c>
      <c r="C15354" t="s">
        <v>5</v>
      </c>
      <c r="D15354">
        <v>9</v>
      </c>
    </row>
    <row r="15355" spans="1:4">
      <c r="A15355">
        <v>2003</v>
      </c>
      <c r="B15355" t="s">
        <v>8132</v>
      </c>
      <c r="C15355" t="s">
        <v>5</v>
      </c>
      <c r="D15355">
        <v>118</v>
      </c>
    </row>
    <row r="15356" spans="1:4">
      <c r="A15356">
        <v>1948</v>
      </c>
      <c r="B15356" t="s">
        <v>1014</v>
      </c>
      <c r="C15356" t="s">
        <v>5</v>
      </c>
      <c r="D15356">
        <v>52</v>
      </c>
    </row>
    <row r="15357" spans="1:4">
      <c r="A15357">
        <v>2015</v>
      </c>
      <c r="B15357" t="s">
        <v>12284</v>
      </c>
      <c r="C15357" t="s">
        <v>5</v>
      </c>
      <c r="D15357">
        <v>11</v>
      </c>
    </row>
    <row r="15358" spans="1:4">
      <c r="A15358">
        <v>1946</v>
      </c>
      <c r="B15358" t="s">
        <v>12285</v>
      </c>
      <c r="C15358" t="s">
        <v>5</v>
      </c>
      <c r="D15358">
        <v>5</v>
      </c>
    </row>
    <row r="15359" spans="1:4">
      <c r="A15359">
        <v>1994</v>
      </c>
      <c r="B15359" t="s">
        <v>12286</v>
      </c>
      <c r="C15359" t="s">
        <v>5</v>
      </c>
      <c r="D15359">
        <v>7</v>
      </c>
    </row>
    <row r="15360" spans="1:4">
      <c r="A15360">
        <v>1967</v>
      </c>
      <c r="B15360" t="s">
        <v>11805</v>
      </c>
      <c r="C15360" t="s">
        <v>5</v>
      </c>
      <c r="D15360">
        <v>45</v>
      </c>
    </row>
    <row r="15361" spans="1:4">
      <c r="A15361">
        <v>2007</v>
      </c>
      <c r="B15361" t="s">
        <v>12287</v>
      </c>
      <c r="C15361" t="s">
        <v>5</v>
      </c>
      <c r="D15361">
        <v>9</v>
      </c>
    </row>
    <row r="15362" spans="1:4">
      <c r="A15362">
        <v>1992</v>
      </c>
      <c r="B15362" t="s">
        <v>9862</v>
      </c>
      <c r="C15362" t="s">
        <v>5</v>
      </c>
      <c r="D15362">
        <v>29</v>
      </c>
    </row>
    <row r="15363" spans="1:4">
      <c r="A15363">
        <v>2013</v>
      </c>
      <c r="B15363" t="s">
        <v>3976</v>
      </c>
      <c r="C15363" t="s">
        <v>7</v>
      </c>
      <c r="D15363">
        <v>45</v>
      </c>
    </row>
    <row r="15364" spans="1:4">
      <c r="A15364">
        <v>1918</v>
      </c>
      <c r="B15364" t="s">
        <v>12288</v>
      </c>
      <c r="C15364" t="s">
        <v>7</v>
      </c>
      <c r="D15364">
        <v>6</v>
      </c>
    </row>
    <row r="15365" spans="1:4">
      <c r="A15365">
        <v>1971</v>
      </c>
      <c r="B15365" t="s">
        <v>12289</v>
      </c>
      <c r="C15365" t="s">
        <v>5</v>
      </c>
      <c r="D15365">
        <v>17</v>
      </c>
    </row>
    <row r="15366" spans="1:4">
      <c r="A15366">
        <v>2001</v>
      </c>
      <c r="B15366" t="s">
        <v>5435</v>
      </c>
      <c r="C15366" t="s">
        <v>5</v>
      </c>
      <c r="D15366">
        <v>339</v>
      </c>
    </row>
    <row r="15367" spans="1:4">
      <c r="A15367">
        <v>2024</v>
      </c>
      <c r="B15367" t="s">
        <v>12290</v>
      </c>
      <c r="C15367" t="s">
        <v>5</v>
      </c>
      <c r="D15367">
        <v>224</v>
      </c>
    </row>
    <row r="15368" spans="1:4">
      <c r="A15368">
        <v>1995</v>
      </c>
      <c r="B15368" t="s">
        <v>12291</v>
      </c>
      <c r="C15368" t="s">
        <v>7</v>
      </c>
      <c r="D15368">
        <v>19</v>
      </c>
    </row>
    <row r="15369" spans="1:4">
      <c r="A15369">
        <v>2022</v>
      </c>
      <c r="B15369" t="s">
        <v>12292</v>
      </c>
      <c r="C15369" t="s">
        <v>5</v>
      </c>
      <c r="D15369">
        <v>18</v>
      </c>
    </row>
    <row r="15370" spans="1:4">
      <c r="A15370">
        <v>2022</v>
      </c>
      <c r="B15370" t="s">
        <v>12293</v>
      </c>
      <c r="C15370" t="s">
        <v>7</v>
      </c>
      <c r="D15370">
        <v>69</v>
      </c>
    </row>
    <row r="15371" spans="1:4">
      <c r="A15371">
        <v>1982</v>
      </c>
      <c r="B15371" t="s">
        <v>10216</v>
      </c>
      <c r="C15371" t="s">
        <v>5</v>
      </c>
      <c r="D15371">
        <v>5</v>
      </c>
    </row>
    <row r="15372" spans="1:4">
      <c r="A15372">
        <v>1930</v>
      </c>
      <c r="B15372" t="s">
        <v>12294</v>
      </c>
      <c r="C15372" t="s">
        <v>7</v>
      </c>
      <c r="D15372">
        <v>128</v>
      </c>
    </row>
    <row r="15373" spans="1:4">
      <c r="A15373">
        <v>1956</v>
      </c>
      <c r="B15373" t="s">
        <v>820</v>
      </c>
      <c r="C15373" t="s">
        <v>7</v>
      </c>
      <c r="D15373">
        <v>6</v>
      </c>
    </row>
    <row r="15374" spans="1:4">
      <c r="A15374">
        <v>1991</v>
      </c>
      <c r="B15374" t="s">
        <v>3706</v>
      </c>
      <c r="C15374" t="s">
        <v>7</v>
      </c>
      <c r="D15374">
        <v>47</v>
      </c>
    </row>
    <row r="15375" spans="1:4">
      <c r="A15375">
        <v>2020</v>
      </c>
      <c r="B15375" t="s">
        <v>152</v>
      </c>
      <c r="C15375" t="s">
        <v>5</v>
      </c>
      <c r="D15375">
        <v>12</v>
      </c>
    </row>
    <row r="15376" spans="1:4">
      <c r="A15376">
        <v>2018</v>
      </c>
      <c r="B15376" t="s">
        <v>1725</v>
      </c>
      <c r="C15376" t="s">
        <v>5</v>
      </c>
      <c r="D15376">
        <v>7</v>
      </c>
    </row>
    <row r="15377" spans="1:4">
      <c r="A15377">
        <v>1980</v>
      </c>
      <c r="B15377" t="s">
        <v>12295</v>
      </c>
      <c r="C15377" t="s">
        <v>7</v>
      </c>
      <c r="D15377">
        <v>10</v>
      </c>
    </row>
    <row r="15378" spans="1:4">
      <c r="A15378">
        <v>1932</v>
      </c>
      <c r="B15378" t="s">
        <v>9997</v>
      </c>
      <c r="C15378" t="s">
        <v>5</v>
      </c>
      <c r="D15378">
        <v>155</v>
      </c>
    </row>
    <row r="15379" spans="1:4">
      <c r="A15379">
        <v>1994</v>
      </c>
      <c r="B15379" t="s">
        <v>2727</v>
      </c>
      <c r="C15379" t="s">
        <v>5</v>
      </c>
      <c r="D15379">
        <v>12</v>
      </c>
    </row>
    <row r="15380" spans="1:4">
      <c r="A15380">
        <v>1995</v>
      </c>
      <c r="B15380" t="s">
        <v>12296</v>
      </c>
      <c r="C15380" t="s">
        <v>5</v>
      </c>
      <c r="D15380">
        <v>10</v>
      </c>
    </row>
    <row r="15381" spans="1:4">
      <c r="A15381">
        <v>1921</v>
      </c>
      <c r="B15381" t="s">
        <v>12297</v>
      </c>
      <c r="C15381" t="s">
        <v>5</v>
      </c>
      <c r="D15381">
        <v>9</v>
      </c>
    </row>
    <row r="15382" spans="1:4">
      <c r="A15382">
        <v>2015</v>
      </c>
      <c r="B15382" t="s">
        <v>12298</v>
      </c>
      <c r="C15382" t="s">
        <v>7</v>
      </c>
      <c r="D15382">
        <v>223</v>
      </c>
    </row>
    <row r="15383" spans="1:4">
      <c r="A15383">
        <v>2017</v>
      </c>
      <c r="B15383" t="s">
        <v>12299</v>
      </c>
      <c r="C15383" t="s">
        <v>7</v>
      </c>
      <c r="D15383">
        <v>404</v>
      </c>
    </row>
    <row r="15384" spans="1:4">
      <c r="A15384">
        <v>1998</v>
      </c>
      <c r="B15384" t="s">
        <v>2452</v>
      </c>
      <c r="C15384" t="s">
        <v>5</v>
      </c>
      <c r="D15384">
        <v>77</v>
      </c>
    </row>
    <row r="15385" spans="1:4">
      <c r="A15385">
        <v>2010</v>
      </c>
      <c r="B15385" t="s">
        <v>12300</v>
      </c>
      <c r="C15385" t="s">
        <v>7</v>
      </c>
      <c r="D15385">
        <v>7</v>
      </c>
    </row>
    <row r="15386" spans="1:4">
      <c r="A15386">
        <v>1908</v>
      </c>
      <c r="B15386" t="s">
        <v>4901</v>
      </c>
      <c r="C15386" t="s">
        <v>5</v>
      </c>
      <c r="D15386">
        <v>240</v>
      </c>
    </row>
    <row r="15387" spans="1:4">
      <c r="A15387">
        <v>1945</v>
      </c>
      <c r="B15387" t="s">
        <v>12301</v>
      </c>
      <c r="C15387" t="s">
        <v>7</v>
      </c>
      <c r="D15387">
        <v>31</v>
      </c>
    </row>
    <row r="15388" spans="1:4">
      <c r="A15388">
        <v>1881</v>
      </c>
      <c r="B15388" t="s">
        <v>9617</v>
      </c>
      <c r="C15388" t="s">
        <v>7</v>
      </c>
      <c r="D15388">
        <v>24</v>
      </c>
    </row>
    <row r="15389" spans="1:4">
      <c r="A15389">
        <v>2013</v>
      </c>
      <c r="B15389" t="s">
        <v>12302</v>
      </c>
      <c r="C15389" t="s">
        <v>7</v>
      </c>
      <c r="D15389">
        <v>6</v>
      </c>
    </row>
    <row r="15390" spans="1:4">
      <c r="A15390">
        <v>1966</v>
      </c>
      <c r="B15390" t="s">
        <v>5554</v>
      </c>
      <c r="C15390" t="s">
        <v>5</v>
      </c>
      <c r="D15390">
        <v>76</v>
      </c>
    </row>
    <row r="15391" spans="1:4">
      <c r="A15391">
        <v>2015</v>
      </c>
      <c r="B15391" t="s">
        <v>12303</v>
      </c>
      <c r="C15391" t="s">
        <v>5</v>
      </c>
      <c r="D15391">
        <v>5</v>
      </c>
    </row>
    <row r="15392" spans="1:4">
      <c r="A15392">
        <v>2005</v>
      </c>
      <c r="B15392" t="s">
        <v>12304</v>
      </c>
      <c r="C15392" t="s">
        <v>5</v>
      </c>
      <c r="D15392">
        <v>23</v>
      </c>
    </row>
    <row r="15393" spans="1:4">
      <c r="A15393">
        <v>1919</v>
      </c>
      <c r="B15393" t="s">
        <v>5270</v>
      </c>
      <c r="C15393" t="s">
        <v>5</v>
      </c>
      <c r="D15393">
        <v>114</v>
      </c>
    </row>
    <row r="15394" spans="1:4">
      <c r="A15394">
        <v>2016</v>
      </c>
      <c r="B15394" t="s">
        <v>12305</v>
      </c>
      <c r="C15394" t="s">
        <v>7</v>
      </c>
      <c r="D15394">
        <v>6</v>
      </c>
    </row>
    <row r="15395" spans="1:4">
      <c r="A15395">
        <v>2006</v>
      </c>
      <c r="B15395" t="s">
        <v>9991</v>
      </c>
      <c r="C15395" t="s">
        <v>5</v>
      </c>
      <c r="D15395">
        <v>11</v>
      </c>
    </row>
    <row r="15396" spans="1:4">
      <c r="A15396">
        <v>2008</v>
      </c>
      <c r="B15396" t="s">
        <v>12306</v>
      </c>
      <c r="C15396" t="s">
        <v>7</v>
      </c>
      <c r="D15396">
        <v>103</v>
      </c>
    </row>
    <row r="15397" spans="1:4">
      <c r="A15397">
        <v>1956</v>
      </c>
      <c r="B15397" t="s">
        <v>12307</v>
      </c>
      <c r="C15397" t="s">
        <v>5</v>
      </c>
      <c r="D15397">
        <v>5</v>
      </c>
    </row>
    <row r="15398" spans="1:4">
      <c r="A15398">
        <v>1992</v>
      </c>
      <c r="B15398" t="s">
        <v>12308</v>
      </c>
      <c r="C15398" t="s">
        <v>7</v>
      </c>
      <c r="D15398">
        <v>6</v>
      </c>
    </row>
    <row r="15399" spans="1:4">
      <c r="A15399">
        <v>1964</v>
      </c>
      <c r="B15399" t="s">
        <v>12309</v>
      </c>
      <c r="C15399" t="s">
        <v>5</v>
      </c>
      <c r="D15399">
        <v>246</v>
      </c>
    </row>
    <row r="15400" spans="1:4">
      <c r="A15400">
        <v>1953</v>
      </c>
      <c r="B15400" t="s">
        <v>8493</v>
      </c>
      <c r="C15400" t="s">
        <v>5</v>
      </c>
      <c r="D15400">
        <v>9</v>
      </c>
    </row>
    <row r="15401" spans="1:4">
      <c r="A15401">
        <v>2023</v>
      </c>
      <c r="B15401" t="s">
        <v>12310</v>
      </c>
      <c r="C15401" t="s">
        <v>7</v>
      </c>
      <c r="D15401">
        <v>13</v>
      </c>
    </row>
    <row r="15402" spans="1:4">
      <c r="A15402">
        <v>2010</v>
      </c>
      <c r="B15402" t="s">
        <v>12311</v>
      </c>
      <c r="C15402" t="s">
        <v>5</v>
      </c>
      <c r="D15402">
        <v>12</v>
      </c>
    </row>
    <row r="15403" spans="1:4">
      <c r="A15403">
        <v>1943</v>
      </c>
      <c r="B15403" t="s">
        <v>12312</v>
      </c>
      <c r="C15403" t="s">
        <v>7</v>
      </c>
      <c r="D15403">
        <v>13</v>
      </c>
    </row>
    <row r="15404" spans="1:4">
      <c r="A15404">
        <v>1928</v>
      </c>
      <c r="B15404" t="s">
        <v>866</v>
      </c>
      <c r="C15404" t="s">
        <v>5</v>
      </c>
      <c r="D15404">
        <v>90</v>
      </c>
    </row>
    <row r="15405" spans="1:4">
      <c r="A15405">
        <v>1975</v>
      </c>
      <c r="B15405" t="s">
        <v>2725</v>
      </c>
      <c r="C15405" t="s">
        <v>5</v>
      </c>
      <c r="D15405">
        <v>6</v>
      </c>
    </row>
    <row r="15406" spans="1:4">
      <c r="A15406">
        <v>1913</v>
      </c>
      <c r="B15406" t="s">
        <v>12313</v>
      </c>
      <c r="C15406" t="s">
        <v>5</v>
      </c>
      <c r="D15406">
        <v>6</v>
      </c>
    </row>
    <row r="15407" spans="1:4">
      <c r="A15407">
        <v>2014</v>
      </c>
      <c r="B15407" t="s">
        <v>12314</v>
      </c>
      <c r="C15407" t="s">
        <v>5</v>
      </c>
      <c r="D15407">
        <v>5</v>
      </c>
    </row>
    <row r="15408" spans="1:4">
      <c r="A15408">
        <v>1991</v>
      </c>
      <c r="B15408" t="s">
        <v>12315</v>
      </c>
      <c r="C15408" t="s">
        <v>5</v>
      </c>
      <c r="D15408">
        <v>28</v>
      </c>
    </row>
    <row r="15409" spans="1:4">
      <c r="A15409">
        <v>2003</v>
      </c>
      <c r="B15409" t="s">
        <v>12316</v>
      </c>
      <c r="C15409" t="s">
        <v>5</v>
      </c>
      <c r="D15409">
        <v>9</v>
      </c>
    </row>
    <row r="15410" spans="1:4">
      <c r="A15410">
        <v>1985</v>
      </c>
      <c r="B15410" t="s">
        <v>5462</v>
      </c>
      <c r="C15410" t="s">
        <v>7</v>
      </c>
      <c r="D15410">
        <v>62</v>
      </c>
    </row>
    <row r="15411" spans="1:4">
      <c r="A15411">
        <v>2004</v>
      </c>
      <c r="B15411" t="s">
        <v>12317</v>
      </c>
      <c r="C15411" t="s">
        <v>5</v>
      </c>
      <c r="D15411">
        <v>14</v>
      </c>
    </row>
    <row r="15412" spans="1:4">
      <c r="A15412">
        <v>1986</v>
      </c>
      <c r="B15412" t="s">
        <v>12318</v>
      </c>
      <c r="C15412" t="s">
        <v>5</v>
      </c>
      <c r="D15412">
        <v>88</v>
      </c>
    </row>
    <row r="15413" spans="1:4">
      <c r="A15413">
        <v>1970</v>
      </c>
      <c r="B15413" t="s">
        <v>12319</v>
      </c>
      <c r="C15413" t="s">
        <v>5</v>
      </c>
      <c r="D15413">
        <v>5</v>
      </c>
    </row>
    <row r="15414" spans="1:4">
      <c r="A15414">
        <v>1967</v>
      </c>
      <c r="B15414" t="s">
        <v>1941</v>
      </c>
      <c r="C15414" t="s">
        <v>5</v>
      </c>
      <c r="D15414">
        <v>11</v>
      </c>
    </row>
    <row r="15415" spans="1:4">
      <c r="A15415">
        <v>1976</v>
      </c>
      <c r="B15415" t="s">
        <v>5760</v>
      </c>
      <c r="C15415" t="s">
        <v>5</v>
      </c>
      <c r="D15415">
        <v>655</v>
      </c>
    </row>
    <row r="15416" spans="1:4">
      <c r="A15416">
        <v>2000</v>
      </c>
      <c r="B15416" t="s">
        <v>12320</v>
      </c>
      <c r="C15416" t="s">
        <v>7</v>
      </c>
      <c r="D15416">
        <v>7</v>
      </c>
    </row>
    <row r="15417" spans="1:4">
      <c r="A15417">
        <v>2021</v>
      </c>
      <c r="B15417" t="s">
        <v>12321</v>
      </c>
      <c r="C15417" t="s">
        <v>7</v>
      </c>
      <c r="D15417">
        <v>6</v>
      </c>
    </row>
    <row r="15418" spans="1:4">
      <c r="A15418">
        <v>1930</v>
      </c>
      <c r="B15418" t="s">
        <v>12322</v>
      </c>
      <c r="C15418" t="s">
        <v>7</v>
      </c>
      <c r="D15418">
        <v>6</v>
      </c>
    </row>
    <row r="15419" spans="1:4">
      <c r="A15419">
        <v>1900</v>
      </c>
      <c r="B15419" t="s">
        <v>11318</v>
      </c>
      <c r="C15419" t="s">
        <v>7</v>
      </c>
      <c r="D15419">
        <v>7</v>
      </c>
    </row>
    <row r="15420" spans="1:4">
      <c r="A15420">
        <v>1948</v>
      </c>
      <c r="B15420" t="s">
        <v>12323</v>
      </c>
      <c r="C15420" t="s">
        <v>5</v>
      </c>
      <c r="D15420">
        <v>11</v>
      </c>
    </row>
    <row r="15421" spans="1:4">
      <c r="A15421">
        <v>1972</v>
      </c>
      <c r="B15421" t="s">
        <v>5633</v>
      </c>
      <c r="C15421" t="s">
        <v>7</v>
      </c>
      <c r="D15421">
        <v>5</v>
      </c>
    </row>
    <row r="15422" spans="1:4">
      <c r="A15422">
        <v>1998</v>
      </c>
      <c r="B15422" t="s">
        <v>12324</v>
      </c>
      <c r="C15422" t="s">
        <v>5</v>
      </c>
      <c r="D15422">
        <v>12</v>
      </c>
    </row>
    <row r="15423" spans="1:4">
      <c r="A15423">
        <v>1927</v>
      </c>
      <c r="B15423" t="s">
        <v>9425</v>
      </c>
      <c r="C15423" t="s">
        <v>7</v>
      </c>
      <c r="D15423">
        <v>1361</v>
      </c>
    </row>
    <row r="15424" spans="1:4">
      <c r="A15424">
        <v>1962</v>
      </c>
      <c r="B15424" t="s">
        <v>12325</v>
      </c>
      <c r="C15424" t="s">
        <v>5</v>
      </c>
      <c r="D15424">
        <v>14</v>
      </c>
    </row>
    <row r="15425" spans="1:4">
      <c r="A15425">
        <v>1912</v>
      </c>
      <c r="B15425" t="s">
        <v>5838</v>
      </c>
      <c r="C15425" t="s">
        <v>7</v>
      </c>
      <c r="D15425">
        <v>42</v>
      </c>
    </row>
    <row r="15426" spans="1:4">
      <c r="A15426">
        <v>1918</v>
      </c>
      <c r="B15426" t="s">
        <v>7014</v>
      </c>
      <c r="C15426" t="s">
        <v>5</v>
      </c>
      <c r="D15426">
        <v>80</v>
      </c>
    </row>
    <row r="15427" spans="1:4">
      <c r="A15427">
        <v>1920</v>
      </c>
      <c r="B15427" t="s">
        <v>6224</v>
      </c>
      <c r="C15427" t="s">
        <v>5</v>
      </c>
      <c r="D15427">
        <v>11</v>
      </c>
    </row>
    <row r="15428" spans="1:4">
      <c r="A15428">
        <v>1919</v>
      </c>
      <c r="B15428" t="s">
        <v>124</v>
      </c>
      <c r="C15428" t="s">
        <v>7</v>
      </c>
      <c r="D15428">
        <v>48</v>
      </c>
    </row>
    <row r="15429" spans="1:4">
      <c r="A15429">
        <v>1881</v>
      </c>
      <c r="B15429" t="s">
        <v>12326</v>
      </c>
      <c r="C15429" t="s">
        <v>5</v>
      </c>
      <c r="D15429">
        <v>7</v>
      </c>
    </row>
    <row r="15430" spans="1:4">
      <c r="A15430">
        <v>1956</v>
      </c>
      <c r="B15430" t="s">
        <v>12327</v>
      </c>
      <c r="C15430" t="s">
        <v>5</v>
      </c>
      <c r="D15430">
        <v>25</v>
      </c>
    </row>
    <row r="15431" spans="1:4">
      <c r="A15431">
        <v>1968</v>
      </c>
      <c r="B15431" t="s">
        <v>7272</v>
      </c>
      <c r="C15431" t="s">
        <v>5</v>
      </c>
      <c r="D15431">
        <v>18</v>
      </c>
    </row>
    <row r="15432" spans="1:4">
      <c r="A15432">
        <v>2010</v>
      </c>
      <c r="B15432" t="s">
        <v>12328</v>
      </c>
      <c r="C15432" t="s">
        <v>7</v>
      </c>
      <c r="D15432">
        <v>5</v>
      </c>
    </row>
    <row r="15433" spans="1:4">
      <c r="A15433">
        <v>1929</v>
      </c>
      <c r="B15433" t="s">
        <v>12329</v>
      </c>
      <c r="C15433" t="s">
        <v>7</v>
      </c>
      <c r="D15433">
        <v>13</v>
      </c>
    </row>
    <row r="15434" spans="1:4">
      <c r="A15434">
        <v>2013</v>
      </c>
      <c r="B15434" t="s">
        <v>12330</v>
      </c>
      <c r="C15434" t="s">
        <v>7</v>
      </c>
      <c r="D15434">
        <v>8</v>
      </c>
    </row>
    <row r="15435" spans="1:4">
      <c r="A15435">
        <v>2023</v>
      </c>
      <c r="B15435" t="s">
        <v>12331</v>
      </c>
      <c r="C15435" t="s">
        <v>5</v>
      </c>
      <c r="D15435">
        <v>17</v>
      </c>
    </row>
    <row r="15436" spans="1:4">
      <c r="A15436">
        <v>1981</v>
      </c>
      <c r="B15436" t="s">
        <v>12332</v>
      </c>
      <c r="C15436" t="s">
        <v>7</v>
      </c>
      <c r="D15436">
        <v>5</v>
      </c>
    </row>
    <row r="15437" spans="1:4">
      <c r="A15437">
        <v>2016</v>
      </c>
      <c r="B15437" t="s">
        <v>1428</v>
      </c>
      <c r="C15437" t="s">
        <v>7</v>
      </c>
      <c r="D15437">
        <v>13</v>
      </c>
    </row>
    <row r="15438" spans="1:4">
      <c r="A15438">
        <v>2003</v>
      </c>
      <c r="B15438" t="s">
        <v>12333</v>
      </c>
      <c r="C15438" t="s">
        <v>5</v>
      </c>
      <c r="D15438">
        <v>21</v>
      </c>
    </row>
    <row r="15439" spans="1:4">
      <c r="A15439">
        <v>1905</v>
      </c>
      <c r="B15439" t="s">
        <v>3505</v>
      </c>
      <c r="C15439" t="s">
        <v>7</v>
      </c>
      <c r="D15439">
        <v>215</v>
      </c>
    </row>
    <row r="15440" spans="1:4">
      <c r="A15440">
        <v>1910</v>
      </c>
      <c r="B15440" t="s">
        <v>1184</v>
      </c>
      <c r="C15440" t="s">
        <v>7</v>
      </c>
      <c r="D15440">
        <v>28</v>
      </c>
    </row>
    <row r="15441" spans="1:4">
      <c r="A15441">
        <v>1902</v>
      </c>
      <c r="B15441" t="s">
        <v>117</v>
      </c>
      <c r="C15441" t="s">
        <v>7</v>
      </c>
      <c r="D15441">
        <v>46</v>
      </c>
    </row>
    <row r="15442" spans="1:4">
      <c r="A15442">
        <v>2020</v>
      </c>
      <c r="B15442" t="s">
        <v>12334</v>
      </c>
      <c r="C15442" t="s">
        <v>5</v>
      </c>
      <c r="D15442">
        <v>27</v>
      </c>
    </row>
    <row r="15443" spans="1:4">
      <c r="A15443">
        <v>1902</v>
      </c>
      <c r="B15443" t="s">
        <v>12335</v>
      </c>
      <c r="C15443" t="s">
        <v>5</v>
      </c>
      <c r="D15443">
        <v>11</v>
      </c>
    </row>
    <row r="15444" spans="1:4">
      <c r="A15444">
        <v>2005</v>
      </c>
      <c r="B15444" t="s">
        <v>6648</v>
      </c>
      <c r="C15444" t="s">
        <v>5</v>
      </c>
      <c r="D15444">
        <v>13</v>
      </c>
    </row>
    <row r="15445" spans="1:4">
      <c r="A15445">
        <v>1968</v>
      </c>
      <c r="B15445" t="s">
        <v>12336</v>
      </c>
      <c r="C15445" t="s">
        <v>5</v>
      </c>
      <c r="D15445">
        <v>76</v>
      </c>
    </row>
    <row r="15446" spans="1:4">
      <c r="A15446">
        <v>1958</v>
      </c>
      <c r="B15446" t="s">
        <v>5027</v>
      </c>
      <c r="C15446" t="s">
        <v>5</v>
      </c>
      <c r="D15446">
        <v>7</v>
      </c>
    </row>
    <row r="15447" spans="1:4">
      <c r="A15447">
        <v>1990</v>
      </c>
      <c r="B15447" t="s">
        <v>12337</v>
      </c>
      <c r="C15447" t="s">
        <v>5</v>
      </c>
      <c r="D15447">
        <v>158</v>
      </c>
    </row>
    <row r="15448" spans="1:4">
      <c r="A15448">
        <v>1908</v>
      </c>
      <c r="B15448" t="s">
        <v>1429</v>
      </c>
      <c r="C15448" t="s">
        <v>5</v>
      </c>
      <c r="D15448">
        <v>1216</v>
      </c>
    </row>
    <row r="15449" spans="1:4">
      <c r="A15449">
        <v>1945</v>
      </c>
      <c r="B15449" t="s">
        <v>12338</v>
      </c>
      <c r="C15449" t="s">
        <v>5</v>
      </c>
      <c r="D15449">
        <v>7</v>
      </c>
    </row>
    <row r="15450" spans="1:4">
      <c r="A15450">
        <v>1983</v>
      </c>
      <c r="B15450" t="s">
        <v>12339</v>
      </c>
      <c r="C15450" t="s">
        <v>5</v>
      </c>
      <c r="D15450">
        <v>17</v>
      </c>
    </row>
    <row r="15451" spans="1:4">
      <c r="A15451">
        <v>1984</v>
      </c>
      <c r="B15451" t="s">
        <v>12340</v>
      </c>
      <c r="C15451" t="s">
        <v>5</v>
      </c>
      <c r="D15451">
        <v>5</v>
      </c>
    </row>
    <row r="15452" spans="1:4">
      <c r="A15452">
        <v>1975</v>
      </c>
      <c r="B15452" t="s">
        <v>12341</v>
      </c>
      <c r="C15452" t="s">
        <v>7</v>
      </c>
      <c r="D15452">
        <v>17</v>
      </c>
    </row>
    <row r="15453" spans="1:4">
      <c r="A15453">
        <v>2016</v>
      </c>
      <c r="B15453" t="s">
        <v>12342</v>
      </c>
      <c r="C15453" t="s">
        <v>7</v>
      </c>
      <c r="D15453">
        <v>5</v>
      </c>
    </row>
    <row r="15454" spans="1:4">
      <c r="A15454">
        <v>2013</v>
      </c>
      <c r="B15454" t="s">
        <v>12343</v>
      </c>
      <c r="C15454" t="s">
        <v>5</v>
      </c>
      <c r="D15454">
        <v>6</v>
      </c>
    </row>
    <row r="15455" spans="1:4">
      <c r="A15455">
        <v>1904</v>
      </c>
      <c r="B15455" t="s">
        <v>6496</v>
      </c>
      <c r="C15455" t="s">
        <v>5</v>
      </c>
      <c r="D15455">
        <v>1197</v>
      </c>
    </row>
    <row r="15456" spans="1:4">
      <c r="A15456">
        <v>1992</v>
      </c>
      <c r="B15456" t="s">
        <v>12344</v>
      </c>
      <c r="C15456" t="s">
        <v>5</v>
      </c>
      <c r="D15456">
        <v>10</v>
      </c>
    </row>
    <row r="15457" spans="1:4">
      <c r="A15457">
        <v>2022</v>
      </c>
      <c r="B15457" t="s">
        <v>12345</v>
      </c>
      <c r="C15457" t="s">
        <v>7</v>
      </c>
      <c r="D15457">
        <v>11</v>
      </c>
    </row>
    <row r="15458" spans="1:4">
      <c r="A15458">
        <v>1896</v>
      </c>
      <c r="B15458" t="s">
        <v>6447</v>
      </c>
      <c r="C15458" t="s">
        <v>7</v>
      </c>
      <c r="D15458">
        <v>12</v>
      </c>
    </row>
    <row r="15459" spans="1:4">
      <c r="A15459">
        <v>1987</v>
      </c>
      <c r="B15459" t="s">
        <v>12346</v>
      </c>
      <c r="C15459" t="s">
        <v>7</v>
      </c>
      <c r="D15459">
        <v>13</v>
      </c>
    </row>
    <row r="15460" spans="1:4">
      <c r="A15460">
        <v>1995</v>
      </c>
      <c r="B15460" t="s">
        <v>12347</v>
      </c>
      <c r="C15460" t="s">
        <v>7</v>
      </c>
      <c r="D15460">
        <v>78</v>
      </c>
    </row>
    <row r="15461" spans="1:4">
      <c r="A15461">
        <v>1973</v>
      </c>
      <c r="B15461" t="s">
        <v>1827</v>
      </c>
      <c r="C15461" t="s">
        <v>5</v>
      </c>
      <c r="D15461">
        <v>7</v>
      </c>
    </row>
    <row r="15462" spans="1:4">
      <c r="A15462">
        <v>2024</v>
      </c>
      <c r="B15462" t="s">
        <v>12348</v>
      </c>
      <c r="C15462" t="s">
        <v>7</v>
      </c>
      <c r="D15462">
        <v>250</v>
      </c>
    </row>
    <row r="15463" spans="1:4">
      <c r="A15463">
        <v>1971</v>
      </c>
      <c r="B15463" t="s">
        <v>3045</v>
      </c>
      <c r="C15463" t="s">
        <v>5</v>
      </c>
      <c r="D15463">
        <v>259</v>
      </c>
    </row>
    <row r="15464" spans="1:4">
      <c r="A15464">
        <v>1999</v>
      </c>
      <c r="B15464" t="s">
        <v>12349</v>
      </c>
      <c r="C15464" t="s">
        <v>7</v>
      </c>
      <c r="D15464">
        <v>6</v>
      </c>
    </row>
    <row r="15465" spans="1:4">
      <c r="A15465">
        <v>1944</v>
      </c>
      <c r="B15465" t="s">
        <v>12350</v>
      </c>
      <c r="C15465" t="s">
        <v>7</v>
      </c>
      <c r="D15465">
        <v>57</v>
      </c>
    </row>
    <row r="15466" spans="1:4">
      <c r="A15466">
        <v>2019</v>
      </c>
      <c r="B15466" t="s">
        <v>8392</v>
      </c>
      <c r="C15466" t="s">
        <v>5</v>
      </c>
      <c r="D15466">
        <v>6</v>
      </c>
    </row>
    <row r="15467" spans="1:4">
      <c r="A15467">
        <v>2009</v>
      </c>
      <c r="B15467" t="s">
        <v>12351</v>
      </c>
      <c r="C15467" t="s">
        <v>7</v>
      </c>
      <c r="D15467">
        <v>74</v>
      </c>
    </row>
    <row r="15468" spans="1:4">
      <c r="A15468">
        <v>1993</v>
      </c>
      <c r="B15468" t="s">
        <v>12352</v>
      </c>
      <c r="C15468" t="s">
        <v>7</v>
      </c>
      <c r="D15468">
        <v>8</v>
      </c>
    </row>
    <row r="15469" spans="1:4">
      <c r="A15469">
        <v>2001</v>
      </c>
      <c r="B15469" t="s">
        <v>5127</v>
      </c>
      <c r="C15469" t="s">
        <v>7</v>
      </c>
      <c r="D15469">
        <v>18</v>
      </c>
    </row>
    <row r="15470" spans="1:4">
      <c r="A15470">
        <v>2014</v>
      </c>
      <c r="B15470" t="s">
        <v>12353</v>
      </c>
      <c r="C15470" t="s">
        <v>7</v>
      </c>
      <c r="D15470">
        <v>5</v>
      </c>
    </row>
    <row r="15471" spans="1:4">
      <c r="A15471">
        <v>1950</v>
      </c>
      <c r="B15471" t="s">
        <v>12354</v>
      </c>
      <c r="C15471" t="s">
        <v>5</v>
      </c>
      <c r="D15471">
        <v>10</v>
      </c>
    </row>
    <row r="15472" spans="1:4">
      <c r="A15472">
        <v>2019</v>
      </c>
      <c r="B15472" t="s">
        <v>12355</v>
      </c>
      <c r="C15472" t="s">
        <v>7</v>
      </c>
      <c r="D15472">
        <v>6</v>
      </c>
    </row>
    <row r="15473" spans="1:4">
      <c r="A15473">
        <v>2005</v>
      </c>
      <c r="B15473" t="s">
        <v>12356</v>
      </c>
      <c r="C15473" t="s">
        <v>7</v>
      </c>
      <c r="D15473">
        <v>5</v>
      </c>
    </row>
    <row r="15474" spans="1:4">
      <c r="A15474">
        <v>1953</v>
      </c>
      <c r="B15474" t="s">
        <v>12357</v>
      </c>
      <c r="C15474" t="s">
        <v>7</v>
      </c>
      <c r="D15474">
        <v>1636</v>
      </c>
    </row>
    <row r="15475" spans="1:4">
      <c r="A15475">
        <v>1967</v>
      </c>
      <c r="B15475" t="s">
        <v>5335</v>
      </c>
      <c r="C15475" t="s">
        <v>5</v>
      </c>
      <c r="D15475">
        <v>6</v>
      </c>
    </row>
    <row r="15476" spans="1:4">
      <c r="A15476">
        <v>1998</v>
      </c>
      <c r="B15476" t="s">
        <v>12358</v>
      </c>
      <c r="C15476" t="s">
        <v>7</v>
      </c>
      <c r="D15476">
        <v>9</v>
      </c>
    </row>
    <row r="15477" spans="1:4">
      <c r="A15477">
        <v>1997</v>
      </c>
      <c r="B15477" t="s">
        <v>12359</v>
      </c>
      <c r="C15477" t="s">
        <v>5</v>
      </c>
      <c r="D15477">
        <v>8</v>
      </c>
    </row>
    <row r="15478" spans="1:4">
      <c r="A15478">
        <v>1989</v>
      </c>
      <c r="B15478" t="s">
        <v>12360</v>
      </c>
      <c r="C15478" t="s">
        <v>7</v>
      </c>
      <c r="D15478">
        <v>5</v>
      </c>
    </row>
    <row r="15479" spans="1:4">
      <c r="A15479">
        <v>2003</v>
      </c>
      <c r="B15479" t="s">
        <v>6400</v>
      </c>
      <c r="C15479" t="s">
        <v>7</v>
      </c>
      <c r="D15479">
        <v>9</v>
      </c>
    </row>
    <row r="15480" spans="1:4">
      <c r="A15480">
        <v>2001</v>
      </c>
      <c r="B15480" t="s">
        <v>12361</v>
      </c>
      <c r="C15480" t="s">
        <v>7</v>
      </c>
      <c r="D15480">
        <v>10</v>
      </c>
    </row>
    <row r="15481" spans="1:4">
      <c r="A15481">
        <v>1969</v>
      </c>
      <c r="B15481" t="s">
        <v>3591</v>
      </c>
      <c r="C15481" t="s">
        <v>5</v>
      </c>
      <c r="D15481">
        <v>14</v>
      </c>
    </row>
    <row r="15482" spans="1:4">
      <c r="A15482">
        <v>1984</v>
      </c>
      <c r="B15482" t="s">
        <v>2686</v>
      </c>
      <c r="C15482" t="s">
        <v>5</v>
      </c>
      <c r="D15482">
        <v>64</v>
      </c>
    </row>
    <row r="15483" spans="1:4">
      <c r="A15483">
        <v>1924</v>
      </c>
      <c r="B15483" t="s">
        <v>12362</v>
      </c>
      <c r="C15483" t="s">
        <v>5</v>
      </c>
      <c r="D15483">
        <v>155</v>
      </c>
    </row>
    <row r="15484" spans="1:4">
      <c r="A15484">
        <v>1992</v>
      </c>
      <c r="B15484" t="s">
        <v>1249</v>
      </c>
      <c r="C15484" t="s">
        <v>5</v>
      </c>
      <c r="D15484">
        <v>814</v>
      </c>
    </row>
    <row r="15485" spans="1:4">
      <c r="A15485">
        <v>1884</v>
      </c>
      <c r="B15485" t="s">
        <v>4748</v>
      </c>
      <c r="C15485" t="s">
        <v>7</v>
      </c>
      <c r="D15485">
        <v>11</v>
      </c>
    </row>
    <row r="15486" spans="1:4">
      <c r="A15486">
        <v>2024</v>
      </c>
      <c r="B15486" t="s">
        <v>2297</v>
      </c>
      <c r="C15486" t="s">
        <v>7</v>
      </c>
      <c r="D15486">
        <v>11</v>
      </c>
    </row>
    <row r="15487" spans="1:4">
      <c r="A15487">
        <v>2000</v>
      </c>
      <c r="B15487" t="s">
        <v>12363</v>
      </c>
      <c r="C15487" t="s">
        <v>7</v>
      </c>
      <c r="D15487">
        <v>5</v>
      </c>
    </row>
    <row r="15488" spans="1:4">
      <c r="A15488">
        <v>1946</v>
      </c>
      <c r="B15488" t="s">
        <v>12364</v>
      </c>
      <c r="C15488" t="s">
        <v>5</v>
      </c>
      <c r="D15488">
        <v>25</v>
      </c>
    </row>
    <row r="15489" spans="1:4">
      <c r="A15489">
        <v>1944</v>
      </c>
      <c r="B15489" t="s">
        <v>10561</v>
      </c>
      <c r="C15489" t="s">
        <v>5</v>
      </c>
      <c r="D15489">
        <v>3081</v>
      </c>
    </row>
    <row r="15490" spans="1:4">
      <c r="A15490">
        <v>1888</v>
      </c>
      <c r="B15490" t="s">
        <v>12365</v>
      </c>
      <c r="C15490" t="s">
        <v>5</v>
      </c>
      <c r="D15490">
        <v>5</v>
      </c>
    </row>
    <row r="15491" spans="1:4">
      <c r="A15491">
        <v>1977</v>
      </c>
      <c r="B15491" t="s">
        <v>6530</v>
      </c>
      <c r="C15491" t="s">
        <v>7</v>
      </c>
      <c r="D15491">
        <v>6</v>
      </c>
    </row>
    <row r="15492" spans="1:4">
      <c r="A15492">
        <v>1984</v>
      </c>
      <c r="B15492" t="s">
        <v>12366</v>
      </c>
      <c r="C15492" t="s">
        <v>7</v>
      </c>
      <c r="D15492">
        <v>24</v>
      </c>
    </row>
    <row r="15493" spans="1:4">
      <c r="A15493">
        <v>2004</v>
      </c>
      <c r="B15493" t="s">
        <v>12367</v>
      </c>
      <c r="C15493" t="s">
        <v>7</v>
      </c>
      <c r="D15493">
        <v>15</v>
      </c>
    </row>
    <row r="15494" spans="1:4">
      <c r="A15494">
        <v>1993</v>
      </c>
      <c r="B15494" t="s">
        <v>12368</v>
      </c>
      <c r="C15494" t="s">
        <v>5</v>
      </c>
      <c r="D15494">
        <v>5</v>
      </c>
    </row>
    <row r="15495" spans="1:4">
      <c r="A15495">
        <v>1999</v>
      </c>
      <c r="B15495" t="s">
        <v>12369</v>
      </c>
      <c r="C15495" t="s">
        <v>5</v>
      </c>
      <c r="D15495">
        <v>13</v>
      </c>
    </row>
    <row r="15496" spans="1:4">
      <c r="A15496">
        <v>2007</v>
      </c>
      <c r="B15496" t="s">
        <v>12370</v>
      </c>
      <c r="C15496" t="s">
        <v>7</v>
      </c>
      <c r="D15496">
        <v>10</v>
      </c>
    </row>
    <row r="15497" spans="1:4">
      <c r="A15497">
        <v>2020</v>
      </c>
      <c r="B15497" t="s">
        <v>12371</v>
      </c>
      <c r="C15497" t="s">
        <v>5</v>
      </c>
      <c r="D15497">
        <v>5</v>
      </c>
    </row>
    <row r="15498" spans="1:4">
      <c r="A15498">
        <v>1995</v>
      </c>
      <c r="B15498" t="s">
        <v>12372</v>
      </c>
      <c r="C15498" t="s">
        <v>5</v>
      </c>
      <c r="D15498">
        <v>6</v>
      </c>
    </row>
    <row r="15499" spans="1:4">
      <c r="A15499">
        <v>2019</v>
      </c>
      <c r="B15499" t="s">
        <v>7390</v>
      </c>
      <c r="C15499" t="s">
        <v>7</v>
      </c>
      <c r="D15499">
        <v>14</v>
      </c>
    </row>
    <row r="15500" spans="1:4">
      <c r="A15500">
        <v>1978</v>
      </c>
      <c r="B15500" t="s">
        <v>3563</v>
      </c>
      <c r="C15500" t="s">
        <v>5</v>
      </c>
      <c r="D15500">
        <v>236</v>
      </c>
    </row>
    <row r="15501" spans="1:4">
      <c r="A15501">
        <v>1895</v>
      </c>
      <c r="B15501" t="s">
        <v>548</v>
      </c>
      <c r="C15501" t="s">
        <v>5</v>
      </c>
      <c r="D15501">
        <v>5</v>
      </c>
    </row>
    <row r="15502" spans="1:4">
      <c r="A15502">
        <v>1972</v>
      </c>
      <c r="B15502" t="s">
        <v>12373</v>
      </c>
      <c r="C15502" t="s">
        <v>5</v>
      </c>
      <c r="D15502">
        <v>9</v>
      </c>
    </row>
    <row r="15503" spans="1:4">
      <c r="A15503">
        <v>1986</v>
      </c>
      <c r="B15503" t="s">
        <v>745</v>
      </c>
      <c r="C15503" t="s">
        <v>7</v>
      </c>
      <c r="D15503">
        <v>9</v>
      </c>
    </row>
    <row r="15504" spans="1:4">
      <c r="A15504">
        <v>2012</v>
      </c>
      <c r="B15504" t="s">
        <v>9008</v>
      </c>
      <c r="C15504" t="s">
        <v>5</v>
      </c>
      <c r="D15504">
        <v>37</v>
      </c>
    </row>
    <row r="15505" spans="1:4">
      <c r="A15505">
        <v>2015</v>
      </c>
      <c r="B15505" t="s">
        <v>12374</v>
      </c>
      <c r="C15505" t="s">
        <v>7</v>
      </c>
      <c r="D15505">
        <v>10</v>
      </c>
    </row>
    <row r="15506" spans="1:4">
      <c r="A15506">
        <v>2002</v>
      </c>
      <c r="B15506" t="s">
        <v>12375</v>
      </c>
      <c r="C15506" t="s">
        <v>5</v>
      </c>
      <c r="D15506">
        <v>6</v>
      </c>
    </row>
    <row r="15507" spans="1:4">
      <c r="A15507">
        <v>2021</v>
      </c>
      <c r="B15507" t="s">
        <v>7565</v>
      </c>
      <c r="C15507" t="s">
        <v>7</v>
      </c>
      <c r="D15507">
        <v>17</v>
      </c>
    </row>
    <row r="15508" spans="1:4">
      <c r="A15508">
        <v>2007</v>
      </c>
      <c r="B15508" t="s">
        <v>12376</v>
      </c>
      <c r="C15508" t="s">
        <v>5</v>
      </c>
      <c r="D15508">
        <v>8</v>
      </c>
    </row>
    <row r="15509" spans="1:4">
      <c r="A15509">
        <v>1966</v>
      </c>
      <c r="B15509" t="s">
        <v>12377</v>
      </c>
      <c r="C15509" t="s">
        <v>7</v>
      </c>
      <c r="D15509">
        <v>5</v>
      </c>
    </row>
    <row r="15510" spans="1:4">
      <c r="A15510">
        <v>1996</v>
      </c>
      <c r="B15510" t="s">
        <v>12378</v>
      </c>
      <c r="C15510" t="s">
        <v>7</v>
      </c>
      <c r="D15510">
        <v>42</v>
      </c>
    </row>
    <row r="15511" spans="1:4">
      <c r="A15511">
        <v>2011</v>
      </c>
      <c r="B15511" t="s">
        <v>12379</v>
      </c>
      <c r="C15511" t="s">
        <v>5</v>
      </c>
      <c r="D15511">
        <v>5</v>
      </c>
    </row>
    <row r="15512" spans="1:4">
      <c r="A15512">
        <v>2018</v>
      </c>
      <c r="B15512" t="s">
        <v>12380</v>
      </c>
      <c r="C15512" t="s">
        <v>5</v>
      </c>
      <c r="D15512">
        <v>126</v>
      </c>
    </row>
    <row r="15513" spans="1:4">
      <c r="A15513">
        <v>2003</v>
      </c>
      <c r="B15513" t="s">
        <v>12381</v>
      </c>
      <c r="C15513" t="s">
        <v>5</v>
      </c>
      <c r="D15513">
        <v>6</v>
      </c>
    </row>
    <row r="15514" spans="1:4">
      <c r="A15514">
        <v>1945</v>
      </c>
      <c r="B15514" t="s">
        <v>12382</v>
      </c>
      <c r="C15514" t="s">
        <v>7</v>
      </c>
      <c r="D15514">
        <v>22</v>
      </c>
    </row>
    <row r="15515" spans="1:4">
      <c r="A15515">
        <v>2004</v>
      </c>
      <c r="B15515" t="s">
        <v>12383</v>
      </c>
      <c r="C15515" t="s">
        <v>5</v>
      </c>
      <c r="D15515">
        <v>6</v>
      </c>
    </row>
    <row r="15516" spans="1:4">
      <c r="A15516">
        <v>1986</v>
      </c>
      <c r="B15516" t="s">
        <v>1014</v>
      </c>
      <c r="C15516" t="s">
        <v>5</v>
      </c>
      <c r="D15516">
        <v>43</v>
      </c>
    </row>
    <row r="15517" spans="1:4">
      <c r="A15517">
        <v>2016</v>
      </c>
      <c r="B15517" t="s">
        <v>12384</v>
      </c>
      <c r="C15517" t="s">
        <v>5</v>
      </c>
      <c r="D15517">
        <v>7</v>
      </c>
    </row>
    <row r="15518" spans="1:4">
      <c r="A15518">
        <v>1993</v>
      </c>
      <c r="B15518" t="s">
        <v>5295</v>
      </c>
      <c r="C15518" t="s">
        <v>7</v>
      </c>
      <c r="D15518">
        <v>6</v>
      </c>
    </row>
    <row r="15519" spans="1:4">
      <c r="A15519">
        <v>1965</v>
      </c>
      <c r="B15519" t="s">
        <v>12385</v>
      </c>
      <c r="C15519" t="s">
        <v>7</v>
      </c>
      <c r="D15519">
        <v>7</v>
      </c>
    </row>
    <row r="15520" spans="1:4">
      <c r="A15520">
        <v>1912</v>
      </c>
      <c r="B15520" t="s">
        <v>2521</v>
      </c>
      <c r="C15520" t="s">
        <v>7</v>
      </c>
      <c r="D15520">
        <v>129</v>
      </c>
    </row>
    <row r="15521" spans="1:4">
      <c r="A15521">
        <v>2016</v>
      </c>
      <c r="B15521" t="s">
        <v>12386</v>
      </c>
      <c r="C15521" t="s">
        <v>5</v>
      </c>
      <c r="D15521">
        <v>5</v>
      </c>
    </row>
    <row r="15522" spans="1:4">
      <c r="A15522">
        <v>1935</v>
      </c>
      <c r="B15522" t="s">
        <v>3293</v>
      </c>
      <c r="C15522" t="s">
        <v>7</v>
      </c>
      <c r="D15522">
        <v>26</v>
      </c>
    </row>
    <row r="15523" spans="1:4">
      <c r="A15523">
        <v>1929</v>
      </c>
      <c r="B15523" t="s">
        <v>4114</v>
      </c>
      <c r="C15523" t="s">
        <v>7</v>
      </c>
      <c r="D15523">
        <v>10</v>
      </c>
    </row>
    <row r="15524" spans="1:4">
      <c r="A15524">
        <v>1881</v>
      </c>
      <c r="B15524" t="s">
        <v>7546</v>
      </c>
      <c r="C15524" t="s">
        <v>5</v>
      </c>
      <c r="D15524">
        <v>29</v>
      </c>
    </row>
    <row r="15525" spans="1:4">
      <c r="A15525">
        <v>1971</v>
      </c>
      <c r="B15525" t="s">
        <v>12387</v>
      </c>
      <c r="C15525" t="s">
        <v>7</v>
      </c>
      <c r="D15525">
        <v>31</v>
      </c>
    </row>
    <row r="15526" spans="1:4">
      <c r="A15526">
        <v>1982</v>
      </c>
      <c r="B15526" t="s">
        <v>12388</v>
      </c>
      <c r="C15526" t="s">
        <v>5</v>
      </c>
      <c r="D15526">
        <v>18</v>
      </c>
    </row>
    <row r="15527" spans="1:4">
      <c r="A15527">
        <v>1997</v>
      </c>
      <c r="B15527" t="s">
        <v>6400</v>
      </c>
      <c r="C15527" t="s">
        <v>7</v>
      </c>
      <c r="D15527">
        <v>7</v>
      </c>
    </row>
    <row r="15528" spans="1:4">
      <c r="A15528">
        <v>1991</v>
      </c>
      <c r="B15528" t="s">
        <v>1757</v>
      </c>
      <c r="C15528" t="s">
        <v>7</v>
      </c>
      <c r="D15528">
        <v>7</v>
      </c>
    </row>
    <row r="15529" spans="1:4">
      <c r="A15529">
        <v>2002</v>
      </c>
      <c r="B15529" t="s">
        <v>9423</v>
      </c>
      <c r="C15529" t="s">
        <v>5</v>
      </c>
      <c r="D15529">
        <v>224</v>
      </c>
    </row>
    <row r="15530" spans="1:4">
      <c r="A15530">
        <v>1994</v>
      </c>
      <c r="B15530" t="s">
        <v>2071</v>
      </c>
      <c r="C15530" t="s">
        <v>5</v>
      </c>
      <c r="D15530">
        <v>5</v>
      </c>
    </row>
    <row r="15531" spans="1:4">
      <c r="A15531">
        <v>1989</v>
      </c>
      <c r="B15531" t="s">
        <v>12389</v>
      </c>
      <c r="C15531" t="s">
        <v>5</v>
      </c>
      <c r="D15531">
        <v>6</v>
      </c>
    </row>
    <row r="15532" spans="1:4">
      <c r="A15532">
        <v>1978</v>
      </c>
      <c r="B15532" t="s">
        <v>12390</v>
      </c>
      <c r="C15532" t="s">
        <v>7</v>
      </c>
      <c r="D15532">
        <v>6</v>
      </c>
    </row>
    <row r="15533" spans="1:4">
      <c r="A15533">
        <v>2002</v>
      </c>
      <c r="B15533" t="s">
        <v>5552</v>
      </c>
      <c r="C15533" t="s">
        <v>5</v>
      </c>
      <c r="D15533">
        <v>81</v>
      </c>
    </row>
    <row r="15534" spans="1:4">
      <c r="A15534">
        <v>2016</v>
      </c>
      <c r="B15534" t="s">
        <v>12391</v>
      </c>
      <c r="C15534" t="s">
        <v>7</v>
      </c>
      <c r="D15534">
        <v>7</v>
      </c>
    </row>
    <row r="15535" spans="1:4">
      <c r="A15535">
        <v>1978</v>
      </c>
      <c r="B15535" t="s">
        <v>12392</v>
      </c>
      <c r="C15535" t="s">
        <v>7</v>
      </c>
      <c r="D15535">
        <v>6</v>
      </c>
    </row>
    <row r="15536" spans="1:4">
      <c r="A15536">
        <v>2008</v>
      </c>
      <c r="B15536" t="s">
        <v>12393</v>
      </c>
      <c r="C15536" t="s">
        <v>5</v>
      </c>
      <c r="D15536">
        <v>127</v>
      </c>
    </row>
    <row r="15537" spans="1:4">
      <c r="A15537">
        <v>1953</v>
      </c>
      <c r="B15537" t="s">
        <v>10472</v>
      </c>
      <c r="C15537" t="s">
        <v>5</v>
      </c>
      <c r="D15537">
        <v>76</v>
      </c>
    </row>
    <row r="15538" spans="1:4">
      <c r="A15538">
        <v>1981</v>
      </c>
      <c r="B15538" t="s">
        <v>12394</v>
      </c>
      <c r="C15538" t="s">
        <v>5</v>
      </c>
      <c r="D15538">
        <v>5</v>
      </c>
    </row>
    <row r="15539" spans="1:4">
      <c r="A15539">
        <v>1931</v>
      </c>
      <c r="B15539" t="s">
        <v>1321</v>
      </c>
      <c r="C15539" t="s">
        <v>5</v>
      </c>
      <c r="D15539">
        <v>107</v>
      </c>
    </row>
    <row r="15540" spans="1:4">
      <c r="A15540">
        <v>2010</v>
      </c>
      <c r="B15540" t="s">
        <v>12395</v>
      </c>
      <c r="C15540" t="s">
        <v>5</v>
      </c>
      <c r="D15540">
        <v>14</v>
      </c>
    </row>
    <row r="15541" spans="1:4">
      <c r="A15541">
        <v>2018</v>
      </c>
      <c r="B15541" t="s">
        <v>12396</v>
      </c>
      <c r="C15541" t="s">
        <v>7</v>
      </c>
      <c r="D15541">
        <v>686</v>
      </c>
    </row>
    <row r="15542" spans="1:4">
      <c r="A15542">
        <v>2023</v>
      </c>
      <c r="B15542" t="s">
        <v>12397</v>
      </c>
      <c r="C15542" t="s">
        <v>5</v>
      </c>
      <c r="D15542">
        <v>21</v>
      </c>
    </row>
    <row r="15543" spans="1:4">
      <c r="A15543">
        <v>1984</v>
      </c>
      <c r="B15543" t="s">
        <v>12398</v>
      </c>
      <c r="C15543" t="s">
        <v>5</v>
      </c>
      <c r="D15543">
        <v>9</v>
      </c>
    </row>
    <row r="15544" spans="1:4">
      <c r="A15544">
        <v>1969</v>
      </c>
      <c r="B15544" t="s">
        <v>12399</v>
      </c>
      <c r="C15544" t="s">
        <v>7</v>
      </c>
      <c r="D15544">
        <v>5</v>
      </c>
    </row>
    <row r="15545" spans="1:4">
      <c r="A15545">
        <v>1979</v>
      </c>
      <c r="B15545" t="s">
        <v>12400</v>
      </c>
      <c r="C15545" t="s">
        <v>5</v>
      </c>
      <c r="D15545">
        <v>48</v>
      </c>
    </row>
    <row r="15546" spans="1:4">
      <c r="A15546">
        <v>1926</v>
      </c>
      <c r="B15546" t="s">
        <v>12401</v>
      </c>
      <c r="C15546" t="s">
        <v>7</v>
      </c>
      <c r="D15546">
        <v>161</v>
      </c>
    </row>
    <row r="15547" spans="1:4">
      <c r="A15547">
        <v>1984</v>
      </c>
      <c r="B15547" t="s">
        <v>12402</v>
      </c>
      <c r="C15547" t="s">
        <v>7</v>
      </c>
      <c r="D15547">
        <v>6</v>
      </c>
    </row>
    <row r="15548" spans="1:4">
      <c r="A15548">
        <v>2015</v>
      </c>
      <c r="B15548" t="s">
        <v>12403</v>
      </c>
      <c r="C15548" t="s">
        <v>5</v>
      </c>
      <c r="D15548">
        <v>5</v>
      </c>
    </row>
    <row r="15549" spans="1:4">
      <c r="A15549">
        <v>1983</v>
      </c>
      <c r="B15549" t="s">
        <v>5782</v>
      </c>
      <c r="C15549" t="s">
        <v>5</v>
      </c>
      <c r="D15549">
        <v>1254</v>
      </c>
    </row>
    <row r="15550" spans="1:4">
      <c r="A15550">
        <v>1908</v>
      </c>
      <c r="B15550" t="s">
        <v>6824</v>
      </c>
      <c r="C15550" t="s">
        <v>7</v>
      </c>
      <c r="D15550">
        <v>5</v>
      </c>
    </row>
    <row r="15551" spans="1:4">
      <c r="A15551">
        <v>2024</v>
      </c>
      <c r="B15551" t="s">
        <v>12404</v>
      </c>
      <c r="C15551" t="s">
        <v>5</v>
      </c>
      <c r="D15551">
        <v>43</v>
      </c>
    </row>
    <row r="15552" spans="1:4">
      <c r="A15552">
        <v>1953</v>
      </c>
      <c r="B15552" t="s">
        <v>12405</v>
      </c>
      <c r="C15552" t="s">
        <v>7</v>
      </c>
      <c r="D15552">
        <v>9</v>
      </c>
    </row>
    <row r="15553" spans="1:4">
      <c r="A15553">
        <v>1967</v>
      </c>
      <c r="B15553" t="s">
        <v>12406</v>
      </c>
      <c r="C15553" t="s">
        <v>7</v>
      </c>
      <c r="D15553">
        <v>10</v>
      </c>
    </row>
    <row r="15554" spans="1:4">
      <c r="A15554">
        <v>1950</v>
      </c>
      <c r="B15554" t="s">
        <v>3612</v>
      </c>
      <c r="C15554" t="s">
        <v>7</v>
      </c>
      <c r="D15554">
        <v>2823</v>
      </c>
    </row>
    <row r="15555" spans="1:4">
      <c r="A15555">
        <v>1969</v>
      </c>
      <c r="B15555" t="s">
        <v>12407</v>
      </c>
      <c r="C15555" t="s">
        <v>7</v>
      </c>
      <c r="D15555">
        <v>32</v>
      </c>
    </row>
    <row r="15556" spans="1:4">
      <c r="A15556">
        <v>1990</v>
      </c>
      <c r="B15556" t="s">
        <v>12408</v>
      </c>
      <c r="C15556" t="s">
        <v>7</v>
      </c>
      <c r="D15556">
        <v>15</v>
      </c>
    </row>
    <row r="15557" spans="1:4">
      <c r="A15557">
        <v>1954</v>
      </c>
      <c r="B15557" t="s">
        <v>9598</v>
      </c>
      <c r="C15557" t="s">
        <v>5</v>
      </c>
      <c r="D15557">
        <v>33</v>
      </c>
    </row>
    <row r="15558" spans="1:4">
      <c r="A15558">
        <v>2007</v>
      </c>
      <c r="B15558" t="s">
        <v>12409</v>
      </c>
      <c r="C15558" t="s">
        <v>7</v>
      </c>
      <c r="D15558">
        <v>10</v>
      </c>
    </row>
    <row r="15559" spans="1:4">
      <c r="A15559">
        <v>1994</v>
      </c>
      <c r="B15559" t="s">
        <v>12410</v>
      </c>
      <c r="C15559" t="s">
        <v>7</v>
      </c>
      <c r="D15559">
        <v>5</v>
      </c>
    </row>
    <row r="15560" spans="1:4">
      <c r="A15560">
        <v>2005</v>
      </c>
      <c r="B15560" t="s">
        <v>12411</v>
      </c>
      <c r="C15560" t="s">
        <v>5</v>
      </c>
      <c r="D15560">
        <v>35</v>
      </c>
    </row>
    <row r="15561" spans="1:4">
      <c r="A15561">
        <v>2015</v>
      </c>
      <c r="B15561" t="s">
        <v>9270</v>
      </c>
      <c r="C15561" t="s">
        <v>5</v>
      </c>
      <c r="D15561">
        <v>36</v>
      </c>
    </row>
    <row r="15562" spans="1:4">
      <c r="A15562">
        <v>1927</v>
      </c>
      <c r="B15562" t="s">
        <v>4374</v>
      </c>
      <c r="C15562" t="s">
        <v>5</v>
      </c>
      <c r="D15562">
        <v>1169</v>
      </c>
    </row>
    <row r="15563" spans="1:4">
      <c r="A15563">
        <v>2024</v>
      </c>
      <c r="B15563" t="s">
        <v>12412</v>
      </c>
      <c r="C15563" t="s">
        <v>5</v>
      </c>
      <c r="D15563">
        <v>9</v>
      </c>
    </row>
    <row r="15564" spans="1:4">
      <c r="A15564">
        <v>2000</v>
      </c>
      <c r="B15564" t="s">
        <v>4335</v>
      </c>
      <c r="C15564" t="s">
        <v>5</v>
      </c>
      <c r="D15564">
        <v>67</v>
      </c>
    </row>
    <row r="15565" spans="1:4">
      <c r="A15565">
        <v>1995</v>
      </c>
      <c r="B15565" t="s">
        <v>1785</v>
      </c>
      <c r="C15565" t="s">
        <v>5</v>
      </c>
      <c r="D15565">
        <v>37</v>
      </c>
    </row>
    <row r="15566" spans="1:4">
      <c r="A15566">
        <v>2010</v>
      </c>
      <c r="B15566" t="s">
        <v>12413</v>
      </c>
      <c r="C15566" t="s">
        <v>7</v>
      </c>
      <c r="D15566">
        <v>7</v>
      </c>
    </row>
    <row r="15567" spans="1:4">
      <c r="A15567">
        <v>2014</v>
      </c>
      <c r="B15567" t="s">
        <v>3311</v>
      </c>
      <c r="C15567" t="s">
        <v>5</v>
      </c>
      <c r="D15567">
        <v>10</v>
      </c>
    </row>
    <row r="15568" spans="1:4">
      <c r="A15568">
        <v>1944</v>
      </c>
      <c r="B15568" t="s">
        <v>12414</v>
      </c>
      <c r="C15568" t="s">
        <v>5</v>
      </c>
      <c r="D15568">
        <v>13</v>
      </c>
    </row>
    <row r="15569" spans="1:4">
      <c r="A15569">
        <v>2004</v>
      </c>
      <c r="B15569" t="s">
        <v>12415</v>
      </c>
      <c r="C15569" t="s">
        <v>5</v>
      </c>
      <c r="D15569">
        <v>6</v>
      </c>
    </row>
    <row r="15570" spans="1:4">
      <c r="A15570">
        <v>1999</v>
      </c>
      <c r="B15570" t="s">
        <v>12416</v>
      </c>
      <c r="C15570" t="s">
        <v>5</v>
      </c>
      <c r="D15570">
        <v>10</v>
      </c>
    </row>
    <row r="15571" spans="1:4">
      <c r="A15571">
        <v>2024</v>
      </c>
      <c r="B15571" t="s">
        <v>12417</v>
      </c>
      <c r="C15571" t="s">
        <v>7</v>
      </c>
      <c r="D15571">
        <v>14</v>
      </c>
    </row>
    <row r="15572" spans="1:4">
      <c r="A15572">
        <v>1986</v>
      </c>
      <c r="B15572" t="s">
        <v>12418</v>
      </c>
      <c r="C15572" t="s">
        <v>5</v>
      </c>
      <c r="D15572">
        <v>31</v>
      </c>
    </row>
    <row r="15573" spans="1:4">
      <c r="A15573">
        <v>2021</v>
      </c>
      <c r="B15573" t="s">
        <v>12419</v>
      </c>
      <c r="C15573" t="s">
        <v>5</v>
      </c>
      <c r="D15573">
        <v>13</v>
      </c>
    </row>
    <row r="15574" spans="1:4">
      <c r="A15574">
        <v>2006</v>
      </c>
      <c r="B15574" t="s">
        <v>5092</v>
      </c>
      <c r="C15574" t="s">
        <v>7</v>
      </c>
      <c r="D15574">
        <v>22</v>
      </c>
    </row>
    <row r="15575" spans="1:4">
      <c r="A15575">
        <v>1918</v>
      </c>
      <c r="B15575" t="s">
        <v>12420</v>
      </c>
      <c r="C15575" t="s">
        <v>5</v>
      </c>
      <c r="D15575">
        <v>42</v>
      </c>
    </row>
    <row r="15576" spans="1:4">
      <c r="A15576">
        <v>2023</v>
      </c>
      <c r="B15576" t="s">
        <v>12421</v>
      </c>
      <c r="C15576" t="s">
        <v>5</v>
      </c>
      <c r="D15576">
        <v>5</v>
      </c>
    </row>
    <row r="15577" spans="1:4">
      <c r="A15577">
        <v>2005</v>
      </c>
      <c r="B15577" t="s">
        <v>12422</v>
      </c>
      <c r="C15577" t="s">
        <v>5</v>
      </c>
      <c r="D15577">
        <v>243</v>
      </c>
    </row>
    <row r="15578" spans="1:4">
      <c r="A15578">
        <v>2014</v>
      </c>
      <c r="B15578" t="s">
        <v>12423</v>
      </c>
      <c r="C15578" t="s">
        <v>5</v>
      </c>
      <c r="D15578">
        <v>21</v>
      </c>
    </row>
    <row r="15579" spans="1:4">
      <c r="A15579">
        <v>2021</v>
      </c>
      <c r="B15579" t="s">
        <v>2068</v>
      </c>
      <c r="C15579" t="s">
        <v>5</v>
      </c>
      <c r="D15579">
        <v>21</v>
      </c>
    </row>
    <row r="15580" spans="1:4">
      <c r="A15580">
        <v>1975</v>
      </c>
      <c r="B15580" t="s">
        <v>3442</v>
      </c>
      <c r="C15580" t="s">
        <v>5</v>
      </c>
      <c r="D15580">
        <v>52</v>
      </c>
    </row>
    <row r="15581" spans="1:4">
      <c r="A15581">
        <v>1921</v>
      </c>
      <c r="B15581" t="s">
        <v>12424</v>
      </c>
      <c r="C15581" t="s">
        <v>5</v>
      </c>
      <c r="D15581">
        <v>10</v>
      </c>
    </row>
    <row r="15582" spans="1:4">
      <c r="A15582">
        <v>2022</v>
      </c>
      <c r="B15582" t="s">
        <v>12425</v>
      </c>
      <c r="C15582" t="s">
        <v>7</v>
      </c>
      <c r="D15582">
        <v>6</v>
      </c>
    </row>
    <row r="15583" spans="1:4">
      <c r="A15583">
        <v>1933</v>
      </c>
      <c r="B15583" t="s">
        <v>12426</v>
      </c>
      <c r="C15583" t="s">
        <v>7</v>
      </c>
      <c r="D15583">
        <v>19</v>
      </c>
    </row>
    <row r="15584" spans="1:4">
      <c r="A15584">
        <v>1939</v>
      </c>
      <c r="B15584" t="s">
        <v>12427</v>
      </c>
      <c r="C15584" t="s">
        <v>7</v>
      </c>
      <c r="D15584">
        <v>730</v>
      </c>
    </row>
    <row r="15585" spans="1:4">
      <c r="A15585">
        <v>2010</v>
      </c>
      <c r="B15585" t="s">
        <v>4342</v>
      </c>
      <c r="C15585" t="s">
        <v>7</v>
      </c>
      <c r="D15585">
        <v>124</v>
      </c>
    </row>
    <row r="15586" spans="1:4">
      <c r="A15586">
        <v>1924</v>
      </c>
      <c r="B15586" t="s">
        <v>4676</v>
      </c>
      <c r="C15586" t="s">
        <v>5</v>
      </c>
      <c r="D15586">
        <v>14</v>
      </c>
    </row>
    <row r="15587" spans="1:4">
      <c r="A15587">
        <v>1924</v>
      </c>
      <c r="B15587" t="s">
        <v>3207</v>
      </c>
      <c r="C15587" t="s">
        <v>7</v>
      </c>
      <c r="D15587">
        <v>6044</v>
      </c>
    </row>
    <row r="15588" spans="1:4">
      <c r="A15588">
        <v>1929</v>
      </c>
      <c r="B15588" t="s">
        <v>12428</v>
      </c>
      <c r="C15588" t="s">
        <v>5</v>
      </c>
      <c r="D15588">
        <v>6</v>
      </c>
    </row>
    <row r="15589" spans="1:4">
      <c r="A15589">
        <v>2004</v>
      </c>
      <c r="B15589" t="s">
        <v>11220</v>
      </c>
      <c r="C15589" t="s">
        <v>5</v>
      </c>
      <c r="D15589">
        <v>22</v>
      </c>
    </row>
    <row r="15590" spans="1:4">
      <c r="A15590">
        <v>1971</v>
      </c>
      <c r="B15590" t="s">
        <v>11317</v>
      </c>
      <c r="C15590" t="s">
        <v>5</v>
      </c>
      <c r="D15590">
        <v>15</v>
      </c>
    </row>
    <row r="15591" spans="1:4">
      <c r="A15591">
        <v>2009</v>
      </c>
      <c r="B15591" t="s">
        <v>12429</v>
      </c>
      <c r="C15591" t="s">
        <v>7</v>
      </c>
      <c r="D15591">
        <v>5</v>
      </c>
    </row>
    <row r="15592" spans="1:4">
      <c r="A15592">
        <v>1905</v>
      </c>
      <c r="B15592" t="s">
        <v>12430</v>
      </c>
      <c r="C15592" t="s">
        <v>5</v>
      </c>
      <c r="D15592">
        <v>5</v>
      </c>
    </row>
    <row r="15593" spans="1:4">
      <c r="A15593">
        <v>1883</v>
      </c>
      <c r="B15593" t="s">
        <v>12431</v>
      </c>
      <c r="C15593" t="s">
        <v>5</v>
      </c>
      <c r="D15593">
        <v>8012</v>
      </c>
    </row>
    <row r="15594" spans="1:4">
      <c r="A15594">
        <v>1920</v>
      </c>
      <c r="B15594" t="s">
        <v>1844</v>
      </c>
      <c r="C15594" t="s">
        <v>7</v>
      </c>
      <c r="D15594">
        <v>11</v>
      </c>
    </row>
    <row r="15595" spans="1:4">
      <c r="A15595">
        <v>2024</v>
      </c>
      <c r="B15595" t="s">
        <v>12432</v>
      </c>
      <c r="C15595" t="s">
        <v>7</v>
      </c>
      <c r="D15595">
        <v>8</v>
      </c>
    </row>
    <row r="15596" spans="1:4">
      <c r="A15596">
        <v>2023</v>
      </c>
      <c r="B15596" t="s">
        <v>6471</v>
      </c>
      <c r="C15596" t="s">
        <v>7</v>
      </c>
      <c r="D15596">
        <v>83</v>
      </c>
    </row>
    <row r="15597" spans="1:4">
      <c r="A15597">
        <v>2018</v>
      </c>
      <c r="B15597" t="s">
        <v>12433</v>
      </c>
      <c r="C15597" t="s">
        <v>7</v>
      </c>
      <c r="D15597">
        <v>5</v>
      </c>
    </row>
    <row r="15598" spans="1:4">
      <c r="A15598">
        <v>1956</v>
      </c>
      <c r="B15598" t="s">
        <v>472</v>
      </c>
      <c r="C15598" t="s">
        <v>5</v>
      </c>
      <c r="D15598">
        <v>16</v>
      </c>
    </row>
    <row r="15599" spans="1:4">
      <c r="A15599">
        <v>2019</v>
      </c>
      <c r="B15599" t="s">
        <v>12434</v>
      </c>
      <c r="C15599" t="s">
        <v>5</v>
      </c>
      <c r="D15599">
        <v>99</v>
      </c>
    </row>
    <row r="15600" spans="1:4">
      <c r="A15600">
        <v>1974</v>
      </c>
      <c r="B15600" t="s">
        <v>4860</v>
      </c>
      <c r="C15600" t="s">
        <v>7</v>
      </c>
      <c r="D15600">
        <v>955</v>
      </c>
    </row>
    <row r="15601" spans="1:4">
      <c r="A15601">
        <v>1981</v>
      </c>
      <c r="B15601" t="s">
        <v>328</v>
      </c>
      <c r="C15601" t="s">
        <v>7</v>
      </c>
      <c r="D15601">
        <v>39</v>
      </c>
    </row>
    <row r="15602" spans="1:4">
      <c r="A15602">
        <v>2011</v>
      </c>
      <c r="B15602" t="s">
        <v>12435</v>
      </c>
      <c r="C15602" t="s">
        <v>7</v>
      </c>
      <c r="D15602">
        <v>17</v>
      </c>
    </row>
    <row r="15603" spans="1:4">
      <c r="A15603">
        <v>1915</v>
      </c>
      <c r="B15603" t="s">
        <v>12436</v>
      </c>
      <c r="C15603" t="s">
        <v>5</v>
      </c>
      <c r="D15603">
        <v>6</v>
      </c>
    </row>
    <row r="15604" spans="1:4">
      <c r="A15604">
        <v>1979</v>
      </c>
      <c r="B15604" t="s">
        <v>12437</v>
      </c>
      <c r="C15604" t="s">
        <v>5</v>
      </c>
      <c r="D15604">
        <v>24</v>
      </c>
    </row>
    <row r="15605" spans="1:4">
      <c r="A15605">
        <v>2024</v>
      </c>
      <c r="B15605" t="s">
        <v>12438</v>
      </c>
      <c r="C15605" t="s">
        <v>5</v>
      </c>
      <c r="D15605">
        <v>16</v>
      </c>
    </row>
    <row r="15606" spans="1:4">
      <c r="A15606">
        <v>1953</v>
      </c>
      <c r="B15606" t="s">
        <v>2918</v>
      </c>
      <c r="C15606" t="s">
        <v>7</v>
      </c>
      <c r="D15606">
        <v>143</v>
      </c>
    </row>
    <row r="15607" spans="1:4">
      <c r="A15607">
        <v>1982</v>
      </c>
      <c r="B15607" t="s">
        <v>4016</v>
      </c>
      <c r="C15607" t="s">
        <v>7</v>
      </c>
      <c r="D15607">
        <v>37</v>
      </c>
    </row>
    <row r="15608" spans="1:4">
      <c r="A15608">
        <v>1970</v>
      </c>
      <c r="B15608" t="s">
        <v>12439</v>
      </c>
      <c r="C15608" t="s">
        <v>5</v>
      </c>
      <c r="D15608">
        <v>6</v>
      </c>
    </row>
    <row r="15609" spans="1:4">
      <c r="A15609">
        <v>2015</v>
      </c>
      <c r="B15609" t="s">
        <v>12440</v>
      </c>
      <c r="C15609" t="s">
        <v>5</v>
      </c>
      <c r="D15609">
        <v>247</v>
      </c>
    </row>
    <row r="15610" spans="1:4">
      <c r="A15610">
        <v>1981</v>
      </c>
      <c r="B15610" t="s">
        <v>12441</v>
      </c>
      <c r="C15610" t="s">
        <v>5</v>
      </c>
      <c r="D15610">
        <v>58</v>
      </c>
    </row>
    <row r="15611" spans="1:4">
      <c r="A15611">
        <v>1971</v>
      </c>
      <c r="B15611" t="s">
        <v>3648</v>
      </c>
      <c r="C15611" t="s">
        <v>7</v>
      </c>
      <c r="D15611">
        <v>12</v>
      </c>
    </row>
    <row r="15612" spans="1:4">
      <c r="A15612">
        <v>2018</v>
      </c>
      <c r="B15612" t="s">
        <v>5467</v>
      </c>
      <c r="C15612" t="s">
        <v>7</v>
      </c>
      <c r="D15612">
        <v>122</v>
      </c>
    </row>
    <row r="15613" spans="1:4">
      <c r="A15613">
        <v>2010</v>
      </c>
      <c r="B15613" t="s">
        <v>12442</v>
      </c>
      <c r="C15613" t="s">
        <v>7</v>
      </c>
      <c r="D15613">
        <v>8</v>
      </c>
    </row>
    <row r="15614" spans="1:4">
      <c r="A15614">
        <v>1990</v>
      </c>
      <c r="B15614" t="s">
        <v>5835</v>
      </c>
      <c r="C15614" t="s">
        <v>5</v>
      </c>
      <c r="D15614">
        <v>33</v>
      </c>
    </row>
    <row r="15615" spans="1:4">
      <c r="A15615">
        <v>1995</v>
      </c>
      <c r="B15615" t="s">
        <v>12443</v>
      </c>
      <c r="C15615" t="s">
        <v>5</v>
      </c>
      <c r="D15615">
        <v>62</v>
      </c>
    </row>
    <row r="15616" spans="1:4">
      <c r="A15616">
        <v>1997</v>
      </c>
      <c r="B15616" t="s">
        <v>489</v>
      </c>
      <c r="C15616" t="s">
        <v>7</v>
      </c>
      <c r="D15616">
        <v>6</v>
      </c>
    </row>
    <row r="15617" spans="1:4">
      <c r="A15617">
        <v>1985</v>
      </c>
      <c r="B15617" t="s">
        <v>12444</v>
      </c>
      <c r="C15617" t="s">
        <v>5</v>
      </c>
      <c r="D15617">
        <v>5</v>
      </c>
    </row>
    <row r="15618" spans="1:4">
      <c r="A15618">
        <v>1949</v>
      </c>
      <c r="B15618" t="s">
        <v>12445</v>
      </c>
      <c r="C15618" t="s">
        <v>5</v>
      </c>
      <c r="D15618">
        <v>5</v>
      </c>
    </row>
    <row r="15619" spans="1:4">
      <c r="A15619">
        <v>1983</v>
      </c>
      <c r="B15619" t="s">
        <v>12446</v>
      </c>
      <c r="C15619" t="s">
        <v>7</v>
      </c>
      <c r="D15619">
        <v>1064</v>
      </c>
    </row>
    <row r="15620" spans="1:4">
      <c r="A15620">
        <v>2005</v>
      </c>
      <c r="B15620" t="s">
        <v>11685</v>
      </c>
      <c r="C15620" t="s">
        <v>5</v>
      </c>
      <c r="D15620">
        <v>7</v>
      </c>
    </row>
    <row r="15621" spans="1:4">
      <c r="A15621">
        <v>1989</v>
      </c>
      <c r="B15621" t="s">
        <v>12447</v>
      </c>
      <c r="C15621" t="s">
        <v>5</v>
      </c>
      <c r="D15621">
        <v>6</v>
      </c>
    </row>
    <row r="15622" spans="1:4">
      <c r="A15622">
        <v>1996</v>
      </c>
      <c r="B15622" t="s">
        <v>5218</v>
      </c>
      <c r="C15622" t="s">
        <v>7</v>
      </c>
      <c r="D15622">
        <v>7</v>
      </c>
    </row>
    <row r="15623" spans="1:4">
      <c r="A15623">
        <v>1972</v>
      </c>
      <c r="B15623" t="s">
        <v>12448</v>
      </c>
      <c r="C15623" t="s">
        <v>7</v>
      </c>
      <c r="D15623">
        <v>8</v>
      </c>
    </row>
    <row r="15624" spans="1:4">
      <c r="A15624">
        <v>1917</v>
      </c>
      <c r="B15624" t="s">
        <v>5767</v>
      </c>
      <c r="C15624" t="s">
        <v>5</v>
      </c>
      <c r="D15624">
        <v>8</v>
      </c>
    </row>
    <row r="15625" spans="1:4">
      <c r="A15625">
        <v>1990</v>
      </c>
      <c r="B15625" t="s">
        <v>12449</v>
      </c>
      <c r="C15625" t="s">
        <v>7</v>
      </c>
      <c r="D15625">
        <v>9</v>
      </c>
    </row>
    <row r="15626" spans="1:4">
      <c r="A15626">
        <v>2006</v>
      </c>
      <c r="B15626" t="s">
        <v>12450</v>
      </c>
      <c r="C15626" t="s">
        <v>7</v>
      </c>
      <c r="D15626">
        <v>8</v>
      </c>
    </row>
    <row r="15627" spans="1:4">
      <c r="A15627">
        <v>1919</v>
      </c>
      <c r="B15627" t="s">
        <v>12451</v>
      </c>
      <c r="C15627" t="s">
        <v>5</v>
      </c>
      <c r="D15627">
        <v>15</v>
      </c>
    </row>
    <row r="15628" spans="1:4">
      <c r="A15628">
        <v>1998</v>
      </c>
      <c r="B15628" t="s">
        <v>12452</v>
      </c>
      <c r="C15628" t="s">
        <v>5</v>
      </c>
      <c r="D15628">
        <v>5</v>
      </c>
    </row>
    <row r="15629" spans="1:4">
      <c r="A15629">
        <v>1968</v>
      </c>
      <c r="B15629" t="s">
        <v>12453</v>
      </c>
      <c r="C15629" t="s">
        <v>7</v>
      </c>
      <c r="D15629">
        <v>7</v>
      </c>
    </row>
    <row r="15630" spans="1:4">
      <c r="A15630">
        <v>1880</v>
      </c>
      <c r="B15630" t="s">
        <v>12454</v>
      </c>
      <c r="C15630" t="s">
        <v>7</v>
      </c>
      <c r="D15630">
        <v>16</v>
      </c>
    </row>
    <row r="15631" spans="1:4">
      <c r="A15631">
        <v>1996</v>
      </c>
      <c r="B15631" t="s">
        <v>12156</v>
      </c>
      <c r="C15631" t="s">
        <v>5</v>
      </c>
      <c r="D15631">
        <v>6</v>
      </c>
    </row>
    <row r="15632" spans="1:4">
      <c r="A15632">
        <v>1997</v>
      </c>
      <c r="B15632" t="s">
        <v>9058</v>
      </c>
      <c r="C15632" t="s">
        <v>7</v>
      </c>
      <c r="D15632">
        <v>21</v>
      </c>
    </row>
    <row r="15633" spans="1:4">
      <c r="A15633">
        <v>1994</v>
      </c>
      <c r="B15633" t="s">
        <v>12455</v>
      </c>
      <c r="C15633" t="s">
        <v>5</v>
      </c>
      <c r="D15633">
        <v>9</v>
      </c>
    </row>
    <row r="15634" spans="1:4">
      <c r="A15634">
        <v>1942</v>
      </c>
      <c r="B15634" t="s">
        <v>1238</v>
      </c>
      <c r="C15634" t="s">
        <v>5</v>
      </c>
      <c r="D15634">
        <v>12</v>
      </c>
    </row>
    <row r="15635" spans="1:4">
      <c r="A15635">
        <v>2010</v>
      </c>
      <c r="B15635" t="s">
        <v>9633</v>
      </c>
      <c r="C15635" t="s">
        <v>5</v>
      </c>
      <c r="D15635">
        <v>7</v>
      </c>
    </row>
    <row r="15636" spans="1:4">
      <c r="A15636">
        <v>2022</v>
      </c>
      <c r="B15636" t="s">
        <v>12456</v>
      </c>
      <c r="C15636" t="s">
        <v>5</v>
      </c>
      <c r="D15636">
        <v>5</v>
      </c>
    </row>
    <row r="15637" spans="1:4">
      <c r="A15637">
        <v>1997</v>
      </c>
      <c r="B15637" t="s">
        <v>5201</v>
      </c>
      <c r="C15637" t="s">
        <v>7</v>
      </c>
      <c r="D15637">
        <v>32</v>
      </c>
    </row>
    <row r="15638" spans="1:4">
      <c r="A15638">
        <v>1955</v>
      </c>
      <c r="B15638" t="s">
        <v>10101</v>
      </c>
      <c r="C15638" t="s">
        <v>5</v>
      </c>
      <c r="D15638">
        <v>6</v>
      </c>
    </row>
    <row r="15639" spans="1:4">
      <c r="A15639">
        <v>1921</v>
      </c>
      <c r="B15639" t="s">
        <v>4606</v>
      </c>
      <c r="C15639" t="s">
        <v>5</v>
      </c>
      <c r="D15639">
        <v>13</v>
      </c>
    </row>
    <row r="15640" spans="1:4">
      <c r="A15640">
        <v>1983</v>
      </c>
      <c r="B15640" t="s">
        <v>12457</v>
      </c>
      <c r="C15640" t="s">
        <v>5</v>
      </c>
      <c r="D15640">
        <v>112</v>
      </c>
    </row>
    <row r="15641" spans="1:4">
      <c r="A15641">
        <v>1990</v>
      </c>
      <c r="B15641" t="s">
        <v>12458</v>
      </c>
      <c r="C15641" t="s">
        <v>5</v>
      </c>
      <c r="D15641">
        <v>8</v>
      </c>
    </row>
    <row r="15642" spans="1:4">
      <c r="A15642">
        <v>1975</v>
      </c>
      <c r="B15642" t="s">
        <v>10312</v>
      </c>
      <c r="C15642" t="s">
        <v>7</v>
      </c>
      <c r="D15642">
        <v>473</v>
      </c>
    </row>
    <row r="15643" spans="1:4">
      <c r="A15643">
        <v>1975</v>
      </c>
      <c r="B15643" t="s">
        <v>12459</v>
      </c>
      <c r="C15643" t="s">
        <v>7</v>
      </c>
      <c r="D15643">
        <v>12</v>
      </c>
    </row>
    <row r="15644" spans="1:4">
      <c r="A15644">
        <v>2009</v>
      </c>
      <c r="B15644" t="s">
        <v>12460</v>
      </c>
      <c r="C15644" t="s">
        <v>5</v>
      </c>
      <c r="D15644">
        <v>6</v>
      </c>
    </row>
    <row r="15645" spans="1:4">
      <c r="A15645">
        <v>1959</v>
      </c>
      <c r="B15645" t="s">
        <v>12461</v>
      </c>
      <c r="C15645" t="s">
        <v>5</v>
      </c>
      <c r="D15645">
        <v>112</v>
      </c>
    </row>
    <row r="15646" spans="1:4">
      <c r="A15646">
        <v>2008</v>
      </c>
      <c r="B15646" t="s">
        <v>12462</v>
      </c>
      <c r="C15646" t="s">
        <v>5</v>
      </c>
      <c r="D15646">
        <v>53</v>
      </c>
    </row>
    <row r="15647" spans="1:4">
      <c r="A15647">
        <v>2016</v>
      </c>
      <c r="B15647" t="s">
        <v>12463</v>
      </c>
      <c r="C15647" t="s">
        <v>7</v>
      </c>
      <c r="D15647">
        <v>7</v>
      </c>
    </row>
    <row r="15648" spans="1:4">
      <c r="A15648">
        <v>2009</v>
      </c>
      <c r="B15648" t="s">
        <v>12464</v>
      </c>
      <c r="C15648" t="s">
        <v>5</v>
      </c>
      <c r="D15648">
        <v>5</v>
      </c>
    </row>
    <row r="15649" spans="1:4">
      <c r="A15649">
        <v>1984</v>
      </c>
      <c r="B15649" t="s">
        <v>12465</v>
      </c>
      <c r="C15649" t="s">
        <v>5</v>
      </c>
      <c r="D15649">
        <v>5</v>
      </c>
    </row>
    <row r="15650" spans="1:4">
      <c r="A15650">
        <v>1939</v>
      </c>
      <c r="B15650" t="s">
        <v>1169</v>
      </c>
      <c r="C15650" t="s">
        <v>5</v>
      </c>
      <c r="D15650">
        <v>13393</v>
      </c>
    </row>
    <row r="15651" spans="1:4">
      <c r="A15651">
        <v>2004</v>
      </c>
      <c r="B15651" t="s">
        <v>12466</v>
      </c>
      <c r="C15651" t="s">
        <v>5</v>
      </c>
      <c r="D15651">
        <v>22</v>
      </c>
    </row>
    <row r="15652" spans="1:4">
      <c r="A15652">
        <v>1897</v>
      </c>
      <c r="B15652" t="s">
        <v>6296</v>
      </c>
      <c r="C15652" t="s">
        <v>5</v>
      </c>
      <c r="D15652">
        <v>6</v>
      </c>
    </row>
    <row r="15653" spans="1:4">
      <c r="A15653">
        <v>2011</v>
      </c>
      <c r="B15653" t="s">
        <v>4495</v>
      </c>
      <c r="C15653" t="s">
        <v>5</v>
      </c>
      <c r="D15653">
        <v>17</v>
      </c>
    </row>
    <row r="15654" spans="1:4">
      <c r="A15654">
        <v>1998</v>
      </c>
      <c r="B15654" t="s">
        <v>12467</v>
      </c>
      <c r="C15654" t="s">
        <v>7</v>
      </c>
      <c r="D15654">
        <v>17</v>
      </c>
    </row>
    <row r="15655" spans="1:4">
      <c r="A15655">
        <v>2020</v>
      </c>
      <c r="B15655" t="s">
        <v>12468</v>
      </c>
      <c r="C15655" t="s">
        <v>5</v>
      </c>
      <c r="D15655">
        <v>224</v>
      </c>
    </row>
    <row r="15656" spans="1:4">
      <c r="A15656">
        <v>1994</v>
      </c>
      <c r="B15656" t="s">
        <v>12469</v>
      </c>
      <c r="C15656" t="s">
        <v>7</v>
      </c>
      <c r="D15656">
        <v>5</v>
      </c>
    </row>
    <row r="15657" spans="1:4">
      <c r="A15657">
        <v>1992</v>
      </c>
      <c r="B15657" t="s">
        <v>5929</v>
      </c>
      <c r="C15657" t="s">
        <v>7</v>
      </c>
      <c r="D15657">
        <v>6</v>
      </c>
    </row>
    <row r="15658" spans="1:4">
      <c r="A15658">
        <v>2011</v>
      </c>
      <c r="B15658" t="s">
        <v>12470</v>
      </c>
      <c r="C15658" t="s">
        <v>7</v>
      </c>
      <c r="D15658">
        <v>31</v>
      </c>
    </row>
    <row r="15659" spans="1:4">
      <c r="A15659">
        <v>2013</v>
      </c>
      <c r="B15659" t="s">
        <v>5294</v>
      </c>
      <c r="C15659" t="s">
        <v>5</v>
      </c>
      <c r="D15659">
        <v>14</v>
      </c>
    </row>
    <row r="15660" spans="1:4">
      <c r="A15660">
        <v>2002</v>
      </c>
      <c r="B15660" t="s">
        <v>2507</v>
      </c>
      <c r="C15660" t="s">
        <v>5</v>
      </c>
      <c r="D15660">
        <v>3753</v>
      </c>
    </row>
    <row r="15661" spans="1:4">
      <c r="A15661">
        <v>1922</v>
      </c>
      <c r="B15661" t="s">
        <v>5377</v>
      </c>
      <c r="C15661" t="s">
        <v>7</v>
      </c>
      <c r="D15661">
        <v>126</v>
      </c>
    </row>
    <row r="15662" spans="1:4">
      <c r="A15662">
        <v>2003</v>
      </c>
      <c r="B15662" t="s">
        <v>12471</v>
      </c>
      <c r="C15662" t="s">
        <v>7</v>
      </c>
      <c r="D15662">
        <v>12</v>
      </c>
    </row>
    <row r="15663" spans="1:4">
      <c r="A15663">
        <v>2004</v>
      </c>
      <c r="B15663" t="s">
        <v>8333</v>
      </c>
      <c r="C15663" t="s">
        <v>5</v>
      </c>
      <c r="D15663">
        <v>19</v>
      </c>
    </row>
    <row r="15664" spans="1:4">
      <c r="A15664">
        <v>2015</v>
      </c>
      <c r="B15664" t="s">
        <v>12472</v>
      </c>
      <c r="C15664" t="s">
        <v>5</v>
      </c>
      <c r="D15664">
        <v>17</v>
      </c>
    </row>
    <row r="15665" spans="1:4">
      <c r="A15665">
        <v>2019</v>
      </c>
      <c r="B15665" t="s">
        <v>12473</v>
      </c>
      <c r="C15665" t="s">
        <v>7</v>
      </c>
      <c r="D15665">
        <v>90</v>
      </c>
    </row>
    <row r="15666" spans="1:4">
      <c r="A15666">
        <v>1923</v>
      </c>
      <c r="B15666" t="s">
        <v>1575</v>
      </c>
      <c r="C15666" t="s">
        <v>5</v>
      </c>
      <c r="D15666">
        <v>146</v>
      </c>
    </row>
    <row r="15667" spans="1:4">
      <c r="A15667">
        <v>1935</v>
      </c>
      <c r="B15667" t="s">
        <v>12474</v>
      </c>
      <c r="C15667" t="s">
        <v>5</v>
      </c>
      <c r="D15667">
        <v>269</v>
      </c>
    </row>
    <row r="15668" spans="1:4">
      <c r="A15668">
        <v>2014</v>
      </c>
      <c r="B15668" t="s">
        <v>12475</v>
      </c>
      <c r="C15668" t="s">
        <v>5</v>
      </c>
      <c r="D15668">
        <v>5</v>
      </c>
    </row>
    <row r="15669" spans="1:4">
      <c r="A15669">
        <v>2001</v>
      </c>
      <c r="B15669" t="s">
        <v>12476</v>
      </c>
      <c r="C15669" t="s">
        <v>5</v>
      </c>
      <c r="D15669">
        <v>30</v>
      </c>
    </row>
    <row r="15670" spans="1:4">
      <c r="A15670">
        <v>1989</v>
      </c>
      <c r="B15670" t="s">
        <v>10516</v>
      </c>
      <c r="C15670" t="s">
        <v>5</v>
      </c>
      <c r="D15670">
        <v>2034</v>
      </c>
    </row>
    <row r="15671" spans="1:4">
      <c r="A15671">
        <v>2001</v>
      </c>
      <c r="B15671" t="s">
        <v>12477</v>
      </c>
      <c r="C15671" t="s">
        <v>5</v>
      </c>
      <c r="D15671">
        <v>8</v>
      </c>
    </row>
    <row r="15672" spans="1:4">
      <c r="A15672">
        <v>1969</v>
      </c>
      <c r="B15672" t="s">
        <v>1782</v>
      </c>
      <c r="C15672" t="s">
        <v>5</v>
      </c>
      <c r="D15672">
        <v>24</v>
      </c>
    </row>
    <row r="15673" spans="1:4">
      <c r="A15673">
        <v>2000</v>
      </c>
      <c r="B15673" t="s">
        <v>12478</v>
      </c>
      <c r="C15673" t="s">
        <v>5</v>
      </c>
      <c r="D15673">
        <v>4025</v>
      </c>
    </row>
    <row r="15674" spans="1:4">
      <c r="A15674">
        <v>2009</v>
      </c>
      <c r="B15674" t="s">
        <v>12479</v>
      </c>
      <c r="C15674" t="s">
        <v>5</v>
      </c>
      <c r="D15674">
        <v>46</v>
      </c>
    </row>
    <row r="15675" spans="1:4">
      <c r="A15675">
        <v>2002</v>
      </c>
      <c r="B15675" t="s">
        <v>12480</v>
      </c>
      <c r="C15675" t="s">
        <v>5</v>
      </c>
      <c r="D15675">
        <v>9</v>
      </c>
    </row>
    <row r="15676" spans="1:4">
      <c r="A15676">
        <v>1983</v>
      </c>
      <c r="B15676" t="s">
        <v>2099</v>
      </c>
      <c r="C15676" t="s">
        <v>5</v>
      </c>
      <c r="D15676">
        <v>41</v>
      </c>
    </row>
    <row r="15677" spans="1:4">
      <c r="A15677">
        <v>1963</v>
      </c>
      <c r="B15677" t="s">
        <v>12244</v>
      </c>
      <c r="C15677" t="s">
        <v>7</v>
      </c>
      <c r="D15677">
        <v>7</v>
      </c>
    </row>
    <row r="15678" spans="1:4">
      <c r="A15678">
        <v>1994</v>
      </c>
      <c r="B15678" t="s">
        <v>12481</v>
      </c>
      <c r="C15678" t="s">
        <v>7</v>
      </c>
      <c r="D15678">
        <v>10</v>
      </c>
    </row>
    <row r="15679" spans="1:4">
      <c r="A15679">
        <v>1969</v>
      </c>
      <c r="B15679" t="s">
        <v>12482</v>
      </c>
      <c r="C15679" t="s">
        <v>7</v>
      </c>
      <c r="D15679">
        <v>7</v>
      </c>
    </row>
    <row r="15680" spans="1:4">
      <c r="A15680">
        <v>1892</v>
      </c>
      <c r="B15680" t="s">
        <v>12483</v>
      </c>
      <c r="C15680" t="s">
        <v>5</v>
      </c>
      <c r="D15680">
        <v>22</v>
      </c>
    </row>
    <row r="15681" spans="1:4">
      <c r="A15681">
        <v>1976</v>
      </c>
      <c r="B15681" t="s">
        <v>12484</v>
      </c>
      <c r="C15681" t="s">
        <v>7</v>
      </c>
      <c r="D15681">
        <v>652</v>
      </c>
    </row>
    <row r="15682" spans="1:4">
      <c r="A15682">
        <v>2003</v>
      </c>
      <c r="B15682" t="s">
        <v>12485</v>
      </c>
      <c r="C15682" t="s">
        <v>5</v>
      </c>
      <c r="D15682">
        <v>11</v>
      </c>
    </row>
    <row r="15683" spans="1:4">
      <c r="A15683">
        <v>1984</v>
      </c>
      <c r="B15683" t="s">
        <v>2839</v>
      </c>
      <c r="C15683" t="s">
        <v>5</v>
      </c>
      <c r="D15683">
        <v>7</v>
      </c>
    </row>
    <row r="15684" spans="1:4">
      <c r="A15684">
        <v>1919</v>
      </c>
      <c r="B15684" t="s">
        <v>3427</v>
      </c>
      <c r="C15684" t="s">
        <v>7</v>
      </c>
      <c r="D15684">
        <v>9</v>
      </c>
    </row>
    <row r="15685" spans="1:4">
      <c r="A15685">
        <v>1974</v>
      </c>
      <c r="B15685" t="s">
        <v>12486</v>
      </c>
      <c r="C15685" t="s">
        <v>7</v>
      </c>
      <c r="D15685">
        <v>8</v>
      </c>
    </row>
    <row r="15686" spans="1:4">
      <c r="A15686">
        <v>2013</v>
      </c>
      <c r="B15686" t="s">
        <v>12487</v>
      </c>
      <c r="C15686" t="s">
        <v>5</v>
      </c>
      <c r="D15686">
        <v>75</v>
      </c>
    </row>
    <row r="15687" spans="1:4">
      <c r="A15687">
        <v>1976</v>
      </c>
      <c r="B15687" t="s">
        <v>12488</v>
      </c>
      <c r="C15687" t="s">
        <v>5</v>
      </c>
      <c r="D15687">
        <v>1159</v>
      </c>
    </row>
    <row r="15688" spans="1:4">
      <c r="A15688">
        <v>2013</v>
      </c>
      <c r="B15688" t="s">
        <v>12489</v>
      </c>
      <c r="C15688" t="s">
        <v>5</v>
      </c>
      <c r="D15688">
        <v>26</v>
      </c>
    </row>
    <row r="15689" spans="1:4">
      <c r="A15689">
        <v>1981</v>
      </c>
      <c r="B15689" t="s">
        <v>12490</v>
      </c>
      <c r="C15689" t="s">
        <v>5</v>
      </c>
      <c r="D15689">
        <v>5</v>
      </c>
    </row>
    <row r="15690" spans="1:4">
      <c r="A15690">
        <v>1996</v>
      </c>
      <c r="B15690" t="s">
        <v>2733</v>
      </c>
      <c r="C15690" t="s">
        <v>5</v>
      </c>
      <c r="D15690">
        <v>69</v>
      </c>
    </row>
    <row r="15691" spans="1:4">
      <c r="A15691">
        <v>1995</v>
      </c>
      <c r="B15691" t="s">
        <v>12491</v>
      </c>
      <c r="C15691" t="s">
        <v>5</v>
      </c>
      <c r="D15691">
        <v>5</v>
      </c>
    </row>
    <row r="15692" spans="1:4">
      <c r="A15692">
        <v>1962</v>
      </c>
      <c r="B15692" t="s">
        <v>12492</v>
      </c>
      <c r="C15692" t="s">
        <v>5</v>
      </c>
      <c r="D15692">
        <v>6</v>
      </c>
    </row>
    <row r="15693" spans="1:4">
      <c r="A15693">
        <v>1985</v>
      </c>
      <c r="B15693" t="s">
        <v>4495</v>
      </c>
      <c r="C15693" t="s">
        <v>5</v>
      </c>
      <c r="D15693">
        <v>8</v>
      </c>
    </row>
    <row r="15694" spans="1:4">
      <c r="A15694">
        <v>2024</v>
      </c>
      <c r="B15694" t="s">
        <v>12493</v>
      </c>
      <c r="C15694" t="s">
        <v>5</v>
      </c>
      <c r="D15694">
        <v>69</v>
      </c>
    </row>
    <row r="15695" spans="1:4">
      <c r="A15695">
        <v>1918</v>
      </c>
      <c r="B15695" t="s">
        <v>9251</v>
      </c>
      <c r="C15695" t="s">
        <v>7</v>
      </c>
      <c r="D15695">
        <v>11</v>
      </c>
    </row>
    <row r="15696" spans="1:4">
      <c r="A15696">
        <v>1960</v>
      </c>
      <c r="B15696" t="s">
        <v>12474</v>
      </c>
      <c r="C15696" t="s">
        <v>5</v>
      </c>
      <c r="D15696">
        <v>37</v>
      </c>
    </row>
    <row r="15697" spans="1:4">
      <c r="A15697">
        <v>1928</v>
      </c>
      <c r="B15697" t="s">
        <v>3226</v>
      </c>
      <c r="C15697" t="s">
        <v>7</v>
      </c>
      <c r="D15697">
        <v>34</v>
      </c>
    </row>
    <row r="15698" spans="1:4">
      <c r="A15698">
        <v>1967</v>
      </c>
      <c r="B15698" t="s">
        <v>12494</v>
      </c>
      <c r="C15698" t="s">
        <v>5</v>
      </c>
      <c r="D15698">
        <v>12</v>
      </c>
    </row>
    <row r="15699" spans="1:4">
      <c r="A15699">
        <v>2009</v>
      </c>
      <c r="B15699" t="s">
        <v>12495</v>
      </c>
      <c r="C15699" t="s">
        <v>7</v>
      </c>
      <c r="D15699">
        <v>10</v>
      </c>
    </row>
    <row r="15700" spans="1:4">
      <c r="A15700">
        <v>1969</v>
      </c>
      <c r="B15700" t="s">
        <v>2369</v>
      </c>
      <c r="C15700" t="s">
        <v>5</v>
      </c>
      <c r="D15700">
        <v>1791</v>
      </c>
    </row>
    <row r="15701" spans="1:4">
      <c r="A15701">
        <v>1924</v>
      </c>
      <c r="B15701" t="s">
        <v>10069</v>
      </c>
      <c r="C15701" t="s">
        <v>7</v>
      </c>
      <c r="D15701">
        <v>9</v>
      </c>
    </row>
    <row r="15702" spans="1:4">
      <c r="A15702">
        <v>1898</v>
      </c>
      <c r="B15702" t="s">
        <v>7164</v>
      </c>
      <c r="C15702" t="s">
        <v>5</v>
      </c>
      <c r="D15702">
        <v>52</v>
      </c>
    </row>
    <row r="15703" spans="1:4">
      <c r="A15703">
        <v>1989</v>
      </c>
      <c r="B15703" t="s">
        <v>12496</v>
      </c>
      <c r="C15703" t="s">
        <v>7</v>
      </c>
      <c r="D15703">
        <v>7</v>
      </c>
    </row>
    <row r="15704" spans="1:4">
      <c r="A15704">
        <v>2007</v>
      </c>
      <c r="B15704" t="s">
        <v>12497</v>
      </c>
      <c r="C15704" t="s">
        <v>5</v>
      </c>
      <c r="D15704">
        <v>6</v>
      </c>
    </row>
    <row r="15705" spans="1:4">
      <c r="A15705">
        <v>2020</v>
      </c>
      <c r="B15705" t="s">
        <v>12498</v>
      </c>
      <c r="C15705" t="s">
        <v>5</v>
      </c>
      <c r="D15705">
        <v>13</v>
      </c>
    </row>
    <row r="15706" spans="1:4">
      <c r="A15706">
        <v>1976</v>
      </c>
      <c r="B15706" t="s">
        <v>7283</v>
      </c>
      <c r="C15706" t="s">
        <v>7</v>
      </c>
      <c r="D15706">
        <v>964</v>
      </c>
    </row>
    <row r="15707" spans="1:4">
      <c r="A15707">
        <v>1964</v>
      </c>
      <c r="B15707" t="s">
        <v>12499</v>
      </c>
      <c r="C15707" t="s">
        <v>5</v>
      </c>
      <c r="D15707">
        <v>7</v>
      </c>
    </row>
    <row r="15708" spans="1:4">
      <c r="A15708">
        <v>1884</v>
      </c>
      <c r="B15708" t="s">
        <v>7704</v>
      </c>
      <c r="C15708" t="s">
        <v>7</v>
      </c>
      <c r="D15708">
        <v>23</v>
      </c>
    </row>
    <row r="15709" spans="1:4">
      <c r="A15709">
        <v>2004</v>
      </c>
      <c r="B15709" t="s">
        <v>12500</v>
      </c>
      <c r="C15709" t="s">
        <v>5</v>
      </c>
      <c r="D15709">
        <v>6</v>
      </c>
    </row>
    <row r="15710" spans="1:4">
      <c r="A15710">
        <v>2005</v>
      </c>
      <c r="B15710" t="s">
        <v>12501</v>
      </c>
      <c r="C15710" t="s">
        <v>5</v>
      </c>
      <c r="D15710">
        <v>6</v>
      </c>
    </row>
    <row r="15711" spans="1:4">
      <c r="A15711">
        <v>1995</v>
      </c>
      <c r="B15711" t="s">
        <v>12502</v>
      </c>
      <c r="C15711" t="s">
        <v>5</v>
      </c>
      <c r="D15711">
        <v>6</v>
      </c>
    </row>
    <row r="15712" spans="1:4">
      <c r="A15712">
        <v>1996</v>
      </c>
      <c r="B15712" t="s">
        <v>12503</v>
      </c>
      <c r="C15712" t="s">
        <v>7</v>
      </c>
      <c r="D15712">
        <v>7</v>
      </c>
    </row>
    <row r="15713" spans="1:4">
      <c r="A15713">
        <v>2002</v>
      </c>
      <c r="B15713" t="s">
        <v>12504</v>
      </c>
      <c r="C15713" t="s">
        <v>5</v>
      </c>
      <c r="D15713">
        <v>7</v>
      </c>
    </row>
    <row r="15714" spans="1:4">
      <c r="A15714">
        <v>1978</v>
      </c>
      <c r="B15714" t="s">
        <v>4191</v>
      </c>
      <c r="C15714" t="s">
        <v>5</v>
      </c>
      <c r="D15714">
        <v>75</v>
      </c>
    </row>
    <row r="15715" spans="1:4">
      <c r="A15715">
        <v>1881</v>
      </c>
      <c r="B15715" t="s">
        <v>247</v>
      </c>
      <c r="C15715" t="s">
        <v>7</v>
      </c>
      <c r="D15715">
        <v>28</v>
      </c>
    </row>
    <row r="15716" spans="1:4">
      <c r="A15716">
        <v>2018</v>
      </c>
      <c r="B15716" t="s">
        <v>12505</v>
      </c>
      <c r="C15716" t="s">
        <v>5</v>
      </c>
      <c r="D15716">
        <v>321</v>
      </c>
    </row>
    <row r="15717" spans="1:4">
      <c r="A15717">
        <v>2021</v>
      </c>
      <c r="B15717" t="s">
        <v>12506</v>
      </c>
      <c r="C15717" t="s">
        <v>7</v>
      </c>
      <c r="D15717">
        <v>6</v>
      </c>
    </row>
    <row r="15718" spans="1:4">
      <c r="A15718">
        <v>1995</v>
      </c>
      <c r="B15718" t="s">
        <v>12507</v>
      </c>
      <c r="C15718" t="s">
        <v>5</v>
      </c>
      <c r="D15718">
        <v>9</v>
      </c>
    </row>
    <row r="15719" spans="1:4">
      <c r="A15719">
        <v>2000</v>
      </c>
      <c r="B15719" t="s">
        <v>2637</v>
      </c>
      <c r="C15719" t="s">
        <v>5</v>
      </c>
      <c r="D15719">
        <v>20</v>
      </c>
    </row>
    <row r="15720" spans="1:4">
      <c r="A15720">
        <v>1976</v>
      </c>
      <c r="B15720" t="s">
        <v>170</v>
      </c>
      <c r="C15720" t="s">
        <v>7</v>
      </c>
      <c r="D15720">
        <v>6</v>
      </c>
    </row>
    <row r="15721" spans="1:4">
      <c r="A15721">
        <v>2007</v>
      </c>
      <c r="B15721" t="s">
        <v>12508</v>
      </c>
      <c r="C15721" t="s">
        <v>5</v>
      </c>
      <c r="D15721">
        <v>105</v>
      </c>
    </row>
    <row r="15722" spans="1:4">
      <c r="A15722">
        <v>2003</v>
      </c>
      <c r="B15722" t="s">
        <v>12509</v>
      </c>
      <c r="C15722" t="s">
        <v>5</v>
      </c>
      <c r="D15722">
        <v>12</v>
      </c>
    </row>
    <row r="15723" spans="1:4">
      <c r="A15723">
        <v>2007</v>
      </c>
      <c r="B15723" t="s">
        <v>12510</v>
      </c>
      <c r="C15723" t="s">
        <v>7</v>
      </c>
      <c r="D15723">
        <v>8</v>
      </c>
    </row>
    <row r="15724" spans="1:4">
      <c r="A15724">
        <v>2024</v>
      </c>
      <c r="B15724" t="s">
        <v>12511</v>
      </c>
      <c r="C15724" t="s">
        <v>5</v>
      </c>
      <c r="D15724">
        <v>9</v>
      </c>
    </row>
    <row r="15725" spans="1:4">
      <c r="A15725">
        <v>1984</v>
      </c>
      <c r="B15725" t="s">
        <v>2448</v>
      </c>
      <c r="C15725" t="s">
        <v>5</v>
      </c>
      <c r="D15725">
        <v>19</v>
      </c>
    </row>
    <row r="15726" spans="1:4">
      <c r="A15726">
        <v>1939</v>
      </c>
      <c r="B15726" t="s">
        <v>10765</v>
      </c>
      <c r="C15726" t="s">
        <v>5</v>
      </c>
      <c r="D15726">
        <v>13</v>
      </c>
    </row>
    <row r="15727" spans="1:4">
      <c r="A15727">
        <v>2011</v>
      </c>
      <c r="B15727" t="s">
        <v>12512</v>
      </c>
      <c r="C15727" t="s">
        <v>5</v>
      </c>
      <c r="D15727">
        <v>62</v>
      </c>
    </row>
    <row r="15728" spans="1:4">
      <c r="A15728">
        <v>1976</v>
      </c>
      <c r="B15728" t="s">
        <v>12513</v>
      </c>
      <c r="C15728" t="s">
        <v>7</v>
      </c>
      <c r="D15728">
        <v>5</v>
      </c>
    </row>
    <row r="15729" spans="1:4">
      <c r="A15729">
        <v>1963</v>
      </c>
      <c r="B15729" t="s">
        <v>12514</v>
      </c>
      <c r="C15729" t="s">
        <v>5</v>
      </c>
      <c r="D15729">
        <v>18</v>
      </c>
    </row>
    <row r="15730" spans="1:4">
      <c r="A15730">
        <v>1934</v>
      </c>
      <c r="B15730" t="s">
        <v>12515</v>
      </c>
      <c r="C15730" t="s">
        <v>7</v>
      </c>
      <c r="D15730">
        <v>34</v>
      </c>
    </row>
    <row r="15731" spans="1:4">
      <c r="A15731">
        <v>2024</v>
      </c>
      <c r="B15731" t="s">
        <v>2230</v>
      </c>
      <c r="C15731" t="s">
        <v>5</v>
      </c>
      <c r="D15731">
        <v>14</v>
      </c>
    </row>
    <row r="15732" spans="1:4">
      <c r="A15732">
        <v>2018</v>
      </c>
      <c r="B15732" t="s">
        <v>2686</v>
      </c>
      <c r="C15732" t="s">
        <v>5</v>
      </c>
      <c r="D15732">
        <v>410</v>
      </c>
    </row>
    <row r="15733" spans="1:4">
      <c r="A15733">
        <v>2021</v>
      </c>
      <c r="B15733" t="s">
        <v>12516</v>
      </c>
      <c r="C15733" t="s">
        <v>5</v>
      </c>
      <c r="D15733">
        <v>45</v>
      </c>
    </row>
    <row r="15734" spans="1:4">
      <c r="A15734">
        <v>1952</v>
      </c>
      <c r="B15734" t="s">
        <v>1299</v>
      </c>
      <c r="C15734" t="s">
        <v>5</v>
      </c>
      <c r="D15734">
        <v>8</v>
      </c>
    </row>
    <row r="15735" spans="1:4">
      <c r="A15735">
        <v>1909</v>
      </c>
      <c r="B15735" t="s">
        <v>1071</v>
      </c>
      <c r="C15735" t="s">
        <v>7</v>
      </c>
      <c r="D15735">
        <v>15</v>
      </c>
    </row>
    <row r="15736" spans="1:4">
      <c r="A15736">
        <v>1981</v>
      </c>
      <c r="B15736" t="s">
        <v>7229</v>
      </c>
      <c r="C15736" t="s">
        <v>5</v>
      </c>
      <c r="D15736">
        <v>15</v>
      </c>
    </row>
    <row r="15737" spans="1:4">
      <c r="A15737">
        <v>2014</v>
      </c>
      <c r="B15737" t="s">
        <v>12517</v>
      </c>
      <c r="C15737" t="s">
        <v>5</v>
      </c>
      <c r="D15737">
        <v>11</v>
      </c>
    </row>
    <row r="15738" spans="1:4">
      <c r="A15738">
        <v>2019</v>
      </c>
      <c r="B15738" t="s">
        <v>8169</v>
      </c>
      <c r="C15738" t="s">
        <v>7</v>
      </c>
      <c r="D15738">
        <v>6087</v>
      </c>
    </row>
    <row r="15739" spans="1:4">
      <c r="A15739">
        <v>1980</v>
      </c>
      <c r="B15739" t="s">
        <v>12518</v>
      </c>
      <c r="C15739" t="s">
        <v>7</v>
      </c>
      <c r="D15739">
        <v>6</v>
      </c>
    </row>
    <row r="15740" spans="1:4">
      <c r="A15740">
        <v>1940</v>
      </c>
      <c r="B15740" t="s">
        <v>4748</v>
      </c>
      <c r="C15740" t="s">
        <v>7</v>
      </c>
      <c r="D15740">
        <v>73</v>
      </c>
    </row>
    <row r="15741" spans="1:4">
      <c r="A15741">
        <v>1917</v>
      </c>
      <c r="B15741" t="s">
        <v>6890</v>
      </c>
      <c r="C15741" t="s">
        <v>7</v>
      </c>
      <c r="D15741">
        <v>122</v>
      </c>
    </row>
    <row r="15742" spans="1:4">
      <c r="A15742">
        <v>1957</v>
      </c>
      <c r="B15742" t="s">
        <v>9922</v>
      </c>
      <c r="C15742" t="s">
        <v>7</v>
      </c>
      <c r="D15742">
        <v>11</v>
      </c>
    </row>
    <row r="15743" spans="1:4">
      <c r="A15743">
        <v>1984</v>
      </c>
      <c r="B15743" t="s">
        <v>12519</v>
      </c>
      <c r="C15743" t="s">
        <v>5</v>
      </c>
      <c r="D15743">
        <v>28</v>
      </c>
    </row>
    <row r="15744" spans="1:4">
      <c r="A15744">
        <v>2009</v>
      </c>
      <c r="B15744" t="s">
        <v>12520</v>
      </c>
      <c r="C15744" t="s">
        <v>7</v>
      </c>
      <c r="D15744">
        <v>19</v>
      </c>
    </row>
    <row r="15745" spans="1:4">
      <c r="A15745">
        <v>1917</v>
      </c>
      <c r="B15745" t="s">
        <v>2221</v>
      </c>
      <c r="C15745" t="s">
        <v>5</v>
      </c>
      <c r="D15745">
        <v>79</v>
      </c>
    </row>
    <row r="15746" spans="1:4">
      <c r="A15746">
        <v>1970</v>
      </c>
      <c r="B15746" t="s">
        <v>12521</v>
      </c>
      <c r="C15746" t="s">
        <v>5</v>
      </c>
      <c r="D15746">
        <v>9</v>
      </c>
    </row>
    <row r="15747" spans="1:4">
      <c r="A15747">
        <v>2018</v>
      </c>
      <c r="B15747" t="s">
        <v>6388</v>
      </c>
      <c r="C15747" t="s">
        <v>7</v>
      </c>
      <c r="D15747">
        <v>249</v>
      </c>
    </row>
    <row r="15748" spans="1:4">
      <c r="A15748">
        <v>2016</v>
      </c>
      <c r="B15748" t="s">
        <v>12522</v>
      </c>
      <c r="C15748" t="s">
        <v>7</v>
      </c>
      <c r="D15748">
        <v>7</v>
      </c>
    </row>
    <row r="15749" spans="1:4">
      <c r="A15749">
        <v>2011</v>
      </c>
      <c r="B15749" t="s">
        <v>7051</v>
      </c>
      <c r="C15749" t="s">
        <v>7</v>
      </c>
      <c r="D15749">
        <v>9</v>
      </c>
    </row>
    <row r="15750" spans="1:4">
      <c r="A15750">
        <v>2008</v>
      </c>
      <c r="B15750" t="s">
        <v>10626</v>
      </c>
      <c r="C15750" t="s">
        <v>5</v>
      </c>
      <c r="D15750">
        <v>18</v>
      </c>
    </row>
    <row r="15751" spans="1:4">
      <c r="A15751">
        <v>1917</v>
      </c>
      <c r="B15751" t="s">
        <v>12523</v>
      </c>
      <c r="C15751" t="s">
        <v>5</v>
      </c>
      <c r="D15751">
        <v>6</v>
      </c>
    </row>
    <row r="15752" spans="1:4">
      <c r="A15752">
        <v>2020</v>
      </c>
      <c r="B15752" t="s">
        <v>12524</v>
      </c>
      <c r="C15752" t="s">
        <v>5</v>
      </c>
      <c r="D15752">
        <v>12</v>
      </c>
    </row>
    <row r="15753" spans="1:4">
      <c r="A15753">
        <v>1965</v>
      </c>
      <c r="B15753" t="s">
        <v>532</v>
      </c>
      <c r="C15753" t="s">
        <v>5</v>
      </c>
      <c r="D15753">
        <v>38</v>
      </c>
    </row>
    <row r="15754" spans="1:4">
      <c r="A15754">
        <v>1957</v>
      </c>
      <c r="B15754" t="s">
        <v>6680</v>
      </c>
      <c r="C15754" t="s">
        <v>5</v>
      </c>
      <c r="D15754">
        <v>6972</v>
      </c>
    </row>
    <row r="15755" spans="1:4">
      <c r="A15755">
        <v>1988</v>
      </c>
      <c r="B15755" t="s">
        <v>12525</v>
      </c>
      <c r="C15755" t="s">
        <v>5</v>
      </c>
      <c r="D15755">
        <v>6</v>
      </c>
    </row>
    <row r="15756" spans="1:4">
      <c r="A15756">
        <v>2000</v>
      </c>
      <c r="B15756" t="s">
        <v>12526</v>
      </c>
      <c r="C15756" t="s">
        <v>7</v>
      </c>
      <c r="D15756">
        <v>6</v>
      </c>
    </row>
    <row r="15757" spans="1:4">
      <c r="A15757">
        <v>2008</v>
      </c>
      <c r="B15757" t="s">
        <v>12527</v>
      </c>
      <c r="C15757" t="s">
        <v>5</v>
      </c>
      <c r="D15757">
        <v>6</v>
      </c>
    </row>
    <row r="15758" spans="1:4">
      <c r="A15758">
        <v>2007</v>
      </c>
      <c r="B15758" t="s">
        <v>12528</v>
      </c>
      <c r="C15758" t="s">
        <v>5</v>
      </c>
      <c r="D15758">
        <v>5</v>
      </c>
    </row>
    <row r="15759" spans="1:4">
      <c r="A15759">
        <v>1928</v>
      </c>
      <c r="B15759" t="s">
        <v>3967</v>
      </c>
      <c r="C15759" t="s">
        <v>5</v>
      </c>
      <c r="D15759">
        <v>71</v>
      </c>
    </row>
    <row r="15760" spans="1:4">
      <c r="A15760">
        <v>1998</v>
      </c>
      <c r="B15760" t="s">
        <v>12529</v>
      </c>
      <c r="C15760" t="s">
        <v>5</v>
      </c>
      <c r="D15760">
        <v>13</v>
      </c>
    </row>
    <row r="15761" spans="1:4">
      <c r="A15761">
        <v>2012</v>
      </c>
      <c r="B15761" t="s">
        <v>12530</v>
      </c>
      <c r="C15761" t="s">
        <v>7</v>
      </c>
      <c r="D15761">
        <v>10</v>
      </c>
    </row>
    <row r="15762" spans="1:4">
      <c r="A15762">
        <v>1998</v>
      </c>
      <c r="B15762" t="s">
        <v>12531</v>
      </c>
      <c r="C15762" t="s">
        <v>5</v>
      </c>
      <c r="D15762">
        <v>16</v>
      </c>
    </row>
    <row r="15763" spans="1:4">
      <c r="A15763">
        <v>1977</v>
      </c>
      <c r="B15763" t="s">
        <v>8581</v>
      </c>
      <c r="C15763" t="s">
        <v>5</v>
      </c>
      <c r="D15763">
        <v>10</v>
      </c>
    </row>
    <row r="15764" spans="1:4">
      <c r="A15764">
        <v>2023</v>
      </c>
      <c r="B15764" t="s">
        <v>5713</v>
      </c>
      <c r="C15764" t="s">
        <v>5</v>
      </c>
      <c r="D15764">
        <v>12</v>
      </c>
    </row>
    <row r="15765" spans="1:4">
      <c r="A15765">
        <v>1977</v>
      </c>
      <c r="B15765" t="s">
        <v>12532</v>
      </c>
      <c r="C15765" t="s">
        <v>5</v>
      </c>
      <c r="D15765">
        <v>7</v>
      </c>
    </row>
    <row r="15766" spans="1:4">
      <c r="A15766">
        <v>1976</v>
      </c>
      <c r="B15766" t="s">
        <v>12533</v>
      </c>
      <c r="C15766" t="s">
        <v>5</v>
      </c>
      <c r="D15766">
        <v>14</v>
      </c>
    </row>
    <row r="15767" spans="1:4">
      <c r="A15767">
        <v>2024</v>
      </c>
      <c r="B15767" t="s">
        <v>12534</v>
      </c>
      <c r="C15767" t="s">
        <v>5</v>
      </c>
      <c r="D15767">
        <v>26</v>
      </c>
    </row>
    <row r="15768" spans="1:4">
      <c r="A15768">
        <v>1962</v>
      </c>
      <c r="B15768" t="s">
        <v>12535</v>
      </c>
      <c r="C15768" t="s">
        <v>5</v>
      </c>
      <c r="D15768">
        <v>6</v>
      </c>
    </row>
    <row r="15769" spans="1:4">
      <c r="A15769">
        <v>2024</v>
      </c>
      <c r="B15769" t="s">
        <v>6934</v>
      </c>
      <c r="C15769" t="s">
        <v>7</v>
      </c>
      <c r="D15769">
        <v>864</v>
      </c>
    </row>
    <row r="15770" spans="1:4">
      <c r="A15770">
        <v>1998</v>
      </c>
      <c r="B15770" t="s">
        <v>12536</v>
      </c>
      <c r="C15770" t="s">
        <v>7</v>
      </c>
      <c r="D15770">
        <v>10</v>
      </c>
    </row>
    <row r="15771" spans="1:4">
      <c r="A15771">
        <v>1949</v>
      </c>
      <c r="B15771" t="s">
        <v>12537</v>
      </c>
      <c r="C15771" t="s">
        <v>7</v>
      </c>
      <c r="D15771">
        <v>35</v>
      </c>
    </row>
    <row r="15772" spans="1:4">
      <c r="A15772">
        <v>2008</v>
      </c>
      <c r="B15772" t="s">
        <v>12538</v>
      </c>
      <c r="C15772" t="s">
        <v>7</v>
      </c>
      <c r="D15772">
        <v>24</v>
      </c>
    </row>
    <row r="15773" spans="1:4">
      <c r="A15773">
        <v>1921</v>
      </c>
      <c r="B15773" t="s">
        <v>6814</v>
      </c>
      <c r="C15773" t="s">
        <v>5</v>
      </c>
      <c r="D15773">
        <v>5</v>
      </c>
    </row>
    <row r="15774" spans="1:4">
      <c r="A15774">
        <v>2004</v>
      </c>
      <c r="B15774" t="s">
        <v>12539</v>
      </c>
      <c r="C15774" t="s">
        <v>7</v>
      </c>
      <c r="D15774">
        <v>5</v>
      </c>
    </row>
    <row r="15775" spans="1:4">
      <c r="A15775">
        <v>1965</v>
      </c>
      <c r="B15775" t="s">
        <v>10386</v>
      </c>
      <c r="C15775" t="s">
        <v>5</v>
      </c>
      <c r="D15775">
        <v>40</v>
      </c>
    </row>
    <row r="15776" spans="1:4">
      <c r="A15776">
        <v>1929</v>
      </c>
      <c r="B15776" t="s">
        <v>90</v>
      </c>
      <c r="C15776" t="s">
        <v>7</v>
      </c>
      <c r="D15776">
        <v>98</v>
      </c>
    </row>
    <row r="15777" spans="1:4">
      <c r="A15777">
        <v>1986</v>
      </c>
      <c r="B15777" t="s">
        <v>8461</v>
      </c>
      <c r="C15777" t="s">
        <v>5</v>
      </c>
      <c r="D15777">
        <v>13</v>
      </c>
    </row>
    <row r="15778" spans="1:4">
      <c r="A15778">
        <v>2003</v>
      </c>
      <c r="B15778" t="s">
        <v>12540</v>
      </c>
      <c r="C15778" t="s">
        <v>5</v>
      </c>
      <c r="D15778">
        <v>6</v>
      </c>
    </row>
    <row r="15779" spans="1:4">
      <c r="A15779">
        <v>2015</v>
      </c>
      <c r="B15779" t="s">
        <v>6941</v>
      </c>
      <c r="C15779" t="s">
        <v>5</v>
      </c>
      <c r="D15779">
        <v>29</v>
      </c>
    </row>
    <row r="15780" spans="1:4">
      <c r="A15780">
        <v>1893</v>
      </c>
      <c r="B15780" t="s">
        <v>5646</v>
      </c>
      <c r="C15780" t="s">
        <v>7</v>
      </c>
      <c r="D15780">
        <v>6</v>
      </c>
    </row>
    <row r="15781" spans="1:4">
      <c r="A15781">
        <v>2009</v>
      </c>
      <c r="B15781" t="s">
        <v>12541</v>
      </c>
      <c r="C15781" t="s">
        <v>5</v>
      </c>
      <c r="D15781">
        <v>29</v>
      </c>
    </row>
    <row r="15782" spans="1:4">
      <c r="A15782">
        <v>1997</v>
      </c>
      <c r="B15782" t="s">
        <v>12542</v>
      </c>
      <c r="C15782" t="s">
        <v>5</v>
      </c>
      <c r="D15782">
        <v>7</v>
      </c>
    </row>
    <row r="15783" spans="1:4">
      <c r="A15783">
        <v>2010</v>
      </c>
      <c r="B15783" t="s">
        <v>12543</v>
      </c>
      <c r="C15783" t="s">
        <v>5</v>
      </c>
      <c r="D15783">
        <v>6</v>
      </c>
    </row>
    <row r="15784" spans="1:4">
      <c r="A15784">
        <v>2009</v>
      </c>
      <c r="B15784" t="s">
        <v>12544</v>
      </c>
      <c r="C15784" t="s">
        <v>7</v>
      </c>
      <c r="D15784">
        <v>42</v>
      </c>
    </row>
    <row r="15785" spans="1:4">
      <c r="A15785">
        <v>2011</v>
      </c>
      <c r="B15785" t="s">
        <v>12545</v>
      </c>
      <c r="C15785" t="s">
        <v>7</v>
      </c>
      <c r="D15785">
        <v>7</v>
      </c>
    </row>
    <row r="15786" spans="1:4">
      <c r="A15786">
        <v>2022</v>
      </c>
      <c r="B15786" t="s">
        <v>10142</v>
      </c>
      <c r="C15786" t="s">
        <v>7</v>
      </c>
      <c r="D15786">
        <v>5</v>
      </c>
    </row>
    <row r="15787" spans="1:4">
      <c r="A15787">
        <v>2001</v>
      </c>
      <c r="B15787" t="s">
        <v>6375</v>
      </c>
      <c r="C15787" t="s">
        <v>7</v>
      </c>
      <c r="D15787">
        <v>16231</v>
      </c>
    </row>
    <row r="15788" spans="1:4">
      <c r="A15788">
        <v>1923</v>
      </c>
      <c r="B15788" t="s">
        <v>12546</v>
      </c>
      <c r="C15788" t="s">
        <v>7</v>
      </c>
      <c r="D15788">
        <v>5</v>
      </c>
    </row>
    <row r="15789" spans="1:4">
      <c r="A15789">
        <v>1983</v>
      </c>
      <c r="B15789" t="s">
        <v>12547</v>
      </c>
      <c r="C15789" t="s">
        <v>5</v>
      </c>
      <c r="D15789">
        <v>5</v>
      </c>
    </row>
    <row r="15790" spans="1:4">
      <c r="A15790">
        <v>1999</v>
      </c>
      <c r="B15790" t="s">
        <v>12548</v>
      </c>
      <c r="C15790" t="s">
        <v>5</v>
      </c>
      <c r="D15790">
        <v>8</v>
      </c>
    </row>
    <row r="15791" spans="1:4">
      <c r="A15791">
        <v>2006</v>
      </c>
      <c r="B15791" t="s">
        <v>10705</v>
      </c>
      <c r="C15791" t="s">
        <v>5</v>
      </c>
      <c r="D15791">
        <v>5</v>
      </c>
    </row>
    <row r="15792" spans="1:4">
      <c r="A15792">
        <v>1960</v>
      </c>
      <c r="B15792" t="s">
        <v>12549</v>
      </c>
      <c r="C15792" t="s">
        <v>7</v>
      </c>
      <c r="D15792">
        <v>12</v>
      </c>
    </row>
    <row r="15793" spans="1:4">
      <c r="A15793">
        <v>1999</v>
      </c>
      <c r="B15793" t="s">
        <v>6947</v>
      </c>
      <c r="C15793" t="s">
        <v>7</v>
      </c>
      <c r="D15793">
        <v>5</v>
      </c>
    </row>
    <row r="15794" spans="1:4">
      <c r="A15794">
        <v>1998</v>
      </c>
      <c r="B15794" t="s">
        <v>9491</v>
      </c>
      <c r="C15794" t="s">
        <v>5</v>
      </c>
      <c r="D15794">
        <v>6</v>
      </c>
    </row>
    <row r="15795" spans="1:4">
      <c r="A15795">
        <v>1970</v>
      </c>
      <c r="B15795" t="s">
        <v>4898</v>
      </c>
      <c r="C15795" t="s">
        <v>5</v>
      </c>
      <c r="D15795">
        <v>9</v>
      </c>
    </row>
    <row r="15796" spans="1:4">
      <c r="A15796">
        <v>1976</v>
      </c>
      <c r="B15796" t="s">
        <v>12098</v>
      </c>
      <c r="C15796" t="s">
        <v>5</v>
      </c>
      <c r="D15796">
        <v>9</v>
      </c>
    </row>
    <row r="15797" spans="1:4">
      <c r="A15797">
        <v>1988</v>
      </c>
      <c r="B15797" t="s">
        <v>12550</v>
      </c>
      <c r="C15797" t="s">
        <v>7</v>
      </c>
      <c r="D15797">
        <v>7</v>
      </c>
    </row>
    <row r="15798" spans="1:4">
      <c r="A15798">
        <v>2003</v>
      </c>
      <c r="B15798" t="s">
        <v>12551</v>
      </c>
      <c r="C15798" t="s">
        <v>7</v>
      </c>
      <c r="D15798">
        <v>5</v>
      </c>
    </row>
    <row r="15799" spans="1:4">
      <c r="A15799">
        <v>2021</v>
      </c>
      <c r="B15799" t="s">
        <v>4674</v>
      </c>
      <c r="C15799" t="s">
        <v>5</v>
      </c>
      <c r="D15799">
        <v>120</v>
      </c>
    </row>
    <row r="15800" spans="1:4">
      <c r="A15800">
        <v>1921</v>
      </c>
      <c r="B15800" t="s">
        <v>12552</v>
      </c>
      <c r="C15800" t="s">
        <v>7</v>
      </c>
      <c r="D15800">
        <v>9</v>
      </c>
    </row>
    <row r="15801" spans="1:4">
      <c r="A15801">
        <v>1956</v>
      </c>
      <c r="B15801" t="s">
        <v>2100</v>
      </c>
      <c r="C15801" t="s">
        <v>7</v>
      </c>
      <c r="D15801">
        <v>24</v>
      </c>
    </row>
    <row r="15802" spans="1:4">
      <c r="A15802">
        <v>1904</v>
      </c>
      <c r="B15802" t="s">
        <v>12553</v>
      </c>
      <c r="C15802" t="s">
        <v>5</v>
      </c>
      <c r="D15802">
        <v>5</v>
      </c>
    </row>
    <row r="15803" spans="1:4">
      <c r="A15803">
        <v>2023</v>
      </c>
      <c r="B15803" t="s">
        <v>6329</v>
      </c>
      <c r="C15803" t="s">
        <v>5</v>
      </c>
      <c r="D15803">
        <v>26</v>
      </c>
    </row>
    <row r="15804" spans="1:4">
      <c r="A15804">
        <v>1977</v>
      </c>
      <c r="B15804" t="s">
        <v>12554</v>
      </c>
      <c r="C15804" t="s">
        <v>7</v>
      </c>
      <c r="D15804">
        <v>7</v>
      </c>
    </row>
    <row r="15805" spans="1:4">
      <c r="A15805">
        <v>2015</v>
      </c>
      <c r="B15805" t="s">
        <v>12555</v>
      </c>
      <c r="C15805" t="s">
        <v>5</v>
      </c>
      <c r="D15805">
        <v>13</v>
      </c>
    </row>
    <row r="15806" spans="1:4">
      <c r="A15806">
        <v>1936</v>
      </c>
      <c r="B15806" t="s">
        <v>12556</v>
      </c>
      <c r="C15806" t="s">
        <v>5</v>
      </c>
      <c r="D15806">
        <v>8</v>
      </c>
    </row>
    <row r="15807" spans="1:4">
      <c r="A15807">
        <v>2005</v>
      </c>
      <c r="B15807" t="s">
        <v>12557</v>
      </c>
      <c r="C15807" t="s">
        <v>7</v>
      </c>
      <c r="D15807">
        <v>8</v>
      </c>
    </row>
    <row r="15808" spans="1:4">
      <c r="A15808">
        <v>1993</v>
      </c>
      <c r="B15808" t="s">
        <v>2684</v>
      </c>
      <c r="C15808" t="s">
        <v>5</v>
      </c>
      <c r="D15808">
        <v>1579</v>
      </c>
    </row>
    <row r="15809" spans="1:4">
      <c r="A15809">
        <v>1918</v>
      </c>
      <c r="B15809" t="s">
        <v>12558</v>
      </c>
      <c r="C15809" t="s">
        <v>7</v>
      </c>
      <c r="D15809">
        <v>7</v>
      </c>
    </row>
    <row r="15810" spans="1:4">
      <c r="A15810">
        <v>2014</v>
      </c>
      <c r="B15810" t="s">
        <v>2206</v>
      </c>
      <c r="C15810" t="s">
        <v>5</v>
      </c>
      <c r="D15810">
        <v>11</v>
      </c>
    </row>
    <row r="15811" spans="1:4">
      <c r="A15811">
        <v>2012</v>
      </c>
      <c r="B15811" t="s">
        <v>12559</v>
      </c>
      <c r="C15811" t="s">
        <v>5</v>
      </c>
      <c r="D15811">
        <v>6</v>
      </c>
    </row>
    <row r="15812" spans="1:4">
      <c r="A15812">
        <v>1997</v>
      </c>
      <c r="B15812" t="s">
        <v>12560</v>
      </c>
      <c r="C15812" t="s">
        <v>5</v>
      </c>
      <c r="D15812">
        <v>12</v>
      </c>
    </row>
    <row r="15813" spans="1:4">
      <c r="A15813">
        <v>2010</v>
      </c>
      <c r="B15813" t="s">
        <v>12561</v>
      </c>
      <c r="C15813" t="s">
        <v>7</v>
      </c>
      <c r="D15813">
        <v>5</v>
      </c>
    </row>
    <row r="15814" spans="1:4">
      <c r="A15814">
        <v>1994</v>
      </c>
      <c r="B15814" t="s">
        <v>12562</v>
      </c>
      <c r="C15814" t="s">
        <v>5</v>
      </c>
      <c r="D15814">
        <v>20</v>
      </c>
    </row>
    <row r="15815" spans="1:4">
      <c r="A15815">
        <v>2001</v>
      </c>
      <c r="B15815" t="s">
        <v>12563</v>
      </c>
      <c r="C15815" t="s">
        <v>5</v>
      </c>
      <c r="D15815">
        <v>47</v>
      </c>
    </row>
    <row r="15816" spans="1:4">
      <c r="A15816">
        <v>1999</v>
      </c>
      <c r="B15816" t="s">
        <v>8258</v>
      </c>
      <c r="C15816" t="s">
        <v>5</v>
      </c>
      <c r="D15816">
        <v>10</v>
      </c>
    </row>
    <row r="15817" spans="1:4">
      <c r="A15817">
        <v>2013</v>
      </c>
      <c r="B15817" t="s">
        <v>12564</v>
      </c>
      <c r="C15817" t="s">
        <v>5</v>
      </c>
      <c r="D15817">
        <v>5</v>
      </c>
    </row>
    <row r="15818" spans="1:4">
      <c r="A15818">
        <v>1989</v>
      </c>
      <c r="B15818" t="s">
        <v>12565</v>
      </c>
      <c r="C15818" t="s">
        <v>5</v>
      </c>
      <c r="D15818">
        <v>28</v>
      </c>
    </row>
    <row r="15819" spans="1:4">
      <c r="A15819">
        <v>1980</v>
      </c>
      <c r="B15819" t="s">
        <v>8653</v>
      </c>
      <c r="C15819" t="s">
        <v>5</v>
      </c>
      <c r="D15819">
        <v>24</v>
      </c>
    </row>
    <row r="15820" spans="1:4">
      <c r="A15820">
        <v>1921</v>
      </c>
      <c r="B15820" t="s">
        <v>12566</v>
      </c>
      <c r="C15820" t="s">
        <v>7</v>
      </c>
      <c r="D15820">
        <v>15</v>
      </c>
    </row>
    <row r="15821" spans="1:4">
      <c r="A15821">
        <v>1993</v>
      </c>
      <c r="B15821" t="s">
        <v>12567</v>
      </c>
      <c r="C15821" t="s">
        <v>5</v>
      </c>
      <c r="D15821">
        <v>23</v>
      </c>
    </row>
    <row r="15822" spans="1:4">
      <c r="A15822">
        <v>1947</v>
      </c>
      <c r="B15822" t="s">
        <v>2400</v>
      </c>
      <c r="C15822" t="s">
        <v>5</v>
      </c>
      <c r="D15822">
        <v>20</v>
      </c>
    </row>
    <row r="15823" spans="1:4">
      <c r="A15823">
        <v>2017</v>
      </c>
      <c r="B15823" t="s">
        <v>12568</v>
      </c>
      <c r="C15823" t="s">
        <v>5</v>
      </c>
      <c r="D15823">
        <v>10</v>
      </c>
    </row>
    <row r="15824" spans="1:4">
      <c r="A15824">
        <v>2023</v>
      </c>
      <c r="B15824" t="s">
        <v>11090</v>
      </c>
      <c r="C15824" t="s">
        <v>5</v>
      </c>
      <c r="D15824">
        <v>8</v>
      </c>
    </row>
    <row r="15825" spans="1:4">
      <c r="A15825">
        <v>2017</v>
      </c>
      <c r="B15825" t="s">
        <v>12569</v>
      </c>
      <c r="C15825" t="s">
        <v>7</v>
      </c>
      <c r="D15825">
        <v>6</v>
      </c>
    </row>
    <row r="15826" spans="1:4">
      <c r="A15826">
        <v>1984</v>
      </c>
      <c r="B15826" t="s">
        <v>3099</v>
      </c>
      <c r="C15826" t="s">
        <v>5</v>
      </c>
      <c r="D15826">
        <v>14</v>
      </c>
    </row>
    <row r="15827" spans="1:4">
      <c r="A15827">
        <v>1965</v>
      </c>
      <c r="B15827" t="s">
        <v>12570</v>
      </c>
      <c r="C15827" t="s">
        <v>5</v>
      </c>
      <c r="D15827">
        <v>6</v>
      </c>
    </row>
    <row r="15828" spans="1:4">
      <c r="A15828">
        <v>2013</v>
      </c>
      <c r="B15828" t="s">
        <v>12571</v>
      </c>
      <c r="C15828" t="s">
        <v>7</v>
      </c>
      <c r="D15828">
        <v>12</v>
      </c>
    </row>
    <row r="15829" spans="1:4">
      <c r="A15829">
        <v>1995</v>
      </c>
      <c r="B15829" t="s">
        <v>12572</v>
      </c>
      <c r="C15829" t="s">
        <v>5</v>
      </c>
      <c r="D15829">
        <v>29</v>
      </c>
    </row>
    <row r="15830" spans="1:4">
      <c r="A15830">
        <v>2020</v>
      </c>
      <c r="B15830" t="s">
        <v>12573</v>
      </c>
      <c r="C15830" t="s">
        <v>7</v>
      </c>
      <c r="D15830">
        <v>6</v>
      </c>
    </row>
    <row r="15831" spans="1:4">
      <c r="A15831">
        <v>1977</v>
      </c>
      <c r="B15831" t="s">
        <v>12574</v>
      </c>
      <c r="C15831" t="s">
        <v>5</v>
      </c>
      <c r="D15831">
        <v>5</v>
      </c>
    </row>
    <row r="15832" spans="1:4">
      <c r="A15832">
        <v>2006</v>
      </c>
      <c r="B15832" t="s">
        <v>12575</v>
      </c>
      <c r="C15832" t="s">
        <v>5</v>
      </c>
      <c r="D15832">
        <v>38</v>
      </c>
    </row>
    <row r="15833" spans="1:4">
      <c r="A15833">
        <v>1899</v>
      </c>
      <c r="B15833" t="s">
        <v>2241</v>
      </c>
      <c r="C15833" t="s">
        <v>5</v>
      </c>
      <c r="D15833">
        <v>19</v>
      </c>
    </row>
    <row r="15834" spans="1:4">
      <c r="A15834">
        <v>2004</v>
      </c>
      <c r="B15834" t="s">
        <v>10401</v>
      </c>
      <c r="C15834" t="s">
        <v>5</v>
      </c>
      <c r="D15834">
        <v>6</v>
      </c>
    </row>
    <row r="15835" spans="1:4">
      <c r="A15835">
        <v>2022</v>
      </c>
      <c r="B15835" t="s">
        <v>12576</v>
      </c>
      <c r="C15835" t="s">
        <v>7</v>
      </c>
      <c r="D15835">
        <v>13</v>
      </c>
    </row>
    <row r="15836" spans="1:4">
      <c r="A15836">
        <v>2003</v>
      </c>
      <c r="B15836" t="s">
        <v>12568</v>
      </c>
      <c r="C15836" t="s">
        <v>5</v>
      </c>
      <c r="D15836">
        <v>24</v>
      </c>
    </row>
    <row r="15837" spans="1:4">
      <c r="A15837">
        <v>2020</v>
      </c>
      <c r="B15837" t="s">
        <v>10778</v>
      </c>
      <c r="C15837" t="s">
        <v>5</v>
      </c>
      <c r="D15837">
        <v>98</v>
      </c>
    </row>
    <row r="15838" spans="1:4">
      <c r="A15838">
        <v>2001</v>
      </c>
      <c r="B15838" t="s">
        <v>12577</v>
      </c>
      <c r="C15838" t="s">
        <v>7</v>
      </c>
      <c r="D15838">
        <v>68</v>
      </c>
    </row>
    <row r="15839" spans="1:4">
      <c r="A15839">
        <v>1916</v>
      </c>
      <c r="B15839" t="s">
        <v>3085</v>
      </c>
      <c r="C15839" t="s">
        <v>7</v>
      </c>
      <c r="D15839">
        <v>9</v>
      </c>
    </row>
    <row r="15840" spans="1:4">
      <c r="A15840">
        <v>2012</v>
      </c>
      <c r="B15840" t="s">
        <v>12578</v>
      </c>
      <c r="C15840" t="s">
        <v>5</v>
      </c>
      <c r="D15840">
        <v>13</v>
      </c>
    </row>
    <row r="15841" spans="1:4">
      <c r="A15841">
        <v>2008</v>
      </c>
      <c r="B15841" t="s">
        <v>12579</v>
      </c>
      <c r="C15841" t="s">
        <v>5</v>
      </c>
      <c r="D15841">
        <v>169</v>
      </c>
    </row>
    <row r="15842" spans="1:4">
      <c r="A15842">
        <v>2014</v>
      </c>
      <c r="B15842" t="s">
        <v>12580</v>
      </c>
      <c r="C15842" t="s">
        <v>7</v>
      </c>
      <c r="D15842">
        <v>8</v>
      </c>
    </row>
    <row r="15843" spans="1:4">
      <c r="A15843">
        <v>1975</v>
      </c>
      <c r="B15843" t="s">
        <v>12581</v>
      </c>
      <c r="C15843" t="s">
        <v>7</v>
      </c>
      <c r="D15843">
        <v>5</v>
      </c>
    </row>
    <row r="15844" spans="1:4">
      <c r="A15844">
        <v>2018</v>
      </c>
      <c r="B15844" t="s">
        <v>12582</v>
      </c>
      <c r="C15844" t="s">
        <v>7</v>
      </c>
      <c r="D15844">
        <v>10</v>
      </c>
    </row>
    <row r="15845" spans="1:4">
      <c r="A15845">
        <v>1967</v>
      </c>
      <c r="B15845" t="s">
        <v>3612</v>
      </c>
      <c r="C15845" t="s">
        <v>7</v>
      </c>
      <c r="D15845">
        <v>2701</v>
      </c>
    </row>
    <row r="15846" spans="1:4">
      <c r="A15846">
        <v>2009</v>
      </c>
      <c r="B15846" t="s">
        <v>12583</v>
      </c>
      <c r="C15846" t="s">
        <v>5</v>
      </c>
      <c r="D15846">
        <v>5</v>
      </c>
    </row>
    <row r="15847" spans="1:4">
      <c r="A15847">
        <v>1976</v>
      </c>
      <c r="B15847" t="s">
        <v>12584</v>
      </c>
      <c r="C15847" t="s">
        <v>5</v>
      </c>
      <c r="D15847">
        <v>6</v>
      </c>
    </row>
    <row r="15848" spans="1:4">
      <c r="A15848">
        <v>2022</v>
      </c>
      <c r="B15848" t="s">
        <v>12585</v>
      </c>
      <c r="C15848" t="s">
        <v>5</v>
      </c>
      <c r="D15848">
        <v>63</v>
      </c>
    </row>
    <row r="15849" spans="1:4">
      <c r="A15849">
        <v>1937</v>
      </c>
      <c r="B15849" t="s">
        <v>7366</v>
      </c>
      <c r="C15849" t="s">
        <v>5</v>
      </c>
      <c r="D15849">
        <v>6</v>
      </c>
    </row>
    <row r="15850" spans="1:4">
      <c r="A15850">
        <v>2013</v>
      </c>
      <c r="B15850" t="s">
        <v>12586</v>
      </c>
      <c r="C15850" t="s">
        <v>5</v>
      </c>
      <c r="D15850">
        <v>14</v>
      </c>
    </row>
    <row r="15851" spans="1:4">
      <c r="A15851">
        <v>2010</v>
      </c>
      <c r="B15851" t="s">
        <v>6188</v>
      </c>
      <c r="C15851" t="s">
        <v>5</v>
      </c>
      <c r="D15851">
        <v>12</v>
      </c>
    </row>
    <row r="15852" spans="1:4">
      <c r="A15852">
        <v>1980</v>
      </c>
      <c r="B15852" t="s">
        <v>7320</v>
      </c>
      <c r="C15852" t="s">
        <v>5</v>
      </c>
      <c r="D15852">
        <v>17</v>
      </c>
    </row>
    <row r="15853" spans="1:4">
      <c r="A15853">
        <v>1977</v>
      </c>
      <c r="B15853" t="s">
        <v>12587</v>
      </c>
      <c r="C15853" t="s">
        <v>5</v>
      </c>
      <c r="D15853">
        <v>6</v>
      </c>
    </row>
    <row r="15854" spans="1:4">
      <c r="A15854">
        <v>1916</v>
      </c>
      <c r="B15854" t="s">
        <v>12588</v>
      </c>
      <c r="C15854" t="s">
        <v>7</v>
      </c>
      <c r="D15854">
        <v>13</v>
      </c>
    </row>
    <row r="15855" spans="1:4">
      <c r="A15855">
        <v>1935</v>
      </c>
      <c r="B15855" t="s">
        <v>12199</v>
      </c>
      <c r="C15855" t="s">
        <v>7</v>
      </c>
      <c r="D15855">
        <v>7</v>
      </c>
    </row>
    <row r="15856" spans="1:4">
      <c r="A15856">
        <v>1977</v>
      </c>
      <c r="B15856" t="s">
        <v>12589</v>
      </c>
      <c r="C15856" t="s">
        <v>7</v>
      </c>
      <c r="D15856">
        <v>6</v>
      </c>
    </row>
    <row r="15857" spans="1:4">
      <c r="A15857">
        <v>2018</v>
      </c>
      <c r="B15857" t="s">
        <v>12590</v>
      </c>
      <c r="C15857" t="s">
        <v>5</v>
      </c>
      <c r="D15857">
        <v>7</v>
      </c>
    </row>
    <row r="15858" spans="1:4">
      <c r="A15858">
        <v>2024</v>
      </c>
      <c r="B15858" t="s">
        <v>12591</v>
      </c>
      <c r="C15858" t="s">
        <v>7</v>
      </c>
      <c r="D15858">
        <v>5</v>
      </c>
    </row>
    <row r="15859" spans="1:4">
      <c r="A15859">
        <v>2013</v>
      </c>
      <c r="B15859" t="s">
        <v>12592</v>
      </c>
      <c r="C15859" t="s">
        <v>5</v>
      </c>
      <c r="D15859">
        <v>10</v>
      </c>
    </row>
    <row r="15860" spans="1:4">
      <c r="A15860">
        <v>1942</v>
      </c>
      <c r="B15860" t="s">
        <v>12593</v>
      </c>
      <c r="C15860" t="s">
        <v>7</v>
      </c>
      <c r="D15860">
        <v>6</v>
      </c>
    </row>
    <row r="15861" spans="1:4">
      <c r="A15861">
        <v>2009</v>
      </c>
      <c r="B15861" t="s">
        <v>12594</v>
      </c>
      <c r="C15861" t="s">
        <v>5</v>
      </c>
      <c r="D15861">
        <v>508</v>
      </c>
    </row>
    <row r="15862" spans="1:4">
      <c r="A15862">
        <v>2004</v>
      </c>
      <c r="B15862" t="s">
        <v>12595</v>
      </c>
      <c r="C15862" t="s">
        <v>5</v>
      </c>
      <c r="D15862">
        <v>11</v>
      </c>
    </row>
    <row r="15863" spans="1:4">
      <c r="A15863">
        <v>1960</v>
      </c>
      <c r="B15863" t="s">
        <v>12039</v>
      </c>
      <c r="C15863" t="s">
        <v>5</v>
      </c>
      <c r="D15863">
        <v>11</v>
      </c>
    </row>
    <row r="15864" spans="1:4">
      <c r="A15864">
        <v>1961</v>
      </c>
      <c r="B15864" t="s">
        <v>12596</v>
      </c>
      <c r="C15864" t="s">
        <v>7</v>
      </c>
      <c r="D15864">
        <v>21</v>
      </c>
    </row>
    <row r="15865" spans="1:4">
      <c r="A15865">
        <v>1960</v>
      </c>
      <c r="B15865" t="s">
        <v>380</v>
      </c>
      <c r="C15865" t="s">
        <v>7</v>
      </c>
      <c r="D15865">
        <v>9</v>
      </c>
    </row>
    <row r="15866" spans="1:4">
      <c r="A15866">
        <v>2017</v>
      </c>
      <c r="B15866" t="s">
        <v>11721</v>
      </c>
      <c r="C15866" t="s">
        <v>5</v>
      </c>
      <c r="D15866">
        <v>11</v>
      </c>
    </row>
    <row r="15867" spans="1:4">
      <c r="A15867">
        <v>1997</v>
      </c>
      <c r="B15867" t="s">
        <v>12597</v>
      </c>
      <c r="C15867" t="s">
        <v>5</v>
      </c>
      <c r="D15867">
        <v>8</v>
      </c>
    </row>
    <row r="15868" spans="1:4">
      <c r="A15868">
        <v>2010</v>
      </c>
      <c r="B15868" t="s">
        <v>12598</v>
      </c>
      <c r="C15868" t="s">
        <v>7</v>
      </c>
      <c r="D15868">
        <v>7</v>
      </c>
    </row>
    <row r="15869" spans="1:4">
      <c r="A15869">
        <v>1968</v>
      </c>
      <c r="B15869" t="s">
        <v>1204</v>
      </c>
      <c r="C15869" t="s">
        <v>5</v>
      </c>
      <c r="D15869">
        <v>33</v>
      </c>
    </row>
    <row r="15870" spans="1:4">
      <c r="A15870">
        <v>2009</v>
      </c>
      <c r="B15870" t="s">
        <v>12599</v>
      </c>
      <c r="C15870" t="s">
        <v>5</v>
      </c>
      <c r="D15870">
        <v>5</v>
      </c>
    </row>
    <row r="15871" spans="1:4">
      <c r="A15871">
        <v>1922</v>
      </c>
      <c r="B15871" t="s">
        <v>2975</v>
      </c>
      <c r="C15871" t="s">
        <v>5</v>
      </c>
      <c r="D15871">
        <v>20</v>
      </c>
    </row>
    <row r="15872" spans="1:4">
      <c r="A15872">
        <v>1996</v>
      </c>
      <c r="B15872" t="s">
        <v>12600</v>
      </c>
      <c r="C15872" t="s">
        <v>7</v>
      </c>
      <c r="D15872">
        <v>5</v>
      </c>
    </row>
    <row r="15873" spans="1:4">
      <c r="A15873">
        <v>1948</v>
      </c>
      <c r="B15873" t="s">
        <v>11664</v>
      </c>
      <c r="C15873" t="s">
        <v>7</v>
      </c>
      <c r="D15873">
        <v>547</v>
      </c>
    </row>
    <row r="15874" spans="1:4">
      <c r="A15874">
        <v>2011</v>
      </c>
      <c r="B15874" t="s">
        <v>2122</v>
      </c>
      <c r="C15874" t="s">
        <v>5</v>
      </c>
      <c r="D15874">
        <v>62</v>
      </c>
    </row>
    <row r="15875" spans="1:4">
      <c r="A15875">
        <v>1937</v>
      </c>
      <c r="B15875" t="s">
        <v>12601</v>
      </c>
      <c r="C15875" t="s">
        <v>7</v>
      </c>
      <c r="D15875">
        <v>6</v>
      </c>
    </row>
    <row r="15876" spans="1:4">
      <c r="A15876">
        <v>2021</v>
      </c>
      <c r="B15876" t="s">
        <v>12602</v>
      </c>
      <c r="C15876" t="s">
        <v>5</v>
      </c>
      <c r="D15876">
        <v>134</v>
      </c>
    </row>
    <row r="15877" spans="1:4">
      <c r="A15877">
        <v>2024</v>
      </c>
      <c r="B15877" t="s">
        <v>12603</v>
      </c>
      <c r="C15877" t="s">
        <v>5</v>
      </c>
      <c r="D15877">
        <v>5</v>
      </c>
    </row>
    <row r="15878" spans="1:4">
      <c r="A15878">
        <v>2006</v>
      </c>
      <c r="B15878" t="s">
        <v>12604</v>
      </c>
      <c r="C15878" t="s">
        <v>7</v>
      </c>
      <c r="D15878">
        <v>70</v>
      </c>
    </row>
    <row r="15879" spans="1:4">
      <c r="A15879">
        <v>1966</v>
      </c>
      <c r="B15879" t="s">
        <v>6348</v>
      </c>
      <c r="C15879" t="s">
        <v>5</v>
      </c>
      <c r="D15879">
        <v>401</v>
      </c>
    </row>
    <row r="15880" spans="1:4">
      <c r="A15880">
        <v>1993</v>
      </c>
      <c r="B15880" t="s">
        <v>12605</v>
      </c>
      <c r="C15880" t="s">
        <v>5</v>
      </c>
      <c r="D15880">
        <v>6</v>
      </c>
    </row>
    <row r="15881" spans="1:4">
      <c r="A15881">
        <v>2017</v>
      </c>
      <c r="B15881" t="s">
        <v>12606</v>
      </c>
      <c r="C15881" t="s">
        <v>5</v>
      </c>
      <c r="D15881">
        <v>2863</v>
      </c>
    </row>
    <row r="15882" spans="1:4">
      <c r="A15882">
        <v>2001</v>
      </c>
      <c r="B15882" t="s">
        <v>3014</v>
      </c>
      <c r="C15882" t="s">
        <v>7</v>
      </c>
      <c r="D15882">
        <v>213</v>
      </c>
    </row>
    <row r="15883" spans="1:4">
      <c r="A15883">
        <v>2022</v>
      </c>
      <c r="B15883" t="s">
        <v>12607</v>
      </c>
      <c r="C15883" t="s">
        <v>5</v>
      </c>
      <c r="D15883">
        <v>512</v>
      </c>
    </row>
    <row r="15884" spans="1:4">
      <c r="A15884">
        <v>1949</v>
      </c>
      <c r="B15884" t="s">
        <v>11075</v>
      </c>
      <c r="C15884" t="s">
        <v>7</v>
      </c>
      <c r="D15884">
        <v>12</v>
      </c>
    </row>
    <row r="15885" spans="1:4">
      <c r="A15885">
        <v>2010</v>
      </c>
      <c r="B15885" t="s">
        <v>12608</v>
      </c>
      <c r="C15885" t="s">
        <v>5</v>
      </c>
      <c r="D15885">
        <v>5</v>
      </c>
    </row>
    <row r="15886" spans="1:4">
      <c r="A15886">
        <v>1900</v>
      </c>
      <c r="B15886" t="s">
        <v>5077</v>
      </c>
      <c r="C15886" t="s">
        <v>5</v>
      </c>
      <c r="D15886">
        <v>3059</v>
      </c>
    </row>
    <row r="15887" spans="1:4">
      <c r="A15887">
        <v>2007</v>
      </c>
      <c r="B15887" t="s">
        <v>12609</v>
      </c>
      <c r="C15887" t="s">
        <v>7</v>
      </c>
      <c r="D15887">
        <v>13</v>
      </c>
    </row>
    <row r="15888" spans="1:4">
      <c r="A15888">
        <v>1919</v>
      </c>
      <c r="B15888" t="s">
        <v>10200</v>
      </c>
      <c r="C15888" t="s">
        <v>5</v>
      </c>
      <c r="D15888">
        <v>7</v>
      </c>
    </row>
    <row r="15889" spans="1:4">
      <c r="A15889">
        <v>1985</v>
      </c>
      <c r="B15889" t="s">
        <v>64</v>
      </c>
      <c r="C15889" t="s">
        <v>5</v>
      </c>
      <c r="D15889">
        <v>43</v>
      </c>
    </row>
    <row r="15890" spans="1:4">
      <c r="A15890">
        <v>2016</v>
      </c>
      <c r="B15890" t="s">
        <v>12610</v>
      </c>
      <c r="C15890" t="s">
        <v>5</v>
      </c>
      <c r="D15890">
        <v>6</v>
      </c>
    </row>
    <row r="15891" spans="1:4">
      <c r="A15891">
        <v>2021</v>
      </c>
      <c r="B15891" t="s">
        <v>2260</v>
      </c>
      <c r="C15891" t="s">
        <v>7</v>
      </c>
      <c r="D15891">
        <v>10</v>
      </c>
    </row>
    <row r="15892" spans="1:4">
      <c r="A15892">
        <v>2019</v>
      </c>
      <c r="B15892" t="s">
        <v>12611</v>
      </c>
      <c r="C15892" t="s">
        <v>7</v>
      </c>
      <c r="D15892">
        <v>6</v>
      </c>
    </row>
    <row r="15893" spans="1:4">
      <c r="A15893">
        <v>1959</v>
      </c>
      <c r="B15893" t="s">
        <v>12180</v>
      </c>
      <c r="C15893" t="s">
        <v>5</v>
      </c>
      <c r="D15893">
        <v>18</v>
      </c>
    </row>
    <row r="15894" spans="1:4">
      <c r="A15894">
        <v>2017</v>
      </c>
      <c r="B15894" t="s">
        <v>12612</v>
      </c>
      <c r="C15894" t="s">
        <v>7</v>
      </c>
      <c r="D15894">
        <v>7</v>
      </c>
    </row>
    <row r="15895" spans="1:4">
      <c r="A15895">
        <v>2007</v>
      </c>
      <c r="B15895" t="s">
        <v>12613</v>
      </c>
      <c r="C15895" t="s">
        <v>5</v>
      </c>
      <c r="D15895">
        <v>7</v>
      </c>
    </row>
    <row r="15896" spans="1:4">
      <c r="A15896">
        <v>1934</v>
      </c>
      <c r="B15896" t="s">
        <v>12614</v>
      </c>
      <c r="C15896" t="s">
        <v>5</v>
      </c>
      <c r="D15896">
        <v>18</v>
      </c>
    </row>
    <row r="15897" spans="1:4">
      <c r="A15897">
        <v>1913</v>
      </c>
      <c r="B15897" t="s">
        <v>10964</v>
      </c>
      <c r="C15897" t="s">
        <v>5</v>
      </c>
      <c r="D15897">
        <v>11</v>
      </c>
    </row>
    <row r="15898" spans="1:4">
      <c r="A15898">
        <v>1979</v>
      </c>
      <c r="B15898" t="s">
        <v>12615</v>
      </c>
      <c r="C15898" t="s">
        <v>5</v>
      </c>
      <c r="D15898">
        <v>11</v>
      </c>
    </row>
    <row r="15899" spans="1:4">
      <c r="A15899">
        <v>1923</v>
      </c>
      <c r="B15899" t="s">
        <v>12616</v>
      </c>
      <c r="C15899" t="s">
        <v>7</v>
      </c>
      <c r="D15899">
        <v>11</v>
      </c>
    </row>
    <row r="15900" spans="1:4">
      <c r="A15900">
        <v>2010</v>
      </c>
      <c r="B15900" t="s">
        <v>12617</v>
      </c>
      <c r="C15900" t="s">
        <v>5</v>
      </c>
      <c r="D15900">
        <v>16</v>
      </c>
    </row>
    <row r="15901" spans="1:4">
      <c r="A15901">
        <v>1905</v>
      </c>
      <c r="B15901" t="s">
        <v>7557</v>
      </c>
      <c r="C15901" t="s">
        <v>7</v>
      </c>
      <c r="D15901">
        <v>19</v>
      </c>
    </row>
    <row r="15902" spans="1:4">
      <c r="A15902">
        <v>1995</v>
      </c>
      <c r="B15902" t="s">
        <v>12618</v>
      </c>
      <c r="C15902" t="s">
        <v>5</v>
      </c>
      <c r="D15902">
        <v>6</v>
      </c>
    </row>
    <row r="15903" spans="1:4">
      <c r="A15903">
        <v>2012</v>
      </c>
      <c r="B15903" t="s">
        <v>12619</v>
      </c>
      <c r="C15903" t="s">
        <v>5</v>
      </c>
      <c r="D15903">
        <v>5</v>
      </c>
    </row>
    <row r="15904" spans="1:4">
      <c r="A15904">
        <v>2014</v>
      </c>
      <c r="B15904" t="s">
        <v>12620</v>
      </c>
      <c r="C15904" t="s">
        <v>5</v>
      </c>
      <c r="D15904">
        <v>20</v>
      </c>
    </row>
    <row r="15905" spans="1:4">
      <c r="A15905">
        <v>2023</v>
      </c>
      <c r="B15905" t="s">
        <v>12621</v>
      </c>
      <c r="C15905" t="s">
        <v>5</v>
      </c>
      <c r="D15905">
        <v>16</v>
      </c>
    </row>
    <row r="15906" spans="1:4">
      <c r="A15906">
        <v>2019</v>
      </c>
      <c r="B15906" t="s">
        <v>12622</v>
      </c>
      <c r="C15906" t="s">
        <v>7</v>
      </c>
      <c r="D15906">
        <v>56</v>
      </c>
    </row>
    <row r="15907" spans="1:4">
      <c r="A15907">
        <v>2005</v>
      </c>
      <c r="B15907" t="s">
        <v>1184</v>
      </c>
      <c r="C15907" t="s">
        <v>5</v>
      </c>
      <c r="D15907">
        <v>84</v>
      </c>
    </row>
    <row r="15908" spans="1:4">
      <c r="A15908">
        <v>2003</v>
      </c>
      <c r="B15908" t="s">
        <v>12478</v>
      </c>
      <c r="C15908" t="s">
        <v>5</v>
      </c>
      <c r="D15908">
        <v>3517</v>
      </c>
    </row>
    <row r="15909" spans="1:4">
      <c r="A15909">
        <v>1983</v>
      </c>
      <c r="B15909" t="s">
        <v>249</v>
      </c>
      <c r="C15909" t="s">
        <v>5</v>
      </c>
      <c r="D15909">
        <v>22</v>
      </c>
    </row>
    <row r="15910" spans="1:4">
      <c r="A15910">
        <v>1916</v>
      </c>
      <c r="B15910" t="s">
        <v>12623</v>
      </c>
      <c r="C15910" t="s">
        <v>7</v>
      </c>
      <c r="D15910">
        <v>5</v>
      </c>
    </row>
    <row r="15911" spans="1:4">
      <c r="A15911">
        <v>2005</v>
      </c>
      <c r="B15911" t="s">
        <v>4680</v>
      </c>
      <c r="C15911" t="s">
        <v>5</v>
      </c>
      <c r="D15911">
        <v>578</v>
      </c>
    </row>
    <row r="15912" spans="1:4">
      <c r="A15912">
        <v>2013</v>
      </c>
      <c r="B15912" t="s">
        <v>12624</v>
      </c>
      <c r="C15912" t="s">
        <v>7</v>
      </c>
      <c r="D15912">
        <v>79</v>
      </c>
    </row>
    <row r="15913" spans="1:4">
      <c r="A15913">
        <v>2006</v>
      </c>
      <c r="B15913" t="s">
        <v>12090</v>
      </c>
      <c r="C15913" t="s">
        <v>7</v>
      </c>
      <c r="D15913">
        <v>17</v>
      </c>
    </row>
    <row r="15914" spans="1:4">
      <c r="A15914">
        <v>2020</v>
      </c>
      <c r="B15914" t="s">
        <v>12625</v>
      </c>
      <c r="C15914" t="s">
        <v>7</v>
      </c>
      <c r="D15914">
        <v>7</v>
      </c>
    </row>
    <row r="15915" spans="1:4">
      <c r="A15915">
        <v>1963</v>
      </c>
      <c r="B15915" t="s">
        <v>12626</v>
      </c>
      <c r="C15915" t="s">
        <v>5</v>
      </c>
      <c r="D15915">
        <v>5</v>
      </c>
    </row>
    <row r="15916" spans="1:4">
      <c r="A15916">
        <v>1992</v>
      </c>
      <c r="B15916" t="s">
        <v>12627</v>
      </c>
      <c r="C15916" t="s">
        <v>7</v>
      </c>
      <c r="D15916">
        <v>7</v>
      </c>
    </row>
    <row r="15917" spans="1:4">
      <c r="A15917">
        <v>2010</v>
      </c>
      <c r="B15917" t="s">
        <v>12628</v>
      </c>
      <c r="C15917" t="s">
        <v>7</v>
      </c>
      <c r="D15917">
        <v>7</v>
      </c>
    </row>
    <row r="15918" spans="1:4">
      <c r="A15918">
        <v>1990</v>
      </c>
      <c r="B15918" t="s">
        <v>7935</v>
      </c>
      <c r="C15918" t="s">
        <v>5</v>
      </c>
      <c r="D15918">
        <v>14</v>
      </c>
    </row>
    <row r="15919" spans="1:4">
      <c r="A15919">
        <v>2022</v>
      </c>
      <c r="B15919" t="s">
        <v>12629</v>
      </c>
      <c r="C15919" t="s">
        <v>5</v>
      </c>
      <c r="D15919">
        <v>28</v>
      </c>
    </row>
    <row r="15920" spans="1:4">
      <c r="A15920">
        <v>2021</v>
      </c>
      <c r="B15920" t="s">
        <v>1524</v>
      </c>
      <c r="C15920" t="s">
        <v>7</v>
      </c>
      <c r="D15920">
        <v>37</v>
      </c>
    </row>
    <row r="15921" spans="1:4">
      <c r="A15921">
        <v>2015</v>
      </c>
      <c r="B15921" t="s">
        <v>12630</v>
      </c>
      <c r="C15921" t="s">
        <v>5</v>
      </c>
      <c r="D15921">
        <v>15</v>
      </c>
    </row>
    <row r="15922" spans="1:4">
      <c r="A15922">
        <v>2000</v>
      </c>
      <c r="B15922" t="s">
        <v>12631</v>
      </c>
      <c r="C15922" t="s">
        <v>5</v>
      </c>
      <c r="D15922">
        <v>6</v>
      </c>
    </row>
    <row r="15923" spans="1:4">
      <c r="A15923">
        <v>1990</v>
      </c>
      <c r="B15923" t="s">
        <v>12632</v>
      </c>
      <c r="C15923" t="s">
        <v>5</v>
      </c>
      <c r="D15923">
        <v>8</v>
      </c>
    </row>
    <row r="15924" spans="1:4">
      <c r="A15924">
        <v>1917</v>
      </c>
      <c r="B15924" t="s">
        <v>12633</v>
      </c>
      <c r="C15924" t="s">
        <v>5</v>
      </c>
      <c r="D15924">
        <v>11</v>
      </c>
    </row>
    <row r="15925" spans="1:4">
      <c r="A15925">
        <v>1955</v>
      </c>
      <c r="B15925" t="s">
        <v>9942</v>
      </c>
      <c r="C15925" t="s">
        <v>5</v>
      </c>
      <c r="D15925">
        <v>15</v>
      </c>
    </row>
    <row r="15926" spans="1:4">
      <c r="A15926">
        <v>1898</v>
      </c>
      <c r="B15926" t="s">
        <v>7885</v>
      </c>
      <c r="C15926" t="s">
        <v>7</v>
      </c>
      <c r="D15926">
        <v>929</v>
      </c>
    </row>
    <row r="15927" spans="1:4">
      <c r="A15927">
        <v>1971</v>
      </c>
      <c r="B15927" t="s">
        <v>12634</v>
      </c>
      <c r="C15927" t="s">
        <v>5</v>
      </c>
      <c r="D15927">
        <v>5</v>
      </c>
    </row>
    <row r="15928" spans="1:4">
      <c r="A15928">
        <v>2003</v>
      </c>
      <c r="B15928" t="s">
        <v>4619</v>
      </c>
      <c r="C15928" t="s">
        <v>7</v>
      </c>
      <c r="D15928">
        <v>3256</v>
      </c>
    </row>
    <row r="15929" spans="1:4">
      <c r="A15929">
        <v>1934</v>
      </c>
      <c r="B15929" t="s">
        <v>4514</v>
      </c>
      <c r="C15929" t="s">
        <v>5</v>
      </c>
      <c r="D15929">
        <v>11</v>
      </c>
    </row>
    <row r="15930" spans="1:4">
      <c r="A15930">
        <v>1979</v>
      </c>
      <c r="B15930" t="s">
        <v>245</v>
      </c>
      <c r="C15930" t="s">
        <v>5</v>
      </c>
      <c r="D15930">
        <v>13</v>
      </c>
    </row>
    <row r="15931" spans="1:4">
      <c r="A15931">
        <v>2002</v>
      </c>
      <c r="B15931" t="s">
        <v>12635</v>
      </c>
      <c r="C15931" t="s">
        <v>7</v>
      </c>
      <c r="D15931">
        <v>24</v>
      </c>
    </row>
    <row r="15932" spans="1:4">
      <c r="A15932">
        <v>1954</v>
      </c>
      <c r="B15932" t="s">
        <v>7610</v>
      </c>
      <c r="C15932" t="s">
        <v>5</v>
      </c>
      <c r="D15932">
        <v>14</v>
      </c>
    </row>
    <row r="15933" spans="1:4">
      <c r="A15933">
        <v>2015</v>
      </c>
      <c r="B15933" t="s">
        <v>7063</v>
      </c>
      <c r="C15933" t="s">
        <v>5</v>
      </c>
      <c r="D15933">
        <v>49</v>
      </c>
    </row>
    <row r="15934" spans="1:4">
      <c r="A15934">
        <v>1960</v>
      </c>
      <c r="B15934" t="s">
        <v>12636</v>
      </c>
      <c r="C15934" t="s">
        <v>7</v>
      </c>
      <c r="D15934">
        <v>18</v>
      </c>
    </row>
    <row r="15935" spans="1:4">
      <c r="A15935">
        <v>1962</v>
      </c>
      <c r="B15935" t="s">
        <v>6237</v>
      </c>
      <c r="C15935" t="s">
        <v>5</v>
      </c>
      <c r="D15935">
        <v>398</v>
      </c>
    </row>
    <row r="15936" spans="1:4">
      <c r="A15936">
        <v>1952</v>
      </c>
      <c r="B15936" t="s">
        <v>12637</v>
      </c>
      <c r="C15936" t="s">
        <v>7</v>
      </c>
      <c r="D15936">
        <v>6</v>
      </c>
    </row>
    <row r="15937" spans="1:4">
      <c r="A15937">
        <v>1990</v>
      </c>
      <c r="B15937" t="s">
        <v>12638</v>
      </c>
      <c r="C15937" t="s">
        <v>5</v>
      </c>
      <c r="D15937">
        <v>472</v>
      </c>
    </row>
    <row r="15938" spans="1:4">
      <c r="A15938">
        <v>1949</v>
      </c>
      <c r="B15938" t="s">
        <v>12639</v>
      </c>
      <c r="C15938" t="s">
        <v>5</v>
      </c>
      <c r="D15938">
        <v>54</v>
      </c>
    </row>
    <row r="15939" spans="1:4">
      <c r="A15939">
        <v>2021</v>
      </c>
      <c r="B15939" t="s">
        <v>12640</v>
      </c>
      <c r="C15939" t="s">
        <v>7</v>
      </c>
      <c r="D15939">
        <v>7</v>
      </c>
    </row>
    <row r="15940" spans="1:4">
      <c r="A15940">
        <v>2007</v>
      </c>
      <c r="B15940" t="s">
        <v>302</v>
      </c>
      <c r="C15940" t="s">
        <v>5</v>
      </c>
      <c r="D15940">
        <v>317</v>
      </c>
    </row>
    <row r="15941" spans="1:4">
      <c r="A15941">
        <v>1916</v>
      </c>
      <c r="B15941" t="s">
        <v>12641</v>
      </c>
      <c r="C15941" t="s">
        <v>7</v>
      </c>
      <c r="D15941">
        <v>18</v>
      </c>
    </row>
    <row r="15942" spans="1:4">
      <c r="A15942">
        <v>2022</v>
      </c>
      <c r="B15942" t="s">
        <v>12642</v>
      </c>
      <c r="C15942" t="s">
        <v>5</v>
      </c>
      <c r="D15942">
        <v>58</v>
      </c>
    </row>
    <row r="15943" spans="1:4">
      <c r="A15943">
        <v>1910</v>
      </c>
      <c r="B15943" t="s">
        <v>4191</v>
      </c>
      <c r="C15943" t="s">
        <v>5</v>
      </c>
      <c r="D15943">
        <v>139</v>
      </c>
    </row>
    <row r="15944" spans="1:4">
      <c r="A15944">
        <v>1995</v>
      </c>
      <c r="B15944" t="s">
        <v>12643</v>
      </c>
      <c r="C15944" t="s">
        <v>7</v>
      </c>
      <c r="D15944">
        <v>6</v>
      </c>
    </row>
    <row r="15945" spans="1:4">
      <c r="A15945">
        <v>2006</v>
      </c>
      <c r="B15945" t="s">
        <v>12644</v>
      </c>
      <c r="C15945" t="s">
        <v>5</v>
      </c>
      <c r="D15945">
        <v>10</v>
      </c>
    </row>
    <row r="15946" spans="1:4">
      <c r="A15946">
        <v>1981</v>
      </c>
      <c r="B15946" t="s">
        <v>2076</v>
      </c>
      <c r="C15946" t="s">
        <v>7</v>
      </c>
      <c r="D15946">
        <v>15</v>
      </c>
    </row>
    <row r="15947" spans="1:4">
      <c r="A15947">
        <v>1895</v>
      </c>
      <c r="B15947" t="s">
        <v>12645</v>
      </c>
      <c r="C15947" t="s">
        <v>5</v>
      </c>
      <c r="D15947">
        <v>10</v>
      </c>
    </row>
    <row r="15948" spans="1:4">
      <c r="A15948">
        <v>2011</v>
      </c>
      <c r="B15948" t="s">
        <v>12646</v>
      </c>
      <c r="C15948" t="s">
        <v>5</v>
      </c>
      <c r="D15948">
        <v>7</v>
      </c>
    </row>
    <row r="15949" spans="1:4">
      <c r="A15949">
        <v>1962</v>
      </c>
      <c r="B15949" t="s">
        <v>4894</v>
      </c>
      <c r="C15949" t="s">
        <v>5</v>
      </c>
      <c r="D15949">
        <v>1027</v>
      </c>
    </row>
    <row r="15950" spans="1:4">
      <c r="A15950">
        <v>1978</v>
      </c>
      <c r="B15950" t="s">
        <v>2301</v>
      </c>
      <c r="C15950" t="s">
        <v>5</v>
      </c>
      <c r="D15950">
        <v>7</v>
      </c>
    </row>
    <row r="15951" spans="1:4">
      <c r="A15951">
        <v>2020</v>
      </c>
      <c r="B15951" t="s">
        <v>12647</v>
      </c>
      <c r="C15951" t="s">
        <v>5</v>
      </c>
      <c r="D15951">
        <v>5</v>
      </c>
    </row>
    <row r="15952" spans="1:4">
      <c r="A15952">
        <v>2013</v>
      </c>
      <c r="B15952" t="s">
        <v>12648</v>
      </c>
      <c r="C15952" t="s">
        <v>7</v>
      </c>
      <c r="D15952">
        <v>7</v>
      </c>
    </row>
    <row r="15953" spans="1:4">
      <c r="A15953">
        <v>1973</v>
      </c>
      <c r="B15953" t="s">
        <v>12649</v>
      </c>
      <c r="C15953" t="s">
        <v>7</v>
      </c>
      <c r="D15953">
        <v>18</v>
      </c>
    </row>
    <row r="15954" spans="1:4">
      <c r="A15954">
        <v>2013</v>
      </c>
      <c r="B15954" t="s">
        <v>2909</v>
      </c>
      <c r="C15954" t="s">
        <v>5</v>
      </c>
      <c r="D15954">
        <v>35</v>
      </c>
    </row>
    <row r="15955" spans="1:4">
      <c r="A15955">
        <v>2011</v>
      </c>
      <c r="B15955" t="s">
        <v>12650</v>
      </c>
      <c r="C15955" t="s">
        <v>7</v>
      </c>
      <c r="D15955">
        <v>41</v>
      </c>
    </row>
    <row r="15956" spans="1:4">
      <c r="A15956">
        <v>1968</v>
      </c>
      <c r="B15956" t="s">
        <v>2699</v>
      </c>
      <c r="C15956" t="s">
        <v>5</v>
      </c>
      <c r="D15956">
        <v>16</v>
      </c>
    </row>
    <row r="15957" spans="1:4">
      <c r="A15957">
        <v>2000</v>
      </c>
      <c r="B15957" t="s">
        <v>12651</v>
      </c>
      <c r="C15957" t="s">
        <v>5</v>
      </c>
      <c r="D15957">
        <v>12</v>
      </c>
    </row>
    <row r="15958" spans="1:4">
      <c r="A15958">
        <v>2006</v>
      </c>
      <c r="B15958" t="s">
        <v>12652</v>
      </c>
      <c r="C15958" t="s">
        <v>7</v>
      </c>
      <c r="D15958">
        <v>9</v>
      </c>
    </row>
    <row r="15959" spans="1:4">
      <c r="A15959">
        <v>2022</v>
      </c>
      <c r="B15959" t="s">
        <v>3913</v>
      </c>
      <c r="C15959" t="s">
        <v>7</v>
      </c>
      <c r="D15959">
        <v>13</v>
      </c>
    </row>
    <row r="15960" spans="1:4">
      <c r="A15960">
        <v>2019</v>
      </c>
      <c r="B15960" t="s">
        <v>10102</v>
      </c>
      <c r="C15960" t="s">
        <v>5</v>
      </c>
      <c r="D15960">
        <v>71</v>
      </c>
    </row>
    <row r="15961" spans="1:4">
      <c r="A15961">
        <v>2000</v>
      </c>
      <c r="B15961" t="s">
        <v>12653</v>
      </c>
      <c r="C15961" t="s">
        <v>5</v>
      </c>
      <c r="D15961">
        <v>20</v>
      </c>
    </row>
    <row r="15962" spans="1:4">
      <c r="A15962">
        <v>2007</v>
      </c>
      <c r="B15962" t="s">
        <v>12654</v>
      </c>
      <c r="C15962" t="s">
        <v>5</v>
      </c>
      <c r="D15962">
        <v>6</v>
      </c>
    </row>
    <row r="15963" spans="1:4">
      <c r="A15963">
        <v>1904</v>
      </c>
      <c r="B15963" t="s">
        <v>11173</v>
      </c>
      <c r="C15963" t="s">
        <v>5</v>
      </c>
      <c r="D15963">
        <v>757</v>
      </c>
    </row>
    <row r="15964" spans="1:4">
      <c r="A15964">
        <v>1981</v>
      </c>
      <c r="B15964" t="s">
        <v>12655</v>
      </c>
      <c r="C15964" t="s">
        <v>7</v>
      </c>
      <c r="D15964">
        <v>15</v>
      </c>
    </row>
    <row r="15965" spans="1:4">
      <c r="A15965">
        <v>2006</v>
      </c>
      <c r="B15965" t="s">
        <v>12656</v>
      </c>
      <c r="C15965" t="s">
        <v>5</v>
      </c>
      <c r="D15965">
        <v>6</v>
      </c>
    </row>
    <row r="15966" spans="1:4">
      <c r="A15966">
        <v>2005</v>
      </c>
      <c r="B15966" t="s">
        <v>12657</v>
      </c>
      <c r="C15966" t="s">
        <v>7</v>
      </c>
      <c r="D15966">
        <v>13</v>
      </c>
    </row>
    <row r="15967" spans="1:4">
      <c r="A15967">
        <v>2006</v>
      </c>
      <c r="B15967" t="s">
        <v>12658</v>
      </c>
      <c r="C15967" t="s">
        <v>5</v>
      </c>
      <c r="D15967">
        <v>6</v>
      </c>
    </row>
    <row r="15968" spans="1:4">
      <c r="A15968">
        <v>2002</v>
      </c>
      <c r="B15968" t="s">
        <v>12659</v>
      </c>
      <c r="C15968" t="s">
        <v>7</v>
      </c>
      <c r="D15968">
        <v>21</v>
      </c>
    </row>
    <row r="15969" spans="1:4">
      <c r="A15969">
        <v>1995</v>
      </c>
      <c r="B15969" t="s">
        <v>12660</v>
      </c>
      <c r="C15969" t="s">
        <v>5</v>
      </c>
      <c r="D15969">
        <v>8</v>
      </c>
    </row>
    <row r="15970" spans="1:4">
      <c r="A15970">
        <v>1990</v>
      </c>
      <c r="B15970" t="s">
        <v>12661</v>
      </c>
      <c r="C15970" t="s">
        <v>7</v>
      </c>
      <c r="D15970">
        <v>7</v>
      </c>
    </row>
    <row r="15971" spans="1:4">
      <c r="A15971">
        <v>1998</v>
      </c>
      <c r="B15971" t="s">
        <v>12662</v>
      </c>
      <c r="C15971" t="s">
        <v>5</v>
      </c>
      <c r="D15971">
        <v>10</v>
      </c>
    </row>
    <row r="15972" spans="1:4">
      <c r="A15972">
        <v>1919</v>
      </c>
      <c r="B15972" t="s">
        <v>12663</v>
      </c>
      <c r="C15972" t="s">
        <v>7</v>
      </c>
      <c r="D15972">
        <v>7</v>
      </c>
    </row>
    <row r="15973" spans="1:4">
      <c r="A15973">
        <v>1981</v>
      </c>
      <c r="B15973" t="s">
        <v>12664</v>
      </c>
      <c r="C15973" t="s">
        <v>7</v>
      </c>
      <c r="D15973">
        <v>6</v>
      </c>
    </row>
    <row r="15974" spans="1:4">
      <c r="A15974">
        <v>1950</v>
      </c>
      <c r="B15974" t="s">
        <v>8555</v>
      </c>
      <c r="C15974" t="s">
        <v>5</v>
      </c>
      <c r="D15974">
        <v>10</v>
      </c>
    </row>
    <row r="15975" spans="1:4">
      <c r="A15975">
        <v>1970</v>
      </c>
      <c r="B15975" t="s">
        <v>12665</v>
      </c>
      <c r="C15975" t="s">
        <v>5</v>
      </c>
      <c r="D15975">
        <v>33</v>
      </c>
    </row>
    <row r="15976" spans="1:4">
      <c r="A15976">
        <v>2022</v>
      </c>
      <c r="B15976" t="s">
        <v>12666</v>
      </c>
      <c r="C15976" t="s">
        <v>5</v>
      </c>
      <c r="D15976">
        <v>19</v>
      </c>
    </row>
    <row r="15977" spans="1:4">
      <c r="A15977">
        <v>2021</v>
      </c>
      <c r="B15977" t="s">
        <v>12667</v>
      </c>
      <c r="C15977" t="s">
        <v>5</v>
      </c>
      <c r="D15977">
        <v>21</v>
      </c>
    </row>
    <row r="15978" spans="1:4">
      <c r="A15978">
        <v>1993</v>
      </c>
      <c r="B15978" t="s">
        <v>8332</v>
      </c>
      <c r="C15978" t="s">
        <v>5</v>
      </c>
      <c r="D15978">
        <v>25</v>
      </c>
    </row>
    <row r="15979" spans="1:4">
      <c r="A15979">
        <v>1967</v>
      </c>
      <c r="B15979" t="s">
        <v>6058</v>
      </c>
      <c r="C15979" t="s">
        <v>5</v>
      </c>
      <c r="D15979">
        <v>9</v>
      </c>
    </row>
    <row r="15980" spans="1:4">
      <c r="A15980">
        <v>1967</v>
      </c>
      <c r="B15980" t="s">
        <v>12668</v>
      </c>
      <c r="C15980" t="s">
        <v>7</v>
      </c>
      <c r="D15980">
        <v>8</v>
      </c>
    </row>
    <row r="15981" spans="1:4">
      <c r="A15981">
        <v>2021</v>
      </c>
      <c r="B15981" t="s">
        <v>12669</v>
      </c>
      <c r="C15981" t="s">
        <v>7</v>
      </c>
      <c r="D15981">
        <v>18</v>
      </c>
    </row>
    <row r="15982" spans="1:4">
      <c r="A15982">
        <v>2004</v>
      </c>
      <c r="B15982" t="s">
        <v>12670</v>
      </c>
      <c r="C15982" t="s">
        <v>5</v>
      </c>
      <c r="D15982">
        <v>10</v>
      </c>
    </row>
    <row r="15983" spans="1:4">
      <c r="A15983">
        <v>1924</v>
      </c>
      <c r="B15983" t="s">
        <v>12671</v>
      </c>
      <c r="C15983" t="s">
        <v>5</v>
      </c>
      <c r="D15983">
        <v>19</v>
      </c>
    </row>
    <row r="15984" spans="1:4">
      <c r="A15984">
        <v>1952</v>
      </c>
      <c r="B15984" t="s">
        <v>12672</v>
      </c>
      <c r="C15984" t="s">
        <v>5</v>
      </c>
      <c r="D15984">
        <v>6</v>
      </c>
    </row>
    <row r="15985" spans="1:4">
      <c r="A15985">
        <v>1988</v>
      </c>
      <c r="B15985" t="s">
        <v>6009</v>
      </c>
      <c r="C15985" t="s">
        <v>7</v>
      </c>
      <c r="D15985">
        <v>6</v>
      </c>
    </row>
    <row r="15986" spans="1:4">
      <c r="A15986">
        <v>2018</v>
      </c>
      <c r="B15986" t="s">
        <v>12673</v>
      </c>
      <c r="C15986" t="s">
        <v>5</v>
      </c>
      <c r="D15986">
        <v>8</v>
      </c>
    </row>
    <row r="15987" spans="1:4">
      <c r="A15987">
        <v>2011</v>
      </c>
      <c r="B15987" t="s">
        <v>216</v>
      </c>
      <c r="C15987" t="s">
        <v>5</v>
      </c>
      <c r="D15987">
        <v>48</v>
      </c>
    </row>
    <row r="15988" spans="1:4">
      <c r="A15988">
        <v>2013</v>
      </c>
      <c r="B15988" t="s">
        <v>12674</v>
      </c>
      <c r="C15988" t="s">
        <v>5</v>
      </c>
      <c r="D15988">
        <v>9</v>
      </c>
    </row>
    <row r="15989" spans="1:4">
      <c r="A15989">
        <v>1943</v>
      </c>
      <c r="B15989" t="s">
        <v>12675</v>
      </c>
      <c r="C15989" t="s">
        <v>5</v>
      </c>
      <c r="D15989">
        <v>25</v>
      </c>
    </row>
    <row r="15990" spans="1:4">
      <c r="A15990">
        <v>2016</v>
      </c>
      <c r="B15990" t="s">
        <v>12676</v>
      </c>
      <c r="C15990" t="s">
        <v>5</v>
      </c>
      <c r="D15990">
        <v>32</v>
      </c>
    </row>
    <row r="15991" spans="1:4">
      <c r="A15991">
        <v>1971</v>
      </c>
      <c r="B15991" t="s">
        <v>12677</v>
      </c>
      <c r="C15991" t="s">
        <v>7</v>
      </c>
      <c r="D15991">
        <v>17</v>
      </c>
    </row>
    <row r="15992" spans="1:4">
      <c r="A15992">
        <v>1941</v>
      </c>
      <c r="B15992" t="s">
        <v>12678</v>
      </c>
      <c r="C15992" t="s">
        <v>5</v>
      </c>
      <c r="D15992">
        <v>52</v>
      </c>
    </row>
    <row r="15993" spans="1:4">
      <c r="A15993">
        <v>2017</v>
      </c>
      <c r="B15993" t="s">
        <v>12679</v>
      </c>
      <c r="C15993" t="s">
        <v>7</v>
      </c>
      <c r="D15993">
        <v>10</v>
      </c>
    </row>
    <row r="15994" spans="1:4">
      <c r="A15994">
        <v>1903</v>
      </c>
      <c r="B15994" t="s">
        <v>12680</v>
      </c>
      <c r="C15994" t="s">
        <v>7</v>
      </c>
      <c r="D15994">
        <v>9</v>
      </c>
    </row>
    <row r="15995" spans="1:4">
      <c r="A15995">
        <v>1954</v>
      </c>
      <c r="B15995" t="s">
        <v>12681</v>
      </c>
      <c r="C15995" t="s">
        <v>7</v>
      </c>
      <c r="D15995">
        <v>7</v>
      </c>
    </row>
    <row r="15996" spans="1:4">
      <c r="A15996">
        <v>2020</v>
      </c>
      <c r="B15996" t="s">
        <v>12682</v>
      </c>
      <c r="C15996" t="s">
        <v>5</v>
      </c>
      <c r="D15996">
        <v>5</v>
      </c>
    </row>
    <row r="15997" spans="1:4">
      <c r="A15997">
        <v>2018</v>
      </c>
      <c r="B15997" t="s">
        <v>12683</v>
      </c>
      <c r="C15997" t="s">
        <v>5</v>
      </c>
      <c r="D15997">
        <v>17</v>
      </c>
    </row>
    <row r="15998" spans="1:4">
      <c r="A15998">
        <v>2015</v>
      </c>
      <c r="B15998" t="s">
        <v>12684</v>
      </c>
      <c r="C15998" t="s">
        <v>7</v>
      </c>
      <c r="D15998">
        <v>12</v>
      </c>
    </row>
    <row r="15999" spans="1:4">
      <c r="A15999">
        <v>2023</v>
      </c>
      <c r="B15999" t="s">
        <v>6334</v>
      </c>
      <c r="C15999" t="s">
        <v>7</v>
      </c>
      <c r="D15999">
        <v>1122</v>
      </c>
    </row>
    <row r="16000" spans="1:4">
      <c r="A16000">
        <v>2008</v>
      </c>
      <c r="B16000" t="s">
        <v>12685</v>
      </c>
      <c r="C16000" t="s">
        <v>7</v>
      </c>
      <c r="D16000">
        <v>14</v>
      </c>
    </row>
    <row r="16001" spans="1:4">
      <c r="A16001">
        <v>1935</v>
      </c>
      <c r="B16001" t="s">
        <v>12524</v>
      </c>
      <c r="C16001" t="s">
        <v>7</v>
      </c>
      <c r="D16001">
        <v>5</v>
      </c>
    </row>
    <row r="16002" spans="1:4">
      <c r="A16002">
        <v>1976</v>
      </c>
      <c r="B16002" t="s">
        <v>4896</v>
      </c>
      <c r="C16002" t="s">
        <v>7</v>
      </c>
      <c r="D16002">
        <v>9</v>
      </c>
    </row>
    <row r="16003" spans="1:4">
      <c r="A16003">
        <v>1951</v>
      </c>
      <c r="B16003" t="s">
        <v>12686</v>
      </c>
      <c r="C16003" t="s">
        <v>5</v>
      </c>
      <c r="D16003">
        <v>5</v>
      </c>
    </row>
    <row r="16004" spans="1:4">
      <c r="A16004">
        <v>1936</v>
      </c>
      <c r="B16004" t="s">
        <v>10797</v>
      </c>
      <c r="C16004" t="s">
        <v>5</v>
      </c>
      <c r="D16004">
        <v>13</v>
      </c>
    </row>
    <row r="16005" spans="1:4">
      <c r="A16005">
        <v>1918</v>
      </c>
      <c r="B16005" t="s">
        <v>11722</v>
      </c>
      <c r="C16005" t="s">
        <v>5</v>
      </c>
      <c r="D16005">
        <v>420</v>
      </c>
    </row>
    <row r="16006" spans="1:4">
      <c r="A16006">
        <v>1909</v>
      </c>
      <c r="B16006" t="s">
        <v>2289</v>
      </c>
      <c r="C16006" t="s">
        <v>7</v>
      </c>
      <c r="D16006">
        <v>57</v>
      </c>
    </row>
    <row r="16007" spans="1:4">
      <c r="A16007">
        <v>1918</v>
      </c>
      <c r="B16007" t="s">
        <v>12687</v>
      </c>
      <c r="C16007" t="s">
        <v>7</v>
      </c>
      <c r="D16007">
        <v>6</v>
      </c>
    </row>
    <row r="16008" spans="1:4">
      <c r="A16008">
        <v>1975</v>
      </c>
      <c r="B16008" t="s">
        <v>12688</v>
      </c>
      <c r="C16008" t="s">
        <v>5</v>
      </c>
      <c r="D16008">
        <v>14</v>
      </c>
    </row>
    <row r="16009" spans="1:4">
      <c r="A16009">
        <v>1969</v>
      </c>
      <c r="B16009" t="s">
        <v>12689</v>
      </c>
      <c r="C16009" t="s">
        <v>5</v>
      </c>
      <c r="D16009">
        <v>7</v>
      </c>
    </row>
    <row r="16010" spans="1:4">
      <c r="A16010">
        <v>2018</v>
      </c>
      <c r="B16010" t="s">
        <v>3335</v>
      </c>
      <c r="C16010" t="s">
        <v>5</v>
      </c>
      <c r="D16010">
        <v>217</v>
      </c>
    </row>
    <row r="16011" spans="1:4">
      <c r="A16011">
        <v>1939</v>
      </c>
      <c r="B16011" t="s">
        <v>7960</v>
      </c>
      <c r="C16011" t="s">
        <v>5</v>
      </c>
      <c r="D16011">
        <v>39</v>
      </c>
    </row>
    <row r="16012" spans="1:4">
      <c r="A16012">
        <v>1927</v>
      </c>
      <c r="B16012" t="s">
        <v>6020</v>
      </c>
      <c r="C16012" t="s">
        <v>5</v>
      </c>
      <c r="D16012">
        <v>12</v>
      </c>
    </row>
    <row r="16013" spans="1:4">
      <c r="A16013">
        <v>2007</v>
      </c>
      <c r="B16013" t="s">
        <v>12690</v>
      </c>
      <c r="C16013" t="s">
        <v>5</v>
      </c>
      <c r="D16013">
        <v>29</v>
      </c>
    </row>
    <row r="16014" spans="1:4">
      <c r="A16014">
        <v>1971</v>
      </c>
      <c r="B16014" t="s">
        <v>12691</v>
      </c>
      <c r="C16014" t="s">
        <v>5</v>
      </c>
      <c r="D16014">
        <v>7</v>
      </c>
    </row>
    <row r="16015" spans="1:4">
      <c r="A16015">
        <v>1991</v>
      </c>
      <c r="B16015" t="s">
        <v>8457</v>
      </c>
      <c r="C16015" t="s">
        <v>7</v>
      </c>
      <c r="D16015">
        <v>63</v>
      </c>
    </row>
    <row r="16016" spans="1:4">
      <c r="A16016">
        <v>1998</v>
      </c>
      <c r="B16016" t="s">
        <v>12692</v>
      </c>
      <c r="C16016" t="s">
        <v>5</v>
      </c>
      <c r="D16016">
        <v>6</v>
      </c>
    </row>
    <row r="16017" spans="1:4">
      <c r="A16017">
        <v>1955</v>
      </c>
      <c r="B16017" t="s">
        <v>7877</v>
      </c>
      <c r="C16017" t="s">
        <v>7</v>
      </c>
      <c r="D16017">
        <v>9</v>
      </c>
    </row>
    <row r="16018" spans="1:4">
      <c r="A16018">
        <v>1995</v>
      </c>
      <c r="B16018" t="s">
        <v>12693</v>
      </c>
      <c r="C16018" t="s">
        <v>7</v>
      </c>
      <c r="D16018">
        <v>7</v>
      </c>
    </row>
    <row r="16019" spans="1:4">
      <c r="A16019">
        <v>1998</v>
      </c>
      <c r="B16019" t="s">
        <v>7891</v>
      </c>
      <c r="C16019" t="s">
        <v>5</v>
      </c>
      <c r="D16019">
        <v>11</v>
      </c>
    </row>
    <row r="16020" spans="1:4">
      <c r="A16020">
        <v>2019</v>
      </c>
      <c r="B16020" t="s">
        <v>12694</v>
      </c>
      <c r="C16020" t="s">
        <v>7</v>
      </c>
      <c r="D16020">
        <v>12</v>
      </c>
    </row>
    <row r="16021" spans="1:4">
      <c r="A16021">
        <v>1932</v>
      </c>
      <c r="B16021" t="s">
        <v>2473</v>
      </c>
      <c r="C16021" t="s">
        <v>5</v>
      </c>
      <c r="D16021">
        <v>7</v>
      </c>
    </row>
    <row r="16022" spans="1:4">
      <c r="A16022">
        <v>2022</v>
      </c>
      <c r="B16022" t="s">
        <v>12695</v>
      </c>
      <c r="C16022" t="s">
        <v>7</v>
      </c>
      <c r="D16022">
        <v>5</v>
      </c>
    </row>
    <row r="16023" spans="1:4">
      <c r="A16023">
        <v>1984</v>
      </c>
      <c r="B16023" t="s">
        <v>12696</v>
      </c>
      <c r="C16023" t="s">
        <v>7</v>
      </c>
      <c r="D16023">
        <v>110</v>
      </c>
    </row>
    <row r="16024" spans="1:4">
      <c r="A16024">
        <v>2015</v>
      </c>
      <c r="B16024" t="s">
        <v>12697</v>
      </c>
      <c r="C16024" t="s">
        <v>5</v>
      </c>
      <c r="D16024">
        <v>8</v>
      </c>
    </row>
    <row r="16025" spans="1:4">
      <c r="A16025">
        <v>1929</v>
      </c>
      <c r="B16025" t="s">
        <v>12698</v>
      </c>
      <c r="C16025" t="s">
        <v>7</v>
      </c>
      <c r="D16025">
        <v>22</v>
      </c>
    </row>
    <row r="16026" spans="1:4">
      <c r="A16026">
        <v>1992</v>
      </c>
      <c r="B16026" t="s">
        <v>12699</v>
      </c>
      <c r="C16026" t="s">
        <v>7</v>
      </c>
      <c r="D16026">
        <v>5</v>
      </c>
    </row>
    <row r="16027" spans="1:4">
      <c r="A16027">
        <v>1996</v>
      </c>
      <c r="B16027" t="s">
        <v>8857</v>
      </c>
      <c r="C16027" t="s">
        <v>7</v>
      </c>
      <c r="D16027">
        <v>330</v>
      </c>
    </row>
    <row r="16028" spans="1:4">
      <c r="A16028">
        <v>1956</v>
      </c>
      <c r="B16028" t="s">
        <v>4405</v>
      </c>
      <c r="C16028" t="s">
        <v>7</v>
      </c>
      <c r="D16028">
        <v>6</v>
      </c>
    </row>
    <row r="16029" spans="1:4">
      <c r="A16029">
        <v>1950</v>
      </c>
      <c r="B16029" t="s">
        <v>9296</v>
      </c>
      <c r="C16029" t="s">
        <v>5</v>
      </c>
      <c r="D16029">
        <v>219</v>
      </c>
    </row>
    <row r="16030" spans="1:4">
      <c r="A16030">
        <v>2005</v>
      </c>
      <c r="B16030" t="s">
        <v>359</v>
      </c>
      <c r="C16030" t="s">
        <v>5</v>
      </c>
      <c r="D16030">
        <v>36</v>
      </c>
    </row>
    <row r="16031" spans="1:4">
      <c r="A16031">
        <v>1969</v>
      </c>
      <c r="B16031" t="s">
        <v>12700</v>
      </c>
      <c r="C16031" t="s">
        <v>5</v>
      </c>
      <c r="D16031">
        <v>10</v>
      </c>
    </row>
    <row r="16032" spans="1:4">
      <c r="A16032">
        <v>1995</v>
      </c>
      <c r="B16032" t="s">
        <v>12701</v>
      </c>
      <c r="C16032" t="s">
        <v>5</v>
      </c>
      <c r="D16032">
        <v>73</v>
      </c>
    </row>
    <row r="16033" spans="1:4">
      <c r="A16033">
        <v>2023</v>
      </c>
      <c r="B16033" t="s">
        <v>12702</v>
      </c>
      <c r="C16033" t="s">
        <v>7</v>
      </c>
      <c r="D16033">
        <v>6</v>
      </c>
    </row>
    <row r="16034" spans="1:4">
      <c r="A16034">
        <v>2018</v>
      </c>
      <c r="B16034" t="s">
        <v>12703</v>
      </c>
      <c r="C16034" t="s">
        <v>7</v>
      </c>
      <c r="D16034">
        <v>9</v>
      </c>
    </row>
    <row r="16035" spans="1:4">
      <c r="A16035">
        <v>1943</v>
      </c>
      <c r="B16035" t="s">
        <v>4538</v>
      </c>
      <c r="C16035" t="s">
        <v>5</v>
      </c>
      <c r="D16035">
        <v>13</v>
      </c>
    </row>
    <row r="16036" spans="1:4">
      <c r="A16036">
        <v>2003</v>
      </c>
      <c r="B16036" t="s">
        <v>12704</v>
      </c>
      <c r="C16036" t="s">
        <v>7</v>
      </c>
      <c r="D16036">
        <v>20</v>
      </c>
    </row>
    <row r="16037" spans="1:4">
      <c r="A16037">
        <v>2001</v>
      </c>
      <c r="B16037" t="s">
        <v>12705</v>
      </c>
      <c r="C16037" t="s">
        <v>7</v>
      </c>
      <c r="D16037">
        <v>6</v>
      </c>
    </row>
    <row r="16038" spans="1:4">
      <c r="A16038">
        <v>1893</v>
      </c>
      <c r="B16038" t="s">
        <v>12706</v>
      </c>
      <c r="C16038" t="s">
        <v>5</v>
      </c>
      <c r="D16038">
        <v>7</v>
      </c>
    </row>
    <row r="16039" spans="1:4">
      <c r="A16039">
        <v>1929</v>
      </c>
      <c r="B16039" t="s">
        <v>12707</v>
      </c>
      <c r="C16039" t="s">
        <v>7</v>
      </c>
      <c r="D16039">
        <v>7</v>
      </c>
    </row>
    <row r="16040" spans="1:4">
      <c r="A16040">
        <v>1994</v>
      </c>
      <c r="B16040" t="s">
        <v>544</v>
      </c>
      <c r="C16040" t="s">
        <v>5</v>
      </c>
      <c r="D16040">
        <v>29</v>
      </c>
    </row>
    <row r="16041" spans="1:4">
      <c r="A16041">
        <v>1984</v>
      </c>
      <c r="B16041" t="s">
        <v>12708</v>
      </c>
      <c r="C16041" t="s">
        <v>7</v>
      </c>
      <c r="D16041">
        <v>8</v>
      </c>
    </row>
    <row r="16042" spans="1:4">
      <c r="A16042">
        <v>1955</v>
      </c>
      <c r="B16042" t="s">
        <v>9527</v>
      </c>
      <c r="C16042" t="s">
        <v>7</v>
      </c>
      <c r="D16042">
        <v>16</v>
      </c>
    </row>
    <row r="16043" spans="1:4">
      <c r="A16043">
        <v>1993</v>
      </c>
      <c r="B16043" t="s">
        <v>5940</v>
      </c>
      <c r="C16043" t="s">
        <v>7</v>
      </c>
      <c r="D16043">
        <v>1887</v>
      </c>
    </row>
    <row r="16044" spans="1:4">
      <c r="A16044">
        <v>1955</v>
      </c>
      <c r="B16044" t="s">
        <v>12218</v>
      </c>
      <c r="C16044" t="s">
        <v>7</v>
      </c>
      <c r="D16044">
        <v>121</v>
      </c>
    </row>
    <row r="16045" spans="1:4">
      <c r="A16045">
        <v>1927</v>
      </c>
      <c r="B16045" t="s">
        <v>12709</v>
      </c>
      <c r="C16045" t="s">
        <v>5</v>
      </c>
      <c r="D16045">
        <v>8</v>
      </c>
    </row>
    <row r="16046" spans="1:4">
      <c r="A16046">
        <v>1993</v>
      </c>
      <c r="B16046" t="s">
        <v>12710</v>
      </c>
      <c r="C16046" t="s">
        <v>7</v>
      </c>
      <c r="D16046">
        <v>34</v>
      </c>
    </row>
    <row r="16047" spans="1:4">
      <c r="A16047">
        <v>1975</v>
      </c>
      <c r="B16047" t="s">
        <v>7008</v>
      </c>
      <c r="C16047" t="s">
        <v>5</v>
      </c>
      <c r="D16047">
        <v>8</v>
      </c>
    </row>
    <row r="16048" spans="1:4">
      <c r="A16048">
        <v>2004</v>
      </c>
      <c r="B16048" t="s">
        <v>12711</v>
      </c>
      <c r="C16048" t="s">
        <v>5</v>
      </c>
      <c r="D16048">
        <v>9</v>
      </c>
    </row>
    <row r="16049" spans="1:4">
      <c r="A16049">
        <v>1969</v>
      </c>
      <c r="B16049" t="s">
        <v>281</v>
      </c>
      <c r="C16049" t="s">
        <v>7</v>
      </c>
      <c r="D16049">
        <v>7</v>
      </c>
    </row>
    <row r="16050" spans="1:4">
      <c r="A16050">
        <v>2000</v>
      </c>
      <c r="B16050" t="s">
        <v>12712</v>
      </c>
      <c r="C16050" t="s">
        <v>5</v>
      </c>
      <c r="D16050">
        <v>10</v>
      </c>
    </row>
    <row r="16051" spans="1:4">
      <c r="A16051">
        <v>1931</v>
      </c>
      <c r="B16051" t="s">
        <v>10417</v>
      </c>
      <c r="C16051" t="s">
        <v>7</v>
      </c>
      <c r="D16051">
        <v>44</v>
      </c>
    </row>
    <row r="16052" spans="1:4">
      <c r="A16052">
        <v>2024</v>
      </c>
      <c r="B16052" t="s">
        <v>12713</v>
      </c>
      <c r="C16052" t="s">
        <v>5</v>
      </c>
      <c r="D16052">
        <v>6</v>
      </c>
    </row>
    <row r="16053" spans="1:4">
      <c r="A16053">
        <v>2018</v>
      </c>
      <c r="B16053" t="s">
        <v>12714</v>
      </c>
      <c r="C16053" t="s">
        <v>7</v>
      </c>
      <c r="D16053">
        <v>5</v>
      </c>
    </row>
    <row r="16054" spans="1:4">
      <c r="A16054">
        <v>1998</v>
      </c>
      <c r="B16054" t="s">
        <v>12715</v>
      </c>
      <c r="C16054" t="s">
        <v>5</v>
      </c>
      <c r="D16054">
        <v>14</v>
      </c>
    </row>
    <row r="16055" spans="1:4">
      <c r="A16055">
        <v>1936</v>
      </c>
      <c r="B16055" t="s">
        <v>12716</v>
      </c>
      <c r="C16055" t="s">
        <v>5</v>
      </c>
      <c r="D16055">
        <v>24</v>
      </c>
    </row>
    <row r="16056" spans="1:4">
      <c r="A16056">
        <v>1910</v>
      </c>
      <c r="B16056" t="s">
        <v>1573</v>
      </c>
      <c r="C16056" t="s">
        <v>5</v>
      </c>
      <c r="D16056">
        <v>118</v>
      </c>
    </row>
    <row r="16057" spans="1:4">
      <c r="A16057">
        <v>1956</v>
      </c>
      <c r="B16057" t="s">
        <v>10165</v>
      </c>
      <c r="C16057" t="s">
        <v>5</v>
      </c>
      <c r="D16057">
        <v>14</v>
      </c>
    </row>
    <row r="16058" spans="1:4">
      <c r="A16058">
        <v>1994</v>
      </c>
      <c r="B16058" t="s">
        <v>3603</v>
      </c>
      <c r="C16058" t="s">
        <v>5</v>
      </c>
      <c r="D16058">
        <v>16</v>
      </c>
    </row>
    <row r="16059" spans="1:4">
      <c r="A16059">
        <v>1990</v>
      </c>
      <c r="B16059" t="s">
        <v>8306</v>
      </c>
      <c r="C16059" t="s">
        <v>5</v>
      </c>
      <c r="D16059">
        <v>7</v>
      </c>
    </row>
    <row r="16060" spans="1:4">
      <c r="A16060">
        <v>2023</v>
      </c>
      <c r="B16060" t="s">
        <v>12717</v>
      </c>
      <c r="C16060" t="s">
        <v>5</v>
      </c>
      <c r="D16060">
        <v>8</v>
      </c>
    </row>
    <row r="16061" spans="1:4">
      <c r="A16061">
        <v>1939</v>
      </c>
      <c r="B16061" t="s">
        <v>12718</v>
      </c>
      <c r="C16061" t="s">
        <v>5</v>
      </c>
      <c r="D16061">
        <v>77</v>
      </c>
    </row>
    <row r="16062" spans="1:4">
      <c r="A16062">
        <v>1922</v>
      </c>
      <c r="B16062" t="s">
        <v>12719</v>
      </c>
      <c r="C16062" t="s">
        <v>5</v>
      </c>
      <c r="D16062">
        <v>10</v>
      </c>
    </row>
    <row r="16063" spans="1:4">
      <c r="A16063">
        <v>2022</v>
      </c>
      <c r="B16063" t="s">
        <v>12720</v>
      </c>
      <c r="C16063" t="s">
        <v>7</v>
      </c>
      <c r="D16063">
        <v>25</v>
      </c>
    </row>
    <row r="16064" spans="1:4">
      <c r="A16064">
        <v>1983</v>
      </c>
      <c r="B16064" t="s">
        <v>5182</v>
      </c>
      <c r="C16064" t="s">
        <v>5</v>
      </c>
      <c r="D16064">
        <v>10</v>
      </c>
    </row>
    <row r="16065" spans="1:4">
      <c r="A16065">
        <v>1919</v>
      </c>
      <c r="B16065" t="s">
        <v>12721</v>
      </c>
      <c r="C16065" t="s">
        <v>5</v>
      </c>
      <c r="D16065">
        <v>5</v>
      </c>
    </row>
    <row r="16066" spans="1:4">
      <c r="A16066">
        <v>1993</v>
      </c>
      <c r="B16066" t="s">
        <v>12722</v>
      </c>
      <c r="C16066" t="s">
        <v>7</v>
      </c>
      <c r="D16066">
        <v>6</v>
      </c>
    </row>
    <row r="16067" spans="1:4">
      <c r="A16067">
        <v>2022</v>
      </c>
      <c r="B16067" t="s">
        <v>3161</v>
      </c>
      <c r="C16067" t="s">
        <v>7</v>
      </c>
      <c r="D16067">
        <v>57</v>
      </c>
    </row>
    <row r="16068" spans="1:4">
      <c r="A16068">
        <v>2017</v>
      </c>
      <c r="B16068" t="s">
        <v>12723</v>
      </c>
      <c r="C16068" t="s">
        <v>5</v>
      </c>
      <c r="D16068">
        <v>54</v>
      </c>
    </row>
    <row r="16069" spans="1:4">
      <c r="A16069">
        <v>2016</v>
      </c>
      <c r="B16069" t="s">
        <v>4507</v>
      </c>
      <c r="C16069" t="s">
        <v>7</v>
      </c>
      <c r="D16069">
        <v>800</v>
      </c>
    </row>
    <row r="16070" spans="1:4">
      <c r="A16070">
        <v>1986</v>
      </c>
      <c r="B16070" t="s">
        <v>1033</v>
      </c>
      <c r="C16070" t="s">
        <v>5</v>
      </c>
      <c r="D16070">
        <v>10</v>
      </c>
    </row>
    <row r="16071" spans="1:4">
      <c r="A16071">
        <v>1979</v>
      </c>
      <c r="B16071" t="s">
        <v>12724</v>
      </c>
      <c r="C16071" t="s">
        <v>7</v>
      </c>
      <c r="D16071">
        <v>5</v>
      </c>
    </row>
    <row r="16072" spans="1:4">
      <c r="A16072">
        <v>2003</v>
      </c>
      <c r="B16072" t="s">
        <v>12725</v>
      </c>
      <c r="C16072" t="s">
        <v>5</v>
      </c>
      <c r="D16072">
        <v>8</v>
      </c>
    </row>
    <row r="16073" spans="1:4">
      <c r="A16073">
        <v>1995</v>
      </c>
      <c r="B16073" t="s">
        <v>2301</v>
      </c>
      <c r="C16073" t="s">
        <v>5</v>
      </c>
      <c r="D16073">
        <v>5</v>
      </c>
    </row>
    <row r="16074" spans="1:4">
      <c r="A16074">
        <v>2008</v>
      </c>
      <c r="B16074" t="s">
        <v>12726</v>
      </c>
      <c r="C16074" t="s">
        <v>7</v>
      </c>
      <c r="D16074">
        <v>15</v>
      </c>
    </row>
    <row r="16075" spans="1:4">
      <c r="A16075">
        <v>1890</v>
      </c>
      <c r="B16075" t="s">
        <v>617</v>
      </c>
      <c r="C16075" t="s">
        <v>7</v>
      </c>
      <c r="D16075">
        <v>12</v>
      </c>
    </row>
    <row r="16076" spans="1:4">
      <c r="A16076">
        <v>1916</v>
      </c>
      <c r="B16076" t="s">
        <v>12727</v>
      </c>
      <c r="C16076" t="s">
        <v>7</v>
      </c>
      <c r="D16076">
        <v>10</v>
      </c>
    </row>
    <row r="16077" spans="1:4">
      <c r="A16077">
        <v>1920</v>
      </c>
      <c r="B16077" t="s">
        <v>12728</v>
      </c>
      <c r="C16077" t="s">
        <v>5</v>
      </c>
      <c r="D16077">
        <v>7</v>
      </c>
    </row>
    <row r="16078" spans="1:4">
      <c r="A16078">
        <v>1988</v>
      </c>
      <c r="B16078" t="s">
        <v>12729</v>
      </c>
      <c r="C16078" t="s">
        <v>5</v>
      </c>
      <c r="D16078">
        <v>6</v>
      </c>
    </row>
    <row r="16079" spans="1:4">
      <c r="A16079">
        <v>1931</v>
      </c>
      <c r="B16079" t="s">
        <v>9281</v>
      </c>
      <c r="C16079" t="s">
        <v>7</v>
      </c>
      <c r="D16079">
        <v>9</v>
      </c>
    </row>
    <row r="16080" spans="1:4">
      <c r="A16080">
        <v>2001</v>
      </c>
      <c r="B16080" t="s">
        <v>12730</v>
      </c>
      <c r="C16080" t="s">
        <v>5</v>
      </c>
      <c r="D16080">
        <v>7</v>
      </c>
    </row>
    <row r="16081" spans="1:4">
      <c r="A16081">
        <v>1923</v>
      </c>
      <c r="B16081" t="s">
        <v>12731</v>
      </c>
      <c r="C16081" t="s">
        <v>5</v>
      </c>
      <c r="D16081">
        <v>16</v>
      </c>
    </row>
    <row r="16082" spans="1:4">
      <c r="A16082">
        <v>1944</v>
      </c>
      <c r="B16082" t="s">
        <v>306</v>
      </c>
      <c r="C16082" t="s">
        <v>5</v>
      </c>
      <c r="D16082">
        <v>15</v>
      </c>
    </row>
    <row r="16083" spans="1:4">
      <c r="A16083">
        <v>1904</v>
      </c>
      <c r="B16083" t="s">
        <v>12732</v>
      </c>
      <c r="C16083" t="s">
        <v>5</v>
      </c>
      <c r="D16083">
        <v>8</v>
      </c>
    </row>
    <row r="16084" spans="1:4">
      <c r="A16084">
        <v>1944</v>
      </c>
      <c r="B16084" t="s">
        <v>11739</v>
      </c>
      <c r="C16084" t="s">
        <v>5</v>
      </c>
      <c r="D16084">
        <v>24</v>
      </c>
    </row>
    <row r="16085" spans="1:4">
      <c r="A16085">
        <v>1905</v>
      </c>
      <c r="B16085" t="s">
        <v>4907</v>
      </c>
      <c r="C16085" t="s">
        <v>5</v>
      </c>
      <c r="D16085">
        <v>30</v>
      </c>
    </row>
    <row r="16086" spans="1:4">
      <c r="A16086">
        <v>1906</v>
      </c>
      <c r="B16086" t="s">
        <v>8447</v>
      </c>
      <c r="C16086" t="s">
        <v>5</v>
      </c>
      <c r="D16086">
        <v>27</v>
      </c>
    </row>
    <row r="16087" spans="1:4">
      <c r="A16087">
        <v>1994</v>
      </c>
      <c r="B16087" t="s">
        <v>1861</v>
      </c>
      <c r="C16087" t="s">
        <v>5</v>
      </c>
      <c r="D16087">
        <v>8</v>
      </c>
    </row>
    <row r="16088" spans="1:4">
      <c r="A16088">
        <v>1999</v>
      </c>
      <c r="B16088" t="s">
        <v>12733</v>
      </c>
      <c r="C16088" t="s">
        <v>5</v>
      </c>
      <c r="D16088">
        <v>6</v>
      </c>
    </row>
    <row r="16089" spans="1:4">
      <c r="A16089">
        <v>2008</v>
      </c>
      <c r="B16089" t="s">
        <v>6408</v>
      </c>
      <c r="C16089" t="s">
        <v>7</v>
      </c>
      <c r="D16089">
        <v>181</v>
      </c>
    </row>
    <row r="16090" spans="1:4">
      <c r="A16090">
        <v>2018</v>
      </c>
      <c r="B16090" t="s">
        <v>12734</v>
      </c>
      <c r="C16090" t="s">
        <v>7</v>
      </c>
      <c r="D16090">
        <v>6</v>
      </c>
    </row>
    <row r="16091" spans="1:4">
      <c r="A16091">
        <v>2022</v>
      </c>
      <c r="B16091" t="s">
        <v>12735</v>
      </c>
      <c r="C16091" t="s">
        <v>5</v>
      </c>
      <c r="D16091">
        <v>24</v>
      </c>
    </row>
    <row r="16092" spans="1:4">
      <c r="A16092">
        <v>2006</v>
      </c>
      <c r="B16092" t="s">
        <v>12736</v>
      </c>
      <c r="C16092" t="s">
        <v>7</v>
      </c>
      <c r="D16092">
        <v>22</v>
      </c>
    </row>
    <row r="16093" spans="1:4">
      <c r="A16093">
        <v>2000</v>
      </c>
      <c r="B16093" t="s">
        <v>12737</v>
      </c>
      <c r="C16093" t="s">
        <v>5</v>
      </c>
      <c r="D16093">
        <v>27</v>
      </c>
    </row>
    <row r="16094" spans="1:4">
      <c r="A16094">
        <v>1960</v>
      </c>
      <c r="B16094" t="s">
        <v>12738</v>
      </c>
      <c r="C16094" t="s">
        <v>7</v>
      </c>
      <c r="D16094">
        <v>710</v>
      </c>
    </row>
    <row r="16095" spans="1:4">
      <c r="A16095">
        <v>2009</v>
      </c>
      <c r="B16095" t="s">
        <v>12739</v>
      </c>
      <c r="C16095" t="s">
        <v>5</v>
      </c>
      <c r="D16095">
        <v>7</v>
      </c>
    </row>
    <row r="16096" spans="1:4">
      <c r="A16096">
        <v>2019</v>
      </c>
      <c r="B16096" t="s">
        <v>12740</v>
      </c>
      <c r="C16096" t="s">
        <v>5</v>
      </c>
      <c r="D16096">
        <v>81</v>
      </c>
    </row>
    <row r="16097" spans="1:4">
      <c r="A16097">
        <v>1974</v>
      </c>
      <c r="B16097" t="s">
        <v>12741</v>
      </c>
      <c r="C16097" t="s">
        <v>5</v>
      </c>
      <c r="D16097">
        <v>8</v>
      </c>
    </row>
    <row r="16098" spans="1:4">
      <c r="A16098">
        <v>1999</v>
      </c>
      <c r="B16098" t="s">
        <v>12742</v>
      </c>
      <c r="C16098" t="s">
        <v>7</v>
      </c>
      <c r="D16098">
        <v>9</v>
      </c>
    </row>
    <row r="16099" spans="1:4">
      <c r="A16099">
        <v>1961</v>
      </c>
      <c r="B16099" t="s">
        <v>12743</v>
      </c>
      <c r="C16099" t="s">
        <v>7</v>
      </c>
      <c r="D16099">
        <v>6</v>
      </c>
    </row>
    <row r="16100" spans="1:4">
      <c r="A16100">
        <v>1975</v>
      </c>
      <c r="B16100" t="s">
        <v>12744</v>
      </c>
      <c r="C16100" t="s">
        <v>5</v>
      </c>
      <c r="D16100">
        <v>725</v>
      </c>
    </row>
    <row r="16101" spans="1:4">
      <c r="A16101">
        <v>1945</v>
      </c>
      <c r="B16101" t="s">
        <v>12745</v>
      </c>
      <c r="C16101" t="s">
        <v>7</v>
      </c>
      <c r="D16101">
        <v>6</v>
      </c>
    </row>
    <row r="16102" spans="1:4">
      <c r="A16102">
        <v>1975</v>
      </c>
      <c r="B16102" t="s">
        <v>12746</v>
      </c>
      <c r="C16102" t="s">
        <v>5</v>
      </c>
      <c r="D16102">
        <v>26</v>
      </c>
    </row>
    <row r="16103" spans="1:4">
      <c r="A16103">
        <v>2014</v>
      </c>
      <c r="B16103" t="s">
        <v>12747</v>
      </c>
      <c r="C16103" t="s">
        <v>7</v>
      </c>
      <c r="D16103">
        <v>7</v>
      </c>
    </row>
    <row r="16104" spans="1:4">
      <c r="A16104">
        <v>2011</v>
      </c>
      <c r="B16104" t="s">
        <v>12748</v>
      </c>
      <c r="C16104" t="s">
        <v>5</v>
      </c>
      <c r="D16104">
        <v>15</v>
      </c>
    </row>
    <row r="16105" spans="1:4">
      <c r="A16105">
        <v>1932</v>
      </c>
      <c r="B16105" t="s">
        <v>12749</v>
      </c>
      <c r="C16105" t="s">
        <v>5</v>
      </c>
      <c r="D16105">
        <v>10</v>
      </c>
    </row>
    <row r="16106" spans="1:4">
      <c r="A16106">
        <v>1945</v>
      </c>
      <c r="B16106" t="s">
        <v>6370</v>
      </c>
      <c r="C16106" t="s">
        <v>5</v>
      </c>
      <c r="D16106">
        <v>28</v>
      </c>
    </row>
    <row r="16107" spans="1:4">
      <c r="A16107">
        <v>2018</v>
      </c>
      <c r="B16107" t="s">
        <v>10973</v>
      </c>
      <c r="C16107" t="s">
        <v>5</v>
      </c>
      <c r="D16107">
        <v>5</v>
      </c>
    </row>
    <row r="16108" spans="1:4">
      <c r="A16108">
        <v>2021</v>
      </c>
      <c r="B16108" t="s">
        <v>11328</v>
      </c>
      <c r="C16108" t="s">
        <v>7</v>
      </c>
      <c r="D16108">
        <v>12</v>
      </c>
    </row>
    <row r="16109" spans="1:4">
      <c r="A16109">
        <v>2009</v>
      </c>
      <c r="B16109" t="s">
        <v>11832</v>
      </c>
      <c r="C16109" t="s">
        <v>7</v>
      </c>
      <c r="D16109">
        <v>195</v>
      </c>
    </row>
    <row r="16110" spans="1:4">
      <c r="A16110">
        <v>1966</v>
      </c>
      <c r="B16110" t="s">
        <v>9503</v>
      </c>
      <c r="C16110" t="s">
        <v>5</v>
      </c>
      <c r="D16110">
        <v>31</v>
      </c>
    </row>
    <row r="16111" spans="1:4">
      <c r="A16111">
        <v>1973</v>
      </c>
      <c r="B16111" t="s">
        <v>12750</v>
      </c>
      <c r="C16111" t="s">
        <v>5</v>
      </c>
      <c r="D16111">
        <v>5</v>
      </c>
    </row>
    <row r="16112" spans="1:4">
      <c r="A16112">
        <v>2024</v>
      </c>
      <c r="B16112" t="s">
        <v>12751</v>
      </c>
      <c r="C16112" t="s">
        <v>5</v>
      </c>
      <c r="D16112">
        <v>23</v>
      </c>
    </row>
    <row r="16113" spans="1:4">
      <c r="A16113">
        <v>2019</v>
      </c>
      <c r="B16113" t="s">
        <v>2604</v>
      </c>
      <c r="C16113" t="s">
        <v>7</v>
      </c>
      <c r="D16113">
        <v>7</v>
      </c>
    </row>
    <row r="16114" spans="1:4">
      <c r="A16114">
        <v>2012</v>
      </c>
      <c r="B16114" t="s">
        <v>4023</v>
      </c>
      <c r="C16114" t="s">
        <v>7</v>
      </c>
      <c r="D16114">
        <v>26</v>
      </c>
    </row>
    <row r="16115" spans="1:4">
      <c r="A16115">
        <v>2014</v>
      </c>
      <c r="B16115" t="s">
        <v>12752</v>
      </c>
      <c r="C16115" t="s">
        <v>5</v>
      </c>
      <c r="D16115">
        <v>14</v>
      </c>
    </row>
    <row r="16116" spans="1:4">
      <c r="A16116">
        <v>2005</v>
      </c>
      <c r="B16116" t="s">
        <v>12753</v>
      </c>
      <c r="C16116" t="s">
        <v>5</v>
      </c>
      <c r="D16116">
        <v>24</v>
      </c>
    </row>
    <row r="16117" spans="1:4">
      <c r="A16117">
        <v>2007</v>
      </c>
      <c r="B16117" t="s">
        <v>12754</v>
      </c>
      <c r="C16117" t="s">
        <v>7</v>
      </c>
      <c r="D16117">
        <v>25</v>
      </c>
    </row>
    <row r="16118" spans="1:4">
      <c r="A16118">
        <v>1995</v>
      </c>
      <c r="B16118" t="s">
        <v>10345</v>
      </c>
      <c r="C16118" t="s">
        <v>5</v>
      </c>
      <c r="D16118">
        <v>6</v>
      </c>
    </row>
    <row r="16119" spans="1:4">
      <c r="A16119">
        <v>2011</v>
      </c>
      <c r="B16119" t="s">
        <v>12755</v>
      </c>
      <c r="C16119" t="s">
        <v>5</v>
      </c>
      <c r="D16119">
        <v>16</v>
      </c>
    </row>
    <row r="16120" spans="1:4">
      <c r="A16120">
        <v>2024</v>
      </c>
      <c r="B16120" t="s">
        <v>12756</v>
      </c>
      <c r="C16120" t="s">
        <v>5</v>
      </c>
      <c r="D16120">
        <v>18</v>
      </c>
    </row>
    <row r="16121" spans="1:4">
      <c r="A16121">
        <v>1964</v>
      </c>
      <c r="B16121" t="s">
        <v>6180</v>
      </c>
      <c r="C16121" t="s">
        <v>7</v>
      </c>
      <c r="D16121">
        <v>6</v>
      </c>
    </row>
    <row r="16122" spans="1:4">
      <c r="A16122">
        <v>2016</v>
      </c>
      <c r="B16122" t="s">
        <v>8374</v>
      </c>
      <c r="C16122" t="s">
        <v>5</v>
      </c>
      <c r="D16122">
        <v>4805</v>
      </c>
    </row>
    <row r="16123" spans="1:4">
      <c r="A16123">
        <v>1924</v>
      </c>
      <c r="B16123" t="s">
        <v>12757</v>
      </c>
      <c r="C16123" t="s">
        <v>5</v>
      </c>
      <c r="D16123">
        <v>13</v>
      </c>
    </row>
    <row r="16124" spans="1:4">
      <c r="A16124">
        <v>2022</v>
      </c>
      <c r="B16124" t="s">
        <v>12758</v>
      </c>
      <c r="C16124" t="s">
        <v>7</v>
      </c>
      <c r="D16124">
        <v>6</v>
      </c>
    </row>
    <row r="16125" spans="1:4">
      <c r="A16125">
        <v>2011</v>
      </c>
      <c r="B16125" t="s">
        <v>12759</v>
      </c>
      <c r="C16125" t="s">
        <v>7</v>
      </c>
      <c r="D16125">
        <v>7</v>
      </c>
    </row>
    <row r="16126" spans="1:4">
      <c r="A16126">
        <v>2019</v>
      </c>
      <c r="B16126" t="s">
        <v>12760</v>
      </c>
      <c r="C16126" t="s">
        <v>7</v>
      </c>
      <c r="D16126">
        <v>20</v>
      </c>
    </row>
    <row r="16127" spans="1:4">
      <c r="A16127">
        <v>2002</v>
      </c>
      <c r="B16127" t="s">
        <v>8308</v>
      </c>
      <c r="C16127" t="s">
        <v>7</v>
      </c>
      <c r="D16127">
        <v>35</v>
      </c>
    </row>
    <row r="16128" spans="1:4">
      <c r="A16128">
        <v>1946</v>
      </c>
      <c r="B16128" t="s">
        <v>10358</v>
      </c>
      <c r="C16128" t="s">
        <v>5</v>
      </c>
      <c r="D16128">
        <v>15</v>
      </c>
    </row>
    <row r="16129" spans="1:4">
      <c r="A16129">
        <v>1895</v>
      </c>
      <c r="B16129" t="s">
        <v>10003</v>
      </c>
      <c r="C16129" t="s">
        <v>5</v>
      </c>
      <c r="D16129">
        <v>39</v>
      </c>
    </row>
    <row r="16130" spans="1:4">
      <c r="A16130">
        <v>1882</v>
      </c>
      <c r="B16130" t="s">
        <v>7040</v>
      </c>
      <c r="C16130" t="s">
        <v>7</v>
      </c>
      <c r="D16130">
        <v>81</v>
      </c>
    </row>
    <row r="16131" spans="1:4">
      <c r="A16131">
        <v>2017</v>
      </c>
      <c r="B16131" t="s">
        <v>12761</v>
      </c>
      <c r="C16131" t="s">
        <v>5</v>
      </c>
      <c r="D16131">
        <v>6</v>
      </c>
    </row>
    <row r="16132" spans="1:4">
      <c r="A16132">
        <v>2002</v>
      </c>
      <c r="B16132" t="s">
        <v>12762</v>
      </c>
      <c r="C16132" t="s">
        <v>7</v>
      </c>
      <c r="D16132">
        <v>26</v>
      </c>
    </row>
    <row r="16133" spans="1:4">
      <c r="A16133">
        <v>1982</v>
      </c>
      <c r="B16133" t="s">
        <v>12062</v>
      </c>
      <c r="C16133" t="s">
        <v>7</v>
      </c>
      <c r="D16133">
        <v>9</v>
      </c>
    </row>
    <row r="16134" spans="1:4">
      <c r="A16134">
        <v>1999</v>
      </c>
      <c r="B16134" t="s">
        <v>12763</v>
      </c>
      <c r="C16134" t="s">
        <v>5</v>
      </c>
      <c r="D16134">
        <v>9</v>
      </c>
    </row>
    <row r="16135" spans="1:4">
      <c r="A16135">
        <v>1947</v>
      </c>
      <c r="B16135" t="s">
        <v>11104</v>
      </c>
      <c r="C16135" t="s">
        <v>7</v>
      </c>
      <c r="D16135">
        <v>49</v>
      </c>
    </row>
    <row r="16136" spans="1:4">
      <c r="A16136">
        <v>2008</v>
      </c>
      <c r="B16136" t="s">
        <v>12764</v>
      </c>
      <c r="C16136" t="s">
        <v>7</v>
      </c>
      <c r="D16136">
        <v>483</v>
      </c>
    </row>
    <row r="16137" spans="1:4">
      <c r="A16137">
        <v>1974</v>
      </c>
      <c r="B16137" t="s">
        <v>36</v>
      </c>
      <c r="C16137" t="s">
        <v>5</v>
      </c>
      <c r="D16137">
        <v>8</v>
      </c>
    </row>
    <row r="16138" spans="1:4">
      <c r="A16138">
        <v>1987</v>
      </c>
      <c r="B16138" t="s">
        <v>12765</v>
      </c>
      <c r="C16138" t="s">
        <v>7</v>
      </c>
      <c r="D16138">
        <v>9</v>
      </c>
    </row>
    <row r="16139" spans="1:4">
      <c r="A16139">
        <v>1998</v>
      </c>
      <c r="B16139" t="s">
        <v>12766</v>
      </c>
      <c r="C16139" t="s">
        <v>7</v>
      </c>
      <c r="D16139">
        <v>6</v>
      </c>
    </row>
    <row r="16140" spans="1:4">
      <c r="A16140">
        <v>2006</v>
      </c>
      <c r="B16140" t="s">
        <v>12767</v>
      </c>
      <c r="C16140" t="s">
        <v>5</v>
      </c>
      <c r="D16140">
        <v>23</v>
      </c>
    </row>
    <row r="16141" spans="1:4">
      <c r="A16141">
        <v>1977</v>
      </c>
      <c r="B16141" t="s">
        <v>12768</v>
      </c>
      <c r="C16141" t="s">
        <v>5</v>
      </c>
      <c r="D16141">
        <v>197</v>
      </c>
    </row>
    <row r="16142" spans="1:4">
      <c r="A16142">
        <v>1884</v>
      </c>
      <c r="B16142" t="s">
        <v>8358</v>
      </c>
      <c r="C16142" t="s">
        <v>7</v>
      </c>
      <c r="D16142">
        <v>10</v>
      </c>
    </row>
    <row r="16143" spans="1:4">
      <c r="A16143">
        <v>2014</v>
      </c>
      <c r="B16143" t="s">
        <v>12769</v>
      </c>
      <c r="C16143" t="s">
        <v>5</v>
      </c>
      <c r="D16143">
        <v>5</v>
      </c>
    </row>
    <row r="16144" spans="1:4">
      <c r="A16144">
        <v>1937</v>
      </c>
      <c r="B16144" t="s">
        <v>3432</v>
      </c>
      <c r="C16144" t="s">
        <v>7</v>
      </c>
      <c r="D16144">
        <v>6</v>
      </c>
    </row>
    <row r="16145" spans="1:4">
      <c r="A16145">
        <v>2002</v>
      </c>
      <c r="B16145" t="s">
        <v>12770</v>
      </c>
      <c r="C16145" t="s">
        <v>7</v>
      </c>
      <c r="D16145">
        <v>56</v>
      </c>
    </row>
    <row r="16146" spans="1:4">
      <c r="A16146">
        <v>1910</v>
      </c>
      <c r="B16146" t="s">
        <v>12771</v>
      </c>
      <c r="C16146" t="s">
        <v>5</v>
      </c>
      <c r="D16146">
        <v>5</v>
      </c>
    </row>
    <row r="16147" spans="1:4">
      <c r="A16147">
        <v>1976</v>
      </c>
      <c r="B16147" t="s">
        <v>12772</v>
      </c>
      <c r="C16147" t="s">
        <v>5</v>
      </c>
      <c r="D16147">
        <v>34</v>
      </c>
    </row>
    <row r="16148" spans="1:4">
      <c r="A16148">
        <v>1946</v>
      </c>
      <c r="B16148" t="s">
        <v>12773</v>
      </c>
      <c r="C16148" t="s">
        <v>7</v>
      </c>
      <c r="D16148">
        <v>332</v>
      </c>
    </row>
    <row r="16149" spans="1:4">
      <c r="A16149">
        <v>1969</v>
      </c>
      <c r="B16149" t="s">
        <v>3362</v>
      </c>
      <c r="C16149" t="s">
        <v>7</v>
      </c>
      <c r="D16149">
        <v>18</v>
      </c>
    </row>
    <row r="16150" spans="1:4">
      <c r="A16150">
        <v>1904</v>
      </c>
      <c r="B16150" t="s">
        <v>2100</v>
      </c>
      <c r="C16150" t="s">
        <v>7</v>
      </c>
      <c r="D16150">
        <v>5</v>
      </c>
    </row>
    <row r="16151" spans="1:4">
      <c r="A16151">
        <v>2003</v>
      </c>
      <c r="B16151" t="s">
        <v>10710</v>
      </c>
      <c r="C16151" t="s">
        <v>7</v>
      </c>
      <c r="D16151">
        <v>7</v>
      </c>
    </row>
    <row r="16152" spans="1:4">
      <c r="A16152">
        <v>2001</v>
      </c>
      <c r="B16152" t="s">
        <v>57</v>
      </c>
      <c r="C16152" t="s">
        <v>5</v>
      </c>
      <c r="D16152">
        <v>19</v>
      </c>
    </row>
    <row r="16153" spans="1:4">
      <c r="A16153">
        <v>2012</v>
      </c>
      <c r="B16153" t="s">
        <v>12774</v>
      </c>
      <c r="C16153" t="s">
        <v>7</v>
      </c>
      <c r="D16153">
        <v>6</v>
      </c>
    </row>
    <row r="16154" spans="1:4">
      <c r="A16154">
        <v>2016</v>
      </c>
      <c r="B16154" t="s">
        <v>9324</v>
      </c>
      <c r="C16154" t="s">
        <v>5</v>
      </c>
      <c r="D16154">
        <v>83</v>
      </c>
    </row>
    <row r="16155" spans="1:4">
      <c r="A16155">
        <v>2013</v>
      </c>
      <c r="B16155" t="s">
        <v>12775</v>
      </c>
      <c r="C16155" t="s">
        <v>5</v>
      </c>
      <c r="D16155">
        <v>9</v>
      </c>
    </row>
    <row r="16156" spans="1:4">
      <c r="A16156">
        <v>1993</v>
      </c>
      <c r="B16156" t="s">
        <v>12776</v>
      </c>
      <c r="C16156" t="s">
        <v>5</v>
      </c>
      <c r="D16156">
        <v>5</v>
      </c>
    </row>
    <row r="16157" spans="1:4">
      <c r="A16157">
        <v>2017</v>
      </c>
      <c r="B16157" t="s">
        <v>12777</v>
      </c>
      <c r="C16157" t="s">
        <v>7</v>
      </c>
      <c r="D16157">
        <v>7</v>
      </c>
    </row>
    <row r="16158" spans="1:4">
      <c r="A16158">
        <v>1963</v>
      </c>
      <c r="B16158" t="s">
        <v>4572</v>
      </c>
      <c r="C16158" t="s">
        <v>7</v>
      </c>
      <c r="D16158">
        <v>910</v>
      </c>
    </row>
    <row r="16159" spans="1:4">
      <c r="A16159">
        <v>2021</v>
      </c>
      <c r="B16159" t="s">
        <v>12778</v>
      </c>
      <c r="C16159" t="s">
        <v>7</v>
      </c>
      <c r="D16159">
        <v>8</v>
      </c>
    </row>
    <row r="16160" spans="1:4">
      <c r="A16160">
        <v>1989</v>
      </c>
      <c r="B16160" t="s">
        <v>8228</v>
      </c>
      <c r="C16160" t="s">
        <v>7</v>
      </c>
      <c r="D16160">
        <v>15</v>
      </c>
    </row>
    <row r="16161" spans="1:4">
      <c r="A16161">
        <v>2020</v>
      </c>
      <c r="B16161" t="s">
        <v>12779</v>
      </c>
      <c r="C16161" t="s">
        <v>5</v>
      </c>
      <c r="D16161">
        <v>9</v>
      </c>
    </row>
    <row r="16162" spans="1:4">
      <c r="A16162">
        <v>1940</v>
      </c>
      <c r="B16162" t="s">
        <v>12780</v>
      </c>
      <c r="C16162" t="s">
        <v>5</v>
      </c>
      <c r="D16162">
        <v>8</v>
      </c>
    </row>
    <row r="16163" spans="1:4">
      <c r="A16163">
        <v>1986</v>
      </c>
      <c r="B16163" t="s">
        <v>3683</v>
      </c>
      <c r="C16163" t="s">
        <v>7</v>
      </c>
      <c r="D16163">
        <v>5</v>
      </c>
    </row>
    <row r="16164" spans="1:4">
      <c r="A16164">
        <v>1922</v>
      </c>
      <c r="B16164" t="s">
        <v>4812</v>
      </c>
      <c r="C16164" t="s">
        <v>5</v>
      </c>
      <c r="D16164">
        <v>352</v>
      </c>
    </row>
    <row r="16165" spans="1:4">
      <c r="A16165">
        <v>1927</v>
      </c>
      <c r="B16165" t="s">
        <v>12781</v>
      </c>
      <c r="C16165" t="s">
        <v>7</v>
      </c>
      <c r="D16165">
        <v>9</v>
      </c>
    </row>
    <row r="16166" spans="1:4">
      <c r="A16166">
        <v>1995</v>
      </c>
      <c r="B16166" t="s">
        <v>10563</v>
      </c>
      <c r="C16166" t="s">
        <v>5</v>
      </c>
      <c r="D16166">
        <v>21</v>
      </c>
    </row>
    <row r="16167" spans="1:4">
      <c r="A16167">
        <v>2007</v>
      </c>
      <c r="B16167" t="s">
        <v>12782</v>
      </c>
      <c r="C16167" t="s">
        <v>5</v>
      </c>
      <c r="D16167">
        <v>6</v>
      </c>
    </row>
    <row r="16168" spans="1:4">
      <c r="A16168">
        <v>2011</v>
      </c>
      <c r="B16168" t="s">
        <v>5301</v>
      </c>
      <c r="C16168" t="s">
        <v>5</v>
      </c>
      <c r="D16168">
        <v>10</v>
      </c>
    </row>
    <row r="16169" spans="1:4">
      <c r="A16169">
        <v>2014</v>
      </c>
      <c r="B16169" t="s">
        <v>12783</v>
      </c>
      <c r="C16169" t="s">
        <v>7</v>
      </c>
      <c r="D16169">
        <v>49</v>
      </c>
    </row>
    <row r="16170" spans="1:4">
      <c r="A16170">
        <v>2011</v>
      </c>
      <c r="B16170" t="s">
        <v>12784</v>
      </c>
      <c r="C16170" t="s">
        <v>5</v>
      </c>
      <c r="D16170">
        <v>6</v>
      </c>
    </row>
    <row r="16171" spans="1:4">
      <c r="A16171">
        <v>1988</v>
      </c>
      <c r="B16171" t="s">
        <v>12785</v>
      </c>
      <c r="C16171" t="s">
        <v>7</v>
      </c>
      <c r="D16171">
        <v>6</v>
      </c>
    </row>
    <row r="16172" spans="1:4">
      <c r="A16172">
        <v>1987</v>
      </c>
      <c r="B16172" t="s">
        <v>4964</v>
      </c>
      <c r="C16172" t="s">
        <v>5</v>
      </c>
      <c r="D16172">
        <v>18</v>
      </c>
    </row>
    <row r="16173" spans="1:4">
      <c r="A16173">
        <v>1999</v>
      </c>
      <c r="B16173" t="s">
        <v>12786</v>
      </c>
      <c r="C16173" t="s">
        <v>7</v>
      </c>
      <c r="D16173">
        <v>6</v>
      </c>
    </row>
    <row r="16174" spans="1:4">
      <c r="A16174">
        <v>2024</v>
      </c>
      <c r="B16174" t="s">
        <v>12787</v>
      </c>
      <c r="C16174" t="s">
        <v>7</v>
      </c>
      <c r="D16174">
        <v>5</v>
      </c>
    </row>
    <row r="16175" spans="1:4">
      <c r="A16175">
        <v>1978</v>
      </c>
      <c r="B16175" t="s">
        <v>12788</v>
      </c>
      <c r="C16175" t="s">
        <v>7</v>
      </c>
      <c r="D16175">
        <v>6</v>
      </c>
    </row>
    <row r="16176" spans="1:4">
      <c r="A16176">
        <v>2008</v>
      </c>
      <c r="B16176" t="s">
        <v>12789</v>
      </c>
      <c r="C16176" t="s">
        <v>7</v>
      </c>
      <c r="D16176">
        <v>6</v>
      </c>
    </row>
    <row r="16177" spans="1:4">
      <c r="A16177">
        <v>1976</v>
      </c>
      <c r="B16177" t="s">
        <v>12790</v>
      </c>
      <c r="C16177" t="s">
        <v>5</v>
      </c>
      <c r="D16177">
        <v>21</v>
      </c>
    </row>
    <row r="16178" spans="1:4">
      <c r="A16178">
        <v>1990</v>
      </c>
      <c r="B16178" t="s">
        <v>1815</v>
      </c>
      <c r="C16178" t="s">
        <v>5</v>
      </c>
      <c r="D16178">
        <v>20</v>
      </c>
    </row>
    <row r="16179" spans="1:4">
      <c r="A16179">
        <v>2022</v>
      </c>
      <c r="B16179" t="s">
        <v>12791</v>
      </c>
      <c r="C16179" t="s">
        <v>7</v>
      </c>
      <c r="D16179">
        <v>33</v>
      </c>
    </row>
    <row r="16180" spans="1:4">
      <c r="A16180">
        <v>1996</v>
      </c>
      <c r="B16180" t="s">
        <v>12792</v>
      </c>
      <c r="C16180" t="s">
        <v>5</v>
      </c>
      <c r="D16180">
        <v>6</v>
      </c>
    </row>
    <row r="16181" spans="1:4">
      <c r="A16181">
        <v>1982</v>
      </c>
      <c r="B16181" t="s">
        <v>8422</v>
      </c>
      <c r="C16181" t="s">
        <v>7</v>
      </c>
      <c r="D16181">
        <v>9</v>
      </c>
    </row>
    <row r="16182" spans="1:4">
      <c r="A16182">
        <v>1993</v>
      </c>
      <c r="B16182" t="s">
        <v>12793</v>
      </c>
      <c r="C16182" t="s">
        <v>5</v>
      </c>
      <c r="D16182">
        <v>11</v>
      </c>
    </row>
    <row r="16183" spans="1:4">
      <c r="A16183">
        <v>1925</v>
      </c>
      <c r="B16183" t="s">
        <v>7793</v>
      </c>
      <c r="C16183" t="s">
        <v>5</v>
      </c>
      <c r="D16183">
        <v>7</v>
      </c>
    </row>
    <row r="16184" spans="1:4">
      <c r="A16184">
        <v>1959</v>
      </c>
      <c r="B16184" t="s">
        <v>9015</v>
      </c>
      <c r="C16184" t="s">
        <v>7</v>
      </c>
      <c r="D16184">
        <v>12</v>
      </c>
    </row>
    <row r="16185" spans="1:4">
      <c r="A16185">
        <v>2007</v>
      </c>
      <c r="B16185" t="s">
        <v>12305</v>
      </c>
      <c r="C16185" t="s">
        <v>7</v>
      </c>
      <c r="D16185">
        <v>6</v>
      </c>
    </row>
    <row r="16186" spans="1:4">
      <c r="A16186">
        <v>1926</v>
      </c>
      <c r="B16186" t="s">
        <v>943</v>
      </c>
      <c r="C16186" t="s">
        <v>7</v>
      </c>
      <c r="D16186">
        <v>23</v>
      </c>
    </row>
    <row r="16187" spans="1:4">
      <c r="A16187">
        <v>1924</v>
      </c>
      <c r="B16187" t="s">
        <v>12794</v>
      </c>
      <c r="C16187" t="s">
        <v>5</v>
      </c>
      <c r="D16187">
        <v>33</v>
      </c>
    </row>
    <row r="16188" spans="1:4">
      <c r="A16188">
        <v>2016</v>
      </c>
      <c r="B16188" t="s">
        <v>12795</v>
      </c>
      <c r="C16188" t="s">
        <v>7</v>
      </c>
      <c r="D16188">
        <v>26</v>
      </c>
    </row>
    <row r="16189" spans="1:4">
      <c r="A16189">
        <v>1995</v>
      </c>
      <c r="B16189" t="s">
        <v>12796</v>
      </c>
      <c r="C16189" t="s">
        <v>5</v>
      </c>
      <c r="D16189">
        <v>5</v>
      </c>
    </row>
    <row r="16190" spans="1:4">
      <c r="A16190">
        <v>1946</v>
      </c>
      <c r="B16190" t="s">
        <v>370</v>
      </c>
      <c r="C16190" t="s">
        <v>5</v>
      </c>
      <c r="D16190">
        <v>5828</v>
      </c>
    </row>
    <row r="16191" spans="1:4">
      <c r="A16191">
        <v>2010</v>
      </c>
      <c r="B16191" t="s">
        <v>12797</v>
      </c>
      <c r="C16191" t="s">
        <v>7</v>
      </c>
      <c r="D16191">
        <v>15</v>
      </c>
    </row>
    <row r="16192" spans="1:4">
      <c r="A16192">
        <v>1947</v>
      </c>
      <c r="B16192" t="s">
        <v>12798</v>
      </c>
      <c r="C16192" t="s">
        <v>5</v>
      </c>
      <c r="D16192">
        <v>97</v>
      </c>
    </row>
    <row r="16193" spans="1:4">
      <c r="A16193">
        <v>1989</v>
      </c>
      <c r="B16193" t="s">
        <v>12799</v>
      </c>
      <c r="C16193" t="s">
        <v>7</v>
      </c>
      <c r="D16193">
        <v>5</v>
      </c>
    </row>
    <row r="16194" spans="1:4">
      <c r="A16194">
        <v>1967</v>
      </c>
      <c r="B16194" t="s">
        <v>12800</v>
      </c>
      <c r="C16194" t="s">
        <v>5</v>
      </c>
      <c r="D16194">
        <v>8</v>
      </c>
    </row>
    <row r="16195" spans="1:4">
      <c r="A16195">
        <v>1910</v>
      </c>
      <c r="B16195" t="s">
        <v>8610</v>
      </c>
      <c r="C16195" t="s">
        <v>5</v>
      </c>
      <c r="D16195">
        <v>115</v>
      </c>
    </row>
    <row r="16196" spans="1:4">
      <c r="A16196">
        <v>2020</v>
      </c>
      <c r="B16196" t="s">
        <v>12801</v>
      </c>
      <c r="C16196" t="s">
        <v>5</v>
      </c>
      <c r="D16196">
        <v>571</v>
      </c>
    </row>
    <row r="16197" spans="1:4">
      <c r="A16197">
        <v>1941</v>
      </c>
      <c r="B16197" t="s">
        <v>12802</v>
      </c>
      <c r="C16197" t="s">
        <v>5</v>
      </c>
      <c r="D16197">
        <v>22</v>
      </c>
    </row>
    <row r="16198" spans="1:4">
      <c r="A16198">
        <v>1994</v>
      </c>
      <c r="B16198" t="s">
        <v>12803</v>
      </c>
      <c r="C16198" t="s">
        <v>5</v>
      </c>
      <c r="D16198">
        <v>14</v>
      </c>
    </row>
    <row r="16199" spans="1:4">
      <c r="A16199">
        <v>2001</v>
      </c>
      <c r="B16199" t="s">
        <v>12804</v>
      </c>
      <c r="C16199" t="s">
        <v>5</v>
      </c>
      <c r="D16199">
        <v>5</v>
      </c>
    </row>
    <row r="16200" spans="1:4">
      <c r="A16200">
        <v>1927</v>
      </c>
      <c r="B16200" t="s">
        <v>12805</v>
      </c>
      <c r="C16200" t="s">
        <v>7</v>
      </c>
      <c r="D16200">
        <v>30</v>
      </c>
    </row>
    <row r="16201" spans="1:4">
      <c r="A16201">
        <v>2016</v>
      </c>
      <c r="B16201" t="s">
        <v>871</v>
      </c>
      <c r="C16201" t="s">
        <v>5</v>
      </c>
      <c r="D16201">
        <v>5</v>
      </c>
    </row>
    <row r="16202" spans="1:4">
      <c r="A16202">
        <v>2007</v>
      </c>
      <c r="B16202" t="s">
        <v>12806</v>
      </c>
      <c r="C16202" t="s">
        <v>5</v>
      </c>
      <c r="D16202">
        <v>5</v>
      </c>
    </row>
    <row r="16203" spans="1:4">
      <c r="A16203">
        <v>1901</v>
      </c>
      <c r="B16203" t="s">
        <v>5299</v>
      </c>
      <c r="C16203" t="s">
        <v>5</v>
      </c>
      <c r="D16203">
        <v>28</v>
      </c>
    </row>
    <row r="16204" spans="1:4">
      <c r="A16204">
        <v>2017</v>
      </c>
      <c r="B16204" t="s">
        <v>3051</v>
      </c>
      <c r="C16204" t="s">
        <v>5</v>
      </c>
      <c r="D16204">
        <v>10</v>
      </c>
    </row>
    <row r="16205" spans="1:4">
      <c r="A16205">
        <v>1992</v>
      </c>
      <c r="B16205" t="s">
        <v>12807</v>
      </c>
      <c r="C16205" t="s">
        <v>7</v>
      </c>
      <c r="D16205">
        <v>33</v>
      </c>
    </row>
    <row r="16206" spans="1:4">
      <c r="A16206">
        <v>1982</v>
      </c>
      <c r="B16206" t="s">
        <v>12808</v>
      </c>
      <c r="C16206" t="s">
        <v>5</v>
      </c>
      <c r="D16206">
        <v>6</v>
      </c>
    </row>
    <row r="16207" spans="1:4">
      <c r="A16207">
        <v>1998</v>
      </c>
      <c r="B16207" t="s">
        <v>7342</v>
      </c>
      <c r="C16207" t="s">
        <v>5</v>
      </c>
      <c r="D16207">
        <v>14</v>
      </c>
    </row>
    <row r="16208" spans="1:4">
      <c r="A16208">
        <v>2011</v>
      </c>
      <c r="B16208" t="s">
        <v>12809</v>
      </c>
      <c r="C16208" t="s">
        <v>7</v>
      </c>
      <c r="D16208">
        <v>5</v>
      </c>
    </row>
    <row r="16209" spans="1:4">
      <c r="A16209">
        <v>2005</v>
      </c>
      <c r="B16209" t="s">
        <v>473</v>
      </c>
      <c r="C16209" t="s">
        <v>7</v>
      </c>
      <c r="D16209">
        <v>92</v>
      </c>
    </row>
    <row r="16210" spans="1:4">
      <c r="A16210">
        <v>1998</v>
      </c>
      <c r="B16210" t="s">
        <v>12810</v>
      </c>
      <c r="C16210" t="s">
        <v>7</v>
      </c>
      <c r="D16210">
        <v>7</v>
      </c>
    </row>
    <row r="16211" spans="1:4">
      <c r="A16211">
        <v>1964</v>
      </c>
      <c r="B16211" t="s">
        <v>12811</v>
      </c>
      <c r="C16211" t="s">
        <v>5</v>
      </c>
      <c r="D16211">
        <v>13</v>
      </c>
    </row>
    <row r="16212" spans="1:4">
      <c r="A16212">
        <v>1953</v>
      </c>
      <c r="B16212" t="s">
        <v>6330</v>
      </c>
      <c r="C16212" t="s">
        <v>7</v>
      </c>
      <c r="D16212">
        <v>11</v>
      </c>
    </row>
    <row r="16213" spans="1:4">
      <c r="A16213">
        <v>1993</v>
      </c>
      <c r="B16213" t="s">
        <v>11265</v>
      </c>
      <c r="C16213" t="s">
        <v>7</v>
      </c>
      <c r="D16213">
        <v>6</v>
      </c>
    </row>
    <row r="16214" spans="1:4">
      <c r="A16214">
        <v>2005</v>
      </c>
      <c r="B16214" t="s">
        <v>12205</v>
      </c>
      <c r="C16214" t="s">
        <v>5</v>
      </c>
      <c r="D16214">
        <v>11</v>
      </c>
    </row>
    <row r="16215" spans="1:4">
      <c r="A16215">
        <v>1976</v>
      </c>
      <c r="B16215" t="s">
        <v>12812</v>
      </c>
      <c r="C16215" t="s">
        <v>5</v>
      </c>
      <c r="D16215">
        <v>6</v>
      </c>
    </row>
    <row r="16216" spans="1:4">
      <c r="A16216">
        <v>2017</v>
      </c>
      <c r="B16216" t="s">
        <v>12813</v>
      </c>
      <c r="C16216" t="s">
        <v>5</v>
      </c>
      <c r="D16216">
        <v>5</v>
      </c>
    </row>
    <row r="16217" spans="1:4">
      <c r="A16217">
        <v>2012</v>
      </c>
      <c r="B16217" t="s">
        <v>12814</v>
      </c>
      <c r="C16217" t="s">
        <v>5</v>
      </c>
      <c r="D16217">
        <v>5</v>
      </c>
    </row>
    <row r="16218" spans="1:4">
      <c r="A16218">
        <v>2011</v>
      </c>
      <c r="B16218" t="s">
        <v>12815</v>
      </c>
      <c r="C16218" t="s">
        <v>7</v>
      </c>
      <c r="D16218">
        <v>13</v>
      </c>
    </row>
    <row r="16219" spans="1:4">
      <c r="A16219">
        <v>2010</v>
      </c>
      <c r="B16219" t="s">
        <v>12816</v>
      </c>
      <c r="C16219" t="s">
        <v>5</v>
      </c>
      <c r="D16219">
        <v>7</v>
      </c>
    </row>
    <row r="16220" spans="1:4">
      <c r="A16220">
        <v>2010</v>
      </c>
      <c r="B16220" t="s">
        <v>12817</v>
      </c>
      <c r="C16220" t="s">
        <v>7</v>
      </c>
      <c r="D16220">
        <v>7</v>
      </c>
    </row>
    <row r="16221" spans="1:4">
      <c r="A16221">
        <v>1925</v>
      </c>
      <c r="B16221" t="s">
        <v>6401</v>
      </c>
      <c r="C16221" t="s">
        <v>5</v>
      </c>
      <c r="D16221">
        <v>62</v>
      </c>
    </row>
    <row r="16222" spans="1:4">
      <c r="A16222">
        <v>2016</v>
      </c>
      <c r="B16222" t="s">
        <v>12818</v>
      </c>
      <c r="C16222" t="s">
        <v>5</v>
      </c>
      <c r="D16222">
        <v>9</v>
      </c>
    </row>
    <row r="16223" spans="1:4">
      <c r="A16223">
        <v>2002</v>
      </c>
      <c r="B16223" t="s">
        <v>12819</v>
      </c>
      <c r="C16223" t="s">
        <v>5</v>
      </c>
      <c r="D16223">
        <v>5</v>
      </c>
    </row>
    <row r="16224" spans="1:4">
      <c r="A16224">
        <v>1967</v>
      </c>
      <c r="B16224" t="s">
        <v>9185</v>
      </c>
      <c r="C16224" t="s">
        <v>7</v>
      </c>
      <c r="D16224">
        <v>11</v>
      </c>
    </row>
    <row r="16225" spans="1:4">
      <c r="A16225">
        <v>2023</v>
      </c>
      <c r="B16225" t="s">
        <v>6112</v>
      </c>
      <c r="C16225" t="s">
        <v>5</v>
      </c>
      <c r="D16225">
        <v>10</v>
      </c>
    </row>
    <row r="16226" spans="1:4">
      <c r="A16226">
        <v>2008</v>
      </c>
      <c r="B16226" t="s">
        <v>12820</v>
      </c>
      <c r="C16226" t="s">
        <v>5</v>
      </c>
      <c r="D16226">
        <v>11</v>
      </c>
    </row>
    <row r="16227" spans="1:4">
      <c r="A16227">
        <v>2020</v>
      </c>
      <c r="B16227" t="s">
        <v>12821</v>
      </c>
      <c r="C16227" t="s">
        <v>7</v>
      </c>
      <c r="D16227">
        <v>11</v>
      </c>
    </row>
    <row r="16228" spans="1:4">
      <c r="A16228">
        <v>2008</v>
      </c>
      <c r="B16228" t="s">
        <v>12822</v>
      </c>
      <c r="C16228" t="s">
        <v>5</v>
      </c>
      <c r="D16228">
        <v>30</v>
      </c>
    </row>
    <row r="16229" spans="1:4">
      <c r="A16229">
        <v>1993</v>
      </c>
      <c r="B16229" t="s">
        <v>12823</v>
      </c>
      <c r="C16229" t="s">
        <v>7</v>
      </c>
      <c r="D16229">
        <v>9</v>
      </c>
    </row>
    <row r="16230" spans="1:4">
      <c r="A16230">
        <v>1888</v>
      </c>
      <c r="B16230" t="s">
        <v>4206</v>
      </c>
      <c r="C16230" t="s">
        <v>5</v>
      </c>
      <c r="D16230">
        <v>26</v>
      </c>
    </row>
    <row r="16231" spans="1:4">
      <c r="A16231">
        <v>1918</v>
      </c>
      <c r="B16231" t="s">
        <v>12824</v>
      </c>
      <c r="C16231" t="s">
        <v>5</v>
      </c>
      <c r="D16231">
        <v>5</v>
      </c>
    </row>
    <row r="16232" spans="1:4">
      <c r="A16232">
        <v>2006</v>
      </c>
      <c r="B16232" t="s">
        <v>12825</v>
      </c>
      <c r="C16232" t="s">
        <v>5</v>
      </c>
      <c r="D16232">
        <v>6</v>
      </c>
    </row>
    <row r="16233" spans="1:4">
      <c r="A16233">
        <v>1968</v>
      </c>
      <c r="B16233" t="s">
        <v>2358</v>
      </c>
      <c r="C16233" t="s">
        <v>5</v>
      </c>
      <c r="D16233">
        <v>9</v>
      </c>
    </row>
    <row r="16234" spans="1:4">
      <c r="A16234">
        <v>1921</v>
      </c>
      <c r="B16234" t="s">
        <v>12826</v>
      </c>
      <c r="C16234" t="s">
        <v>7</v>
      </c>
      <c r="D16234">
        <v>6</v>
      </c>
    </row>
    <row r="16235" spans="1:4">
      <c r="A16235">
        <v>1999</v>
      </c>
      <c r="B16235" t="s">
        <v>12827</v>
      </c>
      <c r="C16235" t="s">
        <v>5</v>
      </c>
      <c r="D16235">
        <v>6</v>
      </c>
    </row>
    <row r="16236" spans="1:4">
      <c r="A16236">
        <v>1983</v>
      </c>
      <c r="B16236" t="s">
        <v>10370</v>
      </c>
      <c r="C16236" t="s">
        <v>5</v>
      </c>
      <c r="D16236">
        <v>7</v>
      </c>
    </row>
    <row r="16237" spans="1:4">
      <c r="A16237">
        <v>1967</v>
      </c>
      <c r="B16237" t="s">
        <v>12828</v>
      </c>
      <c r="C16237" t="s">
        <v>7</v>
      </c>
      <c r="D16237">
        <v>108</v>
      </c>
    </row>
    <row r="16238" spans="1:4">
      <c r="A16238">
        <v>2009</v>
      </c>
      <c r="B16238" t="s">
        <v>12829</v>
      </c>
      <c r="C16238" t="s">
        <v>5</v>
      </c>
      <c r="D16238">
        <v>5</v>
      </c>
    </row>
    <row r="16239" spans="1:4">
      <c r="A16239">
        <v>1895</v>
      </c>
      <c r="B16239" t="s">
        <v>12830</v>
      </c>
      <c r="C16239" t="s">
        <v>7</v>
      </c>
      <c r="D16239">
        <v>15</v>
      </c>
    </row>
    <row r="16240" spans="1:4">
      <c r="A16240">
        <v>2019</v>
      </c>
      <c r="B16240" t="s">
        <v>12831</v>
      </c>
      <c r="C16240" t="s">
        <v>5</v>
      </c>
      <c r="D16240">
        <v>23</v>
      </c>
    </row>
    <row r="16241" spans="1:4">
      <c r="A16241">
        <v>1930</v>
      </c>
      <c r="B16241" t="s">
        <v>6982</v>
      </c>
      <c r="C16241" t="s">
        <v>7</v>
      </c>
      <c r="D16241">
        <v>134</v>
      </c>
    </row>
    <row r="16242" spans="1:4">
      <c r="A16242">
        <v>1974</v>
      </c>
      <c r="B16242" t="s">
        <v>10566</v>
      </c>
      <c r="C16242" t="s">
        <v>5</v>
      </c>
      <c r="D16242">
        <v>5</v>
      </c>
    </row>
    <row r="16243" spans="1:4">
      <c r="A16243">
        <v>1997</v>
      </c>
      <c r="B16243" t="s">
        <v>12832</v>
      </c>
      <c r="C16243" t="s">
        <v>5</v>
      </c>
      <c r="D16243">
        <v>5</v>
      </c>
    </row>
    <row r="16244" spans="1:4">
      <c r="A16244">
        <v>1951</v>
      </c>
      <c r="B16244" t="s">
        <v>12833</v>
      </c>
      <c r="C16244" t="s">
        <v>7</v>
      </c>
      <c r="D16244">
        <v>15</v>
      </c>
    </row>
    <row r="16245" spans="1:4">
      <c r="A16245">
        <v>1985</v>
      </c>
      <c r="B16245" t="s">
        <v>6289</v>
      </c>
      <c r="C16245" t="s">
        <v>5</v>
      </c>
      <c r="D16245">
        <v>90</v>
      </c>
    </row>
    <row r="16246" spans="1:4">
      <c r="A16246">
        <v>1994</v>
      </c>
      <c r="B16246" t="s">
        <v>12834</v>
      </c>
      <c r="C16246" t="s">
        <v>5</v>
      </c>
      <c r="D16246">
        <v>22</v>
      </c>
    </row>
    <row r="16247" spans="1:4">
      <c r="A16247">
        <v>2007</v>
      </c>
      <c r="B16247" t="s">
        <v>12835</v>
      </c>
      <c r="C16247" t="s">
        <v>5</v>
      </c>
      <c r="D16247">
        <v>29</v>
      </c>
    </row>
    <row r="16248" spans="1:4">
      <c r="A16248">
        <v>2008</v>
      </c>
      <c r="B16248" t="s">
        <v>12836</v>
      </c>
      <c r="C16248" t="s">
        <v>5</v>
      </c>
      <c r="D16248">
        <v>12</v>
      </c>
    </row>
    <row r="16249" spans="1:4">
      <c r="A16249">
        <v>2007</v>
      </c>
      <c r="B16249" t="s">
        <v>12837</v>
      </c>
      <c r="C16249" t="s">
        <v>7</v>
      </c>
      <c r="D16249">
        <v>8</v>
      </c>
    </row>
    <row r="16250" spans="1:4">
      <c r="A16250">
        <v>1992</v>
      </c>
      <c r="B16250" t="s">
        <v>12838</v>
      </c>
      <c r="C16250" t="s">
        <v>7</v>
      </c>
      <c r="D16250">
        <v>11</v>
      </c>
    </row>
    <row r="16251" spans="1:4">
      <c r="A16251">
        <v>1948</v>
      </c>
      <c r="B16251" t="s">
        <v>8924</v>
      </c>
      <c r="C16251" t="s">
        <v>7</v>
      </c>
      <c r="D16251">
        <v>57</v>
      </c>
    </row>
    <row r="16252" spans="1:4">
      <c r="A16252">
        <v>2022</v>
      </c>
      <c r="B16252" t="s">
        <v>12839</v>
      </c>
      <c r="C16252" t="s">
        <v>5</v>
      </c>
      <c r="D16252">
        <v>135</v>
      </c>
    </row>
    <row r="16253" spans="1:4">
      <c r="A16253">
        <v>2006</v>
      </c>
      <c r="B16253" t="s">
        <v>4336</v>
      </c>
      <c r="C16253" t="s">
        <v>5</v>
      </c>
      <c r="D16253">
        <v>39</v>
      </c>
    </row>
    <row r="16254" spans="1:4">
      <c r="A16254">
        <v>2018</v>
      </c>
      <c r="B16254" t="s">
        <v>12840</v>
      </c>
      <c r="C16254" t="s">
        <v>5</v>
      </c>
      <c r="D16254">
        <v>68</v>
      </c>
    </row>
    <row r="16255" spans="1:4">
      <c r="A16255">
        <v>1987</v>
      </c>
      <c r="B16255" t="s">
        <v>10057</v>
      </c>
      <c r="C16255" t="s">
        <v>5</v>
      </c>
      <c r="D16255">
        <v>13</v>
      </c>
    </row>
    <row r="16256" spans="1:4">
      <c r="A16256">
        <v>1959</v>
      </c>
      <c r="B16256" t="s">
        <v>12841</v>
      </c>
      <c r="C16256" t="s">
        <v>5</v>
      </c>
      <c r="D16256">
        <v>23</v>
      </c>
    </row>
    <row r="16257" spans="1:4">
      <c r="A16257">
        <v>1936</v>
      </c>
      <c r="B16257" t="s">
        <v>12842</v>
      </c>
      <c r="C16257" t="s">
        <v>5</v>
      </c>
      <c r="D16257">
        <v>8</v>
      </c>
    </row>
    <row r="16258" spans="1:4">
      <c r="A16258">
        <v>1916</v>
      </c>
      <c r="B16258" t="s">
        <v>7891</v>
      </c>
      <c r="C16258" t="s">
        <v>5</v>
      </c>
      <c r="D16258">
        <v>24</v>
      </c>
    </row>
    <row r="16259" spans="1:4">
      <c r="A16259">
        <v>1945</v>
      </c>
      <c r="B16259" t="s">
        <v>11591</v>
      </c>
      <c r="C16259" t="s">
        <v>7</v>
      </c>
      <c r="D16259">
        <v>21</v>
      </c>
    </row>
    <row r="16260" spans="1:4">
      <c r="A16260">
        <v>2008</v>
      </c>
      <c r="B16260" t="s">
        <v>12843</v>
      </c>
      <c r="C16260" t="s">
        <v>5</v>
      </c>
      <c r="D16260">
        <v>36</v>
      </c>
    </row>
    <row r="16261" spans="1:4">
      <c r="A16261">
        <v>1906</v>
      </c>
      <c r="B16261" t="s">
        <v>3089</v>
      </c>
      <c r="C16261" t="s">
        <v>7</v>
      </c>
      <c r="D16261">
        <v>85</v>
      </c>
    </row>
    <row r="16262" spans="1:4">
      <c r="A16262">
        <v>1917</v>
      </c>
      <c r="B16262" t="s">
        <v>1993</v>
      </c>
      <c r="C16262" t="s">
        <v>7</v>
      </c>
      <c r="D16262">
        <v>34</v>
      </c>
    </row>
    <row r="16263" spans="1:4">
      <c r="A16263">
        <v>2021</v>
      </c>
      <c r="B16263" t="s">
        <v>11891</v>
      </c>
      <c r="C16263" t="s">
        <v>7</v>
      </c>
      <c r="D16263">
        <v>16</v>
      </c>
    </row>
    <row r="16264" spans="1:4">
      <c r="A16264">
        <v>1964</v>
      </c>
      <c r="B16264" t="s">
        <v>12844</v>
      </c>
      <c r="C16264" t="s">
        <v>7</v>
      </c>
      <c r="D16264">
        <v>5</v>
      </c>
    </row>
    <row r="16265" spans="1:4">
      <c r="A16265">
        <v>1912</v>
      </c>
      <c r="B16265" t="s">
        <v>3856</v>
      </c>
      <c r="C16265" t="s">
        <v>7</v>
      </c>
      <c r="D16265">
        <v>18</v>
      </c>
    </row>
    <row r="16266" spans="1:4">
      <c r="A16266">
        <v>1931</v>
      </c>
      <c r="B16266" t="s">
        <v>12845</v>
      </c>
      <c r="C16266" t="s">
        <v>5</v>
      </c>
      <c r="D16266">
        <v>13</v>
      </c>
    </row>
    <row r="16267" spans="1:4">
      <c r="A16267">
        <v>2016</v>
      </c>
      <c r="B16267" t="s">
        <v>12846</v>
      </c>
      <c r="C16267" t="s">
        <v>5</v>
      </c>
      <c r="D16267">
        <v>6</v>
      </c>
    </row>
    <row r="16268" spans="1:4">
      <c r="A16268">
        <v>2018</v>
      </c>
      <c r="B16268" t="s">
        <v>2260</v>
      </c>
      <c r="C16268" t="s">
        <v>5</v>
      </c>
      <c r="D16268">
        <v>39</v>
      </c>
    </row>
    <row r="16269" spans="1:4">
      <c r="A16269">
        <v>1999</v>
      </c>
      <c r="B16269" t="s">
        <v>8569</v>
      </c>
      <c r="C16269" t="s">
        <v>5</v>
      </c>
      <c r="D16269">
        <v>136</v>
      </c>
    </row>
    <row r="16270" spans="1:4">
      <c r="A16270">
        <v>1925</v>
      </c>
      <c r="B16270" t="s">
        <v>12847</v>
      </c>
      <c r="C16270" t="s">
        <v>5</v>
      </c>
      <c r="D16270">
        <v>5</v>
      </c>
    </row>
    <row r="16271" spans="1:4">
      <c r="A16271">
        <v>1970</v>
      </c>
      <c r="B16271" t="s">
        <v>12848</v>
      </c>
      <c r="C16271" t="s">
        <v>5</v>
      </c>
      <c r="D16271">
        <v>50</v>
      </c>
    </row>
    <row r="16272" spans="1:4">
      <c r="A16272">
        <v>2016</v>
      </c>
      <c r="B16272" t="s">
        <v>12849</v>
      </c>
      <c r="C16272" t="s">
        <v>7</v>
      </c>
      <c r="D16272">
        <v>9</v>
      </c>
    </row>
    <row r="16273" spans="1:4">
      <c r="A16273">
        <v>2009</v>
      </c>
      <c r="B16273" t="s">
        <v>7760</v>
      </c>
      <c r="C16273" t="s">
        <v>5</v>
      </c>
      <c r="D16273">
        <v>26</v>
      </c>
    </row>
    <row r="16274" spans="1:4">
      <c r="A16274">
        <v>1996</v>
      </c>
      <c r="B16274" t="s">
        <v>12850</v>
      </c>
      <c r="C16274" t="s">
        <v>7</v>
      </c>
      <c r="D16274">
        <v>5</v>
      </c>
    </row>
    <row r="16275" spans="1:4">
      <c r="A16275">
        <v>2016</v>
      </c>
      <c r="B16275" t="s">
        <v>12851</v>
      </c>
      <c r="C16275" t="s">
        <v>5</v>
      </c>
      <c r="D16275">
        <v>25</v>
      </c>
    </row>
    <row r="16276" spans="1:4">
      <c r="A16276">
        <v>2007</v>
      </c>
      <c r="B16276" t="s">
        <v>12852</v>
      </c>
      <c r="C16276" t="s">
        <v>7</v>
      </c>
      <c r="D16276">
        <v>5</v>
      </c>
    </row>
    <row r="16277" spans="1:4">
      <c r="A16277">
        <v>2024</v>
      </c>
      <c r="B16277" t="s">
        <v>376</v>
      </c>
      <c r="C16277" t="s">
        <v>5</v>
      </c>
      <c r="D16277">
        <v>1564</v>
      </c>
    </row>
    <row r="16278" spans="1:4">
      <c r="A16278">
        <v>1998</v>
      </c>
      <c r="B16278" t="s">
        <v>3969</v>
      </c>
      <c r="C16278" t="s">
        <v>5</v>
      </c>
      <c r="D16278">
        <v>11</v>
      </c>
    </row>
    <row r="16279" spans="1:4">
      <c r="A16279">
        <v>2000</v>
      </c>
      <c r="B16279" t="s">
        <v>12853</v>
      </c>
      <c r="C16279" t="s">
        <v>7</v>
      </c>
      <c r="D16279">
        <v>18</v>
      </c>
    </row>
    <row r="16280" spans="1:4">
      <c r="A16280">
        <v>1939</v>
      </c>
      <c r="B16280" t="s">
        <v>12854</v>
      </c>
      <c r="C16280" t="s">
        <v>5</v>
      </c>
      <c r="D16280">
        <v>13</v>
      </c>
    </row>
    <row r="16281" spans="1:4">
      <c r="A16281">
        <v>1984</v>
      </c>
      <c r="B16281" t="s">
        <v>700</v>
      </c>
      <c r="C16281" t="s">
        <v>7</v>
      </c>
      <c r="D16281">
        <v>700</v>
      </c>
    </row>
    <row r="16282" spans="1:4">
      <c r="A16282">
        <v>1975</v>
      </c>
      <c r="B16282" t="s">
        <v>12855</v>
      </c>
      <c r="C16282" t="s">
        <v>5</v>
      </c>
      <c r="D16282">
        <v>5</v>
      </c>
    </row>
    <row r="16283" spans="1:4">
      <c r="A16283">
        <v>1997</v>
      </c>
      <c r="B16283" t="s">
        <v>12856</v>
      </c>
      <c r="C16283" t="s">
        <v>7</v>
      </c>
      <c r="D16283">
        <v>5</v>
      </c>
    </row>
    <row r="16284" spans="1:4">
      <c r="A16284">
        <v>1988</v>
      </c>
      <c r="B16284" t="s">
        <v>12857</v>
      </c>
      <c r="C16284" t="s">
        <v>5</v>
      </c>
      <c r="D16284">
        <v>25</v>
      </c>
    </row>
    <row r="16285" spans="1:4">
      <c r="A16285">
        <v>2001</v>
      </c>
      <c r="B16285" t="s">
        <v>2056</v>
      </c>
      <c r="C16285" t="s">
        <v>5</v>
      </c>
      <c r="D16285">
        <v>21</v>
      </c>
    </row>
    <row r="16286" spans="1:4">
      <c r="A16286">
        <v>1995</v>
      </c>
      <c r="B16286" t="s">
        <v>12858</v>
      </c>
      <c r="C16286" t="s">
        <v>5</v>
      </c>
      <c r="D16286">
        <v>5</v>
      </c>
    </row>
    <row r="16287" spans="1:4">
      <c r="A16287">
        <v>1982</v>
      </c>
      <c r="B16287" t="s">
        <v>3756</v>
      </c>
      <c r="C16287" t="s">
        <v>5</v>
      </c>
      <c r="D16287">
        <v>10</v>
      </c>
    </row>
    <row r="16288" spans="1:4">
      <c r="A16288">
        <v>1969</v>
      </c>
      <c r="B16288" t="s">
        <v>109</v>
      </c>
      <c r="C16288" t="s">
        <v>5</v>
      </c>
      <c r="D16288">
        <v>5</v>
      </c>
    </row>
    <row r="16289" spans="1:4">
      <c r="A16289">
        <v>1954</v>
      </c>
      <c r="B16289" t="s">
        <v>12859</v>
      </c>
      <c r="C16289" t="s">
        <v>5</v>
      </c>
      <c r="D16289">
        <v>19</v>
      </c>
    </row>
    <row r="16290" spans="1:4">
      <c r="A16290">
        <v>2007</v>
      </c>
      <c r="B16290" t="s">
        <v>12860</v>
      </c>
      <c r="C16290" t="s">
        <v>5</v>
      </c>
      <c r="D16290">
        <v>10</v>
      </c>
    </row>
    <row r="16291" spans="1:4">
      <c r="A16291">
        <v>1958</v>
      </c>
      <c r="B16291" t="s">
        <v>8301</v>
      </c>
      <c r="C16291" t="s">
        <v>7</v>
      </c>
      <c r="D16291">
        <v>24</v>
      </c>
    </row>
    <row r="16292" spans="1:4">
      <c r="A16292">
        <v>2006</v>
      </c>
      <c r="B16292" t="s">
        <v>12861</v>
      </c>
      <c r="C16292" t="s">
        <v>5</v>
      </c>
      <c r="D16292">
        <v>34</v>
      </c>
    </row>
    <row r="16293" spans="1:4">
      <c r="A16293">
        <v>1987</v>
      </c>
      <c r="B16293" t="s">
        <v>12862</v>
      </c>
      <c r="C16293" t="s">
        <v>5</v>
      </c>
      <c r="D16293">
        <v>18</v>
      </c>
    </row>
    <row r="16294" spans="1:4">
      <c r="A16294">
        <v>1980</v>
      </c>
      <c r="B16294" t="s">
        <v>12863</v>
      </c>
      <c r="C16294" t="s">
        <v>5</v>
      </c>
      <c r="D16294">
        <v>40</v>
      </c>
    </row>
    <row r="16295" spans="1:4">
      <c r="A16295">
        <v>1963</v>
      </c>
      <c r="B16295" t="s">
        <v>6776</v>
      </c>
      <c r="C16295" t="s">
        <v>5</v>
      </c>
      <c r="D16295">
        <v>6</v>
      </c>
    </row>
    <row r="16296" spans="1:4">
      <c r="A16296">
        <v>1995</v>
      </c>
      <c r="B16296" t="s">
        <v>12864</v>
      </c>
      <c r="C16296" t="s">
        <v>7</v>
      </c>
      <c r="D16296">
        <v>6</v>
      </c>
    </row>
    <row r="16297" spans="1:4">
      <c r="A16297">
        <v>1992</v>
      </c>
      <c r="B16297" t="s">
        <v>12865</v>
      </c>
      <c r="C16297" t="s">
        <v>5</v>
      </c>
      <c r="D16297">
        <v>8</v>
      </c>
    </row>
    <row r="16298" spans="1:4">
      <c r="A16298">
        <v>1947</v>
      </c>
      <c r="B16298" t="s">
        <v>12866</v>
      </c>
      <c r="C16298" t="s">
        <v>7</v>
      </c>
      <c r="D16298">
        <v>6</v>
      </c>
    </row>
    <row r="16299" spans="1:4">
      <c r="A16299">
        <v>1917</v>
      </c>
      <c r="B16299" t="s">
        <v>3436</v>
      </c>
      <c r="C16299" t="s">
        <v>5</v>
      </c>
      <c r="D16299">
        <v>115</v>
      </c>
    </row>
    <row r="16300" spans="1:4">
      <c r="A16300">
        <v>1937</v>
      </c>
      <c r="B16300" t="s">
        <v>12867</v>
      </c>
      <c r="C16300" t="s">
        <v>7</v>
      </c>
      <c r="D16300">
        <v>18</v>
      </c>
    </row>
    <row r="16301" spans="1:4">
      <c r="A16301">
        <v>1970</v>
      </c>
      <c r="B16301" t="s">
        <v>8780</v>
      </c>
      <c r="C16301" t="s">
        <v>5</v>
      </c>
      <c r="D16301">
        <v>4862</v>
      </c>
    </row>
    <row r="16302" spans="1:4">
      <c r="A16302">
        <v>2002</v>
      </c>
      <c r="B16302" t="s">
        <v>12868</v>
      </c>
      <c r="C16302" t="s">
        <v>5</v>
      </c>
      <c r="D16302">
        <v>11</v>
      </c>
    </row>
    <row r="16303" spans="1:4">
      <c r="A16303">
        <v>2002</v>
      </c>
      <c r="B16303" t="s">
        <v>12869</v>
      </c>
      <c r="C16303" t="s">
        <v>5</v>
      </c>
      <c r="D16303">
        <v>13</v>
      </c>
    </row>
    <row r="16304" spans="1:4">
      <c r="A16304">
        <v>1972</v>
      </c>
      <c r="B16304" t="s">
        <v>12870</v>
      </c>
      <c r="C16304" t="s">
        <v>7</v>
      </c>
      <c r="D16304">
        <v>7</v>
      </c>
    </row>
    <row r="16305" spans="1:4">
      <c r="A16305">
        <v>1950</v>
      </c>
      <c r="B16305" t="s">
        <v>9364</v>
      </c>
      <c r="C16305" t="s">
        <v>5</v>
      </c>
      <c r="D16305">
        <v>19</v>
      </c>
    </row>
    <row r="16306" spans="1:4">
      <c r="A16306">
        <v>1912</v>
      </c>
      <c r="B16306" t="s">
        <v>11821</v>
      </c>
      <c r="C16306" t="s">
        <v>5</v>
      </c>
      <c r="D16306">
        <v>16</v>
      </c>
    </row>
    <row r="16307" spans="1:4">
      <c r="A16307">
        <v>1979</v>
      </c>
      <c r="B16307" t="s">
        <v>12871</v>
      </c>
      <c r="C16307" t="s">
        <v>5</v>
      </c>
      <c r="D16307">
        <v>7</v>
      </c>
    </row>
    <row r="16308" spans="1:4">
      <c r="A16308">
        <v>1972</v>
      </c>
      <c r="B16308" t="s">
        <v>12872</v>
      </c>
      <c r="C16308" t="s">
        <v>5</v>
      </c>
      <c r="D16308">
        <v>14</v>
      </c>
    </row>
    <row r="16309" spans="1:4">
      <c r="A16309">
        <v>1979</v>
      </c>
      <c r="B16309" t="s">
        <v>12873</v>
      </c>
      <c r="C16309" t="s">
        <v>5</v>
      </c>
      <c r="D16309">
        <v>5</v>
      </c>
    </row>
    <row r="16310" spans="1:4">
      <c r="A16310">
        <v>1994</v>
      </c>
      <c r="B16310" t="s">
        <v>12874</v>
      </c>
      <c r="C16310" t="s">
        <v>7</v>
      </c>
      <c r="D16310">
        <v>10</v>
      </c>
    </row>
    <row r="16311" spans="1:4">
      <c r="A16311">
        <v>1953</v>
      </c>
      <c r="B16311" t="s">
        <v>5453</v>
      </c>
      <c r="C16311" t="s">
        <v>5</v>
      </c>
      <c r="D16311">
        <v>255</v>
      </c>
    </row>
    <row r="16312" spans="1:4">
      <c r="A16312">
        <v>2017</v>
      </c>
      <c r="B16312" t="s">
        <v>7021</v>
      </c>
      <c r="C16312" t="s">
        <v>7</v>
      </c>
      <c r="D16312">
        <v>9</v>
      </c>
    </row>
    <row r="16313" spans="1:4">
      <c r="A16313">
        <v>2020</v>
      </c>
      <c r="B16313" t="s">
        <v>1087</v>
      </c>
      <c r="C16313" t="s">
        <v>5</v>
      </c>
      <c r="D16313">
        <v>14</v>
      </c>
    </row>
    <row r="16314" spans="1:4">
      <c r="A16314">
        <v>2008</v>
      </c>
      <c r="B16314" t="s">
        <v>12760</v>
      </c>
      <c r="C16314" t="s">
        <v>7</v>
      </c>
      <c r="D16314">
        <v>57</v>
      </c>
    </row>
    <row r="16315" spans="1:4">
      <c r="A16315">
        <v>1974</v>
      </c>
      <c r="B16315" t="s">
        <v>11815</v>
      </c>
      <c r="C16315" t="s">
        <v>5</v>
      </c>
      <c r="D16315">
        <v>11</v>
      </c>
    </row>
    <row r="16316" spans="1:4">
      <c r="A16316">
        <v>2015</v>
      </c>
      <c r="B16316" t="s">
        <v>12875</v>
      </c>
      <c r="C16316" t="s">
        <v>7</v>
      </c>
      <c r="D16316">
        <v>8</v>
      </c>
    </row>
    <row r="16317" spans="1:4">
      <c r="A16317">
        <v>2003</v>
      </c>
      <c r="B16317" t="s">
        <v>12876</v>
      </c>
      <c r="C16317" t="s">
        <v>5</v>
      </c>
      <c r="D16317">
        <v>6</v>
      </c>
    </row>
    <row r="16318" spans="1:4">
      <c r="A16318">
        <v>1948</v>
      </c>
      <c r="B16318" t="s">
        <v>12877</v>
      </c>
      <c r="C16318" t="s">
        <v>5</v>
      </c>
      <c r="D16318">
        <v>7</v>
      </c>
    </row>
    <row r="16319" spans="1:4">
      <c r="A16319">
        <v>2005</v>
      </c>
      <c r="B16319" t="s">
        <v>12878</v>
      </c>
      <c r="C16319" t="s">
        <v>5</v>
      </c>
      <c r="D16319">
        <v>7</v>
      </c>
    </row>
    <row r="16320" spans="1:4">
      <c r="A16320">
        <v>1988</v>
      </c>
      <c r="B16320" t="s">
        <v>12879</v>
      </c>
      <c r="C16320" t="s">
        <v>5</v>
      </c>
      <c r="D16320">
        <v>6</v>
      </c>
    </row>
    <row r="16321" spans="1:4">
      <c r="A16321">
        <v>1962</v>
      </c>
      <c r="B16321" t="s">
        <v>11415</v>
      </c>
      <c r="C16321" t="s">
        <v>7</v>
      </c>
      <c r="D16321">
        <v>8</v>
      </c>
    </row>
    <row r="16322" spans="1:4">
      <c r="A16322">
        <v>2004</v>
      </c>
      <c r="B16322" t="s">
        <v>12880</v>
      </c>
      <c r="C16322" t="s">
        <v>5</v>
      </c>
      <c r="D16322">
        <v>5</v>
      </c>
    </row>
    <row r="16323" spans="1:4">
      <c r="A16323">
        <v>1891</v>
      </c>
      <c r="B16323" t="s">
        <v>12881</v>
      </c>
      <c r="C16323" t="s">
        <v>5</v>
      </c>
      <c r="D16323">
        <v>178</v>
      </c>
    </row>
    <row r="16324" spans="1:4">
      <c r="A16324">
        <v>1981</v>
      </c>
      <c r="B16324" t="s">
        <v>12882</v>
      </c>
      <c r="C16324" t="s">
        <v>5</v>
      </c>
      <c r="D16324">
        <v>7</v>
      </c>
    </row>
    <row r="16325" spans="1:4">
      <c r="A16325">
        <v>1913</v>
      </c>
      <c r="B16325" t="s">
        <v>5349</v>
      </c>
      <c r="C16325" t="s">
        <v>7</v>
      </c>
      <c r="D16325">
        <v>6</v>
      </c>
    </row>
    <row r="16326" spans="1:4">
      <c r="A16326">
        <v>1991</v>
      </c>
      <c r="B16326" t="s">
        <v>9705</v>
      </c>
      <c r="C16326" t="s">
        <v>5</v>
      </c>
      <c r="D16326">
        <v>26</v>
      </c>
    </row>
    <row r="16327" spans="1:4">
      <c r="A16327">
        <v>1987</v>
      </c>
      <c r="B16327" t="s">
        <v>12883</v>
      </c>
      <c r="C16327" t="s">
        <v>5</v>
      </c>
      <c r="D16327">
        <v>7</v>
      </c>
    </row>
    <row r="16328" spans="1:4">
      <c r="A16328">
        <v>2005</v>
      </c>
      <c r="B16328" t="s">
        <v>5134</v>
      </c>
      <c r="C16328" t="s">
        <v>5</v>
      </c>
      <c r="D16328">
        <v>85</v>
      </c>
    </row>
    <row r="16329" spans="1:4">
      <c r="A16329">
        <v>1980</v>
      </c>
      <c r="B16329" t="s">
        <v>9655</v>
      </c>
      <c r="C16329" t="s">
        <v>7</v>
      </c>
      <c r="D16329">
        <v>12</v>
      </c>
    </row>
    <row r="16330" spans="1:4">
      <c r="A16330">
        <v>1975</v>
      </c>
      <c r="B16330" t="s">
        <v>12884</v>
      </c>
      <c r="C16330" t="s">
        <v>5</v>
      </c>
      <c r="D16330">
        <v>6</v>
      </c>
    </row>
    <row r="16331" spans="1:4">
      <c r="A16331">
        <v>1938</v>
      </c>
      <c r="B16331" t="s">
        <v>12885</v>
      </c>
      <c r="C16331" t="s">
        <v>7</v>
      </c>
      <c r="D16331">
        <v>18</v>
      </c>
    </row>
    <row r="16332" spans="1:4">
      <c r="A16332">
        <v>2022</v>
      </c>
      <c r="B16332" t="s">
        <v>12886</v>
      </c>
      <c r="C16332" t="s">
        <v>7</v>
      </c>
      <c r="D16332">
        <v>17</v>
      </c>
    </row>
    <row r="16333" spans="1:4">
      <c r="A16333">
        <v>2008</v>
      </c>
      <c r="B16333" t="s">
        <v>12887</v>
      </c>
      <c r="C16333" t="s">
        <v>5</v>
      </c>
      <c r="D16333">
        <v>1215</v>
      </c>
    </row>
    <row r="16334" spans="1:4">
      <c r="A16334">
        <v>2004</v>
      </c>
      <c r="B16334" t="s">
        <v>12888</v>
      </c>
      <c r="C16334" t="s">
        <v>5</v>
      </c>
      <c r="D16334">
        <v>9</v>
      </c>
    </row>
    <row r="16335" spans="1:4">
      <c r="A16335">
        <v>1975</v>
      </c>
      <c r="B16335" t="s">
        <v>12889</v>
      </c>
      <c r="C16335" t="s">
        <v>5</v>
      </c>
      <c r="D16335">
        <v>5</v>
      </c>
    </row>
    <row r="16336" spans="1:4">
      <c r="A16336">
        <v>1982</v>
      </c>
      <c r="B16336" t="s">
        <v>12890</v>
      </c>
      <c r="C16336" t="s">
        <v>7</v>
      </c>
      <c r="D16336">
        <v>20</v>
      </c>
    </row>
    <row r="16337" spans="1:4">
      <c r="A16337">
        <v>2016</v>
      </c>
      <c r="B16337" t="s">
        <v>12891</v>
      </c>
      <c r="C16337" t="s">
        <v>5</v>
      </c>
      <c r="D16337">
        <v>5</v>
      </c>
    </row>
    <row r="16338" spans="1:4">
      <c r="A16338">
        <v>2013</v>
      </c>
      <c r="B16338" t="s">
        <v>12892</v>
      </c>
      <c r="C16338" t="s">
        <v>7</v>
      </c>
      <c r="D16338">
        <v>40</v>
      </c>
    </row>
    <row r="16339" spans="1:4">
      <c r="A16339">
        <v>2012</v>
      </c>
      <c r="B16339" t="s">
        <v>34</v>
      </c>
      <c r="C16339" t="s">
        <v>7</v>
      </c>
      <c r="D16339">
        <v>69</v>
      </c>
    </row>
    <row r="16340" spans="1:4">
      <c r="A16340">
        <v>1968</v>
      </c>
      <c r="B16340" t="s">
        <v>9880</v>
      </c>
      <c r="C16340" t="s">
        <v>7</v>
      </c>
      <c r="D16340">
        <v>786</v>
      </c>
    </row>
    <row r="16341" spans="1:4">
      <c r="A16341">
        <v>2002</v>
      </c>
      <c r="B16341" t="s">
        <v>12893</v>
      </c>
      <c r="C16341" t="s">
        <v>7</v>
      </c>
      <c r="D16341">
        <v>16</v>
      </c>
    </row>
    <row r="16342" spans="1:4">
      <c r="A16342">
        <v>2003</v>
      </c>
      <c r="B16342" t="s">
        <v>12894</v>
      </c>
      <c r="C16342" t="s">
        <v>5</v>
      </c>
      <c r="D16342">
        <v>5</v>
      </c>
    </row>
    <row r="16343" spans="1:4">
      <c r="A16343">
        <v>1981</v>
      </c>
      <c r="B16343" t="s">
        <v>12895</v>
      </c>
      <c r="C16343" t="s">
        <v>5</v>
      </c>
      <c r="D16343">
        <v>5</v>
      </c>
    </row>
    <row r="16344" spans="1:4">
      <c r="A16344">
        <v>1941</v>
      </c>
      <c r="B16344" t="s">
        <v>11228</v>
      </c>
      <c r="C16344" t="s">
        <v>5</v>
      </c>
      <c r="D16344">
        <v>1046</v>
      </c>
    </row>
    <row r="16345" spans="1:4">
      <c r="A16345">
        <v>1899</v>
      </c>
      <c r="B16345" t="s">
        <v>12896</v>
      </c>
      <c r="C16345" t="s">
        <v>5</v>
      </c>
      <c r="D16345">
        <v>13</v>
      </c>
    </row>
    <row r="16346" spans="1:4">
      <c r="A16346">
        <v>2017</v>
      </c>
      <c r="B16346" t="s">
        <v>12897</v>
      </c>
      <c r="C16346" t="s">
        <v>5</v>
      </c>
      <c r="D16346">
        <v>15</v>
      </c>
    </row>
    <row r="16347" spans="1:4">
      <c r="A16347">
        <v>2006</v>
      </c>
      <c r="B16347" t="s">
        <v>4404</v>
      </c>
      <c r="C16347" t="s">
        <v>5</v>
      </c>
      <c r="D16347">
        <v>95</v>
      </c>
    </row>
    <row r="16348" spans="1:4">
      <c r="A16348">
        <v>2019</v>
      </c>
      <c r="B16348" t="s">
        <v>12898</v>
      </c>
      <c r="C16348" t="s">
        <v>5</v>
      </c>
      <c r="D16348">
        <v>12</v>
      </c>
    </row>
    <row r="16349" spans="1:4">
      <c r="A16349">
        <v>1932</v>
      </c>
      <c r="B16349" t="s">
        <v>4236</v>
      </c>
      <c r="C16349" t="s">
        <v>5</v>
      </c>
      <c r="D16349">
        <v>5</v>
      </c>
    </row>
    <row r="16350" spans="1:4">
      <c r="A16350">
        <v>2011</v>
      </c>
      <c r="B16350" t="s">
        <v>12899</v>
      </c>
      <c r="C16350" t="s">
        <v>5</v>
      </c>
      <c r="D16350">
        <v>319</v>
      </c>
    </row>
    <row r="16351" spans="1:4">
      <c r="A16351">
        <v>1988</v>
      </c>
      <c r="B16351" t="s">
        <v>12900</v>
      </c>
      <c r="C16351" t="s">
        <v>5</v>
      </c>
      <c r="D16351">
        <v>27</v>
      </c>
    </row>
    <row r="16352" spans="1:4">
      <c r="A16352">
        <v>1912</v>
      </c>
      <c r="B16352" t="s">
        <v>12901</v>
      </c>
      <c r="C16352" t="s">
        <v>7</v>
      </c>
      <c r="D16352">
        <v>38</v>
      </c>
    </row>
    <row r="16353" spans="1:4">
      <c r="A16353">
        <v>2011</v>
      </c>
      <c r="B16353" t="s">
        <v>12902</v>
      </c>
      <c r="C16353" t="s">
        <v>5</v>
      </c>
      <c r="D16353">
        <v>61</v>
      </c>
    </row>
    <row r="16354" spans="1:4">
      <c r="A16354">
        <v>2012</v>
      </c>
      <c r="B16354" t="s">
        <v>12903</v>
      </c>
      <c r="C16354" t="s">
        <v>7</v>
      </c>
      <c r="D16354">
        <v>6</v>
      </c>
    </row>
    <row r="16355" spans="1:4">
      <c r="A16355">
        <v>2009</v>
      </c>
      <c r="B16355" t="s">
        <v>11370</v>
      </c>
      <c r="C16355" t="s">
        <v>7</v>
      </c>
      <c r="D16355">
        <v>5019</v>
      </c>
    </row>
    <row r="16356" spans="1:4">
      <c r="A16356">
        <v>1984</v>
      </c>
      <c r="B16356" t="s">
        <v>11252</v>
      </c>
      <c r="C16356" t="s">
        <v>7</v>
      </c>
      <c r="D16356">
        <v>66</v>
      </c>
    </row>
    <row r="16357" spans="1:4">
      <c r="A16357">
        <v>2016</v>
      </c>
      <c r="B16357" t="s">
        <v>12904</v>
      </c>
      <c r="C16357" t="s">
        <v>5</v>
      </c>
      <c r="D16357">
        <v>6</v>
      </c>
    </row>
    <row r="16358" spans="1:4">
      <c r="A16358">
        <v>1993</v>
      </c>
      <c r="B16358" t="s">
        <v>12905</v>
      </c>
      <c r="C16358" t="s">
        <v>7</v>
      </c>
      <c r="D16358">
        <v>30</v>
      </c>
    </row>
    <row r="16359" spans="1:4">
      <c r="A16359">
        <v>2001</v>
      </c>
      <c r="B16359" t="s">
        <v>12906</v>
      </c>
      <c r="C16359" t="s">
        <v>5</v>
      </c>
      <c r="D16359">
        <v>7</v>
      </c>
    </row>
    <row r="16360" spans="1:4">
      <c r="A16360">
        <v>1993</v>
      </c>
      <c r="B16360" t="s">
        <v>12907</v>
      </c>
      <c r="C16360" t="s">
        <v>7</v>
      </c>
      <c r="D16360">
        <v>85</v>
      </c>
    </row>
    <row r="16361" spans="1:4">
      <c r="A16361">
        <v>2005</v>
      </c>
      <c r="B16361" t="s">
        <v>12908</v>
      </c>
      <c r="C16361" t="s">
        <v>5</v>
      </c>
      <c r="D16361">
        <v>5</v>
      </c>
    </row>
    <row r="16362" spans="1:4">
      <c r="A16362">
        <v>2002</v>
      </c>
      <c r="B16362" t="s">
        <v>12909</v>
      </c>
      <c r="C16362" t="s">
        <v>5</v>
      </c>
      <c r="D16362">
        <v>10</v>
      </c>
    </row>
    <row r="16363" spans="1:4">
      <c r="A16363">
        <v>1947</v>
      </c>
      <c r="B16363" t="s">
        <v>9615</v>
      </c>
      <c r="C16363" t="s">
        <v>7</v>
      </c>
      <c r="D16363">
        <v>29</v>
      </c>
    </row>
    <row r="16364" spans="1:4">
      <c r="A16364">
        <v>2007</v>
      </c>
      <c r="B16364" t="s">
        <v>12910</v>
      </c>
      <c r="C16364" t="s">
        <v>5</v>
      </c>
      <c r="D16364">
        <v>5</v>
      </c>
    </row>
    <row r="16365" spans="1:4">
      <c r="A16365">
        <v>1970</v>
      </c>
      <c r="B16365" t="s">
        <v>2639</v>
      </c>
      <c r="C16365" t="s">
        <v>7</v>
      </c>
      <c r="D16365">
        <v>74</v>
      </c>
    </row>
    <row r="16366" spans="1:4">
      <c r="A16366">
        <v>1955</v>
      </c>
      <c r="B16366" t="s">
        <v>12911</v>
      </c>
      <c r="C16366" t="s">
        <v>5</v>
      </c>
      <c r="D16366">
        <v>8</v>
      </c>
    </row>
    <row r="16367" spans="1:4">
      <c r="A16367">
        <v>1931</v>
      </c>
      <c r="B16367" t="s">
        <v>6266</v>
      </c>
      <c r="C16367" t="s">
        <v>7</v>
      </c>
      <c r="D16367">
        <v>22</v>
      </c>
    </row>
    <row r="16368" spans="1:4">
      <c r="A16368">
        <v>1974</v>
      </c>
      <c r="B16368" t="s">
        <v>12912</v>
      </c>
      <c r="C16368" t="s">
        <v>7</v>
      </c>
      <c r="D16368">
        <v>6</v>
      </c>
    </row>
    <row r="16369" spans="1:4">
      <c r="A16369">
        <v>2024</v>
      </c>
      <c r="B16369" t="s">
        <v>12913</v>
      </c>
      <c r="C16369" t="s">
        <v>7</v>
      </c>
      <c r="D16369">
        <v>52</v>
      </c>
    </row>
    <row r="16370" spans="1:4">
      <c r="A16370">
        <v>2005</v>
      </c>
      <c r="B16370" t="s">
        <v>12914</v>
      </c>
      <c r="C16370" t="s">
        <v>5</v>
      </c>
      <c r="D16370">
        <v>23</v>
      </c>
    </row>
    <row r="16371" spans="1:4">
      <c r="A16371">
        <v>2004</v>
      </c>
      <c r="B16371" t="s">
        <v>8012</v>
      </c>
      <c r="C16371" t="s">
        <v>5</v>
      </c>
      <c r="D16371">
        <v>7</v>
      </c>
    </row>
    <row r="16372" spans="1:4">
      <c r="A16372">
        <v>2016</v>
      </c>
      <c r="B16372" t="s">
        <v>12915</v>
      </c>
      <c r="C16372" t="s">
        <v>5</v>
      </c>
      <c r="D16372">
        <v>6</v>
      </c>
    </row>
    <row r="16373" spans="1:4">
      <c r="A16373">
        <v>1981</v>
      </c>
      <c r="B16373" t="s">
        <v>7120</v>
      </c>
      <c r="C16373" t="s">
        <v>7</v>
      </c>
      <c r="D16373">
        <v>24</v>
      </c>
    </row>
    <row r="16374" spans="1:4">
      <c r="A16374">
        <v>2006</v>
      </c>
      <c r="B16374" t="s">
        <v>12916</v>
      </c>
      <c r="C16374" t="s">
        <v>7</v>
      </c>
      <c r="D16374">
        <v>50</v>
      </c>
    </row>
    <row r="16375" spans="1:4">
      <c r="A16375">
        <v>2006</v>
      </c>
      <c r="B16375" t="s">
        <v>12917</v>
      </c>
      <c r="C16375" t="s">
        <v>5</v>
      </c>
      <c r="D16375">
        <v>52</v>
      </c>
    </row>
    <row r="16376" spans="1:4">
      <c r="A16376">
        <v>2007</v>
      </c>
      <c r="B16376" t="s">
        <v>10549</v>
      </c>
      <c r="C16376" t="s">
        <v>7</v>
      </c>
      <c r="D16376">
        <v>12</v>
      </c>
    </row>
    <row r="16377" spans="1:4">
      <c r="A16377">
        <v>2022</v>
      </c>
      <c r="B16377" t="s">
        <v>12918</v>
      </c>
      <c r="C16377" t="s">
        <v>7</v>
      </c>
      <c r="D16377">
        <v>14</v>
      </c>
    </row>
    <row r="16378" spans="1:4">
      <c r="A16378">
        <v>1975</v>
      </c>
      <c r="B16378" t="s">
        <v>11199</v>
      </c>
      <c r="C16378" t="s">
        <v>5</v>
      </c>
      <c r="D16378">
        <v>9</v>
      </c>
    </row>
    <row r="16379" spans="1:4">
      <c r="A16379">
        <v>1892</v>
      </c>
      <c r="B16379" t="s">
        <v>12919</v>
      </c>
      <c r="C16379" t="s">
        <v>5</v>
      </c>
      <c r="D16379">
        <v>6</v>
      </c>
    </row>
    <row r="16380" spans="1:4">
      <c r="A16380">
        <v>1984</v>
      </c>
      <c r="B16380" t="s">
        <v>12920</v>
      </c>
      <c r="C16380" t="s">
        <v>5</v>
      </c>
      <c r="D16380">
        <v>277</v>
      </c>
    </row>
    <row r="16381" spans="1:4">
      <c r="A16381">
        <v>1992</v>
      </c>
      <c r="B16381" t="s">
        <v>584</v>
      </c>
      <c r="C16381" t="s">
        <v>5</v>
      </c>
      <c r="D16381">
        <v>144</v>
      </c>
    </row>
    <row r="16382" spans="1:4">
      <c r="A16382">
        <v>1961</v>
      </c>
      <c r="B16382" t="s">
        <v>12921</v>
      </c>
      <c r="C16382" t="s">
        <v>5</v>
      </c>
      <c r="D16382">
        <v>47</v>
      </c>
    </row>
    <row r="16383" spans="1:4">
      <c r="A16383">
        <v>1993</v>
      </c>
      <c r="B16383" t="s">
        <v>12922</v>
      </c>
      <c r="C16383" t="s">
        <v>5</v>
      </c>
      <c r="D16383">
        <v>6</v>
      </c>
    </row>
    <row r="16384" spans="1:4">
      <c r="A16384">
        <v>1958</v>
      </c>
      <c r="B16384" t="s">
        <v>7494</v>
      </c>
      <c r="C16384" t="s">
        <v>7</v>
      </c>
      <c r="D16384">
        <v>6</v>
      </c>
    </row>
    <row r="16385" spans="1:4">
      <c r="A16385">
        <v>1992</v>
      </c>
      <c r="B16385" t="s">
        <v>12923</v>
      </c>
      <c r="C16385" t="s">
        <v>5</v>
      </c>
      <c r="D16385">
        <v>12</v>
      </c>
    </row>
    <row r="16386" spans="1:4">
      <c r="A16386">
        <v>1994</v>
      </c>
      <c r="B16386" t="s">
        <v>12924</v>
      </c>
      <c r="C16386" t="s">
        <v>7</v>
      </c>
      <c r="D16386">
        <v>7</v>
      </c>
    </row>
    <row r="16387" spans="1:4">
      <c r="A16387">
        <v>2014</v>
      </c>
      <c r="B16387" t="s">
        <v>11950</v>
      </c>
      <c r="C16387" t="s">
        <v>5</v>
      </c>
      <c r="D16387">
        <v>435</v>
      </c>
    </row>
    <row r="16388" spans="1:4">
      <c r="A16388">
        <v>1970</v>
      </c>
      <c r="B16388" t="s">
        <v>12925</v>
      </c>
      <c r="C16388" t="s">
        <v>7</v>
      </c>
      <c r="D16388">
        <v>5</v>
      </c>
    </row>
    <row r="16389" spans="1:4">
      <c r="A16389">
        <v>1983</v>
      </c>
      <c r="B16389" t="s">
        <v>12926</v>
      </c>
      <c r="C16389" t="s">
        <v>5</v>
      </c>
      <c r="D16389">
        <v>5</v>
      </c>
    </row>
    <row r="16390" spans="1:4">
      <c r="A16390">
        <v>1994</v>
      </c>
      <c r="B16390" t="s">
        <v>12927</v>
      </c>
      <c r="C16390" t="s">
        <v>7</v>
      </c>
      <c r="D16390">
        <v>20</v>
      </c>
    </row>
    <row r="16391" spans="1:4">
      <c r="A16391">
        <v>2020</v>
      </c>
      <c r="B16391" t="s">
        <v>8055</v>
      </c>
      <c r="C16391" t="s">
        <v>5</v>
      </c>
      <c r="D16391">
        <v>15</v>
      </c>
    </row>
    <row r="16392" spans="1:4">
      <c r="A16392">
        <v>2008</v>
      </c>
      <c r="B16392" t="s">
        <v>11724</v>
      </c>
      <c r="C16392" t="s">
        <v>5</v>
      </c>
      <c r="D16392">
        <v>25</v>
      </c>
    </row>
    <row r="16393" spans="1:4">
      <c r="A16393">
        <v>1894</v>
      </c>
      <c r="B16393" t="s">
        <v>12928</v>
      </c>
      <c r="C16393" t="s">
        <v>7</v>
      </c>
      <c r="D16393">
        <v>24</v>
      </c>
    </row>
    <row r="16394" spans="1:4">
      <c r="A16394">
        <v>2007</v>
      </c>
      <c r="B16394" t="s">
        <v>12929</v>
      </c>
      <c r="C16394" t="s">
        <v>5</v>
      </c>
      <c r="D16394">
        <v>9</v>
      </c>
    </row>
    <row r="16395" spans="1:4">
      <c r="A16395">
        <v>1988</v>
      </c>
      <c r="B16395" t="s">
        <v>3264</v>
      </c>
      <c r="C16395" t="s">
        <v>5</v>
      </c>
      <c r="D16395">
        <v>17</v>
      </c>
    </row>
    <row r="16396" spans="1:4">
      <c r="A16396">
        <v>1927</v>
      </c>
      <c r="B16396" t="s">
        <v>3240</v>
      </c>
      <c r="C16396" t="s">
        <v>7</v>
      </c>
      <c r="D16396">
        <v>35</v>
      </c>
    </row>
    <row r="16397" spans="1:4">
      <c r="A16397">
        <v>2014</v>
      </c>
      <c r="B16397" t="s">
        <v>12930</v>
      </c>
      <c r="C16397" t="s">
        <v>5</v>
      </c>
      <c r="D16397">
        <v>8</v>
      </c>
    </row>
    <row r="16398" spans="1:4">
      <c r="A16398">
        <v>1983</v>
      </c>
      <c r="B16398" t="s">
        <v>12931</v>
      </c>
      <c r="C16398" t="s">
        <v>5</v>
      </c>
      <c r="D16398">
        <v>480</v>
      </c>
    </row>
    <row r="16399" spans="1:4">
      <c r="A16399">
        <v>1916</v>
      </c>
      <c r="B16399" t="s">
        <v>12932</v>
      </c>
      <c r="C16399" t="s">
        <v>7</v>
      </c>
      <c r="D16399">
        <v>6</v>
      </c>
    </row>
    <row r="16400" spans="1:4">
      <c r="A16400">
        <v>1944</v>
      </c>
      <c r="B16400" t="s">
        <v>3250</v>
      </c>
      <c r="C16400" t="s">
        <v>5</v>
      </c>
      <c r="D16400">
        <v>719</v>
      </c>
    </row>
    <row r="16401" spans="1:4">
      <c r="A16401">
        <v>1935</v>
      </c>
      <c r="B16401" t="s">
        <v>12933</v>
      </c>
      <c r="C16401" t="s">
        <v>5</v>
      </c>
      <c r="D16401">
        <v>8</v>
      </c>
    </row>
    <row r="16402" spans="1:4">
      <c r="A16402">
        <v>2002</v>
      </c>
      <c r="B16402" t="s">
        <v>12398</v>
      </c>
      <c r="C16402" t="s">
        <v>5</v>
      </c>
      <c r="D16402">
        <v>12</v>
      </c>
    </row>
    <row r="16403" spans="1:4">
      <c r="A16403">
        <v>1971</v>
      </c>
      <c r="B16403" t="s">
        <v>12934</v>
      </c>
      <c r="C16403" t="s">
        <v>7</v>
      </c>
      <c r="D16403">
        <v>8</v>
      </c>
    </row>
    <row r="16404" spans="1:4">
      <c r="A16404">
        <v>1987</v>
      </c>
      <c r="B16404" t="s">
        <v>12935</v>
      </c>
      <c r="C16404" t="s">
        <v>5</v>
      </c>
      <c r="D16404">
        <v>5</v>
      </c>
    </row>
    <row r="16405" spans="1:4">
      <c r="A16405">
        <v>2010</v>
      </c>
      <c r="B16405" t="s">
        <v>12936</v>
      </c>
      <c r="C16405" t="s">
        <v>7</v>
      </c>
      <c r="D16405">
        <v>31</v>
      </c>
    </row>
    <row r="16406" spans="1:4">
      <c r="A16406">
        <v>2006</v>
      </c>
      <c r="B16406" t="s">
        <v>12937</v>
      </c>
      <c r="C16406" t="s">
        <v>7</v>
      </c>
      <c r="D16406">
        <v>6</v>
      </c>
    </row>
    <row r="16407" spans="1:4">
      <c r="A16407">
        <v>1984</v>
      </c>
      <c r="B16407" t="s">
        <v>6708</v>
      </c>
      <c r="C16407" t="s">
        <v>7</v>
      </c>
      <c r="D16407">
        <v>521</v>
      </c>
    </row>
    <row r="16408" spans="1:4">
      <c r="A16408">
        <v>1965</v>
      </c>
      <c r="B16408" t="s">
        <v>12938</v>
      </c>
      <c r="C16408" t="s">
        <v>7</v>
      </c>
      <c r="D16408">
        <v>8</v>
      </c>
    </row>
    <row r="16409" spans="1:4">
      <c r="A16409">
        <v>1957</v>
      </c>
      <c r="B16409" t="s">
        <v>4821</v>
      </c>
      <c r="C16409" t="s">
        <v>7</v>
      </c>
      <c r="D16409">
        <v>11</v>
      </c>
    </row>
    <row r="16410" spans="1:4">
      <c r="A16410">
        <v>2021</v>
      </c>
      <c r="B16410" t="s">
        <v>5702</v>
      </c>
      <c r="C16410" t="s">
        <v>5</v>
      </c>
      <c r="D16410">
        <v>7</v>
      </c>
    </row>
    <row r="16411" spans="1:4">
      <c r="A16411">
        <v>2019</v>
      </c>
      <c r="B16411" t="s">
        <v>12939</v>
      </c>
      <c r="C16411" t="s">
        <v>5</v>
      </c>
      <c r="D16411">
        <v>37</v>
      </c>
    </row>
    <row r="16412" spans="1:4">
      <c r="A16412">
        <v>1979</v>
      </c>
      <c r="B16412" t="s">
        <v>9631</v>
      </c>
      <c r="C16412" t="s">
        <v>5</v>
      </c>
      <c r="D16412">
        <v>147</v>
      </c>
    </row>
    <row r="16413" spans="1:4">
      <c r="A16413">
        <v>1956</v>
      </c>
      <c r="B16413" t="s">
        <v>2391</v>
      </c>
      <c r="C16413" t="s">
        <v>5</v>
      </c>
      <c r="D16413">
        <v>8</v>
      </c>
    </row>
    <row r="16414" spans="1:4">
      <c r="A16414">
        <v>2012</v>
      </c>
      <c r="B16414" t="s">
        <v>10483</v>
      </c>
      <c r="C16414" t="s">
        <v>5</v>
      </c>
      <c r="D16414">
        <v>19</v>
      </c>
    </row>
    <row r="16415" spans="1:4">
      <c r="A16415">
        <v>1907</v>
      </c>
      <c r="B16415" t="s">
        <v>1643</v>
      </c>
      <c r="C16415" t="s">
        <v>7</v>
      </c>
      <c r="D16415">
        <v>75</v>
      </c>
    </row>
    <row r="16416" spans="1:4">
      <c r="A16416">
        <v>1994</v>
      </c>
      <c r="B16416" t="s">
        <v>12940</v>
      </c>
      <c r="C16416" t="s">
        <v>5</v>
      </c>
      <c r="D16416">
        <v>8</v>
      </c>
    </row>
    <row r="16417" spans="1:4">
      <c r="A16417">
        <v>2003</v>
      </c>
      <c r="B16417" t="s">
        <v>12941</v>
      </c>
      <c r="C16417" t="s">
        <v>5</v>
      </c>
      <c r="D16417">
        <v>5</v>
      </c>
    </row>
    <row r="16418" spans="1:4">
      <c r="A16418">
        <v>1943</v>
      </c>
      <c r="B16418" t="s">
        <v>12942</v>
      </c>
      <c r="C16418" t="s">
        <v>5</v>
      </c>
      <c r="D16418">
        <v>7</v>
      </c>
    </row>
    <row r="16419" spans="1:4">
      <c r="A16419">
        <v>2010</v>
      </c>
      <c r="B16419" t="s">
        <v>1296</v>
      </c>
      <c r="C16419" t="s">
        <v>7</v>
      </c>
      <c r="D16419">
        <v>1178</v>
      </c>
    </row>
    <row r="16420" spans="1:4">
      <c r="A16420">
        <v>1956</v>
      </c>
      <c r="B16420" t="s">
        <v>12943</v>
      </c>
      <c r="C16420" t="s">
        <v>5</v>
      </c>
      <c r="D16420">
        <v>5</v>
      </c>
    </row>
    <row r="16421" spans="1:4">
      <c r="A16421">
        <v>1999</v>
      </c>
      <c r="B16421" t="s">
        <v>12944</v>
      </c>
      <c r="C16421" t="s">
        <v>5</v>
      </c>
      <c r="D16421">
        <v>10</v>
      </c>
    </row>
    <row r="16422" spans="1:4">
      <c r="A16422">
        <v>1926</v>
      </c>
      <c r="B16422" t="s">
        <v>10656</v>
      </c>
      <c r="C16422" t="s">
        <v>5</v>
      </c>
      <c r="D16422">
        <v>20</v>
      </c>
    </row>
    <row r="16423" spans="1:4">
      <c r="A16423">
        <v>1980</v>
      </c>
      <c r="B16423" t="s">
        <v>12945</v>
      </c>
      <c r="C16423" t="s">
        <v>7</v>
      </c>
      <c r="D16423">
        <v>14</v>
      </c>
    </row>
    <row r="16424" spans="1:4">
      <c r="A16424">
        <v>1993</v>
      </c>
      <c r="B16424" t="s">
        <v>12946</v>
      </c>
      <c r="C16424" t="s">
        <v>5</v>
      </c>
      <c r="D16424">
        <v>5</v>
      </c>
    </row>
    <row r="16425" spans="1:4">
      <c r="A16425">
        <v>2017</v>
      </c>
      <c r="B16425" t="s">
        <v>12947</v>
      </c>
      <c r="C16425" t="s">
        <v>7</v>
      </c>
      <c r="D16425">
        <v>9</v>
      </c>
    </row>
    <row r="16426" spans="1:4">
      <c r="A16426">
        <v>1984</v>
      </c>
      <c r="B16426" t="s">
        <v>11406</v>
      </c>
      <c r="C16426" t="s">
        <v>5</v>
      </c>
      <c r="D16426">
        <v>36</v>
      </c>
    </row>
    <row r="16427" spans="1:4">
      <c r="A16427">
        <v>2019</v>
      </c>
      <c r="B16427" t="s">
        <v>12948</v>
      </c>
      <c r="C16427" t="s">
        <v>7</v>
      </c>
      <c r="D16427">
        <v>17</v>
      </c>
    </row>
    <row r="16428" spans="1:4">
      <c r="A16428">
        <v>1926</v>
      </c>
      <c r="B16428" t="s">
        <v>12949</v>
      </c>
      <c r="C16428" t="s">
        <v>5</v>
      </c>
      <c r="D16428">
        <v>5</v>
      </c>
    </row>
    <row r="16429" spans="1:4">
      <c r="A16429">
        <v>1987</v>
      </c>
      <c r="B16429" t="s">
        <v>10202</v>
      </c>
      <c r="C16429" t="s">
        <v>5</v>
      </c>
      <c r="D16429">
        <v>1499</v>
      </c>
    </row>
    <row r="16430" spans="1:4">
      <c r="A16430">
        <v>1987</v>
      </c>
      <c r="B16430" t="s">
        <v>12950</v>
      </c>
      <c r="C16430" t="s">
        <v>5</v>
      </c>
      <c r="D16430">
        <v>10</v>
      </c>
    </row>
    <row r="16431" spans="1:4">
      <c r="A16431">
        <v>2019</v>
      </c>
      <c r="B16431" t="s">
        <v>12951</v>
      </c>
      <c r="C16431" t="s">
        <v>5</v>
      </c>
      <c r="D16431">
        <v>18</v>
      </c>
    </row>
    <row r="16432" spans="1:4">
      <c r="A16432">
        <v>2008</v>
      </c>
      <c r="B16432" t="s">
        <v>12952</v>
      </c>
      <c r="C16432" t="s">
        <v>5</v>
      </c>
      <c r="D16432">
        <v>6</v>
      </c>
    </row>
    <row r="16433" spans="1:4">
      <c r="A16433">
        <v>1971</v>
      </c>
      <c r="B16433" t="s">
        <v>12953</v>
      </c>
      <c r="C16433" t="s">
        <v>5</v>
      </c>
      <c r="D16433">
        <v>5</v>
      </c>
    </row>
    <row r="16434" spans="1:4">
      <c r="A16434">
        <v>1974</v>
      </c>
      <c r="B16434" t="s">
        <v>3526</v>
      </c>
      <c r="C16434" t="s">
        <v>5</v>
      </c>
      <c r="D16434">
        <v>10</v>
      </c>
    </row>
    <row r="16435" spans="1:4">
      <c r="A16435">
        <v>2020</v>
      </c>
      <c r="B16435" t="s">
        <v>4287</v>
      </c>
      <c r="C16435" t="s">
        <v>7</v>
      </c>
      <c r="D16435">
        <v>5</v>
      </c>
    </row>
    <row r="16436" spans="1:4">
      <c r="A16436">
        <v>1932</v>
      </c>
      <c r="B16436" t="s">
        <v>12954</v>
      </c>
      <c r="C16436" t="s">
        <v>7</v>
      </c>
      <c r="D16436">
        <v>7</v>
      </c>
    </row>
    <row r="16437" spans="1:4">
      <c r="A16437">
        <v>2008</v>
      </c>
      <c r="B16437" t="s">
        <v>12955</v>
      </c>
      <c r="C16437" t="s">
        <v>7</v>
      </c>
      <c r="D16437">
        <v>12</v>
      </c>
    </row>
    <row r="16438" spans="1:4">
      <c r="A16438">
        <v>1961</v>
      </c>
      <c r="B16438" t="s">
        <v>3031</v>
      </c>
      <c r="C16438" t="s">
        <v>7</v>
      </c>
      <c r="D16438">
        <v>21</v>
      </c>
    </row>
    <row r="16439" spans="1:4">
      <c r="A16439">
        <v>2024</v>
      </c>
      <c r="B16439" t="s">
        <v>12956</v>
      </c>
      <c r="C16439" t="s">
        <v>5</v>
      </c>
      <c r="D16439">
        <v>5</v>
      </c>
    </row>
    <row r="16440" spans="1:4">
      <c r="A16440">
        <v>2016</v>
      </c>
      <c r="B16440" t="s">
        <v>2826</v>
      </c>
      <c r="C16440" t="s">
        <v>5</v>
      </c>
      <c r="D16440">
        <v>232</v>
      </c>
    </row>
    <row r="16441" spans="1:4">
      <c r="A16441">
        <v>1958</v>
      </c>
      <c r="B16441" t="s">
        <v>12957</v>
      </c>
      <c r="C16441" t="s">
        <v>5</v>
      </c>
      <c r="D16441">
        <v>6</v>
      </c>
    </row>
    <row r="16442" spans="1:4">
      <c r="A16442">
        <v>2019</v>
      </c>
      <c r="B16442" t="s">
        <v>12958</v>
      </c>
      <c r="C16442" t="s">
        <v>5</v>
      </c>
      <c r="D16442">
        <v>7</v>
      </c>
    </row>
    <row r="16443" spans="1:4">
      <c r="A16443">
        <v>1996</v>
      </c>
      <c r="B16443" t="s">
        <v>12959</v>
      </c>
      <c r="C16443" t="s">
        <v>5</v>
      </c>
      <c r="D16443">
        <v>13</v>
      </c>
    </row>
    <row r="16444" spans="1:4">
      <c r="A16444">
        <v>1990</v>
      </c>
      <c r="B16444" t="s">
        <v>12960</v>
      </c>
      <c r="C16444" t="s">
        <v>7</v>
      </c>
      <c r="D16444">
        <v>7</v>
      </c>
    </row>
    <row r="16445" spans="1:4">
      <c r="A16445">
        <v>1955</v>
      </c>
      <c r="B16445" t="s">
        <v>12961</v>
      </c>
      <c r="C16445" t="s">
        <v>7</v>
      </c>
      <c r="D16445">
        <v>7</v>
      </c>
    </row>
    <row r="16446" spans="1:4">
      <c r="A16446">
        <v>2013</v>
      </c>
      <c r="B16446" t="s">
        <v>4422</v>
      </c>
      <c r="C16446" t="s">
        <v>5</v>
      </c>
      <c r="D16446">
        <v>16</v>
      </c>
    </row>
    <row r="16447" spans="1:4">
      <c r="A16447">
        <v>2000</v>
      </c>
      <c r="B16447" t="s">
        <v>2239</v>
      </c>
      <c r="C16447" t="s">
        <v>5</v>
      </c>
      <c r="D16447">
        <v>1800</v>
      </c>
    </row>
    <row r="16448" spans="1:4">
      <c r="A16448">
        <v>1926</v>
      </c>
      <c r="B16448" t="s">
        <v>12134</v>
      </c>
      <c r="C16448" t="s">
        <v>7</v>
      </c>
      <c r="D16448">
        <v>20</v>
      </c>
    </row>
    <row r="16449" spans="1:4">
      <c r="A16449">
        <v>1917</v>
      </c>
      <c r="B16449" t="s">
        <v>11596</v>
      </c>
      <c r="C16449" t="s">
        <v>7</v>
      </c>
      <c r="D16449">
        <v>7</v>
      </c>
    </row>
    <row r="16450" spans="1:4">
      <c r="A16450">
        <v>1997</v>
      </c>
      <c r="B16450" t="s">
        <v>12962</v>
      </c>
      <c r="C16450" t="s">
        <v>7</v>
      </c>
      <c r="D16450">
        <v>16</v>
      </c>
    </row>
    <row r="16451" spans="1:4">
      <c r="A16451">
        <v>2023</v>
      </c>
      <c r="B16451" t="s">
        <v>12963</v>
      </c>
      <c r="C16451" t="s">
        <v>5</v>
      </c>
      <c r="D16451">
        <v>5</v>
      </c>
    </row>
    <row r="16452" spans="1:4">
      <c r="A16452">
        <v>1907</v>
      </c>
      <c r="B16452" t="s">
        <v>11963</v>
      </c>
      <c r="C16452" t="s">
        <v>5</v>
      </c>
      <c r="D16452">
        <v>12</v>
      </c>
    </row>
    <row r="16453" spans="1:4">
      <c r="A16453">
        <v>2019</v>
      </c>
      <c r="B16453" t="s">
        <v>12964</v>
      </c>
      <c r="C16453" t="s">
        <v>5</v>
      </c>
      <c r="D16453">
        <v>26</v>
      </c>
    </row>
    <row r="16454" spans="1:4">
      <c r="A16454">
        <v>1985</v>
      </c>
      <c r="B16454" t="s">
        <v>11906</v>
      </c>
      <c r="C16454" t="s">
        <v>5</v>
      </c>
      <c r="D16454">
        <v>9</v>
      </c>
    </row>
    <row r="16455" spans="1:4">
      <c r="A16455">
        <v>1991</v>
      </c>
      <c r="B16455" t="s">
        <v>12965</v>
      </c>
      <c r="C16455" t="s">
        <v>5</v>
      </c>
      <c r="D16455">
        <v>98</v>
      </c>
    </row>
    <row r="16456" spans="1:4">
      <c r="A16456">
        <v>2005</v>
      </c>
      <c r="B16456" t="s">
        <v>12966</v>
      </c>
      <c r="C16456" t="s">
        <v>7</v>
      </c>
      <c r="D16456">
        <v>10</v>
      </c>
    </row>
    <row r="16457" spans="1:4">
      <c r="A16457">
        <v>1891</v>
      </c>
      <c r="B16457" t="s">
        <v>6742</v>
      </c>
      <c r="C16457" t="s">
        <v>7</v>
      </c>
      <c r="D16457">
        <v>22</v>
      </c>
    </row>
    <row r="16458" spans="1:4">
      <c r="A16458">
        <v>2001</v>
      </c>
      <c r="B16458" t="s">
        <v>12967</v>
      </c>
      <c r="C16458" t="s">
        <v>5</v>
      </c>
      <c r="D16458">
        <v>9</v>
      </c>
    </row>
    <row r="16459" spans="1:4">
      <c r="A16459">
        <v>1978</v>
      </c>
      <c r="B16459" t="s">
        <v>4314</v>
      </c>
      <c r="C16459" t="s">
        <v>7</v>
      </c>
      <c r="D16459">
        <v>9</v>
      </c>
    </row>
    <row r="16460" spans="1:4">
      <c r="A16460">
        <v>1924</v>
      </c>
      <c r="B16460" t="s">
        <v>12968</v>
      </c>
      <c r="C16460" t="s">
        <v>5</v>
      </c>
      <c r="D16460">
        <v>6</v>
      </c>
    </row>
    <row r="16461" spans="1:4">
      <c r="A16461">
        <v>1954</v>
      </c>
      <c r="B16461" t="s">
        <v>12969</v>
      </c>
      <c r="C16461" t="s">
        <v>7</v>
      </c>
      <c r="D16461">
        <v>5</v>
      </c>
    </row>
    <row r="16462" spans="1:4">
      <c r="A16462">
        <v>1922</v>
      </c>
      <c r="B16462" t="s">
        <v>4196</v>
      </c>
      <c r="C16462" t="s">
        <v>5</v>
      </c>
      <c r="D16462">
        <v>35</v>
      </c>
    </row>
    <row r="16463" spans="1:4">
      <c r="A16463">
        <v>2011</v>
      </c>
      <c r="B16463" t="s">
        <v>12970</v>
      </c>
      <c r="C16463" t="s">
        <v>5</v>
      </c>
      <c r="D16463">
        <v>9</v>
      </c>
    </row>
    <row r="16464" spans="1:4">
      <c r="A16464">
        <v>1961</v>
      </c>
      <c r="B16464" t="s">
        <v>473</v>
      </c>
      <c r="C16464" t="s">
        <v>7</v>
      </c>
      <c r="D16464">
        <v>5351</v>
      </c>
    </row>
    <row r="16465" spans="1:4">
      <c r="A16465">
        <v>2023</v>
      </c>
      <c r="B16465" t="s">
        <v>12971</v>
      </c>
      <c r="C16465" t="s">
        <v>5</v>
      </c>
      <c r="D16465">
        <v>9</v>
      </c>
    </row>
    <row r="16466" spans="1:4">
      <c r="A16466">
        <v>1910</v>
      </c>
      <c r="B16466" t="s">
        <v>2586</v>
      </c>
      <c r="C16466" t="s">
        <v>7</v>
      </c>
      <c r="D16466">
        <v>536</v>
      </c>
    </row>
    <row r="16467" spans="1:4">
      <c r="A16467">
        <v>2004</v>
      </c>
      <c r="B16467" t="s">
        <v>12972</v>
      </c>
      <c r="C16467" t="s">
        <v>7</v>
      </c>
      <c r="D16467">
        <v>7</v>
      </c>
    </row>
    <row r="16468" spans="1:4">
      <c r="A16468">
        <v>1990</v>
      </c>
      <c r="B16468" t="s">
        <v>12973</v>
      </c>
      <c r="C16468" t="s">
        <v>7</v>
      </c>
      <c r="D16468">
        <v>65</v>
      </c>
    </row>
    <row r="16469" spans="1:4">
      <c r="A16469">
        <v>1927</v>
      </c>
      <c r="B16469" t="s">
        <v>868</v>
      </c>
      <c r="C16469" t="s">
        <v>5</v>
      </c>
      <c r="D16469">
        <v>22</v>
      </c>
    </row>
    <row r="16470" spans="1:4">
      <c r="A16470">
        <v>1925</v>
      </c>
      <c r="B16470" t="s">
        <v>12974</v>
      </c>
      <c r="C16470" t="s">
        <v>5</v>
      </c>
      <c r="D16470">
        <v>7</v>
      </c>
    </row>
    <row r="16471" spans="1:4">
      <c r="A16471">
        <v>1990</v>
      </c>
      <c r="B16471" t="s">
        <v>12975</v>
      </c>
      <c r="C16471" t="s">
        <v>5</v>
      </c>
      <c r="D16471">
        <v>33</v>
      </c>
    </row>
    <row r="16472" spans="1:4">
      <c r="A16472">
        <v>1916</v>
      </c>
      <c r="B16472" t="s">
        <v>12976</v>
      </c>
      <c r="C16472" t="s">
        <v>5</v>
      </c>
      <c r="D16472">
        <v>10</v>
      </c>
    </row>
    <row r="16473" spans="1:4">
      <c r="A16473">
        <v>1931</v>
      </c>
      <c r="B16473" t="s">
        <v>3317</v>
      </c>
      <c r="C16473" t="s">
        <v>7</v>
      </c>
      <c r="D16473">
        <v>11</v>
      </c>
    </row>
    <row r="16474" spans="1:4">
      <c r="A16474">
        <v>1998</v>
      </c>
      <c r="B16474" t="s">
        <v>1830</v>
      </c>
      <c r="C16474" t="s">
        <v>5</v>
      </c>
      <c r="D16474">
        <v>6</v>
      </c>
    </row>
    <row r="16475" spans="1:4">
      <c r="A16475">
        <v>1885</v>
      </c>
      <c r="B16475" t="s">
        <v>4423</v>
      </c>
      <c r="C16475" t="s">
        <v>7</v>
      </c>
      <c r="D16475">
        <v>14</v>
      </c>
    </row>
    <row r="16476" spans="1:4">
      <c r="A16476">
        <v>1988</v>
      </c>
      <c r="B16476" t="s">
        <v>5826</v>
      </c>
      <c r="C16476" t="s">
        <v>5</v>
      </c>
      <c r="D16476">
        <v>157</v>
      </c>
    </row>
    <row r="16477" spans="1:4">
      <c r="A16477">
        <v>1974</v>
      </c>
      <c r="B16477" t="s">
        <v>8437</v>
      </c>
      <c r="C16477" t="s">
        <v>7</v>
      </c>
      <c r="D16477">
        <v>14</v>
      </c>
    </row>
    <row r="16478" spans="1:4">
      <c r="A16478">
        <v>2017</v>
      </c>
      <c r="B16478" t="s">
        <v>6370</v>
      </c>
      <c r="C16478" t="s">
        <v>5</v>
      </c>
      <c r="D16478">
        <v>40</v>
      </c>
    </row>
    <row r="16479" spans="1:4">
      <c r="A16479">
        <v>1947</v>
      </c>
      <c r="B16479" t="s">
        <v>4389</v>
      </c>
      <c r="C16479" t="s">
        <v>5</v>
      </c>
      <c r="D16479">
        <v>11</v>
      </c>
    </row>
    <row r="16480" spans="1:4">
      <c r="A16480">
        <v>1987</v>
      </c>
      <c r="B16480" t="s">
        <v>12977</v>
      </c>
      <c r="C16480" t="s">
        <v>5</v>
      </c>
      <c r="D16480">
        <v>10</v>
      </c>
    </row>
    <row r="16481" spans="1:4">
      <c r="A16481">
        <v>2010</v>
      </c>
      <c r="B16481" t="s">
        <v>12978</v>
      </c>
      <c r="C16481" t="s">
        <v>5</v>
      </c>
      <c r="D16481">
        <v>11</v>
      </c>
    </row>
    <row r="16482" spans="1:4">
      <c r="A16482">
        <v>1929</v>
      </c>
      <c r="B16482" t="s">
        <v>8513</v>
      </c>
      <c r="C16482" t="s">
        <v>5</v>
      </c>
      <c r="D16482">
        <v>531</v>
      </c>
    </row>
    <row r="16483" spans="1:4">
      <c r="A16483">
        <v>1904</v>
      </c>
      <c r="B16483" t="s">
        <v>12979</v>
      </c>
      <c r="C16483" t="s">
        <v>7</v>
      </c>
      <c r="D16483">
        <v>8</v>
      </c>
    </row>
    <row r="16484" spans="1:4">
      <c r="A16484">
        <v>2013</v>
      </c>
      <c r="B16484" t="s">
        <v>449</v>
      </c>
      <c r="C16484" t="s">
        <v>7</v>
      </c>
      <c r="D16484">
        <v>31</v>
      </c>
    </row>
    <row r="16485" spans="1:4">
      <c r="A16485">
        <v>2009</v>
      </c>
      <c r="B16485" t="s">
        <v>12980</v>
      </c>
      <c r="C16485" t="s">
        <v>7</v>
      </c>
      <c r="D16485">
        <v>25</v>
      </c>
    </row>
    <row r="16486" spans="1:4">
      <c r="A16486">
        <v>2015</v>
      </c>
      <c r="B16486" t="s">
        <v>7723</v>
      </c>
      <c r="C16486" t="s">
        <v>5</v>
      </c>
      <c r="D16486">
        <v>9</v>
      </c>
    </row>
    <row r="16487" spans="1:4">
      <c r="A16487">
        <v>2005</v>
      </c>
      <c r="B16487" t="s">
        <v>12981</v>
      </c>
      <c r="C16487" t="s">
        <v>7</v>
      </c>
      <c r="D16487">
        <v>8</v>
      </c>
    </row>
    <row r="16488" spans="1:4">
      <c r="A16488">
        <v>2017</v>
      </c>
      <c r="B16488" t="s">
        <v>2789</v>
      </c>
      <c r="C16488" t="s">
        <v>5</v>
      </c>
      <c r="D16488">
        <v>1161</v>
      </c>
    </row>
    <row r="16489" spans="1:4">
      <c r="A16489">
        <v>1916</v>
      </c>
      <c r="B16489" t="s">
        <v>589</v>
      </c>
      <c r="C16489" t="s">
        <v>7</v>
      </c>
      <c r="D16489">
        <v>13</v>
      </c>
    </row>
    <row r="16490" spans="1:4">
      <c r="A16490">
        <v>1991</v>
      </c>
      <c r="B16490" t="s">
        <v>12982</v>
      </c>
      <c r="C16490" t="s">
        <v>5</v>
      </c>
      <c r="D16490">
        <v>14</v>
      </c>
    </row>
    <row r="16491" spans="1:4">
      <c r="A16491">
        <v>2013</v>
      </c>
      <c r="B16491" t="s">
        <v>12983</v>
      </c>
      <c r="C16491" t="s">
        <v>7</v>
      </c>
      <c r="D16491">
        <v>5</v>
      </c>
    </row>
    <row r="16492" spans="1:4">
      <c r="A16492">
        <v>1930</v>
      </c>
      <c r="B16492" t="s">
        <v>12984</v>
      </c>
      <c r="C16492" t="s">
        <v>5</v>
      </c>
      <c r="D16492">
        <v>17</v>
      </c>
    </row>
    <row r="16493" spans="1:4">
      <c r="A16493">
        <v>2016</v>
      </c>
      <c r="B16493" t="s">
        <v>12985</v>
      </c>
      <c r="C16493" t="s">
        <v>5</v>
      </c>
      <c r="D16493">
        <v>5</v>
      </c>
    </row>
    <row r="16494" spans="1:4">
      <c r="A16494">
        <v>1970</v>
      </c>
      <c r="B16494" t="s">
        <v>12986</v>
      </c>
      <c r="C16494" t="s">
        <v>7</v>
      </c>
      <c r="D16494">
        <v>31</v>
      </c>
    </row>
    <row r="16495" spans="1:4">
      <c r="A16495">
        <v>2006</v>
      </c>
      <c r="B16495" t="s">
        <v>12987</v>
      </c>
      <c r="C16495" t="s">
        <v>7</v>
      </c>
      <c r="D16495">
        <v>5</v>
      </c>
    </row>
    <row r="16496" spans="1:4">
      <c r="A16496">
        <v>1910</v>
      </c>
      <c r="B16496" t="s">
        <v>12988</v>
      </c>
      <c r="C16496" t="s">
        <v>5</v>
      </c>
      <c r="D16496">
        <v>19</v>
      </c>
    </row>
    <row r="16497" spans="1:4">
      <c r="A16497">
        <v>1969</v>
      </c>
      <c r="B16497" t="s">
        <v>8356</v>
      </c>
      <c r="C16497" t="s">
        <v>7</v>
      </c>
      <c r="D16497">
        <v>5</v>
      </c>
    </row>
    <row r="16498" spans="1:4">
      <c r="A16498">
        <v>1997</v>
      </c>
      <c r="B16498" t="s">
        <v>12989</v>
      </c>
      <c r="C16498" t="s">
        <v>5</v>
      </c>
      <c r="D16498">
        <v>5</v>
      </c>
    </row>
    <row r="16499" spans="1:4">
      <c r="A16499">
        <v>1950</v>
      </c>
      <c r="B16499" t="s">
        <v>12990</v>
      </c>
      <c r="C16499" t="s">
        <v>5</v>
      </c>
      <c r="D16499">
        <v>5</v>
      </c>
    </row>
    <row r="16500" spans="1:4">
      <c r="A16500">
        <v>1998</v>
      </c>
      <c r="B16500" t="s">
        <v>12991</v>
      </c>
      <c r="C16500" t="s">
        <v>7</v>
      </c>
      <c r="D16500">
        <v>7</v>
      </c>
    </row>
    <row r="16501" spans="1:4">
      <c r="A16501">
        <v>2024</v>
      </c>
      <c r="B16501" t="s">
        <v>185</v>
      </c>
      <c r="C16501" t="s">
        <v>7</v>
      </c>
      <c r="D16501">
        <v>9</v>
      </c>
    </row>
    <row r="16502" spans="1:4">
      <c r="A16502">
        <v>1982</v>
      </c>
      <c r="B16502" t="s">
        <v>8627</v>
      </c>
      <c r="C16502" t="s">
        <v>5</v>
      </c>
      <c r="D16502">
        <v>11</v>
      </c>
    </row>
    <row r="16503" spans="1:4">
      <c r="A16503">
        <v>1945</v>
      </c>
      <c r="B16503" t="s">
        <v>12992</v>
      </c>
      <c r="C16503" t="s">
        <v>7</v>
      </c>
      <c r="D16503">
        <v>14</v>
      </c>
    </row>
    <row r="16504" spans="1:4">
      <c r="A16504">
        <v>2011</v>
      </c>
      <c r="B16504" t="s">
        <v>7755</v>
      </c>
      <c r="C16504" t="s">
        <v>7</v>
      </c>
      <c r="D16504">
        <v>8</v>
      </c>
    </row>
    <row r="16505" spans="1:4">
      <c r="A16505">
        <v>1922</v>
      </c>
      <c r="B16505" t="s">
        <v>12993</v>
      </c>
      <c r="C16505" t="s">
        <v>7</v>
      </c>
      <c r="D16505">
        <v>10</v>
      </c>
    </row>
    <row r="16506" spans="1:4">
      <c r="A16506">
        <v>2012</v>
      </c>
      <c r="B16506" t="s">
        <v>12994</v>
      </c>
      <c r="C16506" t="s">
        <v>7</v>
      </c>
      <c r="D16506">
        <v>6</v>
      </c>
    </row>
    <row r="16507" spans="1:4">
      <c r="A16507">
        <v>2017</v>
      </c>
      <c r="B16507" t="s">
        <v>12995</v>
      </c>
      <c r="C16507" t="s">
        <v>7</v>
      </c>
      <c r="D16507">
        <v>7</v>
      </c>
    </row>
    <row r="16508" spans="1:4">
      <c r="A16508">
        <v>2009</v>
      </c>
      <c r="B16508" t="s">
        <v>12996</v>
      </c>
      <c r="C16508" t="s">
        <v>7</v>
      </c>
      <c r="D16508">
        <v>11</v>
      </c>
    </row>
    <row r="16509" spans="1:4">
      <c r="A16509">
        <v>2009</v>
      </c>
      <c r="B16509" t="s">
        <v>12997</v>
      </c>
      <c r="C16509" t="s">
        <v>5</v>
      </c>
      <c r="D16509">
        <v>6</v>
      </c>
    </row>
    <row r="16510" spans="1:4">
      <c r="A16510">
        <v>1915</v>
      </c>
      <c r="B16510" t="s">
        <v>12998</v>
      </c>
      <c r="C16510" t="s">
        <v>5</v>
      </c>
      <c r="D16510">
        <v>5</v>
      </c>
    </row>
    <row r="16511" spans="1:4">
      <c r="A16511">
        <v>1884</v>
      </c>
      <c r="B16511" t="s">
        <v>12999</v>
      </c>
      <c r="C16511" t="s">
        <v>7</v>
      </c>
      <c r="D16511">
        <v>6</v>
      </c>
    </row>
    <row r="16512" spans="1:4">
      <c r="A16512">
        <v>1952</v>
      </c>
      <c r="B16512" t="s">
        <v>13000</v>
      </c>
      <c r="C16512" t="s">
        <v>5</v>
      </c>
      <c r="D16512">
        <v>10</v>
      </c>
    </row>
    <row r="16513" spans="1:4">
      <c r="A16513">
        <v>1927</v>
      </c>
      <c r="B16513" t="s">
        <v>3484</v>
      </c>
      <c r="C16513" t="s">
        <v>7</v>
      </c>
      <c r="D16513">
        <v>28</v>
      </c>
    </row>
    <row r="16514" spans="1:4">
      <c r="A16514">
        <v>1995</v>
      </c>
      <c r="B16514" t="s">
        <v>13001</v>
      </c>
      <c r="C16514" t="s">
        <v>5</v>
      </c>
      <c r="D16514">
        <v>8</v>
      </c>
    </row>
    <row r="16515" spans="1:4">
      <c r="A16515">
        <v>1952</v>
      </c>
      <c r="B16515" t="s">
        <v>4012</v>
      </c>
      <c r="C16515" t="s">
        <v>5</v>
      </c>
      <c r="D16515">
        <v>7</v>
      </c>
    </row>
    <row r="16516" spans="1:4">
      <c r="A16516">
        <v>2002</v>
      </c>
      <c r="B16516" t="s">
        <v>13002</v>
      </c>
      <c r="C16516" t="s">
        <v>5</v>
      </c>
      <c r="D16516">
        <v>9</v>
      </c>
    </row>
    <row r="16517" spans="1:4">
      <c r="A16517">
        <v>1988</v>
      </c>
      <c r="B16517" t="s">
        <v>4248</v>
      </c>
      <c r="C16517" t="s">
        <v>5</v>
      </c>
      <c r="D16517">
        <v>9</v>
      </c>
    </row>
    <row r="16518" spans="1:4">
      <c r="A16518">
        <v>1998</v>
      </c>
      <c r="B16518" t="s">
        <v>10251</v>
      </c>
      <c r="C16518" t="s">
        <v>5</v>
      </c>
      <c r="D16518">
        <v>74</v>
      </c>
    </row>
    <row r="16519" spans="1:4">
      <c r="A16519">
        <v>2024</v>
      </c>
      <c r="B16519" t="s">
        <v>13003</v>
      </c>
      <c r="C16519" t="s">
        <v>5</v>
      </c>
      <c r="D16519">
        <v>8</v>
      </c>
    </row>
    <row r="16520" spans="1:4">
      <c r="A16520">
        <v>2018</v>
      </c>
      <c r="B16520" t="s">
        <v>2156</v>
      </c>
      <c r="C16520" t="s">
        <v>5</v>
      </c>
      <c r="D16520">
        <v>29</v>
      </c>
    </row>
    <row r="16521" spans="1:4">
      <c r="A16521">
        <v>1942</v>
      </c>
      <c r="B16521" t="s">
        <v>4013</v>
      </c>
      <c r="C16521" t="s">
        <v>5</v>
      </c>
      <c r="D16521">
        <v>7</v>
      </c>
    </row>
    <row r="16522" spans="1:4">
      <c r="A16522">
        <v>1973</v>
      </c>
      <c r="B16522" t="s">
        <v>13004</v>
      </c>
      <c r="C16522" t="s">
        <v>5</v>
      </c>
      <c r="D16522">
        <v>5</v>
      </c>
    </row>
    <row r="16523" spans="1:4">
      <c r="A16523">
        <v>1937</v>
      </c>
      <c r="B16523" t="s">
        <v>13005</v>
      </c>
      <c r="C16523" t="s">
        <v>7</v>
      </c>
      <c r="D16523">
        <v>9</v>
      </c>
    </row>
    <row r="16524" spans="1:4">
      <c r="A16524">
        <v>1994</v>
      </c>
      <c r="B16524" t="s">
        <v>13006</v>
      </c>
      <c r="C16524" t="s">
        <v>7</v>
      </c>
      <c r="D16524">
        <v>7</v>
      </c>
    </row>
    <row r="16525" spans="1:4">
      <c r="A16525">
        <v>2010</v>
      </c>
      <c r="B16525" t="s">
        <v>13007</v>
      </c>
      <c r="C16525" t="s">
        <v>7</v>
      </c>
      <c r="D16525">
        <v>9</v>
      </c>
    </row>
    <row r="16526" spans="1:4">
      <c r="A16526">
        <v>2008</v>
      </c>
      <c r="B16526" t="s">
        <v>10915</v>
      </c>
      <c r="C16526" t="s">
        <v>5</v>
      </c>
      <c r="D16526">
        <v>163</v>
      </c>
    </row>
    <row r="16527" spans="1:4">
      <c r="A16527">
        <v>2023</v>
      </c>
      <c r="B16527" t="s">
        <v>7811</v>
      </c>
      <c r="C16527" t="s">
        <v>7</v>
      </c>
      <c r="D16527">
        <v>24</v>
      </c>
    </row>
    <row r="16528" spans="1:4">
      <c r="A16528">
        <v>1968</v>
      </c>
      <c r="B16528" t="s">
        <v>13008</v>
      </c>
      <c r="C16528" t="s">
        <v>7</v>
      </c>
      <c r="D16528">
        <v>61</v>
      </c>
    </row>
    <row r="16529" spans="1:4">
      <c r="A16529">
        <v>1948</v>
      </c>
      <c r="B16529" t="s">
        <v>13009</v>
      </c>
      <c r="C16529" t="s">
        <v>5</v>
      </c>
      <c r="D16529">
        <v>32</v>
      </c>
    </row>
    <row r="16530" spans="1:4">
      <c r="A16530">
        <v>2003</v>
      </c>
      <c r="B16530" t="s">
        <v>13010</v>
      </c>
      <c r="C16530" t="s">
        <v>5</v>
      </c>
      <c r="D16530">
        <v>164</v>
      </c>
    </row>
    <row r="16531" spans="1:4">
      <c r="A16531">
        <v>1946</v>
      </c>
      <c r="B16531" t="s">
        <v>340</v>
      </c>
      <c r="C16531" t="s">
        <v>7</v>
      </c>
      <c r="D16531">
        <v>50</v>
      </c>
    </row>
    <row r="16532" spans="1:4">
      <c r="A16532">
        <v>2003</v>
      </c>
      <c r="B16532" t="s">
        <v>12469</v>
      </c>
      <c r="C16532" t="s">
        <v>7</v>
      </c>
      <c r="D16532">
        <v>10</v>
      </c>
    </row>
    <row r="16533" spans="1:4">
      <c r="A16533">
        <v>1967</v>
      </c>
      <c r="B16533" t="s">
        <v>13011</v>
      </c>
      <c r="C16533" t="s">
        <v>7</v>
      </c>
      <c r="D16533">
        <v>21</v>
      </c>
    </row>
    <row r="16534" spans="1:4">
      <c r="A16534">
        <v>2016</v>
      </c>
      <c r="B16534" t="s">
        <v>13012</v>
      </c>
      <c r="C16534" t="s">
        <v>7</v>
      </c>
      <c r="D16534">
        <v>9</v>
      </c>
    </row>
    <row r="16535" spans="1:4">
      <c r="A16535">
        <v>1980</v>
      </c>
      <c r="B16535" t="s">
        <v>13013</v>
      </c>
      <c r="C16535" t="s">
        <v>7</v>
      </c>
      <c r="D16535">
        <v>5</v>
      </c>
    </row>
    <row r="16536" spans="1:4">
      <c r="A16536">
        <v>1996</v>
      </c>
      <c r="B16536" t="s">
        <v>6292</v>
      </c>
      <c r="C16536" t="s">
        <v>7</v>
      </c>
      <c r="D16536">
        <v>5</v>
      </c>
    </row>
    <row r="16537" spans="1:4">
      <c r="A16537">
        <v>1918</v>
      </c>
      <c r="B16537" t="s">
        <v>7669</v>
      </c>
      <c r="C16537" t="s">
        <v>7</v>
      </c>
      <c r="D16537">
        <v>6</v>
      </c>
    </row>
    <row r="16538" spans="1:4">
      <c r="A16538">
        <v>1936</v>
      </c>
      <c r="B16538" t="s">
        <v>8698</v>
      </c>
      <c r="C16538" t="s">
        <v>5</v>
      </c>
      <c r="D16538">
        <v>34</v>
      </c>
    </row>
    <row r="16539" spans="1:4">
      <c r="A16539">
        <v>1938</v>
      </c>
      <c r="B16539" t="s">
        <v>7323</v>
      </c>
      <c r="C16539" t="s">
        <v>7</v>
      </c>
      <c r="D16539">
        <v>15</v>
      </c>
    </row>
    <row r="16540" spans="1:4">
      <c r="A16540">
        <v>1921</v>
      </c>
      <c r="B16540" t="s">
        <v>13014</v>
      </c>
      <c r="C16540" t="s">
        <v>5</v>
      </c>
      <c r="D16540">
        <v>5</v>
      </c>
    </row>
    <row r="16541" spans="1:4">
      <c r="A16541">
        <v>1993</v>
      </c>
      <c r="B16541" t="s">
        <v>13015</v>
      </c>
      <c r="C16541" t="s">
        <v>5</v>
      </c>
      <c r="D16541">
        <v>8</v>
      </c>
    </row>
    <row r="16542" spans="1:4">
      <c r="A16542">
        <v>2022</v>
      </c>
      <c r="B16542" t="s">
        <v>13016</v>
      </c>
      <c r="C16542" t="s">
        <v>5</v>
      </c>
      <c r="D16542">
        <v>8</v>
      </c>
    </row>
    <row r="16543" spans="1:4">
      <c r="A16543">
        <v>1923</v>
      </c>
      <c r="B16543" t="s">
        <v>13017</v>
      </c>
      <c r="C16543" t="s">
        <v>5</v>
      </c>
      <c r="D16543">
        <v>16</v>
      </c>
    </row>
    <row r="16544" spans="1:4">
      <c r="A16544">
        <v>2019</v>
      </c>
      <c r="B16544" t="s">
        <v>13018</v>
      </c>
      <c r="C16544" t="s">
        <v>7</v>
      </c>
      <c r="D16544">
        <v>5</v>
      </c>
    </row>
    <row r="16545" spans="1:4">
      <c r="A16545">
        <v>1955</v>
      </c>
      <c r="B16545" t="s">
        <v>13019</v>
      </c>
      <c r="C16545" t="s">
        <v>5</v>
      </c>
      <c r="D16545">
        <v>8</v>
      </c>
    </row>
    <row r="16546" spans="1:4">
      <c r="A16546">
        <v>2004</v>
      </c>
      <c r="B16546" t="s">
        <v>798</v>
      </c>
      <c r="C16546" t="s">
        <v>7</v>
      </c>
      <c r="D16546">
        <v>30</v>
      </c>
    </row>
    <row r="16547" spans="1:4">
      <c r="A16547">
        <v>1997</v>
      </c>
      <c r="B16547" t="s">
        <v>13020</v>
      </c>
      <c r="C16547" t="s">
        <v>5</v>
      </c>
      <c r="D16547">
        <v>30</v>
      </c>
    </row>
    <row r="16548" spans="1:4">
      <c r="A16548">
        <v>1987</v>
      </c>
      <c r="B16548" t="s">
        <v>9308</v>
      </c>
      <c r="C16548" t="s">
        <v>5</v>
      </c>
      <c r="D16548">
        <v>10</v>
      </c>
    </row>
    <row r="16549" spans="1:4">
      <c r="A16549">
        <v>1972</v>
      </c>
      <c r="B16549" t="s">
        <v>2971</v>
      </c>
      <c r="C16549" t="s">
        <v>7</v>
      </c>
      <c r="D16549">
        <v>87</v>
      </c>
    </row>
    <row r="16550" spans="1:4">
      <c r="A16550">
        <v>1910</v>
      </c>
      <c r="B16550" t="s">
        <v>13021</v>
      </c>
      <c r="C16550" t="s">
        <v>5</v>
      </c>
      <c r="D16550">
        <v>10</v>
      </c>
    </row>
    <row r="16551" spans="1:4">
      <c r="A16551">
        <v>1976</v>
      </c>
      <c r="B16551" t="s">
        <v>13022</v>
      </c>
      <c r="C16551" t="s">
        <v>5</v>
      </c>
      <c r="D16551">
        <v>15</v>
      </c>
    </row>
    <row r="16552" spans="1:4">
      <c r="A16552">
        <v>1998</v>
      </c>
      <c r="B16552" t="s">
        <v>13023</v>
      </c>
      <c r="C16552" t="s">
        <v>5</v>
      </c>
      <c r="D16552">
        <v>6</v>
      </c>
    </row>
    <row r="16553" spans="1:4">
      <c r="A16553">
        <v>1972</v>
      </c>
      <c r="B16553" t="s">
        <v>13024</v>
      </c>
      <c r="C16553" t="s">
        <v>5</v>
      </c>
      <c r="D16553">
        <v>18</v>
      </c>
    </row>
    <row r="16554" spans="1:4">
      <c r="A16554">
        <v>1991</v>
      </c>
      <c r="B16554" t="s">
        <v>9275</v>
      </c>
      <c r="C16554" t="s">
        <v>7</v>
      </c>
      <c r="D16554">
        <v>15</v>
      </c>
    </row>
    <row r="16555" spans="1:4">
      <c r="A16555">
        <v>1964</v>
      </c>
      <c r="B16555" t="s">
        <v>13025</v>
      </c>
      <c r="C16555" t="s">
        <v>5</v>
      </c>
      <c r="D16555">
        <v>10</v>
      </c>
    </row>
    <row r="16556" spans="1:4">
      <c r="A16556">
        <v>1917</v>
      </c>
      <c r="B16556" t="s">
        <v>6334</v>
      </c>
      <c r="C16556" t="s">
        <v>5</v>
      </c>
      <c r="D16556">
        <v>5</v>
      </c>
    </row>
    <row r="16557" spans="1:4">
      <c r="A16557">
        <v>1931</v>
      </c>
      <c r="B16557" t="s">
        <v>13026</v>
      </c>
      <c r="C16557" t="s">
        <v>5</v>
      </c>
      <c r="D16557">
        <v>6</v>
      </c>
    </row>
    <row r="16558" spans="1:4">
      <c r="A16558">
        <v>2015</v>
      </c>
      <c r="B16558" t="s">
        <v>3725</v>
      </c>
      <c r="C16558" t="s">
        <v>5</v>
      </c>
      <c r="D16558">
        <v>42</v>
      </c>
    </row>
    <row r="16559" spans="1:4">
      <c r="A16559">
        <v>2008</v>
      </c>
      <c r="B16559" t="s">
        <v>13027</v>
      </c>
      <c r="C16559" t="s">
        <v>7</v>
      </c>
      <c r="D16559">
        <v>7816</v>
      </c>
    </row>
    <row r="16560" spans="1:4">
      <c r="A16560">
        <v>1987</v>
      </c>
      <c r="B16560" t="s">
        <v>13028</v>
      </c>
      <c r="C16560" t="s">
        <v>5</v>
      </c>
      <c r="D16560">
        <v>6</v>
      </c>
    </row>
    <row r="16561" spans="1:4">
      <c r="A16561">
        <v>2015</v>
      </c>
      <c r="B16561" t="s">
        <v>13029</v>
      </c>
      <c r="C16561" t="s">
        <v>7</v>
      </c>
      <c r="D16561">
        <v>69</v>
      </c>
    </row>
    <row r="16562" spans="1:4">
      <c r="A16562">
        <v>2006</v>
      </c>
      <c r="B16562" t="s">
        <v>8387</v>
      </c>
      <c r="C16562" t="s">
        <v>7</v>
      </c>
      <c r="D16562">
        <v>74</v>
      </c>
    </row>
    <row r="16563" spans="1:4">
      <c r="A16563">
        <v>2005</v>
      </c>
      <c r="B16563" t="s">
        <v>13030</v>
      </c>
      <c r="C16563" t="s">
        <v>5</v>
      </c>
      <c r="D16563">
        <v>53</v>
      </c>
    </row>
    <row r="16564" spans="1:4">
      <c r="A16564">
        <v>2024</v>
      </c>
      <c r="B16564" t="s">
        <v>13031</v>
      </c>
      <c r="C16564" t="s">
        <v>5</v>
      </c>
      <c r="D16564">
        <v>28</v>
      </c>
    </row>
    <row r="16565" spans="1:4">
      <c r="A16565">
        <v>2019</v>
      </c>
      <c r="B16565" t="s">
        <v>13032</v>
      </c>
      <c r="C16565" t="s">
        <v>5</v>
      </c>
      <c r="D16565">
        <v>21</v>
      </c>
    </row>
    <row r="16566" spans="1:4">
      <c r="A16566">
        <v>1996</v>
      </c>
      <c r="B16566" t="s">
        <v>13033</v>
      </c>
      <c r="C16566" t="s">
        <v>5</v>
      </c>
      <c r="D16566">
        <v>9</v>
      </c>
    </row>
    <row r="16567" spans="1:4">
      <c r="A16567">
        <v>2010</v>
      </c>
      <c r="B16567" t="s">
        <v>9950</v>
      </c>
      <c r="C16567" t="s">
        <v>5</v>
      </c>
      <c r="D16567">
        <v>11</v>
      </c>
    </row>
    <row r="16568" spans="1:4">
      <c r="A16568">
        <v>1983</v>
      </c>
      <c r="B16568" t="s">
        <v>9238</v>
      </c>
      <c r="C16568" t="s">
        <v>7</v>
      </c>
      <c r="D16568">
        <v>36</v>
      </c>
    </row>
    <row r="16569" spans="1:4">
      <c r="A16569">
        <v>1988</v>
      </c>
      <c r="B16569" t="s">
        <v>10757</v>
      </c>
      <c r="C16569" t="s">
        <v>7</v>
      </c>
      <c r="D16569">
        <v>11</v>
      </c>
    </row>
    <row r="16570" spans="1:4">
      <c r="A16570">
        <v>1986</v>
      </c>
      <c r="B16570" t="s">
        <v>13034</v>
      </c>
      <c r="C16570" t="s">
        <v>5</v>
      </c>
      <c r="D16570">
        <v>6</v>
      </c>
    </row>
    <row r="16571" spans="1:4">
      <c r="A16571">
        <v>2023</v>
      </c>
      <c r="B16571" t="s">
        <v>13035</v>
      </c>
      <c r="C16571" t="s">
        <v>5</v>
      </c>
      <c r="D16571">
        <v>59</v>
      </c>
    </row>
    <row r="16572" spans="1:4">
      <c r="A16572">
        <v>1968</v>
      </c>
      <c r="B16572" t="s">
        <v>3442</v>
      </c>
      <c r="C16572" t="s">
        <v>5</v>
      </c>
      <c r="D16572">
        <v>20</v>
      </c>
    </row>
    <row r="16573" spans="1:4">
      <c r="A16573">
        <v>2003</v>
      </c>
      <c r="B16573" t="s">
        <v>5994</v>
      </c>
      <c r="C16573" t="s">
        <v>7</v>
      </c>
      <c r="D16573">
        <v>5</v>
      </c>
    </row>
    <row r="16574" spans="1:4">
      <c r="A16574">
        <v>1956</v>
      </c>
      <c r="B16574" t="s">
        <v>13036</v>
      </c>
      <c r="C16574" t="s">
        <v>5</v>
      </c>
      <c r="D16574">
        <v>59</v>
      </c>
    </row>
    <row r="16575" spans="1:4">
      <c r="A16575">
        <v>1997</v>
      </c>
      <c r="B16575" t="s">
        <v>13037</v>
      </c>
      <c r="C16575" t="s">
        <v>5</v>
      </c>
      <c r="D16575">
        <v>30</v>
      </c>
    </row>
    <row r="16576" spans="1:4">
      <c r="A16576">
        <v>2009</v>
      </c>
      <c r="B16576" t="s">
        <v>13038</v>
      </c>
      <c r="C16576" t="s">
        <v>7</v>
      </c>
      <c r="D16576">
        <v>24</v>
      </c>
    </row>
    <row r="16577" spans="1:4">
      <c r="A16577">
        <v>1959</v>
      </c>
      <c r="B16577" t="s">
        <v>4741</v>
      </c>
      <c r="C16577" t="s">
        <v>5</v>
      </c>
      <c r="D16577">
        <v>8</v>
      </c>
    </row>
    <row r="16578" spans="1:4">
      <c r="A16578">
        <v>1957</v>
      </c>
      <c r="B16578" t="s">
        <v>13039</v>
      </c>
      <c r="C16578" t="s">
        <v>7</v>
      </c>
      <c r="D16578">
        <v>171</v>
      </c>
    </row>
    <row r="16579" spans="1:4">
      <c r="A16579">
        <v>2001</v>
      </c>
      <c r="B16579" t="s">
        <v>13040</v>
      </c>
      <c r="C16579" t="s">
        <v>5</v>
      </c>
      <c r="D16579">
        <v>7</v>
      </c>
    </row>
    <row r="16580" spans="1:4">
      <c r="A16580">
        <v>1999</v>
      </c>
      <c r="B16580" t="s">
        <v>13041</v>
      </c>
      <c r="C16580" t="s">
        <v>7</v>
      </c>
      <c r="D16580">
        <v>15</v>
      </c>
    </row>
    <row r="16581" spans="1:4">
      <c r="A16581">
        <v>1982</v>
      </c>
      <c r="B16581" t="s">
        <v>11410</v>
      </c>
      <c r="C16581" t="s">
        <v>5</v>
      </c>
      <c r="D16581">
        <v>44</v>
      </c>
    </row>
    <row r="16582" spans="1:4">
      <c r="A16582">
        <v>1978</v>
      </c>
      <c r="B16582" t="s">
        <v>13042</v>
      </c>
      <c r="C16582" t="s">
        <v>5</v>
      </c>
      <c r="D16582">
        <v>5</v>
      </c>
    </row>
    <row r="16583" spans="1:4">
      <c r="A16583">
        <v>1958</v>
      </c>
      <c r="B16583" t="s">
        <v>8509</v>
      </c>
      <c r="C16583" t="s">
        <v>5</v>
      </c>
      <c r="D16583">
        <v>10</v>
      </c>
    </row>
    <row r="16584" spans="1:4">
      <c r="A16584">
        <v>1991</v>
      </c>
      <c r="B16584" t="s">
        <v>13043</v>
      </c>
      <c r="C16584" t="s">
        <v>7</v>
      </c>
      <c r="D16584">
        <v>52</v>
      </c>
    </row>
    <row r="16585" spans="1:4">
      <c r="A16585">
        <v>1964</v>
      </c>
      <c r="B16585" t="s">
        <v>12295</v>
      </c>
      <c r="C16585" t="s">
        <v>7</v>
      </c>
      <c r="D16585">
        <v>15</v>
      </c>
    </row>
    <row r="16586" spans="1:4">
      <c r="A16586">
        <v>1971</v>
      </c>
      <c r="B16586" t="s">
        <v>13044</v>
      </c>
      <c r="C16586" t="s">
        <v>5</v>
      </c>
      <c r="D16586">
        <v>5</v>
      </c>
    </row>
    <row r="16587" spans="1:4">
      <c r="A16587">
        <v>2013</v>
      </c>
      <c r="B16587" t="s">
        <v>13045</v>
      </c>
      <c r="C16587" t="s">
        <v>5</v>
      </c>
      <c r="D16587">
        <v>87</v>
      </c>
    </row>
    <row r="16588" spans="1:4">
      <c r="A16588">
        <v>1978</v>
      </c>
      <c r="B16588" t="s">
        <v>11156</v>
      </c>
      <c r="C16588" t="s">
        <v>5</v>
      </c>
      <c r="D16588">
        <v>14</v>
      </c>
    </row>
    <row r="16589" spans="1:4">
      <c r="A16589">
        <v>1975</v>
      </c>
      <c r="B16589" t="s">
        <v>866</v>
      </c>
      <c r="C16589" t="s">
        <v>5</v>
      </c>
      <c r="D16589">
        <v>154</v>
      </c>
    </row>
    <row r="16590" spans="1:4">
      <c r="A16590">
        <v>1988</v>
      </c>
      <c r="B16590" t="s">
        <v>13046</v>
      </c>
      <c r="C16590" t="s">
        <v>5</v>
      </c>
      <c r="D16590">
        <v>7</v>
      </c>
    </row>
    <row r="16591" spans="1:4">
      <c r="A16591">
        <v>1914</v>
      </c>
      <c r="B16591" t="s">
        <v>13047</v>
      </c>
      <c r="C16591" t="s">
        <v>5</v>
      </c>
      <c r="D16591">
        <v>149</v>
      </c>
    </row>
    <row r="16592" spans="1:4">
      <c r="A16592">
        <v>1979</v>
      </c>
      <c r="B16592" t="s">
        <v>13048</v>
      </c>
      <c r="C16592" t="s">
        <v>5</v>
      </c>
      <c r="D16592">
        <v>33</v>
      </c>
    </row>
    <row r="16593" spans="1:4">
      <c r="A16593">
        <v>2007</v>
      </c>
      <c r="B16593" t="s">
        <v>13049</v>
      </c>
      <c r="C16593" t="s">
        <v>5</v>
      </c>
      <c r="D16593">
        <v>9</v>
      </c>
    </row>
    <row r="16594" spans="1:4">
      <c r="A16594">
        <v>1946</v>
      </c>
      <c r="B16594" t="s">
        <v>11060</v>
      </c>
      <c r="C16594" t="s">
        <v>7</v>
      </c>
      <c r="D16594">
        <v>1491</v>
      </c>
    </row>
    <row r="16595" spans="1:4">
      <c r="A16595">
        <v>1971</v>
      </c>
      <c r="B16595" t="s">
        <v>13050</v>
      </c>
      <c r="C16595" t="s">
        <v>5</v>
      </c>
      <c r="D16595">
        <v>5</v>
      </c>
    </row>
    <row r="16596" spans="1:4">
      <c r="A16596">
        <v>2022</v>
      </c>
      <c r="B16596" t="s">
        <v>2943</v>
      </c>
      <c r="C16596" t="s">
        <v>7</v>
      </c>
      <c r="D16596">
        <v>9</v>
      </c>
    </row>
    <row r="16597" spans="1:4">
      <c r="A16597">
        <v>1923</v>
      </c>
      <c r="B16597" t="s">
        <v>1167</v>
      </c>
      <c r="C16597" t="s">
        <v>7</v>
      </c>
      <c r="D16597">
        <v>18</v>
      </c>
    </row>
    <row r="16598" spans="1:4">
      <c r="A16598">
        <v>2010</v>
      </c>
      <c r="B16598" t="s">
        <v>13051</v>
      </c>
      <c r="C16598" t="s">
        <v>7</v>
      </c>
      <c r="D16598">
        <v>13</v>
      </c>
    </row>
    <row r="16599" spans="1:4">
      <c r="A16599">
        <v>1987</v>
      </c>
      <c r="B16599" t="s">
        <v>13052</v>
      </c>
      <c r="C16599" t="s">
        <v>5</v>
      </c>
      <c r="D16599">
        <v>69</v>
      </c>
    </row>
    <row r="16600" spans="1:4">
      <c r="A16600">
        <v>1959</v>
      </c>
      <c r="B16600" t="s">
        <v>1671</v>
      </c>
      <c r="C16600" t="s">
        <v>7</v>
      </c>
      <c r="D16600">
        <v>6</v>
      </c>
    </row>
    <row r="16601" spans="1:4">
      <c r="A16601">
        <v>1996</v>
      </c>
      <c r="B16601" t="s">
        <v>13053</v>
      </c>
      <c r="C16601" t="s">
        <v>5</v>
      </c>
      <c r="D16601">
        <v>8</v>
      </c>
    </row>
    <row r="16602" spans="1:4">
      <c r="A16602">
        <v>1979</v>
      </c>
      <c r="B16602" t="s">
        <v>13054</v>
      </c>
      <c r="C16602" t="s">
        <v>5</v>
      </c>
      <c r="D16602">
        <v>8</v>
      </c>
    </row>
    <row r="16603" spans="1:4">
      <c r="A16603">
        <v>1971</v>
      </c>
      <c r="B16603" t="s">
        <v>13055</v>
      </c>
      <c r="C16603" t="s">
        <v>5</v>
      </c>
      <c r="D16603">
        <v>26</v>
      </c>
    </row>
    <row r="16604" spans="1:4">
      <c r="A16604">
        <v>1999</v>
      </c>
      <c r="B16604" t="s">
        <v>13056</v>
      </c>
      <c r="C16604" t="s">
        <v>7</v>
      </c>
      <c r="D16604">
        <v>9</v>
      </c>
    </row>
    <row r="16605" spans="1:4">
      <c r="A16605">
        <v>1987</v>
      </c>
      <c r="B16605" t="s">
        <v>13057</v>
      </c>
      <c r="C16605" t="s">
        <v>7</v>
      </c>
      <c r="D16605">
        <v>5</v>
      </c>
    </row>
    <row r="16606" spans="1:4">
      <c r="A16606">
        <v>2015</v>
      </c>
      <c r="B16606" t="s">
        <v>13058</v>
      </c>
      <c r="C16606" t="s">
        <v>7</v>
      </c>
      <c r="D16606">
        <v>8</v>
      </c>
    </row>
    <row r="16607" spans="1:4">
      <c r="A16607">
        <v>1960</v>
      </c>
      <c r="B16607" t="s">
        <v>13059</v>
      </c>
      <c r="C16607" t="s">
        <v>5</v>
      </c>
      <c r="D16607">
        <v>8</v>
      </c>
    </row>
    <row r="16608" spans="1:4">
      <c r="A16608">
        <v>1916</v>
      </c>
      <c r="B16608" t="s">
        <v>4550</v>
      </c>
      <c r="C16608" t="s">
        <v>7</v>
      </c>
      <c r="D16608">
        <v>14</v>
      </c>
    </row>
    <row r="16609" spans="1:4">
      <c r="A16609">
        <v>2000</v>
      </c>
      <c r="B16609" t="s">
        <v>13060</v>
      </c>
      <c r="C16609" t="s">
        <v>5</v>
      </c>
      <c r="D16609">
        <v>191</v>
      </c>
    </row>
    <row r="16610" spans="1:4">
      <c r="A16610">
        <v>1884</v>
      </c>
      <c r="B16610" t="s">
        <v>13061</v>
      </c>
      <c r="C16610" t="s">
        <v>7</v>
      </c>
      <c r="D16610">
        <v>38</v>
      </c>
    </row>
    <row r="16611" spans="1:4">
      <c r="A16611">
        <v>2010</v>
      </c>
      <c r="B16611" t="s">
        <v>5088</v>
      </c>
      <c r="C16611" t="s">
        <v>5</v>
      </c>
      <c r="D16611">
        <v>7</v>
      </c>
    </row>
    <row r="16612" spans="1:4">
      <c r="A16612">
        <v>1883</v>
      </c>
      <c r="B16612" t="s">
        <v>11332</v>
      </c>
      <c r="C16612" t="s">
        <v>5</v>
      </c>
      <c r="D16612">
        <v>14</v>
      </c>
    </row>
    <row r="16613" spans="1:4">
      <c r="A16613">
        <v>2007</v>
      </c>
      <c r="B16613" t="s">
        <v>13062</v>
      </c>
      <c r="C16613" t="s">
        <v>7</v>
      </c>
      <c r="D16613">
        <v>5</v>
      </c>
    </row>
    <row r="16614" spans="1:4">
      <c r="A16614">
        <v>1992</v>
      </c>
      <c r="B16614" t="s">
        <v>13063</v>
      </c>
      <c r="C16614" t="s">
        <v>7</v>
      </c>
      <c r="D16614">
        <v>5</v>
      </c>
    </row>
    <row r="16615" spans="1:4">
      <c r="A16615">
        <v>2000</v>
      </c>
      <c r="B16615" t="s">
        <v>13064</v>
      </c>
      <c r="C16615" t="s">
        <v>5</v>
      </c>
      <c r="D16615">
        <v>11</v>
      </c>
    </row>
    <row r="16616" spans="1:4">
      <c r="A16616">
        <v>2008</v>
      </c>
      <c r="B16616" t="s">
        <v>13065</v>
      </c>
      <c r="C16616" t="s">
        <v>5</v>
      </c>
      <c r="D16616">
        <v>5</v>
      </c>
    </row>
    <row r="16617" spans="1:4">
      <c r="A16617">
        <v>1986</v>
      </c>
      <c r="B16617" t="s">
        <v>10245</v>
      </c>
      <c r="C16617" t="s">
        <v>7</v>
      </c>
      <c r="D16617">
        <v>15</v>
      </c>
    </row>
    <row r="16618" spans="1:4">
      <c r="A16618">
        <v>1992</v>
      </c>
      <c r="B16618" t="s">
        <v>13066</v>
      </c>
      <c r="C16618" t="s">
        <v>5</v>
      </c>
      <c r="D16618">
        <v>10</v>
      </c>
    </row>
    <row r="16619" spans="1:4">
      <c r="A16619">
        <v>2002</v>
      </c>
      <c r="B16619" t="s">
        <v>13067</v>
      </c>
      <c r="C16619" t="s">
        <v>7</v>
      </c>
      <c r="D16619">
        <v>10</v>
      </c>
    </row>
    <row r="16620" spans="1:4">
      <c r="A16620">
        <v>1974</v>
      </c>
      <c r="B16620" t="s">
        <v>1920</v>
      </c>
      <c r="C16620" t="s">
        <v>5</v>
      </c>
      <c r="D16620">
        <v>21</v>
      </c>
    </row>
    <row r="16621" spans="1:4">
      <c r="A16621">
        <v>2020</v>
      </c>
      <c r="B16621" t="s">
        <v>13068</v>
      </c>
      <c r="C16621" t="s">
        <v>5</v>
      </c>
      <c r="D16621">
        <v>11</v>
      </c>
    </row>
    <row r="16622" spans="1:4">
      <c r="A16622">
        <v>1997</v>
      </c>
      <c r="B16622" t="s">
        <v>13069</v>
      </c>
      <c r="C16622" t="s">
        <v>5</v>
      </c>
      <c r="D16622">
        <v>23</v>
      </c>
    </row>
    <row r="16623" spans="1:4">
      <c r="A16623">
        <v>1963</v>
      </c>
      <c r="B16623" t="s">
        <v>12106</v>
      </c>
      <c r="C16623" t="s">
        <v>5</v>
      </c>
      <c r="D16623">
        <v>721</v>
      </c>
    </row>
    <row r="16624" spans="1:4">
      <c r="A16624">
        <v>1905</v>
      </c>
      <c r="B16624" t="s">
        <v>12284</v>
      </c>
      <c r="C16624" t="s">
        <v>5</v>
      </c>
      <c r="D16624">
        <v>13</v>
      </c>
    </row>
    <row r="16625" spans="1:4">
      <c r="A16625">
        <v>2005</v>
      </c>
      <c r="B16625" t="s">
        <v>13070</v>
      </c>
      <c r="C16625" t="s">
        <v>5</v>
      </c>
      <c r="D16625">
        <v>25</v>
      </c>
    </row>
    <row r="16626" spans="1:4">
      <c r="A16626">
        <v>1990</v>
      </c>
      <c r="B16626" t="s">
        <v>13071</v>
      </c>
      <c r="C16626" t="s">
        <v>7</v>
      </c>
      <c r="D16626">
        <v>18</v>
      </c>
    </row>
    <row r="16627" spans="1:4">
      <c r="A16627">
        <v>1956</v>
      </c>
      <c r="B16627" t="s">
        <v>13072</v>
      </c>
      <c r="C16627" t="s">
        <v>5</v>
      </c>
      <c r="D16627">
        <v>103</v>
      </c>
    </row>
    <row r="16628" spans="1:4">
      <c r="A16628">
        <v>1971</v>
      </c>
      <c r="B16628" t="s">
        <v>541</v>
      </c>
      <c r="C16628" t="s">
        <v>7</v>
      </c>
      <c r="D16628">
        <v>9</v>
      </c>
    </row>
    <row r="16629" spans="1:4">
      <c r="A16629">
        <v>2006</v>
      </c>
      <c r="B16629" t="s">
        <v>13073</v>
      </c>
      <c r="C16629" t="s">
        <v>7</v>
      </c>
      <c r="D16629">
        <v>5</v>
      </c>
    </row>
    <row r="16630" spans="1:4">
      <c r="A16630">
        <v>1942</v>
      </c>
      <c r="B16630" t="s">
        <v>13074</v>
      </c>
      <c r="C16630" t="s">
        <v>5</v>
      </c>
      <c r="D16630">
        <v>9</v>
      </c>
    </row>
    <row r="16631" spans="1:4">
      <c r="A16631">
        <v>1998</v>
      </c>
      <c r="B16631" t="s">
        <v>13075</v>
      </c>
      <c r="C16631" t="s">
        <v>5</v>
      </c>
      <c r="D16631">
        <v>10</v>
      </c>
    </row>
    <row r="16632" spans="1:4">
      <c r="A16632">
        <v>2005</v>
      </c>
      <c r="B16632" t="s">
        <v>13076</v>
      </c>
      <c r="C16632" t="s">
        <v>5</v>
      </c>
      <c r="D16632">
        <v>5</v>
      </c>
    </row>
    <row r="16633" spans="1:4">
      <c r="A16633">
        <v>1975</v>
      </c>
      <c r="B16633" t="s">
        <v>13077</v>
      </c>
      <c r="C16633" t="s">
        <v>7</v>
      </c>
      <c r="D16633">
        <v>9</v>
      </c>
    </row>
    <row r="16634" spans="1:4">
      <c r="A16634">
        <v>1997</v>
      </c>
      <c r="B16634" t="s">
        <v>13078</v>
      </c>
      <c r="C16634" t="s">
        <v>5</v>
      </c>
      <c r="D16634">
        <v>14</v>
      </c>
    </row>
    <row r="16635" spans="1:4">
      <c r="A16635">
        <v>1984</v>
      </c>
      <c r="B16635" t="s">
        <v>11341</v>
      </c>
      <c r="C16635" t="s">
        <v>5</v>
      </c>
      <c r="D16635">
        <v>55</v>
      </c>
    </row>
    <row r="16636" spans="1:4">
      <c r="A16636">
        <v>2011</v>
      </c>
      <c r="B16636" t="s">
        <v>910</v>
      </c>
      <c r="C16636" t="s">
        <v>7</v>
      </c>
      <c r="D16636">
        <v>5</v>
      </c>
    </row>
    <row r="16637" spans="1:4">
      <c r="A16637">
        <v>1949</v>
      </c>
      <c r="B16637" t="s">
        <v>13079</v>
      </c>
      <c r="C16637" t="s">
        <v>7</v>
      </c>
      <c r="D16637">
        <v>5</v>
      </c>
    </row>
    <row r="16638" spans="1:4">
      <c r="A16638">
        <v>2003</v>
      </c>
      <c r="B16638" t="s">
        <v>13080</v>
      </c>
      <c r="C16638" t="s">
        <v>5</v>
      </c>
      <c r="D16638">
        <v>10</v>
      </c>
    </row>
    <row r="16639" spans="1:4">
      <c r="A16639">
        <v>2009</v>
      </c>
      <c r="B16639" t="s">
        <v>13081</v>
      </c>
      <c r="C16639" t="s">
        <v>5</v>
      </c>
      <c r="D16639">
        <v>15</v>
      </c>
    </row>
    <row r="16640" spans="1:4">
      <c r="A16640">
        <v>2017</v>
      </c>
      <c r="B16640" t="s">
        <v>13082</v>
      </c>
      <c r="C16640" t="s">
        <v>5</v>
      </c>
      <c r="D16640">
        <v>5</v>
      </c>
    </row>
    <row r="16641" spans="1:4">
      <c r="A16641">
        <v>1918</v>
      </c>
      <c r="B16641" t="s">
        <v>13083</v>
      </c>
      <c r="C16641" t="s">
        <v>5</v>
      </c>
      <c r="D16641">
        <v>34</v>
      </c>
    </row>
    <row r="16642" spans="1:4">
      <c r="A16642">
        <v>2016</v>
      </c>
      <c r="B16642" t="s">
        <v>13084</v>
      </c>
      <c r="C16642" t="s">
        <v>7</v>
      </c>
      <c r="D16642">
        <v>9</v>
      </c>
    </row>
    <row r="16643" spans="1:4">
      <c r="A16643">
        <v>1996</v>
      </c>
      <c r="B16643" t="s">
        <v>13085</v>
      </c>
      <c r="C16643" t="s">
        <v>5</v>
      </c>
      <c r="D16643">
        <v>6</v>
      </c>
    </row>
    <row r="16644" spans="1:4">
      <c r="A16644">
        <v>2006</v>
      </c>
      <c r="B16644" t="s">
        <v>13086</v>
      </c>
      <c r="C16644" t="s">
        <v>7</v>
      </c>
      <c r="D16644">
        <v>126</v>
      </c>
    </row>
    <row r="16645" spans="1:4">
      <c r="A16645">
        <v>1945</v>
      </c>
      <c r="B16645" t="s">
        <v>13087</v>
      </c>
      <c r="C16645" t="s">
        <v>7</v>
      </c>
      <c r="D16645">
        <v>5</v>
      </c>
    </row>
    <row r="16646" spans="1:4">
      <c r="A16646">
        <v>1964</v>
      </c>
      <c r="B16646" t="s">
        <v>13088</v>
      </c>
      <c r="C16646" t="s">
        <v>5</v>
      </c>
      <c r="D16646">
        <v>8</v>
      </c>
    </row>
    <row r="16647" spans="1:4">
      <c r="A16647">
        <v>2005</v>
      </c>
      <c r="B16647" t="s">
        <v>13089</v>
      </c>
      <c r="C16647" t="s">
        <v>7</v>
      </c>
      <c r="D16647">
        <v>67</v>
      </c>
    </row>
    <row r="16648" spans="1:4">
      <c r="A16648">
        <v>1910</v>
      </c>
      <c r="B16648" t="s">
        <v>3634</v>
      </c>
      <c r="C16648" t="s">
        <v>7</v>
      </c>
      <c r="D16648">
        <v>10</v>
      </c>
    </row>
    <row r="16649" spans="1:4">
      <c r="A16649">
        <v>1952</v>
      </c>
      <c r="B16649" t="s">
        <v>13090</v>
      </c>
      <c r="C16649" t="s">
        <v>5</v>
      </c>
      <c r="D16649">
        <v>170</v>
      </c>
    </row>
    <row r="16650" spans="1:4">
      <c r="A16650">
        <v>2017</v>
      </c>
      <c r="B16650" t="s">
        <v>13091</v>
      </c>
      <c r="C16650" t="s">
        <v>7</v>
      </c>
      <c r="D16650">
        <v>7</v>
      </c>
    </row>
    <row r="16651" spans="1:4">
      <c r="A16651">
        <v>2024</v>
      </c>
      <c r="B16651" t="s">
        <v>13092</v>
      </c>
      <c r="C16651" t="s">
        <v>5</v>
      </c>
      <c r="D16651">
        <v>34</v>
      </c>
    </row>
    <row r="16652" spans="1:4">
      <c r="A16652">
        <v>2019</v>
      </c>
      <c r="B16652" t="s">
        <v>13093</v>
      </c>
      <c r="C16652" t="s">
        <v>7</v>
      </c>
      <c r="D16652">
        <v>20</v>
      </c>
    </row>
    <row r="16653" spans="1:4">
      <c r="A16653">
        <v>1936</v>
      </c>
      <c r="B16653" t="s">
        <v>13094</v>
      </c>
      <c r="C16653" t="s">
        <v>5</v>
      </c>
      <c r="D16653">
        <v>8</v>
      </c>
    </row>
    <row r="16654" spans="1:4">
      <c r="A16654">
        <v>1958</v>
      </c>
      <c r="B16654" t="s">
        <v>13095</v>
      </c>
      <c r="C16654" t="s">
        <v>5</v>
      </c>
      <c r="D16654">
        <v>5</v>
      </c>
    </row>
    <row r="16655" spans="1:4">
      <c r="A16655">
        <v>1935</v>
      </c>
      <c r="B16655" t="s">
        <v>2391</v>
      </c>
      <c r="C16655" t="s">
        <v>5</v>
      </c>
      <c r="D16655">
        <v>8</v>
      </c>
    </row>
    <row r="16656" spans="1:4">
      <c r="A16656">
        <v>2000</v>
      </c>
      <c r="B16656" t="s">
        <v>12545</v>
      </c>
      <c r="C16656" t="s">
        <v>7</v>
      </c>
      <c r="D16656">
        <v>10</v>
      </c>
    </row>
    <row r="16657" spans="1:4">
      <c r="A16657">
        <v>1977</v>
      </c>
      <c r="B16657" t="s">
        <v>13096</v>
      </c>
      <c r="C16657" t="s">
        <v>5</v>
      </c>
      <c r="D16657">
        <v>8</v>
      </c>
    </row>
    <row r="16658" spans="1:4">
      <c r="A16658">
        <v>2014</v>
      </c>
      <c r="B16658" t="s">
        <v>13097</v>
      </c>
      <c r="C16658" t="s">
        <v>7</v>
      </c>
      <c r="D16658">
        <v>45</v>
      </c>
    </row>
    <row r="16659" spans="1:4">
      <c r="A16659">
        <v>2011</v>
      </c>
      <c r="B16659" t="s">
        <v>13098</v>
      </c>
      <c r="C16659" t="s">
        <v>5</v>
      </c>
      <c r="D16659">
        <v>108</v>
      </c>
    </row>
    <row r="16660" spans="1:4">
      <c r="A16660">
        <v>2023</v>
      </c>
      <c r="B16660" t="s">
        <v>877</v>
      </c>
      <c r="C16660" t="s">
        <v>5</v>
      </c>
      <c r="D16660">
        <v>6</v>
      </c>
    </row>
    <row r="16661" spans="1:4">
      <c r="A16661">
        <v>2019</v>
      </c>
      <c r="B16661" t="s">
        <v>2081</v>
      </c>
      <c r="C16661" t="s">
        <v>5</v>
      </c>
      <c r="D16661">
        <v>15</v>
      </c>
    </row>
    <row r="16662" spans="1:4">
      <c r="A16662">
        <v>1943</v>
      </c>
      <c r="B16662" t="s">
        <v>2767</v>
      </c>
      <c r="C16662" t="s">
        <v>7</v>
      </c>
      <c r="D16662">
        <v>11</v>
      </c>
    </row>
    <row r="16663" spans="1:4">
      <c r="A16663">
        <v>2021</v>
      </c>
      <c r="B16663" t="s">
        <v>12913</v>
      </c>
      <c r="C16663" t="s">
        <v>7</v>
      </c>
      <c r="D16663">
        <v>61</v>
      </c>
    </row>
    <row r="16664" spans="1:4">
      <c r="A16664">
        <v>2007</v>
      </c>
      <c r="B16664" t="s">
        <v>13099</v>
      </c>
      <c r="C16664" t="s">
        <v>5</v>
      </c>
      <c r="D16664">
        <v>9</v>
      </c>
    </row>
    <row r="16665" spans="1:4">
      <c r="A16665">
        <v>1992</v>
      </c>
      <c r="B16665" t="s">
        <v>2652</v>
      </c>
      <c r="C16665" t="s">
        <v>5</v>
      </c>
      <c r="D16665">
        <v>237</v>
      </c>
    </row>
    <row r="16666" spans="1:4">
      <c r="A16666">
        <v>1897</v>
      </c>
      <c r="B16666" t="s">
        <v>13100</v>
      </c>
      <c r="C16666" t="s">
        <v>7</v>
      </c>
      <c r="D16666">
        <v>58</v>
      </c>
    </row>
    <row r="16667" spans="1:4">
      <c r="A16667">
        <v>2012</v>
      </c>
      <c r="B16667" t="s">
        <v>13101</v>
      </c>
      <c r="C16667" t="s">
        <v>5</v>
      </c>
      <c r="D16667">
        <v>5</v>
      </c>
    </row>
    <row r="16668" spans="1:4">
      <c r="A16668">
        <v>1946</v>
      </c>
      <c r="B16668" t="s">
        <v>13102</v>
      </c>
      <c r="C16668" t="s">
        <v>5</v>
      </c>
      <c r="D16668">
        <v>6</v>
      </c>
    </row>
    <row r="16669" spans="1:4">
      <c r="A16669">
        <v>1930</v>
      </c>
      <c r="B16669" t="s">
        <v>9280</v>
      </c>
      <c r="C16669" t="s">
        <v>5</v>
      </c>
      <c r="D16669">
        <v>509</v>
      </c>
    </row>
    <row r="16670" spans="1:4">
      <c r="A16670">
        <v>2005</v>
      </c>
      <c r="B16670" t="s">
        <v>13103</v>
      </c>
      <c r="C16670" t="s">
        <v>5</v>
      </c>
      <c r="D16670">
        <v>264</v>
      </c>
    </row>
    <row r="16671" spans="1:4">
      <c r="A16671">
        <v>2016</v>
      </c>
      <c r="B16671" t="s">
        <v>13104</v>
      </c>
      <c r="C16671" t="s">
        <v>5</v>
      </c>
      <c r="D16671">
        <v>19</v>
      </c>
    </row>
    <row r="16672" spans="1:4">
      <c r="A16672">
        <v>2015</v>
      </c>
      <c r="B16672" t="s">
        <v>13105</v>
      </c>
      <c r="C16672" t="s">
        <v>7</v>
      </c>
      <c r="D16672">
        <v>61</v>
      </c>
    </row>
    <row r="16673" spans="1:4">
      <c r="A16673">
        <v>2015</v>
      </c>
      <c r="B16673" t="s">
        <v>13106</v>
      </c>
      <c r="C16673" t="s">
        <v>5</v>
      </c>
      <c r="D16673">
        <v>6</v>
      </c>
    </row>
    <row r="16674" spans="1:4">
      <c r="A16674">
        <v>2024</v>
      </c>
      <c r="B16674" t="s">
        <v>13107</v>
      </c>
      <c r="C16674" t="s">
        <v>5</v>
      </c>
      <c r="D16674">
        <v>9</v>
      </c>
    </row>
    <row r="16675" spans="1:4">
      <c r="A16675">
        <v>1914</v>
      </c>
      <c r="B16675" t="s">
        <v>13108</v>
      </c>
      <c r="C16675" t="s">
        <v>5</v>
      </c>
      <c r="D16675">
        <v>7</v>
      </c>
    </row>
    <row r="16676" spans="1:4">
      <c r="A16676">
        <v>1921</v>
      </c>
      <c r="B16676" t="s">
        <v>13109</v>
      </c>
      <c r="C16676" t="s">
        <v>7</v>
      </c>
      <c r="D16676">
        <v>9</v>
      </c>
    </row>
    <row r="16677" spans="1:4">
      <c r="A16677">
        <v>1966</v>
      </c>
      <c r="B16677" t="s">
        <v>13110</v>
      </c>
      <c r="C16677" t="s">
        <v>7</v>
      </c>
      <c r="D16677">
        <v>17</v>
      </c>
    </row>
    <row r="16678" spans="1:4">
      <c r="A16678">
        <v>1964</v>
      </c>
      <c r="B16678" t="s">
        <v>13111</v>
      </c>
      <c r="C16678" t="s">
        <v>7</v>
      </c>
      <c r="D16678">
        <v>313</v>
      </c>
    </row>
    <row r="16679" spans="1:4">
      <c r="A16679">
        <v>1996</v>
      </c>
      <c r="B16679" t="s">
        <v>814</v>
      </c>
      <c r="C16679" t="s">
        <v>7</v>
      </c>
      <c r="D16679">
        <v>12</v>
      </c>
    </row>
    <row r="16680" spans="1:4">
      <c r="A16680">
        <v>1928</v>
      </c>
      <c r="B16680" t="s">
        <v>5334</v>
      </c>
      <c r="C16680" t="s">
        <v>7</v>
      </c>
      <c r="D16680">
        <v>7</v>
      </c>
    </row>
    <row r="16681" spans="1:4">
      <c r="A16681">
        <v>1996</v>
      </c>
      <c r="B16681" t="s">
        <v>2798</v>
      </c>
      <c r="C16681" t="s">
        <v>5</v>
      </c>
      <c r="D16681">
        <v>18</v>
      </c>
    </row>
    <row r="16682" spans="1:4">
      <c r="A16682">
        <v>2016</v>
      </c>
      <c r="B16682" t="s">
        <v>9648</v>
      </c>
      <c r="C16682" t="s">
        <v>5</v>
      </c>
      <c r="D16682">
        <v>18</v>
      </c>
    </row>
    <row r="16683" spans="1:4">
      <c r="A16683">
        <v>1964</v>
      </c>
      <c r="B16683" t="s">
        <v>13112</v>
      </c>
      <c r="C16683" t="s">
        <v>5</v>
      </c>
      <c r="D16683">
        <v>7</v>
      </c>
    </row>
    <row r="16684" spans="1:4">
      <c r="A16684">
        <v>2011</v>
      </c>
      <c r="B16684" t="s">
        <v>1179</v>
      </c>
      <c r="C16684" t="s">
        <v>5</v>
      </c>
      <c r="D16684">
        <v>19</v>
      </c>
    </row>
    <row r="16685" spans="1:4">
      <c r="A16685">
        <v>1947</v>
      </c>
      <c r="B16685" t="s">
        <v>13113</v>
      </c>
      <c r="C16685" t="s">
        <v>5</v>
      </c>
      <c r="D16685">
        <v>210</v>
      </c>
    </row>
    <row r="16686" spans="1:4">
      <c r="A16686">
        <v>2013</v>
      </c>
      <c r="B16686" t="s">
        <v>13114</v>
      </c>
      <c r="C16686" t="s">
        <v>5</v>
      </c>
      <c r="D16686">
        <v>7</v>
      </c>
    </row>
    <row r="16687" spans="1:4">
      <c r="A16687">
        <v>1967</v>
      </c>
      <c r="B16687" t="s">
        <v>4239</v>
      </c>
      <c r="C16687" t="s">
        <v>7</v>
      </c>
      <c r="D16687">
        <v>28</v>
      </c>
    </row>
    <row r="16688" spans="1:4">
      <c r="A16688">
        <v>1985</v>
      </c>
      <c r="B16688" t="s">
        <v>800</v>
      </c>
      <c r="C16688" t="s">
        <v>7</v>
      </c>
      <c r="D16688">
        <v>9</v>
      </c>
    </row>
    <row r="16689" spans="1:4">
      <c r="A16689">
        <v>1981</v>
      </c>
      <c r="B16689" t="s">
        <v>7394</v>
      </c>
      <c r="C16689" t="s">
        <v>5</v>
      </c>
      <c r="D16689">
        <v>150</v>
      </c>
    </row>
    <row r="16690" spans="1:4">
      <c r="A16690">
        <v>2024</v>
      </c>
      <c r="B16690" t="s">
        <v>10815</v>
      </c>
      <c r="C16690" t="s">
        <v>7</v>
      </c>
      <c r="D16690">
        <v>19</v>
      </c>
    </row>
    <row r="16691" spans="1:4">
      <c r="A16691">
        <v>1969</v>
      </c>
      <c r="B16691" t="s">
        <v>13115</v>
      </c>
      <c r="C16691" t="s">
        <v>5</v>
      </c>
      <c r="D16691">
        <v>25</v>
      </c>
    </row>
    <row r="16692" spans="1:4">
      <c r="A16692">
        <v>1987</v>
      </c>
      <c r="B16692" t="s">
        <v>5249</v>
      </c>
      <c r="C16692" t="s">
        <v>5</v>
      </c>
      <c r="D16692">
        <v>6</v>
      </c>
    </row>
    <row r="16693" spans="1:4">
      <c r="A16693">
        <v>1951</v>
      </c>
      <c r="B16693" t="s">
        <v>5111</v>
      </c>
      <c r="C16693" t="s">
        <v>5</v>
      </c>
      <c r="D16693">
        <v>6</v>
      </c>
    </row>
    <row r="16694" spans="1:4">
      <c r="A16694">
        <v>1975</v>
      </c>
      <c r="B16694" t="s">
        <v>10576</v>
      </c>
      <c r="C16694" t="s">
        <v>7</v>
      </c>
      <c r="D16694">
        <v>50</v>
      </c>
    </row>
    <row r="16695" spans="1:4">
      <c r="A16695">
        <v>2018</v>
      </c>
      <c r="B16695" t="s">
        <v>13116</v>
      </c>
      <c r="C16695" t="s">
        <v>5</v>
      </c>
      <c r="D16695">
        <v>8</v>
      </c>
    </row>
    <row r="16696" spans="1:4">
      <c r="A16696">
        <v>2004</v>
      </c>
      <c r="B16696" t="s">
        <v>13117</v>
      </c>
      <c r="C16696" t="s">
        <v>7</v>
      </c>
      <c r="D16696">
        <v>8</v>
      </c>
    </row>
    <row r="16697" spans="1:4">
      <c r="A16697">
        <v>1938</v>
      </c>
      <c r="B16697" t="s">
        <v>13118</v>
      </c>
      <c r="C16697" t="s">
        <v>5</v>
      </c>
      <c r="D16697">
        <v>5</v>
      </c>
    </row>
    <row r="16698" spans="1:4">
      <c r="A16698">
        <v>1998</v>
      </c>
      <c r="B16698" t="s">
        <v>13119</v>
      </c>
      <c r="C16698" t="s">
        <v>7</v>
      </c>
      <c r="D16698">
        <v>196</v>
      </c>
    </row>
    <row r="16699" spans="1:4">
      <c r="A16699">
        <v>1942</v>
      </c>
      <c r="B16699" t="s">
        <v>13120</v>
      </c>
      <c r="C16699" t="s">
        <v>5</v>
      </c>
      <c r="D16699">
        <v>21</v>
      </c>
    </row>
    <row r="16700" spans="1:4">
      <c r="A16700">
        <v>2007</v>
      </c>
      <c r="B16700" t="s">
        <v>13121</v>
      </c>
      <c r="C16700" t="s">
        <v>7</v>
      </c>
      <c r="D16700">
        <v>6</v>
      </c>
    </row>
    <row r="16701" spans="1:4">
      <c r="A16701">
        <v>1992</v>
      </c>
      <c r="B16701" t="s">
        <v>1480</v>
      </c>
      <c r="C16701" t="s">
        <v>5</v>
      </c>
      <c r="D16701">
        <v>10</v>
      </c>
    </row>
    <row r="16702" spans="1:4">
      <c r="A16702">
        <v>1986</v>
      </c>
      <c r="B16702" t="s">
        <v>13122</v>
      </c>
      <c r="C16702" t="s">
        <v>5</v>
      </c>
      <c r="D16702">
        <v>13</v>
      </c>
    </row>
    <row r="16703" spans="1:4">
      <c r="A16703">
        <v>2012</v>
      </c>
      <c r="B16703" t="s">
        <v>7031</v>
      </c>
      <c r="C16703" t="s">
        <v>7</v>
      </c>
      <c r="D16703">
        <v>12</v>
      </c>
    </row>
    <row r="16704" spans="1:4">
      <c r="A16704">
        <v>1971</v>
      </c>
      <c r="B16704" t="s">
        <v>3853</v>
      </c>
      <c r="C16704" t="s">
        <v>5</v>
      </c>
      <c r="D16704">
        <v>306</v>
      </c>
    </row>
    <row r="16705" spans="1:4">
      <c r="A16705">
        <v>1981</v>
      </c>
      <c r="B16705" t="s">
        <v>13123</v>
      </c>
      <c r="C16705" t="s">
        <v>5</v>
      </c>
      <c r="D16705">
        <v>5</v>
      </c>
    </row>
    <row r="16706" spans="1:4">
      <c r="A16706">
        <v>2023</v>
      </c>
      <c r="B16706" t="s">
        <v>13124</v>
      </c>
      <c r="C16706" t="s">
        <v>5</v>
      </c>
      <c r="D16706">
        <v>5</v>
      </c>
    </row>
    <row r="16707" spans="1:4">
      <c r="A16707">
        <v>1968</v>
      </c>
      <c r="B16707" t="s">
        <v>6553</v>
      </c>
      <c r="C16707" t="s">
        <v>5</v>
      </c>
      <c r="D16707">
        <v>5</v>
      </c>
    </row>
    <row r="16708" spans="1:4">
      <c r="A16708">
        <v>1924</v>
      </c>
      <c r="B16708" t="s">
        <v>13125</v>
      </c>
      <c r="C16708" t="s">
        <v>5</v>
      </c>
      <c r="D16708">
        <v>5</v>
      </c>
    </row>
    <row r="16709" spans="1:4">
      <c r="A16709">
        <v>2007</v>
      </c>
      <c r="B16709" t="s">
        <v>2634</v>
      </c>
      <c r="C16709" t="s">
        <v>7</v>
      </c>
      <c r="D16709">
        <v>10</v>
      </c>
    </row>
    <row r="16710" spans="1:4">
      <c r="A16710">
        <v>1987</v>
      </c>
      <c r="B16710" t="s">
        <v>3237</v>
      </c>
      <c r="C16710" t="s">
        <v>5</v>
      </c>
      <c r="D16710">
        <v>27</v>
      </c>
    </row>
    <row r="16711" spans="1:4">
      <c r="A16711">
        <v>1939</v>
      </c>
      <c r="B16711" t="s">
        <v>13126</v>
      </c>
      <c r="C16711" t="s">
        <v>7</v>
      </c>
      <c r="D16711">
        <v>11</v>
      </c>
    </row>
    <row r="16712" spans="1:4">
      <c r="A16712">
        <v>2024</v>
      </c>
      <c r="B16712" t="s">
        <v>4892</v>
      </c>
      <c r="C16712" t="s">
        <v>5</v>
      </c>
      <c r="D16712">
        <v>14</v>
      </c>
    </row>
    <row r="16713" spans="1:4">
      <c r="A16713">
        <v>1939</v>
      </c>
      <c r="B16713" t="s">
        <v>3859</v>
      </c>
      <c r="C16713" t="s">
        <v>7</v>
      </c>
      <c r="D16713">
        <v>27</v>
      </c>
    </row>
    <row r="16714" spans="1:4">
      <c r="A16714">
        <v>1947</v>
      </c>
      <c r="B16714" t="s">
        <v>6388</v>
      </c>
      <c r="C16714" t="s">
        <v>7</v>
      </c>
      <c r="D16714">
        <v>210</v>
      </c>
    </row>
    <row r="16715" spans="1:4">
      <c r="A16715">
        <v>1982</v>
      </c>
      <c r="B16715" t="s">
        <v>13127</v>
      </c>
      <c r="C16715" t="s">
        <v>7</v>
      </c>
      <c r="D16715">
        <v>24</v>
      </c>
    </row>
    <row r="16716" spans="1:4">
      <c r="A16716">
        <v>1997</v>
      </c>
      <c r="B16716" t="s">
        <v>4859</v>
      </c>
      <c r="C16716" t="s">
        <v>5</v>
      </c>
      <c r="D16716">
        <v>13</v>
      </c>
    </row>
    <row r="16717" spans="1:4">
      <c r="A16717">
        <v>2013</v>
      </c>
      <c r="B16717" t="s">
        <v>6081</v>
      </c>
      <c r="C16717" t="s">
        <v>7</v>
      </c>
      <c r="D16717">
        <v>5</v>
      </c>
    </row>
    <row r="16718" spans="1:4">
      <c r="A16718">
        <v>1941</v>
      </c>
      <c r="B16718" t="s">
        <v>6818</v>
      </c>
      <c r="C16718" t="s">
        <v>5</v>
      </c>
      <c r="D16718">
        <v>6</v>
      </c>
    </row>
    <row r="16719" spans="1:4">
      <c r="A16719">
        <v>1993</v>
      </c>
      <c r="B16719" t="s">
        <v>9186</v>
      </c>
      <c r="C16719" t="s">
        <v>7</v>
      </c>
      <c r="D16719">
        <v>75</v>
      </c>
    </row>
    <row r="16720" spans="1:4">
      <c r="A16720">
        <v>1983</v>
      </c>
      <c r="B16720" t="s">
        <v>1005</v>
      </c>
      <c r="C16720" t="s">
        <v>5</v>
      </c>
      <c r="D16720">
        <v>35</v>
      </c>
    </row>
    <row r="16721" spans="1:4">
      <c r="A16721">
        <v>2000</v>
      </c>
      <c r="B16721" t="s">
        <v>10390</v>
      </c>
      <c r="C16721" t="s">
        <v>5</v>
      </c>
      <c r="D16721">
        <v>16</v>
      </c>
    </row>
    <row r="16722" spans="1:4">
      <c r="A16722">
        <v>1992</v>
      </c>
      <c r="B16722" t="s">
        <v>13128</v>
      </c>
      <c r="C16722" t="s">
        <v>7</v>
      </c>
      <c r="D16722">
        <v>21</v>
      </c>
    </row>
    <row r="16723" spans="1:4">
      <c r="A16723">
        <v>1952</v>
      </c>
      <c r="B16723" t="s">
        <v>13129</v>
      </c>
      <c r="C16723" t="s">
        <v>5</v>
      </c>
      <c r="D16723">
        <v>5</v>
      </c>
    </row>
    <row r="16724" spans="1:4">
      <c r="A16724">
        <v>2023</v>
      </c>
      <c r="B16724" t="s">
        <v>13130</v>
      </c>
      <c r="C16724" t="s">
        <v>7</v>
      </c>
      <c r="D16724">
        <v>6</v>
      </c>
    </row>
    <row r="16725" spans="1:4">
      <c r="A16725">
        <v>1965</v>
      </c>
      <c r="B16725" t="s">
        <v>13131</v>
      </c>
      <c r="C16725" t="s">
        <v>7</v>
      </c>
      <c r="D16725">
        <v>6</v>
      </c>
    </row>
    <row r="16726" spans="1:4">
      <c r="A16726">
        <v>1997</v>
      </c>
      <c r="B16726" t="s">
        <v>13132</v>
      </c>
      <c r="C16726" t="s">
        <v>5</v>
      </c>
      <c r="D16726">
        <v>12</v>
      </c>
    </row>
    <row r="16727" spans="1:4">
      <c r="A16727">
        <v>1942</v>
      </c>
      <c r="B16727" t="s">
        <v>13133</v>
      </c>
      <c r="C16727" t="s">
        <v>7</v>
      </c>
      <c r="D16727">
        <v>13</v>
      </c>
    </row>
    <row r="16728" spans="1:4">
      <c r="A16728">
        <v>1985</v>
      </c>
      <c r="B16728" t="s">
        <v>13134</v>
      </c>
      <c r="C16728" t="s">
        <v>7</v>
      </c>
      <c r="D16728">
        <v>9</v>
      </c>
    </row>
    <row r="16729" spans="1:4">
      <c r="A16729">
        <v>2010</v>
      </c>
      <c r="B16729" t="s">
        <v>13135</v>
      </c>
      <c r="C16729" t="s">
        <v>5</v>
      </c>
      <c r="D16729">
        <v>20</v>
      </c>
    </row>
    <row r="16730" spans="1:4">
      <c r="A16730">
        <v>1981</v>
      </c>
      <c r="B16730" t="s">
        <v>301</v>
      </c>
      <c r="C16730" t="s">
        <v>5</v>
      </c>
      <c r="D16730">
        <v>7</v>
      </c>
    </row>
    <row r="16731" spans="1:4">
      <c r="A16731">
        <v>2019</v>
      </c>
      <c r="B16731" t="s">
        <v>12586</v>
      </c>
      <c r="C16731" t="s">
        <v>5</v>
      </c>
      <c r="D16731">
        <v>5</v>
      </c>
    </row>
    <row r="16732" spans="1:4">
      <c r="A16732">
        <v>2001</v>
      </c>
      <c r="B16732" t="s">
        <v>13136</v>
      </c>
      <c r="C16732" t="s">
        <v>5</v>
      </c>
      <c r="D16732">
        <v>12</v>
      </c>
    </row>
    <row r="16733" spans="1:4">
      <c r="A16733">
        <v>1984</v>
      </c>
      <c r="B16733" t="s">
        <v>13137</v>
      </c>
      <c r="C16733" t="s">
        <v>5</v>
      </c>
      <c r="D16733">
        <v>5</v>
      </c>
    </row>
    <row r="16734" spans="1:4">
      <c r="A16734">
        <v>2004</v>
      </c>
      <c r="B16734" t="s">
        <v>10776</v>
      </c>
      <c r="C16734" t="s">
        <v>5</v>
      </c>
      <c r="D16734">
        <v>23</v>
      </c>
    </row>
    <row r="16735" spans="1:4">
      <c r="A16735">
        <v>1945</v>
      </c>
      <c r="B16735" t="s">
        <v>1538</v>
      </c>
      <c r="C16735" t="s">
        <v>5</v>
      </c>
      <c r="D16735">
        <v>75</v>
      </c>
    </row>
    <row r="16736" spans="1:4">
      <c r="A16736">
        <v>1926</v>
      </c>
      <c r="B16736" t="s">
        <v>13138</v>
      </c>
      <c r="C16736" t="s">
        <v>7</v>
      </c>
      <c r="D16736">
        <v>9</v>
      </c>
    </row>
    <row r="16737" spans="1:4">
      <c r="A16737">
        <v>1892</v>
      </c>
      <c r="B16737" t="s">
        <v>6890</v>
      </c>
      <c r="C16737" t="s">
        <v>7</v>
      </c>
      <c r="D16737">
        <v>11</v>
      </c>
    </row>
    <row r="16738" spans="1:4">
      <c r="A16738">
        <v>2010</v>
      </c>
      <c r="B16738" t="s">
        <v>13139</v>
      </c>
      <c r="C16738" t="s">
        <v>5</v>
      </c>
      <c r="D16738">
        <v>10</v>
      </c>
    </row>
    <row r="16739" spans="1:4">
      <c r="A16739">
        <v>1982</v>
      </c>
      <c r="B16739" t="s">
        <v>13140</v>
      </c>
      <c r="C16739" t="s">
        <v>7</v>
      </c>
      <c r="D16739">
        <v>82</v>
      </c>
    </row>
    <row r="16740" spans="1:4">
      <c r="A16740">
        <v>1989</v>
      </c>
      <c r="B16740" t="s">
        <v>1892</v>
      </c>
      <c r="C16740" t="s">
        <v>7</v>
      </c>
      <c r="D16740">
        <v>12</v>
      </c>
    </row>
    <row r="16741" spans="1:4">
      <c r="A16741">
        <v>2018</v>
      </c>
      <c r="B16741" t="s">
        <v>13141</v>
      </c>
      <c r="C16741" t="s">
        <v>5</v>
      </c>
      <c r="D16741">
        <v>14</v>
      </c>
    </row>
    <row r="16742" spans="1:4">
      <c r="A16742">
        <v>1974</v>
      </c>
      <c r="B16742" t="s">
        <v>4856</v>
      </c>
      <c r="C16742" t="s">
        <v>7</v>
      </c>
      <c r="D16742">
        <v>22</v>
      </c>
    </row>
    <row r="16743" spans="1:4">
      <c r="A16743">
        <v>1942</v>
      </c>
      <c r="B16743" t="s">
        <v>7626</v>
      </c>
      <c r="C16743" t="s">
        <v>7</v>
      </c>
      <c r="D16743">
        <v>12</v>
      </c>
    </row>
    <row r="16744" spans="1:4">
      <c r="A16744">
        <v>2017</v>
      </c>
      <c r="B16744" t="s">
        <v>13142</v>
      </c>
      <c r="C16744" t="s">
        <v>7</v>
      </c>
      <c r="D16744">
        <v>6</v>
      </c>
    </row>
    <row r="16745" spans="1:4">
      <c r="A16745">
        <v>2012</v>
      </c>
      <c r="B16745" t="s">
        <v>13143</v>
      </c>
      <c r="C16745" t="s">
        <v>7</v>
      </c>
      <c r="D16745">
        <v>8</v>
      </c>
    </row>
    <row r="16746" spans="1:4">
      <c r="A16746">
        <v>1983</v>
      </c>
      <c r="B16746" t="s">
        <v>13144</v>
      </c>
      <c r="C16746" t="s">
        <v>5</v>
      </c>
      <c r="D16746">
        <v>5</v>
      </c>
    </row>
    <row r="16747" spans="1:4">
      <c r="A16747">
        <v>1926</v>
      </c>
      <c r="B16747" t="s">
        <v>4093</v>
      </c>
      <c r="C16747" t="s">
        <v>7</v>
      </c>
      <c r="D16747">
        <v>785</v>
      </c>
    </row>
    <row r="16748" spans="1:4">
      <c r="A16748">
        <v>1968</v>
      </c>
      <c r="B16748" t="s">
        <v>3264</v>
      </c>
      <c r="C16748" t="s">
        <v>5</v>
      </c>
      <c r="D16748">
        <v>48</v>
      </c>
    </row>
    <row r="16749" spans="1:4">
      <c r="A16749">
        <v>1963</v>
      </c>
      <c r="B16749" t="s">
        <v>7318</v>
      </c>
      <c r="C16749" t="s">
        <v>5</v>
      </c>
      <c r="D16749">
        <v>140</v>
      </c>
    </row>
    <row r="16750" spans="1:4">
      <c r="A16750">
        <v>1997</v>
      </c>
      <c r="B16750" t="s">
        <v>8242</v>
      </c>
      <c r="C16750" t="s">
        <v>7</v>
      </c>
      <c r="D16750">
        <v>12</v>
      </c>
    </row>
    <row r="16751" spans="1:4">
      <c r="A16751">
        <v>1933</v>
      </c>
      <c r="B16751" t="s">
        <v>13145</v>
      </c>
      <c r="C16751" t="s">
        <v>5</v>
      </c>
      <c r="D16751">
        <v>13</v>
      </c>
    </row>
    <row r="16752" spans="1:4">
      <c r="A16752">
        <v>1981</v>
      </c>
      <c r="B16752" t="s">
        <v>13146</v>
      </c>
      <c r="C16752" t="s">
        <v>5</v>
      </c>
      <c r="D16752">
        <v>35</v>
      </c>
    </row>
    <row r="16753" spans="1:4">
      <c r="A16753">
        <v>1910</v>
      </c>
      <c r="B16753" t="s">
        <v>1457</v>
      </c>
      <c r="C16753" t="s">
        <v>5</v>
      </c>
      <c r="D16753">
        <v>65</v>
      </c>
    </row>
    <row r="16754" spans="1:4">
      <c r="A16754">
        <v>2009</v>
      </c>
      <c r="B16754" t="s">
        <v>13147</v>
      </c>
      <c r="C16754" t="s">
        <v>7</v>
      </c>
      <c r="D16754">
        <v>9</v>
      </c>
    </row>
    <row r="16755" spans="1:4">
      <c r="A16755">
        <v>1949</v>
      </c>
      <c r="B16755" t="s">
        <v>5436</v>
      </c>
      <c r="C16755" t="s">
        <v>5</v>
      </c>
      <c r="D16755">
        <v>31</v>
      </c>
    </row>
    <row r="16756" spans="1:4">
      <c r="A16756">
        <v>1975</v>
      </c>
      <c r="B16756" t="s">
        <v>5728</v>
      </c>
      <c r="C16756" t="s">
        <v>7</v>
      </c>
      <c r="D16756">
        <v>7</v>
      </c>
    </row>
    <row r="16757" spans="1:4">
      <c r="A16757">
        <v>2024</v>
      </c>
      <c r="B16757" t="s">
        <v>1846</v>
      </c>
      <c r="C16757" t="s">
        <v>5</v>
      </c>
      <c r="D16757">
        <v>158</v>
      </c>
    </row>
    <row r="16758" spans="1:4">
      <c r="A16758">
        <v>1960</v>
      </c>
      <c r="B16758" t="s">
        <v>13146</v>
      </c>
      <c r="C16758" t="s">
        <v>5</v>
      </c>
      <c r="D16758">
        <v>18</v>
      </c>
    </row>
    <row r="16759" spans="1:4">
      <c r="A16759">
        <v>2007</v>
      </c>
      <c r="B16759" t="s">
        <v>9999</v>
      </c>
      <c r="C16759" t="s">
        <v>5</v>
      </c>
      <c r="D16759">
        <v>45</v>
      </c>
    </row>
    <row r="16760" spans="1:4">
      <c r="A16760">
        <v>1930</v>
      </c>
      <c r="B16760" t="s">
        <v>4829</v>
      </c>
      <c r="C16760" t="s">
        <v>7</v>
      </c>
      <c r="D16760">
        <v>23</v>
      </c>
    </row>
    <row r="16761" spans="1:4">
      <c r="A16761">
        <v>2007</v>
      </c>
      <c r="B16761" t="s">
        <v>13148</v>
      </c>
      <c r="C16761" t="s">
        <v>5</v>
      </c>
      <c r="D16761">
        <v>5</v>
      </c>
    </row>
    <row r="16762" spans="1:4">
      <c r="A16762">
        <v>2007</v>
      </c>
      <c r="B16762" t="s">
        <v>4570</v>
      </c>
      <c r="C16762" t="s">
        <v>5</v>
      </c>
      <c r="D16762">
        <v>681</v>
      </c>
    </row>
    <row r="16763" spans="1:4">
      <c r="A16763">
        <v>2019</v>
      </c>
      <c r="B16763" t="s">
        <v>13149</v>
      </c>
      <c r="C16763" t="s">
        <v>7</v>
      </c>
      <c r="D16763">
        <v>6</v>
      </c>
    </row>
    <row r="16764" spans="1:4">
      <c r="A16764">
        <v>1931</v>
      </c>
      <c r="B16764" t="s">
        <v>5805</v>
      </c>
      <c r="C16764" t="s">
        <v>5</v>
      </c>
      <c r="D16764">
        <v>5</v>
      </c>
    </row>
    <row r="16765" spans="1:4">
      <c r="A16765">
        <v>2017</v>
      </c>
      <c r="B16765" t="s">
        <v>13150</v>
      </c>
      <c r="C16765" t="s">
        <v>7</v>
      </c>
      <c r="D16765">
        <v>5</v>
      </c>
    </row>
    <row r="16766" spans="1:4">
      <c r="A16766">
        <v>1985</v>
      </c>
      <c r="B16766" t="s">
        <v>13151</v>
      </c>
      <c r="C16766" t="s">
        <v>5</v>
      </c>
      <c r="D16766">
        <v>6</v>
      </c>
    </row>
    <row r="16767" spans="1:4">
      <c r="A16767">
        <v>2014</v>
      </c>
      <c r="B16767" t="s">
        <v>13152</v>
      </c>
      <c r="C16767" t="s">
        <v>7</v>
      </c>
      <c r="D16767">
        <v>15</v>
      </c>
    </row>
    <row r="16768" spans="1:4">
      <c r="A16768">
        <v>1970</v>
      </c>
      <c r="B16768" t="s">
        <v>8482</v>
      </c>
      <c r="C16768" t="s">
        <v>7</v>
      </c>
      <c r="D16768">
        <v>15</v>
      </c>
    </row>
    <row r="16769" spans="1:4">
      <c r="A16769">
        <v>1951</v>
      </c>
      <c r="B16769" t="s">
        <v>13153</v>
      </c>
      <c r="C16769" t="s">
        <v>7</v>
      </c>
      <c r="D16769">
        <v>11</v>
      </c>
    </row>
    <row r="16770" spans="1:4">
      <c r="A16770">
        <v>1998</v>
      </c>
      <c r="B16770" t="s">
        <v>12005</v>
      </c>
      <c r="C16770" t="s">
        <v>5</v>
      </c>
      <c r="D16770">
        <v>9</v>
      </c>
    </row>
    <row r="16771" spans="1:4">
      <c r="A16771">
        <v>2024</v>
      </c>
      <c r="B16771" t="s">
        <v>13154</v>
      </c>
      <c r="C16771" t="s">
        <v>5</v>
      </c>
      <c r="D16771">
        <v>60</v>
      </c>
    </row>
    <row r="16772" spans="1:4">
      <c r="A16772">
        <v>1951</v>
      </c>
      <c r="B16772" t="s">
        <v>13155</v>
      </c>
      <c r="C16772" t="s">
        <v>5</v>
      </c>
      <c r="D16772">
        <v>11</v>
      </c>
    </row>
    <row r="16773" spans="1:4">
      <c r="A16773">
        <v>1945</v>
      </c>
      <c r="B16773" t="s">
        <v>3310</v>
      </c>
      <c r="C16773" t="s">
        <v>5</v>
      </c>
      <c r="D16773">
        <v>100</v>
      </c>
    </row>
    <row r="16774" spans="1:4">
      <c r="A16774">
        <v>2001</v>
      </c>
      <c r="B16774" t="s">
        <v>13156</v>
      </c>
      <c r="C16774" t="s">
        <v>5</v>
      </c>
      <c r="D16774">
        <v>5</v>
      </c>
    </row>
    <row r="16775" spans="1:4">
      <c r="A16775">
        <v>1952</v>
      </c>
      <c r="B16775" t="s">
        <v>5010</v>
      </c>
      <c r="C16775" t="s">
        <v>5</v>
      </c>
      <c r="D16775">
        <v>10</v>
      </c>
    </row>
    <row r="16776" spans="1:4">
      <c r="A16776">
        <v>1892</v>
      </c>
      <c r="B16776" t="s">
        <v>13157</v>
      </c>
      <c r="C16776" t="s">
        <v>7</v>
      </c>
      <c r="D16776">
        <v>28</v>
      </c>
    </row>
    <row r="16777" spans="1:4">
      <c r="A16777">
        <v>1988</v>
      </c>
      <c r="B16777" t="s">
        <v>142</v>
      </c>
      <c r="C16777" t="s">
        <v>5</v>
      </c>
      <c r="D16777">
        <v>16</v>
      </c>
    </row>
    <row r="16778" spans="1:4">
      <c r="A16778">
        <v>1967</v>
      </c>
      <c r="B16778" t="s">
        <v>13158</v>
      </c>
      <c r="C16778" t="s">
        <v>5</v>
      </c>
      <c r="D16778">
        <v>10</v>
      </c>
    </row>
    <row r="16779" spans="1:4">
      <c r="A16779">
        <v>2007</v>
      </c>
      <c r="B16779" t="s">
        <v>11237</v>
      </c>
      <c r="C16779" t="s">
        <v>5</v>
      </c>
      <c r="D16779">
        <v>30</v>
      </c>
    </row>
    <row r="16780" spans="1:4">
      <c r="A16780">
        <v>2009</v>
      </c>
      <c r="B16780" t="s">
        <v>13159</v>
      </c>
      <c r="C16780" t="s">
        <v>5</v>
      </c>
      <c r="D16780">
        <v>8</v>
      </c>
    </row>
    <row r="16781" spans="1:4">
      <c r="A16781">
        <v>2022</v>
      </c>
      <c r="B16781" t="s">
        <v>13160</v>
      </c>
      <c r="C16781" t="s">
        <v>5</v>
      </c>
      <c r="D16781">
        <v>47</v>
      </c>
    </row>
    <row r="16782" spans="1:4">
      <c r="A16782">
        <v>1955</v>
      </c>
      <c r="B16782" t="s">
        <v>1456</v>
      </c>
      <c r="C16782" t="s">
        <v>5</v>
      </c>
      <c r="D16782">
        <v>11</v>
      </c>
    </row>
    <row r="16783" spans="1:4">
      <c r="A16783">
        <v>2022</v>
      </c>
      <c r="B16783" t="s">
        <v>13161</v>
      </c>
      <c r="C16783" t="s">
        <v>5</v>
      </c>
      <c r="D16783">
        <v>47</v>
      </c>
    </row>
    <row r="16784" spans="1:4">
      <c r="A16784">
        <v>1931</v>
      </c>
      <c r="B16784" t="s">
        <v>13162</v>
      </c>
      <c r="C16784" t="s">
        <v>5</v>
      </c>
      <c r="D16784">
        <v>9</v>
      </c>
    </row>
    <row r="16785" spans="1:4">
      <c r="A16785">
        <v>1976</v>
      </c>
      <c r="B16785" t="s">
        <v>236</v>
      </c>
      <c r="C16785" t="s">
        <v>5</v>
      </c>
      <c r="D16785">
        <v>31</v>
      </c>
    </row>
    <row r="16786" spans="1:4">
      <c r="A16786">
        <v>2024</v>
      </c>
      <c r="B16786" t="s">
        <v>13163</v>
      </c>
      <c r="C16786" t="s">
        <v>5</v>
      </c>
      <c r="D16786">
        <v>133</v>
      </c>
    </row>
    <row r="16787" spans="1:4">
      <c r="A16787">
        <v>1963</v>
      </c>
      <c r="B16787" t="s">
        <v>1994</v>
      </c>
      <c r="C16787" t="s">
        <v>7</v>
      </c>
      <c r="D16787">
        <v>25</v>
      </c>
    </row>
    <row r="16788" spans="1:4">
      <c r="A16788">
        <v>2014</v>
      </c>
      <c r="B16788" t="s">
        <v>9018</v>
      </c>
      <c r="C16788" t="s">
        <v>5</v>
      </c>
      <c r="D16788">
        <v>19</v>
      </c>
    </row>
    <row r="16789" spans="1:4">
      <c r="A16789">
        <v>1982</v>
      </c>
      <c r="B16789" t="s">
        <v>4017</v>
      </c>
      <c r="C16789" t="s">
        <v>5</v>
      </c>
      <c r="D16789">
        <v>5</v>
      </c>
    </row>
    <row r="16790" spans="1:4">
      <c r="A16790">
        <v>1990</v>
      </c>
      <c r="B16790" t="s">
        <v>10846</v>
      </c>
      <c r="C16790" t="s">
        <v>5</v>
      </c>
      <c r="D16790">
        <v>8</v>
      </c>
    </row>
    <row r="16791" spans="1:4">
      <c r="A16791">
        <v>1930</v>
      </c>
      <c r="B16791" t="s">
        <v>13164</v>
      </c>
      <c r="C16791" t="s">
        <v>7</v>
      </c>
      <c r="D16791">
        <v>34</v>
      </c>
    </row>
    <row r="16792" spans="1:4">
      <c r="A16792">
        <v>1943</v>
      </c>
      <c r="B16792" t="s">
        <v>8512</v>
      </c>
      <c r="C16792" t="s">
        <v>5</v>
      </c>
      <c r="D16792">
        <v>9</v>
      </c>
    </row>
    <row r="16793" spans="1:4">
      <c r="A16793">
        <v>2004</v>
      </c>
      <c r="B16793" t="s">
        <v>13165</v>
      </c>
      <c r="C16793" t="s">
        <v>5</v>
      </c>
      <c r="D16793">
        <v>56</v>
      </c>
    </row>
    <row r="16794" spans="1:4">
      <c r="A16794">
        <v>2015</v>
      </c>
      <c r="B16794" t="s">
        <v>13166</v>
      </c>
      <c r="C16794" t="s">
        <v>5</v>
      </c>
      <c r="D16794">
        <v>10</v>
      </c>
    </row>
    <row r="16795" spans="1:4">
      <c r="A16795">
        <v>1881</v>
      </c>
      <c r="B16795" t="s">
        <v>4394</v>
      </c>
      <c r="C16795" t="s">
        <v>5</v>
      </c>
      <c r="D16795">
        <v>7</v>
      </c>
    </row>
    <row r="16796" spans="1:4">
      <c r="A16796">
        <v>2008</v>
      </c>
      <c r="B16796" t="s">
        <v>13167</v>
      </c>
      <c r="C16796" t="s">
        <v>7</v>
      </c>
      <c r="D16796">
        <v>5</v>
      </c>
    </row>
    <row r="16797" spans="1:4">
      <c r="A16797">
        <v>1947</v>
      </c>
      <c r="B16797" t="s">
        <v>13168</v>
      </c>
      <c r="C16797" t="s">
        <v>5</v>
      </c>
      <c r="D16797">
        <v>5</v>
      </c>
    </row>
    <row r="16798" spans="1:4">
      <c r="A16798">
        <v>2015</v>
      </c>
      <c r="B16798" t="s">
        <v>13169</v>
      </c>
      <c r="C16798" t="s">
        <v>7</v>
      </c>
      <c r="D16798">
        <v>7</v>
      </c>
    </row>
    <row r="16799" spans="1:4">
      <c r="A16799">
        <v>2013</v>
      </c>
      <c r="B16799" t="s">
        <v>8111</v>
      </c>
      <c r="C16799" t="s">
        <v>5</v>
      </c>
      <c r="D16799">
        <v>849</v>
      </c>
    </row>
    <row r="16800" spans="1:4">
      <c r="A16800">
        <v>2010</v>
      </c>
      <c r="B16800" t="s">
        <v>13170</v>
      </c>
      <c r="C16800" t="s">
        <v>5</v>
      </c>
      <c r="D16800">
        <v>6</v>
      </c>
    </row>
    <row r="16801" spans="1:4">
      <c r="A16801">
        <v>2001</v>
      </c>
      <c r="B16801" t="s">
        <v>10059</v>
      </c>
      <c r="C16801" t="s">
        <v>5</v>
      </c>
      <c r="D16801">
        <v>34</v>
      </c>
    </row>
    <row r="16802" spans="1:4">
      <c r="A16802">
        <v>2010</v>
      </c>
      <c r="B16802" t="s">
        <v>13171</v>
      </c>
      <c r="C16802" t="s">
        <v>5</v>
      </c>
      <c r="D16802">
        <v>28</v>
      </c>
    </row>
    <row r="16803" spans="1:4">
      <c r="A16803">
        <v>2015</v>
      </c>
      <c r="B16803" t="s">
        <v>13172</v>
      </c>
      <c r="C16803" t="s">
        <v>7</v>
      </c>
      <c r="D16803">
        <v>5</v>
      </c>
    </row>
    <row r="16804" spans="1:4">
      <c r="A16804">
        <v>1914</v>
      </c>
      <c r="B16804" t="s">
        <v>9678</v>
      </c>
      <c r="C16804" t="s">
        <v>5</v>
      </c>
      <c r="D16804">
        <v>4698</v>
      </c>
    </row>
    <row r="16805" spans="1:4">
      <c r="A16805">
        <v>1991</v>
      </c>
      <c r="B16805" t="s">
        <v>13173</v>
      </c>
      <c r="C16805" t="s">
        <v>7</v>
      </c>
      <c r="D16805">
        <v>42</v>
      </c>
    </row>
    <row r="16806" spans="1:4">
      <c r="A16806">
        <v>2017</v>
      </c>
      <c r="B16806" t="s">
        <v>13174</v>
      </c>
      <c r="C16806" t="s">
        <v>7</v>
      </c>
      <c r="D16806">
        <v>7</v>
      </c>
    </row>
    <row r="16807" spans="1:4">
      <c r="A16807">
        <v>1999</v>
      </c>
      <c r="B16807" t="s">
        <v>13175</v>
      </c>
      <c r="C16807" t="s">
        <v>5</v>
      </c>
      <c r="D16807">
        <v>8</v>
      </c>
    </row>
    <row r="16808" spans="1:4">
      <c r="A16808">
        <v>1973</v>
      </c>
      <c r="B16808" t="s">
        <v>13176</v>
      </c>
      <c r="C16808" t="s">
        <v>5</v>
      </c>
      <c r="D16808">
        <v>185</v>
      </c>
    </row>
    <row r="16809" spans="1:4">
      <c r="A16809">
        <v>1993</v>
      </c>
      <c r="B16809" t="s">
        <v>179</v>
      </c>
      <c r="C16809" t="s">
        <v>5</v>
      </c>
      <c r="D16809">
        <v>13</v>
      </c>
    </row>
    <row r="16810" spans="1:4">
      <c r="A16810">
        <v>1913</v>
      </c>
      <c r="B16810" t="s">
        <v>13177</v>
      </c>
      <c r="C16810" t="s">
        <v>5</v>
      </c>
      <c r="D16810">
        <v>56</v>
      </c>
    </row>
    <row r="16811" spans="1:4">
      <c r="A16811">
        <v>1915</v>
      </c>
      <c r="B16811" t="s">
        <v>13178</v>
      </c>
      <c r="C16811" t="s">
        <v>7</v>
      </c>
      <c r="D16811">
        <v>5</v>
      </c>
    </row>
    <row r="16812" spans="1:4">
      <c r="A16812">
        <v>2022</v>
      </c>
      <c r="B16812" t="s">
        <v>13179</v>
      </c>
      <c r="C16812" t="s">
        <v>5</v>
      </c>
      <c r="D16812">
        <v>7</v>
      </c>
    </row>
    <row r="16813" spans="1:4">
      <c r="A16813">
        <v>2010</v>
      </c>
      <c r="B16813" t="s">
        <v>13180</v>
      </c>
      <c r="C16813" t="s">
        <v>7</v>
      </c>
      <c r="D16813">
        <v>18</v>
      </c>
    </row>
    <row r="16814" spans="1:4">
      <c r="A16814">
        <v>1961</v>
      </c>
      <c r="B16814" t="s">
        <v>13181</v>
      </c>
      <c r="C16814" t="s">
        <v>7</v>
      </c>
      <c r="D16814">
        <v>5</v>
      </c>
    </row>
    <row r="16815" spans="1:4">
      <c r="A16815">
        <v>1929</v>
      </c>
      <c r="B16815" t="s">
        <v>2289</v>
      </c>
      <c r="C16815" t="s">
        <v>5</v>
      </c>
      <c r="D16815">
        <v>6</v>
      </c>
    </row>
    <row r="16816" spans="1:4">
      <c r="A16816">
        <v>1926</v>
      </c>
      <c r="B16816" t="s">
        <v>13182</v>
      </c>
      <c r="C16816" t="s">
        <v>7</v>
      </c>
      <c r="D16816">
        <v>5</v>
      </c>
    </row>
    <row r="16817" spans="1:4">
      <c r="A16817">
        <v>2015</v>
      </c>
      <c r="B16817" t="s">
        <v>13183</v>
      </c>
      <c r="C16817" t="s">
        <v>5</v>
      </c>
      <c r="D16817">
        <v>16</v>
      </c>
    </row>
    <row r="16818" spans="1:4">
      <c r="A16818">
        <v>1971</v>
      </c>
      <c r="B16818" t="s">
        <v>942</v>
      </c>
      <c r="C16818" t="s">
        <v>5</v>
      </c>
      <c r="D16818">
        <v>25</v>
      </c>
    </row>
    <row r="16819" spans="1:4">
      <c r="A16819">
        <v>1964</v>
      </c>
      <c r="B16819" t="s">
        <v>13184</v>
      </c>
      <c r="C16819" t="s">
        <v>7</v>
      </c>
      <c r="D16819">
        <v>44</v>
      </c>
    </row>
    <row r="16820" spans="1:4">
      <c r="A16820">
        <v>1987</v>
      </c>
      <c r="B16820" t="s">
        <v>2315</v>
      </c>
      <c r="C16820" t="s">
        <v>5</v>
      </c>
      <c r="D16820">
        <v>8</v>
      </c>
    </row>
    <row r="16821" spans="1:4">
      <c r="A16821">
        <v>1947</v>
      </c>
      <c r="B16821" t="s">
        <v>13185</v>
      </c>
      <c r="C16821" t="s">
        <v>5</v>
      </c>
      <c r="D16821">
        <v>41</v>
      </c>
    </row>
    <row r="16822" spans="1:4">
      <c r="A16822">
        <v>1954</v>
      </c>
      <c r="B16822" t="s">
        <v>1385</v>
      </c>
      <c r="C16822" t="s">
        <v>7</v>
      </c>
      <c r="D16822">
        <v>14</v>
      </c>
    </row>
    <row r="16823" spans="1:4">
      <c r="A16823">
        <v>2015</v>
      </c>
      <c r="B16823" t="s">
        <v>13186</v>
      </c>
      <c r="C16823" t="s">
        <v>7</v>
      </c>
      <c r="D16823">
        <v>7</v>
      </c>
    </row>
    <row r="16824" spans="1:4">
      <c r="A16824">
        <v>2014</v>
      </c>
      <c r="B16824" t="s">
        <v>13187</v>
      </c>
      <c r="C16824" t="s">
        <v>5</v>
      </c>
      <c r="D16824">
        <v>8</v>
      </c>
    </row>
    <row r="16825" spans="1:4">
      <c r="A16825">
        <v>1961</v>
      </c>
      <c r="B16825" t="s">
        <v>13188</v>
      </c>
      <c r="C16825" t="s">
        <v>5</v>
      </c>
      <c r="D16825">
        <v>29</v>
      </c>
    </row>
    <row r="16826" spans="1:4">
      <c r="A16826">
        <v>2011</v>
      </c>
      <c r="B16826" t="s">
        <v>5932</v>
      </c>
      <c r="C16826" t="s">
        <v>5</v>
      </c>
      <c r="D16826">
        <v>10</v>
      </c>
    </row>
    <row r="16827" spans="1:4">
      <c r="A16827">
        <v>2004</v>
      </c>
      <c r="B16827" t="s">
        <v>4526</v>
      </c>
      <c r="C16827" t="s">
        <v>7</v>
      </c>
      <c r="D16827">
        <v>13</v>
      </c>
    </row>
    <row r="16828" spans="1:4">
      <c r="A16828">
        <v>1914</v>
      </c>
      <c r="B16828" t="s">
        <v>2422</v>
      </c>
      <c r="C16828" t="s">
        <v>5</v>
      </c>
      <c r="D16828">
        <v>8</v>
      </c>
    </row>
    <row r="16829" spans="1:4">
      <c r="A16829">
        <v>1986</v>
      </c>
      <c r="B16829" t="s">
        <v>13189</v>
      </c>
      <c r="C16829" t="s">
        <v>5</v>
      </c>
      <c r="D16829">
        <v>5</v>
      </c>
    </row>
    <row r="16830" spans="1:4">
      <c r="A16830">
        <v>1963</v>
      </c>
      <c r="B16830" t="s">
        <v>6676</v>
      </c>
      <c r="C16830" t="s">
        <v>5</v>
      </c>
      <c r="D16830">
        <v>8</v>
      </c>
    </row>
    <row r="16831" spans="1:4">
      <c r="A16831">
        <v>1936</v>
      </c>
      <c r="B16831" t="s">
        <v>374</v>
      </c>
      <c r="C16831" t="s">
        <v>5</v>
      </c>
      <c r="D16831">
        <v>169</v>
      </c>
    </row>
    <row r="16832" spans="1:4">
      <c r="A16832">
        <v>1976</v>
      </c>
      <c r="B16832" t="s">
        <v>13190</v>
      </c>
      <c r="C16832" t="s">
        <v>7</v>
      </c>
      <c r="D16832">
        <v>18</v>
      </c>
    </row>
    <row r="16833" spans="1:4">
      <c r="A16833">
        <v>2003</v>
      </c>
      <c r="B16833" t="s">
        <v>13191</v>
      </c>
      <c r="C16833" t="s">
        <v>5</v>
      </c>
      <c r="D16833">
        <v>13</v>
      </c>
    </row>
    <row r="16834" spans="1:4">
      <c r="A16834">
        <v>2010</v>
      </c>
      <c r="B16834" t="s">
        <v>13192</v>
      </c>
      <c r="C16834" t="s">
        <v>5</v>
      </c>
      <c r="D16834">
        <v>115</v>
      </c>
    </row>
    <row r="16835" spans="1:4">
      <c r="A16835">
        <v>2012</v>
      </c>
      <c r="B16835" t="s">
        <v>13193</v>
      </c>
      <c r="C16835" t="s">
        <v>7</v>
      </c>
      <c r="D16835">
        <v>6</v>
      </c>
    </row>
    <row r="16836" spans="1:4">
      <c r="A16836">
        <v>1913</v>
      </c>
      <c r="B16836" t="s">
        <v>13194</v>
      </c>
      <c r="C16836" t="s">
        <v>5</v>
      </c>
      <c r="D16836">
        <v>805</v>
      </c>
    </row>
    <row r="16837" spans="1:4">
      <c r="A16837">
        <v>1892</v>
      </c>
      <c r="B16837" t="s">
        <v>6538</v>
      </c>
      <c r="C16837" t="s">
        <v>7</v>
      </c>
      <c r="D16837">
        <v>8</v>
      </c>
    </row>
    <row r="16838" spans="1:4">
      <c r="A16838">
        <v>1959</v>
      </c>
      <c r="B16838" t="s">
        <v>12348</v>
      </c>
      <c r="C16838" t="s">
        <v>7</v>
      </c>
      <c r="D16838">
        <v>22</v>
      </c>
    </row>
    <row r="16839" spans="1:4">
      <c r="A16839">
        <v>1931</v>
      </c>
      <c r="B16839" t="s">
        <v>13195</v>
      </c>
      <c r="C16839" t="s">
        <v>7</v>
      </c>
      <c r="D16839">
        <v>7</v>
      </c>
    </row>
    <row r="16840" spans="1:4">
      <c r="A16840">
        <v>1993</v>
      </c>
      <c r="B16840" t="s">
        <v>13196</v>
      </c>
      <c r="C16840" t="s">
        <v>7</v>
      </c>
      <c r="D16840">
        <v>6</v>
      </c>
    </row>
    <row r="16841" spans="1:4">
      <c r="A16841">
        <v>1989</v>
      </c>
      <c r="B16841" t="s">
        <v>12814</v>
      </c>
      <c r="C16841" t="s">
        <v>5</v>
      </c>
      <c r="D16841">
        <v>6</v>
      </c>
    </row>
    <row r="16842" spans="1:4">
      <c r="A16842">
        <v>1980</v>
      </c>
      <c r="B16842" t="s">
        <v>1868</v>
      </c>
      <c r="C16842" t="s">
        <v>7</v>
      </c>
      <c r="D16842">
        <v>7</v>
      </c>
    </row>
    <row r="16843" spans="1:4">
      <c r="A16843">
        <v>1959</v>
      </c>
      <c r="B16843" t="s">
        <v>4445</v>
      </c>
      <c r="C16843" t="s">
        <v>5</v>
      </c>
      <c r="D16843">
        <v>200</v>
      </c>
    </row>
    <row r="16844" spans="1:4">
      <c r="A16844">
        <v>1984</v>
      </c>
      <c r="B16844" t="s">
        <v>13197</v>
      </c>
      <c r="C16844" t="s">
        <v>5</v>
      </c>
      <c r="D16844">
        <v>8</v>
      </c>
    </row>
    <row r="16845" spans="1:4">
      <c r="A16845">
        <v>1996</v>
      </c>
      <c r="B16845" t="s">
        <v>7455</v>
      </c>
      <c r="C16845" t="s">
        <v>5</v>
      </c>
      <c r="D16845">
        <v>14</v>
      </c>
    </row>
    <row r="16846" spans="1:4">
      <c r="A16846">
        <v>1972</v>
      </c>
      <c r="B16846" t="s">
        <v>13198</v>
      </c>
      <c r="C16846" t="s">
        <v>7</v>
      </c>
      <c r="D16846">
        <v>115</v>
      </c>
    </row>
    <row r="16847" spans="1:4">
      <c r="A16847">
        <v>2001</v>
      </c>
      <c r="B16847" t="s">
        <v>13199</v>
      </c>
      <c r="C16847" t="s">
        <v>5</v>
      </c>
      <c r="D16847">
        <v>11</v>
      </c>
    </row>
    <row r="16848" spans="1:4">
      <c r="A16848">
        <v>1984</v>
      </c>
      <c r="B16848" t="s">
        <v>13200</v>
      </c>
      <c r="C16848" t="s">
        <v>5</v>
      </c>
      <c r="D16848">
        <v>5</v>
      </c>
    </row>
    <row r="16849" spans="1:4">
      <c r="A16849">
        <v>1997</v>
      </c>
      <c r="B16849" t="s">
        <v>5746</v>
      </c>
      <c r="C16849" t="s">
        <v>7</v>
      </c>
      <c r="D16849">
        <v>387</v>
      </c>
    </row>
    <row r="16850" spans="1:4">
      <c r="A16850">
        <v>1902</v>
      </c>
      <c r="B16850" t="s">
        <v>569</v>
      </c>
      <c r="C16850" t="s">
        <v>7</v>
      </c>
      <c r="D16850">
        <v>5</v>
      </c>
    </row>
    <row r="16851" spans="1:4">
      <c r="A16851">
        <v>2010</v>
      </c>
      <c r="B16851" t="s">
        <v>13201</v>
      </c>
      <c r="C16851" t="s">
        <v>7</v>
      </c>
      <c r="D16851">
        <v>7</v>
      </c>
    </row>
    <row r="16852" spans="1:4">
      <c r="A16852">
        <v>1986</v>
      </c>
      <c r="B16852" t="s">
        <v>13202</v>
      </c>
      <c r="C16852" t="s">
        <v>7</v>
      </c>
      <c r="D16852">
        <v>11</v>
      </c>
    </row>
    <row r="16853" spans="1:4">
      <c r="A16853">
        <v>1958</v>
      </c>
      <c r="B16853" t="s">
        <v>13203</v>
      </c>
      <c r="C16853" t="s">
        <v>5</v>
      </c>
      <c r="D16853">
        <v>10</v>
      </c>
    </row>
    <row r="16854" spans="1:4">
      <c r="A16854">
        <v>2024</v>
      </c>
      <c r="B16854" t="s">
        <v>13204</v>
      </c>
      <c r="C16854" t="s">
        <v>5</v>
      </c>
      <c r="D16854">
        <v>23</v>
      </c>
    </row>
    <row r="16855" spans="1:4">
      <c r="A16855">
        <v>2018</v>
      </c>
      <c r="B16855" t="s">
        <v>13205</v>
      </c>
      <c r="C16855" t="s">
        <v>7</v>
      </c>
      <c r="D16855">
        <v>8</v>
      </c>
    </row>
    <row r="16856" spans="1:4">
      <c r="A16856">
        <v>1994</v>
      </c>
      <c r="B16856" t="s">
        <v>13206</v>
      </c>
      <c r="C16856" t="s">
        <v>5</v>
      </c>
      <c r="D16856">
        <v>27</v>
      </c>
    </row>
    <row r="16857" spans="1:4">
      <c r="A16857">
        <v>1977</v>
      </c>
      <c r="B16857" t="s">
        <v>13207</v>
      </c>
      <c r="C16857" t="s">
        <v>5</v>
      </c>
      <c r="D16857">
        <v>5</v>
      </c>
    </row>
    <row r="16858" spans="1:4">
      <c r="A16858">
        <v>1979</v>
      </c>
      <c r="B16858" t="s">
        <v>11781</v>
      </c>
      <c r="C16858" t="s">
        <v>5</v>
      </c>
      <c r="D16858">
        <v>33</v>
      </c>
    </row>
    <row r="16859" spans="1:4">
      <c r="A16859">
        <v>1987</v>
      </c>
      <c r="B16859" t="s">
        <v>3296</v>
      </c>
      <c r="C16859" t="s">
        <v>7</v>
      </c>
      <c r="D16859">
        <v>177</v>
      </c>
    </row>
    <row r="16860" spans="1:4">
      <c r="A16860">
        <v>1986</v>
      </c>
      <c r="B16860" t="s">
        <v>841</v>
      </c>
      <c r="C16860" t="s">
        <v>7</v>
      </c>
      <c r="D16860">
        <v>8</v>
      </c>
    </row>
    <row r="16861" spans="1:4">
      <c r="A16861">
        <v>2018</v>
      </c>
      <c r="B16861" t="s">
        <v>13208</v>
      </c>
      <c r="C16861" t="s">
        <v>7</v>
      </c>
      <c r="D16861">
        <v>11</v>
      </c>
    </row>
    <row r="16862" spans="1:4">
      <c r="A16862">
        <v>2017</v>
      </c>
      <c r="B16862" t="s">
        <v>13209</v>
      </c>
      <c r="C16862" t="s">
        <v>5</v>
      </c>
      <c r="D16862">
        <v>46</v>
      </c>
    </row>
    <row r="16863" spans="1:4">
      <c r="A16863">
        <v>2011</v>
      </c>
      <c r="B16863" t="s">
        <v>13210</v>
      </c>
      <c r="C16863" t="s">
        <v>5</v>
      </c>
      <c r="D16863">
        <v>13</v>
      </c>
    </row>
    <row r="16864" spans="1:4">
      <c r="A16864">
        <v>2015</v>
      </c>
      <c r="B16864" t="s">
        <v>13211</v>
      </c>
      <c r="C16864" t="s">
        <v>5</v>
      </c>
      <c r="D16864">
        <v>8</v>
      </c>
    </row>
    <row r="16865" spans="1:4">
      <c r="A16865">
        <v>1945</v>
      </c>
      <c r="B16865" t="s">
        <v>13212</v>
      </c>
      <c r="C16865" t="s">
        <v>5</v>
      </c>
      <c r="D16865">
        <v>38</v>
      </c>
    </row>
    <row r="16866" spans="1:4">
      <c r="A16866">
        <v>1965</v>
      </c>
      <c r="B16866" t="s">
        <v>3325</v>
      </c>
      <c r="C16866" t="s">
        <v>5</v>
      </c>
      <c r="D16866">
        <v>5</v>
      </c>
    </row>
    <row r="16867" spans="1:4">
      <c r="A16867">
        <v>1949</v>
      </c>
      <c r="B16867" t="s">
        <v>13213</v>
      </c>
      <c r="C16867" t="s">
        <v>5</v>
      </c>
      <c r="D16867">
        <v>39</v>
      </c>
    </row>
    <row r="16868" spans="1:4">
      <c r="A16868">
        <v>1967</v>
      </c>
      <c r="B16868" t="s">
        <v>2058</v>
      </c>
      <c r="C16868" t="s">
        <v>5</v>
      </c>
      <c r="D16868">
        <v>7</v>
      </c>
    </row>
    <row r="16869" spans="1:4">
      <c r="A16869">
        <v>1917</v>
      </c>
      <c r="B16869" t="s">
        <v>13214</v>
      </c>
      <c r="C16869" t="s">
        <v>5</v>
      </c>
      <c r="D16869">
        <v>55</v>
      </c>
    </row>
    <row r="16870" spans="1:4">
      <c r="A16870">
        <v>1990</v>
      </c>
      <c r="B16870" t="s">
        <v>13215</v>
      </c>
      <c r="C16870" t="s">
        <v>7</v>
      </c>
      <c r="D16870">
        <v>5</v>
      </c>
    </row>
    <row r="16871" spans="1:4">
      <c r="A16871">
        <v>1936</v>
      </c>
      <c r="B16871" t="s">
        <v>13216</v>
      </c>
      <c r="C16871" t="s">
        <v>5</v>
      </c>
      <c r="D16871">
        <v>9</v>
      </c>
    </row>
    <row r="16872" spans="1:4">
      <c r="A16872">
        <v>1947</v>
      </c>
      <c r="B16872" t="s">
        <v>1324</v>
      </c>
      <c r="C16872" t="s">
        <v>7</v>
      </c>
      <c r="D16872">
        <v>93</v>
      </c>
    </row>
    <row r="16873" spans="1:4">
      <c r="A16873">
        <v>2019</v>
      </c>
      <c r="B16873" t="s">
        <v>3136</v>
      </c>
      <c r="C16873" t="s">
        <v>7</v>
      </c>
      <c r="D16873">
        <v>10</v>
      </c>
    </row>
    <row r="16874" spans="1:4">
      <c r="A16874">
        <v>2010</v>
      </c>
      <c r="B16874" t="s">
        <v>13217</v>
      </c>
      <c r="C16874" t="s">
        <v>7</v>
      </c>
      <c r="D16874">
        <v>11</v>
      </c>
    </row>
    <row r="16875" spans="1:4">
      <c r="A16875">
        <v>1994</v>
      </c>
      <c r="B16875" t="s">
        <v>13218</v>
      </c>
      <c r="C16875" t="s">
        <v>5</v>
      </c>
      <c r="D16875">
        <v>5</v>
      </c>
    </row>
    <row r="16876" spans="1:4">
      <c r="A16876">
        <v>1975</v>
      </c>
      <c r="B16876" t="s">
        <v>13219</v>
      </c>
      <c r="C16876" t="s">
        <v>5</v>
      </c>
      <c r="D16876">
        <v>5</v>
      </c>
    </row>
    <row r="16877" spans="1:4">
      <c r="A16877">
        <v>1926</v>
      </c>
      <c r="B16877" t="s">
        <v>6260</v>
      </c>
      <c r="C16877" t="s">
        <v>7</v>
      </c>
      <c r="D16877">
        <v>8</v>
      </c>
    </row>
    <row r="16878" spans="1:4">
      <c r="A16878">
        <v>2017</v>
      </c>
      <c r="B16878" t="s">
        <v>13220</v>
      </c>
      <c r="C16878" t="s">
        <v>7</v>
      </c>
      <c r="D16878">
        <v>8</v>
      </c>
    </row>
    <row r="16879" spans="1:4">
      <c r="A16879">
        <v>1948</v>
      </c>
      <c r="B16879" t="s">
        <v>5077</v>
      </c>
      <c r="C16879" t="s">
        <v>7</v>
      </c>
      <c r="D16879">
        <v>16</v>
      </c>
    </row>
    <row r="16880" spans="1:4">
      <c r="A16880">
        <v>2016</v>
      </c>
      <c r="B16880" t="s">
        <v>13221</v>
      </c>
      <c r="C16880" t="s">
        <v>7</v>
      </c>
      <c r="D16880">
        <v>7</v>
      </c>
    </row>
    <row r="16881" spans="1:4">
      <c r="A16881">
        <v>1981</v>
      </c>
      <c r="B16881" t="s">
        <v>13222</v>
      </c>
      <c r="C16881" t="s">
        <v>5</v>
      </c>
      <c r="D16881">
        <v>273</v>
      </c>
    </row>
    <row r="16882" spans="1:4">
      <c r="A16882">
        <v>1900</v>
      </c>
      <c r="B16882" t="s">
        <v>4827</v>
      </c>
      <c r="C16882" t="s">
        <v>5</v>
      </c>
      <c r="D16882">
        <v>15</v>
      </c>
    </row>
    <row r="16883" spans="1:4">
      <c r="A16883">
        <v>1982</v>
      </c>
      <c r="B16883" t="s">
        <v>13223</v>
      </c>
      <c r="C16883" t="s">
        <v>7</v>
      </c>
      <c r="D16883">
        <v>9</v>
      </c>
    </row>
    <row r="16884" spans="1:4">
      <c r="A16884">
        <v>1974</v>
      </c>
      <c r="B16884" t="s">
        <v>13224</v>
      </c>
      <c r="C16884" t="s">
        <v>7</v>
      </c>
      <c r="D16884">
        <v>10</v>
      </c>
    </row>
    <row r="16885" spans="1:4">
      <c r="A16885">
        <v>1960</v>
      </c>
      <c r="B16885" t="s">
        <v>5888</v>
      </c>
      <c r="C16885" t="s">
        <v>5</v>
      </c>
      <c r="D16885">
        <v>209</v>
      </c>
    </row>
    <row r="16886" spans="1:4">
      <c r="A16886">
        <v>2005</v>
      </c>
      <c r="B16886" t="s">
        <v>13225</v>
      </c>
      <c r="C16886" t="s">
        <v>5</v>
      </c>
      <c r="D16886">
        <v>5</v>
      </c>
    </row>
    <row r="16887" spans="1:4">
      <c r="A16887">
        <v>2023</v>
      </c>
      <c r="B16887" t="s">
        <v>13226</v>
      </c>
      <c r="C16887" t="s">
        <v>5</v>
      </c>
      <c r="D16887">
        <v>84</v>
      </c>
    </row>
    <row r="16888" spans="1:4">
      <c r="A16888">
        <v>2010</v>
      </c>
      <c r="B16888" t="s">
        <v>13227</v>
      </c>
      <c r="C16888" t="s">
        <v>7</v>
      </c>
      <c r="D16888">
        <v>5</v>
      </c>
    </row>
    <row r="16889" spans="1:4">
      <c r="A16889">
        <v>1968</v>
      </c>
      <c r="B16889" t="s">
        <v>2246</v>
      </c>
      <c r="C16889" t="s">
        <v>7</v>
      </c>
      <c r="D16889">
        <v>8</v>
      </c>
    </row>
    <row r="16890" spans="1:4">
      <c r="A16890">
        <v>2018</v>
      </c>
      <c r="B16890" t="s">
        <v>13228</v>
      </c>
      <c r="C16890" t="s">
        <v>7</v>
      </c>
      <c r="D16890">
        <v>5</v>
      </c>
    </row>
    <row r="16891" spans="1:4">
      <c r="A16891">
        <v>1999</v>
      </c>
      <c r="B16891" t="s">
        <v>13229</v>
      </c>
      <c r="C16891" t="s">
        <v>7</v>
      </c>
      <c r="D16891">
        <v>14</v>
      </c>
    </row>
    <row r="16892" spans="1:4">
      <c r="A16892">
        <v>2004</v>
      </c>
      <c r="B16892" t="s">
        <v>13230</v>
      </c>
      <c r="C16892" t="s">
        <v>5</v>
      </c>
      <c r="D16892">
        <v>18</v>
      </c>
    </row>
    <row r="16893" spans="1:4">
      <c r="A16893">
        <v>1985</v>
      </c>
      <c r="B16893" t="s">
        <v>6253</v>
      </c>
      <c r="C16893" t="s">
        <v>5</v>
      </c>
      <c r="D16893">
        <v>6</v>
      </c>
    </row>
    <row r="16894" spans="1:4">
      <c r="A16894">
        <v>2012</v>
      </c>
      <c r="B16894" t="s">
        <v>13231</v>
      </c>
      <c r="C16894" t="s">
        <v>5</v>
      </c>
      <c r="D16894">
        <v>8</v>
      </c>
    </row>
    <row r="16895" spans="1:4">
      <c r="A16895">
        <v>2011</v>
      </c>
      <c r="B16895" t="s">
        <v>13232</v>
      </c>
      <c r="C16895" t="s">
        <v>5</v>
      </c>
      <c r="D16895">
        <v>14</v>
      </c>
    </row>
    <row r="16896" spans="1:4">
      <c r="A16896">
        <v>1998</v>
      </c>
      <c r="B16896" t="s">
        <v>13233</v>
      </c>
      <c r="C16896" t="s">
        <v>5</v>
      </c>
      <c r="D16896">
        <v>16</v>
      </c>
    </row>
    <row r="16897" spans="1:4">
      <c r="A16897">
        <v>1917</v>
      </c>
      <c r="B16897" t="s">
        <v>13234</v>
      </c>
      <c r="C16897" t="s">
        <v>5</v>
      </c>
      <c r="D16897">
        <v>32</v>
      </c>
    </row>
    <row r="16898" spans="1:4">
      <c r="A16898">
        <v>1980</v>
      </c>
      <c r="B16898" t="s">
        <v>7002</v>
      </c>
      <c r="C16898" t="s">
        <v>5</v>
      </c>
      <c r="D16898">
        <v>108</v>
      </c>
    </row>
    <row r="16899" spans="1:4">
      <c r="A16899">
        <v>2008</v>
      </c>
      <c r="B16899" t="s">
        <v>13235</v>
      </c>
      <c r="C16899" t="s">
        <v>7</v>
      </c>
      <c r="D16899">
        <v>160</v>
      </c>
    </row>
    <row r="16900" spans="1:4">
      <c r="A16900">
        <v>2005</v>
      </c>
      <c r="B16900" t="s">
        <v>13236</v>
      </c>
      <c r="C16900" t="s">
        <v>7</v>
      </c>
      <c r="D16900">
        <v>7</v>
      </c>
    </row>
    <row r="16901" spans="1:4">
      <c r="A16901">
        <v>2022</v>
      </c>
      <c r="B16901" t="s">
        <v>8342</v>
      </c>
      <c r="C16901" t="s">
        <v>5</v>
      </c>
      <c r="D16901">
        <v>5</v>
      </c>
    </row>
    <row r="16902" spans="1:4">
      <c r="A16902">
        <v>1947</v>
      </c>
      <c r="B16902" t="s">
        <v>4468</v>
      </c>
      <c r="C16902" t="s">
        <v>7</v>
      </c>
      <c r="D16902">
        <v>2671</v>
      </c>
    </row>
    <row r="16903" spans="1:4">
      <c r="A16903">
        <v>1978</v>
      </c>
      <c r="B16903" t="s">
        <v>11864</v>
      </c>
      <c r="C16903" t="s">
        <v>5</v>
      </c>
      <c r="D16903">
        <v>7</v>
      </c>
    </row>
    <row r="16904" spans="1:4">
      <c r="A16904">
        <v>2010</v>
      </c>
      <c r="B16904" t="s">
        <v>2750</v>
      </c>
      <c r="C16904" t="s">
        <v>7</v>
      </c>
      <c r="D16904">
        <v>8</v>
      </c>
    </row>
    <row r="16905" spans="1:4">
      <c r="A16905">
        <v>1939</v>
      </c>
      <c r="B16905" t="s">
        <v>5435</v>
      </c>
      <c r="C16905" t="s">
        <v>5</v>
      </c>
      <c r="D16905">
        <v>26</v>
      </c>
    </row>
    <row r="16906" spans="1:4">
      <c r="A16906">
        <v>1928</v>
      </c>
      <c r="B16906" t="s">
        <v>13237</v>
      </c>
      <c r="C16906" t="s">
        <v>7</v>
      </c>
      <c r="D16906">
        <v>5</v>
      </c>
    </row>
    <row r="16907" spans="1:4">
      <c r="A16907">
        <v>1907</v>
      </c>
      <c r="B16907" t="s">
        <v>10098</v>
      </c>
      <c r="C16907" t="s">
        <v>5</v>
      </c>
      <c r="D16907">
        <v>5</v>
      </c>
    </row>
    <row r="16908" spans="1:4">
      <c r="A16908">
        <v>2010</v>
      </c>
      <c r="B16908" t="s">
        <v>10441</v>
      </c>
      <c r="C16908" t="s">
        <v>7</v>
      </c>
      <c r="D16908">
        <v>9</v>
      </c>
    </row>
    <row r="16909" spans="1:4">
      <c r="A16909">
        <v>2004</v>
      </c>
      <c r="B16909" t="s">
        <v>13238</v>
      </c>
      <c r="C16909" t="s">
        <v>5</v>
      </c>
      <c r="D16909">
        <v>5</v>
      </c>
    </row>
    <row r="16910" spans="1:4">
      <c r="A16910">
        <v>1893</v>
      </c>
      <c r="B16910" t="s">
        <v>13239</v>
      </c>
      <c r="C16910" t="s">
        <v>5</v>
      </c>
      <c r="D16910">
        <v>45</v>
      </c>
    </row>
    <row r="16911" spans="1:4">
      <c r="A16911">
        <v>1969</v>
      </c>
      <c r="B16911" t="s">
        <v>13240</v>
      </c>
      <c r="C16911" t="s">
        <v>5</v>
      </c>
      <c r="D16911">
        <v>18</v>
      </c>
    </row>
    <row r="16912" spans="1:4">
      <c r="A16912">
        <v>2016</v>
      </c>
      <c r="B16912" t="s">
        <v>13241</v>
      </c>
      <c r="C16912" t="s">
        <v>7</v>
      </c>
      <c r="D16912">
        <v>7</v>
      </c>
    </row>
    <row r="16913" spans="1:4">
      <c r="A16913">
        <v>1994</v>
      </c>
      <c r="B16913" t="s">
        <v>12867</v>
      </c>
      <c r="C16913" t="s">
        <v>7</v>
      </c>
      <c r="D16913">
        <v>12</v>
      </c>
    </row>
    <row r="16914" spans="1:4">
      <c r="A16914">
        <v>1994</v>
      </c>
      <c r="B16914" t="s">
        <v>5292</v>
      </c>
      <c r="C16914" t="s">
        <v>7</v>
      </c>
      <c r="D16914">
        <v>15</v>
      </c>
    </row>
    <row r="16915" spans="1:4">
      <c r="A16915">
        <v>1970</v>
      </c>
      <c r="B16915" t="s">
        <v>13242</v>
      </c>
      <c r="C16915" t="s">
        <v>5</v>
      </c>
      <c r="D16915">
        <v>5</v>
      </c>
    </row>
    <row r="16916" spans="1:4">
      <c r="A16916">
        <v>1946</v>
      </c>
      <c r="B16916" t="s">
        <v>7670</v>
      </c>
      <c r="C16916" t="s">
        <v>5</v>
      </c>
      <c r="D16916">
        <v>7</v>
      </c>
    </row>
    <row r="16917" spans="1:4">
      <c r="A16917">
        <v>1972</v>
      </c>
      <c r="B16917" t="s">
        <v>13243</v>
      </c>
      <c r="C16917" t="s">
        <v>7</v>
      </c>
      <c r="D16917">
        <v>51</v>
      </c>
    </row>
    <row r="16918" spans="1:4">
      <c r="A16918">
        <v>2011</v>
      </c>
      <c r="B16918" t="s">
        <v>13244</v>
      </c>
      <c r="C16918" t="s">
        <v>5</v>
      </c>
      <c r="D16918">
        <v>373</v>
      </c>
    </row>
    <row r="16919" spans="1:4">
      <c r="A16919">
        <v>2022</v>
      </c>
      <c r="B16919" t="s">
        <v>13245</v>
      </c>
      <c r="C16919" t="s">
        <v>5</v>
      </c>
      <c r="D16919">
        <v>18</v>
      </c>
    </row>
    <row r="16920" spans="1:4">
      <c r="A16920">
        <v>1955</v>
      </c>
      <c r="B16920" t="s">
        <v>13246</v>
      </c>
      <c r="C16920" t="s">
        <v>7</v>
      </c>
      <c r="D16920">
        <v>5</v>
      </c>
    </row>
    <row r="16921" spans="1:4">
      <c r="A16921">
        <v>2003</v>
      </c>
      <c r="B16921" t="s">
        <v>13247</v>
      </c>
      <c r="C16921" t="s">
        <v>5</v>
      </c>
      <c r="D16921">
        <v>7</v>
      </c>
    </row>
    <row r="16922" spans="1:4">
      <c r="A16922">
        <v>1998</v>
      </c>
      <c r="B16922" t="s">
        <v>5538</v>
      </c>
      <c r="C16922" t="s">
        <v>5</v>
      </c>
      <c r="D16922">
        <v>45</v>
      </c>
    </row>
    <row r="16923" spans="1:4">
      <c r="A16923">
        <v>2007</v>
      </c>
      <c r="B16923" t="s">
        <v>13248</v>
      </c>
      <c r="C16923" t="s">
        <v>5</v>
      </c>
      <c r="D16923">
        <v>6</v>
      </c>
    </row>
    <row r="16924" spans="1:4">
      <c r="A16924">
        <v>2000</v>
      </c>
      <c r="B16924" t="s">
        <v>13249</v>
      </c>
      <c r="C16924" t="s">
        <v>5</v>
      </c>
      <c r="D16924">
        <v>30</v>
      </c>
    </row>
    <row r="16925" spans="1:4">
      <c r="A16925">
        <v>1921</v>
      </c>
      <c r="B16925" t="s">
        <v>13250</v>
      </c>
      <c r="C16925" t="s">
        <v>5</v>
      </c>
      <c r="D16925">
        <v>10</v>
      </c>
    </row>
    <row r="16926" spans="1:4">
      <c r="A16926">
        <v>2001</v>
      </c>
      <c r="B16926" t="s">
        <v>13251</v>
      </c>
      <c r="C16926" t="s">
        <v>5</v>
      </c>
      <c r="D16926">
        <v>82</v>
      </c>
    </row>
    <row r="16927" spans="1:4">
      <c r="A16927">
        <v>2000</v>
      </c>
      <c r="B16927" t="s">
        <v>13252</v>
      </c>
      <c r="C16927" t="s">
        <v>7</v>
      </c>
      <c r="D16927">
        <v>40</v>
      </c>
    </row>
    <row r="16928" spans="1:4">
      <c r="A16928">
        <v>1944</v>
      </c>
      <c r="B16928" t="s">
        <v>13253</v>
      </c>
      <c r="C16928" t="s">
        <v>5</v>
      </c>
      <c r="D16928">
        <v>59</v>
      </c>
    </row>
    <row r="16929" spans="1:4">
      <c r="A16929">
        <v>2020</v>
      </c>
      <c r="B16929" t="s">
        <v>13254</v>
      </c>
      <c r="C16929" t="s">
        <v>5</v>
      </c>
      <c r="D16929">
        <v>14</v>
      </c>
    </row>
    <row r="16930" spans="1:4">
      <c r="A16930">
        <v>2005</v>
      </c>
      <c r="B16930" t="s">
        <v>13255</v>
      </c>
      <c r="C16930" t="s">
        <v>5</v>
      </c>
      <c r="D16930">
        <v>7</v>
      </c>
    </row>
    <row r="16931" spans="1:4">
      <c r="A16931">
        <v>1918</v>
      </c>
      <c r="B16931" t="s">
        <v>13256</v>
      </c>
      <c r="C16931" t="s">
        <v>5</v>
      </c>
      <c r="D16931">
        <v>184</v>
      </c>
    </row>
    <row r="16932" spans="1:4">
      <c r="A16932">
        <v>2008</v>
      </c>
      <c r="B16932" t="s">
        <v>13257</v>
      </c>
      <c r="C16932" t="s">
        <v>7</v>
      </c>
      <c r="D16932">
        <v>5</v>
      </c>
    </row>
    <row r="16933" spans="1:4">
      <c r="A16933">
        <v>1992</v>
      </c>
      <c r="B16933" t="s">
        <v>12848</v>
      </c>
      <c r="C16933" t="s">
        <v>5</v>
      </c>
      <c r="D16933">
        <v>6</v>
      </c>
    </row>
    <row r="16934" spans="1:4">
      <c r="A16934">
        <v>1966</v>
      </c>
      <c r="B16934" t="s">
        <v>13258</v>
      </c>
      <c r="C16934" t="s">
        <v>5</v>
      </c>
      <c r="D16934">
        <v>8</v>
      </c>
    </row>
    <row r="16935" spans="1:4">
      <c r="A16935">
        <v>1930</v>
      </c>
      <c r="B16935" t="s">
        <v>13259</v>
      </c>
      <c r="C16935" t="s">
        <v>5</v>
      </c>
      <c r="D16935">
        <v>6</v>
      </c>
    </row>
    <row r="16936" spans="1:4">
      <c r="A16936">
        <v>1977</v>
      </c>
      <c r="B16936" t="s">
        <v>13260</v>
      </c>
      <c r="C16936" t="s">
        <v>7</v>
      </c>
      <c r="D16936">
        <v>14</v>
      </c>
    </row>
    <row r="16937" spans="1:4">
      <c r="A16937">
        <v>1927</v>
      </c>
      <c r="B16937" t="s">
        <v>13261</v>
      </c>
      <c r="C16937" t="s">
        <v>5</v>
      </c>
      <c r="D16937">
        <v>10</v>
      </c>
    </row>
    <row r="16938" spans="1:4">
      <c r="A16938">
        <v>2007</v>
      </c>
      <c r="B16938" t="s">
        <v>13167</v>
      </c>
      <c r="C16938" t="s">
        <v>7</v>
      </c>
      <c r="D16938">
        <v>7</v>
      </c>
    </row>
    <row r="16939" spans="1:4">
      <c r="A16939">
        <v>2007</v>
      </c>
      <c r="B16939" t="s">
        <v>13262</v>
      </c>
      <c r="C16939" t="s">
        <v>5</v>
      </c>
      <c r="D16939">
        <v>10</v>
      </c>
    </row>
    <row r="16940" spans="1:4">
      <c r="A16940">
        <v>1930</v>
      </c>
      <c r="B16940" t="s">
        <v>9492</v>
      </c>
      <c r="C16940" t="s">
        <v>7</v>
      </c>
      <c r="D16940">
        <v>14</v>
      </c>
    </row>
    <row r="16941" spans="1:4">
      <c r="A16941">
        <v>1955</v>
      </c>
      <c r="B16941" t="s">
        <v>12205</v>
      </c>
      <c r="C16941" t="s">
        <v>5</v>
      </c>
      <c r="D16941">
        <v>20</v>
      </c>
    </row>
    <row r="16942" spans="1:4">
      <c r="A16942">
        <v>1970</v>
      </c>
      <c r="B16942" t="s">
        <v>13263</v>
      </c>
      <c r="C16942" t="s">
        <v>7</v>
      </c>
      <c r="D16942">
        <v>6</v>
      </c>
    </row>
    <row r="16943" spans="1:4">
      <c r="A16943">
        <v>2018</v>
      </c>
      <c r="B16943" t="s">
        <v>13264</v>
      </c>
      <c r="C16943" t="s">
        <v>7</v>
      </c>
      <c r="D16943">
        <v>6</v>
      </c>
    </row>
    <row r="16944" spans="1:4">
      <c r="A16944">
        <v>1964</v>
      </c>
      <c r="B16944" t="s">
        <v>13265</v>
      </c>
      <c r="C16944" t="s">
        <v>5</v>
      </c>
      <c r="D16944">
        <v>5</v>
      </c>
    </row>
    <row r="16945" spans="1:4">
      <c r="A16945">
        <v>2009</v>
      </c>
      <c r="B16945" t="s">
        <v>13266</v>
      </c>
      <c r="C16945" t="s">
        <v>7</v>
      </c>
      <c r="D16945">
        <v>33</v>
      </c>
    </row>
    <row r="16946" spans="1:4">
      <c r="A16946">
        <v>1919</v>
      </c>
      <c r="B16946" t="s">
        <v>13267</v>
      </c>
      <c r="C16946" t="s">
        <v>5</v>
      </c>
      <c r="D16946">
        <v>6</v>
      </c>
    </row>
    <row r="16947" spans="1:4">
      <c r="A16947">
        <v>1931</v>
      </c>
      <c r="B16947" t="s">
        <v>8917</v>
      </c>
      <c r="C16947" t="s">
        <v>5</v>
      </c>
      <c r="D16947">
        <v>88</v>
      </c>
    </row>
    <row r="16948" spans="1:4">
      <c r="A16948">
        <v>1939</v>
      </c>
      <c r="B16948" t="s">
        <v>13268</v>
      </c>
      <c r="C16948" t="s">
        <v>5</v>
      </c>
      <c r="D16948">
        <v>5</v>
      </c>
    </row>
    <row r="16949" spans="1:4">
      <c r="A16949">
        <v>1950</v>
      </c>
      <c r="B16949" t="s">
        <v>9459</v>
      </c>
      <c r="C16949" t="s">
        <v>7</v>
      </c>
      <c r="D16949">
        <v>35</v>
      </c>
    </row>
    <row r="16950" spans="1:4">
      <c r="A16950">
        <v>1993</v>
      </c>
      <c r="B16950" t="s">
        <v>6324</v>
      </c>
      <c r="C16950" t="s">
        <v>7</v>
      </c>
      <c r="D16950">
        <v>16</v>
      </c>
    </row>
    <row r="16951" spans="1:4">
      <c r="A16951">
        <v>2015</v>
      </c>
      <c r="B16951" t="s">
        <v>1860</v>
      </c>
      <c r="C16951" t="s">
        <v>7</v>
      </c>
      <c r="D16951">
        <v>686</v>
      </c>
    </row>
    <row r="16952" spans="1:4">
      <c r="A16952">
        <v>1952</v>
      </c>
      <c r="B16952" t="s">
        <v>13269</v>
      </c>
      <c r="C16952" t="s">
        <v>5</v>
      </c>
      <c r="D16952">
        <v>5</v>
      </c>
    </row>
    <row r="16953" spans="1:4">
      <c r="A16953">
        <v>2016</v>
      </c>
      <c r="B16953" t="s">
        <v>13270</v>
      </c>
      <c r="C16953" t="s">
        <v>5</v>
      </c>
      <c r="D16953">
        <v>5</v>
      </c>
    </row>
    <row r="16954" spans="1:4">
      <c r="A16954">
        <v>1997</v>
      </c>
      <c r="B16954" t="s">
        <v>12533</v>
      </c>
      <c r="C16954" t="s">
        <v>5</v>
      </c>
      <c r="D16954">
        <v>9</v>
      </c>
    </row>
    <row r="16955" spans="1:4">
      <c r="A16955">
        <v>2005</v>
      </c>
      <c r="B16955" t="s">
        <v>13271</v>
      </c>
      <c r="C16955" t="s">
        <v>5</v>
      </c>
      <c r="D16955">
        <v>7</v>
      </c>
    </row>
    <row r="16956" spans="1:4">
      <c r="A16956">
        <v>2002</v>
      </c>
      <c r="B16956" t="s">
        <v>13272</v>
      </c>
      <c r="C16956" t="s">
        <v>5</v>
      </c>
      <c r="D16956">
        <v>6</v>
      </c>
    </row>
    <row r="16957" spans="1:4">
      <c r="A16957">
        <v>1996</v>
      </c>
      <c r="B16957" t="s">
        <v>13273</v>
      </c>
      <c r="C16957" t="s">
        <v>5</v>
      </c>
      <c r="D16957">
        <v>7</v>
      </c>
    </row>
    <row r="16958" spans="1:4">
      <c r="A16958">
        <v>2009</v>
      </c>
      <c r="B16958" t="s">
        <v>13274</v>
      </c>
      <c r="C16958" t="s">
        <v>5</v>
      </c>
      <c r="D16958">
        <v>10</v>
      </c>
    </row>
    <row r="16959" spans="1:4">
      <c r="A16959">
        <v>2014</v>
      </c>
      <c r="B16959" t="s">
        <v>7828</v>
      </c>
      <c r="C16959" t="s">
        <v>7</v>
      </c>
      <c r="D16959">
        <v>362</v>
      </c>
    </row>
    <row r="16960" spans="1:4">
      <c r="A16960">
        <v>1996</v>
      </c>
      <c r="B16960" t="s">
        <v>9385</v>
      </c>
      <c r="C16960" t="s">
        <v>7</v>
      </c>
      <c r="D16960">
        <v>24</v>
      </c>
    </row>
    <row r="16961" spans="1:4">
      <c r="A16961">
        <v>2013</v>
      </c>
      <c r="B16961" t="s">
        <v>13275</v>
      </c>
      <c r="C16961" t="s">
        <v>7</v>
      </c>
      <c r="D16961">
        <v>10</v>
      </c>
    </row>
    <row r="16962" spans="1:4">
      <c r="A16962">
        <v>1952</v>
      </c>
      <c r="B16962" t="s">
        <v>5341</v>
      </c>
      <c r="C16962" t="s">
        <v>5</v>
      </c>
      <c r="D16962">
        <v>6</v>
      </c>
    </row>
    <row r="16963" spans="1:4">
      <c r="A16963">
        <v>1988</v>
      </c>
      <c r="B16963" t="s">
        <v>12867</v>
      </c>
      <c r="C16963" t="s">
        <v>7</v>
      </c>
      <c r="D16963">
        <v>19</v>
      </c>
    </row>
    <row r="16964" spans="1:4">
      <c r="A16964">
        <v>1974</v>
      </c>
      <c r="B16964" t="s">
        <v>13276</v>
      </c>
      <c r="C16964" t="s">
        <v>5</v>
      </c>
      <c r="D16964">
        <v>10</v>
      </c>
    </row>
    <row r="16965" spans="1:4">
      <c r="A16965">
        <v>2000</v>
      </c>
      <c r="B16965" t="s">
        <v>13277</v>
      </c>
      <c r="C16965" t="s">
        <v>7</v>
      </c>
      <c r="D16965">
        <v>6</v>
      </c>
    </row>
    <row r="16966" spans="1:4">
      <c r="A16966">
        <v>1996</v>
      </c>
      <c r="B16966" t="s">
        <v>13278</v>
      </c>
      <c r="C16966" t="s">
        <v>5</v>
      </c>
      <c r="D16966">
        <v>7</v>
      </c>
    </row>
    <row r="16967" spans="1:4">
      <c r="A16967">
        <v>2010</v>
      </c>
      <c r="B16967" t="s">
        <v>13279</v>
      </c>
      <c r="C16967" t="s">
        <v>7</v>
      </c>
      <c r="D16967">
        <v>180</v>
      </c>
    </row>
    <row r="16968" spans="1:4">
      <c r="A16968">
        <v>1987</v>
      </c>
      <c r="B16968" t="s">
        <v>13280</v>
      </c>
      <c r="C16968" t="s">
        <v>5</v>
      </c>
      <c r="D16968">
        <v>5</v>
      </c>
    </row>
    <row r="16969" spans="1:4">
      <c r="A16969">
        <v>1947</v>
      </c>
      <c r="B16969" t="s">
        <v>13281</v>
      </c>
      <c r="C16969" t="s">
        <v>5</v>
      </c>
      <c r="D16969">
        <v>796</v>
      </c>
    </row>
    <row r="16970" spans="1:4">
      <c r="A16970">
        <v>1980</v>
      </c>
      <c r="B16970" t="s">
        <v>13282</v>
      </c>
      <c r="C16970" t="s">
        <v>5</v>
      </c>
      <c r="D16970">
        <v>7</v>
      </c>
    </row>
    <row r="16971" spans="1:4">
      <c r="A16971">
        <v>1995</v>
      </c>
      <c r="B16971" t="s">
        <v>13283</v>
      </c>
      <c r="C16971" t="s">
        <v>5</v>
      </c>
      <c r="D16971">
        <v>16</v>
      </c>
    </row>
    <row r="16972" spans="1:4">
      <c r="A16972">
        <v>2016</v>
      </c>
      <c r="B16972" t="s">
        <v>6872</v>
      </c>
      <c r="C16972" t="s">
        <v>7</v>
      </c>
      <c r="D16972">
        <v>21</v>
      </c>
    </row>
    <row r="16973" spans="1:4">
      <c r="A16973">
        <v>2024</v>
      </c>
      <c r="B16973" t="s">
        <v>13284</v>
      </c>
      <c r="C16973" t="s">
        <v>7</v>
      </c>
      <c r="D16973">
        <v>9</v>
      </c>
    </row>
    <row r="16974" spans="1:4">
      <c r="A16974">
        <v>1896</v>
      </c>
      <c r="B16974" t="s">
        <v>5826</v>
      </c>
      <c r="C16974" t="s">
        <v>7</v>
      </c>
      <c r="D16974">
        <v>20</v>
      </c>
    </row>
    <row r="16975" spans="1:4">
      <c r="A16975">
        <v>2002</v>
      </c>
      <c r="B16975" t="s">
        <v>13285</v>
      </c>
      <c r="C16975" t="s">
        <v>7</v>
      </c>
      <c r="D16975">
        <v>5</v>
      </c>
    </row>
    <row r="16976" spans="1:4">
      <c r="A16976">
        <v>1982</v>
      </c>
      <c r="B16976" t="s">
        <v>4782</v>
      </c>
      <c r="C16976" t="s">
        <v>7</v>
      </c>
      <c r="D16976">
        <v>11</v>
      </c>
    </row>
    <row r="16977" spans="1:4">
      <c r="A16977">
        <v>2014</v>
      </c>
      <c r="B16977" t="s">
        <v>13286</v>
      </c>
      <c r="C16977" t="s">
        <v>5</v>
      </c>
      <c r="D16977">
        <v>6</v>
      </c>
    </row>
    <row r="16978" spans="1:4">
      <c r="A16978">
        <v>1973</v>
      </c>
      <c r="B16978" t="s">
        <v>13287</v>
      </c>
      <c r="C16978" t="s">
        <v>5</v>
      </c>
      <c r="D16978">
        <v>14</v>
      </c>
    </row>
    <row r="16979" spans="1:4">
      <c r="A16979">
        <v>1983</v>
      </c>
      <c r="B16979" t="s">
        <v>13288</v>
      </c>
      <c r="C16979" t="s">
        <v>5</v>
      </c>
      <c r="D16979">
        <v>6</v>
      </c>
    </row>
    <row r="16980" spans="1:4">
      <c r="A16980">
        <v>2007</v>
      </c>
      <c r="B16980" t="s">
        <v>13289</v>
      </c>
      <c r="C16980" t="s">
        <v>5</v>
      </c>
      <c r="D16980">
        <v>9</v>
      </c>
    </row>
    <row r="16981" spans="1:4">
      <c r="A16981">
        <v>2007</v>
      </c>
      <c r="B16981" t="s">
        <v>13290</v>
      </c>
      <c r="C16981" t="s">
        <v>5</v>
      </c>
      <c r="D16981">
        <v>7</v>
      </c>
    </row>
    <row r="16982" spans="1:4">
      <c r="A16982">
        <v>2000</v>
      </c>
      <c r="B16982" t="s">
        <v>8450</v>
      </c>
      <c r="C16982" t="s">
        <v>7</v>
      </c>
      <c r="D16982">
        <v>25</v>
      </c>
    </row>
    <row r="16983" spans="1:4">
      <c r="A16983">
        <v>2023</v>
      </c>
      <c r="B16983" t="s">
        <v>13291</v>
      </c>
      <c r="C16983" t="s">
        <v>7</v>
      </c>
      <c r="D16983">
        <v>6</v>
      </c>
    </row>
    <row r="16984" spans="1:4">
      <c r="A16984">
        <v>1907</v>
      </c>
      <c r="B16984" t="s">
        <v>10948</v>
      </c>
      <c r="C16984" t="s">
        <v>5</v>
      </c>
      <c r="D16984">
        <v>21</v>
      </c>
    </row>
    <row r="16985" spans="1:4">
      <c r="A16985">
        <v>1993</v>
      </c>
      <c r="B16985" t="s">
        <v>13292</v>
      </c>
      <c r="C16985" t="s">
        <v>5</v>
      </c>
      <c r="D16985">
        <v>7</v>
      </c>
    </row>
    <row r="16986" spans="1:4">
      <c r="A16986">
        <v>2004</v>
      </c>
      <c r="B16986" t="s">
        <v>13293</v>
      </c>
      <c r="C16986" t="s">
        <v>7</v>
      </c>
      <c r="D16986">
        <v>16</v>
      </c>
    </row>
    <row r="16987" spans="1:4">
      <c r="A16987">
        <v>1883</v>
      </c>
      <c r="B16987" t="s">
        <v>13294</v>
      </c>
      <c r="C16987" t="s">
        <v>7</v>
      </c>
      <c r="D16987">
        <v>6</v>
      </c>
    </row>
    <row r="16988" spans="1:4">
      <c r="A16988">
        <v>1996</v>
      </c>
      <c r="B16988" t="s">
        <v>13295</v>
      </c>
      <c r="C16988" t="s">
        <v>7</v>
      </c>
      <c r="D16988">
        <v>8</v>
      </c>
    </row>
    <row r="16989" spans="1:4">
      <c r="A16989">
        <v>1991</v>
      </c>
      <c r="B16989" t="s">
        <v>374</v>
      </c>
      <c r="C16989" t="s">
        <v>5</v>
      </c>
      <c r="D16989">
        <v>22775</v>
      </c>
    </row>
    <row r="16990" spans="1:4">
      <c r="A16990">
        <v>2018</v>
      </c>
      <c r="B16990" t="s">
        <v>13296</v>
      </c>
      <c r="C16990" t="s">
        <v>5</v>
      </c>
      <c r="D16990">
        <v>7</v>
      </c>
    </row>
    <row r="16991" spans="1:4">
      <c r="A16991">
        <v>2012</v>
      </c>
      <c r="B16991" t="s">
        <v>13297</v>
      </c>
      <c r="C16991" t="s">
        <v>7</v>
      </c>
      <c r="D16991">
        <v>173</v>
      </c>
    </row>
    <row r="16992" spans="1:4">
      <c r="A16992">
        <v>1996</v>
      </c>
      <c r="B16992" t="s">
        <v>13298</v>
      </c>
      <c r="C16992" t="s">
        <v>7</v>
      </c>
      <c r="D16992">
        <v>26</v>
      </c>
    </row>
    <row r="16993" spans="1:4">
      <c r="A16993">
        <v>2001</v>
      </c>
      <c r="B16993" t="s">
        <v>2812</v>
      </c>
      <c r="C16993" t="s">
        <v>7</v>
      </c>
      <c r="D16993">
        <v>15</v>
      </c>
    </row>
    <row r="16994" spans="1:4">
      <c r="A16994">
        <v>1983</v>
      </c>
      <c r="B16994" t="s">
        <v>13299</v>
      </c>
      <c r="C16994" t="s">
        <v>5</v>
      </c>
      <c r="D16994">
        <v>90</v>
      </c>
    </row>
    <row r="16995" spans="1:4">
      <c r="A16995">
        <v>1960</v>
      </c>
      <c r="B16995" t="s">
        <v>900</v>
      </c>
      <c r="C16995" t="s">
        <v>5</v>
      </c>
      <c r="D16995">
        <v>18</v>
      </c>
    </row>
    <row r="16996" spans="1:4">
      <c r="A16996">
        <v>1884</v>
      </c>
      <c r="B16996" t="s">
        <v>9176</v>
      </c>
      <c r="C16996" t="s">
        <v>5</v>
      </c>
      <c r="D16996">
        <v>76</v>
      </c>
    </row>
    <row r="16997" spans="1:4">
      <c r="A16997">
        <v>2002</v>
      </c>
      <c r="B16997" t="s">
        <v>12814</v>
      </c>
      <c r="C16997" t="s">
        <v>7</v>
      </c>
      <c r="D16997">
        <v>77</v>
      </c>
    </row>
    <row r="16998" spans="1:4">
      <c r="A16998">
        <v>1999</v>
      </c>
      <c r="B16998" t="s">
        <v>13300</v>
      </c>
      <c r="C16998" t="s">
        <v>7</v>
      </c>
      <c r="D16998">
        <v>12</v>
      </c>
    </row>
    <row r="16999" spans="1:4">
      <c r="A16999">
        <v>2021</v>
      </c>
      <c r="B16999" t="s">
        <v>10547</v>
      </c>
      <c r="C16999" t="s">
        <v>7</v>
      </c>
      <c r="D16999">
        <v>113</v>
      </c>
    </row>
    <row r="17000" spans="1:4">
      <c r="A17000">
        <v>2009</v>
      </c>
      <c r="B17000" t="s">
        <v>13301</v>
      </c>
      <c r="C17000" t="s">
        <v>5</v>
      </c>
      <c r="D17000">
        <v>5</v>
      </c>
    </row>
    <row r="17001" spans="1:4">
      <c r="A17001">
        <v>2019</v>
      </c>
      <c r="B17001" t="s">
        <v>13302</v>
      </c>
      <c r="C17001" t="s">
        <v>7</v>
      </c>
      <c r="D17001">
        <v>5</v>
      </c>
    </row>
    <row r="17002" spans="1:4">
      <c r="A17002">
        <v>1948</v>
      </c>
      <c r="B17002" t="s">
        <v>13303</v>
      </c>
      <c r="C17002" t="s">
        <v>7</v>
      </c>
      <c r="D17002">
        <v>5</v>
      </c>
    </row>
    <row r="17003" spans="1:4">
      <c r="A17003">
        <v>1998</v>
      </c>
      <c r="B17003" t="s">
        <v>13304</v>
      </c>
      <c r="C17003" t="s">
        <v>5</v>
      </c>
      <c r="D17003">
        <v>16</v>
      </c>
    </row>
    <row r="17004" spans="1:4">
      <c r="A17004">
        <v>2003</v>
      </c>
      <c r="B17004" t="s">
        <v>13305</v>
      </c>
      <c r="C17004" t="s">
        <v>7</v>
      </c>
      <c r="D17004">
        <v>6</v>
      </c>
    </row>
    <row r="17005" spans="1:4">
      <c r="A17005">
        <v>1981</v>
      </c>
      <c r="B17005" t="s">
        <v>13306</v>
      </c>
      <c r="C17005" t="s">
        <v>5</v>
      </c>
      <c r="D17005">
        <v>7</v>
      </c>
    </row>
    <row r="17006" spans="1:4">
      <c r="A17006">
        <v>1939</v>
      </c>
      <c r="B17006" t="s">
        <v>8217</v>
      </c>
      <c r="C17006" t="s">
        <v>7</v>
      </c>
      <c r="D17006">
        <v>9</v>
      </c>
    </row>
    <row r="17007" spans="1:4">
      <c r="A17007">
        <v>1933</v>
      </c>
      <c r="B17007" t="s">
        <v>13307</v>
      </c>
      <c r="C17007" t="s">
        <v>7</v>
      </c>
      <c r="D17007">
        <v>229</v>
      </c>
    </row>
    <row r="17008" spans="1:4">
      <c r="A17008">
        <v>1985</v>
      </c>
      <c r="B17008" t="s">
        <v>13308</v>
      </c>
      <c r="C17008" t="s">
        <v>5</v>
      </c>
      <c r="D17008">
        <v>6</v>
      </c>
    </row>
    <row r="17009" spans="1:4">
      <c r="A17009">
        <v>2013</v>
      </c>
      <c r="B17009" t="s">
        <v>13309</v>
      </c>
      <c r="C17009" t="s">
        <v>5</v>
      </c>
      <c r="D17009">
        <v>17</v>
      </c>
    </row>
    <row r="17010" spans="1:4">
      <c r="A17010">
        <v>2024</v>
      </c>
      <c r="B17010" t="s">
        <v>2791</v>
      </c>
      <c r="C17010" t="s">
        <v>7</v>
      </c>
      <c r="D17010">
        <v>162</v>
      </c>
    </row>
    <row r="17011" spans="1:4">
      <c r="A17011">
        <v>1986</v>
      </c>
      <c r="B17011" t="s">
        <v>13310</v>
      </c>
      <c r="C17011" t="s">
        <v>5</v>
      </c>
      <c r="D17011">
        <v>8</v>
      </c>
    </row>
    <row r="17012" spans="1:4">
      <c r="A17012">
        <v>2020</v>
      </c>
      <c r="B17012" t="s">
        <v>13311</v>
      </c>
      <c r="C17012" t="s">
        <v>7</v>
      </c>
      <c r="D17012">
        <v>104</v>
      </c>
    </row>
    <row r="17013" spans="1:4">
      <c r="A17013">
        <v>1960</v>
      </c>
      <c r="B17013" t="s">
        <v>13312</v>
      </c>
      <c r="C17013" t="s">
        <v>5</v>
      </c>
      <c r="D17013">
        <v>222</v>
      </c>
    </row>
    <row r="17014" spans="1:4">
      <c r="A17014">
        <v>1999</v>
      </c>
      <c r="B17014" t="s">
        <v>13313</v>
      </c>
      <c r="C17014" t="s">
        <v>5</v>
      </c>
      <c r="D17014">
        <v>5</v>
      </c>
    </row>
    <row r="17015" spans="1:4">
      <c r="A17015">
        <v>2021</v>
      </c>
      <c r="B17015" t="s">
        <v>13314</v>
      </c>
      <c r="C17015" t="s">
        <v>7</v>
      </c>
      <c r="D17015">
        <v>8</v>
      </c>
    </row>
    <row r="17016" spans="1:4">
      <c r="A17016">
        <v>1960</v>
      </c>
      <c r="B17016" t="s">
        <v>5399</v>
      </c>
      <c r="C17016" t="s">
        <v>5</v>
      </c>
      <c r="D17016">
        <v>36</v>
      </c>
    </row>
    <row r="17017" spans="1:4">
      <c r="A17017">
        <v>1967</v>
      </c>
      <c r="B17017" t="s">
        <v>13214</v>
      </c>
      <c r="C17017" t="s">
        <v>5</v>
      </c>
      <c r="D17017">
        <v>306</v>
      </c>
    </row>
    <row r="17018" spans="1:4">
      <c r="A17018">
        <v>1998</v>
      </c>
      <c r="B17018" t="s">
        <v>13315</v>
      </c>
      <c r="C17018" t="s">
        <v>5</v>
      </c>
      <c r="D17018">
        <v>7</v>
      </c>
    </row>
    <row r="17019" spans="1:4">
      <c r="A17019">
        <v>1960</v>
      </c>
      <c r="B17019" t="s">
        <v>13316</v>
      </c>
      <c r="C17019" t="s">
        <v>5</v>
      </c>
      <c r="D17019">
        <v>5</v>
      </c>
    </row>
    <row r="17020" spans="1:4">
      <c r="A17020">
        <v>1925</v>
      </c>
      <c r="B17020" t="s">
        <v>5826</v>
      </c>
      <c r="C17020" t="s">
        <v>7</v>
      </c>
      <c r="D17020">
        <v>101</v>
      </c>
    </row>
    <row r="17021" spans="1:4">
      <c r="A17021">
        <v>2017</v>
      </c>
      <c r="B17021" t="s">
        <v>13317</v>
      </c>
      <c r="C17021" t="s">
        <v>7</v>
      </c>
      <c r="D17021">
        <v>19</v>
      </c>
    </row>
    <row r="17022" spans="1:4">
      <c r="A17022">
        <v>1928</v>
      </c>
      <c r="B17022" t="s">
        <v>7322</v>
      </c>
      <c r="C17022" t="s">
        <v>5</v>
      </c>
      <c r="D17022">
        <v>15</v>
      </c>
    </row>
    <row r="17023" spans="1:4">
      <c r="A17023">
        <v>2017</v>
      </c>
      <c r="B17023" t="s">
        <v>13318</v>
      </c>
      <c r="C17023" t="s">
        <v>5</v>
      </c>
      <c r="D17023">
        <v>282</v>
      </c>
    </row>
    <row r="17024" spans="1:4">
      <c r="A17024">
        <v>2021</v>
      </c>
      <c r="B17024" t="s">
        <v>13319</v>
      </c>
      <c r="C17024" t="s">
        <v>5</v>
      </c>
      <c r="D17024">
        <v>7</v>
      </c>
    </row>
    <row r="17025" spans="1:4">
      <c r="A17025">
        <v>1885</v>
      </c>
      <c r="B17025" t="s">
        <v>6559</v>
      </c>
      <c r="C17025" t="s">
        <v>7</v>
      </c>
      <c r="D17025">
        <v>32</v>
      </c>
    </row>
    <row r="17026" spans="1:4">
      <c r="A17026">
        <v>2016</v>
      </c>
      <c r="B17026" t="s">
        <v>1533</v>
      </c>
      <c r="C17026" t="s">
        <v>5</v>
      </c>
      <c r="D17026">
        <v>16</v>
      </c>
    </row>
    <row r="17027" spans="1:4">
      <c r="A17027">
        <v>1949</v>
      </c>
      <c r="B17027" t="s">
        <v>13320</v>
      </c>
      <c r="C17027" t="s">
        <v>5</v>
      </c>
      <c r="D17027">
        <v>50</v>
      </c>
    </row>
    <row r="17028" spans="1:4">
      <c r="A17028">
        <v>2011</v>
      </c>
      <c r="B17028" t="s">
        <v>11939</v>
      </c>
      <c r="C17028" t="s">
        <v>5</v>
      </c>
      <c r="D17028">
        <v>18</v>
      </c>
    </row>
    <row r="17029" spans="1:4">
      <c r="A17029">
        <v>1926</v>
      </c>
      <c r="B17029" t="s">
        <v>13321</v>
      </c>
      <c r="C17029" t="s">
        <v>7</v>
      </c>
      <c r="D17029">
        <v>211</v>
      </c>
    </row>
    <row r="17030" spans="1:4">
      <c r="A17030">
        <v>1999</v>
      </c>
      <c r="B17030" t="s">
        <v>13322</v>
      </c>
      <c r="C17030" t="s">
        <v>7</v>
      </c>
      <c r="D17030">
        <v>5</v>
      </c>
    </row>
    <row r="17031" spans="1:4">
      <c r="A17031">
        <v>1973</v>
      </c>
      <c r="B17031" t="s">
        <v>13323</v>
      </c>
      <c r="C17031" t="s">
        <v>7</v>
      </c>
      <c r="D17031">
        <v>6</v>
      </c>
    </row>
    <row r="17032" spans="1:4">
      <c r="A17032">
        <v>1993</v>
      </c>
      <c r="B17032" t="s">
        <v>4202</v>
      </c>
      <c r="C17032" t="s">
        <v>5</v>
      </c>
      <c r="D17032">
        <v>4475</v>
      </c>
    </row>
    <row r="17033" spans="1:4">
      <c r="A17033">
        <v>1928</v>
      </c>
      <c r="B17033" t="s">
        <v>9758</v>
      </c>
      <c r="C17033" t="s">
        <v>7</v>
      </c>
      <c r="D17033">
        <v>15</v>
      </c>
    </row>
    <row r="17034" spans="1:4">
      <c r="A17034">
        <v>1938</v>
      </c>
      <c r="B17034" t="s">
        <v>13324</v>
      </c>
      <c r="C17034" t="s">
        <v>5</v>
      </c>
      <c r="D17034">
        <v>5</v>
      </c>
    </row>
    <row r="17035" spans="1:4">
      <c r="A17035">
        <v>1974</v>
      </c>
      <c r="B17035" t="s">
        <v>13325</v>
      </c>
      <c r="C17035" t="s">
        <v>5</v>
      </c>
      <c r="D17035">
        <v>21</v>
      </c>
    </row>
    <row r="17036" spans="1:4">
      <c r="A17036">
        <v>1994</v>
      </c>
      <c r="B17036" t="s">
        <v>13326</v>
      </c>
      <c r="C17036" t="s">
        <v>7</v>
      </c>
      <c r="D17036">
        <v>22</v>
      </c>
    </row>
    <row r="17037" spans="1:4">
      <c r="A17037">
        <v>2006</v>
      </c>
      <c r="B17037" t="s">
        <v>7362</v>
      </c>
      <c r="C17037" t="s">
        <v>7</v>
      </c>
      <c r="D17037">
        <v>170</v>
      </c>
    </row>
    <row r="17038" spans="1:4">
      <c r="A17038">
        <v>2016</v>
      </c>
      <c r="B17038" t="s">
        <v>3458</v>
      </c>
      <c r="C17038" t="s">
        <v>7</v>
      </c>
      <c r="D17038">
        <v>31</v>
      </c>
    </row>
    <row r="17039" spans="1:4">
      <c r="A17039">
        <v>1962</v>
      </c>
      <c r="B17039" t="s">
        <v>13327</v>
      </c>
      <c r="C17039" t="s">
        <v>5</v>
      </c>
      <c r="D17039">
        <v>31</v>
      </c>
    </row>
    <row r="17040" spans="1:4">
      <c r="A17040">
        <v>1961</v>
      </c>
      <c r="B17040" t="s">
        <v>12411</v>
      </c>
      <c r="C17040" t="s">
        <v>5</v>
      </c>
      <c r="D17040">
        <v>255</v>
      </c>
    </row>
    <row r="17041" spans="1:4">
      <c r="A17041">
        <v>1997</v>
      </c>
      <c r="B17041" t="s">
        <v>13328</v>
      </c>
      <c r="C17041" t="s">
        <v>7</v>
      </c>
      <c r="D17041">
        <v>41</v>
      </c>
    </row>
    <row r="17042" spans="1:4">
      <c r="A17042">
        <v>2018</v>
      </c>
      <c r="B17042" t="s">
        <v>13329</v>
      </c>
      <c r="C17042" t="s">
        <v>7</v>
      </c>
      <c r="D17042">
        <v>5</v>
      </c>
    </row>
    <row r="17043" spans="1:4">
      <c r="A17043">
        <v>1988</v>
      </c>
      <c r="B17043" t="s">
        <v>10166</v>
      </c>
      <c r="C17043" t="s">
        <v>5</v>
      </c>
      <c r="D17043">
        <v>6</v>
      </c>
    </row>
    <row r="17044" spans="1:4">
      <c r="A17044">
        <v>1961</v>
      </c>
      <c r="B17044" t="s">
        <v>13330</v>
      </c>
      <c r="C17044" t="s">
        <v>5</v>
      </c>
      <c r="D17044">
        <v>9</v>
      </c>
    </row>
    <row r="17045" spans="1:4">
      <c r="A17045">
        <v>2006</v>
      </c>
      <c r="B17045" t="s">
        <v>10145</v>
      </c>
      <c r="C17045" t="s">
        <v>5</v>
      </c>
      <c r="D17045">
        <v>21</v>
      </c>
    </row>
    <row r="17046" spans="1:4">
      <c r="A17046">
        <v>2007</v>
      </c>
      <c r="B17046" t="s">
        <v>13331</v>
      </c>
      <c r="C17046" t="s">
        <v>7</v>
      </c>
      <c r="D17046">
        <v>127</v>
      </c>
    </row>
    <row r="17047" spans="1:4">
      <c r="A17047">
        <v>1905</v>
      </c>
      <c r="B17047" t="s">
        <v>7708</v>
      </c>
      <c r="C17047" t="s">
        <v>7</v>
      </c>
      <c r="D17047">
        <v>5</v>
      </c>
    </row>
    <row r="17048" spans="1:4">
      <c r="A17048">
        <v>2005</v>
      </c>
      <c r="B17048" t="s">
        <v>39</v>
      </c>
      <c r="C17048" t="s">
        <v>5</v>
      </c>
      <c r="D17048">
        <v>5837</v>
      </c>
    </row>
    <row r="17049" spans="1:4">
      <c r="A17049">
        <v>1995</v>
      </c>
      <c r="B17049" t="s">
        <v>4844</v>
      </c>
      <c r="C17049" t="s">
        <v>5</v>
      </c>
      <c r="D17049">
        <v>13</v>
      </c>
    </row>
    <row r="17050" spans="1:4">
      <c r="A17050">
        <v>1968</v>
      </c>
      <c r="B17050" t="s">
        <v>13332</v>
      </c>
      <c r="C17050" t="s">
        <v>5</v>
      </c>
      <c r="D17050">
        <v>19</v>
      </c>
    </row>
    <row r="17051" spans="1:4">
      <c r="A17051">
        <v>2008</v>
      </c>
      <c r="B17051" t="s">
        <v>13333</v>
      </c>
      <c r="C17051" t="s">
        <v>5</v>
      </c>
      <c r="D17051">
        <v>153</v>
      </c>
    </row>
    <row r="17052" spans="1:4">
      <c r="A17052">
        <v>1972</v>
      </c>
      <c r="B17052" t="s">
        <v>11601</v>
      </c>
      <c r="C17052" t="s">
        <v>5</v>
      </c>
      <c r="D17052">
        <v>14</v>
      </c>
    </row>
    <row r="17053" spans="1:4">
      <c r="A17053">
        <v>1984</v>
      </c>
      <c r="B17053" t="s">
        <v>2978</v>
      </c>
      <c r="C17053" t="s">
        <v>5</v>
      </c>
      <c r="D17053">
        <v>6</v>
      </c>
    </row>
    <row r="17054" spans="1:4">
      <c r="A17054">
        <v>1957</v>
      </c>
      <c r="B17054" t="s">
        <v>13334</v>
      </c>
      <c r="C17054" t="s">
        <v>5</v>
      </c>
      <c r="D17054">
        <v>12</v>
      </c>
    </row>
    <row r="17055" spans="1:4">
      <c r="A17055">
        <v>2020</v>
      </c>
      <c r="B17055" t="s">
        <v>5137</v>
      </c>
      <c r="C17055" t="s">
        <v>5</v>
      </c>
      <c r="D17055">
        <v>54</v>
      </c>
    </row>
    <row r="17056" spans="1:4">
      <c r="A17056">
        <v>2016</v>
      </c>
      <c r="B17056" t="s">
        <v>13335</v>
      </c>
      <c r="C17056" t="s">
        <v>5</v>
      </c>
      <c r="D17056">
        <v>17</v>
      </c>
    </row>
    <row r="17057" spans="1:4">
      <c r="A17057">
        <v>1990</v>
      </c>
      <c r="B17057" t="s">
        <v>13336</v>
      </c>
      <c r="C17057" t="s">
        <v>7</v>
      </c>
      <c r="D17057">
        <v>5</v>
      </c>
    </row>
    <row r="17058" spans="1:4">
      <c r="A17058">
        <v>1951</v>
      </c>
      <c r="B17058" t="s">
        <v>923</v>
      </c>
      <c r="C17058" t="s">
        <v>5</v>
      </c>
      <c r="D17058">
        <v>228</v>
      </c>
    </row>
    <row r="17059" spans="1:4">
      <c r="A17059">
        <v>1980</v>
      </c>
      <c r="B17059" t="s">
        <v>1480</v>
      </c>
      <c r="C17059" t="s">
        <v>5</v>
      </c>
      <c r="D17059">
        <v>16</v>
      </c>
    </row>
    <row r="17060" spans="1:4">
      <c r="A17060">
        <v>2020</v>
      </c>
      <c r="B17060" t="s">
        <v>13337</v>
      </c>
      <c r="C17060" t="s">
        <v>5</v>
      </c>
      <c r="D17060">
        <v>46</v>
      </c>
    </row>
    <row r="17061" spans="1:4">
      <c r="A17061">
        <v>1986</v>
      </c>
      <c r="B17061" t="s">
        <v>11082</v>
      </c>
      <c r="C17061" t="s">
        <v>5</v>
      </c>
      <c r="D17061">
        <v>9</v>
      </c>
    </row>
    <row r="17062" spans="1:4">
      <c r="A17062">
        <v>1980</v>
      </c>
      <c r="B17062" t="s">
        <v>13338</v>
      </c>
      <c r="C17062" t="s">
        <v>7</v>
      </c>
      <c r="D17062">
        <v>60</v>
      </c>
    </row>
    <row r="17063" spans="1:4">
      <c r="A17063">
        <v>2010</v>
      </c>
      <c r="B17063" t="s">
        <v>1182</v>
      </c>
      <c r="C17063" t="s">
        <v>5</v>
      </c>
      <c r="D17063">
        <v>9</v>
      </c>
    </row>
    <row r="17064" spans="1:4">
      <c r="A17064">
        <v>1989</v>
      </c>
      <c r="B17064" t="s">
        <v>4108</v>
      </c>
      <c r="C17064" t="s">
        <v>7</v>
      </c>
      <c r="D17064">
        <v>7</v>
      </c>
    </row>
    <row r="17065" spans="1:4">
      <c r="A17065">
        <v>2008</v>
      </c>
      <c r="B17065" t="s">
        <v>13339</v>
      </c>
      <c r="C17065" t="s">
        <v>5</v>
      </c>
      <c r="D17065">
        <v>8</v>
      </c>
    </row>
    <row r="17066" spans="1:4">
      <c r="A17066">
        <v>1952</v>
      </c>
      <c r="B17066" t="s">
        <v>10999</v>
      </c>
      <c r="C17066" t="s">
        <v>7</v>
      </c>
      <c r="D17066">
        <v>13680</v>
      </c>
    </row>
    <row r="17067" spans="1:4">
      <c r="A17067">
        <v>1947</v>
      </c>
      <c r="B17067" t="s">
        <v>9676</v>
      </c>
      <c r="C17067" t="s">
        <v>5</v>
      </c>
      <c r="D17067">
        <v>70</v>
      </c>
    </row>
    <row r="17068" spans="1:4">
      <c r="A17068">
        <v>1994</v>
      </c>
      <c r="B17068" t="s">
        <v>2430</v>
      </c>
      <c r="C17068" t="s">
        <v>5</v>
      </c>
      <c r="D17068">
        <v>9</v>
      </c>
    </row>
    <row r="17069" spans="1:4">
      <c r="A17069">
        <v>1917</v>
      </c>
      <c r="B17069" t="s">
        <v>8447</v>
      </c>
      <c r="C17069" t="s">
        <v>5</v>
      </c>
      <c r="D17069">
        <v>192</v>
      </c>
    </row>
    <row r="17070" spans="1:4">
      <c r="A17070">
        <v>1910</v>
      </c>
      <c r="B17070" t="s">
        <v>1429</v>
      </c>
      <c r="C17070" t="s">
        <v>5</v>
      </c>
      <c r="D17070">
        <v>1319</v>
      </c>
    </row>
    <row r="17071" spans="1:4">
      <c r="A17071">
        <v>1983</v>
      </c>
      <c r="B17071" t="s">
        <v>13340</v>
      </c>
      <c r="C17071" t="s">
        <v>5</v>
      </c>
      <c r="D17071">
        <v>5</v>
      </c>
    </row>
    <row r="17072" spans="1:4">
      <c r="A17072">
        <v>1912</v>
      </c>
      <c r="B17072" t="s">
        <v>4113</v>
      </c>
      <c r="C17072" t="s">
        <v>7</v>
      </c>
      <c r="D17072">
        <v>317</v>
      </c>
    </row>
    <row r="17073" spans="1:4">
      <c r="A17073">
        <v>2021</v>
      </c>
      <c r="B17073" t="s">
        <v>13341</v>
      </c>
      <c r="C17073" t="s">
        <v>5</v>
      </c>
      <c r="D17073">
        <v>7</v>
      </c>
    </row>
    <row r="17074" spans="1:4">
      <c r="A17074">
        <v>1921</v>
      </c>
      <c r="B17074" t="s">
        <v>9108</v>
      </c>
      <c r="C17074" t="s">
        <v>7</v>
      </c>
      <c r="D17074">
        <v>1326</v>
      </c>
    </row>
    <row r="17075" spans="1:4">
      <c r="A17075">
        <v>1943</v>
      </c>
      <c r="B17075" t="s">
        <v>13342</v>
      </c>
      <c r="C17075" t="s">
        <v>5</v>
      </c>
      <c r="D17075">
        <v>5</v>
      </c>
    </row>
    <row r="17076" spans="1:4">
      <c r="A17076">
        <v>1979</v>
      </c>
      <c r="B17076" t="s">
        <v>9978</v>
      </c>
      <c r="C17076" t="s">
        <v>7</v>
      </c>
      <c r="D17076">
        <v>6</v>
      </c>
    </row>
    <row r="17077" spans="1:4">
      <c r="A17077">
        <v>2004</v>
      </c>
      <c r="B17077" t="s">
        <v>13343</v>
      </c>
      <c r="C17077" t="s">
        <v>7</v>
      </c>
      <c r="D17077">
        <v>8</v>
      </c>
    </row>
    <row r="17078" spans="1:4">
      <c r="A17078">
        <v>1984</v>
      </c>
      <c r="B17078" t="s">
        <v>13344</v>
      </c>
      <c r="C17078" t="s">
        <v>5</v>
      </c>
      <c r="D17078">
        <v>5</v>
      </c>
    </row>
    <row r="17079" spans="1:4">
      <c r="A17079">
        <v>1982</v>
      </c>
      <c r="B17079" t="s">
        <v>4369</v>
      </c>
      <c r="C17079" t="s">
        <v>5</v>
      </c>
      <c r="D17079">
        <v>82</v>
      </c>
    </row>
    <row r="17080" spans="1:4">
      <c r="A17080">
        <v>2012</v>
      </c>
      <c r="B17080" t="s">
        <v>13345</v>
      </c>
      <c r="C17080" t="s">
        <v>5</v>
      </c>
      <c r="D17080">
        <v>5</v>
      </c>
    </row>
    <row r="17081" spans="1:4">
      <c r="A17081">
        <v>1990</v>
      </c>
      <c r="B17081" t="s">
        <v>13346</v>
      </c>
      <c r="C17081" t="s">
        <v>5</v>
      </c>
      <c r="D17081">
        <v>7</v>
      </c>
    </row>
    <row r="17082" spans="1:4">
      <c r="A17082">
        <v>1989</v>
      </c>
      <c r="B17082" t="s">
        <v>5578</v>
      </c>
      <c r="C17082" t="s">
        <v>7</v>
      </c>
      <c r="D17082">
        <v>6</v>
      </c>
    </row>
    <row r="17083" spans="1:4">
      <c r="A17083">
        <v>2019</v>
      </c>
      <c r="B17083" t="s">
        <v>13347</v>
      </c>
      <c r="C17083" t="s">
        <v>5</v>
      </c>
      <c r="D17083">
        <v>5</v>
      </c>
    </row>
    <row r="17084" spans="1:4">
      <c r="A17084">
        <v>1990</v>
      </c>
      <c r="B17084" t="s">
        <v>13348</v>
      </c>
      <c r="C17084" t="s">
        <v>5</v>
      </c>
      <c r="D17084">
        <v>5</v>
      </c>
    </row>
    <row r="17085" spans="1:4">
      <c r="A17085">
        <v>2000</v>
      </c>
      <c r="B17085" t="s">
        <v>13349</v>
      </c>
      <c r="C17085" t="s">
        <v>5</v>
      </c>
      <c r="D17085">
        <v>35</v>
      </c>
    </row>
    <row r="17086" spans="1:4">
      <c r="A17086">
        <v>1973</v>
      </c>
      <c r="B17086" t="s">
        <v>13350</v>
      </c>
      <c r="C17086" t="s">
        <v>7</v>
      </c>
      <c r="D17086">
        <v>9</v>
      </c>
    </row>
    <row r="17087" spans="1:4">
      <c r="A17087">
        <v>1926</v>
      </c>
      <c r="B17087" t="s">
        <v>13351</v>
      </c>
      <c r="C17087" t="s">
        <v>5</v>
      </c>
      <c r="D17087">
        <v>31</v>
      </c>
    </row>
    <row r="17088" spans="1:4">
      <c r="A17088">
        <v>2012</v>
      </c>
      <c r="B17088" t="s">
        <v>10939</v>
      </c>
      <c r="C17088" t="s">
        <v>5</v>
      </c>
      <c r="D17088">
        <v>32</v>
      </c>
    </row>
    <row r="17089" spans="1:4">
      <c r="A17089">
        <v>1938</v>
      </c>
      <c r="B17089" t="s">
        <v>2959</v>
      </c>
      <c r="C17089" t="s">
        <v>5</v>
      </c>
      <c r="D17089">
        <v>722</v>
      </c>
    </row>
    <row r="17090" spans="1:4">
      <c r="A17090">
        <v>2009</v>
      </c>
      <c r="B17090" t="s">
        <v>13352</v>
      </c>
      <c r="C17090" t="s">
        <v>5</v>
      </c>
      <c r="D17090">
        <v>11</v>
      </c>
    </row>
    <row r="17091" spans="1:4">
      <c r="A17091">
        <v>2015</v>
      </c>
      <c r="B17091" t="s">
        <v>13353</v>
      </c>
      <c r="C17091" t="s">
        <v>7</v>
      </c>
      <c r="D17091">
        <v>21</v>
      </c>
    </row>
    <row r="17092" spans="1:4">
      <c r="A17092">
        <v>2021</v>
      </c>
      <c r="B17092" t="s">
        <v>9812</v>
      </c>
      <c r="C17092" t="s">
        <v>7</v>
      </c>
      <c r="D17092">
        <v>6</v>
      </c>
    </row>
    <row r="17093" spans="1:4">
      <c r="A17093">
        <v>1993</v>
      </c>
      <c r="B17093" t="s">
        <v>9301</v>
      </c>
      <c r="C17093" t="s">
        <v>7</v>
      </c>
      <c r="D17093">
        <v>11</v>
      </c>
    </row>
    <row r="17094" spans="1:4">
      <c r="A17094">
        <v>1923</v>
      </c>
      <c r="B17094" t="s">
        <v>13354</v>
      </c>
      <c r="C17094" t="s">
        <v>7</v>
      </c>
      <c r="D17094">
        <v>25</v>
      </c>
    </row>
    <row r="17095" spans="1:4">
      <c r="A17095">
        <v>1937</v>
      </c>
      <c r="B17095" t="s">
        <v>13355</v>
      </c>
      <c r="C17095" t="s">
        <v>7</v>
      </c>
      <c r="D17095">
        <v>25</v>
      </c>
    </row>
    <row r="17096" spans="1:4">
      <c r="A17096">
        <v>1999</v>
      </c>
      <c r="B17096" t="s">
        <v>13356</v>
      </c>
      <c r="C17096" t="s">
        <v>5</v>
      </c>
      <c r="D17096">
        <v>12</v>
      </c>
    </row>
    <row r="17097" spans="1:4">
      <c r="A17097">
        <v>2023</v>
      </c>
      <c r="B17097" t="s">
        <v>13357</v>
      </c>
      <c r="C17097" t="s">
        <v>5</v>
      </c>
      <c r="D17097">
        <v>14</v>
      </c>
    </row>
    <row r="17098" spans="1:4">
      <c r="A17098">
        <v>2021</v>
      </c>
      <c r="B17098" t="s">
        <v>13358</v>
      </c>
      <c r="C17098" t="s">
        <v>5</v>
      </c>
      <c r="D17098">
        <v>85</v>
      </c>
    </row>
    <row r="17099" spans="1:4">
      <c r="A17099">
        <v>1997</v>
      </c>
      <c r="B17099" t="s">
        <v>13359</v>
      </c>
      <c r="C17099" t="s">
        <v>5</v>
      </c>
      <c r="D17099">
        <v>5</v>
      </c>
    </row>
    <row r="17100" spans="1:4">
      <c r="A17100">
        <v>1927</v>
      </c>
      <c r="B17100" t="s">
        <v>13360</v>
      </c>
      <c r="C17100" t="s">
        <v>7</v>
      </c>
      <c r="D17100">
        <v>5</v>
      </c>
    </row>
    <row r="17101" spans="1:4">
      <c r="A17101">
        <v>2001</v>
      </c>
      <c r="B17101" t="s">
        <v>1556</v>
      </c>
      <c r="C17101" t="s">
        <v>5</v>
      </c>
      <c r="D17101">
        <v>6</v>
      </c>
    </row>
    <row r="17102" spans="1:4">
      <c r="A17102">
        <v>2023</v>
      </c>
      <c r="B17102" t="s">
        <v>13361</v>
      </c>
      <c r="C17102" t="s">
        <v>7</v>
      </c>
      <c r="D17102">
        <v>7</v>
      </c>
    </row>
    <row r="17103" spans="1:4">
      <c r="A17103">
        <v>1912</v>
      </c>
      <c r="B17103" t="s">
        <v>13362</v>
      </c>
      <c r="C17103" t="s">
        <v>7</v>
      </c>
      <c r="D17103">
        <v>13</v>
      </c>
    </row>
    <row r="17104" spans="1:4">
      <c r="A17104">
        <v>1951</v>
      </c>
      <c r="B17104" t="s">
        <v>13363</v>
      </c>
      <c r="C17104" t="s">
        <v>5</v>
      </c>
      <c r="D17104">
        <v>65</v>
      </c>
    </row>
    <row r="17105" spans="1:4">
      <c r="A17105">
        <v>2018</v>
      </c>
      <c r="B17105" t="s">
        <v>13364</v>
      </c>
      <c r="C17105" t="s">
        <v>5</v>
      </c>
      <c r="D17105">
        <v>6</v>
      </c>
    </row>
    <row r="17106" spans="1:4">
      <c r="A17106">
        <v>1917</v>
      </c>
      <c r="B17106" t="s">
        <v>13365</v>
      </c>
      <c r="C17106" t="s">
        <v>5</v>
      </c>
      <c r="D17106">
        <v>6</v>
      </c>
    </row>
    <row r="17107" spans="1:4">
      <c r="A17107">
        <v>1979</v>
      </c>
      <c r="B17107" t="s">
        <v>13366</v>
      </c>
      <c r="C17107" t="s">
        <v>5</v>
      </c>
      <c r="D17107">
        <v>6</v>
      </c>
    </row>
    <row r="17108" spans="1:4">
      <c r="A17108">
        <v>1978</v>
      </c>
      <c r="B17108" t="s">
        <v>13326</v>
      </c>
      <c r="C17108" t="s">
        <v>5</v>
      </c>
      <c r="D17108">
        <v>5</v>
      </c>
    </row>
    <row r="17109" spans="1:4">
      <c r="A17109">
        <v>2017</v>
      </c>
      <c r="B17109" t="s">
        <v>13367</v>
      </c>
      <c r="C17109" t="s">
        <v>5</v>
      </c>
      <c r="D17109">
        <v>9</v>
      </c>
    </row>
    <row r="17110" spans="1:4">
      <c r="A17110">
        <v>2003</v>
      </c>
      <c r="B17110" t="s">
        <v>8262</v>
      </c>
      <c r="C17110" t="s">
        <v>5</v>
      </c>
      <c r="D17110">
        <v>29</v>
      </c>
    </row>
    <row r="17111" spans="1:4">
      <c r="A17111">
        <v>1947</v>
      </c>
      <c r="B17111" t="s">
        <v>5377</v>
      </c>
      <c r="C17111" t="s">
        <v>7</v>
      </c>
      <c r="D17111">
        <v>378</v>
      </c>
    </row>
    <row r="17112" spans="1:4">
      <c r="A17112">
        <v>1963</v>
      </c>
      <c r="B17112" t="s">
        <v>13368</v>
      </c>
      <c r="C17112" t="s">
        <v>5</v>
      </c>
      <c r="D17112">
        <v>21</v>
      </c>
    </row>
    <row r="17113" spans="1:4">
      <c r="A17113">
        <v>1995</v>
      </c>
      <c r="B17113" t="s">
        <v>13369</v>
      </c>
      <c r="C17113" t="s">
        <v>7</v>
      </c>
      <c r="D17113">
        <v>13</v>
      </c>
    </row>
    <row r="17114" spans="1:4">
      <c r="A17114">
        <v>1976</v>
      </c>
      <c r="B17114" t="s">
        <v>7427</v>
      </c>
      <c r="C17114" t="s">
        <v>7</v>
      </c>
      <c r="D17114">
        <v>11</v>
      </c>
    </row>
    <row r="17115" spans="1:4">
      <c r="A17115">
        <v>1984</v>
      </c>
      <c r="B17115" t="s">
        <v>13370</v>
      </c>
      <c r="C17115" t="s">
        <v>5</v>
      </c>
      <c r="D17115">
        <v>5</v>
      </c>
    </row>
    <row r="17116" spans="1:4">
      <c r="A17116">
        <v>1995</v>
      </c>
      <c r="B17116" t="s">
        <v>310</v>
      </c>
      <c r="C17116" t="s">
        <v>7</v>
      </c>
      <c r="D17116">
        <v>18</v>
      </c>
    </row>
    <row r="17117" spans="1:4">
      <c r="A17117">
        <v>1936</v>
      </c>
      <c r="B17117" t="s">
        <v>6716</v>
      </c>
      <c r="C17117" t="s">
        <v>5</v>
      </c>
      <c r="D17117">
        <v>7</v>
      </c>
    </row>
    <row r="17118" spans="1:4">
      <c r="A17118">
        <v>1999</v>
      </c>
      <c r="B17118" t="s">
        <v>13371</v>
      </c>
      <c r="C17118" t="s">
        <v>7</v>
      </c>
      <c r="D17118">
        <v>5</v>
      </c>
    </row>
    <row r="17119" spans="1:4">
      <c r="A17119">
        <v>1963</v>
      </c>
      <c r="B17119" t="s">
        <v>13372</v>
      </c>
      <c r="C17119" t="s">
        <v>5</v>
      </c>
      <c r="D17119">
        <v>7</v>
      </c>
    </row>
    <row r="17120" spans="1:4">
      <c r="A17120">
        <v>2011</v>
      </c>
      <c r="B17120" t="s">
        <v>13373</v>
      </c>
      <c r="C17120" t="s">
        <v>7</v>
      </c>
      <c r="D17120">
        <v>10</v>
      </c>
    </row>
    <row r="17121" spans="1:4">
      <c r="A17121">
        <v>1956</v>
      </c>
      <c r="B17121" t="s">
        <v>4480</v>
      </c>
      <c r="C17121" t="s">
        <v>5</v>
      </c>
      <c r="D17121">
        <v>88</v>
      </c>
    </row>
    <row r="17122" spans="1:4">
      <c r="A17122">
        <v>1998</v>
      </c>
      <c r="B17122" t="s">
        <v>670</v>
      </c>
      <c r="C17122" t="s">
        <v>5</v>
      </c>
      <c r="D17122">
        <v>8</v>
      </c>
    </row>
    <row r="17123" spans="1:4">
      <c r="A17123">
        <v>2023</v>
      </c>
      <c r="B17123" t="s">
        <v>13374</v>
      </c>
      <c r="C17123" t="s">
        <v>7</v>
      </c>
      <c r="D17123">
        <v>7</v>
      </c>
    </row>
    <row r="17124" spans="1:4">
      <c r="A17124">
        <v>2015</v>
      </c>
      <c r="B17124" t="s">
        <v>13375</v>
      </c>
      <c r="C17124" t="s">
        <v>5</v>
      </c>
      <c r="D17124">
        <v>28</v>
      </c>
    </row>
    <row r="17125" spans="1:4">
      <c r="A17125">
        <v>1995</v>
      </c>
      <c r="B17125" t="s">
        <v>13376</v>
      </c>
      <c r="C17125" t="s">
        <v>5</v>
      </c>
      <c r="D17125">
        <v>7</v>
      </c>
    </row>
    <row r="17126" spans="1:4">
      <c r="A17126">
        <v>1968</v>
      </c>
      <c r="B17126" t="s">
        <v>10258</v>
      </c>
      <c r="C17126" t="s">
        <v>7</v>
      </c>
      <c r="D17126">
        <v>116</v>
      </c>
    </row>
    <row r="17127" spans="1:4">
      <c r="A17127">
        <v>2013</v>
      </c>
      <c r="B17127" t="s">
        <v>2884</v>
      </c>
      <c r="C17127" t="s">
        <v>5</v>
      </c>
      <c r="D17127">
        <v>46</v>
      </c>
    </row>
    <row r="17128" spans="1:4">
      <c r="A17128">
        <v>2010</v>
      </c>
      <c r="B17128" t="s">
        <v>13377</v>
      </c>
      <c r="C17128" t="s">
        <v>5</v>
      </c>
      <c r="D17128">
        <v>5</v>
      </c>
    </row>
    <row r="17129" spans="1:4">
      <c r="A17129">
        <v>1914</v>
      </c>
      <c r="B17129" t="s">
        <v>13378</v>
      </c>
      <c r="C17129" t="s">
        <v>5</v>
      </c>
      <c r="D17129">
        <v>6</v>
      </c>
    </row>
    <row r="17130" spans="1:4">
      <c r="A17130">
        <v>1948</v>
      </c>
      <c r="B17130" t="s">
        <v>13379</v>
      </c>
      <c r="C17130" t="s">
        <v>7</v>
      </c>
      <c r="D17130">
        <v>9</v>
      </c>
    </row>
    <row r="17131" spans="1:4">
      <c r="A17131">
        <v>2009</v>
      </c>
      <c r="B17131" t="s">
        <v>13380</v>
      </c>
      <c r="C17131" t="s">
        <v>5</v>
      </c>
      <c r="D17131">
        <v>17</v>
      </c>
    </row>
    <row r="17132" spans="1:4">
      <c r="A17132">
        <v>2001</v>
      </c>
      <c r="B17132" t="s">
        <v>9197</v>
      </c>
      <c r="C17132" t="s">
        <v>7</v>
      </c>
      <c r="D17132">
        <v>5</v>
      </c>
    </row>
    <row r="17133" spans="1:4">
      <c r="A17133">
        <v>1991</v>
      </c>
      <c r="B17133" t="s">
        <v>13381</v>
      </c>
      <c r="C17133" t="s">
        <v>7</v>
      </c>
      <c r="D17133">
        <v>28</v>
      </c>
    </row>
    <row r="17134" spans="1:4">
      <c r="A17134">
        <v>2008</v>
      </c>
      <c r="B17134" t="s">
        <v>7941</v>
      </c>
      <c r="C17134" t="s">
        <v>7</v>
      </c>
      <c r="D17134">
        <v>12</v>
      </c>
    </row>
    <row r="17135" spans="1:4">
      <c r="A17135">
        <v>2012</v>
      </c>
      <c r="B17135" t="s">
        <v>13382</v>
      </c>
      <c r="C17135" t="s">
        <v>5</v>
      </c>
      <c r="D17135">
        <v>9</v>
      </c>
    </row>
    <row r="17136" spans="1:4">
      <c r="A17136">
        <v>2021</v>
      </c>
      <c r="B17136" t="s">
        <v>13383</v>
      </c>
      <c r="C17136" t="s">
        <v>7</v>
      </c>
      <c r="D17136">
        <v>11</v>
      </c>
    </row>
    <row r="17137" spans="1:4">
      <c r="A17137">
        <v>1947</v>
      </c>
      <c r="B17137" t="s">
        <v>12108</v>
      </c>
      <c r="C17137" t="s">
        <v>7</v>
      </c>
      <c r="D17137">
        <v>6</v>
      </c>
    </row>
    <row r="17138" spans="1:4">
      <c r="A17138">
        <v>1945</v>
      </c>
      <c r="B17138" t="s">
        <v>4065</v>
      </c>
      <c r="C17138" t="s">
        <v>5</v>
      </c>
      <c r="D17138">
        <v>23</v>
      </c>
    </row>
    <row r="17139" spans="1:4">
      <c r="A17139">
        <v>1918</v>
      </c>
      <c r="B17139" t="s">
        <v>4661</v>
      </c>
      <c r="C17139" t="s">
        <v>7</v>
      </c>
      <c r="D17139">
        <v>12</v>
      </c>
    </row>
    <row r="17140" spans="1:4">
      <c r="A17140">
        <v>2016</v>
      </c>
      <c r="B17140" t="s">
        <v>13384</v>
      </c>
      <c r="C17140" t="s">
        <v>7</v>
      </c>
      <c r="D17140">
        <v>6</v>
      </c>
    </row>
    <row r="17141" spans="1:4">
      <c r="A17141">
        <v>1958</v>
      </c>
      <c r="B17141" t="s">
        <v>13385</v>
      </c>
      <c r="C17141" t="s">
        <v>5</v>
      </c>
      <c r="D17141">
        <v>5</v>
      </c>
    </row>
    <row r="17142" spans="1:4">
      <c r="A17142">
        <v>1982</v>
      </c>
      <c r="B17142" t="s">
        <v>2337</v>
      </c>
      <c r="C17142" t="s">
        <v>7</v>
      </c>
      <c r="D17142">
        <v>21</v>
      </c>
    </row>
    <row r="17143" spans="1:4">
      <c r="A17143">
        <v>2019</v>
      </c>
      <c r="B17143" t="s">
        <v>13386</v>
      </c>
      <c r="C17143" t="s">
        <v>5</v>
      </c>
      <c r="D17143">
        <v>5</v>
      </c>
    </row>
    <row r="17144" spans="1:4">
      <c r="A17144">
        <v>1979</v>
      </c>
      <c r="B17144" t="s">
        <v>1902</v>
      </c>
      <c r="C17144" t="s">
        <v>7</v>
      </c>
      <c r="D17144">
        <v>13</v>
      </c>
    </row>
    <row r="17145" spans="1:4">
      <c r="A17145">
        <v>1975</v>
      </c>
      <c r="B17145" t="s">
        <v>13387</v>
      </c>
      <c r="C17145" t="s">
        <v>5</v>
      </c>
      <c r="D17145">
        <v>9</v>
      </c>
    </row>
    <row r="17146" spans="1:4">
      <c r="A17146">
        <v>2010</v>
      </c>
      <c r="B17146" t="s">
        <v>13388</v>
      </c>
      <c r="C17146" t="s">
        <v>7</v>
      </c>
      <c r="D17146">
        <v>16</v>
      </c>
    </row>
    <row r="17147" spans="1:4">
      <c r="A17147">
        <v>1940</v>
      </c>
      <c r="B17147" t="s">
        <v>13389</v>
      </c>
      <c r="C17147" t="s">
        <v>5</v>
      </c>
      <c r="D17147">
        <v>8</v>
      </c>
    </row>
    <row r="17148" spans="1:4">
      <c r="A17148">
        <v>1923</v>
      </c>
      <c r="B17148" t="s">
        <v>9274</v>
      </c>
      <c r="C17148" t="s">
        <v>5</v>
      </c>
      <c r="D17148">
        <v>47</v>
      </c>
    </row>
    <row r="17149" spans="1:4">
      <c r="A17149">
        <v>2017</v>
      </c>
      <c r="B17149" t="s">
        <v>13390</v>
      </c>
      <c r="C17149" t="s">
        <v>5</v>
      </c>
      <c r="D17149">
        <v>7</v>
      </c>
    </row>
    <row r="17150" spans="1:4">
      <c r="A17150">
        <v>1962</v>
      </c>
      <c r="B17150" t="s">
        <v>541</v>
      </c>
      <c r="C17150" t="s">
        <v>7</v>
      </c>
      <c r="D17150">
        <v>18</v>
      </c>
    </row>
    <row r="17151" spans="1:4">
      <c r="A17151">
        <v>1917</v>
      </c>
      <c r="B17151" t="s">
        <v>13391</v>
      </c>
      <c r="C17151" t="s">
        <v>7</v>
      </c>
      <c r="D17151">
        <v>8</v>
      </c>
    </row>
    <row r="17152" spans="1:4">
      <c r="A17152">
        <v>1914</v>
      </c>
      <c r="B17152" t="s">
        <v>13392</v>
      </c>
      <c r="C17152" t="s">
        <v>7</v>
      </c>
      <c r="D17152">
        <v>53</v>
      </c>
    </row>
    <row r="17153" spans="1:4">
      <c r="A17153">
        <v>1898</v>
      </c>
      <c r="B17153" t="s">
        <v>13393</v>
      </c>
      <c r="C17153" t="s">
        <v>5</v>
      </c>
      <c r="D17153">
        <v>7</v>
      </c>
    </row>
    <row r="17154" spans="1:4">
      <c r="A17154">
        <v>2024</v>
      </c>
      <c r="B17154" t="s">
        <v>6553</v>
      </c>
      <c r="C17154" t="s">
        <v>5</v>
      </c>
      <c r="D17154">
        <v>22</v>
      </c>
    </row>
    <row r="17155" spans="1:4">
      <c r="A17155">
        <v>1950</v>
      </c>
      <c r="B17155" t="s">
        <v>1083</v>
      </c>
      <c r="C17155" t="s">
        <v>7</v>
      </c>
      <c r="D17155">
        <v>18</v>
      </c>
    </row>
    <row r="17156" spans="1:4">
      <c r="A17156">
        <v>2007</v>
      </c>
      <c r="B17156" t="s">
        <v>11085</v>
      </c>
      <c r="C17156" t="s">
        <v>7</v>
      </c>
      <c r="D17156">
        <v>9</v>
      </c>
    </row>
    <row r="17157" spans="1:4">
      <c r="A17157">
        <v>2013</v>
      </c>
      <c r="B17157" t="s">
        <v>13394</v>
      </c>
      <c r="C17157" t="s">
        <v>7</v>
      </c>
      <c r="D17157">
        <v>19</v>
      </c>
    </row>
    <row r="17158" spans="1:4">
      <c r="A17158">
        <v>1998</v>
      </c>
      <c r="B17158" t="s">
        <v>13395</v>
      </c>
      <c r="C17158" t="s">
        <v>5</v>
      </c>
      <c r="D17158">
        <v>113</v>
      </c>
    </row>
    <row r="17159" spans="1:4">
      <c r="A17159">
        <v>2016</v>
      </c>
      <c r="B17159" t="s">
        <v>2495</v>
      </c>
      <c r="C17159" t="s">
        <v>5</v>
      </c>
      <c r="D17159">
        <v>11</v>
      </c>
    </row>
    <row r="17160" spans="1:4">
      <c r="A17160">
        <v>2004</v>
      </c>
      <c r="B17160" t="s">
        <v>13396</v>
      </c>
      <c r="C17160" t="s">
        <v>7</v>
      </c>
      <c r="D17160">
        <v>7</v>
      </c>
    </row>
    <row r="17161" spans="1:4">
      <c r="A17161">
        <v>1918</v>
      </c>
      <c r="B17161" t="s">
        <v>7673</v>
      </c>
      <c r="C17161" t="s">
        <v>5</v>
      </c>
      <c r="D17161">
        <v>44</v>
      </c>
    </row>
    <row r="17162" spans="1:4">
      <c r="A17162">
        <v>2010</v>
      </c>
      <c r="B17162" t="s">
        <v>13397</v>
      </c>
      <c r="C17162" t="s">
        <v>7</v>
      </c>
      <c r="D17162">
        <v>6</v>
      </c>
    </row>
    <row r="17163" spans="1:4">
      <c r="A17163">
        <v>1972</v>
      </c>
      <c r="B17163" t="s">
        <v>11795</v>
      </c>
      <c r="C17163" t="s">
        <v>5</v>
      </c>
      <c r="D17163">
        <v>56</v>
      </c>
    </row>
    <row r="17164" spans="1:4">
      <c r="A17164">
        <v>1926</v>
      </c>
      <c r="B17164" t="s">
        <v>13398</v>
      </c>
      <c r="C17164" t="s">
        <v>7</v>
      </c>
      <c r="D17164">
        <v>10</v>
      </c>
    </row>
    <row r="17165" spans="1:4">
      <c r="A17165">
        <v>2020</v>
      </c>
      <c r="B17165" t="s">
        <v>13399</v>
      </c>
      <c r="C17165" t="s">
        <v>7</v>
      </c>
      <c r="D17165">
        <v>61</v>
      </c>
    </row>
    <row r="17166" spans="1:4">
      <c r="A17166">
        <v>2002</v>
      </c>
      <c r="B17166" t="s">
        <v>13400</v>
      </c>
      <c r="C17166" t="s">
        <v>5</v>
      </c>
      <c r="D17166">
        <v>5</v>
      </c>
    </row>
    <row r="17167" spans="1:4">
      <c r="A17167">
        <v>2015</v>
      </c>
      <c r="B17167" t="s">
        <v>13401</v>
      </c>
      <c r="C17167" t="s">
        <v>5</v>
      </c>
      <c r="D17167">
        <v>140</v>
      </c>
    </row>
    <row r="17168" spans="1:4">
      <c r="A17168">
        <v>1955</v>
      </c>
      <c r="B17168" t="s">
        <v>13402</v>
      </c>
      <c r="C17168" t="s">
        <v>5</v>
      </c>
      <c r="D17168">
        <v>5</v>
      </c>
    </row>
    <row r="17169" spans="1:4">
      <c r="A17169">
        <v>1996</v>
      </c>
      <c r="B17169" t="s">
        <v>862</v>
      </c>
      <c r="C17169" t="s">
        <v>7</v>
      </c>
      <c r="D17169">
        <v>17</v>
      </c>
    </row>
    <row r="17170" spans="1:4">
      <c r="A17170">
        <v>1932</v>
      </c>
      <c r="B17170" t="s">
        <v>10055</v>
      </c>
      <c r="C17170" t="s">
        <v>7</v>
      </c>
      <c r="D17170">
        <v>422</v>
      </c>
    </row>
    <row r="17171" spans="1:4">
      <c r="A17171">
        <v>1991</v>
      </c>
      <c r="B17171" t="s">
        <v>12366</v>
      </c>
      <c r="C17171" t="s">
        <v>7</v>
      </c>
      <c r="D17171">
        <v>23</v>
      </c>
    </row>
    <row r="17172" spans="1:4">
      <c r="A17172">
        <v>1983</v>
      </c>
      <c r="B17172" t="s">
        <v>13403</v>
      </c>
      <c r="C17172" t="s">
        <v>5</v>
      </c>
      <c r="D17172">
        <v>9</v>
      </c>
    </row>
    <row r="17173" spans="1:4">
      <c r="A17173">
        <v>1922</v>
      </c>
      <c r="B17173" t="s">
        <v>13404</v>
      </c>
      <c r="C17173" t="s">
        <v>7</v>
      </c>
      <c r="D17173">
        <v>5</v>
      </c>
    </row>
    <row r="17174" spans="1:4">
      <c r="A17174">
        <v>2016</v>
      </c>
      <c r="B17174" t="s">
        <v>13405</v>
      </c>
      <c r="C17174" t="s">
        <v>5</v>
      </c>
      <c r="D17174">
        <v>111</v>
      </c>
    </row>
    <row r="17175" spans="1:4">
      <c r="A17175">
        <v>1999</v>
      </c>
      <c r="B17175" t="s">
        <v>13406</v>
      </c>
      <c r="C17175" t="s">
        <v>5</v>
      </c>
      <c r="D17175">
        <v>11</v>
      </c>
    </row>
    <row r="17176" spans="1:4">
      <c r="A17176">
        <v>1968</v>
      </c>
      <c r="B17176" t="s">
        <v>13407</v>
      </c>
      <c r="C17176" t="s">
        <v>5</v>
      </c>
      <c r="D17176">
        <v>8</v>
      </c>
    </row>
    <row r="17177" spans="1:4">
      <c r="A17177">
        <v>1992</v>
      </c>
      <c r="B17177" t="s">
        <v>11043</v>
      </c>
      <c r="C17177" t="s">
        <v>7</v>
      </c>
      <c r="D17177">
        <v>16</v>
      </c>
    </row>
    <row r="17178" spans="1:4">
      <c r="A17178">
        <v>2002</v>
      </c>
      <c r="B17178" t="s">
        <v>13408</v>
      </c>
      <c r="C17178" t="s">
        <v>5</v>
      </c>
      <c r="D17178">
        <v>8</v>
      </c>
    </row>
    <row r="17179" spans="1:4">
      <c r="A17179">
        <v>1991</v>
      </c>
      <c r="B17179" t="s">
        <v>12189</v>
      </c>
      <c r="C17179" t="s">
        <v>5</v>
      </c>
      <c r="D17179">
        <v>12</v>
      </c>
    </row>
    <row r="17180" spans="1:4">
      <c r="A17180">
        <v>2011</v>
      </c>
      <c r="B17180" t="s">
        <v>13409</v>
      </c>
      <c r="C17180" t="s">
        <v>5</v>
      </c>
      <c r="D17180">
        <v>15</v>
      </c>
    </row>
    <row r="17181" spans="1:4">
      <c r="A17181">
        <v>2009</v>
      </c>
      <c r="B17181" t="s">
        <v>13410</v>
      </c>
      <c r="C17181" t="s">
        <v>5</v>
      </c>
      <c r="D17181">
        <v>7</v>
      </c>
    </row>
    <row r="17182" spans="1:4">
      <c r="A17182">
        <v>1918</v>
      </c>
      <c r="B17182" t="s">
        <v>13411</v>
      </c>
      <c r="C17182" t="s">
        <v>5</v>
      </c>
      <c r="D17182">
        <v>15</v>
      </c>
    </row>
    <row r="17183" spans="1:4">
      <c r="A17183">
        <v>1984</v>
      </c>
      <c r="B17183" t="s">
        <v>4065</v>
      </c>
      <c r="C17183" t="s">
        <v>7</v>
      </c>
      <c r="D17183">
        <v>1868</v>
      </c>
    </row>
    <row r="17184" spans="1:4">
      <c r="A17184">
        <v>1925</v>
      </c>
      <c r="B17184" t="s">
        <v>4388</v>
      </c>
      <c r="C17184" t="s">
        <v>5</v>
      </c>
      <c r="D17184">
        <v>29</v>
      </c>
    </row>
    <row r="17185" spans="1:4">
      <c r="A17185">
        <v>2014</v>
      </c>
      <c r="B17185" t="s">
        <v>13412</v>
      </c>
      <c r="C17185" t="s">
        <v>7</v>
      </c>
      <c r="D17185">
        <v>5</v>
      </c>
    </row>
    <row r="17186" spans="1:4">
      <c r="A17186">
        <v>2000</v>
      </c>
      <c r="B17186" t="s">
        <v>13413</v>
      </c>
      <c r="C17186" t="s">
        <v>7</v>
      </c>
      <c r="D17186">
        <v>10</v>
      </c>
    </row>
    <row r="17187" spans="1:4">
      <c r="A17187">
        <v>1933</v>
      </c>
      <c r="B17187" t="s">
        <v>10560</v>
      </c>
      <c r="C17187" t="s">
        <v>5</v>
      </c>
      <c r="D17187">
        <v>19</v>
      </c>
    </row>
    <row r="17188" spans="1:4">
      <c r="A17188">
        <v>1977</v>
      </c>
      <c r="B17188" t="s">
        <v>11566</v>
      </c>
      <c r="C17188" t="s">
        <v>5</v>
      </c>
      <c r="D17188">
        <v>5</v>
      </c>
    </row>
    <row r="17189" spans="1:4">
      <c r="A17189">
        <v>1933</v>
      </c>
      <c r="B17189" t="s">
        <v>13414</v>
      </c>
      <c r="C17189" t="s">
        <v>7</v>
      </c>
      <c r="D17189">
        <v>5</v>
      </c>
    </row>
    <row r="17190" spans="1:4">
      <c r="A17190">
        <v>2005</v>
      </c>
      <c r="B17190" t="s">
        <v>13415</v>
      </c>
      <c r="C17190" t="s">
        <v>5</v>
      </c>
      <c r="D17190">
        <v>90</v>
      </c>
    </row>
    <row r="17191" spans="1:4">
      <c r="A17191">
        <v>1969</v>
      </c>
      <c r="B17191" t="s">
        <v>5731</v>
      </c>
      <c r="C17191" t="s">
        <v>5</v>
      </c>
      <c r="D17191">
        <v>29</v>
      </c>
    </row>
    <row r="17192" spans="1:4">
      <c r="A17192">
        <v>1951</v>
      </c>
      <c r="B17192" t="s">
        <v>11477</v>
      </c>
      <c r="C17192" t="s">
        <v>5</v>
      </c>
      <c r="D17192">
        <v>9</v>
      </c>
    </row>
    <row r="17193" spans="1:4">
      <c r="A17193">
        <v>1908</v>
      </c>
      <c r="B17193" t="s">
        <v>10202</v>
      </c>
      <c r="C17193" t="s">
        <v>7</v>
      </c>
      <c r="D17193">
        <v>20</v>
      </c>
    </row>
    <row r="17194" spans="1:4">
      <c r="A17194">
        <v>1979</v>
      </c>
      <c r="B17194" t="s">
        <v>13416</v>
      </c>
      <c r="C17194" t="s">
        <v>5</v>
      </c>
      <c r="D17194">
        <v>5</v>
      </c>
    </row>
    <row r="17195" spans="1:4">
      <c r="A17195">
        <v>2007</v>
      </c>
      <c r="B17195" t="s">
        <v>13417</v>
      </c>
      <c r="C17195" t="s">
        <v>7</v>
      </c>
      <c r="D17195">
        <v>30</v>
      </c>
    </row>
    <row r="17196" spans="1:4">
      <c r="A17196">
        <v>1947</v>
      </c>
      <c r="B17196" t="s">
        <v>7713</v>
      </c>
      <c r="C17196" t="s">
        <v>5</v>
      </c>
      <c r="D17196">
        <v>7</v>
      </c>
    </row>
    <row r="17197" spans="1:4">
      <c r="A17197">
        <v>2016</v>
      </c>
      <c r="B17197" t="s">
        <v>13418</v>
      </c>
      <c r="C17197" t="s">
        <v>5</v>
      </c>
      <c r="D17197">
        <v>35</v>
      </c>
    </row>
    <row r="17198" spans="1:4">
      <c r="A17198">
        <v>1966</v>
      </c>
      <c r="B17198" t="s">
        <v>13419</v>
      </c>
      <c r="C17198" t="s">
        <v>5</v>
      </c>
      <c r="D17198">
        <v>6</v>
      </c>
    </row>
    <row r="17199" spans="1:4">
      <c r="A17199">
        <v>1961</v>
      </c>
      <c r="B17199" t="s">
        <v>9028</v>
      </c>
      <c r="C17199" t="s">
        <v>5</v>
      </c>
      <c r="D17199">
        <v>21</v>
      </c>
    </row>
    <row r="17200" spans="1:4">
      <c r="A17200">
        <v>1943</v>
      </c>
      <c r="B17200" t="s">
        <v>8996</v>
      </c>
      <c r="C17200" t="s">
        <v>7</v>
      </c>
      <c r="D17200">
        <v>7</v>
      </c>
    </row>
    <row r="17201" spans="1:4">
      <c r="A17201">
        <v>1986</v>
      </c>
      <c r="B17201" t="s">
        <v>13420</v>
      </c>
      <c r="C17201" t="s">
        <v>5</v>
      </c>
      <c r="D17201">
        <v>6</v>
      </c>
    </row>
    <row r="17202" spans="1:4">
      <c r="A17202">
        <v>1987</v>
      </c>
      <c r="B17202" t="s">
        <v>13421</v>
      </c>
      <c r="C17202" t="s">
        <v>5</v>
      </c>
      <c r="D17202">
        <v>8</v>
      </c>
    </row>
    <row r="17203" spans="1:4">
      <c r="A17203">
        <v>1954</v>
      </c>
      <c r="B17203" t="s">
        <v>5661</v>
      </c>
      <c r="C17203" t="s">
        <v>5</v>
      </c>
      <c r="D17203">
        <v>7</v>
      </c>
    </row>
    <row r="17204" spans="1:4">
      <c r="A17204">
        <v>2018</v>
      </c>
      <c r="B17204" t="s">
        <v>13422</v>
      </c>
      <c r="C17204" t="s">
        <v>5</v>
      </c>
      <c r="D17204">
        <v>75</v>
      </c>
    </row>
    <row r="17205" spans="1:4">
      <c r="A17205">
        <v>1971</v>
      </c>
      <c r="B17205" t="s">
        <v>13423</v>
      </c>
      <c r="C17205" t="s">
        <v>5</v>
      </c>
      <c r="D17205">
        <v>290</v>
      </c>
    </row>
    <row r="17206" spans="1:4">
      <c r="A17206">
        <v>1992</v>
      </c>
      <c r="B17206" t="s">
        <v>16</v>
      </c>
      <c r="C17206" t="s">
        <v>5</v>
      </c>
      <c r="D17206">
        <v>677</v>
      </c>
    </row>
    <row r="17207" spans="1:4">
      <c r="A17207">
        <v>1975</v>
      </c>
      <c r="B17207" t="s">
        <v>13424</v>
      </c>
      <c r="C17207" t="s">
        <v>5</v>
      </c>
      <c r="D17207">
        <v>14</v>
      </c>
    </row>
    <row r="17208" spans="1:4">
      <c r="A17208">
        <v>1998</v>
      </c>
      <c r="B17208" t="s">
        <v>13425</v>
      </c>
      <c r="C17208" t="s">
        <v>5</v>
      </c>
      <c r="D17208">
        <v>17</v>
      </c>
    </row>
    <row r="17209" spans="1:4">
      <c r="A17209">
        <v>2012</v>
      </c>
      <c r="B17209" t="s">
        <v>13426</v>
      </c>
      <c r="C17209" t="s">
        <v>7</v>
      </c>
      <c r="D17209">
        <v>17</v>
      </c>
    </row>
    <row r="17210" spans="1:4">
      <c r="A17210">
        <v>1924</v>
      </c>
      <c r="B17210" t="s">
        <v>13427</v>
      </c>
      <c r="C17210" t="s">
        <v>7</v>
      </c>
      <c r="D17210">
        <v>11</v>
      </c>
    </row>
    <row r="17211" spans="1:4">
      <c r="A17211">
        <v>2022</v>
      </c>
      <c r="B17211" t="s">
        <v>508</v>
      </c>
      <c r="C17211" t="s">
        <v>5</v>
      </c>
      <c r="D17211">
        <v>13</v>
      </c>
    </row>
    <row r="17212" spans="1:4">
      <c r="A17212">
        <v>1989</v>
      </c>
      <c r="B17212" t="s">
        <v>244</v>
      </c>
      <c r="C17212" t="s">
        <v>7</v>
      </c>
      <c r="D17212">
        <v>35</v>
      </c>
    </row>
    <row r="17213" spans="1:4">
      <c r="A17213">
        <v>1999</v>
      </c>
      <c r="B17213" t="s">
        <v>1134</v>
      </c>
      <c r="C17213" t="s">
        <v>5</v>
      </c>
      <c r="D17213">
        <v>21</v>
      </c>
    </row>
    <row r="17214" spans="1:4">
      <c r="A17214">
        <v>1994</v>
      </c>
      <c r="B17214" t="s">
        <v>8594</v>
      </c>
      <c r="C17214" t="s">
        <v>5</v>
      </c>
      <c r="D17214">
        <v>14</v>
      </c>
    </row>
    <row r="17215" spans="1:4">
      <c r="A17215">
        <v>1976</v>
      </c>
      <c r="B17215" t="s">
        <v>7882</v>
      </c>
      <c r="C17215" t="s">
        <v>5</v>
      </c>
      <c r="D17215">
        <v>21</v>
      </c>
    </row>
    <row r="17216" spans="1:4">
      <c r="A17216">
        <v>1978</v>
      </c>
      <c r="B17216" t="s">
        <v>13428</v>
      </c>
      <c r="C17216" t="s">
        <v>5</v>
      </c>
      <c r="D17216">
        <v>5</v>
      </c>
    </row>
    <row r="17217" spans="1:4">
      <c r="A17217">
        <v>2012</v>
      </c>
      <c r="B17217" t="s">
        <v>4863</v>
      </c>
      <c r="C17217" t="s">
        <v>5</v>
      </c>
      <c r="D17217">
        <v>13</v>
      </c>
    </row>
    <row r="17218" spans="1:4">
      <c r="A17218">
        <v>1968</v>
      </c>
      <c r="B17218" t="s">
        <v>13429</v>
      </c>
      <c r="C17218" t="s">
        <v>7</v>
      </c>
      <c r="D17218">
        <v>7</v>
      </c>
    </row>
    <row r="17219" spans="1:4">
      <c r="A17219">
        <v>2000</v>
      </c>
      <c r="B17219" t="s">
        <v>7965</v>
      </c>
      <c r="C17219" t="s">
        <v>5</v>
      </c>
      <c r="D17219">
        <v>13</v>
      </c>
    </row>
    <row r="17220" spans="1:4">
      <c r="A17220">
        <v>2024</v>
      </c>
      <c r="B17220" t="s">
        <v>13430</v>
      </c>
      <c r="C17220" t="s">
        <v>5</v>
      </c>
      <c r="D17220">
        <v>8</v>
      </c>
    </row>
    <row r="17221" spans="1:4">
      <c r="A17221">
        <v>1962</v>
      </c>
      <c r="B17221" t="s">
        <v>13431</v>
      </c>
      <c r="C17221" t="s">
        <v>5</v>
      </c>
      <c r="D17221">
        <v>5</v>
      </c>
    </row>
    <row r="17222" spans="1:4">
      <c r="A17222">
        <v>2019</v>
      </c>
      <c r="B17222" t="s">
        <v>13432</v>
      </c>
      <c r="C17222" t="s">
        <v>7</v>
      </c>
      <c r="D17222">
        <v>5</v>
      </c>
    </row>
    <row r="17223" spans="1:4">
      <c r="A17223">
        <v>2010</v>
      </c>
      <c r="B17223" t="s">
        <v>13433</v>
      </c>
      <c r="C17223" t="s">
        <v>5</v>
      </c>
      <c r="D17223">
        <v>16</v>
      </c>
    </row>
    <row r="17224" spans="1:4">
      <c r="A17224">
        <v>1970</v>
      </c>
      <c r="B17224" t="s">
        <v>13434</v>
      </c>
      <c r="C17224" t="s">
        <v>5</v>
      </c>
      <c r="D17224">
        <v>31</v>
      </c>
    </row>
    <row r="17225" spans="1:4">
      <c r="A17225">
        <v>1956</v>
      </c>
      <c r="B17225" t="s">
        <v>572</v>
      </c>
      <c r="C17225" t="s">
        <v>5</v>
      </c>
      <c r="D17225">
        <v>10</v>
      </c>
    </row>
    <row r="17226" spans="1:4">
      <c r="A17226">
        <v>2020</v>
      </c>
      <c r="B17226" t="s">
        <v>13435</v>
      </c>
      <c r="C17226" t="s">
        <v>5</v>
      </c>
      <c r="D17226">
        <v>27</v>
      </c>
    </row>
    <row r="17227" spans="1:4">
      <c r="A17227">
        <v>1961</v>
      </c>
      <c r="B17227" t="s">
        <v>13436</v>
      </c>
      <c r="C17227" t="s">
        <v>5</v>
      </c>
      <c r="D17227">
        <v>17</v>
      </c>
    </row>
    <row r="17228" spans="1:4">
      <c r="A17228">
        <v>1919</v>
      </c>
      <c r="B17228" t="s">
        <v>11916</v>
      </c>
      <c r="C17228" t="s">
        <v>5</v>
      </c>
      <c r="D17228">
        <v>20</v>
      </c>
    </row>
    <row r="17229" spans="1:4">
      <c r="A17229">
        <v>2017</v>
      </c>
      <c r="B17229" t="s">
        <v>13437</v>
      </c>
      <c r="C17229" t="s">
        <v>5</v>
      </c>
      <c r="D17229">
        <v>57</v>
      </c>
    </row>
    <row r="17230" spans="1:4">
      <c r="A17230">
        <v>1995</v>
      </c>
      <c r="B17230" t="s">
        <v>8668</v>
      </c>
      <c r="C17230" t="s">
        <v>7</v>
      </c>
      <c r="D17230">
        <v>24</v>
      </c>
    </row>
    <row r="17231" spans="1:4">
      <c r="A17231">
        <v>1986</v>
      </c>
      <c r="B17231" t="s">
        <v>13438</v>
      </c>
      <c r="C17231" t="s">
        <v>7</v>
      </c>
      <c r="D17231">
        <v>24</v>
      </c>
    </row>
    <row r="17232" spans="1:4">
      <c r="A17232">
        <v>1992</v>
      </c>
      <c r="B17232" t="s">
        <v>13439</v>
      </c>
      <c r="C17232" t="s">
        <v>5</v>
      </c>
      <c r="D17232">
        <v>5</v>
      </c>
    </row>
    <row r="17233" spans="1:4">
      <c r="A17233">
        <v>1972</v>
      </c>
      <c r="B17233" t="s">
        <v>13440</v>
      </c>
      <c r="C17233" t="s">
        <v>7</v>
      </c>
      <c r="D17233">
        <v>5</v>
      </c>
    </row>
    <row r="17234" spans="1:4">
      <c r="A17234">
        <v>2010</v>
      </c>
      <c r="B17234" t="s">
        <v>13441</v>
      </c>
      <c r="C17234" t="s">
        <v>7</v>
      </c>
      <c r="D17234">
        <v>14</v>
      </c>
    </row>
    <row r="17235" spans="1:4">
      <c r="A17235">
        <v>1910</v>
      </c>
      <c r="B17235" t="s">
        <v>13442</v>
      </c>
      <c r="C17235" t="s">
        <v>7</v>
      </c>
      <c r="D17235">
        <v>12</v>
      </c>
    </row>
    <row r="17236" spans="1:4">
      <c r="A17236">
        <v>2012</v>
      </c>
      <c r="B17236" t="s">
        <v>13443</v>
      </c>
      <c r="C17236" t="s">
        <v>5</v>
      </c>
      <c r="D17236">
        <v>13</v>
      </c>
    </row>
    <row r="17237" spans="1:4">
      <c r="A17237">
        <v>2005</v>
      </c>
      <c r="B17237" t="s">
        <v>13444</v>
      </c>
      <c r="C17237" t="s">
        <v>7</v>
      </c>
      <c r="D17237">
        <v>5</v>
      </c>
    </row>
    <row r="17238" spans="1:4">
      <c r="A17238">
        <v>1999</v>
      </c>
      <c r="B17238" t="s">
        <v>13445</v>
      </c>
      <c r="C17238" t="s">
        <v>7</v>
      </c>
      <c r="D17238">
        <v>15</v>
      </c>
    </row>
    <row r="17239" spans="1:4">
      <c r="A17239">
        <v>1961</v>
      </c>
      <c r="B17239" t="s">
        <v>13446</v>
      </c>
      <c r="C17239" t="s">
        <v>7</v>
      </c>
      <c r="D17239">
        <v>9</v>
      </c>
    </row>
    <row r="17240" spans="1:4">
      <c r="A17240">
        <v>1977</v>
      </c>
      <c r="B17240" t="s">
        <v>5304</v>
      </c>
      <c r="C17240" t="s">
        <v>7</v>
      </c>
      <c r="D17240">
        <v>5</v>
      </c>
    </row>
    <row r="17241" spans="1:4">
      <c r="A17241">
        <v>1993</v>
      </c>
      <c r="B17241" t="s">
        <v>8122</v>
      </c>
      <c r="C17241" t="s">
        <v>5</v>
      </c>
      <c r="D17241">
        <v>15</v>
      </c>
    </row>
    <row r="17242" spans="1:4">
      <c r="A17242">
        <v>1981</v>
      </c>
      <c r="B17242" t="s">
        <v>1394</v>
      </c>
      <c r="C17242" t="s">
        <v>5</v>
      </c>
      <c r="D17242">
        <v>12</v>
      </c>
    </row>
    <row r="17243" spans="1:4">
      <c r="A17243">
        <v>1987</v>
      </c>
      <c r="B17243" t="s">
        <v>1784</v>
      </c>
      <c r="C17243" t="s">
        <v>5</v>
      </c>
      <c r="D17243">
        <v>5</v>
      </c>
    </row>
    <row r="17244" spans="1:4">
      <c r="A17244">
        <v>1965</v>
      </c>
      <c r="B17244" t="s">
        <v>13447</v>
      </c>
      <c r="C17244" t="s">
        <v>5</v>
      </c>
      <c r="D17244">
        <v>165</v>
      </c>
    </row>
    <row r="17245" spans="1:4">
      <c r="A17245">
        <v>2001</v>
      </c>
      <c r="B17245" t="s">
        <v>1780</v>
      </c>
      <c r="C17245" t="s">
        <v>5</v>
      </c>
      <c r="D17245">
        <v>36</v>
      </c>
    </row>
    <row r="17246" spans="1:4">
      <c r="A17246">
        <v>1957</v>
      </c>
      <c r="B17246" t="s">
        <v>13448</v>
      </c>
      <c r="C17246" t="s">
        <v>7</v>
      </c>
      <c r="D17246">
        <v>5</v>
      </c>
    </row>
    <row r="17247" spans="1:4">
      <c r="A17247">
        <v>1985</v>
      </c>
      <c r="B17247" t="s">
        <v>13449</v>
      </c>
      <c r="C17247" t="s">
        <v>7</v>
      </c>
      <c r="D17247">
        <v>7</v>
      </c>
    </row>
    <row r="17248" spans="1:4">
      <c r="A17248">
        <v>1948</v>
      </c>
      <c r="B17248" t="s">
        <v>13450</v>
      </c>
      <c r="C17248" t="s">
        <v>5</v>
      </c>
      <c r="D17248">
        <v>5</v>
      </c>
    </row>
    <row r="17249" spans="1:4">
      <c r="A17249">
        <v>1896</v>
      </c>
      <c r="B17249" t="s">
        <v>7557</v>
      </c>
      <c r="C17249" t="s">
        <v>7</v>
      </c>
      <c r="D17249">
        <v>14</v>
      </c>
    </row>
    <row r="17250" spans="1:4">
      <c r="A17250">
        <v>1992</v>
      </c>
      <c r="B17250" t="s">
        <v>12822</v>
      </c>
      <c r="C17250" t="s">
        <v>5</v>
      </c>
      <c r="D17250">
        <v>7</v>
      </c>
    </row>
    <row r="17251" spans="1:4">
      <c r="A17251">
        <v>1996</v>
      </c>
      <c r="B17251" t="s">
        <v>13451</v>
      </c>
      <c r="C17251" t="s">
        <v>5</v>
      </c>
      <c r="D17251">
        <v>54</v>
      </c>
    </row>
    <row r="17252" spans="1:4">
      <c r="A17252">
        <v>1885</v>
      </c>
      <c r="B17252" t="s">
        <v>7026</v>
      </c>
      <c r="C17252" t="s">
        <v>5</v>
      </c>
      <c r="D17252">
        <v>18</v>
      </c>
    </row>
    <row r="17253" spans="1:4">
      <c r="A17253">
        <v>1965</v>
      </c>
      <c r="B17253" t="s">
        <v>13452</v>
      </c>
      <c r="C17253" t="s">
        <v>5</v>
      </c>
      <c r="D17253">
        <v>100</v>
      </c>
    </row>
    <row r="17254" spans="1:4">
      <c r="A17254">
        <v>1924</v>
      </c>
      <c r="B17254" t="s">
        <v>13453</v>
      </c>
      <c r="C17254" t="s">
        <v>7</v>
      </c>
      <c r="D17254">
        <v>5</v>
      </c>
    </row>
    <row r="17255" spans="1:4">
      <c r="A17255">
        <v>2011</v>
      </c>
      <c r="B17255" t="s">
        <v>13454</v>
      </c>
      <c r="C17255" t="s">
        <v>5</v>
      </c>
      <c r="D17255">
        <v>6</v>
      </c>
    </row>
    <row r="17256" spans="1:4">
      <c r="A17256">
        <v>1984</v>
      </c>
      <c r="B17256" t="s">
        <v>13455</v>
      </c>
      <c r="C17256" t="s">
        <v>7</v>
      </c>
      <c r="D17256">
        <v>13</v>
      </c>
    </row>
    <row r="17257" spans="1:4">
      <c r="A17257">
        <v>2021</v>
      </c>
      <c r="B17257" t="s">
        <v>13456</v>
      </c>
      <c r="C17257" t="s">
        <v>7</v>
      </c>
      <c r="D17257">
        <v>27</v>
      </c>
    </row>
    <row r="17258" spans="1:4">
      <c r="A17258">
        <v>2014</v>
      </c>
      <c r="B17258" t="s">
        <v>11171</v>
      </c>
      <c r="C17258" t="s">
        <v>5</v>
      </c>
      <c r="D17258">
        <v>19</v>
      </c>
    </row>
    <row r="17259" spans="1:4">
      <c r="A17259">
        <v>1996</v>
      </c>
      <c r="B17259" t="s">
        <v>13457</v>
      </c>
      <c r="C17259" t="s">
        <v>5</v>
      </c>
      <c r="D17259">
        <v>9</v>
      </c>
    </row>
    <row r="17260" spans="1:4">
      <c r="A17260">
        <v>1980</v>
      </c>
      <c r="B17260" t="s">
        <v>11362</v>
      </c>
      <c r="C17260" t="s">
        <v>7</v>
      </c>
      <c r="D17260">
        <v>888</v>
      </c>
    </row>
    <row r="17261" spans="1:4">
      <c r="A17261">
        <v>1949</v>
      </c>
      <c r="B17261" t="s">
        <v>13458</v>
      </c>
      <c r="C17261" t="s">
        <v>5</v>
      </c>
      <c r="D17261">
        <v>33</v>
      </c>
    </row>
    <row r="17262" spans="1:4">
      <c r="A17262">
        <v>1936</v>
      </c>
      <c r="B17262" t="s">
        <v>12329</v>
      </c>
      <c r="C17262" t="s">
        <v>7</v>
      </c>
      <c r="D17262">
        <v>12</v>
      </c>
    </row>
    <row r="17263" spans="1:4">
      <c r="A17263">
        <v>1942</v>
      </c>
      <c r="B17263" t="s">
        <v>6679</v>
      </c>
      <c r="C17263" t="s">
        <v>7</v>
      </c>
      <c r="D17263">
        <v>11</v>
      </c>
    </row>
    <row r="17264" spans="1:4">
      <c r="A17264">
        <v>1985</v>
      </c>
      <c r="B17264" t="s">
        <v>13459</v>
      </c>
      <c r="C17264" t="s">
        <v>7</v>
      </c>
      <c r="D17264">
        <v>10</v>
      </c>
    </row>
    <row r="17265" spans="1:4">
      <c r="A17265">
        <v>1936</v>
      </c>
      <c r="B17265" t="s">
        <v>13460</v>
      </c>
      <c r="C17265" t="s">
        <v>5</v>
      </c>
      <c r="D17265">
        <v>7</v>
      </c>
    </row>
    <row r="17266" spans="1:4">
      <c r="A17266">
        <v>1999</v>
      </c>
      <c r="B17266" t="s">
        <v>3649</v>
      </c>
      <c r="C17266" t="s">
        <v>5</v>
      </c>
      <c r="D17266">
        <v>844</v>
      </c>
    </row>
    <row r="17267" spans="1:4">
      <c r="A17267">
        <v>2009</v>
      </c>
      <c r="B17267" t="s">
        <v>13461</v>
      </c>
      <c r="C17267" t="s">
        <v>5</v>
      </c>
      <c r="D17267">
        <v>20</v>
      </c>
    </row>
    <row r="17268" spans="1:4">
      <c r="A17268">
        <v>1932</v>
      </c>
      <c r="B17268" t="s">
        <v>7402</v>
      </c>
      <c r="C17268" t="s">
        <v>7</v>
      </c>
      <c r="D17268">
        <v>10</v>
      </c>
    </row>
    <row r="17269" spans="1:4">
      <c r="A17269">
        <v>1990</v>
      </c>
      <c r="B17269" t="s">
        <v>13462</v>
      </c>
      <c r="C17269" t="s">
        <v>5</v>
      </c>
      <c r="D17269">
        <v>14</v>
      </c>
    </row>
    <row r="17270" spans="1:4">
      <c r="A17270">
        <v>1987</v>
      </c>
      <c r="B17270" t="s">
        <v>13463</v>
      </c>
      <c r="C17270" t="s">
        <v>7</v>
      </c>
      <c r="D17270">
        <v>6</v>
      </c>
    </row>
    <row r="17271" spans="1:4">
      <c r="A17271">
        <v>2019</v>
      </c>
      <c r="B17271" t="s">
        <v>13464</v>
      </c>
      <c r="C17271" t="s">
        <v>7</v>
      </c>
      <c r="D17271">
        <v>57</v>
      </c>
    </row>
    <row r="17272" spans="1:4">
      <c r="A17272">
        <v>2004</v>
      </c>
      <c r="B17272" t="s">
        <v>13465</v>
      </c>
      <c r="C17272" t="s">
        <v>7</v>
      </c>
      <c r="D17272">
        <v>134</v>
      </c>
    </row>
    <row r="17273" spans="1:4">
      <c r="A17273">
        <v>1985</v>
      </c>
      <c r="B17273" t="s">
        <v>13466</v>
      </c>
      <c r="C17273" t="s">
        <v>5</v>
      </c>
      <c r="D17273">
        <v>6</v>
      </c>
    </row>
    <row r="17274" spans="1:4">
      <c r="A17274">
        <v>1970</v>
      </c>
      <c r="B17274" t="s">
        <v>12992</v>
      </c>
      <c r="C17274" t="s">
        <v>5</v>
      </c>
      <c r="D17274">
        <v>48</v>
      </c>
    </row>
    <row r="17275" spans="1:4">
      <c r="A17275">
        <v>2010</v>
      </c>
      <c r="B17275" t="s">
        <v>13467</v>
      </c>
      <c r="C17275" t="s">
        <v>5</v>
      </c>
      <c r="D17275">
        <v>5</v>
      </c>
    </row>
    <row r="17276" spans="1:4">
      <c r="A17276">
        <v>2005</v>
      </c>
      <c r="B17276" t="s">
        <v>3880</v>
      </c>
      <c r="C17276" t="s">
        <v>7</v>
      </c>
      <c r="D17276">
        <v>150</v>
      </c>
    </row>
    <row r="17277" spans="1:4">
      <c r="A17277">
        <v>2015</v>
      </c>
      <c r="B17277" t="s">
        <v>13468</v>
      </c>
      <c r="C17277" t="s">
        <v>7</v>
      </c>
      <c r="D17277">
        <v>17</v>
      </c>
    </row>
    <row r="17278" spans="1:4">
      <c r="A17278">
        <v>1964</v>
      </c>
      <c r="B17278" t="s">
        <v>3264</v>
      </c>
      <c r="C17278" t="s">
        <v>5</v>
      </c>
      <c r="D17278">
        <v>31</v>
      </c>
    </row>
    <row r="17279" spans="1:4">
      <c r="A17279">
        <v>2012</v>
      </c>
      <c r="B17279" t="s">
        <v>5632</v>
      </c>
      <c r="C17279" t="s">
        <v>7</v>
      </c>
      <c r="D17279">
        <v>15</v>
      </c>
    </row>
    <row r="17280" spans="1:4">
      <c r="A17280">
        <v>1888</v>
      </c>
      <c r="B17280" t="s">
        <v>13469</v>
      </c>
      <c r="C17280" t="s">
        <v>5</v>
      </c>
      <c r="D17280">
        <v>14</v>
      </c>
    </row>
    <row r="17281" spans="1:4">
      <c r="A17281">
        <v>1947</v>
      </c>
      <c r="B17281" t="s">
        <v>917</v>
      </c>
      <c r="C17281" t="s">
        <v>5</v>
      </c>
      <c r="D17281">
        <v>11</v>
      </c>
    </row>
    <row r="17282" spans="1:4">
      <c r="A17282">
        <v>1973</v>
      </c>
      <c r="B17282" t="s">
        <v>1322</v>
      </c>
      <c r="C17282" t="s">
        <v>5</v>
      </c>
      <c r="D17282">
        <v>13</v>
      </c>
    </row>
    <row r="17283" spans="1:4">
      <c r="A17283">
        <v>2018</v>
      </c>
      <c r="B17283" t="s">
        <v>13470</v>
      </c>
      <c r="C17283" t="s">
        <v>5</v>
      </c>
      <c r="D17283">
        <v>19</v>
      </c>
    </row>
    <row r="17284" spans="1:4">
      <c r="A17284">
        <v>2013</v>
      </c>
      <c r="B17284" t="s">
        <v>13471</v>
      </c>
      <c r="C17284" t="s">
        <v>7</v>
      </c>
      <c r="D17284">
        <v>206</v>
      </c>
    </row>
    <row r="17285" spans="1:4">
      <c r="A17285">
        <v>2004</v>
      </c>
      <c r="B17285" t="s">
        <v>8389</v>
      </c>
      <c r="C17285" t="s">
        <v>7</v>
      </c>
      <c r="D17285">
        <v>102</v>
      </c>
    </row>
    <row r="17286" spans="1:4">
      <c r="A17286">
        <v>2012</v>
      </c>
      <c r="B17286" t="s">
        <v>13472</v>
      </c>
      <c r="C17286" t="s">
        <v>5</v>
      </c>
      <c r="D17286">
        <v>18</v>
      </c>
    </row>
    <row r="17287" spans="1:4">
      <c r="A17287">
        <v>1998</v>
      </c>
      <c r="B17287" t="s">
        <v>13473</v>
      </c>
      <c r="C17287" t="s">
        <v>7</v>
      </c>
      <c r="D17287">
        <v>5</v>
      </c>
    </row>
    <row r="17288" spans="1:4">
      <c r="A17288">
        <v>1980</v>
      </c>
      <c r="B17288" t="s">
        <v>13474</v>
      </c>
      <c r="C17288" t="s">
        <v>5</v>
      </c>
      <c r="D17288">
        <v>120</v>
      </c>
    </row>
    <row r="17289" spans="1:4">
      <c r="A17289">
        <v>2018</v>
      </c>
      <c r="B17289" t="s">
        <v>13475</v>
      </c>
      <c r="C17289" t="s">
        <v>7</v>
      </c>
      <c r="D17289">
        <v>5</v>
      </c>
    </row>
    <row r="17290" spans="1:4">
      <c r="A17290">
        <v>2011</v>
      </c>
      <c r="B17290" t="s">
        <v>104</v>
      </c>
      <c r="C17290" t="s">
        <v>5</v>
      </c>
      <c r="D17290">
        <v>52</v>
      </c>
    </row>
    <row r="17291" spans="1:4">
      <c r="A17291">
        <v>1991</v>
      </c>
      <c r="B17291" t="s">
        <v>7728</v>
      </c>
      <c r="C17291" t="s">
        <v>5</v>
      </c>
      <c r="D17291">
        <v>10</v>
      </c>
    </row>
    <row r="17292" spans="1:4">
      <c r="A17292">
        <v>2005</v>
      </c>
      <c r="B17292" t="s">
        <v>13476</v>
      </c>
      <c r="C17292" t="s">
        <v>7</v>
      </c>
      <c r="D17292">
        <v>5</v>
      </c>
    </row>
    <row r="17293" spans="1:4">
      <c r="A17293">
        <v>1993</v>
      </c>
      <c r="B17293" t="s">
        <v>4379</v>
      </c>
      <c r="C17293" t="s">
        <v>7</v>
      </c>
      <c r="D17293">
        <v>12543</v>
      </c>
    </row>
    <row r="17294" spans="1:4">
      <c r="A17294">
        <v>1953</v>
      </c>
      <c r="B17294" t="s">
        <v>13477</v>
      </c>
      <c r="C17294" t="s">
        <v>5</v>
      </c>
      <c r="D17294">
        <v>5</v>
      </c>
    </row>
    <row r="17295" spans="1:4">
      <c r="A17295">
        <v>1990</v>
      </c>
      <c r="B17295" t="s">
        <v>6772</v>
      </c>
      <c r="C17295" t="s">
        <v>7</v>
      </c>
      <c r="D17295">
        <v>31</v>
      </c>
    </row>
    <row r="17296" spans="1:4">
      <c r="A17296">
        <v>1996</v>
      </c>
      <c r="B17296" t="s">
        <v>6916</v>
      </c>
      <c r="C17296" t="s">
        <v>5</v>
      </c>
      <c r="D17296">
        <v>5</v>
      </c>
    </row>
    <row r="17297" spans="1:4">
      <c r="A17297">
        <v>1996</v>
      </c>
      <c r="B17297" t="s">
        <v>13478</v>
      </c>
      <c r="C17297" t="s">
        <v>5</v>
      </c>
      <c r="D17297">
        <v>6</v>
      </c>
    </row>
    <row r="17298" spans="1:4">
      <c r="A17298">
        <v>1968</v>
      </c>
      <c r="B17298" t="s">
        <v>13479</v>
      </c>
      <c r="C17298" t="s">
        <v>5</v>
      </c>
      <c r="D17298">
        <v>10</v>
      </c>
    </row>
    <row r="17299" spans="1:4">
      <c r="A17299">
        <v>1982</v>
      </c>
      <c r="B17299" t="s">
        <v>13480</v>
      </c>
      <c r="C17299" t="s">
        <v>7</v>
      </c>
      <c r="D17299">
        <v>7</v>
      </c>
    </row>
    <row r="17300" spans="1:4">
      <c r="A17300">
        <v>1893</v>
      </c>
      <c r="B17300" t="s">
        <v>13481</v>
      </c>
      <c r="C17300" t="s">
        <v>7</v>
      </c>
      <c r="D17300">
        <v>5</v>
      </c>
    </row>
    <row r="17301" spans="1:4">
      <c r="A17301">
        <v>2014</v>
      </c>
      <c r="B17301" t="s">
        <v>13482</v>
      </c>
      <c r="C17301" t="s">
        <v>5</v>
      </c>
      <c r="D17301">
        <v>21</v>
      </c>
    </row>
    <row r="17302" spans="1:4">
      <c r="A17302">
        <v>1992</v>
      </c>
      <c r="B17302" t="s">
        <v>2154</v>
      </c>
      <c r="C17302" t="s">
        <v>5</v>
      </c>
      <c r="D17302">
        <v>29</v>
      </c>
    </row>
    <row r="17303" spans="1:4">
      <c r="A17303">
        <v>1989</v>
      </c>
      <c r="B17303" t="s">
        <v>6713</v>
      </c>
      <c r="C17303" t="s">
        <v>5</v>
      </c>
      <c r="D17303">
        <v>8</v>
      </c>
    </row>
    <row r="17304" spans="1:4">
      <c r="A17304">
        <v>1899</v>
      </c>
      <c r="B17304" t="s">
        <v>2118</v>
      </c>
      <c r="C17304" t="s">
        <v>5</v>
      </c>
      <c r="D17304">
        <v>20</v>
      </c>
    </row>
    <row r="17305" spans="1:4">
      <c r="A17305">
        <v>1921</v>
      </c>
      <c r="B17305" t="s">
        <v>4884</v>
      </c>
      <c r="C17305" t="s">
        <v>5</v>
      </c>
      <c r="D17305">
        <v>11</v>
      </c>
    </row>
    <row r="17306" spans="1:4">
      <c r="A17306">
        <v>1938</v>
      </c>
      <c r="B17306" t="s">
        <v>7670</v>
      </c>
      <c r="C17306" t="s">
        <v>7</v>
      </c>
      <c r="D17306">
        <v>60</v>
      </c>
    </row>
    <row r="17307" spans="1:4">
      <c r="A17307">
        <v>1981</v>
      </c>
      <c r="B17307" t="s">
        <v>13483</v>
      </c>
      <c r="C17307" t="s">
        <v>7</v>
      </c>
      <c r="D17307">
        <v>9</v>
      </c>
    </row>
    <row r="17308" spans="1:4">
      <c r="A17308">
        <v>1940</v>
      </c>
      <c r="B17308" t="s">
        <v>11173</v>
      </c>
      <c r="C17308" t="s">
        <v>5</v>
      </c>
      <c r="D17308">
        <v>145</v>
      </c>
    </row>
    <row r="17309" spans="1:4">
      <c r="A17309">
        <v>1904</v>
      </c>
      <c r="B17309" t="s">
        <v>3406</v>
      </c>
      <c r="C17309" t="s">
        <v>5</v>
      </c>
      <c r="D17309">
        <v>11</v>
      </c>
    </row>
    <row r="17310" spans="1:4">
      <c r="A17310">
        <v>1963</v>
      </c>
      <c r="B17310" t="s">
        <v>13484</v>
      </c>
      <c r="C17310" t="s">
        <v>5</v>
      </c>
      <c r="D17310">
        <v>9</v>
      </c>
    </row>
    <row r="17311" spans="1:4">
      <c r="A17311">
        <v>1894</v>
      </c>
      <c r="B17311" t="s">
        <v>13485</v>
      </c>
      <c r="C17311" t="s">
        <v>5</v>
      </c>
      <c r="D17311">
        <v>5</v>
      </c>
    </row>
    <row r="17312" spans="1:4">
      <c r="A17312">
        <v>2000</v>
      </c>
      <c r="B17312" t="s">
        <v>9102</v>
      </c>
      <c r="C17312" t="s">
        <v>7</v>
      </c>
      <c r="D17312">
        <v>28</v>
      </c>
    </row>
    <row r="17313" spans="1:4">
      <c r="A17313">
        <v>2011</v>
      </c>
      <c r="B17313" t="s">
        <v>13486</v>
      </c>
      <c r="C17313" t="s">
        <v>7</v>
      </c>
      <c r="D17313">
        <v>6</v>
      </c>
    </row>
    <row r="17314" spans="1:4">
      <c r="A17314">
        <v>1916</v>
      </c>
      <c r="B17314" t="s">
        <v>13487</v>
      </c>
      <c r="C17314" t="s">
        <v>7</v>
      </c>
      <c r="D17314">
        <v>15</v>
      </c>
    </row>
    <row r="17315" spans="1:4">
      <c r="A17315">
        <v>2006</v>
      </c>
      <c r="B17315" t="s">
        <v>13488</v>
      </c>
      <c r="C17315" t="s">
        <v>5</v>
      </c>
      <c r="D17315">
        <v>11</v>
      </c>
    </row>
    <row r="17316" spans="1:4">
      <c r="A17316">
        <v>1890</v>
      </c>
      <c r="B17316" t="s">
        <v>3406</v>
      </c>
      <c r="C17316" t="s">
        <v>5</v>
      </c>
      <c r="D17316">
        <v>7</v>
      </c>
    </row>
    <row r="17317" spans="1:4">
      <c r="A17317">
        <v>1977</v>
      </c>
      <c r="B17317" t="s">
        <v>13489</v>
      </c>
      <c r="C17317" t="s">
        <v>7</v>
      </c>
      <c r="D17317">
        <v>5</v>
      </c>
    </row>
    <row r="17318" spans="1:4">
      <c r="A17318">
        <v>1900</v>
      </c>
      <c r="B17318" t="s">
        <v>13490</v>
      </c>
      <c r="C17318" t="s">
        <v>5</v>
      </c>
      <c r="D17318">
        <v>18</v>
      </c>
    </row>
    <row r="17319" spans="1:4">
      <c r="A17319">
        <v>2015</v>
      </c>
      <c r="B17319" t="s">
        <v>13491</v>
      </c>
      <c r="C17319" t="s">
        <v>5</v>
      </c>
      <c r="D17319">
        <v>6</v>
      </c>
    </row>
    <row r="17320" spans="1:4">
      <c r="A17320">
        <v>1979</v>
      </c>
      <c r="B17320" t="s">
        <v>13492</v>
      </c>
      <c r="C17320" t="s">
        <v>5</v>
      </c>
      <c r="D17320">
        <v>20</v>
      </c>
    </row>
    <row r="17321" spans="1:4">
      <c r="A17321">
        <v>1966</v>
      </c>
      <c r="B17321" t="s">
        <v>13493</v>
      </c>
      <c r="C17321" t="s">
        <v>5</v>
      </c>
      <c r="D17321">
        <v>5</v>
      </c>
    </row>
    <row r="17322" spans="1:4">
      <c r="A17322">
        <v>2008</v>
      </c>
      <c r="B17322" t="s">
        <v>11487</v>
      </c>
      <c r="C17322" t="s">
        <v>5</v>
      </c>
      <c r="D17322">
        <v>19</v>
      </c>
    </row>
    <row r="17323" spans="1:4">
      <c r="A17323">
        <v>1938</v>
      </c>
      <c r="B17323" t="s">
        <v>13494</v>
      </c>
      <c r="C17323" t="s">
        <v>5</v>
      </c>
      <c r="D17323">
        <v>8</v>
      </c>
    </row>
    <row r="17324" spans="1:4">
      <c r="A17324">
        <v>1951</v>
      </c>
      <c r="B17324" t="s">
        <v>13495</v>
      </c>
      <c r="C17324" t="s">
        <v>5</v>
      </c>
      <c r="D17324">
        <v>16</v>
      </c>
    </row>
    <row r="17325" spans="1:4">
      <c r="A17325">
        <v>2010</v>
      </c>
      <c r="B17325" t="s">
        <v>4538</v>
      </c>
      <c r="C17325" t="s">
        <v>5</v>
      </c>
      <c r="D17325">
        <v>10</v>
      </c>
    </row>
    <row r="17326" spans="1:4">
      <c r="A17326">
        <v>2018</v>
      </c>
      <c r="B17326" t="s">
        <v>13496</v>
      </c>
      <c r="C17326" t="s">
        <v>5</v>
      </c>
      <c r="D17326">
        <v>8</v>
      </c>
    </row>
    <row r="17327" spans="1:4">
      <c r="A17327">
        <v>1950</v>
      </c>
      <c r="B17327" t="s">
        <v>13497</v>
      </c>
      <c r="C17327" t="s">
        <v>5</v>
      </c>
      <c r="D17327">
        <v>5</v>
      </c>
    </row>
    <row r="17328" spans="1:4">
      <c r="A17328">
        <v>1972</v>
      </c>
      <c r="B17328" t="s">
        <v>2020</v>
      </c>
      <c r="C17328" t="s">
        <v>5</v>
      </c>
      <c r="D17328">
        <v>37</v>
      </c>
    </row>
    <row r="17329" spans="1:4">
      <c r="A17329">
        <v>2024</v>
      </c>
      <c r="B17329" t="s">
        <v>13498</v>
      </c>
      <c r="C17329" t="s">
        <v>7</v>
      </c>
      <c r="D17329">
        <v>8</v>
      </c>
    </row>
    <row r="17330" spans="1:4">
      <c r="A17330">
        <v>1885</v>
      </c>
      <c r="B17330" t="s">
        <v>13096</v>
      </c>
      <c r="C17330" t="s">
        <v>5</v>
      </c>
      <c r="D17330">
        <v>10</v>
      </c>
    </row>
    <row r="17331" spans="1:4">
      <c r="A17331">
        <v>2004</v>
      </c>
      <c r="B17331" t="s">
        <v>13499</v>
      </c>
      <c r="C17331" t="s">
        <v>7</v>
      </c>
      <c r="D17331">
        <v>11</v>
      </c>
    </row>
    <row r="17332" spans="1:4">
      <c r="A17332">
        <v>1930</v>
      </c>
      <c r="B17332" t="s">
        <v>2883</v>
      </c>
      <c r="C17332" t="s">
        <v>7</v>
      </c>
      <c r="D17332">
        <v>51</v>
      </c>
    </row>
    <row r="17333" spans="1:4">
      <c r="A17333">
        <v>1976</v>
      </c>
      <c r="B17333" t="s">
        <v>4374</v>
      </c>
      <c r="C17333" t="s">
        <v>5</v>
      </c>
      <c r="D17333">
        <v>371</v>
      </c>
    </row>
    <row r="17334" spans="1:4">
      <c r="A17334">
        <v>1979</v>
      </c>
      <c r="B17334" t="s">
        <v>13500</v>
      </c>
      <c r="C17334" t="s">
        <v>5</v>
      </c>
      <c r="D17334">
        <v>6</v>
      </c>
    </row>
    <row r="17335" spans="1:4">
      <c r="A17335">
        <v>1935</v>
      </c>
      <c r="B17335" t="s">
        <v>124</v>
      </c>
      <c r="C17335" t="s">
        <v>7</v>
      </c>
      <c r="D17335">
        <v>45</v>
      </c>
    </row>
    <row r="17336" spans="1:4">
      <c r="A17336">
        <v>1941</v>
      </c>
      <c r="B17336" t="s">
        <v>9541</v>
      </c>
      <c r="C17336" t="s">
        <v>7</v>
      </c>
      <c r="D17336">
        <v>168</v>
      </c>
    </row>
    <row r="17337" spans="1:4">
      <c r="A17337">
        <v>1981</v>
      </c>
      <c r="B17337" t="s">
        <v>13501</v>
      </c>
      <c r="C17337" t="s">
        <v>5</v>
      </c>
      <c r="D17337">
        <v>448</v>
      </c>
    </row>
    <row r="17338" spans="1:4">
      <c r="A17338">
        <v>1934</v>
      </c>
      <c r="B17338" t="s">
        <v>13502</v>
      </c>
      <c r="C17338" t="s">
        <v>5</v>
      </c>
      <c r="D17338">
        <v>9</v>
      </c>
    </row>
    <row r="17339" spans="1:4">
      <c r="A17339">
        <v>2001</v>
      </c>
      <c r="B17339" t="s">
        <v>13503</v>
      </c>
      <c r="C17339" t="s">
        <v>5</v>
      </c>
      <c r="D17339">
        <v>15</v>
      </c>
    </row>
    <row r="17340" spans="1:4">
      <c r="A17340">
        <v>1973</v>
      </c>
      <c r="B17340" t="s">
        <v>9187</v>
      </c>
      <c r="C17340" t="s">
        <v>5</v>
      </c>
      <c r="D17340">
        <v>5</v>
      </c>
    </row>
    <row r="17341" spans="1:4">
      <c r="A17341">
        <v>2018</v>
      </c>
      <c r="B17341" t="s">
        <v>740</v>
      </c>
      <c r="C17341" t="s">
        <v>7</v>
      </c>
      <c r="D17341">
        <v>20</v>
      </c>
    </row>
    <row r="17342" spans="1:4">
      <c r="A17342">
        <v>2002</v>
      </c>
      <c r="B17342" t="s">
        <v>13504</v>
      </c>
      <c r="C17342" t="s">
        <v>5</v>
      </c>
      <c r="D17342">
        <v>8</v>
      </c>
    </row>
    <row r="17343" spans="1:4">
      <c r="A17343">
        <v>2007</v>
      </c>
      <c r="B17343" t="s">
        <v>13505</v>
      </c>
      <c r="C17343" t="s">
        <v>5</v>
      </c>
      <c r="D17343">
        <v>17</v>
      </c>
    </row>
    <row r="17344" spans="1:4">
      <c r="A17344">
        <v>1988</v>
      </c>
      <c r="B17344" t="s">
        <v>13506</v>
      </c>
      <c r="C17344" t="s">
        <v>7</v>
      </c>
      <c r="D17344">
        <v>5</v>
      </c>
    </row>
    <row r="17345" spans="1:4">
      <c r="A17345">
        <v>2004</v>
      </c>
      <c r="B17345" t="s">
        <v>9142</v>
      </c>
      <c r="C17345" t="s">
        <v>7</v>
      </c>
      <c r="D17345">
        <v>6</v>
      </c>
    </row>
    <row r="17346" spans="1:4">
      <c r="A17346">
        <v>2009</v>
      </c>
      <c r="B17346" t="s">
        <v>13507</v>
      </c>
      <c r="C17346" t="s">
        <v>7</v>
      </c>
      <c r="D17346">
        <v>15</v>
      </c>
    </row>
    <row r="17347" spans="1:4">
      <c r="A17347">
        <v>1994</v>
      </c>
      <c r="B17347" t="s">
        <v>10980</v>
      </c>
      <c r="C17347" t="s">
        <v>5</v>
      </c>
      <c r="D17347">
        <v>47</v>
      </c>
    </row>
    <row r="17348" spans="1:4">
      <c r="A17348">
        <v>1975</v>
      </c>
      <c r="B17348" t="s">
        <v>13508</v>
      </c>
      <c r="C17348" t="s">
        <v>5</v>
      </c>
      <c r="D17348">
        <v>5</v>
      </c>
    </row>
    <row r="17349" spans="1:4">
      <c r="A17349">
        <v>1932</v>
      </c>
      <c r="B17349" t="s">
        <v>370</v>
      </c>
      <c r="C17349" t="s">
        <v>5</v>
      </c>
      <c r="D17349">
        <v>2388</v>
      </c>
    </row>
    <row r="17350" spans="1:4">
      <c r="A17350">
        <v>2023</v>
      </c>
      <c r="B17350" t="s">
        <v>13509</v>
      </c>
      <c r="C17350" t="s">
        <v>7</v>
      </c>
      <c r="D17350">
        <v>7</v>
      </c>
    </row>
    <row r="17351" spans="1:4">
      <c r="A17351">
        <v>2019</v>
      </c>
      <c r="B17351" t="s">
        <v>8035</v>
      </c>
      <c r="C17351" t="s">
        <v>5</v>
      </c>
      <c r="D17351">
        <v>416</v>
      </c>
    </row>
    <row r="17352" spans="1:4">
      <c r="A17352">
        <v>2016</v>
      </c>
      <c r="B17352" t="s">
        <v>2554</v>
      </c>
      <c r="C17352" t="s">
        <v>5</v>
      </c>
      <c r="D17352">
        <v>38</v>
      </c>
    </row>
    <row r="17353" spans="1:4">
      <c r="A17353">
        <v>1998</v>
      </c>
      <c r="B17353" t="s">
        <v>13510</v>
      </c>
      <c r="C17353" t="s">
        <v>5</v>
      </c>
      <c r="D17353">
        <v>5</v>
      </c>
    </row>
    <row r="17354" spans="1:4">
      <c r="A17354">
        <v>1888</v>
      </c>
      <c r="B17354" t="s">
        <v>13511</v>
      </c>
      <c r="C17354" t="s">
        <v>5</v>
      </c>
      <c r="D17354">
        <v>5</v>
      </c>
    </row>
    <row r="17355" spans="1:4">
      <c r="A17355">
        <v>1983</v>
      </c>
      <c r="B17355" t="s">
        <v>5608</v>
      </c>
      <c r="C17355" t="s">
        <v>7</v>
      </c>
      <c r="D17355">
        <v>12</v>
      </c>
    </row>
    <row r="17356" spans="1:4">
      <c r="A17356">
        <v>1980</v>
      </c>
      <c r="B17356" t="s">
        <v>5171</v>
      </c>
      <c r="C17356" t="s">
        <v>5</v>
      </c>
      <c r="D17356">
        <v>78</v>
      </c>
    </row>
    <row r="17357" spans="1:4">
      <c r="A17357">
        <v>1969</v>
      </c>
      <c r="B17357" t="s">
        <v>13512</v>
      </c>
      <c r="C17357" t="s">
        <v>5</v>
      </c>
      <c r="D17357">
        <v>6</v>
      </c>
    </row>
    <row r="17358" spans="1:4">
      <c r="A17358">
        <v>2009</v>
      </c>
      <c r="B17358" t="s">
        <v>13513</v>
      </c>
      <c r="C17358" t="s">
        <v>5</v>
      </c>
      <c r="D17358">
        <v>7</v>
      </c>
    </row>
    <row r="17359" spans="1:4">
      <c r="A17359">
        <v>2000</v>
      </c>
      <c r="B17359" t="s">
        <v>13514</v>
      </c>
      <c r="C17359" t="s">
        <v>5</v>
      </c>
      <c r="D17359">
        <v>18</v>
      </c>
    </row>
    <row r="17360" spans="1:4">
      <c r="A17360">
        <v>2001</v>
      </c>
      <c r="B17360" t="s">
        <v>1360</v>
      </c>
      <c r="C17360" t="s">
        <v>5</v>
      </c>
      <c r="D17360">
        <v>145</v>
      </c>
    </row>
    <row r="17361" spans="1:4">
      <c r="A17361">
        <v>2008</v>
      </c>
      <c r="B17361" t="s">
        <v>13515</v>
      </c>
      <c r="C17361" t="s">
        <v>7</v>
      </c>
      <c r="D17361">
        <v>9</v>
      </c>
    </row>
    <row r="17362" spans="1:4">
      <c r="A17362">
        <v>1921</v>
      </c>
      <c r="B17362" t="s">
        <v>783</v>
      </c>
      <c r="C17362" t="s">
        <v>7</v>
      </c>
      <c r="D17362">
        <v>16</v>
      </c>
    </row>
    <row r="17363" spans="1:4">
      <c r="A17363">
        <v>2021</v>
      </c>
      <c r="B17363" t="s">
        <v>13516</v>
      </c>
      <c r="C17363" t="s">
        <v>7</v>
      </c>
      <c r="D17363">
        <v>6</v>
      </c>
    </row>
    <row r="17364" spans="1:4">
      <c r="A17364">
        <v>1968</v>
      </c>
      <c r="B17364" t="s">
        <v>1695</v>
      </c>
      <c r="C17364" t="s">
        <v>7</v>
      </c>
      <c r="D17364">
        <v>289</v>
      </c>
    </row>
    <row r="17365" spans="1:4">
      <c r="A17365">
        <v>2006</v>
      </c>
      <c r="B17365" t="s">
        <v>5187</v>
      </c>
      <c r="C17365" t="s">
        <v>5</v>
      </c>
      <c r="D17365">
        <v>38</v>
      </c>
    </row>
    <row r="17366" spans="1:4">
      <c r="A17366">
        <v>2012</v>
      </c>
      <c r="B17366" t="s">
        <v>13517</v>
      </c>
      <c r="C17366" t="s">
        <v>5</v>
      </c>
      <c r="D17366">
        <v>6</v>
      </c>
    </row>
    <row r="17367" spans="1:4">
      <c r="A17367">
        <v>2015</v>
      </c>
      <c r="B17367" t="s">
        <v>13518</v>
      </c>
      <c r="C17367" t="s">
        <v>5</v>
      </c>
      <c r="D17367">
        <v>6</v>
      </c>
    </row>
    <row r="17368" spans="1:4">
      <c r="A17368">
        <v>1903</v>
      </c>
      <c r="B17368" t="s">
        <v>2999</v>
      </c>
      <c r="C17368" t="s">
        <v>7</v>
      </c>
      <c r="D17368">
        <v>22</v>
      </c>
    </row>
    <row r="17369" spans="1:4">
      <c r="A17369">
        <v>1979</v>
      </c>
      <c r="B17369" t="s">
        <v>4738</v>
      </c>
      <c r="C17369" t="s">
        <v>7</v>
      </c>
      <c r="D17369">
        <v>6</v>
      </c>
    </row>
    <row r="17370" spans="1:4">
      <c r="A17370">
        <v>1945</v>
      </c>
      <c r="B17370" t="s">
        <v>13519</v>
      </c>
      <c r="C17370" t="s">
        <v>7</v>
      </c>
      <c r="D17370">
        <v>5</v>
      </c>
    </row>
    <row r="17371" spans="1:4">
      <c r="A17371">
        <v>1950</v>
      </c>
      <c r="B17371" t="s">
        <v>4047</v>
      </c>
      <c r="C17371" t="s">
        <v>7</v>
      </c>
      <c r="D17371">
        <v>737</v>
      </c>
    </row>
    <row r="17372" spans="1:4">
      <c r="A17372">
        <v>1946</v>
      </c>
      <c r="B17372" t="s">
        <v>7778</v>
      </c>
      <c r="C17372" t="s">
        <v>5</v>
      </c>
      <c r="D17372">
        <v>9</v>
      </c>
    </row>
    <row r="17373" spans="1:4">
      <c r="A17373">
        <v>2010</v>
      </c>
      <c r="B17373" t="s">
        <v>13520</v>
      </c>
      <c r="C17373" t="s">
        <v>5</v>
      </c>
      <c r="D17373">
        <v>15</v>
      </c>
    </row>
    <row r="17374" spans="1:4">
      <c r="A17374">
        <v>1946</v>
      </c>
      <c r="B17374" t="s">
        <v>503</v>
      </c>
      <c r="C17374" t="s">
        <v>5</v>
      </c>
      <c r="D17374">
        <v>6</v>
      </c>
    </row>
    <row r="17375" spans="1:4">
      <c r="A17375">
        <v>2007</v>
      </c>
      <c r="B17375" t="s">
        <v>4005</v>
      </c>
      <c r="C17375" t="s">
        <v>7</v>
      </c>
      <c r="D17375">
        <v>52</v>
      </c>
    </row>
    <row r="17376" spans="1:4">
      <c r="A17376">
        <v>2022</v>
      </c>
      <c r="B17376" t="s">
        <v>13521</v>
      </c>
      <c r="C17376" t="s">
        <v>5</v>
      </c>
      <c r="D17376">
        <v>73</v>
      </c>
    </row>
    <row r="17377" spans="1:4">
      <c r="A17377">
        <v>1998</v>
      </c>
      <c r="B17377" t="s">
        <v>13522</v>
      </c>
      <c r="C17377" t="s">
        <v>5</v>
      </c>
      <c r="D17377">
        <v>14</v>
      </c>
    </row>
    <row r="17378" spans="1:4">
      <c r="A17378">
        <v>1940</v>
      </c>
      <c r="B17378" t="s">
        <v>1445</v>
      </c>
      <c r="C17378" t="s">
        <v>5</v>
      </c>
      <c r="D17378">
        <v>302</v>
      </c>
    </row>
    <row r="17379" spans="1:4">
      <c r="A17379">
        <v>1993</v>
      </c>
      <c r="B17379" t="s">
        <v>11824</v>
      </c>
      <c r="C17379" t="s">
        <v>7</v>
      </c>
      <c r="D17379">
        <v>13</v>
      </c>
    </row>
    <row r="17380" spans="1:4">
      <c r="A17380">
        <v>1971</v>
      </c>
      <c r="B17380" t="s">
        <v>13523</v>
      </c>
      <c r="C17380" t="s">
        <v>5</v>
      </c>
      <c r="D17380">
        <v>45</v>
      </c>
    </row>
    <row r="17381" spans="1:4">
      <c r="A17381">
        <v>1958</v>
      </c>
      <c r="B17381" t="s">
        <v>13524</v>
      </c>
      <c r="C17381" t="s">
        <v>5</v>
      </c>
      <c r="D17381">
        <v>10</v>
      </c>
    </row>
    <row r="17382" spans="1:4">
      <c r="A17382">
        <v>1986</v>
      </c>
      <c r="B17382" t="s">
        <v>13525</v>
      </c>
      <c r="C17382" t="s">
        <v>7</v>
      </c>
      <c r="D17382">
        <v>22</v>
      </c>
    </row>
    <row r="17383" spans="1:4">
      <c r="A17383">
        <v>2008</v>
      </c>
      <c r="B17383" t="s">
        <v>13526</v>
      </c>
      <c r="C17383" t="s">
        <v>5</v>
      </c>
      <c r="D17383">
        <v>78</v>
      </c>
    </row>
    <row r="17384" spans="1:4">
      <c r="A17384">
        <v>1999</v>
      </c>
      <c r="B17384" t="s">
        <v>13527</v>
      </c>
      <c r="C17384" t="s">
        <v>5</v>
      </c>
      <c r="D17384">
        <v>27</v>
      </c>
    </row>
    <row r="17385" spans="1:4">
      <c r="A17385">
        <v>1988</v>
      </c>
      <c r="B17385" t="s">
        <v>5392</v>
      </c>
      <c r="C17385" t="s">
        <v>5</v>
      </c>
      <c r="D17385">
        <v>96</v>
      </c>
    </row>
    <row r="17386" spans="1:4">
      <c r="A17386">
        <v>1908</v>
      </c>
      <c r="B17386" t="s">
        <v>5042</v>
      </c>
      <c r="C17386" t="s">
        <v>5</v>
      </c>
      <c r="D17386">
        <v>5</v>
      </c>
    </row>
    <row r="17387" spans="1:4">
      <c r="A17387">
        <v>1907</v>
      </c>
      <c r="B17387" t="s">
        <v>620</v>
      </c>
      <c r="C17387" t="s">
        <v>7</v>
      </c>
      <c r="D17387">
        <v>36</v>
      </c>
    </row>
    <row r="17388" spans="1:4">
      <c r="A17388">
        <v>1985</v>
      </c>
      <c r="B17388" t="s">
        <v>6822</v>
      </c>
      <c r="C17388" t="s">
        <v>5</v>
      </c>
      <c r="D17388">
        <v>9</v>
      </c>
    </row>
    <row r="17389" spans="1:4">
      <c r="A17389">
        <v>1890</v>
      </c>
      <c r="B17389" t="s">
        <v>13528</v>
      </c>
      <c r="C17389" t="s">
        <v>5</v>
      </c>
      <c r="D17389">
        <v>8</v>
      </c>
    </row>
    <row r="17390" spans="1:4">
      <c r="A17390">
        <v>1933</v>
      </c>
      <c r="B17390" t="s">
        <v>7435</v>
      </c>
      <c r="C17390" t="s">
        <v>7</v>
      </c>
      <c r="D17390">
        <v>25</v>
      </c>
    </row>
    <row r="17391" spans="1:4">
      <c r="A17391">
        <v>1990</v>
      </c>
      <c r="B17391" t="s">
        <v>13529</v>
      </c>
      <c r="C17391" t="s">
        <v>5</v>
      </c>
      <c r="D17391">
        <v>9</v>
      </c>
    </row>
    <row r="17392" spans="1:4">
      <c r="A17392">
        <v>1955</v>
      </c>
      <c r="B17392" t="s">
        <v>10568</v>
      </c>
      <c r="C17392" t="s">
        <v>5</v>
      </c>
      <c r="D17392">
        <v>322</v>
      </c>
    </row>
    <row r="17393" spans="1:4">
      <c r="A17393">
        <v>2001</v>
      </c>
      <c r="B17393" t="s">
        <v>13530</v>
      </c>
      <c r="C17393" t="s">
        <v>7</v>
      </c>
      <c r="D17393">
        <v>16</v>
      </c>
    </row>
    <row r="17394" spans="1:4">
      <c r="A17394">
        <v>1970</v>
      </c>
      <c r="B17394" t="s">
        <v>3762</v>
      </c>
      <c r="C17394" t="s">
        <v>5</v>
      </c>
      <c r="D17394">
        <v>12</v>
      </c>
    </row>
    <row r="17395" spans="1:4">
      <c r="A17395">
        <v>1949</v>
      </c>
      <c r="B17395" t="s">
        <v>1226</v>
      </c>
      <c r="C17395" t="s">
        <v>7</v>
      </c>
      <c r="D17395">
        <v>26</v>
      </c>
    </row>
    <row r="17396" spans="1:4">
      <c r="A17396">
        <v>1921</v>
      </c>
      <c r="B17396" t="s">
        <v>13531</v>
      </c>
      <c r="C17396" t="s">
        <v>7</v>
      </c>
      <c r="D17396">
        <v>25</v>
      </c>
    </row>
    <row r="17397" spans="1:4">
      <c r="A17397">
        <v>2013</v>
      </c>
      <c r="B17397" t="s">
        <v>13532</v>
      </c>
      <c r="C17397" t="s">
        <v>7</v>
      </c>
      <c r="D17397">
        <v>5</v>
      </c>
    </row>
    <row r="17398" spans="1:4">
      <c r="A17398">
        <v>1961</v>
      </c>
      <c r="B17398" t="s">
        <v>13533</v>
      </c>
      <c r="C17398" t="s">
        <v>7</v>
      </c>
      <c r="D17398">
        <v>636</v>
      </c>
    </row>
    <row r="17399" spans="1:4">
      <c r="A17399">
        <v>1983</v>
      </c>
      <c r="B17399" t="s">
        <v>13534</v>
      </c>
      <c r="C17399" t="s">
        <v>7</v>
      </c>
      <c r="D17399">
        <v>17</v>
      </c>
    </row>
    <row r="17400" spans="1:4">
      <c r="A17400">
        <v>2024</v>
      </c>
      <c r="B17400" t="s">
        <v>13535</v>
      </c>
      <c r="C17400" t="s">
        <v>5</v>
      </c>
      <c r="D17400">
        <v>11</v>
      </c>
    </row>
    <row r="17401" spans="1:4">
      <c r="A17401">
        <v>1987</v>
      </c>
      <c r="B17401" t="s">
        <v>4412</v>
      </c>
      <c r="C17401" t="s">
        <v>5</v>
      </c>
      <c r="D17401">
        <v>5</v>
      </c>
    </row>
    <row r="17402" spans="1:4">
      <c r="A17402">
        <v>2023</v>
      </c>
      <c r="B17402" t="s">
        <v>13536</v>
      </c>
      <c r="C17402" t="s">
        <v>7</v>
      </c>
      <c r="D17402">
        <v>7</v>
      </c>
    </row>
    <row r="17403" spans="1:4">
      <c r="A17403">
        <v>1965</v>
      </c>
      <c r="B17403" t="s">
        <v>7435</v>
      </c>
      <c r="C17403" t="s">
        <v>7</v>
      </c>
      <c r="D17403">
        <v>27</v>
      </c>
    </row>
    <row r="17404" spans="1:4">
      <c r="A17404">
        <v>1999</v>
      </c>
      <c r="B17404" t="s">
        <v>13537</v>
      </c>
      <c r="C17404" t="s">
        <v>7</v>
      </c>
      <c r="D17404">
        <v>6</v>
      </c>
    </row>
    <row r="17405" spans="1:4">
      <c r="A17405">
        <v>2004</v>
      </c>
      <c r="B17405" t="s">
        <v>13538</v>
      </c>
      <c r="C17405" t="s">
        <v>7</v>
      </c>
      <c r="D17405">
        <v>5</v>
      </c>
    </row>
    <row r="17406" spans="1:4">
      <c r="A17406">
        <v>2010</v>
      </c>
      <c r="B17406" t="s">
        <v>13539</v>
      </c>
      <c r="C17406" t="s">
        <v>7</v>
      </c>
      <c r="D17406">
        <v>16</v>
      </c>
    </row>
    <row r="17407" spans="1:4">
      <c r="A17407">
        <v>1968</v>
      </c>
      <c r="B17407" t="s">
        <v>11333</v>
      </c>
      <c r="C17407" t="s">
        <v>5</v>
      </c>
      <c r="D17407">
        <v>8</v>
      </c>
    </row>
    <row r="17408" spans="1:4">
      <c r="A17408">
        <v>1950</v>
      </c>
      <c r="B17408" t="s">
        <v>2867</v>
      </c>
      <c r="C17408" t="s">
        <v>7</v>
      </c>
      <c r="D17408">
        <v>16</v>
      </c>
    </row>
    <row r="17409" spans="1:4">
      <c r="A17409">
        <v>1901</v>
      </c>
      <c r="B17409" t="s">
        <v>13540</v>
      </c>
      <c r="C17409" t="s">
        <v>5</v>
      </c>
      <c r="D17409">
        <v>8</v>
      </c>
    </row>
    <row r="17410" spans="1:4">
      <c r="A17410">
        <v>2000</v>
      </c>
      <c r="B17410" t="s">
        <v>5073</v>
      </c>
      <c r="C17410" t="s">
        <v>5</v>
      </c>
      <c r="D17410">
        <v>30</v>
      </c>
    </row>
    <row r="17411" spans="1:4">
      <c r="A17411">
        <v>2000</v>
      </c>
      <c r="B17411" t="s">
        <v>13541</v>
      </c>
      <c r="C17411" t="s">
        <v>5</v>
      </c>
      <c r="D17411">
        <v>12</v>
      </c>
    </row>
    <row r="17412" spans="1:4">
      <c r="A17412">
        <v>2005</v>
      </c>
      <c r="B17412" t="s">
        <v>6941</v>
      </c>
      <c r="C17412" t="s">
        <v>5</v>
      </c>
      <c r="D17412">
        <v>33</v>
      </c>
    </row>
    <row r="17413" spans="1:4">
      <c r="A17413">
        <v>2008</v>
      </c>
      <c r="B17413" t="s">
        <v>5490</v>
      </c>
      <c r="C17413" t="s">
        <v>7</v>
      </c>
      <c r="D17413">
        <v>635</v>
      </c>
    </row>
    <row r="17414" spans="1:4">
      <c r="A17414">
        <v>1951</v>
      </c>
      <c r="B17414" t="s">
        <v>12200</v>
      </c>
      <c r="C17414" t="s">
        <v>5</v>
      </c>
      <c r="D17414">
        <v>16</v>
      </c>
    </row>
    <row r="17415" spans="1:4">
      <c r="A17415">
        <v>2020</v>
      </c>
      <c r="B17415" t="s">
        <v>13542</v>
      </c>
      <c r="C17415" t="s">
        <v>5</v>
      </c>
      <c r="D17415">
        <v>12</v>
      </c>
    </row>
    <row r="17416" spans="1:4">
      <c r="A17416">
        <v>1969</v>
      </c>
      <c r="B17416" t="s">
        <v>3296</v>
      </c>
      <c r="C17416" t="s">
        <v>7</v>
      </c>
      <c r="D17416">
        <v>622</v>
      </c>
    </row>
    <row r="17417" spans="1:4">
      <c r="A17417">
        <v>2006</v>
      </c>
      <c r="B17417" t="s">
        <v>13543</v>
      </c>
      <c r="C17417" t="s">
        <v>7</v>
      </c>
      <c r="D17417">
        <v>25</v>
      </c>
    </row>
    <row r="17418" spans="1:4">
      <c r="A17418">
        <v>2022</v>
      </c>
      <c r="B17418" t="s">
        <v>13544</v>
      </c>
      <c r="C17418" t="s">
        <v>5</v>
      </c>
      <c r="D17418">
        <v>17</v>
      </c>
    </row>
    <row r="17419" spans="1:4">
      <c r="A17419">
        <v>2023</v>
      </c>
      <c r="B17419" t="s">
        <v>13545</v>
      </c>
      <c r="C17419" t="s">
        <v>5</v>
      </c>
      <c r="D17419">
        <v>9</v>
      </c>
    </row>
    <row r="17420" spans="1:4">
      <c r="A17420">
        <v>1994</v>
      </c>
      <c r="B17420" t="s">
        <v>259</v>
      </c>
      <c r="C17420" t="s">
        <v>7</v>
      </c>
      <c r="D17420">
        <v>7</v>
      </c>
    </row>
    <row r="17421" spans="1:4">
      <c r="A17421">
        <v>1994</v>
      </c>
      <c r="B17421" t="s">
        <v>13546</v>
      </c>
      <c r="C17421" t="s">
        <v>5</v>
      </c>
      <c r="D17421">
        <v>7</v>
      </c>
    </row>
    <row r="17422" spans="1:4">
      <c r="A17422">
        <v>1974</v>
      </c>
      <c r="B17422" t="s">
        <v>13547</v>
      </c>
      <c r="C17422" t="s">
        <v>5</v>
      </c>
      <c r="D17422">
        <v>104</v>
      </c>
    </row>
    <row r="17423" spans="1:4">
      <c r="A17423">
        <v>1929</v>
      </c>
      <c r="B17423" t="s">
        <v>13548</v>
      </c>
      <c r="C17423" t="s">
        <v>7</v>
      </c>
      <c r="D17423">
        <v>6</v>
      </c>
    </row>
    <row r="17424" spans="1:4">
      <c r="A17424">
        <v>2012</v>
      </c>
      <c r="B17424" t="s">
        <v>13549</v>
      </c>
      <c r="C17424" t="s">
        <v>7</v>
      </c>
      <c r="D17424">
        <v>16</v>
      </c>
    </row>
    <row r="17425" spans="1:4">
      <c r="A17425">
        <v>2024</v>
      </c>
      <c r="B17425" t="s">
        <v>13550</v>
      </c>
      <c r="C17425" t="s">
        <v>7</v>
      </c>
      <c r="D17425">
        <v>89</v>
      </c>
    </row>
    <row r="17426" spans="1:4">
      <c r="A17426">
        <v>2000</v>
      </c>
      <c r="B17426" t="s">
        <v>13551</v>
      </c>
      <c r="C17426" t="s">
        <v>7</v>
      </c>
      <c r="D17426">
        <v>6</v>
      </c>
    </row>
    <row r="17427" spans="1:4">
      <c r="A17427">
        <v>1938</v>
      </c>
      <c r="B17427" t="s">
        <v>9245</v>
      </c>
      <c r="C17427" t="s">
        <v>5</v>
      </c>
      <c r="D17427">
        <v>7</v>
      </c>
    </row>
    <row r="17428" spans="1:4">
      <c r="A17428">
        <v>1975</v>
      </c>
      <c r="B17428" t="s">
        <v>13552</v>
      </c>
      <c r="C17428" t="s">
        <v>5</v>
      </c>
      <c r="D17428">
        <v>105</v>
      </c>
    </row>
    <row r="17429" spans="1:4">
      <c r="A17429">
        <v>1993</v>
      </c>
      <c r="B17429" t="s">
        <v>13553</v>
      </c>
      <c r="C17429" t="s">
        <v>5</v>
      </c>
      <c r="D17429">
        <v>433</v>
      </c>
    </row>
    <row r="17430" spans="1:4">
      <c r="A17430">
        <v>1916</v>
      </c>
      <c r="B17430" t="s">
        <v>13554</v>
      </c>
      <c r="C17430" t="s">
        <v>7</v>
      </c>
      <c r="D17430">
        <v>5</v>
      </c>
    </row>
    <row r="17431" spans="1:4">
      <c r="A17431">
        <v>1991</v>
      </c>
      <c r="B17431" t="s">
        <v>13555</v>
      </c>
      <c r="C17431" t="s">
        <v>5</v>
      </c>
      <c r="D17431">
        <v>10</v>
      </c>
    </row>
    <row r="17432" spans="1:4">
      <c r="A17432">
        <v>1969</v>
      </c>
      <c r="B17432" t="s">
        <v>13556</v>
      </c>
      <c r="C17432" t="s">
        <v>5</v>
      </c>
      <c r="D17432">
        <v>7</v>
      </c>
    </row>
    <row r="17433" spans="1:4">
      <c r="A17433">
        <v>1983</v>
      </c>
      <c r="B17433" t="s">
        <v>13557</v>
      </c>
      <c r="C17433" t="s">
        <v>7</v>
      </c>
      <c r="D17433">
        <v>5</v>
      </c>
    </row>
    <row r="17434" spans="1:4">
      <c r="A17434">
        <v>1981</v>
      </c>
      <c r="B17434" t="s">
        <v>13558</v>
      </c>
      <c r="C17434" t="s">
        <v>5</v>
      </c>
      <c r="D17434">
        <v>632</v>
      </c>
    </row>
    <row r="17435" spans="1:4">
      <c r="A17435">
        <v>1994</v>
      </c>
      <c r="B17435" t="s">
        <v>13559</v>
      </c>
      <c r="C17435" t="s">
        <v>5</v>
      </c>
      <c r="D17435">
        <v>103</v>
      </c>
    </row>
    <row r="17436" spans="1:4">
      <c r="A17436">
        <v>1985</v>
      </c>
      <c r="B17436" t="s">
        <v>13560</v>
      </c>
      <c r="C17436" t="s">
        <v>5</v>
      </c>
      <c r="D17436">
        <v>16</v>
      </c>
    </row>
    <row r="17437" spans="1:4">
      <c r="A17437">
        <v>1968</v>
      </c>
      <c r="B17437" t="s">
        <v>13561</v>
      </c>
      <c r="C17437" t="s">
        <v>5</v>
      </c>
      <c r="D17437">
        <v>7</v>
      </c>
    </row>
    <row r="17438" spans="1:4">
      <c r="A17438">
        <v>1932</v>
      </c>
      <c r="B17438" t="s">
        <v>3723</v>
      </c>
      <c r="C17438" t="s">
        <v>7</v>
      </c>
      <c r="D17438">
        <v>5</v>
      </c>
    </row>
    <row r="17439" spans="1:4">
      <c r="A17439">
        <v>1933</v>
      </c>
      <c r="B17439" t="s">
        <v>776</v>
      </c>
      <c r="C17439" t="s">
        <v>5</v>
      </c>
      <c r="D17439">
        <v>10</v>
      </c>
    </row>
    <row r="17440" spans="1:4">
      <c r="A17440">
        <v>1951</v>
      </c>
      <c r="B17440" t="s">
        <v>13562</v>
      </c>
      <c r="C17440" t="s">
        <v>5</v>
      </c>
      <c r="D17440">
        <v>46</v>
      </c>
    </row>
    <row r="17441" spans="1:4">
      <c r="A17441">
        <v>1969</v>
      </c>
      <c r="B17441" t="s">
        <v>13563</v>
      </c>
      <c r="C17441" t="s">
        <v>5</v>
      </c>
      <c r="D17441">
        <v>14</v>
      </c>
    </row>
    <row r="17442" spans="1:4">
      <c r="A17442">
        <v>2015</v>
      </c>
      <c r="B17442" t="s">
        <v>6081</v>
      </c>
      <c r="C17442" t="s">
        <v>5</v>
      </c>
      <c r="D17442">
        <v>8</v>
      </c>
    </row>
    <row r="17443" spans="1:4">
      <c r="A17443">
        <v>1918</v>
      </c>
      <c r="B17443" t="s">
        <v>3917</v>
      </c>
      <c r="C17443" t="s">
        <v>5</v>
      </c>
      <c r="D17443">
        <v>33</v>
      </c>
    </row>
    <row r="17444" spans="1:4">
      <c r="A17444">
        <v>1987</v>
      </c>
      <c r="B17444" t="s">
        <v>13564</v>
      </c>
      <c r="C17444" t="s">
        <v>5</v>
      </c>
      <c r="D17444">
        <v>6</v>
      </c>
    </row>
    <row r="17445" spans="1:4">
      <c r="A17445">
        <v>1978</v>
      </c>
      <c r="B17445" t="s">
        <v>11082</v>
      </c>
      <c r="C17445" t="s">
        <v>5</v>
      </c>
      <c r="D17445">
        <v>6</v>
      </c>
    </row>
    <row r="17446" spans="1:4">
      <c r="A17446">
        <v>1976</v>
      </c>
      <c r="B17446" t="s">
        <v>11258</v>
      </c>
      <c r="C17446" t="s">
        <v>7</v>
      </c>
      <c r="D17446">
        <v>105</v>
      </c>
    </row>
    <row r="17447" spans="1:4">
      <c r="A17447">
        <v>2013</v>
      </c>
      <c r="B17447" t="s">
        <v>13565</v>
      </c>
      <c r="C17447" t="s">
        <v>5</v>
      </c>
      <c r="D17447">
        <v>5</v>
      </c>
    </row>
    <row r="17448" spans="1:4">
      <c r="A17448">
        <v>2024</v>
      </c>
      <c r="B17448" t="s">
        <v>13566</v>
      </c>
      <c r="C17448" t="s">
        <v>7</v>
      </c>
      <c r="D17448">
        <v>17</v>
      </c>
    </row>
    <row r="17449" spans="1:4">
      <c r="A17449">
        <v>1884</v>
      </c>
      <c r="B17449" t="s">
        <v>8864</v>
      </c>
      <c r="C17449" t="s">
        <v>5</v>
      </c>
      <c r="D17449">
        <v>5</v>
      </c>
    </row>
    <row r="17450" spans="1:4">
      <c r="A17450">
        <v>1972</v>
      </c>
      <c r="B17450" t="s">
        <v>2371</v>
      </c>
      <c r="C17450" t="s">
        <v>7</v>
      </c>
      <c r="D17450">
        <v>675</v>
      </c>
    </row>
    <row r="17451" spans="1:4">
      <c r="A17451">
        <v>2021</v>
      </c>
      <c r="B17451" t="s">
        <v>7834</v>
      </c>
      <c r="C17451" t="s">
        <v>7</v>
      </c>
      <c r="D17451">
        <v>38</v>
      </c>
    </row>
    <row r="17452" spans="1:4">
      <c r="A17452">
        <v>2021</v>
      </c>
      <c r="B17452" t="s">
        <v>12728</v>
      </c>
      <c r="C17452" t="s">
        <v>7</v>
      </c>
      <c r="D17452">
        <v>47</v>
      </c>
    </row>
    <row r="17453" spans="1:4">
      <c r="A17453">
        <v>1993</v>
      </c>
      <c r="B17453" t="s">
        <v>2062</v>
      </c>
      <c r="C17453" t="s">
        <v>7</v>
      </c>
      <c r="D17453">
        <v>8</v>
      </c>
    </row>
    <row r="17454" spans="1:4">
      <c r="A17454">
        <v>1883</v>
      </c>
      <c r="B17454" t="s">
        <v>13567</v>
      </c>
      <c r="C17454" t="s">
        <v>5</v>
      </c>
      <c r="D17454">
        <v>5</v>
      </c>
    </row>
    <row r="17455" spans="1:4">
      <c r="A17455">
        <v>1984</v>
      </c>
      <c r="B17455" t="s">
        <v>6071</v>
      </c>
      <c r="C17455" t="s">
        <v>5</v>
      </c>
      <c r="D17455">
        <v>12</v>
      </c>
    </row>
    <row r="17456" spans="1:4">
      <c r="A17456">
        <v>2014</v>
      </c>
      <c r="B17456" t="s">
        <v>6211</v>
      </c>
      <c r="C17456" t="s">
        <v>7</v>
      </c>
      <c r="D17456">
        <v>14</v>
      </c>
    </row>
    <row r="17457" spans="1:4">
      <c r="A17457">
        <v>1998</v>
      </c>
      <c r="B17457" t="s">
        <v>13568</v>
      </c>
      <c r="C17457" t="s">
        <v>7</v>
      </c>
      <c r="D17457">
        <v>6</v>
      </c>
    </row>
    <row r="17458" spans="1:4">
      <c r="A17458">
        <v>2000</v>
      </c>
      <c r="B17458" t="s">
        <v>2318</v>
      </c>
      <c r="C17458" t="s">
        <v>7</v>
      </c>
      <c r="D17458">
        <v>7</v>
      </c>
    </row>
    <row r="17459" spans="1:4">
      <c r="A17459">
        <v>1995</v>
      </c>
      <c r="B17459" t="s">
        <v>13569</v>
      </c>
      <c r="C17459" t="s">
        <v>5</v>
      </c>
      <c r="D17459">
        <v>22</v>
      </c>
    </row>
    <row r="17460" spans="1:4">
      <c r="A17460">
        <v>2015</v>
      </c>
      <c r="B17460" t="s">
        <v>4166</v>
      </c>
      <c r="C17460" t="s">
        <v>5</v>
      </c>
      <c r="D17460">
        <v>5468</v>
      </c>
    </row>
    <row r="17461" spans="1:4">
      <c r="A17461">
        <v>1998</v>
      </c>
      <c r="B17461" t="s">
        <v>13570</v>
      </c>
      <c r="C17461" t="s">
        <v>5</v>
      </c>
      <c r="D17461">
        <v>142</v>
      </c>
    </row>
    <row r="17462" spans="1:4">
      <c r="A17462">
        <v>2024</v>
      </c>
      <c r="B17462" t="s">
        <v>13571</v>
      </c>
      <c r="C17462" t="s">
        <v>5</v>
      </c>
      <c r="D17462">
        <v>10</v>
      </c>
    </row>
    <row r="17463" spans="1:4">
      <c r="A17463">
        <v>1990</v>
      </c>
      <c r="B17463" t="s">
        <v>7478</v>
      </c>
      <c r="C17463" t="s">
        <v>5</v>
      </c>
      <c r="D17463">
        <v>23</v>
      </c>
    </row>
    <row r="17464" spans="1:4">
      <c r="A17464">
        <v>2022</v>
      </c>
      <c r="B17464" t="s">
        <v>13572</v>
      </c>
      <c r="C17464" t="s">
        <v>5</v>
      </c>
      <c r="D17464">
        <v>23</v>
      </c>
    </row>
    <row r="17465" spans="1:4">
      <c r="A17465">
        <v>1973</v>
      </c>
      <c r="B17465" t="s">
        <v>13573</v>
      </c>
      <c r="C17465" t="s">
        <v>5</v>
      </c>
      <c r="D17465">
        <v>22</v>
      </c>
    </row>
    <row r="17466" spans="1:4">
      <c r="A17466">
        <v>1985</v>
      </c>
      <c r="B17466" t="s">
        <v>2578</v>
      </c>
      <c r="C17466" t="s">
        <v>7</v>
      </c>
      <c r="D17466">
        <v>5</v>
      </c>
    </row>
    <row r="17467" spans="1:4">
      <c r="A17467">
        <v>1988</v>
      </c>
      <c r="B17467" t="s">
        <v>10641</v>
      </c>
      <c r="C17467" t="s">
        <v>5</v>
      </c>
      <c r="D17467">
        <v>7</v>
      </c>
    </row>
    <row r="17468" spans="1:4">
      <c r="A17468">
        <v>1959</v>
      </c>
      <c r="B17468" t="s">
        <v>4790</v>
      </c>
      <c r="C17468" t="s">
        <v>7</v>
      </c>
      <c r="D17468">
        <v>73</v>
      </c>
    </row>
    <row r="17469" spans="1:4">
      <c r="A17469">
        <v>2004</v>
      </c>
      <c r="B17469" t="s">
        <v>4828</v>
      </c>
      <c r="C17469" t="s">
        <v>7</v>
      </c>
      <c r="D17469">
        <v>7</v>
      </c>
    </row>
    <row r="17470" spans="1:4">
      <c r="A17470">
        <v>1917</v>
      </c>
      <c r="B17470" t="s">
        <v>13574</v>
      </c>
      <c r="C17470" t="s">
        <v>5</v>
      </c>
      <c r="D17470">
        <v>8</v>
      </c>
    </row>
    <row r="17471" spans="1:4">
      <c r="A17471">
        <v>1997</v>
      </c>
      <c r="B17471" t="s">
        <v>13575</v>
      </c>
      <c r="C17471" t="s">
        <v>7</v>
      </c>
      <c r="D17471">
        <v>7</v>
      </c>
    </row>
    <row r="17472" spans="1:4">
      <c r="A17472">
        <v>2007</v>
      </c>
      <c r="B17472" t="s">
        <v>13576</v>
      </c>
      <c r="C17472" t="s">
        <v>5</v>
      </c>
      <c r="D17472">
        <v>5</v>
      </c>
    </row>
    <row r="17473" spans="1:4">
      <c r="A17473">
        <v>2019</v>
      </c>
      <c r="B17473" t="s">
        <v>13577</v>
      </c>
      <c r="C17473" t="s">
        <v>5</v>
      </c>
      <c r="D17473">
        <v>13</v>
      </c>
    </row>
    <row r="17474" spans="1:4">
      <c r="A17474">
        <v>1953</v>
      </c>
      <c r="B17474" t="s">
        <v>2490</v>
      </c>
      <c r="C17474" t="s">
        <v>5</v>
      </c>
      <c r="D17474">
        <v>59</v>
      </c>
    </row>
    <row r="17475" spans="1:4">
      <c r="A17475">
        <v>1997</v>
      </c>
      <c r="B17475" t="s">
        <v>2368</v>
      </c>
      <c r="C17475" t="s">
        <v>7</v>
      </c>
      <c r="D17475">
        <v>27</v>
      </c>
    </row>
    <row r="17476" spans="1:4">
      <c r="A17476">
        <v>1920</v>
      </c>
      <c r="B17476" t="s">
        <v>13578</v>
      </c>
      <c r="C17476" t="s">
        <v>7</v>
      </c>
      <c r="D17476">
        <v>8</v>
      </c>
    </row>
    <row r="17477" spans="1:4">
      <c r="A17477">
        <v>1993</v>
      </c>
      <c r="B17477" t="s">
        <v>13579</v>
      </c>
      <c r="C17477" t="s">
        <v>5</v>
      </c>
      <c r="D17477">
        <v>10</v>
      </c>
    </row>
    <row r="17478" spans="1:4">
      <c r="A17478">
        <v>2012</v>
      </c>
      <c r="B17478" t="s">
        <v>13580</v>
      </c>
      <c r="C17478" t="s">
        <v>7</v>
      </c>
      <c r="D17478">
        <v>6</v>
      </c>
    </row>
    <row r="17479" spans="1:4">
      <c r="A17479">
        <v>1964</v>
      </c>
      <c r="B17479" t="s">
        <v>13581</v>
      </c>
      <c r="C17479" t="s">
        <v>7</v>
      </c>
      <c r="D17479">
        <v>14</v>
      </c>
    </row>
    <row r="17480" spans="1:4">
      <c r="A17480">
        <v>2003</v>
      </c>
      <c r="B17480" t="s">
        <v>13582</v>
      </c>
      <c r="C17480" t="s">
        <v>5</v>
      </c>
      <c r="D17480">
        <v>5</v>
      </c>
    </row>
    <row r="17481" spans="1:4">
      <c r="A17481">
        <v>1974</v>
      </c>
      <c r="B17481" t="s">
        <v>13583</v>
      </c>
      <c r="C17481" t="s">
        <v>5</v>
      </c>
      <c r="D17481">
        <v>19</v>
      </c>
    </row>
    <row r="17482" spans="1:4">
      <c r="A17482">
        <v>1946</v>
      </c>
      <c r="B17482" t="s">
        <v>13584</v>
      </c>
      <c r="C17482" t="s">
        <v>5</v>
      </c>
      <c r="D17482">
        <v>5</v>
      </c>
    </row>
    <row r="17483" spans="1:4">
      <c r="A17483">
        <v>1903</v>
      </c>
      <c r="B17483" t="s">
        <v>10948</v>
      </c>
      <c r="C17483" t="s">
        <v>5</v>
      </c>
      <c r="D17483">
        <v>6</v>
      </c>
    </row>
    <row r="17484" spans="1:4">
      <c r="A17484">
        <v>1917</v>
      </c>
      <c r="B17484" t="s">
        <v>13585</v>
      </c>
      <c r="C17484" t="s">
        <v>5</v>
      </c>
      <c r="D17484">
        <v>7</v>
      </c>
    </row>
    <row r="17485" spans="1:4">
      <c r="A17485">
        <v>1970</v>
      </c>
      <c r="B17485" t="s">
        <v>13586</v>
      </c>
      <c r="C17485" t="s">
        <v>5</v>
      </c>
      <c r="D17485">
        <v>5</v>
      </c>
    </row>
    <row r="17486" spans="1:4">
      <c r="A17486">
        <v>2001</v>
      </c>
      <c r="B17486" t="s">
        <v>13587</v>
      </c>
      <c r="C17486" t="s">
        <v>5</v>
      </c>
      <c r="D17486">
        <v>12</v>
      </c>
    </row>
    <row r="17487" spans="1:4">
      <c r="A17487">
        <v>1972</v>
      </c>
      <c r="B17487" t="s">
        <v>13588</v>
      </c>
      <c r="C17487" t="s">
        <v>5</v>
      </c>
      <c r="D17487">
        <v>18</v>
      </c>
    </row>
    <row r="17488" spans="1:4">
      <c r="A17488">
        <v>1976</v>
      </c>
      <c r="B17488" t="s">
        <v>7536</v>
      </c>
      <c r="C17488" t="s">
        <v>5</v>
      </c>
      <c r="D17488">
        <v>26</v>
      </c>
    </row>
    <row r="17489" spans="1:4">
      <c r="A17489">
        <v>1968</v>
      </c>
      <c r="B17489" t="s">
        <v>6253</v>
      </c>
      <c r="C17489" t="s">
        <v>5</v>
      </c>
      <c r="D17489">
        <v>5</v>
      </c>
    </row>
    <row r="17490" spans="1:4">
      <c r="A17490">
        <v>2007</v>
      </c>
      <c r="B17490" t="s">
        <v>13589</v>
      </c>
      <c r="C17490" t="s">
        <v>5</v>
      </c>
      <c r="D17490">
        <v>9</v>
      </c>
    </row>
    <row r="17491" spans="1:4">
      <c r="A17491">
        <v>1928</v>
      </c>
      <c r="B17491" t="s">
        <v>6648</v>
      </c>
      <c r="C17491" t="s">
        <v>7</v>
      </c>
      <c r="D17491">
        <v>5</v>
      </c>
    </row>
    <row r="17492" spans="1:4">
      <c r="A17492">
        <v>1949</v>
      </c>
      <c r="B17492" t="s">
        <v>13590</v>
      </c>
      <c r="C17492" t="s">
        <v>7</v>
      </c>
      <c r="D17492">
        <v>6</v>
      </c>
    </row>
    <row r="17493" spans="1:4">
      <c r="A17493">
        <v>1970</v>
      </c>
      <c r="B17493" t="s">
        <v>13591</v>
      </c>
      <c r="C17493" t="s">
        <v>5</v>
      </c>
      <c r="D17493">
        <v>115</v>
      </c>
    </row>
    <row r="17494" spans="1:4">
      <c r="A17494">
        <v>2006</v>
      </c>
      <c r="B17494" t="s">
        <v>2142</v>
      </c>
      <c r="C17494" t="s">
        <v>5</v>
      </c>
      <c r="D17494">
        <v>35</v>
      </c>
    </row>
    <row r="17495" spans="1:4">
      <c r="A17495">
        <v>1977</v>
      </c>
      <c r="B17495" t="s">
        <v>13592</v>
      </c>
      <c r="C17495" t="s">
        <v>7</v>
      </c>
      <c r="D17495">
        <v>13</v>
      </c>
    </row>
    <row r="17496" spans="1:4">
      <c r="A17496">
        <v>2019</v>
      </c>
      <c r="B17496" t="s">
        <v>13593</v>
      </c>
      <c r="C17496" t="s">
        <v>7</v>
      </c>
      <c r="D17496">
        <v>13</v>
      </c>
    </row>
    <row r="17497" spans="1:4">
      <c r="A17497">
        <v>1946</v>
      </c>
      <c r="B17497" t="s">
        <v>4410</v>
      </c>
      <c r="C17497" t="s">
        <v>7</v>
      </c>
      <c r="D17497">
        <v>54</v>
      </c>
    </row>
    <row r="17498" spans="1:4">
      <c r="A17498">
        <v>1955</v>
      </c>
      <c r="B17498" t="s">
        <v>13594</v>
      </c>
      <c r="C17498" t="s">
        <v>7</v>
      </c>
      <c r="D17498">
        <v>96</v>
      </c>
    </row>
    <row r="17499" spans="1:4">
      <c r="A17499">
        <v>1981</v>
      </c>
      <c r="B17499" t="s">
        <v>13595</v>
      </c>
      <c r="C17499" t="s">
        <v>5</v>
      </c>
      <c r="D17499">
        <v>6</v>
      </c>
    </row>
    <row r="17500" spans="1:4">
      <c r="A17500">
        <v>1999</v>
      </c>
      <c r="B17500" t="s">
        <v>13596</v>
      </c>
      <c r="C17500" t="s">
        <v>5</v>
      </c>
      <c r="D17500">
        <v>5</v>
      </c>
    </row>
    <row r="17501" spans="1:4">
      <c r="A17501">
        <v>1906</v>
      </c>
      <c r="B17501" t="s">
        <v>1334</v>
      </c>
      <c r="C17501" t="s">
        <v>5</v>
      </c>
      <c r="D17501">
        <v>37</v>
      </c>
    </row>
    <row r="17502" spans="1:4">
      <c r="A17502">
        <v>1989</v>
      </c>
      <c r="B17502" t="s">
        <v>13597</v>
      </c>
      <c r="C17502" t="s">
        <v>5</v>
      </c>
      <c r="D17502">
        <v>5</v>
      </c>
    </row>
    <row r="17503" spans="1:4">
      <c r="A17503">
        <v>1998</v>
      </c>
      <c r="B17503" t="s">
        <v>13598</v>
      </c>
      <c r="C17503" t="s">
        <v>5</v>
      </c>
      <c r="D17503">
        <v>7</v>
      </c>
    </row>
    <row r="17504" spans="1:4">
      <c r="A17504">
        <v>1988</v>
      </c>
      <c r="B17504" t="s">
        <v>11159</v>
      </c>
      <c r="C17504" t="s">
        <v>5</v>
      </c>
      <c r="D17504">
        <v>69</v>
      </c>
    </row>
    <row r="17505" spans="1:4">
      <c r="A17505">
        <v>1946</v>
      </c>
      <c r="B17505" t="s">
        <v>12525</v>
      </c>
      <c r="C17505" t="s">
        <v>7</v>
      </c>
      <c r="D17505">
        <v>44</v>
      </c>
    </row>
    <row r="17506" spans="1:4">
      <c r="A17506">
        <v>1959</v>
      </c>
      <c r="B17506" t="s">
        <v>13599</v>
      </c>
      <c r="C17506" t="s">
        <v>7</v>
      </c>
      <c r="D17506">
        <v>29</v>
      </c>
    </row>
    <row r="17507" spans="1:4">
      <c r="A17507">
        <v>1996</v>
      </c>
      <c r="B17507" t="s">
        <v>13600</v>
      </c>
      <c r="C17507" t="s">
        <v>5</v>
      </c>
      <c r="D17507">
        <v>66</v>
      </c>
    </row>
    <row r="17508" spans="1:4">
      <c r="A17508">
        <v>2017</v>
      </c>
      <c r="B17508" t="s">
        <v>13601</v>
      </c>
      <c r="C17508" t="s">
        <v>5</v>
      </c>
      <c r="D17508">
        <v>5</v>
      </c>
    </row>
    <row r="17509" spans="1:4">
      <c r="A17509">
        <v>1973</v>
      </c>
      <c r="B17509" t="s">
        <v>1095</v>
      </c>
      <c r="C17509" t="s">
        <v>5</v>
      </c>
      <c r="D17509">
        <v>14</v>
      </c>
    </row>
    <row r="17510" spans="1:4">
      <c r="A17510">
        <v>1922</v>
      </c>
      <c r="B17510" t="s">
        <v>13602</v>
      </c>
      <c r="C17510" t="s">
        <v>7</v>
      </c>
      <c r="D17510">
        <v>12</v>
      </c>
    </row>
    <row r="17511" spans="1:4">
      <c r="A17511">
        <v>1996</v>
      </c>
      <c r="B17511" t="s">
        <v>13603</v>
      </c>
      <c r="C17511" t="s">
        <v>7</v>
      </c>
      <c r="D17511">
        <v>6</v>
      </c>
    </row>
    <row r="17512" spans="1:4">
      <c r="A17512">
        <v>1902</v>
      </c>
      <c r="B17512" t="s">
        <v>4205</v>
      </c>
      <c r="C17512" t="s">
        <v>5</v>
      </c>
      <c r="D17512">
        <v>40</v>
      </c>
    </row>
    <row r="17513" spans="1:4">
      <c r="A17513">
        <v>2000</v>
      </c>
      <c r="B17513" t="s">
        <v>13604</v>
      </c>
      <c r="C17513" t="s">
        <v>5</v>
      </c>
      <c r="D17513">
        <v>5</v>
      </c>
    </row>
    <row r="17514" spans="1:4">
      <c r="A17514">
        <v>1986</v>
      </c>
      <c r="B17514" t="s">
        <v>13605</v>
      </c>
      <c r="C17514" t="s">
        <v>7</v>
      </c>
      <c r="D17514">
        <v>10</v>
      </c>
    </row>
    <row r="17515" spans="1:4">
      <c r="A17515">
        <v>2001</v>
      </c>
      <c r="B17515" t="s">
        <v>1069</v>
      </c>
      <c r="C17515" t="s">
        <v>5</v>
      </c>
      <c r="D17515">
        <v>5</v>
      </c>
    </row>
    <row r="17516" spans="1:4">
      <c r="A17516">
        <v>2006</v>
      </c>
      <c r="B17516" t="s">
        <v>4013</v>
      </c>
      <c r="C17516" t="s">
        <v>5</v>
      </c>
      <c r="D17516">
        <v>7</v>
      </c>
    </row>
    <row r="17517" spans="1:4">
      <c r="A17517">
        <v>2015</v>
      </c>
      <c r="B17517" t="s">
        <v>13606</v>
      </c>
      <c r="C17517" t="s">
        <v>7</v>
      </c>
      <c r="D17517">
        <v>5</v>
      </c>
    </row>
    <row r="17518" spans="1:4">
      <c r="A17518">
        <v>2018</v>
      </c>
      <c r="B17518" t="s">
        <v>13607</v>
      </c>
      <c r="C17518" t="s">
        <v>7</v>
      </c>
      <c r="D17518">
        <v>5</v>
      </c>
    </row>
    <row r="17519" spans="1:4">
      <c r="A17519">
        <v>1909</v>
      </c>
      <c r="B17519" t="s">
        <v>13608</v>
      </c>
      <c r="C17519" t="s">
        <v>5</v>
      </c>
      <c r="D17519">
        <v>10</v>
      </c>
    </row>
    <row r="17520" spans="1:4">
      <c r="A17520">
        <v>2010</v>
      </c>
      <c r="B17520" t="s">
        <v>13609</v>
      </c>
      <c r="C17520" t="s">
        <v>7</v>
      </c>
      <c r="D17520">
        <v>6</v>
      </c>
    </row>
    <row r="17521" spans="1:4">
      <c r="A17521">
        <v>2019</v>
      </c>
      <c r="B17521" t="s">
        <v>13610</v>
      </c>
      <c r="C17521" t="s">
        <v>5</v>
      </c>
      <c r="D17521">
        <v>21</v>
      </c>
    </row>
    <row r="17522" spans="1:4">
      <c r="A17522">
        <v>1945</v>
      </c>
      <c r="B17522" t="s">
        <v>13611</v>
      </c>
      <c r="C17522" t="s">
        <v>7</v>
      </c>
      <c r="D17522">
        <v>72</v>
      </c>
    </row>
    <row r="17523" spans="1:4">
      <c r="A17523">
        <v>1947</v>
      </c>
      <c r="B17523" t="s">
        <v>13612</v>
      </c>
      <c r="C17523" t="s">
        <v>5</v>
      </c>
      <c r="D17523">
        <v>107</v>
      </c>
    </row>
    <row r="17524" spans="1:4">
      <c r="A17524">
        <v>2024</v>
      </c>
      <c r="B17524" t="s">
        <v>13613</v>
      </c>
      <c r="C17524" t="s">
        <v>7</v>
      </c>
      <c r="D17524">
        <v>13</v>
      </c>
    </row>
    <row r="17525" spans="1:4">
      <c r="A17525">
        <v>1994</v>
      </c>
      <c r="B17525" t="s">
        <v>7953</v>
      </c>
      <c r="C17525" t="s">
        <v>7</v>
      </c>
      <c r="D17525">
        <v>5</v>
      </c>
    </row>
    <row r="17526" spans="1:4">
      <c r="A17526">
        <v>1960</v>
      </c>
      <c r="B17526" t="s">
        <v>13614</v>
      </c>
      <c r="C17526" t="s">
        <v>7</v>
      </c>
      <c r="D17526">
        <v>5</v>
      </c>
    </row>
    <row r="17527" spans="1:4">
      <c r="A17527">
        <v>2011</v>
      </c>
      <c r="B17527" t="s">
        <v>13615</v>
      </c>
      <c r="C17527" t="s">
        <v>7</v>
      </c>
      <c r="D17527">
        <v>7</v>
      </c>
    </row>
    <row r="17528" spans="1:4">
      <c r="A17528">
        <v>1992</v>
      </c>
      <c r="B17528" t="s">
        <v>10294</v>
      </c>
      <c r="C17528" t="s">
        <v>7</v>
      </c>
      <c r="D17528">
        <v>10</v>
      </c>
    </row>
    <row r="17529" spans="1:4">
      <c r="A17529">
        <v>1988</v>
      </c>
      <c r="B17529" t="s">
        <v>3758</v>
      </c>
      <c r="C17529" t="s">
        <v>5</v>
      </c>
      <c r="D17529">
        <v>46</v>
      </c>
    </row>
    <row r="17530" spans="1:4">
      <c r="A17530">
        <v>1968</v>
      </c>
      <c r="B17530" t="s">
        <v>10410</v>
      </c>
      <c r="C17530" t="s">
        <v>5</v>
      </c>
      <c r="D17530">
        <v>49</v>
      </c>
    </row>
    <row r="17531" spans="1:4">
      <c r="A17531">
        <v>1977</v>
      </c>
      <c r="B17531" t="s">
        <v>13616</v>
      </c>
      <c r="C17531" t="s">
        <v>5</v>
      </c>
      <c r="D17531">
        <v>22</v>
      </c>
    </row>
    <row r="17532" spans="1:4">
      <c r="A17532">
        <v>1999</v>
      </c>
      <c r="B17532" t="s">
        <v>13617</v>
      </c>
      <c r="C17532" t="s">
        <v>7</v>
      </c>
      <c r="D17532">
        <v>10</v>
      </c>
    </row>
    <row r="17533" spans="1:4">
      <c r="A17533">
        <v>2007</v>
      </c>
      <c r="B17533" t="s">
        <v>13618</v>
      </c>
      <c r="C17533" t="s">
        <v>7</v>
      </c>
      <c r="D17533">
        <v>5</v>
      </c>
    </row>
    <row r="17534" spans="1:4">
      <c r="A17534">
        <v>1973</v>
      </c>
      <c r="B17534" t="s">
        <v>4311</v>
      </c>
      <c r="C17534" t="s">
        <v>7</v>
      </c>
      <c r="D17534">
        <v>346</v>
      </c>
    </row>
    <row r="17535" spans="1:4">
      <c r="A17535">
        <v>1987</v>
      </c>
      <c r="B17535" t="s">
        <v>13619</v>
      </c>
      <c r="C17535" t="s">
        <v>5</v>
      </c>
      <c r="D17535">
        <v>53</v>
      </c>
    </row>
    <row r="17536" spans="1:4">
      <c r="A17536">
        <v>1980</v>
      </c>
      <c r="B17536" t="s">
        <v>4011</v>
      </c>
      <c r="C17536" t="s">
        <v>5</v>
      </c>
      <c r="D17536">
        <v>93</v>
      </c>
    </row>
    <row r="17537" spans="1:4">
      <c r="A17537">
        <v>1927</v>
      </c>
      <c r="B17537" t="s">
        <v>13620</v>
      </c>
      <c r="C17537" t="s">
        <v>7</v>
      </c>
      <c r="D17537">
        <v>6</v>
      </c>
    </row>
    <row r="17538" spans="1:4">
      <c r="A17538">
        <v>1904</v>
      </c>
      <c r="B17538" t="s">
        <v>1603</v>
      </c>
      <c r="C17538" t="s">
        <v>5</v>
      </c>
      <c r="D17538">
        <v>6</v>
      </c>
    </row>
    <row r="17539" spans="1:4">
      <c r="A17539">
        <v>1989</v>
      </c>
      <c r="B17539" t="s">
        <v>10563</v>
      </c>
      <c r="C17539" t="s">
        <v>5</v>
      </c>
      <c r="D17539">
        <v>13</v>
      </c>
    </row>
    <row r="17540" spans="1:4">
      <c r="A17540">
        <v>1966</v>
      </c>
      <c r="B17540" t="s">
        <v>1232</v>
      </c>
      <c r="C17540" t="s">
        <v>7</v>
      </c>
      <c r="D17540">
        <v>5</v>
      </c>
    </row>
    <row r="17541" spans="1:4">
      <c r="A17541">
        <v>1993</v>
      </c>
      <c r="B17541" t="s">
        <v>13621</v>
      </c>
      <c r="C17541" t="s">
        <v>7</v>
      </c>
      <c r="D17541">
        <v>5</v>
      </c>
    </row>
    <row r="17542" spans="1:4">
      <c r="A17542">
        <v>2003</v>
      </c>
      <c r="B17542" t="s">
        <v>11476</v>
      </c>
      <c r="C17542" t="s">
        <v>5</v>
      </c>
      <c r="D17542">
        <v>36</v>
      </c>
    </row>
    <row r="17543" spans="1:4">
      <c r="A17543">
        <v>1930</v>
      </c>
      <c r="B17543" t="s">
        <v>13622</v>
      </c>
      <c r="C17543" t="s">
        <v>5</v>
      </c>
      <c r="D17543">
        <v>6</v>
      </c>
    </row>
    <row r="17544" spans="1:4">
      <c r="A17544">
        <v>2019</v>
      </c>
      <c r="B17544" t="s">
        <v>13143</v>
      </c>
      <c r="C17544" t="s">
        <v>7</v>
      </c>
      <c r="D17544">
        <v>12</v>
      </c>
    </row>
    <row r="17545" spans="1:4">
      <c r="A17545">
        <v>1976</v>
      </c>
      <c r="B17545" t="s">
        <v>9999</v>
      </c>
      <c r="C17545" t="s">
        <v>5</v>
      </c>
      <c r="D17545">
        <v>18</v>
      </c>
    </row>
    <row r="17546" spans="1:4">
      <c r="A17546">
        <v>1967</v>
      </c>
      <c r="B17546" t="s">
        <v>6693</v>
      </c>
      <c r="C17546" t="s">
        <v>5</v>
      </c>
      <c r="D17546">
        <v>796</v>
      </c>
    </row>
    <row r="17547" spans="1:4">
      <c r="A17547">
        <v>2015</v>
      </c>
      <c r="B17547" t="s">
        <v>13623</v>
      </c>
      <c r="C17547" t="s">
        <v>7</v>
      </c>
      <c r="D17547">
        <v>9</v>
      </c>
    </row>
    <row r="17548" spans="1:4">
      <c r="A17548">
        <v>2021</v>
      </c>
      <c r="B17548" t="s">
        <v>13624</v>
      </c>
      <c r="C17548" t="s">
        <v>7</v>
      </c>
      <c r="D17548">
        <v>30</v>
      </c>
    </row>
    <row r="17549" spans="1:4">
      <c r="A17549">
        <v>1995</v>
      </c>
      <c r="B17549" t="s">
        <v>6549</v>
      </c>
      <c r="C17549" t="s">
        <v>5</v>
      </c>
      <c r="D17549">
        <v>29</v>
      </c>
    </row>
    <row r="17550" spans="1:4">
      <c r="A17550">
        <v>1969</v>
      </c>
      <c r="B17550" t="s">
        <v>12411</v>
      </c>
      <c r="C17550" t="s">
        <v>5</v>
      </c>
      <c r="D17550">
        <v>427</v>
      </c>
    </row>
    <row r="17551" spans="1:4">
      <c r="A17551">
        <v>2020</v>
      </c>
      <c r="B17551" t="s">
        <v>13625</v>
      </c>
      <c r="C17551" t="s">
        <v>7</v>
      </c>
      <c r="D17551">
        <v>9</v>
      </c>
    </row>
    <row r="17552" spans="1:4">
      <c r="A17552">
        <v>2005</v>
      </c>
      <c r="B17552" t="s">
        <v>13626</v>
      </c>
      <c r="C17552" t="s">
        <v>5</v>
      </c>
      <c r="D17552">
        <v>9</v>
      </c>
    </row>
    <row r="17553" spans="1:4">
      <c r="A17553">
        <v>2005</v>
      </c>
      <c r="B17553" t="s">
        <v>3855</v>
      </c>
      <c r="C17553" t="s">
        <v>5</v>
      </c>
      <c r="D17553">
        <v>11</v>
      </c>
    </row>
    <row r="17554" spans="1:4">
      <c r="A17554">
        <v>1972</v>
      </c>
      <c r="B17554" t="s">
        <v>13627</v>
      </c>
      <c r="C17554" t="s">
        <v>5</v>
      </c>
      <c r="D17554">
        <v>7</v>
      </c>
    </row>
    <row r="17555" spans="1:4">
      <c r="A17555">
        <v>1995</v>
      </c>
      <c r="B17555" t="s">
        <v>13628</v>
      </c>
      <c r="C17555" t="s">
        <v>7</v>
      </c>
      <c r="D17555">
        <v>38</v>
      </c>
    </row>
    <row r="17556" spans="1:4">
      <c r="A17556">
        <v>1995</v>
      </c>
      <c r="B17556" t="s">
        <v>13629</v>
      </c>
      <c r="C17556" t="s">
        <v>5</v>
      </c>
      <c r="D17556">
        <v>60</v>
      </c>
    </row>
    <row r="17557" spans="1:4">
      <c r="A17557">
        <v>1920</v>
      </c>
      <c r="B17557" t="s">
        <v>13630</v>
      </c>
      <c r="C17557" t="s">
        <v>5</v>
      </c>
      <c r="D17557">
        <v>5</v>
      </c>
    </row>
    <row r="17558" spans="1:4">
      <c r="A17558">
        <v>2022</v>
      </c>
      <c r="B17558" t="s">
        <v>13631</v>
      </c>
      <c r="C17558" t="s">
        <v>5</v>
      </c>
      <c r="D17558">
        <v>7</v>
      </c>
    </row>
    <row r="17559" spans="1:4">
      <c r="A17559">
        <v>1921</v>
      </c>
      <c r="B17559" t="s">
        <v>2141</v>
      </c>
      <c r="C17559" t="s">
        <v>5</v>
      </c>
      <c r="D17559">
        <v>31</v>
      </c>
    </row>
    <row r="17560" spans="1:4">
      <c r="A17560">
        <v>1979</v>
      </c>
      <c r="B17560" t="s">
        <v>13632</v>
      </c>
      <c r="C17560" t="s">
        <v>5</v>
      </c>
      <c r="D17560">
        <v>88</v>
      </c>
    </row>
    <row r="17561" spans="1:4">
      <c r="A17561">
        <v>2018</v>
      </c>
      <c r="B17561" t="s">
        <v>6425</v>
      </c>
      <c r="C17561" t="s">
        <v>5</v>
      </c>
      <c r="D17561">
        <v>776</v>
      </c>
    </row>
    <row r="17562" spans="1:4">
      <c r="A17562">
        <v>1915</v>
      </c>
      <c r="B17562" t="s">
        <v>13633</v>
      </c>
      <c r="C17562" t="s">
        <v>7</v>
      </c>
      <c r="D17562">
        <v>8</v>
      </c>
    </row>
    <row r="17563" spans="1:4">
      <c r="A17563">
        <v>1995</v>
      </c>
      <c r="B17563" t="s">
        <v>620</v>
      </c>
      <c r="C17563" t="s">
        <v>7</v>
      </c>
      <c r="D17563">
        <v>53</v>
      </c>
    </row>
    <row r="17564" spans="1:4">
      <c r="A17564">
        <v>1991</v>
      </c>
      <c r="B17564" t="s">
        <v>8265</v>
      </c>
      <c r="C17564" t="s">
        <v>7</v>
      </c>
      <c r="D17564">
        <v>14</v>
      </c>
    </row>
    <row r="17565" spans="1:4">
      <c r="A17565">
        <v>2020</v>
      </c>
      <c r="B17565" t="s">
        <v>13634</v>
      </c>
      <c r="C17565" t="s">
        <v>5</v>
      </c>
      <c r="D17565">
        <v>81</v>
      </c>
    </row>
    <row r="17566" spans="1:4">
      <c r="A17566">
        <v>1983</v>
      </c>
      <c r="B17566" t="s">
        <v>13635</v>
      </c>
      <c r="C17566" t="s">
        <v>5</v>
      </c>
      <c r="D17566">
        <v>142</v>
      </c>
    </row>
    <row r="17567" spans="1:4">
      <c r="A17567">
        <v>1994</v>
      </c>
      <c r="B17567" t="s">
        <v>13636</v>
      </c>
      <c r="C17567" t="s">
        <v>5</v>
      </c>
      <c r="D17567">
        <v>6</v>
      </c>
    </row>
    <row r="17568" spans="1:4">
      <c r="A17568">
        <v>1939</v>
      </c>
      <c r="B17568" t="s">
        <v>2734</v>
      </c>
      <c r="C17568" t="s">
        <v>5</v>
      </c>
      <c r="D17568">
        <v>15</v>
      </c>
    </row>
    <row r="17569" spans="1:4">
      <c r="A17569">
        <v>1946</v>
      </c>
      <c r="B17569" t="s">
        <v>3490</v>
      </c>
      <c r="C17569" t="s">
        <v>7</v>
      </c>
      <c r="D17569">
        <v>7</v>
      </c>
    </row>
    <row r="17570" spans="1:4">
      <c r="A17570">
        <v>1909</v>
      </c>
      <c r="B17570" t="s">
        <v>10234</v>
      </c>
      <c r="C17570" t="s">
        <v>5</v>
      </c>
      <c r="D17570">
        <v>77</v>
      </c>
    </row>
    <row r="17571" spans="1:4">
      <c r="A17571">
        <v>1987</v>
      </c>
      <c r="B17571" t="s">
        <v>13637</v>
      </c>
      <c r="C17571" t="s">
        <v>7</v>
      </c>
      <c r="D17571">
        <v>10</v>
      </c>
    </row>
    <row r="17572" spans="1:4">
      <c r="A17572">
        <v>1995</v>
      </c>
      <c r="B17572" t="s">
        <v>2677</v>
      </c>
      <c r="C17572" t="s">
        <v>5</v>
      </c>
      <c r="D17572">
        <v>108</v>
      </c>
    </row>
    <row r="17573" spans="1:4">
      <c r="A17573">
        <v>1951</v>
      </c>
      <c r="B17573" t="s">
        <v>13638</v>
      </c>
      <c r="C17573" t="s">
        <v>5</v>
      </c>
      <c r="D17573">
        <v>6</v>
      </c>
    </row>
    <row r="17574" spans="1:4">
      <c r="A17574">
        <v>2023</v>
      </c>
      <c r="B17574" t="s">
        <v>13639</v>
      </c>
      <c r="C17574" t="s">
        <v>5</v>
      </c>
      <c r="D17574">
        <v>14</v>
      </c>
    </row>
    <row r="17575" spans="1:4">
      <c r="A17575">
        <v>1997</v>
      </c>
      <c r="B17575" t="s">
        <v>13640</v>
      </c>
      <c r="C17575" t="s">
        <v>5</v>
      </c>
      <c r="D17575">
        <v>10</v>
      </c>
    </row>
    <row r="17576" spans="1:4">
      <c r="A17576">
        <v>1983</v>
      </c>
      <c r="B17576" t="s">
        <v>13641</v>
      </c>
      <c r="C17576" t="s">
        <v>5</v>
      </c>
      <c r="D17576">
        <v>39</v>
      </c>
    </row>
    <row r="17577" spans="1:4">
      <c r="A17577">
        <v>1988</v>
      </c>
      <c r="B17577" t="s">
        <v>13642</v>
      </c>
      <c r="C17577" t="s">
        <v>7</v>
      </c>
      <c r="D17577">
        <v>15</v>
      </c>
    </row>
    <row r="17578" spans="1:4">
      <c r="A17578">
        <v>2001</v>
      </c>
      <c r="B17578" t="s">
        <v>13643</v>
      </c>
      <c r="C17578" t="s">
        <v>5</v>
      </c>
      <c r="D17578">
        <v>7</v>
      </c>
    </row>
    <row r="17579" spans="1:4">
      <c r="A17579">
        <v>1980</v>
      </c>
      <c r="B17579" t="s">
        <v>13644</v>
      </c>
      <c r="C17579" t="s">
        <v>7</v>
      </c>
      <c r="D17579">
        <v>5</v>
      </c>
    </row>
    <row r="17580" spans="1:4">
      <c r="A17580">
        <v>1954</v>
      </c>
      <c r="B17580" t="s">
        <v>1913</v>
      </c>
      <c r="C17580" t="s">
        <v>7</v>
      </c>
      <c r="D17580">
        <v>10</v>
      </c>
    </row>
    <row r="17581" spans="1:4">
      <c r="A17581">
        <v>2013</v>
      </c>
      <c r="B17581" t="s">
        <v>13645</v>
      </c>
      <c r="C17581" t="s">
        <v>5</v>
      </c>
      <c r="D17581">
        <v>6</v>
      </c>
    </row>
    <row r="17582" spans="1:4">
      <c r="A17582">
        <v>2020</v>
      </c>
      <c r="B17582" t="s">
        <v>4123</v>
      </c>
      <c r="C17582" t="s">
        <v>5</v>
      </c>
      <c r="D17582">
        <v>587</v>
      </c>
    </row>
    <row r="17583" spans="1:4">
      <c r="A17583">
        <v>1999</v>
      </c>
      <c r="B17583" t="s">
        <v>13646</v>
      </c>
      <c r="C17583" t="s">
        <v>7</v>
      </c>
      <c r="D17583">
        <v>7</v>
      </c>
    </row>
    <row r="17584" spans="1:4">
      <c r="A17584">
        <v>1992</v>
      </c>
      <c r="B17584" t="s">
        <v>13647</v>
      </c>
      <c r="C17584" t="s">
        <v>7</v>
      </c>
      <c r="D17584">
        <v>30</v>
      </c>
    </row>
    <row r="17585" spans="1:4">
      <c r="A17585">
        <v>1927</v>
      </c>
      <c r="B17585" t="s">
        <v>392</v>
      </c>
      <c r="C17585" t="s">
        <v>7</v>
      </c>
      <c r="D17585">
        <v>19</v>
      </c>
    </row>
    <row r="17586" spans="1:4">
      <c r="A17586">
        <v>1999</v>
      </c>
      <c r="B17586" t="s">
        <v>11213</v>
      </c>
      <c r="C17586" t="s">
        <v>7</v>
      </c>
      <c r="D17586">
        <v>1471</v>
      </c>
    </row>
    <row r="17587" spans="1:4">
      <c r="A17587">
        <v>1999</v>
      </c>
      <c r="B17587" t="s">
        <v>2474</v>
      </c>
      <c r="C17587" t="s">
        <v>7</v>
      </c>
      <c r="D17587">
        <v>7</v>
      </c>
    </row>
    <row r="17588" spans="1:4">
      <c r="A17588">
        <v>1994</v>
      </c>
      <c r="B17588" t="s">
        <v>10490</v>
      </c>
      <c r="C17588" t="s">
        <v>5</v>
      </c>
      <c r="D17588">
        <v>5</v>
      </c>
    </row>
    <row r="17589" spans="1:4">
      <c r="A17589">
        <v>2016</v>
      </c>
      <c r="B17589" t="s">
        <v>13648</v>
      </c>
      <c r="C17589" t="s">
        <v>7</v>
      </c>
      <c r="D17589">
        <v>6</v>
      </c>
    </row>
    <row r="17590" spans="1:4">
      <c r="A17590">
        <v>1991</v>
      </c>
      <c r="B17590" t="s">
        <v>2262</v>
      </c>
      <c r="C17590" t="s">
        <v>7</v>
      </c>
      <c r="D17590">
        <v>117</v>
      </c>
    </row>
    <row r="17591" spans="1:4">
      <c r="A17591">
        <v>1951</v>
      </c>
      <c r="B17591" t="s">
        <v>13649</v>
      </c>
      <c r="C17591" t="s">
        <v>7</v>
      </c>
      <c r="D17591">
        <v>10</v>
      </c>
    </row>
    <row r="17592" spans="1:4">
      <c r="A17592">
        <v>2001</v>
      </c>
      <c r="B17592" t="s">
        <v>13650</v>
      </c>
      <c r="C17592" t="s">
        <v>7</v>
      </c>
      <c r="D17592">
        <v>28</v>
      </c>
    </row>
    <row r="17593" spans="1:4">
      <c r="A17593">
        <v>1988</v>
      </c>
      <c r="B17593" t="s">
        <v>13651</v>
      </c>
      <c r="C17593" t="s">
        <v>5</v>
      </c>
      <c r="D17593">
        <v>7</v>
      </c>
    </row>
    <row r="17594" spans="1:4">
      <c r="A17594">
        <v>1969</v>
      </c>
      <c r="B17594" t="s">
        <v>13652</v>
      </c>
      <c r="C17594" t="s">
        <v>5</v>
      </c>
      <c r="D17594">
        <v>5</v>
      </c>
    </row>
    <row r="17595" spans="1:4">
      <c r="A17595">
        <v>1989</v>
      </c>
      <c r="B17595" t="s">
        <v>9057</v>
      </c>
      <c r="C17595" t="s">
        <v>5</v>
      </c>
      <c r="D17595">
        <v>29</v>
      </c>
    </row>
    <row r="17596" spans="1:4">
      <c r="A17596">
        <v>2024</v>
      </c>
      <c r="B17596" t="s">
        <v>13653</v>
      </c>
      <c r="C17596" t="s">
        <v>5</v>
      </c>
      <c r="D17596">
        <v>14</v>
      </c>
    </row>
    <row r="17597" spans="1:4">
      <c r="A17597">
        <v>2002</v>
      </c>
      <c r="B17597" t="s">
        <v>13654</v>
      </c>
      <c r="C17597" t="s">
        <v>5</v>
      </c>
      <c r="D17597">
        <v>170</v>
      </c>
    </row>
    <row r="17598" spans="1:4">
      <c r="A17598">
        <v>2006</v>
      </c>
      <c r="B17598" t="s">
        <v>13655</v>
      </c>
      <c r="C17598" t="s">
        <v>5</v>
      </c>
      <c r="D17598">
        <v>10</v>
      </c>
    </row>
    <row r="17599" spans="1:4">
      <c r="A17599">
        <v>1940</v>
      </c>
      <c r="B17599" t="s">
        <v>13656</v>
      </c>
      <c r="C17599" t="s">
        <v>7</v>
      </c>
      <c r="D17599">
        <v>7</v>
      </c>
    </row>
    <row r="17600" spans="1:4">
      <c r="A17600">
        <v>1934</v>
      </c>
      <c r="B17600" t="s">
        <v>13657</v>
      </c>
      <c r="C17600" t="s">
        <v>5</v>
      </c>
      <c r="D17600">
        <v>14</v>
      </c>
    </row>
    <row r="17601" spans="1:4">
      <c r="A17601">
        <v>1999</v>
      </c>
      <c r="B17601" t="s">
        <v>2473</v>
      </c>
      <c r="C17601" t="s">
        <v>5</v>
      </c>
      <c r="D17601">
        <v>11</v>
      </c>
    </row>
    <row r="17602" spans="1:4">
      <c r="A17602">
        <v>1971</v>
      </c>
      <c r="B17602" t="s">
        <v>3697</v>
      </c>
      <c r="C17602" t="s">
        <v>7</v>
      </c>
      <c r="D17602">
        <v>5</v>
      </c>
    </row>
    <row r="17603" spans="1:4">
      <c r="A17603">
        <v>1983</v>
      </c>
      <c r="B17603" t="s">
        <v>11807</v>
      </c>
      <c r="C17603" t="s">
        <v>5</v>
      </c>
      <c r="D17603">
        <v>5</v>
      </c>
    </row>
    <row r="17604" spans="1:4">
      <c r="A17604">
        <v>2007</v>
      </c>
      <c r="B17604" t="s">
        <v>13658</v>
      </c>
      <c r="C17604" t="s">
        <v>7</v>
      </c>
      <c r="D17604">
        <v>7</v>
      </c>
    </row>
    <row r="17605" spans="1:4">
      <c r="A17605">
        <v>2007</v>
      </c>
      <c r="B17605" t="s">
        <v>13659</v>
      </c>
      <c r="C17605" t="s">
        <v>5</v>
      </c>
      <c r="D17605">
        <v>9</v>
      </c>
    </row>
    <row r="17606" spans="1:4">
      <c r="A17606">
        <v>1999</v>
      </c>
      <c r="B17606" t="s">
        <v>13660</v>
      </c>
      <c r="C17606" t="s">
        <v>5</v>
      </c>
      <c r="D17606">
        <v>6</v>
      </c>
    </row>
    <row r="17607" spans="1:4">
      <c r="A17607">
        <v>1998</v>
      </c>
      <c r="B17607" t="s">
        <v>13661</v>
      </c>
      <c r="C17607" t="s">
        <v>7</v>
      </c>
      <c r="D17607">
        <v>5</v>
      </c>
    </row>
    <row r="17608" spans="1:4">
      <c r="A17608">
        <v>2006</v>
      </c>
      <c r="B17608" t="s">
        <v>13662</v>
      </c>
      <c r="C17608" t="s">
        <v>7</v>
      </c>
      <c r="D17608">
        <v>57</v>
      </c>
    </row>
    <row r="17609" spans="1:4">
      <c r="A17609">
        <v>1998</v>
      </c>
      <c r="B17609" t="s">
        <v>13663</v>
      </c>
      <c r="C17609" t="s">
        <v>5</v>
      </c>
      <c r="D17609">
        <v>6</v>
      </c>
    </row>
    <row r="17610" spans="1:4">
      <c r="A17610">
        <v>1944</v>
      </c>
      <c r="B17610" t="s">
        <v>13664</v>
      </c>
      <c r="C17610" t="s">
        <v>5</v>
      </c>
      <c r="D17610">
        <v>50</v>
      </c>
    </row>
    <row r="17611" spans="1:4">
      <c r="A17611">
        <v>2011</v>
      </c>
      <c r="B17611" t="s">
        <v>13665</v>
      </c>
      <c r="C17611" t="s">
        <v>5</v>
      </c>
      <c r="D17611">
        <v>10</v>
      </c>
    </row>
    <row r="17612" spans="1:4">
      <c r="A17612">
        <v>2012</v>
      </c>
      <c r="B17612" t="s">
        <v>10383</v>
      </c>
      <c r="C17612" t="s">
        <v>5</v>
      </c>
      <c r="D17612">
        <v>42</v>
      </c>
    </row>
    <row r="17613" spans="1:4">
      <c r="A17613">
        <v>2018</v>
      </c>
      <c r="B17613" t="s">
        <v>13666</v>
      </c>
      <c r="C17613" t="s">
        <v>7</v>
      </c>
      <c r="D17613">
        <v>22</v>
      </c>
    </row>
    <row r="17614" spans="1:4">
      <c r="A17614">
        <v>2024</v>
      </c>
      <c r="B17614" t="s">
        <v>13667</v>
      </c>
      <c r="C17614" t="s">
        <v>7</v>
      </c>
      <c r="D17614">
        <v>9</v>
      </c>
    </row>
    <row r="17615" spans="1:4">
      <c r="A17615">
        <v>1988</v>
      </c>
      <c r="B17615" t="s">
        <v>13668</v>
      </c>
      <c r="C17615" t="s">
        <v>7</v>
      </c>
      <c r="D17615">
        <v>22</v>
      </c>
    </row>
    <row r="17616" spans="1:4">
      <c r="A17616">
        <v>1921</v>
      </c>
      <c r="B17616" t="s">
        <v>2196</v>
      </c>
      <c r="C17616" t="s">
        <v>5</v>
      </c>
      <c r="D17616">
        <v>37</v>
      </c>
    </row>
    <row r="17617" spans="1:4">
      <c r="A17617">
        <v>2016</v>
      </c>
      <c r="B17617" t="s">
        <v>631</v>
      </c>
      <c r="C17617" t="s">
        <v>5</v>
      </c>
      <c r="D17617">
        <v>7</v>
      </c>
    </row>
    <row r="17618" spans="1:4">
      <c r="A17618">
        <v>2000</v>
      </c>
      <c r="B17618" t="s">
        <v>2928</v>
      </c>
      <c r="C17618" t="s">
        <v>5</v>
      </c>
      <c r="D17618">
        <v>6</v>
      </c>
    </row>
    <row r="17619" spans="1:4">
      <c r="A17619">
        <v>2024</v>
      </c>
      <c r="B17619" t="s">
        <v>13669</v>
      </c>
      <c r="C17619" t="s">
        <v>7</v>
      </c>
      <c r="D17619">
        <v>13</v>
      </c>
    </row>
    <row r="17620" spans="1:4">
      <c r="A17620">
        <v>2011</v>
      </c>
      <c r="B17620" t="s">
        <v>13670</v>
      </c>
      <c r="C17620" t="s">
        <v>7</v>
      </c>
      <c r="D17620">
        <v>8</v>
      </c>
    </row>
    <row r="17621" spans="1:4">
      <c r="A17621">
        <v>1967</v>
      </c>
      <c r="B17621" t="s">
        <v>13671</v>
      </c>
      <c r="C17621" t="s">
        <v>5</v>
      </c>
      <c r="D17621">
        <v>18</v>
      </c>
    </row>
    <row r="17622" spans="1:4">
      <c r="A17622">
        <v>1986</v>
      </c>
      <c r="B17622" t="s">
        <v>13672</v>
      </c>
      <c r="C17622" t="s">
        <v>5</v>
      </c>
      <c r="D17622">
        <v>5</v>
      </c>
    </row>
    <row r="17623" spans="1:4">
      <c r="A17623">
        <v>1934</v>
      </c>
      <c r="B17623" t="s">
        <v>4187</v>
      </c>
      <c r="C17623" t="s">
        <v>5</v>
      </c>
      <c r="D17623">
        <v>12</v>
      </c>
    </row>
    <row r="17624" spans="1:4">
      <c r="A17624">
        <v>1915</v>
      </c>
      <c r="B17624" t="s">
        <v>9875</v>
      </c>
      <c r="C17624" t="s">
        <v>7</v>
      </c>
      <c r="D17624">
        <v>394</v>
      </c>
    </row>
    <row r="17625" spans="1:4">
      <c r="A17625">
        <v>1965</v>
      </c>
      <c r="B17625" t="s">
        <v>6676</v>
      </c>
      <c r="C17625" t="s">
        <v>5</v>
      </c>
      <c r="D17625">
        <v>12</v>
      </c>
    </row>
    <row r="17626" spans="1:4">
      <c r="A17626">
        <v>2004</v>
      </c>
      <c r="B17626" t="s">
        <v>13673</v>
      </c>
      <c r="C17626" t="s">
        <v>7</v>
      </c>
      <c r="D17626">
        <v>65</v>
      </c>
    </row>
    <row r="17627" spans="1:4">
      <c r="A17627">
        <v>1980</v>
      </c>
      <c r="B17627" t="s">
        <v>5721</v>
      </c>
      <c r="C17627" t="s">
        <v>7</v>
      </c>
      <c r="D17627">
        <v>85</v>
      </c>
    </row>
    <row r="17628" spans="1:4">
      <c r="A17628">
        <v>1971</v>
      </c>
      <c r="B17628" t="s">
        <v>13674</v>
      </c>
      <c r="C17628" t="s">
        <v>7</v>
      </c>
      <c r="D17628">
        <v>40</v>
      </c>
    </row>
    <row r="17629" spans="1:4">
      <c r="A17629">
        <v>1968</v>
      </c>
      <c r="B17629" t="s">
        <v>645</v>
      </c>
      <c r="C17629" t="s">
        <v>5</v>
      </c>
      <c r="D17629">
        <v>32</v>
      </c>
    </row>
    <row r="17630" spans="1:4">
      <c r="A17630">
        <v>2004</v>
      </c>
      <c r="B17630" t="s">
        <v>12576</v>
      </c>
      <c r="C17630" t="s">
        <v>7</v>
      </c>
      <c r="D17630">
        <v>5</v>
      </c>
    </row>
    <row r="17631" spans="1:4">
      <c r="A17631">
        <v>1942</v>
      </c>
      <c r="B17631" t="s">
        <v>8214</v>
      </c>
      <c r="C17631" t="s">
        <v>7</v>
      </c>
      <c r="D17631">
        <v>36</v>
      </c>
    </row>
    <row r="17632" spans="1:4">
      <c r="A17632">
        <v>2005</v>
      </c>
      <c r="B17632" t="s">
        <v>13675</v>
      </c>
      <c r="C17632" t="s">
        <v>5</v>
      </c>
      <c r="D17632">
        <v>16</v>
      </c>
    </row>
    <row r="17633" spans="1:4">
      <c r="A17633">
        <v>1916</v>
      </c>
      <c r="B17633" t="s">
        <v>13676</v>
      </c>
      <c r="C17633" t="s">
        <v>7</v>
      </c>
      <c r="D17633">
        <v>100</v>
      </c>
    </row>
    <row r="17634" spans="1:4">
      <c r="A17634">
        <v>2005</v>
      </c>
      <c r="B17634" t="s">
        <v>13677</v>
      </c>
      <c r="C17634" t="s">
        <v>5</v>
      </c>
      <c r="D17634">
        <v>6</v>
      </c>
    </row>
    <row r="17635" spans="1:4">
      <c r="A17635">
        <v>1995</v>
      </c>
      <c r="B17635" t="s">
        <v>12467</v>
      </c>
      <c r="C17635" t="s">
        <v>7</v>
      </c>
      <c r="D17635">
        <v>11</v>
      </c>
    </row>
    <row r="17636" spans="1:4">
      <c r="A17636">
        <v>1998</v>
      </c>
      <c r="B17636" t="s">
        <v>13678</v>
      </c>
      <c r="C17636" t="s">
        <v>7</v>
      </c>
      <c r="D17636">
        <v>9</v>
      </c>
    </row>
    <row r="17637" spans="1:4">
      <c r="A17637">
        <v>2021</v>
      </c>
      <c r="B17637" t="s">
        <v>2827</v>
      </c>
      <c r="C17637" t="s">
        <v>7</v>
      </c>
      <c r="D17637">
        <v>9</v>
      </c>
    </row>
    <row r="17638" spans="1:4">
      <c r="A17638">
        <v>1915</v>
      </c>
      <c r="B17638" t="s">
        <v>13679</v>
      </c>
      <c r="C17638" t="s">
        <v>5</v>
      </c>
      <c r="D17638">
        <v>6</v>
      </c>
    </row>
    <row r="17639" spans="1:4">
      <c r="A17639">
        <v>1928</v>
      </c>
      <c r="B17639" t="s">
        <v>13680</v>
      </c>
      <c r="C17639" t="s">
        <v>5</v>
      </c>
      <c r="D17639">
        <v>9</v>
      </c>
    </row>
    <row r="17640" spans="1:4">
      <c r="A17640">
        <v>1968</v>
      </c>
      <c r="B17640" t="s">
        <v>4062</v>
      </c>
      <c r="C17640" t="s">
        <v>7</v>
      </c>
      <c r="D17640">
        <v>6</v>
      </c>
    </row>
    <row r="17641" spans="1:4">
      <c r="A17641">
        <v>1999</v>
      </c>
      <c r="B17641" t="s">
        <v>13681</v>
      </c>
      <c r="C17641" t="s">
        <v>5</v>
      </c>
      <c r="D17641">
        <v>521</v>
      </c>
    </row>
    <row r="17642" spans="1:4">
      <c r="A17642">
        <v>1984</v>
      </c>
      <c r="B17642" t="s">
        <v>13682</v>
      </c>
      <c r="C17642" t="s">
        <v>5</v>
      </c>
      <c r="D17642">
        <v>231</v>
      </c>
    </row>
    <row r="17643" spans="1:4">
      <c r="A17643">
        <v>1932</v>
      </c>
      <c r="B17643" t="s">
        <v>12887</v>
      </c>
      <c r="C17643" t="s">
        <v>7</v>
      </c>
      <c r="D17643">
        <v>5</v>
      </c>
    </row>
    <row r="17644" spans="1:4">
      <c r="A17644">
        <v>1988</v>
      </c>
      <c r="B17644" t="s">
        <v>13683</v>
      </c>
      <c r="C17644" t="s">
        <v>5</v>
      </c>
      <c r="D17644">
        <v>44</v>
      </c>
    </row>
    <row r="17645" spans="1:4">
      <c r="A17645">
        <v>1989</v>
      </c>
      <c r="B17645" t="s">
        <v>13684</v>
      </c>
      <c r="C17645" t="s">
        <v>5</v>
      </c>
      <c r="D17645">
        <v>5</v>
      </c>
    </row>
    <row r="17646" spans="1:4">
      <c r="A17646">
        <v>2005</v>
      </c>
      <c r="B17646" t="s">
        <v>13685</v>
      </c>
      <c r="C17646" t="s">
        <v>5</v>
      </c>
      <c r="D17646">
        <v>10</v>
      </c>
    </row>
    <row r="17647" spans="1:4">
      <c r="A17647">
        <v>1916</v>
      </c>
      <c r="B17647" t="s">
        <v>13686</v>
      </c>
      <c r="C17647" t="s">
        <v>7</v>
      </c>
      <c r="D17647">
        <v>5</v>
      </c>
    </row>
    <row r="17648" spans="1:4">
      <c r="A17648">
        <v>1955</v>
      </c>
      <c r="B17648" t="s">
        <v>7511</v>
      </c>
      <c r="C17648" t="s">
        <v>5</v>
      </c>
      <c r="D17648">
        <v>348</v>
      </c>
    </row>
    <row r="17649" spans="1:4">
      <c r="A17649">
        <v>2022</v>
      </c>
      <c r="B17649" t="s">
        <v>13687</v>
      </c>
      <c r="C17649" t="s">
        <v>5</v>
      </c>
      <c r="D17649">
        <v>8</v>
      </c>
    </row>
    <row r="17650" spans="1:4">
      <c r="A17650">
        <v>1975</v>
      </c>
      <c r="B17650" t="s">
        <v>10206</v>
      </c>
      <c r="C17650" t="s">
        <v>7</v>
      </c>
      <c r="D17650">
        <v>16</v>
      </c>
    </row>
    <row r="17651" spans="1:4">
      <c r="A17651">
        <v>1917</v>
      </c>
      <c r="B17651" t="s">
        <v>13688</v>
      </c>
      <c r="C17651" t="s">
        <v>7</v>
      </c>
      <c r="D17651">
        <v>7</v>
      </c>
    </row>
    <row r="17652" spans="1:4">
      <c r="A17652">
        <v>2024</v>
      </c>
      <c r="B17652" t="s">
        <v>13220</v>
      </c>
      <c r="C17652" t="s">
        <v>7</v>
      </c>
      <c r="D17652">
        <v>12</v>
      </c>
    </row>
    <row r="17653" spans="1:4">
      <c r="A17653">
        <v>1988</v>
      </c>
      <c r="B17653" t="s">
        <v>13689</v>
      </c>
      <c r="C17653" t="s">
        <v>7</v>
      </c>
      <c r="D17653">
        <v>10</v>
      </c>
    </row>
    <row r="17654" spans="1:4">
      <c r="A17654">
        <v>1994</v>
      </c>
      <c r="B17654" t="s">
        <v>3169</v>
      </c>
      <c r="C17654" t="s">
        <v>5</v>
      </c>
      <c r="D17654">
        <v>63</v>
      </c>
    </row>
    <row r="17655" spans="1:4">
      <c r="A17655">
        <v>1970</v>
      </c>
      <c r="B17655" t="s">
        <v>13690</v>
      </c>
      <c r="C17655" t="s">
        <v>7</v>
      </c>
      <c r="D17655">
        <v>9</v>
      </c>
    </row>
    <row r="17656" spans="1:4">
      <c r="A17656">
        <v>2014</v>
      </c>
      <c r="B17656" t="s">
        <v>13691</v>
      </c>
      <c r="C17656" t="s">
        <v>5</v>
      </c>
      <c r="D17656">
        <v>14</v>
      </c>
    </row>
    <row r="17657" spans="1:4">
      <c r="A17657">
        <v>1981</v>
      </c>
      <c r="B17657" t="s">
        <v>13692</v>
      </c>
      <c r="C17657" t="s">
        <v>7</v>
      </c>
      <c r="D17657">
        <v>6</v>
      </c>
    </row>
    <row r="17658" spans="1:4">
      <c r="A17658">
        <v>2019</v>
      </c>
      <c r="B17658" t="s">
        <v>13693</v>
      </c>
      <c r="C17658" t="s">
        <v>7</v>
      </c>
      <c r="D17658">
        <v>6</v>
      </c>
    </row>
    <row r="17659" spans="1:4">
      <c r="A17659">
        <v>2007</v>
      </c>
      <c r="B17659" t="s">
        <v>13694</v>
      </c>
      <c r="C17659" t="s">
        <v>5</v>
      </c>
      <c r="D17659">
        <v>9</v>
      </c>
    </row>
    <row r="17660" spans="1:4">
      <c r="A17660">
        <v>2022</v>
      </c>
      <c r="B17660" t="s">
        <v>13695</v>
      </c>
      <c r="C17660" t="s">
        <v>5</v>
      </c>
      <c r="D17660">
        <v>6</v>
      </c>
    </row>
    <row r="17661" spans="1:4">
      <c r="A17661">
        <v>1948</v>
      </c>
      <c r="B17661" t="s">
        <v>3296</v>
      </c>
      <c r="C17661" t="s">
        <v>7</v>
      </c>
      <c r="D17661">
        <v>436</v>
      </c>
    </row>
    <row r="17662" spans="1:4">
      <c r="A17662">
        <v>1926</v>
      </c>
      <c r="B17662" t="s">
        <v>383</v>
      </c>
      <c r="C17662" t="s">
        <v>7</v>
      </c>
      <c r="D17662">
        <v>5</v>
      </c>
    </row>
    <row r="17663" spans="1:4">
      <c r="A17663">
        <v>2008</v>
      </c>
      <c r="B17663" t="s">
        <v>8093</v>
      </c>
      <c r="C17663" t="s">
        <v>5</v>
      </c>
      <c r="D17663">
        <v>11</v>
      </c>
    </row>
    <row r="17664" spans="1:4">
      <c r="A17664">
        <v>1969</v>
      </c>
      <c r="B17664" t="s">
        <v>13696</v>
      </c>
      <c r="C17664" t="s">
        <v>7</v>
      </c>
      <c r="D17664">
        <v>6</v>
      </c>
    </row>
    <row r="17665" spans="1:4">
      <c r="A17665">
        <v>2004</v>
      </c>
      <c r="B17665" t="s">
        <v>13697</v>
      </c>
      <c r="C17665" t="s">
        <v>5</v>
      </c>
      <c r="D17665">
        <v>5</v>
      </c>
    </row>
    <row r="17666" spans="1:4">
      <c r="A17666">
        <v>2000</v>
      </c>
      <c r="B17666" t="s">
        <v>13698</v>
      </c>
      <c r="C17666" t="s">
        <v>7</v>
      </c>
      <c r="D17666">
        <v>26</v>
      </c>
    </row>
    <row r="17667" spans="1:4">
      <c r="A17667">
        <v>1954</v>
      </c>
      <c r="B17667" t="s">
        <v>11632</v>
      </c>
      <c r="C17667" t="s">
        <v>5</v>
      </c>
      <c r="D17667">
        <v>5</v>
      </c>
    </row>
    <row r="17668" spans="1:4">
      <c r="A17668">
        <v>1921</v>
      </c>
      <c r="B17668" t="s">
        <v>8982</v>
      </c>
      <c r="C17668" t="s">
        <v>5</v>
      </c>
      <c r="D17668">
        <v>43</v>
      </c>
    </row>
    <row r="17669" spans="1:4">
      <c r="A17669">
        <v>2018</v>
      </c>
      <c r="B17669" t="s">
        <v>13699</v>
      </c>
      <c r="C17669" t="s">
        <v>7</v>
      </c>
      <c r="D17669">
        <v>9</v>
      </c>
    </row>
    <row r="17670" spans="1:4">
      <c r="A17670">
        <v>2008</v>
      </c>
      <c r="B17670" t="s">
        <v>13700</v>
      </c>
      <c r="C17670" t="s">
        <v>5</v>
      </c>
      <c r="D17670">
        <v>7</v>
      </c>
    </row>
    <row r="17671" spans="1:4">
      <c r="A17671">
        <v>1994</v>
      </c>
      <c r="B17671" t="s">
        <v>6332</v>
      </c>
      <c r="C17671" t="s">
        <v>5</v>
      </c>
      <c r="D17671">
        <v>60</v>
      </c>
    </row>
    <row r="17672" spans="1:4">
      <c r="A17672">
        <v>1990</v>
      </c>
      <c r="B17672" t="s">
        <v>13701</v>
      </c>
      <c r="C17672" t="s">
        <v>5</v>
      </c>
      <c r="D17672">
        <v>73</v>
      </c>
    </row>
    <row r="17673" spans="1:4">
      <c r="A17673">
        <v>2021</v>
      </c>
      <c r="B17673" t="s">
        <v>4400</v>
      </c>
      <c r="C17673" t="s">
        <v>5</v>
      </c>
      <c r="D17673">
        <v>5</v>
      </c>
    </row>
    <row r="17674" spans="1:4">
      <c r="A17674">
        <v>1931</v>
      </c>
      <c r="B17674" t="s">
        <v>9053</v>
      </c>
      <c r="C17674" t="s">
        <v>5</v>
      </c>
      <c r="D17674">
        <v>10</v>
      </c>
    </row>
    <row r="17675" spans="1:4">
      <c r="A17675">
        <v>1997</v>
      </c>
      <c r="B17675" t="s">
        <v>13702</v>
      </c>
      <c r="C17675" t="s">
        <v>5</v>
      </c>
      <c r="D17675">
        <v>579</v>
      </c>
    </row>
    <row r="17676" spans="1:4">
      <c r="A17676">
        <v>1977</v>
      </c>
      <c r="B17676" t="s">
        <v>13703</v>
      </c>
      <c r="C17676" t="s">
        <v>7</v>
      </c>
      <c r="D17676">
        <v>8</v>
      </c>
    </row>
    <row r="17677" spans="1:4">
      <c r="A17677">
        <v>1999</v>
      </c>
      <c r="B17677" t="s">
        <v>4071</v>
      </c>
      <c r="C17677" t="s">
        <v>5</v>
      </c>
      <c r="D17677">
        <v>3328</v>
      </c>
    </row>
    <row r="17678" spans="1:4">
      <c r="A17678">
        <v>1979</v>
      </c>
      <c r="B17678" t="s">
        <v>13704</v>
      </c>
      <c r="C17678" t="s">
        <v>7</v>
      </c>
      <c r="D17678">
        <v>7</v>
      </c>
    </row>
    <row r="17679" spans="1:4">
      <c r="A17679">
        <v>2001</v>
      </c>
      <c r="B17679" t="s">
        <v>13705</v>
      </c>
      <c r="C17679" t="s">
        <v>7</v>
      </c>
      <c r="D17679">
        <v>5</v>
      </c>
    </row>
    <row r="17680" spans="1:4">
      <c r="A17680">
        <v>1997</v>
      </c>
      <c r="B17680" t="s">
        <v>8456</v>
      </c>
      <c r="C17680" t="s">
        <v>7</v>
      </c>
      <c r="D17680">
        <v>5</v>
      </c>
    </row>
    <row r="17681" spans="1:4">
      <c r="A17681">
        <v>2000</v>
      </c>
      <c r="B17681" t="s">
        <v>13706</v>
      </c>
      <c r="C17681" t="s">
        <v>5</v>
      </c>
      <c r="D17681">
        <v>24</v>
      </c>
    </row>
    <row r="17682" spans="1:4">
      <c r="A17682">
        <v>1991</v>
      </c>
      <c r="B17682" t="s">
        <v>13707</v>
      </c>
      <c r="C17682" t="s">
        <v>7</v>
      </c>
      <c r="D17682">
        <v>8</v>
      </c>
    </row>
    <row r="17683" spans="1:4">
      <c r="A17683">
        <v>2024</v>
      </c>
      <c r="B17683" t="s">
        <v>13708</v>
      </c>
      <c r="C17683" t="s">
        <v>5</v>
      </c>
      <c r="D17683">
        <v>7</v>
      </c>
    </row>
    <row r="17684" spans="1:4">
      <c r="A17684">
        <v>1895</v>
      </c>
      <c r="B17684" t="s">
        <v>13709</v>
      </c>
      <c r="C17684" t="s">
        <v>7</v>
      </c>
      <c r="D17684">
        <v>7</v>
      </c>
    </row>
    <row r="17685" spans="1:4">
      <c r="A17685">
        <v>1990</v>
      </c>
      <c r="B17685" t="s">
        <v>13710</v>
      </c>
      <c r="C17685" t="s">
        <v>5</v>
      </c>
      <c r="D17685">
        <v>35</v>
      </c>
    </row>
    <row r="17686" spans="1:4">
      <c r="A17686">
        <v>1970</v>
      </c>
      <c r="B17686" t="s">
        <v>13711</v>
      </c>
      <c r="C17686" t="s">
        <v>7</v>
      </c>
      <c r="D17686">
        <v>14</v>
      </c>
    </row>
    <row r="17687" spans="1:4">
      <c r="A17687">
        <v>1983</v>
      </c>
      <c r="B17687" t="s">
        <v>4648</v>
      </c>
      <c r="C17687" t="s">
        <v>7</v>
      </c>
      <c r="D17687">
        <v>17</v>
      </c>
    </row>
    <row r="17688" spans="1:4">
      <c r="A17688">
        <v>1978</v>
      </c>
      <c r="B17688" t="s">
        <v>8550</v>
      </c>
      <c r="C17688" t="s">
        <v>5</v>
      </c>
      <c r="D17688">
        <v>8</v>
      </c>
    </row>
    <row r="17689" spans="1:4">
      <c r="A17689">
        <v>2008</v>
      </c>
      <c r="B17689" t="s">
        <v>13712</v>
      </c>
      <c r="C17689" t="s">
        <v>5</v>
      </c>
      <c r="D17689">
        <v>5</v>
      </c>
    </row>
    <row r="17690" spans="1:4">
      <c r="A17690">
        <v>1992</v>
      </c>
      <c r="B17690" t="s">
        <v>4717</v>
      </c>
      <c r="C17690" t="s">
        <v>5</v>
      </c>
      <c r="D17690">
        <v>6</v>
      </c>
    </row>
    <row r="17691" spans="1:4">
      <c r="A17691">
        <v>1928</v>
      </c>
      <c r="B17691" t="s">
        <v>13713</v>
      </c>
      <c r="C17691" t="s">
        <v>7</v>
      </c>
      <c r="D17691">
        <v>80</v>
      </c>
    </row>
    <row r="17692" spans="1:4">
      <c r="A17692">
        <v>2007</v>
      </c>
      <c r="B17692" t="s">
        <v>13714</v>
      </c>
      <c r="C17692" t="s">
        <v>5</v>
      </c>
      <c r="D17692">
        <v>9</v>
      </c>
    </row>
    <row r="17693" spans="1:4">
      <c r="A17693">
        <v>2009</v>
      </c>
      <c r="B17693" t="s">
        <v>13715</v>
      </c>
      <c r="C17693" t="s">
        <v>7</v>
      </c>
      <c r="D17693">
        <v>10</v>
      </c>
    </row>
    <row r="17694" spans="1:4">
      <c r="A17694">
        <v>1984</v>
      </c>
      <c r="B17694" t="s">
        <v>13716</v>
      </c>
      <c r="C17694" t="s">
        <v>5</v>
      </c>
      <c r="D17694">
        <v>38</v>
      </c>
    </row>
    <row r="17695" spans="1:4">
      <c r="A17695">
        <v>1955</v>
      </c>
      <c r="B17695" t="s">
        <v>2767</v>
      </c>
      <c r="C17695" t="s">
        <v>7</v>
      </c>
      <c r="D17695">
        <v>16</v>
      </c>
    </row>
    <row r="17696" spans="1:4">
      <c r="A17696">
        <v>2012</v>
      </c>
      <c r="B17696" t="s">
        <v>13595</v>
      </c>
      <c r="C17696" t="s">
        <v>5</v>
      </c>
      <c r="D17696">
        <v>51</v>
      </c>
    </row>
    <row r="17697" spans="1:4">
      <c r="A17697">
        <v>1947</v>
      </c>
      <c r="B17697" t="s">
        <v>13717</v>
      </c>
      <c r="C17697" t="s">
        <v>5</v>
      </c>
      <c r="D17697">
        <v>12</v>
      </c>
    </row>
    <row r="17698" spans="1:4">
      <c r="A17698">
        <v>2002</v>
      </c>
      <c r="B17698" t="s">
        <v>13718</v>
      </c>
      <c r="C17698" t="s">
        <v>5</v>
      </c>
      <c r="D17698">
        <v>5</v>
      </c>
    </row>
    <row r="17699" spans="1:4">
      <c r="A17699">
        <v>1920</v>
      </c>
      <c r="B17699" t="s">
        <v>4111</v>
      </c>
      <c r="C17699" t="s">
        <v>7</v>
      </c>
      <c r="D17699">
        <v>55</v>
      </c>
    </row>
    <row r="17700" spans="1:4">
      <c r="A17700">
        <v>1980</v>
      </c>
      <c r="B17700" t="s">
        <v>13719</v>
      </c>
      <c r="C17700" t="s">
        <v>7</v>
      </c>
      <c r="D17700">
        <v>13</v>
      </c>
    </row>
    <row r="17701" spans="1:4">
      <c r="A17701">
        <v>1985</v>
      </c>
      <c r="B17701" t="s">
        <v>13720</v>
      </c>
      <c r="C17701" t="s">
        <v>5</v>
      </c>
      <c r="D17701">
        <v>6</v>
      </c>
    </row>
    <row r="17702" spans="1:4">
      <c r="A17702">
        <v>1966</v>
      </c>
      <c r="B17702" t="s">
        <v>7775</v>
      </c>
      <c r="C17702" t="s">
        <v>7</v>
      </c>
      <c r="D17702">
        <v>16</v>
      </c>
    </row>
    <row r="17703" spans="1:4">
      <c r="A17703">
        <v>2001</v>
      </c>
      <c r="B17703" t="s">
        <v>3676</v>
      </c>
      <c r="C17703" t="s">
        <v>5</v>
      </c>
      <c r="D17703">
        <v>4339</v>
      </c>
    </row>
    <row r="17704" spans="1:4">
      <c r="A17704">
        <v>1889</v>
      </c>
      <c r="B17704" t="s">
        <v>120</v>
      </c>
      <c r="C17704" t="s">
        <v>5</v>
      </c>
      <c r="D17704">
        <v>6</v>
      </c>
    </row>
    <row r="17705" spans="1:4">
      <c r="A17705">
        <v>2022</v>
      </c>
      <c r="B17705" t="s">
        <v>13721</v>
      </c>
      <c r="C17705" t="s">
        <v>5</v>
      </c>
      <c r="D17705">
        <v>30</v>
      </c>
    </row>
    <row r="17706" spans="1:4">
      <c r="A17706">
        <v>1916</v>
      </c>
      <c r="B17706" t="s">
        <v>13722</v>
      </c>
      <c r="C17706" t="s">
        <v>5</v>
      </c>
      <c r="D17706">
        <v>5</v>
      </c>
    </row>
    <row r="17707" spans="1:4">
      <c r="A17707">
        <v>1982</v>
      </c>
      <c r="B17707" t="s">
        <v>9408</v>
      </c>
      <c r="C17707" t="s">
        <v>7</v>
      </c>
      <c r="D17707">
        <v>111</v>
      </c>
    </row>
    <row r="17708" spans="1:4">
      <c r="A17708">
        <v>1988</v>
      </c>
      <c r="B17708" t="s">
        <v>4404</v>
      </c>
      <c r="C17708" t="s">
        <v>7</v>
      </c>
      <c r="D17708">
        <v>46</v>
      </c>
    </row>
    <row r="17709" spans="1:4">
      <c r="A17709">
        <v>1938</v>
      </c>
      <c r="B17709" t="s">
        <v>13723</v>
      </c>
      <c r="C17709" t="s">
        <v>7</v>
      </c>
      <c r="D17709">
        <v>13</v>
      </c>
    </row>
    <row r="17710" spans="1:4">
      <c r="A17710">
        <v>1987</v>
      </c>
      <c r="B17710" t="s">
        <v>13724</v>
      </c>
      <c r="C17710" t="s">
        <v>5</v>
      </c>
      <c r="D17710">
        <v>25</v>
      </c>
    </row>
    <row r="17711" spans="1:4">
      <c r="A17711">
        <v>1978</v>
      </c>
      <c r="B17711" t="s">
        <v>13725</v>
      </c>
      <c r="C17711" t="s">
        <v>5</v>
      </c>
      <c r="D17711">
        <v>5</v>
      </c>
    </row>
    <row r="17712" spans="1:4">
      <c r="A17712">
        <v>1995</v>
      </c>
      <c r="B17712" t="s">
        <v>13726</v>
      </c>
      <c r="C17712" t="s">
        <v>5</v>
      </c>
      <c r="D17712">
        <v>5</v>
      </c>
    </row>
    <row r="17713" spans="1:4">
      <c r="A17713">
        <v>2000</v>
      </c>
      <c r="B17713" t="s">
        <v>13727</v>
      </c>
      <c r="C17713" t="s">
        <v>5</v>
      </c>
      <c r="D17713">
        <v>12</v>
      </c>
    </row>
    <row r="17714" spans="1:4">
      <c r="A17714">
        <v>1925</v>
      </c>
      <c r="B17714" t="s">
        <v>11175</v>
      </c>
      <c r="C17714" t="s">
        <v>5</v>
      </c>
      <c r="D17714">
        <v>107</v>
      </c>
    </row>
    <row r="17715" spans="1:4">
      <c r="A17715">
        <v>1882</v>
      </c>
      <c r="B17715" t="s">
        <v>5204</v>
      </c>
      <c r="C17715" t="s">
        <v>7</v>
      </c>
      <c r="D17715">
        <v>12</v>
      </c>
    </row>
    <row r="17716" spans="1:4">
      <c r="A17716">
        <v>1930</v>
      </c>
      <c r="B17716" t="s">
        <v>13728</v>
      </c>
      <c r="C17716" t="s">
        <v>5</v>
      </c>
      <c r="D17716">
        <v>7</v>
      </c>
    </row>
    <row r="17717" spans="1:4">
      <c r="A17717">
        <v>2011</v>
      </c>
      <c r="B17717" t="s">
        <v>13729</v>
      </c>
      <c r="C17717" t="s">
        <v>7</v>
      </c>
      <c r="D17717">
        <v>6</v>
      </c>
    </row>
    <row r="17718" spans="1:4">
      <c r="A17718">
        <v>1950</v>
      </c>
      <c r="B17718" t="s">
        <v>13730</v>
      </c>
      <c r="C17718" t="s">
        <v>7</v>
      </c>
      <c r="D17718">
        <v>8</v>
      </c>
    </row>
    <row r="17719" spans="1:4">
      <c r="A17719">
        <v>1989</v>
      </c>
      <c r="B17719" t="s">
        <v>13731</v>
      </c>
      <c r="C17719" t="s">
        <v>5</v>
      </c>
      <c r="D17719">
        <v>7</v>
      </c>
    </row>
    <row r="17720" spans="1:4">
      <c r="A17720">
        <v>1956</v>
      </c>
      <c r="B17720" t="s">
        <v>13732</v>
      </c>
      <c r="C17720" t="s">
        <v>5</v>
      </c>
      <c r="D17720">
        <v>16</v>
      </c>
    </row>
    <row r="17721" spans="1:4">
      <c r="A17721">
        <v>2007</v>
      </c>
      <c r="B17721" t="s">
        <v>13733</v>
      </c>
      <c r="C17721" t="s">
        <v>5</v>
      </c>
      <c r="D17721">
        <v>6</v>
      </c>
    </row>
    <row r="17722" spans="1:4">
      <c r="A17722">
        <v>1993</v>
      </c>
      <c r="B17722" t="s">
        <v>13734</v>
      </c>
      <c r="C17722" t="s">
        <v>7</v>
      </c>
      <c r="D17722">
        <v>6</v>
      </c>
    </row>
    <row r="17723" spans="1:4">
      <c r="A17723">
        <v>1992</v>
      </c>
      <c r="B17723" t="s">
        <v>13735</v>
      </c>
      <c r="C17723" t="s">
        <v>5</v>
      </c>
      <c r="D17723">
        <v>360</v>
      </c>
    </row>
    <row r="17724" spans="1:4">
      <c r="A17724">
        <v>2011</v>
      </c>
      <c r="B17724" t="s">
        <v>5614</v>
      </c>
      <c r="C17724" t="s">
        <v>5</v>
      </c>
      <c r="D17724">
        <v>9</v>
      </c>
    </row>
    <row r="17725" spans="1:4">
      <c r="A17725">
        <v>1955</v>
      </c>
      <c r="B17725" t="s">
        <v>13736</v>
      </c>
      <c r="C17725" t="s">
        <v>5</v>
      </c>
      <c r="D17725">
        <v>5</v>
      </c>
    </row>
    <row r="17726" spans="1:4">
      <c r="A17726">
        <v>1969</v>
      </c>
      <c r="B17726" t="s">
        <v>1011</v>
      </c>
      <c r="C17726" t="s">
        <v>7</v>
      </c>
      <c r="D17726">
        <v>50</v>
      </c>
    </row>
    <row r="17727" spans="1:4">
      <c r="A17727">
        <v>2002</v>
      </c>
      <c r="B17727" t="s">
        <v>9414</v>
      </c>
      <c r="C17727" t="s">
        <v>7</v>
      </c>
      <c r="D17727">
        <v>12</v>
      </c>
    </row>
    <row r="17728" spans="1:4">
      <c r="A17728">
        <v>1993</v>
      </c>
      <c r="B17728" t="s">
        <v>288</v>
      </c>
      <c r="C17728" t="s">
        <v>5</v>
      </c>
      <c r="D17728">
        <v>19</v>
      </c>
    </row>
    <row r="17729" spans="1:4">
      <c r="A17729">
        <v>1989</v>
      </c>
      <c r="B17729" t="s">
        <v>13737</v>
      </c>
      <c r="C17729" t="s">
        <v>7</v>
      </c>
      <c r="D17729">
        <v>15</v>
      </c>
    </row>
    <row r="17730" spans="1:4">
      <c r="A17730">
        <v>1987</v>
      </c>
      <c r="B17730" t="s">
        <v>13738</v>
      </c>
      <c r="C17730" t="s">
        <v>5</v>
      </c>
      <c r="D17730">
        <v>15</v>
      </c>
    </row>
    <row r="17731" spans="1:4">
      <c r="A17731">
        <v>1969</v>
      </c>
      <c r="B17731" t="s">
        <v>4448</v>
      </c>
      <c r="C17731" t="s">
        <v>5</v>
      </c>
      <c r="D17731">
        <v>5835</v>
      </c>
    </row>
    <row r="17732" spans="1:4">
      <c r="A17732">
        <v>1967</v>
      </c>
      <c r="B17732" t="s">
        <v>13739</v>
      </c>
      <c r="C17732" t="s">
        <v>5</v>
      </c>
      <c r="D17732">
        <v>9</v>
      </c>
    </row>
    <row r="17733" spans="1:4">
      <c r="A17733">
        <v>2002</v>
      </c>
      <c r="B17733" t="s">
        <v>13740</v>
      </c>
      <c r="C17733" t="s">
        <v>5</v>
      </c>
      <c r="D17733">
        <v>15</v>
      </c>
    </row>
    <row r="17734" spans="1:4">
      <c r="A17734">
        <v>1996</v>
      </c>
      <c r="B17734" t="s">
        <v>13741</v>
      </c>
      <c r="C17734" t="s">
        <v>7</v>
      </c>
      <c r="D17734">
        <v>11</v>
      </c>
    </row>
    <row r="17735" spans="1:4">
      <c r="A17735">
        <v>2017</v>
      </c>
      <c r="B17735" t="s">
        <v>11845</v>
      </c>
      <c r="C17735" t="s">
        <v>7</v>
      </c>
      <c r="D17735">
        <v>26</v>
      </c>
    </row>
    <row r="17736" spans="1:4">
      <c r="A17736">
        <v>2000</v>
      </c>
      <c r="B17736" t="s">
        <v>12487</v>
      </c>
      <c r="C17736" t="s">
        <v>5</v>
      </c>
      <c r="D17736">
        <v>132</v>
      </c>
    </row>
    <row r="17737" spans="1:4">
      <c r="A17737">
        <v>2014</v>
      </c>
      <c r="B17737" t="s">
        <v>13742</v>
      </c>
      <c r="C17737" t="s">
        <v>5</v>
      </c>
      <c r="D17737">
        <v>26</v>
      </c>
    </row>
    <row r="17738" spans="1:4">
      <c r="A17738">
        <v>2015</v>
      </c>
      <c r="B17738" t="s">
        <v>13743</v>
      </c>
      <c r="C17738" t="s">
        <v>7</v>
      </c>
      <c r="D17738">
        <v>22</v>
      </c>
    </row>
    <row r="17739" spans="1:4">
      <c r="A17739">
        <v>1990</v>
      </c>
      <c r="B17739" t="s">
        <v>4557</v>
      </c>
      <c r="C17739" t="s">
        <v>7</v>
      </c>
      <c r="D17739">
        <v>48</v>
      </c>
    </row>
    <row r="17740" spans="1:4">
      <c r="A17740">
        <v>2007</v>
      </c>
      <c r="B17740" t="s">
        <v>13744</v>
      </c>
      <c r="C17740" t="s">
        <v>7</v>
      </c>
      <c r="D17740">
        <v>13</v>
      </c>
    </row>
    <row r="17741" spans="1:4">
      <c r="A17741">
        <v>2002</v>
      </c>
      <c r="B17741" t="s">
        <v>13745</v>
      </c>
      <c r="C17741" t="s">
        <v>7</v>
      </c>
      <c r="D17741">
        <v>22</v>
      </c>
    </row>
    <row r="17742" spans="1:4">
      <c r="A17742">
        <v>1920</v>
      </c>
      <c r="B17742" t="s">
        <v>13746</v>
      </c>
      <c r="C17742" t="s">
        <v>5</v>
      </c>
      <c r="D17742">
        <v>28</v>
      </c>
    </row>
    <row r="17743" spans="1:4">
      <c r="A17743">
        <v>1935</v>
      </c>
      <c r="B17743" t="s">
        <v>8206</v>
      </c>
      <c r="C17743" t="s">
        <v>7</v>
      </c>
      <c r="D17743">
        <v>5</v>
      </c>
    </row>
    <row r="17744" spans="1:4">
      <c r="A17744">
        <v>2010</v>
      </c>
      <c r="B17744" t="s">
        <v>13747</v>
      </c>
      <c r="C17744" t="s">
        <v>7</v>
      </c>
      <c r="D17744">
        <v>22</v>
      </c>
    </row>
    <row r="17745" spans="1:4">
      <c r="A17745">
        <v>1922</v>
      </c>
      <c r="B17745" t="s">
        <v>13748</v>
      </c>
      <c r="C17745" t="s">
        <v>5</v>
      </c>
      <c r="D17745">
        <v>15</v>
      </c>
    </row>
    <row r="17746" spans="1:4">
      <c r="A17746">
        <v>2008</v>
      </c>
      <c r="B17746" t="s">
        <v>13749</v>
      </c>
      <c r="C17746" t="s">
        <v>7</v>
      </c>
      <c r="D17746">
        <v>6</v>
      </c>
    </row>
    <row r="17747" spans="1:4">
      <c r="A17747">
        <v>1993</v>
      </c>
      <c r="B17747" t="s">
        <v>13750</v>
      </c>
      <c r="C17747" t="s">
        <v>5</v>
      </c>
      <c r="D17747">
        <v>12</v>
      </c>
    </row>
    <row r="17748" spans="1:4">
      <c r="A17748">
        <v>1988</v>
      </c>
      <c r="B17748" t="s">
        <v>10533</v>
      </c>
      <c r="C17748" t="s">
        <v>5</v>
      </c>
      <c r="D17748">
        <v>572</v>
      </c>
    </row>
    <row r="17749" spans="1:4">
      <c r="A17749">
        <v>2011</v>
      </c>
      <c r="B17749" t="s">
        <v>13751</v>
      </c>
      <c r="C17749" t="s">
        <v>7</v>
      </c>
      <c r="D17749">
        <v>21</v>
      </c>
    </row>
    <row r="17750" spans="1:4">
      <c r="A17750">
        <v>1967</v>
      </c>
      <c r="B17750" t="s">
        <v>3941</v>
      </c>
      <c r="C17750" t="s">
        <v>7</v>
      </c>
      <c r="D17750">
        <v>49</v>
      </c>
    </row>
    <row r="17751" spans="1:4">
      <c r="A17751">
        <v>1900</v>
      </c>
      <c r="B17751" t="s">
        <v>13752</v>
      </c>
      <c r="C17751" t="s">
        <v>5</v>
      </c>
      <c r="D17751">
        <v>6</v>
      </c>
    </row>
    <row r="17752" spans="1:4">
      <c r="A17752">
        <v>2001</v>
      </c>
      <c r="B17752" t="s">
        <v>8761</v>
      </c>
      <c r="C17752" t="s">
        <v>7</v>
      </c>
      <c r="D17752">
        <v>5</v>
      </c>
    </row>
    <row r="17753" spans="1:4">
      <c r="A17753">
        <v>2012</v>
      </c>
      <c r="B17753" t="s">
        <v>13753</v>
      </c>
      <c r="C17753" t="s">
        <v>5</v>
      </c>
      <c r="D17753">
        <v>470</v>
      </c>
    </row>
    <row r="17754" spans="1:4">
      <c r="A17754">
        <v>1958</v>
      </c>
      <c r="B17754" t="s">
        <v>13754</v>
      </c>
      <c r="C17754" t="s">
        <v>5</v>
      </c>
      <c r="D17754">
        <v>9</v>
      </c>
    </row>
    <row r="17755" spans="1:4">
      <c r="A17755">
        <v>1951</v>
      </c>
      <c r="B17755" t="s">
        <v>11788</v>
      </c>
      <c r="C17755" t="s">
        <v>5</v>
      </c>
      <c r="D17755">
        <v>123</v>
      </c>
    </row>
    <row r="17756" spans="1:4">
      <c r="A17756">
        <v>2018</v>
      </c>
      <c r="B17756" t="s">
        <v>13755</v>
      </c>
      <c r="C17756" t="s">
        <v>5</v>
      </c>
      <c r="D17756">
        <v>5</v>
      </c>
    </row>
    <row r="17757" spans="1:4">
      <c r="A17757">
        <v>1980</v>
      </c>
      <c r="B17757" t="s">
        <v>13756</v>
      </c>
      <c r="C17757" t="s">
        <v>7</v>
      </c>
      <c r="D17757">
        <v>12</v>
      </c>
    </row>
    <row r="17758" spans="1:4">
      <c r="A17758">
        <v>1972</v>
      </c>
      <c r="B17758" t="s">
        <v>6631</v>
      </c>
      <c r="C17758" t="s">
        <v>5</v>
      </c>
      <c r="D17758">
        <v>55</v>
      </c>
    </row>
    <row r="17759" spans="1:4">
      <c r="A17759">
        <v>2014</v>
      </c>
      <c r="B17759" t="s">
        <v>13757</v>
      </c>
      <c r="C17759" t="s">
        <v>7</v>
      </c>
      <c r="D17759">
        <v>6</v>
      </c>
    </row>
    <row r="17760" spans="1:4">
      <c r="A17760">
        <v>1924</v>
      </c>
      <c r="B17760" t="s">
        <v>13758</v>
      </c>
      <c r="C17760" t="s">
        <v>5</v>
      </c>
      <c r="D17760">
        <v>5</v>
      </c>
    </row>
    <row r="17761" spans="1:4">
      <c r="A17761">
        <v>1983</v>
      </c>
      <c r="B17761" t="s">
        <v>13759</v>
      </c>
      <c r="C17761" t="s">
        <v>7</v>
      </c>
      <c r="D17761">
        <v>9</v>
      </c>
    </row>
    <row r="17762" spans="1:4">
      <c r="A17762">
        <v>1985</v>
      </c>
      <c r="B17762" t="s">
        <v>2807</v>
      </c>
      <c r="C17762" t="s">
        <v>7</v>
      </c>
      <c r="D17762">
        <v>30</v>
      </c>
    </row>
    <row r="17763" spans="1:4">
      <c r="A17763">
        <v>1902</v>
      </c>
      <c r="B17763" t="s">
        <v>13760</v>
      </c>
      <c r="C17763" t="s">
        <v>5</v>
      </c>
      <c r="D17763">
        <v>48</v>
      </c>
    </row>
    <row r="17764" spans="1:4">
      <c r="A17764">
        <v>2009</v>
      </c>
      <c r="B17764" t="s">
        <v>13761</v>
      </c>
      <c r="C17764" t="s">
        <v>5</v>
      </c>
      <c r="D17764">
        <v>6</v>
      </c>
    </row>
    <row r="17765" spans="1:4">
      <c r="A17765">
        <v>1969</v>
      </c>
      <c r="B17765" t="s">
        <v>7571</v>
      </c>
      <c r="C17765" t="s">
        <v>5</v>
      </c>
      <c r="D17765">
        <v>311</v>
      </c>
    </row>
    <row r="17766" spans="1:4">
      <c r="A17766">
        <v>1983</v>
      </c>
      <c r="B17766" t="s">
        <v>5535</v>
      </c>
      <c r="C17766" t="s">
        <v>5</v>
      </c>
      <c r="D17766">
        <v>8</v>
      </c>
    </row>
    <row r="17767" spans="1:4">
      <c r="A17767">
        <v>2001</v>
      </c>
      <c r="B17767" t="s">
        <v>13762</v>
      </c>
      <c r="C17767" t="s">
        <v>7</v>
      </c>
      <c r="D17767">
        <v>6</v>
      </c>
    </row>
    <row r="17768" spans="1:4">
      <c r="A17768">
        <v>2003</v>
      </c>
      <c r="B17768" t="s">
        <v>12320</v>
      </c>
      <c r="C17768" t="s">
        <v>7</v>
      </c>
      <c r="D17768">
        <v>10</v>
      </c>
    </row>
    <row r="17769" spans="1:4">
      <c r="A17769">
        <v>1926</v>
      </c>
      <c r="B17769" t="s">
        <v>13763</v>
      </c>
      <c r="C17769" t="s">
        <v>5</v>
      </c>
      <c r="D17769">
        <v>5</v>
      </c>
    </row>
    <row r="17770" spans="1:4">
      <c r="A17770">
        <v>2020</v>
      </c>
      <c r="B17770" t="s">
        <v>13764</v>
      </c>
      <c r="C17770" t="s">
        <v>5</v>
      </c>
      <c r="D17770">
        <v>5</v>
      </c>
    </row>
    <row r="17771" spans="1:4">
      <c r="A17771">
        <v>1939</v>
      </c>
      <c r="B17771" t="s">
        <v>4184</v>
      </c>
      <c r="C17771" t="s">
        <v>7</v>
      </c>
      <c r="D17771">
        <v>5</v>
      </c>
    </row>
    <row r="17772" spans="1:4">
      <c r="A17772">
        <v>1939</v>
      </c>
      <c r="B17772" t="s">
        <v>13765</v>
      </c>
      <c r="C17772" t="s">
        <v>5</v>
      </c>
      <c r="D17772">
        <v>6</v>
      </c>
    </row>
    <row r="17773" spans="1:4">
      <c r="A17773">
        <v>2008</v>
      </c>
      <c r="B17773" t="s">
        <v>13766</v>
      </c>
      <c r="C17773" t="s">
        <v>7</v>
      </c>
      <c r="D17773">
        <v>13</v>
      </c>
    </row>
    <row r="17774" spans="1:4">
      <c r="A17774">
        <v>1947</v>
      </c>
      <c r="B17774" t="s">
        <v>8275</v>
      </c>
      <c r="C17774" t="s">
        <v>7</v>
      </c>
      <c r="D17774">
        <v>5</v>
      </c>
    </row>
    <row r="17775" spans="1:4">
      <c r="A17775">
        <v>1914</v>
      </c>
      <c r="B17775" t="s">
        <v>4113</v>
      </c>
      <c r="C17775" t="s">
        <v>7</v>
      </c>
      <c r="D17775">
        <v>463</v>
      </c>
    </row>
    <row r="17776" spans="1:4">
      <c r="A17776">
        <v>2016</v>
      </c>
      <c r="B17776" t="s">
        <v>4124</v>
      </c>
      <c r="C17776" t="s">
        <v>7</v>
      </c>
      <c r="D17776">
        <v>76</v>
      </c>
    </row>
    <row r="17777" spans="1:4">
      <c r="A17777">
        <v>1929</v>
      </c>
      <c r="B17777" t="s">
        <v>8372</v>
      </c>
      <c r="C17777" t="s">
        <v>5</v>
      </c>
      <c r="D17777">
        <v>8</v>
      </c>
    </row>
    <row r="17778" spans="1:4">
      <c r="A17778">
        <v>1937</v>
      </c>
      <c r="B17778" t="s">
        <v>3854</v>
      </c>
      <c r="C17778" t="s">
        <v>5</v>
      </c>
      <c r="D17778">
        <v>13</v>
      </c>
    </row>
    <row r="17779" spans="1:4">
      <c r="A17779">
        <v>1997</v>
      </c>
      <c r="B17779" t="s">
        <v>4404</v>
      </c>
      <c r="C17779" t="s">
        <v>7</v>
      </c>
      <c r="D17779">
        <v>26</v>
      </c>
    </row>
    <row r="17780" spans="1:4">
      <c r="A17780">
        <v>2020</v>
      </c>
      <c r="B17780" t="s">
        <v>13767</v>
      </c>
      <c r="C17780" t="s">
        <v>5</v>
      </c>
      <c r="D17780">
        <v>9</v>
      </c>
    </row>
    <row r="17781" spans="1:4">
      <c r="A17781">
        <v>2023</v>
      </c>
      <c r="B17781" t="s">
        <v>13768</v>
      </c>
      <c r="C17781" t="s">
        <v>5</v>
      </c>
      <c r="D17781">
        <v>210</v>
      </c>
    </row>
    <row r="17782" spans="1:4">
      <c r="A17782">
        <v>1970</v>
      </c>
      <c r="B17782" t="s">
        <v>3845</v>
      </c>
      <c r="C17782" t="s">
        <v>7</v>
      </c>
      <c r="D17782">
        <v>73</v>
      </c>
    </row>
    <row r="17783" spans="1:4">
      <c r="A17783">
        <v>2003</v>
      </c>
      <c r="B17783" t="s">
        <v>13769</v>
      </c>
      <c r="C17783" t="s">
        <v>5</v>
      </c>
      <c r="D17783">
        <v>6</v>
      </c>
    </row>
    <row r="17784" spans="1:4">
      <c r="A17784">
        <v>1917</v>
      </c>
      <c r="B17784" t="s">
        <v>2724</v>
      </c>
      <c r="C17784" t="s">
        <v>7</v>
      </c>
      <c r="D17784">
        <v>712</v>
      </c>
    </row>
    <row r="17785" spans="1:4">
      <c r="A17785">
        <v>2019</v>
      </c>
      <c r="B17785" t="s">
        <v>13770</v>
      </c>
      <c r="C17785" t="s">
        <v>5</v>
      </c>
      <c r="D17785">
        <v>193</v>
      </c>
    </row>
    <row r="17786" spans="1:4">
      <c r="A17786">
        <v>2011</v>
      </c>
      <c r="B17786" t="s">
        <v>13771</v>
      </c>
      <c r="C17786" t="s">
        <v>5</v>
      </c>
      <c r="D17786">
        <v>8</v>
      </c>
    </row>
    <row r="17787" spans="1:4">
      <c r="A17787">
        <v>2003</v>
      </c>
      <c r="B17787" t="s">
        <v>13772</v>
      </c>
      <c r="C17787" t="s">
        <v>7</v>
      </c>
      <c r="D17787">
        <v>5</v>
      </c>
    </row>
    <row r="17788" spans="1:4">
      <c r="A17788">
        <v>1948</v>
      </c>
      <c r="B17788" t="s">
        <v>13773</v>
      </c>
      <c r="C17788" t="s">
        <v>5</v>
      </c>
      <c r="D17788">
        <v>5</v>
      </c>
    </row>
    <row r="17789" spans="1:4">
      <c r="A17789">
        <v>1997</v>
      </c>
      <c r="B17789" t="s">
        <v>13774</v>
      </c>
      <c r="C17789" t="s">
        <v>7</v>
      </c>
      <c r="D17789">
        <v>6</v>
      </c>
    </row>
    <row r="17790" spans="1:4">
      <c r="A17790">
        <v>2010</v>
      </c>
      <c r="B17790" t="s">
        <v>13775</v>
      </c>
      <c r="C17790" t="s">
        <v>7</v>
      </c>
      <c r="D17790">
        <v>147</v>
      </c>
    </row>
    <row r="17791" spans="1:4">
      <c r="A17791">
        <v>1973</v>
      </c>
      <c r="B17791" t="s">
        <v>13776</v>
      </c>
      <c r="C17791" t="s">
        <v>5</v>
      </c>
      <c r="D17791">
        <v>18</v>
      </c>
    </row>
    <row r="17792" spans="1:4">
      <c r="A17792">
        <v>1990</v>
      </c>
      <c r="B17792" t="s">
        <v>13777</v>
      </c>
      <c r="C17792" t="s">
        <v>5</v>
      </c>
      <c r="D17792">
        <v>5</v>
      </c>
    </row>
    <row r="17793" spans="1:4">
      <c r="A17793">
        <v>2006</v>
      </c>
      <c r="B17793" t="s">
        <v>13778</v>
      </c>
      <c r="C17793" t="s">
        <v>5</v>
      </c>
      <c r="D17793">
        <v>18</v>
      </c>
    </row>
    <row r="17794" spans="1:4">
      <c r="A17794">
        <v>2023</v>
      </c>
      <c r="B17794" t="s">
        <v>13779</v>
      </c>
      <c r="C17794" t="s">
        <v>7</v>
      </c>
      <c r="D17794">
        <v>5</v>
      </c>
    </row>
    <row r="17795" spans="1:4">
      <c r="A17795">
        <v>1916</v>
      </c>
      <c r="B17795" t="s">
        <v>13239</v>
      </c>
      <c r="C17795" t="s">
        <v>5</v>
      </c>
      <c r="D17795">
        <v>340</v>
      </c>
    </row>
    <row r="17796" spans="1:4">
      <c r="A17796">
        <v>1947</v>
      </c>
      <c r="B17796" t="s">
        <v>12565</v>
      </c>
      <c r="C17796" t="s">
        <v>5</v>
      </c>
      <c r="D17796">
        <v>6</v>
      </c>
    </row>
    <row r="17797" spans="1:4">
      <c r="A17797">
        <v>1981</v>
      </c>
      <c r="B17797" t="s">
        <v>13780</v>
      </c>
      <c r="C17797" t="s">
        <v>5</v>
      </c>
      <c r="D17797">
        <v>36</v>
      </c>
    </row>
    <row r="17798" spans="1:4">
      <c r="A17798">
        <v>1923</v>
      </c>
      <c r="B17798" t="s">
        <v>13781</v>
      </c>
      <c r="C17798" t="s">
        <v>5</v>
      </c>
      <c r="D17798">
        <v>5</v>
      </c>
    </row>
    <row r="17799" spans="1:4">
      <c r="A17799">
        <v>2023</v>
      </c>
      <c r="B17799" t="s">
        <v>2248</v>
      </c>
      <c r="C17799" t="s">
        <v>7</v>
      </c>
      <c r="D17799">
        <v>2992</v>
      </c>
    </row>
    <row r="17800" spans="1:4">
      <c r="A17800">
        <v>1913</v>
      </c>
      <c r="B17800" t="s">
        <v>13782</v>
      </c>
      <c r="C17800" t="s">
        <v>5</v>
      </c>
      <c r="D17800">
        <v>5</v>
      </c>
    </row>
    <row r="17801" spans="1:4">
      <c r="A17801">
        <v>1986</v>
      </c>
      <c r="B17801" t="s">
        <v>582</v>
      </c>
      <c r="C17801" t="s">
        <v>7</v>
      </c>
      <c r="D17801">
        <v>32</v>
      </c>
    </row>
    <row r="17802" spans="1:4">
      <c r="A17802">
        <v>1948</v>
      </c>
      <c r="B17802" t="s">
        <v>13783</v>
      </c>
      <c r="C17802" t="s">
        <v>7</v>
      </c>
      <c r="D17802">
        <v>85</v>
      </c>
    </row>
    <row r="17803" spans="1:4">
      <c r="A17803">
        <v>1998</v>
      </c>
      <c r="B17803" t="s">
        <v>7830</v>
      </c>
      <c r="C17803" t="s">
        <v>7</v>
      </c>
      <c r="D17803">
        <v>15</v>
      </c>
    </row>
    <row r="17804" spans="1:4">
      <c r="A17804">
        <v>1930</v>
      </c>
      <c r="B17804" t="s">
        <v>1991</v>
      </c>
      <c r="C17804" t="s">
        <v>5</v>
      </c>
      <c r="D17804">
        <v>197</v>
      </c>
    </row>
    <row r="17805" spans="1:4">
      <c r="A17805">
        <v>1971</v>
      </c>
      <c r="B17805" t="s">
        <v>12857</v>
      </c>
      <c r="C17805" t="s">
        <v>5</v>
      </c>
      <c r="D17805">
        <v>17</v>
      </c>
    </row>
    <row r="17806" spans="1:4">
      <c r="A17806">
        <v>2021</v>
      </c>
      <c r="B17806" t="s">
        <v>9631</v>
      </c>
      <c r="C17806" t="s">
        <v>5</v>
      </c>
      <c r="D17806">
        <v>87</v>
      </c>
    </row>
    <row r="17807" spans="1:4">
      <c r="A17807">
        <v>2008</v>
      </c>
      <c r="B17807" t="s">
        <v>13784</v>
      </c>
      <c r="C17807" t="s">
        <v>5</v>
      </c>
      <c r="D17807">
        <v>7</v>
      </c>
    </row>
    <row r="17808" spans="1:4">
      <c r="A17808">
        <v>1986</v>
      </c>
      <c r="B17808" t="s">
        <v>13785</v>
      </c>
      <c r="C17808" t="s">
        <v>5</v>
      </c>
      <c r="D17808">
        <v>5</v>
      </c>
    </row>
    <row r="17809" spans="1:4">
      <c r="A17809">
        <v>2014</v>
      </c>
      <c r="B17809" t="s">
        <v>5935</v>
      </c>
      <c r="C17809" t="s">
        <v>5</v>
      </c>
      <c r="D17809">
        <v>15</v>
      </c>
    </row>
    <row r="17810" spans="1:4">
      <c r="A17810">
        <v>1993</v>
      </c>
      <c r="B17810" t="s">
        <v>13786</v>
      </c>
      <c r="C17810" t="s">
        <v>7</v>
      </c>
      <c r="D17810">
        <v>5</v>
      </c>
    </row>
    <row r="17811" spans="1:4">
      <c r="A17811">
        <v>1921</v>
      </c>
      <c r="B17811" t="s">
        <v>8395</v>
      </c>
      <c r="C17811" t="s">
        <v>5</v>
      </c>
      <c r="D17811">
        <v>36</v>
      </c>
    </row>
    <row r="17812" spans="1:4">
      <c r="A17812">
        <v>2020</v>
      </c>
      <c r="B17812" t="s">
        <v>13787</v>
      </c>
      <c r="C17812" t="s">
        <v>5</v>
      </c>
      <c r="D17812">
        <v>20</v>
      </c>
    </row>
    <row r="17813" spans="1:4">
      <c r="A17813">
        <v>1993</v>
      </c>
      <c r="B17813" t="s">
        <v>13788</v>
      </c>
      <c r="C17813" t="s">
        <v>7</v>
      </c>
      <c r="D17813">
        <v>6</v>
      </c>
    </row>
    <row r="17814" spans="1:4">
      <c r="A17814">
        <v>2009</v>
      </c>
      <c r="B17814" t="s">
        <v>13789</v>
      </c>
      <c r="C17814" t="s">
        <v>7</v>
      </c>
      <c r="D17814">
        <v>20</v>
      </c>
    </row>
    <row r="17815" spans="1:4">
      <c r="A17815">
        <v>1976</v>
      </c>
      <c r="B17815" t="s">
        <v>1639</v>
      </c>
      <c r="C17815" t="s">
        <v>7</v>
      </c>
      <c r="D17815">
        <v>441</v>
      </c>
    </row>
    <row r="17816" spans="1:4">
      <c r="A17816">
        <v>2002</v>
      </c>
      <c r="B17816" t="s">
        <v>13790</v>
      </c>
      <c r="C17816" t="s">
        <v>5</v>
      </c>
      <c r="D17816">
        <v>6</v>
      </c>
    </row>
    <row r="17817" spans="1:4">
      <c r="A17817">
        <v>2002</v>
      </c>
      <c r="B17817" t="s">
        <v>13791</v>
      </c>
      <c r="C17817" t="s">
        <v>7</v>
      </c>
      <c r="D17817">
        <v>7</v>
      </c>
    </row>
    <row r="17818" spans="1:4">
      <c r="A17818">
        <v>1993</v>
      </c>
      <c r="B17818" t="s">
        <v>7437</v>
      </c>
      <c r="C17818" t="s">
        <v>5</v>
      </c>
      <c r="D17818">
        <v>31</v>
      </c>
    </row>
    <row r="17819" spans="1:4">
      <c r="A17819">
        <v>1889</v>
      </c>
      <c r="B17819" t="s">
        <v>4404</v>
      </c>
      <c r="C17819" t="s">
        <v>7</v>
      </c>
      <c r="D17819">
        <v>14</v>
      </c>
    </row>
    <row r="17820" spans="1:4">
      <c r="A17820">
        <v>1982</v>
      </c>
      <c r="B17820" t="s">
        <v>10399</v>
      </c>
      <c r="C17820" t="s">
        <v>5</v>
      </c>
      <c r="D17820">
        <v>5</v>
      </c>
    </row>
    <row r="17821" spans="1:4">
      <c r="A17821">
        <v>1998</v>
      </c>
      <c r="B17821" t="s">
        <v>4082</v>
      </c>
      <c r="C17821" t="s">
        <v>7</v>
      </c>
      <c r="D17821">
        <v>15</v>
      </c>
    </row>
    <row r="17822" spans="1:4">
      <c r="A17822">
        <v>1926</v>
      </c>
      <c r="B17822" t="s">
        <v>13792</v>
      </c>
      <c r="C17822" t="s">
        <v>5</v>
      </c>
      <c r="D17822">
        <v>10</v>
      </c>
    </row>
    <row r="17823" spans="1:4">
      <c r="A17823">
        <v>1967</v>
      </c>
      <c r="B17823" t="s">
        <v>13793</v>
      </c>
      <c r="C17823" t="s">
        <v>7</v>
      </c>
      <c r="D17823">
        <v>119</v>
      </c>
    </row>
    <row r="17824" spans="1:4">
      <c r="A17824">
        <v>1914</v>
      </c>
      <c r="B17824" t="s">
        <v>13794</v>
      </c>
      <c r="C17824" t="s">
        <v>7</v>
      </c>
      <c r="D17824">
        <v>21</v>
      </c>
    </row>
    <row r="17825" spans="1:4">
      <c r="A17825">
        <v>1984</v>
      </c>
      <c r="B17825" t="s">
        <v>13795</v>
      </c>
      <c r="C17825" t="s">
        <v>7</v>
      </c>
      <c r="D17825">
        <v>6</v>
      </c>
    </row>
    <row r="17826" spans="1:4">
      <c r="A17826">
        <v>2005</v>
      </c>
      <c r="B17826" t="s">
        <v>13796</v>
      </c>
      <c r="C17826" t="s">
        <v>7</v>
      </c>
      <c r="D17826">
        <v>30</v>
      </c>
    </row>
    <row r="17827" spans="1:4">
      <c r="A17827">
        <v>1915</v>
      </c>
      <c r="B17827" t="s">
        <v>9009</v>
      </c>
      <c r="C17827" t="s">
        <v>7</v>
      </c>
      <c r="D17827">
        <v>22</v>
      </c>
    </row>
    <row r="17828" spans="1:4">
      <c r="A17828">
        <v>1918</v>
      </c>
      <c r="B17828" t="s">
        <v>4902</v>
      </c>
      <c r="C17828" t="s">
        <v>7</v>
      </c>
      <c r="D17828">
        <v>9</v>
      </c>
    </row>
    <row r="17829" spans="1:4">
      <c r="A17829">
        <v>2007</v>
      </c>
      <c r="B17829" t="s">
        <v>4907</v>
      </c>
      <c r="C17829" t="s">
        <v>5</v>
      </c>
      <c r="D17829">
        <v>511</v>
      </c>
    </row>
    <row r="17830" spans="1:4">
      <c r="A17830">
        <v>2001</v>
      </c>
      <c r="B17830" t="s">
        <v>13797</v>
      </c>
      <c r="C17830" t="s">
        <v>5</v>
      </c>
      <c r="D17830">
        <v>5</v>
      </c>
    </row>
    <row r="17831" spans="1:4">
      <c r="A17831">
        <v>1969</v>
      </c>
      <c r="B17831" t="s">
        <v>4868</v>
      </c>
      <c r="C17831" t="s">
        <v>7</v>
      </c>
      <c r="D17831">
        <v>26</v>
      </c>
    </row>
    <row r="17832" spans="1:4">
      <c r="A17832">
        <v>1999</v>
      </c>
      <c r="B17832" t="s">
        <v>7620</v>
      </c>
      <c r="C17832" t="s">
        <v>5</v>
      </c>
      <c r="D17832">
        <v>6</v>
      </c>
    </row>
    <row r="17833" spans="1:4">
      <c r="A17833">
        <v>2018</v>
      </c>
      <c r="B17833" t="s">
        <v>13798</v>
      </c>
      <c r="C17833" t="s">
        <v>7</v>
      </c>
      <c r="D17833">
        <v>8</v>
      </c>
    </row>
    <row r="17834" spans="1:4">
      <c r="A17834">
        <v>1974</v>
      </c>
      <c r="B17834" t="s">
        <v>12125</v>
      </c>
      <c r="C17834" t="s">
        <v>5</v>
      </c>
      <c r="D17834">
        <v>7</v>
      </c>
    </row>
    <row r="17835" spans="1:4">
      <c r="A17835">
        <v>2003</v>
      </c>
      <c r="B17835" t="s">
        <v>13799</v>
      </c>
      <c r="C17835" t="s">
        <v>7</v>
      </c>
      <c r="D17835">
        <v>28</v>
      </c>
    </row>
    <row r="17836" spans="1:4">
      <c r="A17836">
        <v>1993</v>
      </c>
      <c r="B17836" t="s">
        <v>13800</v>
      </c>
      <c r="C17836" t="s">
        <v>5</v>
      </c>
      <c r="D17836">
        <v>10</v>
      </c>
    </row>
    <row r="17837" spans="1:4">
      <c r="A17837">
        <v>1990</v>
      </c>
      <c r="B17837" t="s">
        <v>13801</v>
      </c>
      <c r="C17837" t="s">
        <v>5</v>
      </c>
      <c r="D17837">
        <v>12</v>
      </c>
    </row>
    <row r="17838" spans="1:4">
      <c r="A17838">
        <v>2014</v>
      </c>
      <c r="B17838" t="s">
        <v>5176</v>
      </c>
      <c r="C17838" t="s">
        <v>7</v>
      </c>
      <c r="D17838">
        <v>371</v>
      </c>
    </row>
    <row r="17839" spans="1:4">
      <c r="A17839">
        <v>1932</v>
      </c>
      <c r="B17839" t="s">
        <v>13802</v>
      </c>
      <c r="C17839" t="s">
        <v>7</v>
      </c>
      <c r="D17839">
        <v>6</v>
      </c>
    </row>
    <row r="17840" spans="1:4">
      <c r="A17840">
        <v>2021</v>
      </c>
      <c r="B17840" t="s">
        <v>13803</v>
      </c>
      <c r="C17840" t="s">
        <v>7</v>
      </c>
      <c r="D17840">
        <v>117</v>
      </c>
    </row>
    <row r="17841" spans="1:4">
      <c r="A17841">
        <v>2015</v>
      </c>
      <c r="B17841" t="s">
        <v>13804</v>
      </c>
      <c r="C17841" t="s">
        <v>7</v>
      </c>
      <c r="D17841">
        <v>5</v>
      </c>
    </row>
    <row r="17842" spans="1:4">
      <c r="A17842">
        <v>1930</v>
      </c>
      <c r="B17842" t="s">
        <v>8592</v>
      </c>
      <c r="C17842" t="s">
        <v>5</v>
      </c>
      <c r="D17842">
        <v>76</v>
      </c>
    </row>
    <row r="17843" spans="1:4">
      <c r="A17843">
        <v>1885</v>
      </c>
      <c r="B17843" t="s">
        <v>13805</v>
      </c>
      <c r="C17843" t="s">
        <v>5</v>
      </c>
      <c r="D17843">
        <v>14</v>
      </c>
    </row>
    <row r="17844" spans="1:4">
      <c r="A17844">
        <v>1919</v>
      </c>
      <c r="B17844" t="s">
        <v>13806</v>
      </c>
      <c r="C17844" t="s">
        <v>5</v>
      </c>
      <c r="D17844">
        <v>8</v>
      </c>
    </row>
    <row r="17845" spans="1:4">
      <c r="A17845">
        <v>2005</v>
      </c>
      <c r="B17845" t="s">
        <v>13807</v>
      </c>
      <c r="C17845" t="s">
        <v>7</v>
      </c>
      <c r="D17845">
        <v>9</v>
      </c>
    </row>
    <row r="17846" spans="1:4">
      <c r="A17846">
        <v>1933</v>
      </c>
      <c r="B17846" t="s">
        <v>9654</v>
      </c>
      <c r="C17846" t="s">
        <v>5</v>
      </c>
      <c r="D17846">
        <v>7</v>
      </c>
    </row>
    <row r="17847" spans="1:4">
      <c r="A17847">
        <v>1968</v>
      </c>
      <c r="B17847" t="s">
        <v>13808</v>
      </c>
      <c r="C17847" t="s">
        <v>7</v>
      </c>
      <c r="D17847">
        <v>53</v>
      </c>
    </row>
    <row r="17848" spans="1:4">
      <c r="A17848">
        <v>1959</v>
      </c>
      <c r="B17848" t="s">
        <v>13809</v>
      </c>
      <c r="C17848" t="s">
        <v>7</v>
      </c>
      <c r="D17848">
        <v>13</v>
      </c>
    </row>
    <row r="17849" spans="1:4">
      <c r="A17849">
        <v>2018</v>
      </c>
      <c r="B17849" t="s">
        <v>13810</v>
      </c>
      <c r="C17849" t="s">
        <v>5</v>
      </c>
      <c r="D17849">
        <v>7</v>
      </c>
    </row>
    <row r="17850" spans="1:4">
      <c r="A17850">
        <v>2000</v>
      </c>
      <c r="B17850" t="s">
        <v>13811</v>
      </c>
      <c r="C17850" t="s">
        <v>5</v>
      </c>
      <c r="D17850">
        <v>6</v>
      </c>
    </row>
    <row r="17851" spans="1:4">
      <c r="A17851">
        <v>1970</v>
      </c>
      <c r="B17851" t="s">
        <v>13812</v>
      </c>
      <c r="C17851" t="s">
        <v>7</v>
      </c>
      <c r="D17851">
        <v>29</v>
      </c>
    </row>
    <row r="17852" spans="1:4">
      <c r="A17852">
        <v>1926</v>
      </c>
      <c r="B17852" t="s">
        <v>7909</v>
      </c>
      <c r="C17852" t="s">
        <v>7</v>
      </c>
      <c r="D17852">
        <v>15</v>
      </c>
    </row>
    <row r="17853" spans="1:4">
      <c r="A17853">
        <v>2009</v>
      </c>
      <c r="B17853" t="s">
        <v>12690</v>
      </c>
      <c r="C17853" t="s">
        <v>5</v>
      </c>
      <c r="D17853">
        <v>89</v>
      </c>
    </row>
    <row r="17854" spans="1:4">
      <c r="A17854">
        <v>1889</v>
      </c>
      <c r="B17854" t="s">
        <v>13813</v>
      </c>
      <c r="C17854" t="s">
        <v>7</v>
      </c>
      <c r="D17854">
        <v>30</v>
      </c>
    </row>
    <row r="17855" spans="1:4">
      <c r="A17855">
        <v>2014</v>
      </c>
      <c r="B17855" t="s">
        <v>13814</v>
      </c>
      <c r="C17855" t="s">
        <v>5</v>
      </c>
      <c r="D17855">
        <v>9</v>
      </c>
    </row>
    <row r="17856" spans="1:4">
      <c r="A17856">
        <v>2007</v>
      </c>
      <c r="B17856" t="s">
        <v>1543</v>
      </c>
      <c r="C17856" t="s">
        <v>5</v>
      </c>
      <c r="D17856">
        <v>118</v>
      </c>
    </row>
    <row r="17857" spans="1:4">
      <c r="A17857">
        <v>1974</v>
      </c>
      <c r="B17857" t="s">
        <v>574</v>
      </c>
      <c r="C17857" t="s">
        <v>5</v>
      </c>
      <c r="D17857">
        <v>15</v>
      </c>
    </row>
    <row r="17858" spans="1:4">
      <c r="A17858">
        <v>2019</v>
      </c>
      <c r="B17858" t="s">
        <v>11508</v>
      </c>
      <c r="C17858" t="s">
        <v>7</v>
      </c>
      <c r="D17858">
        <v>741</v>
      </c>
    </row>
    <row r="17859" spans="1:4">
      <c r="A17859">
        <v>1999</v>
      </c>
      <c r="B17859" t="s">
        <v>13815</v>
      </c>
      <c r="C17859" t="s">
        <v>5</v>
      </c>
      <c r="D17859">
        <v>12</v>
      </c>
    </row>
    <row r="17860" spans="1:4">
      <c r="A17860">
        <v>1961</v>
      </c>
      <c r="B17860" t="s">
        <v>1471</v>
      </c>
      <c r="C17860" t="s">
        <v>7</v>
      </c>
      <c r="D17860">
        <v>13</v>
      </c>
    </row>
    <row r="17861" spans="1:4">
      <c r="A17861">
        <v>2007</v>
      </c>
      <c r="B17861" t="s">
        <v>13816</v>
      </c>
      <c r="C17861" t="s">
        <v>7</v>
      </c>
      <c r="D17861">
        <v>14</v>
      </c>
    </row>
    <row r="17862" spans="1:4">
      <c r="A17862">
        <v>2001</v>
      </c>
      <c r="B17862" t="s">
        <v>13817</v>
      </c>
      <c r="C17862" t="s">
        <v>7</v>
      </c>
      <c r="D17862">
        <v>7</v>
      </c>
    </row>
    <row r="17863" spans="1:4">
      <c r="A17863">
        <v>1974</v>
      </c>
      <c r="B17863" t="s">
        <v>11554</v>
      </c>
      <c r="C17863" t="s">
        <v>5</v>
      </c>
      <c r="D17863">
        <v>6</v>
      </c>
    </row>
    <row r="17864" spans="1:4">
      <c r="A17864">
        <v>1961</v>
      </c>
      <c r="B17864" t="s">
        <v>13818</v>
      </c>
      <c r="C17864" t="s">
        <v>5</v>
      </c>
      <c r="D17864">
        <v>12</v>
      </c>
    </row>
    <row r="17865" spans="1:4">
      <c r="A17865">
        <v>1998</v>
      </c>
      <c r="B17865" t="s">
        <v>13819</v>
      </c>
      <c r="C17865" t="s">
        <v>5</v>
      </c>
      <c r="D17865">
        <v>5</v>
      </c>
    </row>
    <row r="17866" spans="1:4">
      <c r="A17866">
        <v>1970</v>
      </c>
      <c r="B17866" t="s">
        <v>11664</v>
      </c>
      <c r="C17866" t="s">
        <v>7</v>
      </c>
      <c r="D17866">
        <v>666</v>
      </c>
    </row>
    <row r="17867" spans="1:4">
      <c r="A17867">
        <v>1943</v>
      </c>
      <c r="B17867" t="s">
        <v>5586</v>
      </c>
      <c r="C17867" t="s">
        <v>7</v>
      </c>
      <c r="D17867">
        <v>13</v>
      </c>
    </row>
    <row r="17868" spans="1:4">
      <c r="A17868">
        <v>2007</v>
      </c>
      <c r="B17868" t="s">
        <v>13820</v>
      </c>
      <c r="C17868" t="s">
        <v>5</v>
      </c>
      <c r="D17868">
        <v>16</v>
      </c>
    </row>
    <row r="17869" spans="1:4">
      <c r="A17869">
        <v>2001</v>
      </c>
      <c r="B17869" t="s">
        <v>4856</v>
      </c>
      <c r="C17869" t="s">
        <v>7</v>
      </c>
      <c r="D17869">
        <v>49</v>
      </c>
    </row>
    <row r="17870" spans="1:4">
      <c r="A17870">
        <v>2023</v>
      </c>
      <c r="B17870" t="s">
        <v>13821</v>
      </c>
      <c r="C17870" t="s">
        <v>5</v>
      </c>
      <c r="D17870">
        <v>6</v>
      </c>
    </row>
    <row r="17871" spans="1:4">
      <c r="A17871">
        <v>2011</v>
      </c>
      <c r="B17871" t="s">
        <v>5609</v>
      </c>
      <c r="C17871" t="s">
        <v>5</v>
      </c>
      <c r="D17871">
        <v>15</v>
      </c>
    </row>
    <row r="17872" spans="1:4">
      <c r="A17872">
        <v>1927</v>
      </c>
      <c r="B17872" t="s">
        <v>5927</v>
      </c>
      <c r="C17872" t="s">
        <v>7</v>
      </c>
      <c r="D17872">
        <v>6</v>
      </c>
    </row>
    <row r="17873" spans="1:4">
      <c r="A17873">
        <v>1924</v>
      </c>
      <c r="B17873" t="s">
        <v>8493</v>
      </c>
      <c r="C17873" t="s">
        <v>5</v>
      </c>
      <c r="D17873">
        <v>11</v>
      </c>
    </row>
    <row r="17874" spans="1:4">
      <c r="A17874">
        <v>2014</v>
      </c>
      <c r="B17874" t="s">
        <v>13822</v>
      </c>
      <c r="C17874" t="s">
        <v>5</v>
      </c>
      <c r="D17874">
        <v>6</v>
      </c>
    </row>
    <row r="17875" spans="1:4">
      <c r="A17875">
        <v>2007</v>
      </c>
      <c r="B17875" t="s">
        <v>13486</v>
      </c>
      <c r="C17875" t="s">
        <v>7</v>
      </c>
      <c r="D17875">
        <v>5</v>
      </c>
    </row>
    <row r="17876" spans="1:4">
      <c r="A17876">
        <v>2024</v>
      </c>
      <c r="B17876" t="s">
        <v>13823</v>
      </c>
      <c r="C17876" t="s">
        <v>5</v>
      </c>
      <c r="D17876">
        <v>10</v>
      </c>
    </row>
    <row r="17877" spans="1:4">
      <c r="A17877">
        <v>1994</v>
      </c>
      <c r="B17877" t="s">
        <v>13824</v>
      </c>
      <c r="C17877" t="s">
        <v>7</v>
      </c>
      <c r="D17877">
        <v>34</v>
      </c>
    </row>
    <row r="17878" spans="1:4">
      <c r="A17878">
        <v>2005</v>
      </c>
      <c r="B17878" t="s">
        <v>13793</v>
      </c>
      <c r="C17878" t="s">
        <v>7</v>
      </c>
      <c r="D17878">
        <v>15</v>
      </c>
    </row>
    <row r="17879" spans="1:4">
      <c r="A17879">
        <v>2008</v>
      </c>
      <c r="B17879" t="s">
        <v>8563</v>
      </c>
      <c r="C17879" t="s">
        <v>7</v>
      </c>
      <c r="D17879">
        <v>8</v>
      </c>
    </row>
    <row r="17880" spans="1:4">
      <c r="A17880">
        <v>1933</v>
      </c>
      <c r="B17880" t="s">
        <v>13825</v>
      </c>
      <c r="C17880" t="s">
        <v>5</v>
      </c>
      <c r="D17880">
        <v>13</v>
      </c>
    </row>
    <row r="17881" spans="1:4">
      <c r="A17881">
        <v>1997</v>
      </c>
      <c r="B17881" t="s">
        <v>13826</v>
      </c>
      <c r="C17881" t="s">
        <v>7</v>
      </c>
      <c r="D17881">
        <v>25</v>
      </c>
    </row>
    <row r="17882" spans="1:4">
      <c r="A17882">
        <v>2014</v>
      </c>
      <c r="B17882" t="s">
        <v>367</v>
      </c>
      <c r="C17882" t="s">
        <v>7</v>
      </c>
      <c r="D17882">
        <v>7</v>
      </c>
    </row>
    <row r="17883" spans="1:4">
      <c r="A17883">
        <v>1957</v>
      </c>
      <c r="B17883" t="s">
        <v>8990</v>
      </c>
      <c r="C17883" t="s">
        <v>7</v>
      </c>
      <c r="D17883">
        <v>6</v>
      </c>
    </row>
    <row r="17884" spans="1:4">
      <c r="A17884">
        <v>1986</v>
      </c>
      <c r="B17884" t="s">
        <v>11127</v>
      </c>
      <c r="C17884" t="s">
        <v>5</v>
      </c>
      <c r="D17884">
        <v>6</v>
      </c>
    </row>
    <row r="17885" spans="1:4">
      <c r="A17885">
        <v>1948</v>
      </c>
      <c r="B17885" t="s">
        <v>13827</v>
      </c>
      <c r="C17885" t="s">
        <v>7</v>
      </c>
      <c r="D17885">
        <v>15</v>
      </c>
    </row>
    <row r="17886" spans="1:4">
      <c r="A17886">
        <v>2010</v>
      </c>
      <c r="B17886" t="s">
        <v>13828</v>
      </c>
      <c r="C17886" t="s">
        <v>5</v>
      </c>
      <c r="D17886">
        <v>9</v>
      </c>
    </row>
    <row r="17887" spans="1:4">
      <c r="A17887">
        <v>1925</v>
      </c>
      <c r="B17887" t="s">
        <v>13829</v>
      </c>
      <c r="C17887" t="s">
        <v>5</v>
      </c>
      <c r="D17887">
        <v>8</v>
      </c>
    </row>
    <row r="17888" spans="1:4">
      <c r="A17888">
        <v>1998</v>
      </c>
      <c r="B17888" t="s">
        <v>13830</v>
      </c>
      <c r="C17888" t="s">
        <v>5</v>
      </c>
      <c r="D17888">
        <v>5</v>
      </c>
    </row>
    <row r="17889" spans="1:4">
      <c r="A17889">
        <v>1917</v>
      </c>
      <c r="B17889" t="s">
        <v>13831</v>
      </c>
      <c r="C17889" t="s">
        <v>7</v>
      </c>
      <c r="D17889">
        <v>13</v>
      </c>
    </row>
    <row r="17890" spans="1:4">
      <c r="A17890">
        <v>1999</v>
      </c>
      <c r="B17890" t="s">
        <v>13832</v>
      </c>
      <c r="C17890" t="s">
        <v>5</v>
      </c>
      <c r="D17890">
        <v>8</v>
      </c>
    </row>
    <row r="17891" spans="1:4">
      <c r="A17891">
        <v>2001</v>
      </c>
      <c r="B17891" t="s">
        <v>13833</v>
      </c>
      <c r="C17891" t="s">
        <v>5</v>
      </c>
      <c r="D17891">
        <v>13</v>
      </c>
    </row>
    <row r="17892" spans="1:4">
      <c r="A17892">
        <v>2018</v>
      </c>
      <c r="B17892" t="s">
        <v>8343</v>
      </c>
      <c r="C17892" t="s">
        <v>5</v>
      </c>
      <c r="D17892">
        <v>26</v>
      </c>
    </row>
    <row r="17893" spans="1:4">
      <c r="A17893">
        <v>1946</v>
      </c>
      <c r="B17893" t="s">
        <v>4538</v>
      </c>
      <c r="C17893" t="s">
        <v>5</v>
      </c>
      <c r="D17893">
        <v>5</v>
      </c>
    </row>
    <row r="17894" spans="1:4">
      <c r="A17894">
        <v>1970</v>
      </c>
      <c r="B17894" t="s">
        <v>822</v>
      </c>
      <c r="C17894" t="s">
        <v>5</v>
      </c>
      <c r="D17894">
        <v>12</v>
      </c>
    </row>
    <row r="17895" spans="1:4">
      <c r="A17895">
        <v>1991</v>
      </c>
      <c r="B17895" t="s">
        <v>585</v>
      </c>
      <c r="C17895" t="s">
        <v>5</v>
      </c>
      <c r="D17895">
        <v>8</v>
      </c>
    </row>
    <row r="17896" spans="1:4">
      <c r="A17896">
        <v>1912</v>
      </c>
      <c r="B17896" t="s">
        <v>5984</v>
      </c>
      <c r="C17896" t="s">
        <v>5</v>
      </c>
      <c r="D17896">
        <v>7</v>
      </c>
    </row>
    <row r="17897" spans="1:4">
      <c r="A17897">
        <v>1943</v>
      </c>
      <c r="B17897" t="s">
        <v>11364</v>
      </c>
      <c r="C17897" t="s">
        <v>5</v>
      </c>
      <c r="D17897">
        <v>1758</v>
      </c>
    </row>
    <row r="17898" spans="1:4">
      <c r="A17898">
        <v>1887</v>
      </c>
      <c r="B17898" t="s">
        <v>3067</v>
      </c>
      <c r="C17898" t="s">
        <v>5</v>
      </c>
      <c r="D17898">
        <v>272</v>
      </c>
    </row>
    <row r="17899" spans="1:4">
      <c r="A17899">
        <v>1982</v>
      </c>
      <c r="B17899" t="s">
        <v>13834</v>
      </c>
      <c r="C17899" t="s">
        <v>7</v>
      </c>
      <c r="D17899">
        <v>6</v>
      </c>
    </row>
    <row r="17900" spans="1:4">
      <c r="A17900">
        <v>2022</v>
      </c>
      <c r="B17900" t="s">
        <v>13835</v>
      </c>
      <c r="C17900" t="s">
        <v>5</v>
      </c>
      <c r="D17900">
        <v>7</v>
      </c>
    </row>
    <row r="17901" spans="1:4">
      <c r="A17901">
        <v>1944</v>
      </c>
      <c r="B17901" t="s">
        <v>7564</v>
      </c>
      <c r="C17901" t="s">
        <v>7</v>
      </c>
      <c r="D17901">
        <v>10</v>
      </c>
    </row>
    <row r="17902" spans="1:4">
      <c r="A17902">
        <v>1968</v>
      </c>
      <c r="B17902" t="s">
        <v>678</v>
      </c>
      <c r="C17902" t="s">
        <v>5</v>
      </c>
      <c r="D17902">
        <v>18</v>
      </c>
    </row>
    <row r="17903" spans="1:4">
      <c r="A17903">
        <v>2024</v>
      </c>
      <c r="B17903" t="s">
        <v>13836</v>
      </c>
      <c r="C17903" t="s">
        <v>7</v>
      </c>
      <c r="D17903">
        <v>7</v>
      </c>
    </row>
    <row r="17904" spans="1:4">
      <c r="A17904">
        <v>2021</v>
      </c>
      <c r="B17904" t="s">
        <v>13837</v>
      </c>
      <c r="C17904" t="s">
        <v>5</v>
      </c>
      <c r="D17904">
        <v>18</v>
      </c>
    </row>
    <row r="17905" spans="1:4">
      <c r="A17905">
        <v>2016</v>
      </c>
      <c r="B17905" t="s">
        <v>13838</v>
      </c>
      <c r="C17905" t="s">
        <v>7</v>
      </c>
      <c r="D17905">
        <v>24</v>
      </c>
    </row>
    <row r="17906" spans="1:4">
      <c r="A17906">
        <v>1892</v>
      </c>
      <c r="B17906" t="s">
        <v>7826</v>
      </c>
      <c r="C17906" t="s">
        <v>7</v>
      </c>
      <c r="D17906">
        <v>64</v>
      </c>
    </row>
    <row r="17907" spans="1:4">
      <c r="A17907">
        <v>1982</v>
      </c>
      <c r="B17907" t="s">
        <v>13839</v>
      </c>
      <c r="C17907" t="s">
        <v>5</v>
      </c>
      <c r="D17907">
        <v>5</v>
      </c>
    </row>
    <row r="17908" spans="1:4">
      <c r="A17908">
        <v>1959</v>
      </c>
      <c r="B17908" t="s">
        <v>13840</v>
      </c>
      <c r="C17908" t="s">
        <v>7</v>
      </c>
      <c r="D17908">
        <v>6</v>
      </c>
    </row>
    <row r="17909" spans="1:4">
      <c r="A17909">
        <v>2001</v>
      </c>
      <c r="B17909" t="s">
        <v>13841</v>
      </c>
      <c r="C17909" t="s">
        <v>5</v>
      </c>
      <c r="D17909">
        <v>11</v>
      </c>
    </row>
    <row r="17910" spans="1:4">
      <c r="A17910">
        <v>1988</v>
      </c>
      <c r="B17910" t="s">
        <v>4818</v>
      </c>
      <c r="C17910" t="s">
        <v>7</v>
      </c>
      <c r="D17910">
        <v>7</v>
      </c>
    </row>
    <row r="17911" spans="1:4">
      <c r="A17911">
        <v>1983</v>
      </c>
      <c r="B17911" t="s">
        <v>2967</v>
      </c>
      <c r="C17911" t="s">
        <v>5</v>
      </c>
      <c r="D17911">
        <v>230</v>
      </c>
    </row>
    <row r="17912" spans="1:4">
      <c r="A17912">
        <v>2008</v>
      </c>
      <c r="B17912" t="s">
        <v>8398</v>
      </c>
      <c r="C17912" t="s">
        <v>7</v>
      </c>
      <c r="D17912">
        <v>33</v>
      </c>
    </row>
    <row r="17913" spans="1:4">
      <c r="A17913">
        <v>2011</v>
      </c>
      <c r="B17913" t="s">
        <v>13842</v>
      </c>
      <c r="C17913" t="s">
        <v>5</v>
      </c>
      <c r="D17913">
        <v>9</v>
      </c>
    </row>
    <row r="17914" spans="1:4">
      <c r="A17914">
        <v>2012</v>
      </c>
      <c r="B17914" t="s">
        <v>13843</v>
      </c>
      <c r="C17914" t="s">
        <v>7</v>
      </c>
      <c r="D17914">
        <v>54</v>
      </c>
    </row>
    <row r="17915" spans="1:4">
      <c r="A17915">
        <v>2012</v>
      </c>
      <c r="B17915" t="s">
        <v>7484</v>
      </c>
      <c r="C17915" t="s">
        <v>7</v>
      </c>
      <c r="D17915">
        <v>82</v>
      </c>
    </row>
    <row r="17916" spans="1:4">
      <c r="A17916">
        <v>1917</v>
      </c>
      <c r="B17916" t="s">
        <v>1677</v>
      </c>
      <c r="C17916" t="s">
        <v>5</v>
      </c>
      <c r="D17916">
        <v>10</v>
      </c>
    </row>
    <row r="17917" spans="1:4">
      <c r="A17917">
        <v>1881</v>
      </c>
      <c r="B17917" t="s">
        <v>3753</v>
      </c>
      <c r="C17917" t="s">
        <v>7</v>
      </c>
      <c r="D17917">
        <v>29</v>
      </c>
    </row>
    <row r="17918" spans="1:4">
      <c r="A17918">
        <v>1965</v>
      </c>
      <c r="B17918" t="s">
        <v>13844</v>
      </c>
      <c r="C17918" t="s">
        <v>7</v>
      </c>
      <c r="D17918">
        <v>6</v>
      </c>
    </row>
    <row r="17919" spans="1:4">
      <c r="A17919">
        <v>2004</v>
      </c>
      <c r="B17919" t="s">
        <v>13845</v>
      </c>
      <c r="C17919" t="s">
        <v>5</v>
      </c>
      <c r="D17919">
        <v>167</v>
      </c>
    </row>
    <row r="17920" spans="1:4">
      <c r="A17920">
        <v>2015</v>
      </c>
      <c r="B17920" t="s">
        <v>13846</v>
      </c>
      <c r="C17920" t="s">
        <v>7</v>
      </c>
      <c r="D17920">
        <v>42</v>
      </c>
    </row>
    <row r="17921" spans="1:4">
      <c r="A17921">
        <v>2023</v>
      </c>
      <c r="B17921" t="s">
        <v>10734</v>
      </c>
      <c r="C17921" t="s">
        <v>5</v>
      </c>
      <c r="D17921">
        <v>11</v>
      </c>
    </row>
    <row r="17922" spans="1:4">
      <c r="A17922">
        <v>1913</v>
      </c>
      <c r="B17922" t="s">
        <v>13840</v>
      </c>
      <c r="C17922" t="s">
        <v>5</v>
      </c>
      <c r="D17922">
        <v>6</v>
      </c>
    </row>
    <row r="17923" spans="1:4">
      <c r="A17923">
        <v>2020</v>
      </c>
      <c r="B17923" t="s">
        <v>5742</v>
      </c>
      <c r="C17923" t="s">
        <v>5</v>
      </c>
      <c r="D17923">
        <v>7</v>
      </c>
    </row>
    <row r="17924" spans="1:4">
      <c r="A17924">
        <v>1937</v>
      </c>
      <c r="B17924" t="s">
        <v>13847</v>
      </c>
      <c r="C17924" t="s">
        <v>7</v>
      </c>
      <c r="D17924">
        <v>29</v>
      </c>
    </row>
    <row r="17925" spans="1:4">
      <c r="A17925">
        <v>1909</v>
      </c>
      <c r="B17925" t="s">
        <v>13809</v>
      </c>
      <c r="C17925" t="s">
        <v>7</v>
      </c>
      <c r="D17925">
        <v>15</v>
      </c>
    </row>
    <row r="17926" spans="1:4">
      <c r="A17926">
        <v>2007</v>
      </c>
      <c r="B17926" t="s">
        <v>10157</v>
      </c>
      <c r="C17926" t="s">
        <v>7</v>
      </c>
      <c r="D17926">
        <v>40</v>
      </c>
    </row>
    <row r="17927" spans="1:4">
      <c r="A17927">
        <v>2011</v>
      </c>
      <c r="B17927" t="s">
        <v>13848</v>
      </c>
      <c r="C17927" t="s">
        <v>7</v>
      </c>
      <c r="D17927">
        <v>5</v>
      </c>
    </row>
    <row r="17928" spans="1:4">
      <c r="A17928">
        <v>1971</v>
      </c>
      <c r="B17928" t="s">
        <v>7494</v>
      </c>
      <c r="C17928" t="s">
        <v>5</v>
      </c>
      <c r="D17928">
        <v>845</v>
      </c>
    </row>
    <row r="17929" spans="1:4">
      <c r="A17929">
        <v>2017</v>
      </c>
      <c r="B17929" t="s">
        <v>13849</v>
      </c>
      <c r="C17929" t="s">
        <v>7</v>
      </c>
      <c r="D17929">
        <v>10</v>
      </c>
    </row>
    <row r="17930" spans="1:4">
      <c r="A17930">
        <v>2009</v>
      </c>
      <c r="B17930" t="s">
        <v>512</v>
      </c>
      <c r="C17930" t="s">
        <v>5</v>
      </c>
      <c r="D17930">
        <v>6</v>
      </c>
    </row>
    <row r="17931" spans="1:4">
      <c r="A17931">
        <v>1903</v>
      </c>
      <c r="B17931" t="s">
        <v>13850</v>
      </c>
      <c r="C17931" t="s">
        <v>5</v>
      </c>
      <c r="D17931">
        <v>27</v>
      </c>
    </row>
    <row r="17932" spans="1:4">
      <c r="A17932">
        <v>1945</v>
      </c>
      <c r="B17932" t="s">
        <v>13851</v>
      </c>
      <c r="C17932" t="s">
        <v>7</v>
      </c>
      <c r="D17932">
        <v>19</v>
      </c>
    </row>
    <row r="17933" spans="1:4">
      <c r="A17933">
        <v>1998</v>
      </c>
      <c r="B17933" t="s">
        <v>13852</v>
      </c>
      <c r="C17933" t="s">
        <v>5</v>
      </c>
      <c r="D17933">
        <v>10</v>
      </c>
    </row>
    <row r="17934" spans="1:4">
      <c r="A17934">
        <v>2018</v>
      </c>
      <c r="B17934" t="s">
        <v>13853</v>
      </c>
      <c r="C17934" t="s">
        <v>5</v>
      </c>
      <c r="D17934">
        <v>32</v>
      </c>
    </row>
    <row r="17935" spans="1:4">
      <c r="A17935">
        <v>1985</v>
      </c>
      <c r="B17935" t="s">
        <v>6015</v>
      </c>
      <c r="C17935" t="s">
        <v>7</v>
      </c>
      <c r="D17935">
        <v>9</v>
      </c>
    </row>
    <row r="17936" spans="1:4">
      <c r="A17936">
        <v>1981</v>
      </c>
      <c r="B17936" t="s">
        <v>13854</v>
      </c>
      <c r="C17936" t="s">
        <v>5</v>
      </c>
      <c r="D17936">
        <v>17</v>
      </c>
    </row>
    <row r="17937" spans="1:4">
      <c r="A17937">
        <v>1925</v>
      </c>
      <c r="B17937" t="s">
        <v>13855</v>
      </c>
      <c r="C17937" t="s">
        <v>7</v>
      </c>
      <c r="D17937">
        <v>23</v>
      </c>
    </row>
    <row r="17938" spans="1:4">
      <c r="A17938">
        <v>2024</v>
      </c>
      <c r="B17938" t="s">
        <v>5505</v>
      </c>
      <c r="C17938" t="s">
        <v>5</v>
      </c>
      <c r="D17938">
        <v>49</v>
      </c>
    </row>
    <row r="17939" spans="1:4">
      <c r="A17939">
        <v>1963</v>
      </c>
      <c r="B17939" t="s">
        <v>9268</v>
      </c>
      <c r="C17939" t="s">
        <v>5</v>
      </c>
      <c r="D17939">
        <v>9</v>
      </c>
    </row>
    <row r="17940" spans="1:4">
      <c r="A17940">
        <v>2000</v>
      </c>
      <c r="B17940" t="s">
        <v>13856</v>
      </c>
      <c r="C17940" t="s">
        <v>5</v>
      </c>
      <c r="D17940">
        <v>5</v>
      </c>
    </row>
    <row r="17941" spans="1:4">
      <c r="A17941">
        <v>1935</v>
      </c>
      <c r="B17941" t="s">
        <v>13857</v>
      </c>
      <c r="C17941" t="s">
        <v>7</v>
      </c>
      <c r="D17941">
        <v>6</v>
      </c>
    </row>
    <row r="17942" spans="1:4">
      <c r="A17942">
        <v>2010</v>
      </c>
      <c r="B17942" t="s">
        <v>13858</v>
      </c>
      <c r="C17942" t="s">
        <v>5</v>
      </c>
      <c r="D17942">
        <v>15</v>
      </c>
    </row>
    <row r="17943" spans="1:4">
      <c r="A17943">
        <v>2017</v>
      </c>
      <c r="B17943" t="s">
        <v>13859</v>
      </c>
      <c r="C17943" t="s">
        <v>5</v>
      </c>
      <c r="D17943">
        <v>367</v>
      </c>
    </row>
    <row r="17944" spans="1:4">
      <c r="A17944">
        <v>2011</v>
      </c>
      <c r="B17944" t="s">
        <v>13860</v>
      </c>
      <c r="C17944" t="s">
        <v>7</v>
      </c>
      <c r="D17944">
        <v>5</v>
      </c>
    </row>
    <row r="17945" spans="1:4">
      <c r="A17945">
        <v>2014</v>
      </c>
      <c r="B17945" t="s">
        <v>13861</v>
      </c>
      <c r="C17945" t="s">
        <v>7</v>
      </c>
      <c r="D17945">
        <v>6</v>
      </c>
    </row>
    <row r="17946" spans="1:4">
      <c r="A17946">
        <v>1939</v>
      </c>
      <c r="B17946" t="s">
        <v>12984</v>
      </c>
      <c r="C17946" t="s">
        <v>5</v>
      </c>
      <c r="D17946">
        <v>14</v>
      </c>
    </row>
    <row r="17947" spans="1:4">
      <c r="A17947">
        <v>2013</v>
      </c>
      <c r="B17947" t="s">
        <v>3877</v>
      </c>
      <c r="C17947" t="s">
        <v>5</v>
      </c>
      <c r="D17947">
        <v>220</v>
      </c>
    </row>
    <row r="17948" spans="1:4">
      <c r="A17948">
        <v>2022</v>
      </c>
      <c r="B17948" t="s">
        <v>13862</v>
      </c>
      <c r="C17948" t="s">
        <v>7</v>
      </c>
      <c r="D17948">
        <v>15</v>
      </c>
    </row>
    <row r="17949" spans="1:4">
      <c r="A17949">
        <v>1915</v>
      </c>
      <c r="B17949" t="s">
        <v>1988</v>
      </c>
      <c r="C17949" t="s">
        <v>7</v>
      </c>
      <c r="D17949">
        <v>532</v>
      </c>
    </row>
    <row r="17950" spans="1:4">
      <c r="A17950">
        <v>2007</v>
      </c>
      <c r="B17950" t="s">
        <v>13863</v>
      </c>
      <c r="C17950" t="s">
        <v>5</v>
      </c>
      <c r="D17950">
        <v>14</v>
      </c>
    </row>
    <row r="17951" spans="1:4">
      <c r="A17951">
        <v>2018</v>
      </c>
      <c r="B17951" t="s">
        <v>13864</v>
      </c>
      <c r="C17951" t="s">
        <v>5</v>
      </c>
      <c r="D17951">
        <v>166</v>
      </c>
    </row>
    <row r="17952" spans="1:4">
      <c r="A17952">
        <v>1971</v>
      </c>
      <c r="B17952" t="s">
        <v>13865</v>
      </c>
      <c r="C17952" t="s">
        <v>5</v>
      </c>
      <c r="D17952">
        <v>8</v>
      </c>
    </row>
    <row r="17953" spans="1:4">
      <c r="A17953">
        <v>1999</v>
      </c>
      <c r="B17953" t="s">
        <v>8808</v>
      </c>
      <c r="C17953" t="s">
        <v>5</v>
      </c>
      <c r="D17953">
        <v>180</v>
      </c>
    </row>
    <row r="17954" spans="1:4">
      <c r="A17954">
        <v>2009</v>
      </c>
      <c r="B17954" t="s">
        <v>13866</v>
      </c>
      <c r="C17954" t="s">
        <v>5</v>
      </c>
      <c r="D17954">
        <v>15</v>
      </c>
    </row>
    <row r="17955" spans="1:4">
      <c r="A17955">
        <v>1967</v>
      </c>
      <c r="B17955" t="s">
        <v>7044</v>
      </c>
      <c r="C17955" t="s">
        <v>7</v>
      </c>
      <c r="D17955">
        <v>6</v>
      </c>
    </row>
    <row r="17956" spans="1:4">
      <c r="A17956">
        <v>1998</v>
      </c>
      <c r="B17956" t="s">
        <v>13867</v>
      </c>
      <c r="C17956" t="s">
        <v>5</v>
      </c>
      <c r="D17956">
        <v>10</v>
      </c>
    </row>
    <row r="17957" spans="1:4">
      <c r="A17957">
        <v>1912</v>
      </c>
      <c r="B17957" t="s">
        <v>13868</v>
      </c>
      <c r="C17957" t="s">
        <v>7</v>
      </c>
      <c r="D17957">
        <v>5</v>
      </c>
    </row>
    <row r="17958" spans="1:4">
      <c r="A17958">
        <v>1957</v>
      </c>
      <c r="B17958" t="s">
        <v>13869</v>
      </c>
      <c r="C17958" t="s">
        <v>7</v>
      </c>
      <c r="D17958">
        <v>5</v>
      </c>
    </row>
    <row r="17959" spans="1:4">
      <c r="A17959">
        <v>1971</v>
      </c>
      <c r="B17959" t="s">
        <v>13870</v>
      </c>
      <c r="C17959" t="s">
        <v>7</v>
      </c>
      <c r="D17959">
        <v>7</v>
      </c>
    </row>
    <row r="17960" spans="1:4">
      <c r="A17960">
        <v>1932</v>
      </c>
      <c r="B17960" t="s">
        <v>13871</v>
      </c>
      <c r="C17960" t="s">
        <v>5</v>
      </c>
      <c r="D17960">
        <v>12</v>
      </c>
    </row>
    <row r="17961" spans="1:4">
      <c r="A17961">
        <v>2012</v>
      </c>
      <c r="B17961" t="s">
        <v>13872</v>
      </c>
      <c r="C17961" t="s">
        <v>5</v>
      </c>
      <c r="D17961">
        <v>13</v>
      </c>
    </row>
    <row r="17962" spans="1:4">
      <c r="A17962">
        <v>1982</v>
      </c>
      <c r="B17962" t="s">
        <v>1843</v>
      </c>
      <c r="C17962" t="s">
        <v>5</v>
      </c>
      <c r="D17962">
        <v>68</v>
      </c>
    </row>
    <row r="17963" spans="1:4">
      <c r="A17963">
        <v>1999</v>
      </c>
      <c r="B17963" t="s">
        <v>13873</v>
      </c>
      <c r="C17963" t="s">
        <v>7</v>
      </c>
      <c r="D17963">
        <v>6</v>
      </c>
    </row>
    <row r="17964" spans="1:4">
      <c r="A17964">
        <v>2013</v>
      </c>
      <c r="B17964" t="s">
        <v>12195</v>
      </c>
      <c r="C17964" t="s">
        <v>5</v>
      </c>
      <c r="D17964">
        <v>7</v>
      </c>
    </row>
    <row r="17965" spans="1:4">
      <c r="A17965">
        <v>2014</v>
      </c>
      <c r="B17965" t="s">
        <v>13874</v>
      </c>
      <c r="C17965" t="s">
        <v>7</v>
      </c>
      <c r="D17965">
        <v>15</v>
      </c>
    </row>
    <row r="17966" spans="1:4">
      <c r="A17966">
        <v>2023</v>
      </c>
      <c r="B17966" t="s">
        <v>13875</v>
      </c>
      <c r="C17966" t="s">
        <v>5</v>
      </c>
      <c r="D17966">
        <v>55</v>
      </c>
    </row>
    <row r="17967" spans="1:4">
      <c r="A17967">
        <v>1951</v>
      </c>
      <c r="B17967" t="s">
        <v>13876</v>
      </c>
      <c r="C17967" t="s">
        <v>7</v>
      </c>
      <c r="D17967">
        <v>6</v>
      </c>
    </row>
    <row r="17968" spans="1:4">
      <c r="A17968">
        <v>1958</v>
      </c>
      <c r="B17968" t="s">
        <v>13877</v>
      </c>
      <c r="C17968" t="s">
        <v>7</v>
      </c>
      <c r="D17968">
        <v>8</v>
      </c>
    </row>
    <row r="17969" spans="1:4">
      <c r="A17969">
        <v>2009</v>
      </c>
      <c r="B17969" t="s">
        <v>13878</v>
      </c>
      <c r="C17969" t="s">
        <v>5</v>
      </c>
      <c r="D17969">
        <v>8</v>
      </c>
    </row>
    <row r="17970" spans="1:4">
      <c r="A17970">
        <v>1947</v>
      </c>
      <c r="B17970" t="s">
        <v>13879</v>
      </c>
      <c r="C17970" t="s">
        <v>5</v>
      </c>
      <c r="D17970">
        <v>5</v>
      </c>
    </row>
    <row r="17971" spans="1:4">
      <c r="A17971">
        <v>1912</v>
      </c>
      <c r="B17971" t="s">
        <v>9040</v>
      </c>
      <c r="C17971" t="s">
        <v>5</v>
      </c>
      <c r="D17971">
        <v>509</v>
      </c>
    </row>
    <row r="17972" spans="1:4">
      <c r="A17972">
        <v>1974</v>
      </c>
      <c r="B17972" t="s">
        <v>13880</v>
      </c>
      <c r="C17972" t="s">
        <v>7</v>
      </c>
      <c r="D17972">
        <v>313</v>
      </c>
    </row>
    <row r="17973" spans="1:4">
      <c r="A17973">
        <v>1996</v>
      </c>
      <c r="B17973" t="s">
        <v>1164</v>
      </c>
      <c r="C17973" t="s">
        <v>5</v>
      </c>
      <c r="D17973">
        <v>7</v>
      </c>
    </row>
    <row r="17974" spans="1:4">
      <c r="A17974">
        <v>1991</v>
      </c>
      <c r="B17974" t="s">
        <v>13881</v>
      </c>
      <c r="C17974" t="s">
        <v>7</v>
      </c>
      <c r="D17974">
        <v>8</v>
      </c>
    </row>
    <row r="17975" spans="1:4">
      <c r="A17975">
        <v>2018</v>
      </c>
      <c r="B17975" t="s">
        <v>13882</v>
      </c>
      <c r="C17975" t="s">
        <v>5</v>
      </c>
      <c r="D17975">
        <v>11</v>
      </c>
    </row>
    <row r="17976" spans="1:4">
      <c r="A17976">
        <v>1962</v>
      </c>
      <c r="B17976" t="s">
        <v>13883</v>
      </c>
      <c r="C17976" t="s">
        <v>5</v>
      </c>
      <c r="D17976">
        <v>5</v>
      </c>
    </row>
    <row r="17977" spans="1:4">
      <c r="A17977">
        <v>1987</v>
      </c>
      <c r="B17977" t="s">
        <v>13884</v>
      </c>
      <c r="C17977" t="s">
        <v>5</v>
      </c>
      <c r="D17977">
        <v>20</v>
      </c>
    </row>
    <row r="17978" spans="1:4">
      <c r="A17978">
        <v>2011</v>
      </c>
      <c r="B17978" t="s">
        <v>6845</v>
      </c>
      <c r="C17978" t="s">
        <v>5</v>
      </c>
      <c r="D17978">
        <v>14</v>
      </c>
    </row>
    <row r="17979" spans="1:4">
      <c r="A17979">
        <v>1982</v>
      </c>
      <c r="B17979" t="s">
        <v>13885</v>
      </c>
      <c r="C17979" t="s">
        <v>5</v>
      </c>
      <c r="D17979">
        <v>8</v>
      </c>
    </row>
    <row r="17980" spans="1:4">
      <c r="A17980">
        <v>2019</v>
      </c>
      <c r="B17980" t="s">
        <v>13886</v>
      </c>
      <c r="C17980" t="s">
        <v>5</v>
      </c>
      <c r="D17980">
        <v>6</v>
      </c>
    </row>
    <row r="17981" spans="1:4">
      <c r="A17981">
        <v>2024</v>
      </c>
      <c r="B17981" t="s">
        <v>5867</v>
      </c>
      <c r="C17981" t="s">
        <v>5</v>
      </c>
      <c r="D17981">
        <v>157</v>
      </c>
    </row>
    <row r="17982" spans="1:4">
      <c r="A17982">
        <v>1984</v>
      </c>
      <c r="B17982" t="s">
        <v>13887</v>
      </c>
      <c r="C17982" t="s">
        <v>7</v>
      </c>
      <c r="D17982">
        <v>6</v>
      </c>
    </row>
    <row r="17983" spans="1:4">
      <c r="A17983">
        <v>1993</v>
      </c>
      <c r="B17983" t="s">
        <v>13888</v>
      </c>
      <c r="C17983" t="s">
        <v>7</v>
      </c>
      <c r="D17983">
        <v>19</v>
      </c>
    </row>
    <row r="17984" spans="1:4">
      <c r="A17984">
        <v>2011</v>
      </c>
      <c r="B17984" t="s">
        <v>6416</v>
      </c>
      <c r="C17984" t="s">
        <v>5</v>
      </c>
      <c r="D17984">
        <v>207</v>
      </c>
    </row>
    <row r="17985" spans="1:4">
      <c r="A17985">
        <v>2018</v>
      </c>
      <c r="B17985" t="s">
        <v>13889</v>
      </c>
      <c r="C17985" t="s">
        <v>5</v>
      </c>
      <c r="D17985">
        <v>50</v>
      </c>
    </row>
    <row r="17986" spans="1:4">
      <c r="A17986">
        <v>2001</v>
      </c>
      <c r="B17986" t="s">
        <v>13890</v>
      </c>
      <c r="C17986" t="s">
        <v>7</v>
      </c>
      <c r="D17986">
        <v>5</v>
      </c>
    </row>
    <row r="17987" spans="1:4">
      <c r="A17987">
        <v>2013</v>
      </c>
      <c r="B17987" t="s">
        <v>13891</v>
      </c>
      <c r="C17987" t="s">
        <v>5</v>
      </c>
      <c r="D17987">
        <v>18</v>
      </c>
    </row>
    <row r="17988" spans="1:4">
      <c r="A17988">
        <v>2023</v>
      </c>
      <c r="B17988" t="s">
        <v>9434</v>
      </c>
      <c r="C17988" t="s">
        <v>5</v>
      </c>
      <c r="D17988">
        <v>10</v>
      </c>
    </row>
    <row r="17989" spans="1:4">
      <c r="A17989">
        <v>2009</v>
      </c>
      <c r="B17989" t="s">
        <v>5869</v>
      </c>
      <c r="C17989" t="s">
        <v>5</v>
      </c>
      <c r="D17989">
        <v>148</v>
      </c>
    </row>
    <row r="17990" spans="1:4">
      <c r="A17990">
        <v>1992</v>
      </c>
      <c r="B17990" t="s">
        <v>13892</v>
      </c>
      <c r="C17990" t="s">
        <v>5</v>
      </c>
      <c r="D17990">
        <v>6</v>
      </c>
    </row>
    <row r="17991" spans="1:4">
      <c r="A17991">
        <v>2013</v>
      </c>
      <c r="B17991" t="s">
        <v>13893</v>
      </c>
      <c r="C17991" t="s">
        <v>5</v>
      </c>
      <c r="D17991">
        <v>132</v>
      </c>
    </row>
    <row r="17992" spans="1:4">
      <c r="A17992">
        <v>2016</v>
      </c>
      <c r="B17992" t="s">
        <v>13894</v>
      </c>
      <c r="C17992" t="s">
        <v>5</v>
      </c>
      <c r="D17992">
        <v>11</v>
      </c>
    </row>
    <row r="17993" spans="1:4">
      <c r="A17993">
        <v>1982</v>
      </c>
      <c r="B17993" t="s">
        <v>6051</v>
      </c>
      <c r="C17993" t="s">
        <v>5</v>
      </c>
      <c r="D17993">
        <v>58</v>
      </c>
    </row>
    <row r="17994" spans="1:4">
      <c r="A17994">
        <v>1912</v>
      </c>
      <c r="B17994" t="s">
        <v>2196</v>
      </c>
      <c r="C17994" t="s">
        <v>5</v>
      </c>
      <c r="D17994">
        <v>30</v>
      </c>
    </row>
    <row r="17995" spans="1:4">
      <c r="A17995">
        <v>1966</v>
      </c>
      <c r="B17995" t="s">
        <v>2539</v>
      </c>
      <c r="C17995" t="s">
        <v>5</v>
      </c>
      <c r="D17995">
        <v>9</v>
      </c>
    </row>
    <row r="17996" spans="1:4">
      <c r="A17996">
        <v>1968</v>
      </c>
      <c r="B17996" t="s">
        <v>639</v>
      </c>
      <c r="C17996" t="s">
        <v>5</v>
      </c>
      <c r="D17996">
        <v>9</v>
      </c>
    </row>
    <row r="17997" spans="1:4">
      <c r="A17997">
        <v>1952</v>
      </c>
      <c r="B17997" t="s">
        <v>13895</v>
      </c>
      <c r="C17997" t="s">
        <v>7</v>
      </c>
      <c r="D17997">
        <v>25</v>
      </c>
    </row>
    <row r="17998" spans="1:4">
      <c r="A17998">
        <v>1956</v>
      </c>
      <c r="B17998" t="s">
        <v>11799</v>
      </c>
      <c r="C17998" t="s">
        <v>7</v>
      </c>
      <c r="D17998">
        <v>25</v>
      </c>
    </row>
    <row r="17999" spans="1:4">
      <c r="A17999">
        <v>2002</v>
      </c>
      <c r="B17999" t="s">
        <v>798</v>
      </c>
      <c r="C17999" t="s">
        <v>5</v>
      </c>
      <c r="D17999">
        <v>14</v>
      </c>
    </row>
    <row r="18000" spans="1:4">
      <c r="A18000">
        <v>2022</v>
      </c>
      <c r="B18000" t="s">
        <v>13896</v>
      </c>
      <c r="C18000" t="s">
        <v>5</v>
      </c>
      <c r="D18000">
        <v>5</v>
      </c>
    </row>
    <row r="18001" spans="1:4">
      <c r="A18001">
        <v>1945</v>
      </c>
      <c r="B18001" t="s">
        <v>925</v>
      </c>
      <c r="C18001" t="s">
        <v>7</v>
      </c>
      <c r="D18001">
        <v>47</v>
      </c>
    </row>
    <row r="18002" spans="1:4">
      <c r="A18002">
        <v>2014</v>
      </c>
      <c r="B18002" t="s">
        <v>13897</v>
      </c>
      <c r="C18002" t="s">
        <v>5</v>
      </c>
      <c r="D18002">
        <v>15</v>
      </c>
    </row>
    <row r="18003" spans="1:4">
      <c r="A18003">
        <v>1895</v>
      </c>
      <c r="B18003" t="s">
        <v>4442</v>
      </c>
      <c r="C18003" t="s">
        <v>5</v>
      </c>
      <c r="D18003">
        <v>25</v>
      </c>
    </row>
    <row r="18004" spans="1:4">
      <c r="A18004">
        <v>1999</v>
      </c>
      <c r="B18004" t="s">
        <v>5662</v>
      </c>
      <c r="C18004" t="s">
        <v>5</v>
      </c>
      <c r="D18004">
        <v>10</v>
      </c>
    </row>
    <row r="18005" spans="1:4">
      <c r="A18005">
        <v>1997</v>
      </c>
      <c r="B18005" t="s">
        <v>13898</v>
      </c>
      <c r="C18005" t="s">
        <v>5</v>
      </c>
      <c r="D18005">
        <v>5</v>
      </c>
    </row>
    <row r="18006" spans="1:4">
      <c r="A18006">
        <v>1999</v>
      </c>
      <c r="B18006" t="s">
        <v>13899</v>
      </c>
      <c r="C18006" t="s">
        <v>5</v>
      </c>
      <c r="D18006">
        <v>66</v>
      </c>
    </row>
    <row r="18007" spans="1:4">
      <c r="A18007">
        <v>2016</v>
      </c>
      <c r="B18007" t="s">
        <v>13900</v>
      </c>
      <c r="C18007" t="s">
        <v>5</v>
      </c>
      <c r="D18007">
        <v>5</v>
      </c>
    </row>
    <row r="18008" spans="1:4">
      <c r="A18008">
        <v>1976</v>
      </c>
      <c r="B18008" t="s">
        <v>2205</v>
      </c>
      <c r="C18008" t="s">
        <v>5</v>
      </c>
      <c r="D18008">
        <v>40</v>
      </c>
    </row>
    <row r="18009" spans="1:4">
      <c r="A18009">
        <v>2008</v>
      </c>
      <c r="B18009" t="s">
        <v>6039</v>
      </c>
      <c r="C18009" t="s">
        <v>5</v>
      </c>
      <c r="D18009">
        <v>362</v>
      </c>
    </row>
    <row r="18010" spans="1:4">
      <c r="A18010">
        <v>2009</v>
      </c>
      <c r="B18010" t="s">
        <v>13901</v>
      </c>
      <c r="C18010" t="s">
        <v>7</v>
      </c>
      <c r="D18010">
        <v>88</v>
      </c>
    </row>
    <row r="18011" spans="1:4">
      <c r="A18011">
        <v>1971</v>
      </c>
      <c r="B18011" t="s">
        <v>13902</v>
      </c>
      <c r="C18011" t="s">
        <v>5</v>
      </c>
      <c r="D18011">
        <v>5</v>
      </c>
    </row>
    <row r="18012" spans="1:4">
      <c r="A18012">
        <v>1983</v>
      </c>
      <c r="B18012" t="s">
        <v>5305</v>
      </c>
      <c r="C18012" t="s">
        <v>5</v>
      </c>
      <c r="D18012">
        <v>8</v>
      </c>
    </row>
    <row r="18013" spans="1:4">
      <c r="A18013">
        <v>2000</v>
      </c>
      <c r="B18013" t="s">
        <v>13903</v>
      </c>
      <c r="C18013" t="s">
        <v>7</v>
      </c>
      <c r="D18013">
        <v>5</v>
      </c>
    </row>
    <row r="18014" spans="1:4">
      <c r="A18014">
        <v>1982</v>
      </c>
      <c r="B18014" t="s">
        <v>13904</v>
      </c>
      <c r="C18014" t="s">
        <v>5</v>
      </c>
      <c r="D18014">
        <v>8</v>
      </c>
    </row>
    <row r="18015" spans="1:4">
      <c r="A18015">
        <v>2018</v>
      </c>
      <c r="B18015" t="s">
        <v>13905</v>
      </c>
      <c r="C18015" t="s">
        <v>5</v>
      </c>
      <c r="D18015">
        <v>10</v>
      </c>
    </row>
    <row r="18016" spans="1:4">
      <c r="A18016">
        <v>1982</v>
      </c>
      <c r="B18016" t="s">
        <v>13906</v>
      </c>
      <c r="C18016" t="s">
        <v>5</v>
      </c>
      <c r="D18016">
        <v>24</v>
      </c>
    </row>
    <row r="18017" spans="1:4">
      <c r="A18017">
        <v>2018</v>
      </c>
      <c r="B18017" t="s">
        <v>13907</v>
      </c>
      <c r="C18017" t="s">
        <v>5</v>
      </c>
      <c r="D18017">
        <v>6</v>
      </c>
    </row>
    <row r="18018" spans="1:4">
      <c r="A18018">
        <v>1991</v>
      </c>
      <c r="B18018" t="s">
        <v>13908</v>
      </c>
      <c r="C18018" t="s">
        <v>5</v>
      </c>
      <c r="D18018">
        <v>6</v>
      </c>
    </row>
    <row r="18019" spans="1:4">
      <c r="A18019">
        <v>1974</v>
      </c>
      <c r="B18019" t="s">
        <v>6375</v>
      </c>
      <c r="C18019" t="s">
        <v>5</v>
      </c>
      <c r="D18019">
        <v>39</v>
      </c>
    </row>
    <row r="18020" spans="1:4">
      <c r="A18020">
        <v>2007</v>
      </c>
      <c r="B18020" t="s">
        <v>13909</v>
      </c>
      <c r="C18020" t="s">
        <v>7</v>
      </c>
      <c r="D18020">
        <v>5</v>
      </c>
    </row>
    <row r="18021" spans="1:4">
      <c r="A18021">
        <v>2024</v>
      </c>
      <c r="B18021" t="s">
        <v>7618</v>
      </c>
      <c r="C18021" t="s">
        <v>5</v>
      </c>
      <c r="D18021">
        <v>294</v>
      </c>
    </row>
    <row r="18022" spans="1:4">
      <c r="A18022">
        <v>1961</v>
      </c>
      <c r="B18022" t="s">
        <v>13910</v>
      </c>
      <c r="C18022" t="s">
        <v>7</v>
      </c>
      <c r="D18022">
        <v>35</v>
      </c>
    </row>
    <row r="18023" spans="1:4">
      <c r="A18023">
        <v>2016</v>
      </c>
      <c r="B18023" t="s">
        <v>13911</v>
      </c>
      <c r="C18023" t="s">
        <v>7</v>
      </c>
      <c r="D18023">
        <v>70</v>
      </c>
    </row>
    <row r="18024" spans="1:4">
      <c r="A18024">
        <v>1965</v>
      </c>
      <c r="B18024" t="s">
        <v>13912</v>
      </c>
      <c r="C18024" t="s">
        <v>5</v>
      </c>
      <c r="D18024">
        <v>10</v>
      </c>
    </row>
    <row r="18025" spans="1:4">
      <c r="A18025">
        <v>1911</v>
      </c>
      <c r="B18025" t="s">
        <v>13913</v>
      </c>
      <c r="C18025" t="s">
        <v>5</v>
      </c>
      <c r="D18025">
        <v>22</v>
      </c>
    </row>
    <row r="18026" spans="1:4">
      <c r="A18026">
        <v>1957</v>
      </c>
      <c r="B18026" t="s">
        <v>3995</v>
      </c>
      <c r="C18026" t="s">
        <v>5</v>
      </c>
      <c r="D18026">
        <v>504</v>
      </c>
    </row>
    <row r="18027" spans="1:4">
      <c r="A18027">
        <v>2014</v>
      </c>
      <c r="B18027" t="s">
        <v>13914</v>
      </c>
      <c r="C18027" t="s">
        <v>5</v>
      </c>
      <c r="D18027">
        <v>7</v>
      </c>
    </row>
    <row r="18028" spans="1:4">
      <c r="A18028">
        <v>2005</v>
      </c>
      <c r="B18028" t="s">
        <v>13915</v>
      </c>
      <c r="C18028" t="s">
        <v>5</v>
      </c>
      <c r="D18028">
        <v>84</v>
      </c>
    </row>
    <row r="18029" spans="1:4">
      <c r="A18029">
        <v>2009</v>
      </c>
      <c r="B18029" t="s">
        <v>9630</v>
      </c>
      <c r="C18029" t="s">
        <v>7</v>
      </c>
      <c r="D18029">
        <v>15</v>
      </c>
    </row>
    <row r="18030" spans="1:4">
      <c r="A18030">
        <v>2006</v>
      </c>
      <c r="B18030" t="s">
        <v>13916</v>
      </c>
      <c r="C18030" t="s">
        <v>7</v>
      </c>
      <c r="D18030">
        <v>13</v>
      </c>
    </row>
    <row r="18031" spans="1:4">
      <c r="A18031">
        <v>1920</v>
      </c>
      <c r="B18031" t="s">
        <v>9385</v>
      </c>
      <c r="C18031" t="s">
        <v>7</v>
      </c>
      <c r="D18031">
        <v>71</v>
      </c>
    </row>
    <row r="18032" spans="1:4">
      <c r="A18032">
        <v>2003</v>
      </c>
      <c r="B18032" t="s">
        <v>13917</v>
      </c>
      <c r="C18032" t="s">
        <v>7</v>
      </c>
      <c r="D18032">
        <v>9</v>
      </c>
    </row>
    <row r="18033" spans="1:4">
      <c r="A18033">
        <v>1993</v>
      </c>
      <c r="B18033" t="s">
        <v>13918</v>
      </c>
      <c r="C18033" t="s">
        <v>7</v>
      </c>
      <c r="D18033">
        <v>11</v>
      </c>
    </row>
    <row r="18034" spans="1:4">
      <c r="A18034">
        <v>2000</v>
      </c>
      <c r="B18034" t="s">
        <v>4349</v>
      </c>
      <c r="C18034" t="s">
        <v>5</v>
      </c>
      <c r="D18034">
        <v>5</v>
      </c>
    </row>
    <row r="18035" spans="1:4">
      <c r="A18035">
        <v>1981</v>
      </c>
      <c r="B18035" t="s">
        <v>7164</v>
      </c>
      <c r="C18035" t="s">
        <v>5</v>
      </c>
      <c r="D18035">
        <v>1700</v>
      </c>
    </row>
    <row r="18036" spans="1:4">
      <c r="A18036">
        <v>1930</v>
      </c>
      <c r="B18036" t="s">
        <v>13919</v>
      </c>
      <c r="C18036" t="s">
        <v>7</v>
      </c>
      <c r="D18036">
        <v>16</v>
      </c>
    </row>
    <row r="18037" spans="1:4">
      <c r="A18037">
        <v>2006</v>
      </c>
      <c r="B18037" t="s">
        <v>13920</v>
      </c>
      <c r="C18037" t="s">
        <v>7</v>
      </c>
      <c r="D18037">
        <v>18</v>
      </c>
    </row>
    <row r="18038" spans="1:4">
      <c r="A18038">
        <v>1995</v>
      </c>
      <c r="B18038" t="s">
        <v>13921</v>
      </c>
      <c r="C18038" t="s">
        <v>5</v>
      </c>
      <c r="D18038">
        <v>7</v>
      </c>
    </row>
    <row r="18039" spans="1:4">
      <c r="A18039">
        <v>1937</v>
      </c>
      <c r="B18039" t="s">
        <v>3862</v>
      </c>
      <c r="C18039" t="s">
        <v>5</v>
      </c>
      <c r="D18039">
        <v>50</v>
      </c>
    </row>
    <row r="18040" spans="1:4">
      <c r="A18040">
        <v>1927</v>
      </c>
      <c r="B18040" t="s">
        <v>13922</v>
      </c>
      <c r="C18040" t="s">
        <v>5</v>
      </c>
      <c r="D18040">
        <v>70</v>
      </c>
    </row>
    <row r="18041" spans="1:4">
      <c r="A18041">
        <v>1981</v>
      </c>
      <c r="B18041" t="s">
        <v>13923</v>
      </c>
      <c r="C18041" t="s">
        <v>7</v>
      </c>
      <c r="D18041">
        <v>11</v>
      </c>
    </row>
    <row r="18042" spans="1:4">
      <c r="A18042">
        <v>2008</v>
      </c>
      <c r="B18042" t="s">
        <v>13924</v>
      </c>
      <c r="C18042" t="s">
        <v>5</v>
      </c>
      <c r="D18042">
        <v>18</v>
      </c>
    </row>
    <row r="18043" spans="1:4">
      <c r="A18043">
        <v>2001</v>
      </c>
      <c r="B18043" t="s">
        <v>13925</v>
      </c>
      <c r="C18043" t="s">
        <v>5</v>
      </c>
      <c r="D18043">
        <v>7</v>
      </c>
    </row>
    <row r="18044" spans="1:4">
      <c r="A18044">
        <v>1984</v>
      </c>
      <c r="B18044" t="s">
        <v>13926</v>
      </c>
      <c r="C18044" t="s">
        <v>7</v>
      </c>
      <c r="D18044">
        <v>11</v>
      </c>
    </row>
    <row r="18045" spans="1:4">
      <c r="A18045">
        <v>2018</v>
      </c>
      <c r="B18045" t="s">
        <v>1995</v>
      </c>
      <c r="C18045" t="s">
        <v>5</v>
      </c>
      <c r="D18045">
        <v>44</v>
      </c>
    </row>
    <row r="18046" spans="1:4">
      <c r="A18046">
        <v>2017</v>
      </c>
      <c r="B18046" t="s">
        <v>4065</v>
      </c>
      <c r="C18046" t="s">
        <v>5</v>
      </c>
      <c r="D18046">
        <v>5</v>
      </c>
    </row>
    <row r="18047" spans="1:4">
      <c r="A18047">
        <v>1958</v>
      </c>
      <c r="B18047" t="s">
        <v>13927</v>
      </c>
      <c r="C18047" t="s">
        <v>5</v>
      </c>
      <c r="D18047">
        <v>179</v>
      </c>
    </row>
    <row r="18048" spans="1:4">
      <c r="A18048">
        <v>1964</v>
      </c>
      <c r="B18048" t="s">
        <v>13928</v>
      </c>
      <c r="C18048" t="s">
        <v>5</v>
      </c>
      <c r="D18048">
        <v>50</v>
      </c>
    </row>
    <row r="18049" spans="1:4">
      <c r="A18049">
        <v>1972</v>
      </c>
      <c r="B18049" t="s">
        <v>2724</v>
      </c>
      <c r="C18049" t="s">
        <v>7</v>
      </c>
      <c r="D18049">
        <v>668</v>
      </c>
    </row>
    <row r="18050" spans="1:4">
      <c r="A18050">
        <v>2018</v>
      </c>
      <c r="B18050" t="s">
        <v>10670</v>
      </c>
      <c r="C18050" t="s">
        <v>5</v>
      </c>
      <c r="D18050">
        <v>1347</v>
      </c>
    </row>
    <row r="18051" spans="1:4">
      <c r="A18051">
        <v>1979</v>
      </c>
      <c r="B18051" t="s">
        <v>13929</v>
      </c>
      <c r="C18051" t="s">
        <v>7</v>
      </c>
      <c r="D18051">
        <v>6</v>
      </c>
    </row>
    <row r="18052" spans="1:4">
      <c r="A18052">
        <v>1979</v>
      </c>
      <c r="B18052" t="s">
        <v>13930</v>
      </c>
      <c r="C18052" t="s">
        <v>5</v>
      </c>
      <c r="D18052">
        <v>16</v>
      </c>
    </row>
    <row r="18053" spans="1:4">
      <c r="A18053">
        <v>1968</v>
      </c>
      <c r="B18053" t="s">
        <v>4344</v>
      </c>
      <c r="C18053" t="s">
        <v>7</v>
      </c>
      <c r="D18053">
        <v>229</v>
      </c>
    </row>
    <row r="18054" spans="1:4">
      <c r="A18054">
        <v>1965</v>
      </c>
      <c r="B18054" t="s">
        <v>13931</v>
      </c>
      <c r="C18054" t="s">
        <v>5</v>
      </c>
      <c r="D18054">
        <v>7</v>
      </c>
    </row>
    <row r="18055" spans="1:4">
      <c r="A18055">
        <v>1958</v>
      </c>
      <c r="B18055" t="s">
        <v>13214</v>
      </c>
      <c r="C18055" t="s">
        <v>5</v>
      </c>
      <c r="D18055">
        <v>1224</v>
      </c>
    </row>
    <row r="18056" spans="1:4">
      <c r="A18056">
        <v>1971</v>
      </c>
      <c r="B18056" t="s">
        <v>9385</v>
      </c>
      <c r="C18056" t="s">
        <v>7</v>
      </c>
      <c r="D18056">
        <v>64</v>
      </c>
    </row>
    <row r="18057" spans="1:4">
      <c r="A18057">
        <v>2010</v>
      </c>
      <c r="B18057" t="s">
        <v>13119</v>
      </c>
      <c r="C18057" t="s">
        <v>7</v>
      </c>
      <c r="D18057">
        <v>714</v>
      </c>
    </row>
    <row r="18058" spans="1:4">
      <c r="A18058">
        <v>2019</v>
      </c>
      <c r="B18058" t="s">
        <v>3835</v>
      </c>
      <c r="C18058" t="s">
        <v>5</v>
      </c>
      <c r="D18058">
        <v>9</v>
      </c>
    </row>
    <row r="18059" spans="1:4">
      <c r="A18059">
        <v>1993</v>
      </c>
      <c r="B18059" t="s">
        <v>4955</v>
      </c>
      <c r="C18059" t="s">
        <v>7</v>
      </c>
      <c r="D18059">
        <v>26</v>
      </c>
    </row>
    <row r="18060" spans="1:4">
      <c r="A18060">
        <v>1989</v>
      </c>
      <c r="B18060" t="s">
        <v>13932</v>
      </c>
      <c r="C18060" t="s">
        <v>5</v>
      </c>
      <c r="D18060">
        <v>9</v>
      </c>
    </row>
    <row r="18061" spans="1:4">
      <c r="A18061">
        <v>1965</v>
      </c>
      <c r="B18061" t="s">
        <v>13933</v>
      </c>
      <c r="C18061" t="s">
        <v>7</v>
      </c>
      <c r="D18061">
        <v>36</v>
      </c>
    </row>
    <row r="18062" spans="1:4">
      <c r="A18062">
        <v>2009</v>
      </c>
      <c r="B18062" t="s">
        <v>13934</v>
      </c>
      <c r="C18062" t="s">
        <v>5</v>
      </c>
      <c r="D18062">
        <v>5</v>
      </c>
    </row>
    <row r="18063" spans="1:4">
      <c r="A18063">
        <v>1962</v>
      </c>
      <c r="B18063" t="s">
        <v>13935</v>
      </c>
      <c r="C18063" t="s">
        <v>5</v>
      </c>
      <c r="D18063">
        <v>95</v>
      </c>
    </row>
    <row r="18064" spans="1:4">
      <c r="A18064">
        <v>2020</v>
      </c>
      <c r="B18064" t="s">
        <v>13936</v>
      </c>
      <c r="C18064" t="s">
        <v>7</v>
      </c>
      <c r="D18064">
        <v>10</v>
      </c>
    </row>
    <row r="18065" spans="1:4">
      <c r="A18065">
        <v>1980</v>
      </c>
      <c r="B18065" t="s">
        <v>3766</v>
      </c>
      <c r="C18065" t="s">
        <v>7</v>
      </c>
      <c r="D18065">
        <v>824</v>
      </c>
    </row>
    <row r="18066" spans="1:4">
      <c r="A18066">
        <v>1960</v>
      </c>
      <c r="B18066" t="s">
        <v>9193</v>
      </c>
      <c r="C18066" t="s">
        <v>7</v>
      </c>
      <c r="D18066">
        <v>7</v>
      </c>
    </row>
    <row r="18067" spans="1:4">
      <c r="A18067">
        <v>2013</v>
      </c>
      <c r="B18067" t="s">
        <v>2198</v>
      </c>
      <c r="C18067" t="s">
        <v>7</v>
      </c>
      <c r="D18067">
        <v>31</v>
      </c>
    </row>
    <row r="18068" spans="1:4">
      <c r="A18068">
        <v>1956</v>
      </c>
      <c r="B18068" t="s">
        <v>8772</v>
      </c>
      <c r="C18068" t="s">
        <v>7</v>
      </c>
      <c r="D18068">
        <v>6</v>
      </c>
    </row>
    <row r="18069" spans="1:4">
      <c r="A18069">
        <v>2009</v>
      </c>
      <c r="B18069" t="s">
        <v>13937</v>
      </c>
      <c r="C18069" t="s">
        <v>5</v>
      </c>
      <c r="D18069">
        <v>36</v>
      </c>
    </row>
    <row r="18070" spans="1:4">
      <c r="A18070">
        <v>2014</v>
      </c>
      <c r="B18070" t="s">
        <v>13938</v>
      </c>
      <c r="C18070" t="s">
        <v>5</v>
      </c>
      <c r="D18070">
        <v>5</v>
      </c>
    </row>
    <row r="18071" spans="1:4">
      <c r="A18071">
        <v>1925</v>
      </c>
      <c r="B18071" t="s">
        <v>13939</v>
      </c>
      <c r="C18071" t="s">
        <v>5</v>
      </c>
      <c r="D18071">
        <v>281</v>
      </c>
    </row>
    <row r="18072" spans="1:4">
      <c r="A18072">
        <v>1978</v>
      </c>
      <c r="B18072" t="s">
        <v>12094</v>
      </c>
      <c r="C18072" t="s">
        <v>7</v>
      </c>
      <c r="D18072">
        <v>11</v>
      </c>
    </row>
    <row r="18073" spans="1:4">
      <c r="A18073">
        <v>1963</v>
      </c>
      <c r="B18073" t="s">
        <v>8031</v>
      </c>
      <c r="C18073" t="s">
        <v>5</v>
      </c>
      <c r="D18073">
        <v>5</v>
      </c>
    </row>
    <row r="18074" spans="1:4">
      <c r="A18074">
        <v>1993</v>
      </c>
      <c r="B18074" t="s">
        <v>13940</v>
      </c>
      <c r="C18074" t="s">
        <v>7</v>
      </c>
      <c r="D18074">
        <v>6</v>
      </c>
    </row>
    <row r="18075" spans="1:4">
      <c r="A18075">
        <v>2017</v>
      </c>
      <c r="B18075" t="s">
        <v>13941</v>
      </c>
      <c r="C18075" t="s">
        <v>7</v>
      </c>
      <c r="D18075">
        <v>14</v>
      </c>
    </row>
    <row r="18076" spans="1:4">
      <c r="A18076">
        <v>1976</v>
      </c>
      <c r="B18076" t="s">
        <v>13942</v>
      </c>
      <c r="C18076" t="s">
        <v>5</v>
      </c>
      <c r="D18076">
        <v>5</v>
      </c>
    </row>
    <row r="18077" spans="1:4">
      <c r="A18077">
        <v>1920</v>
      </c>
      <c r="B18077" t="s">
        <v>530</v>
      </c>
      <c r="C18077" t="s">
        <v>7</v>
      </c>
      <c r="D18077">
        <v>26</v>
      </c>
    </row>
    <row r="18078" spans="1:4">
      <c r="A18078">
        <v>1998</v>
      </c>
      <c r="B18078" t="s">
        <v>12346</v>
      </c>
      <c r="C18078" t="s">
        <v>7</v>
      </c>
      <c r="D18078">
        <v>9</v>
      </c>
    </row>
    <row r="18079" spans="1:4">
      <c r="A18079">
        <v>2024</v>
      </c>
      <c r="B18079" t="s">
        <v>11774</v>
      </c>
      <c r="C18079" t="s">
        <v>7</v>
      </c>
      <c r="D18079">
        <v>85</v>
      </c>
    </row>
    <row r="18080" spans="1:4">
      <c r="A18080">
        <v>1983</v>
      </c>
      <c r="B18080" t="s">
        <v>10473</v>
      </c>
      <c r="C18080" t="s">
        <v>5</v>
      </c>
      <c r="D18080">
        <v>18</v>
      </c>
    </row>
    <row r="18081" spans="1:4">
      <c r="A18081">
        <v>2004</v>
      </c>
      <c r="B18081" t="s">
        <v>13943</v>
      </c>
      <c r="C18081" t="s">
        <v>5</v>
      </c>
      <c r="D18081">
        <v>7</v>
      </c>
    </row>
    <row r="18082" spans="1:4">
      <c r="A18082">
        <v>1930</v>
      </c>
      <c r="B18082" t="s">
        <v>237</v>
      </c>
      <c r="C18082" t="s">
        <v>5</v>
      </c>
      <c r="D18082">
        <v>297</v>
      </c>
    </row>
    <row r="18083" spans="1:4">
      <c r="A18083">
        <v>2009</v>
      </c>
      <c r="B18083" t="s">
        <v>13944</v>
      </c>
      <c r="C18083" t="s">
        <v>5</v>
      </c>
      <c r="D18083">
        <v>10</v>
      </c>
    </row>
    <row r="18084" spans="1:4">
      <c r="A18084">
        <v>1913</v>
      </c>
      <c r="B18084" t="s">
        <v>13945</v>
      </c>
      <c r="C18084" t="s">
        <v>5</v>
      </c>
      <c r="D18084">
        <v>10</v>
      </c>
    </row>
    <row r="18085" spans="1:4">
      <c r="A18085">
        <v>1991</v>
      </c>
      <c r="B18085" t="s">
        <v>13946</v>
      </c>
      <c r="C18085" t="s">
        <v>5</v>
      </c>
      <c r="D18085">
        <v>15</v>
      </c>
    </row>
    <row r="18086" spans="1:4">
      <c r="A18086">
        <v>1934</v>
      </c>
      <c r="B18086" t="s">
        <v>13947</v>
      </c>
      <c r="C18086" t="s">
        <v>7</v>
      </c>
      <c r="D18086">
        <v>43</v>
      </c>
    </row>
    <row r="18087" spans="1:4">
      <c r="A18087">
        <v>1963</v>
      </c>
      <c r="B18087" t="s">
        <v>239</v>
      </c>
      <c r="C18087" t="s">
        <v>5</v>
      </c>
      <c r="D18087">
        <v>17</v>
      </c>
    </row>
    <row r="18088" spans="1:4">
      <c r="A18088">
        <v>1901</v>
      </c>
      <c r="B18088" t="s">
        <v>10156</v>
      </c>
      <c r="C18088" t="s">
        <v>5</v>
      </c>
      <c r="D18088">
        <v>17</v>
      </c>
    </row>
    <row r="18089" spans="1:4">
      <c r="A18089">
        <v>2014</v>
      </c>
      <c r="B18089" t="s">
        <v>684</v>
      </c>
      <c r="C18089" t="s">
        <v>7</v>
      </c>
      <c r="D18089">
        <v>106</v>
      </c>
    </row>
    <row r="18090" spans="1:4">
      <c r="A18090">
        <v>2004</v>
      </c>
      <c r="B18090" t="s">
        <v>13948</v>
      </c>
      <c r="C18090" t="s">
        <v>7</v>
      </c>
      <c r="D18090">
        <v>49</v>
      </c>
    </row>
    <row r="18091" spans="1:4">
      <c r="A18091">
        <v>1938</v>
      </c>
      <c r="B18091" t="s">
        <v>151</v>
      </c>
      <c r="C18091" t="s">
        <v>5</v>
      </c>
      <c r="D18091">
        <v>21</v>
      </c>
    </row>
    <row r="18092" spans="1:4">
      <c r="A18092">
        <v>2010</v>
      </c>
      <c r="B18092" t="s">
        <v>13949</v>
      </c>
      <c r="C18092" t="s">
        <v>7</v>
      </c>
      <c r="D18092">
        <v>5</v>
      </c>
    </row>
    <row r="18093" spans="1:4">
      <c r="A18093">
        <v>2000</v>
      </c>
      <c r="B18093" t="s">
        <v>337</v>
      </c>
      <c r="C18093" t="s">
        <v>7</v>
      </c>
      <c r="D18093">
        <v>10</v>
      </c>
    </row>
    <row r="18094" spans="1:4">
      <c r="A18094">
        <v>2008</v>
      </c>
      <c r="B18094" t="s">
        <v>13950</v>
      </c>
      <c r="C18094" t="s">
        <v>7</v>
      </c>
      <c r="D18094">
        <v>6</v>
      </c>
    </row>
    <row r="18095" spans="1:4">
      <c r="A18095">
        <v>2012</v>
      </c>
      <c r="B18095" t="s">
        <v>13951</v>
      </c>
      <c r="C18095" t="s">
        <v>7</v>
      </c>
      <c r="D18095">
        <v>9</v>
      </c>
    </row>
    <row r="18096" spans="1:4">
      <c r="A18096">
        <v>1950</v>
      </c>
      <c r="B18096" t="s">
        <v>13952</v>
      </c>
      <c r="C18096" t="s">
        <v>5</v>
      </c>
      <c r="D18096">
        <v>10</v>
      </c>
    </row>
    <row r="18097" spans="1:4">
      <c r="A18097">
        <v>1982</v>
      </c>
      <c r="B18097" t="s">
        <v>1194</v>
      </c>
      <c r="C18097" t="s">
        <v>7</v>
      </c>
      <c r="D18097">
        <v>19642</v>
      </c>
    </row>
    <row r="18098" spans="1:4">
      <c r="A18098">
        <v>1975</v>
      </c>
      <c r="B18098" t="s">
        <v>127</v>
      </c>
      <c r="C18098" t="s">
        <v>5</v>
      </c>
      <c r="D18098">
        <v>1010</v>
      </c>
    </row>
    <row r="18099" spans="1:4">
      <c r="A18099">
        <v>2008</v>
      </c>
      <c r="B18099" t="s">
        <v>13953</v>
      </c>
      <c r="C18099" t="s">
        <v>5</v>
      </c>
      <c r="D18099">
        <v>5</v>
      </c>
    </row>
    <row r="18100" spans="1:4">
      <c r="A18100">
        <v>2020</v>
      </c>
      <c r="B18100" t="s">
        <v>13954</v>
      </c>
      <c r="C18100" t="s">
        <v>5</v>
      </c>
      <c r="D18100">
        <v>19</v>
      </c>
    </row>
    <row r="18101" spans="1:4">
      <c r="A18101">
        <v>2010</v>
      </c>
      <c r="B18101" t="s">
        <v>13955</v>
      </c>
      <c r="C18101" t="s">
        <v>5</v>
      </c>
      <c r="D18101">
        <v>28</v>
      </c>
    </row>
    <row r="18102" spans="1:4">
      <c r="A18102">
        <v>2024</v>
      </c>
      <c r="B18102" t="s">
        <v>13956</v>
      </c>
      <c r="C18102" t="s">
        <v>5</v>
      </c>
      <c r="D18102">
        <v>37</v>
      </c>
    </row>
    <row r="18103" spans="1:4">
      <c r="A18103">
        <v>1943</v>
      </c>
      <c r="B18103" t="s">
        <v>5133</v>
      </c>
      <c r="C18103" t="s">
        <v>5</v>
      </c>
      <c r="D18103">
        <v>96</v>
      </c>
    </row>
    <row r="18104" spans="1:4">
      <c r="A18104">
        <v>2011</v>
      </c>
      <c r="B18104" t="s">
        <v>13957</v>
      </c>
      <c r="C18104" t="s">
        <v>5</v>
      </c>
      <c r="D18104">
        <v>9</v>
      </c>
    </row>
    <row r="18105" spans="1:4">
      <c r="A18105">
        <v>1996</v>
      </c>
      <c r="B18105" t="s">
        <v>13958</v>
      </c>
      <c r="C18105" t="s">
        <v>7</v>
      </c>
      <c r="D18105">
        <v>6</v>
      </c>
    </row>
    <row r="18106" spans="1:4">
      <c r="A18106">
        <v>1969</v>
      </c>
      <c r="B18106" t="s">
        <v>13959</v>
      </c>
      <c r="C18106" t="s">
        <v>7</v>
      </c>
      <c r="D18106">
        <v>10</v>
      </c>
    </row>
    <row r="18107" spans="1:4">
      <c r="A18107">
        <v>1954</v>
      </c>
      <c r="B18107" t="s">
        <v>13362</v>
      </c>
      <c r="C18107" t="s">
        <v>5</v>
      </c>
      <c r="D18107">
        <v>11</v>
      </c>
    </row>
    <row r="18108" spans="1:4">
      <c r="A18108">
        <v>2013</v>
      </c>
      <c r="B18108" t="s">
        <v>3730</v>
      </c>
      <c r="C18108" t="s">
        <v>5</v>
      </c>
      <c r="D18108">
        <v>6</v>
      </c>
    </row>
    <row r="18109" spans="1:4">
      <c r="A18109">
        <v>1989</v>
      </c>
      <c r="B18109" t="s">
        <v>4586</v>
      </c>
      <c r="C18109" t="s">
        <v>5</v>
      </c>
      <c r="D18109">
        <v>394</v>
      </c>
    </row>
    <row r="18110" spans="1:4">
      <c r="A18110">
        <v>1915</v>
      </c>
      <c r="B18110" t="s">
        <v>12811</v>
      </c>
      <c r="C18110" t="s">
        <v>5</v>
      </c>
      <c r="D18110">
        <v>62</v>
      </c>
    </row>
    <row r="18111" spans="1:4">
      <c r="A18111">
        <v>2011</v>
      </c>
      <c r="B18111" t="s">
        <v>12260</v>
      </c>
      <c r="C18111" t="s">
        <v>7</v>
      </c>
      <c r="D18111">
        <v>63</v>
      </c>
    </row>
    <row r="18112" spans="1:4">
      <c r="A18112">
        <v>1994</v>
      </c>
      <c r="B18112" t="s">
        <v>8928</v>
      </c>
      <c r="C18112" t="s">
        <v>7</v>
      </c>
      <c r="D18112">
        <v>18</v>
      </c>
    </row>
    <row r="18113" spans="1:4">
      <c r="A18113">
        <v>1975</v>
      </c>
      <c r="B18113" t="s">
        <v>8027</v>
      </c>
      <c r="C18113" t="s">
        <v>7</v>
      </c>
      <c r="D18113">
        <v>10</v>
      </c>
    </row>
    <row r="18114" spans="1:4">
      <c r="A18114">
        <v>1980</v>
      </c>
      <c r="B18114" t="s">
        <v>13960</v>
      </c>
      <c r="C18114" t="s">
        <v>7</v>
      </c>
      <c r="D18114">
        <v>5</v>
      </c>
    </row>
    <row r="18115" spans="1:4">
      <c r="A18115">
        <v>2006</v>
      </c>
      <c r="B18115" t="s">
        <v>13961</v>
      </c>
      <c r="C18115" t="s">
        <v>5</v>
      </c>
      <c r="D18115">
        <v>7</v>
      </c>
    </row>
    <row r="18116" spans="1:4">
      <c r="A18116">
        <v>2019</v>
      </c>
      <c r="B18116" t="s">
        <v>13962</v>
      </c>
      <c r="C18116" t="s">
        <v>7</v>
      </c>
      <c r="D18116">
        <v>5</v>
      </c>
    </row>
    <row r="18117" spans="1:4">
      <c r="A18117">
        <v>2015</v>
      </c>
      <c r="B18117" t="s">
        <v>2953</v>
      </c>
      <c r="C18117" t="s">
        <v>5</v>
      </c>
      <c r="D18117">
        <v>11</v>
      </c>
    </row>
    <row r="18118" spans="1:4">
      <c r="A18118">
        <v>2016</v>
      </c>
      <c r="B18118" t="s">
        <v>13963</v>
      </c>
      <c r="C18118" t="s">
        <v>7</v>
      </c>
      <c r="D18118">
        <v>7</v>
      </c>
    </row>
    <row r="18119" spans="1:4">
      <c r="A18119">
        <v>2008</v>
      </c>
      <c r="B18119" t="s">
        <v>10958</v>
      </c>
      <c r="C18119" t="s">
        <v>5</v>
      </c>
      <c r="D18119">
        <v>26</v>
      </c>
    </row>
    <row r="18120" spans="1:4">
      <c r="A18120">
        <v>1982</v>
      </c>
      <c r="B18120" t="s">
        <v>3092</v>
      </c>
      <c r="C18120" t="s">
        <v>5</v>
      </c>
      <c r="D18120">
        <v>5</v>
      </c>
    </row>
    <row r="18121" spans="1:4">
      <c r="A18121">
        <v>2021</v>
      </c>
      <c r="B18121" t="s">
        <v>13964</v>
      </c>
      <c r="C18121" t="s">
        <v>5</v>
      </c>
      <c r="D18121">
        <v>11</v>
      </c>
    </row>
    <row r="18122" spans="1:4">
      <c r="A18122">
        <v>2009</v>
      </c>
      <c r="B18122" t="s">
        <v>641</v>
      </c>
      <c r="C18122" t="s">
        <v>7</v>
      </c>
      <c r="D18122">
        <v>20</v>
      </c>
    </row>
    <row r="18123" spans="1:4">
      <c r="A18123">
        <v>2006</v>
      </c>
      <c r="B18123" t="s">
        <v>969</v>
      </c>
      <c r="C18123" t="s">
        <v>5</v>
      </c>
      <c r="D18123">
        <v>6</v>
      </c>
    </row>
    <row r="18124" spans="1:4">
      <c r="A18124">
        <v>2010</v>
      </c>
      <c r="B18124" t="s">
        <v>13965</v>
      </c>
      <c r="C18124" t="s">
        <v>7</v>
      </c>
      <c r="D18124">
        <v>31</v>
      </c>
    </row>
    <row r="18125" spans="1:4">
      <c r="A18125">
        <v>1991</v>
      </c>
      <c r="B18125" t="s">
        <v>12844</v>
      </c>
      <c r="C18125" t="s">
        <v>7</v>
      </c>
      <c r="D18125">
        <v>24</v>
      </c>
    </row>
    <row r="18126" spans="1:4">
      <c r="A18126">
        <v>2015</v>
      </c>
      <c r="B18126" t="s">
        <v>13966</v>
      </c>
      <c r="C18126" t="s">
        <v>5</v>
      </c>
      <c r="D18126">
        <v>217</v>
      </c>
    </row>
    <row r="18127" spans="1:4">
      <c r="A18127">
        <v>1938</v>
      </c>
      <c r="B18127" t="s">
        <v>6103</v>
      </c>
      <c r="C18127" t="s">
        <v>7</v>
      </c>
      <c r="D18127">
        <v>22</v>
      </c>
    </row>
    <row r="18128" spans="1:4">
      <c r="A18128">
        <v>1996</v>
      </c>
      <c r="B18128" t="s">
        <v>13967</v>
      </c>
      <c r="C18128" t="s">
        <v>7</v>
      </c>
      <c r="D18128">
        <v>42</v>
      </c>
    </row>
    <row r="18129" spans="1:4">
      <c r="A18129">
        <v>1989</v>
      </c>
      <c r="B18129" t="s">
        <v>13968</v>
      </c>
      <c r="C18129" t="s">
        <v>5</v>
      </c>
      <c r="D18129">
        <v>13</v>
      </c>
    </row>
    <row r="18130" spans="1:4">
      <c r="A18130">
        <v>1970</v>
      </c>
      <c r="B18130" t="s">
        <v>5220</v>
      </c>
      <c r="C18130" t="s">
        <v>5</v>
      </c>
      <c r="D18130">
        <v>135</v>
      </c>
    </row>
    <row r="18131" spans="1:4">
      <c r="A18131">
        <v>1923</v>
      </c>
      <c r="B18131" t="s">
        <v>3535</v>
      </c>
      <c r="C18131" t="s">
        <v>5</v>
      </c>
      <c r="D18131">
        <v>2050</v>
      </c>
    </row>
    <row r="18132" spans="1:4">
      <c r="A18132">
        <v>1964</v>
      </c>
      <c r="B18132" t="s">
        <v>13969</v>
      </c>
      <c r="C18132" t="s">
        <v>7</v>
      </c>
      <c r="D18132">
        <v>5</v>
      </c>
    </row>
    <row r="18133" spans="1:4">
      <c r="A18133">
        <v>1948</v>
      </c>
      <c r="B18133" t="s">
        <v>13970</v>
      </c>
      <c r="C18133" t="s">
        <v>7</v>
      </c>
      <c r="D18133">
        <v>57</v>
      </c>
    </row>
    <row r="18134" spans="1:4">
      <c r="A18134">
        <v>1992</v>
      </c>
      <c r="B18134" t="s">
        <v>13971</v>
      </c>
      <c r="C18134" t="s">
        <v>5</v>
      </c>
      <c r="D18134">
        <v>35</v>
      </c>
    </row>
    <row r="18135" spans="1:4">
      <c r="A18135">
        <v>2003</v>
      </c>
      <c r="B18135" t="s">
        <v>449</v>
      </c>
      <c r="C18135" t="s">
        <v>5</v>
      </c>
      <c r="D18135">
        <v>6</v>
      </c>
    </row>
    <row r="18136" spans="1:4">
      <c r="A18136">
        <v>1930</v>
      </c>
      <c r="B18136" t="s">
        <v>3384</v>
      </c>
      <c r="C18136" t="s">
        <v>7</v>
      </c>
      <c r="D18136">
        <v>25</v>
      </c>
    </row>
    <row r="18137" spans="1:4">
      <c r="A18137">
        <v>2011</v>
      </c>
      <c r="B18137" t="s">
        <v>5338</v>
      </c>
      <c r="C18137" t="s">
        <v>7</v>
      </c>
      <c r="D18137">
        <v>74</v>
      </c>
    </row>
    <row r="18138" spans="1:4">
      <c r="A18138">
        <v>2018</v>
      </c>
      <c r="B18138" t="s">
        <v>2260</v>
      </c>
      <c r="C18138" t="s">
        <v>7</v>
      </c>
      <c r="D18138">
        <v>8</v>
      </c>
    </row>
    <row r="18139" spans="1:4">
      <c r="A18139">
        <v>1987</v>
      </c>
      <c r="B18139" t="s">
        <v>13972</v>
      </c>
      <c r="C18139" t="s">
        <v>5</v>
      </c>
      <c r="D18139">
        <v>30</v>
      </c>
    </row>
    <row r="18140" spans="1:4">
      <c r="A18140">
        <v>1919</v>
      </c>
      <c r="B18140" t="s">
        <v>13973</v>
      </c>
      <c r="C18140" t="s">
        <v>5</v>
      </c>
      <c r="D18140">
        <v>5</v>
      </c>
    </row>
    <row r="18141" spans="1:4">
      <c r="A18141">
        <v>1994</v>
      </c>
      <c r="B18141" t="s">
        <v>5866</v>
      </c>
      <c r="C18141" t="s">
        <v>5</v>
      </c>
      <c r="D18141">
        <v>19</v>
      </c>
    </row>
    <row r="18142" spans="1:4">
      <c r="A18142">
        <v>1993</v>
      </c>
      <c r="B18142" t="s">
        <v>4773</v>
      </c>
      <c r="C18142" t="s">
        <v>5</v>
      </c>
      <c r="D18142">
        <v>7</v>
      </c>
    </row>
    <row r="18143" spans="1:4">
      <c r="A18143">
        <v>1976</v>
      </c>
      <c r="B18143" t="s">
        <v>13974</v>
      </c>
      <c r="C18143" t="s">
        <v>5</v>
      </c>
      <c r="D18143">
        <v>9</v>
      </c>
    </row>
    <row r="18144" spans="1:4">
      <c r="A18144">
        <v>1928</v>
      </c>
      <c r="B18144" t="s">
        <v>5642</v>
      </c>
      <c r="C18144" t="s">
        <v>7</v>
      </c>
      <c r="D18144">
        <v>16</v>
      </c>
    </row>
    <row r="18145" spans="1:4">
      <c r="A18145">
        <v>1936</v>
      </c>
      <c r="B18145" t="s">
        <v>1533</v>
      </c>
      <c r="C18145" t="s">
        <v>7</v>
      </c>
      <c r="D18145">
        <v>437</v>
      </c>
    </row>
    <row r="18146" spans="1:4">
      <c r="A18146">
        <v>1959</v>
      </c>
      <c r="B18146" t="s">
        <v>13975</v>
      </c>
      <c r="C18146" t="s">
        <v>7</v>
      </c>
      <c r="D18146">
        <v>11</v>
      </c>
    </row>
    <row r="18147" spans="1:4">
      <c r="A18147">
        <v>2024</v>
      </c>
      <c r="B18147" t="s">
        <v>13976</v>
      </c>
      <c r="C18147" t="s">
        <v>5</v>
      </c>
      <c r="D18147">
        <v>5</v>
      </c>
    </row>
    <row r="18148" spans="1:4">
      <c r="A18148">
        <v>1955</v>
      </c>
      <c r="B18148" t="s">
        <v>12088</v>
      </c>
      <c r="C18148" t="s">
        <v>7</v>
      </c>
      <c r="D18148">
        <v>12</v>
      </c>
    </row>
    <row r="18149" spans="1:4">
      <c r="A18149">
        <v>1945</v>
      </c>
      <c r="B18149" t="s">
        <v>5436</v>
      </c>
      <c r="C18149" t="s">
        <v>5</v>
      </c>
      <c r="D18149">
        <v>34</v>
      </c>
    </row>
    <row r="18150" spans="1:4">
      <c r="A18150">
        <v>1998</v>
      </c>
      <c r="B18150" t="s">
        <v>2973</v>
      </c>
      <c r="C18150" t="s">
        <v>7</v>
      </c>
      <c r="D18150">
        <v>9</v>
      </c>
    </row>
    <row r="18151" spans="1:4">
      <c r="A18151">
        <v>1897</v>
      </c>
      <c r="B18151" t="s">
        <v>13977</v>
      </c>
      <c r="C18151" t="s">
        <v>7</v>
      </c>
      <c r="D18151">
        <v>21</v>
      </c>
    </row>
    <row r="18152" spans="1:4">
      <c r="A18152">
        <v>2006</v>
      </c>
      <c r="B18152" t="s">
        <v>13978</v>
      </c>
      <c r="C18152" t="s">
        <v>7</v>
      </c>
      <c r="D18152">
        <v>6</v>
      </c>
    </row>
    <row r="18153" spans="1:4">
      <c r="A18153">
        <v>1906</v>
      </c>
      <c r="B18153" t="s">
        <v>8430</v>
      </c>
      <c r="C18153" t="s">
        <v>7</v>
      </c>
      <c r="D18153">
        <v>5</v>
      </c>
    </row>
    <row r="18154" spans="1:4">
      <c r="A18154">
        <v>1963</v>
      </c>
      <c r="B18154" t="s">
        <v>1729</v>
      </c>
      <c r="C18154" t="s">
        <v>5</v>
      </c>
      <c r="D18154">
        <v>11</v>
      </c>
    </row>
    <row r="18155" spans="1:4">
      <c r="A18155">
        <v>1953</v>
      </c>
      <c r="B18155" t="s">
        <v>13723</v>
      </c>
      <c r="C18155" t="s">
        <v>7</v>
      </c>
      <c r="D18155">
        <v>16</v>
      </c>
    </row>
    <row r="18156" spans="1:4">
      <c r="A18156">
        <v>2005</v>
      </c>
      <c r="B18156" t="s">
        <v>13979</v>
      </c>
      <c r="C18156" t="s">
        <v>5</v>
      </c>
      <c r="D18156">
        <v>9</v>
      </c>
    </row>
    <row r="18157" spans="1:4">
      <c r="A18157">
        <v>2010</v>
      </c>
      <c r="B18157" t="s">
        <v>13980</v>
      </c>
      <c r="C18157" t="s">
        <v>7</v>
      </c>
      <c r="D18157">
        <v>16</v>
      </c>
    </row>
    <row r="18158" spans="1:4">
      <c r="A18158">
        <v>1921</v>
      </c>
      <c r="B18158" t="s">
        <v>13981</v>
      </c>
      <c r="C18158" t="s">
        <v>7</v>
      </c>
      <c r="D18158">
        <v>11</v>
      </c>
    </row>
    <row r="18159" spans="1:4">
      <c r="A18159">
        <v>1960</v>
      </c>
      <c r="B18159" t="s">
        <v>866</v>
      </c>
      <c r="C18159" t="s">
        <v>5</v>
      </c>
      <c r="D18159">
        <v>87</v>
      </c>
    </row>
    <row r="18160" spans="1:4">
      <c r="A18160">
        <v>2016</v>
      </c>
      <c r="B18160" t="s">
        <v>8291</v>
      </c>
      <c r="C18160" t="s">
        <v>5</v>
      </c>
      <c r="D18160">
        <v>374</v>
      </c>
    </row>
    <row r="18161" spans="1:4">
      <c r="A18161">
        <v>2018</v>
      </c>
      <c r="B18161" t="s">
        <v>13982</v>
      </c>
      <c r="C18161" t="s">
        <v>7</v>
      </c>
      <c r="D18161">
        <v>5</v>
      </c>
    </row>
    <row r="18162" spans="1:4">
      <c r="A18162">
        <v>1993</v>
      </c>
      <c r="B18162" t="s">
        <v>13983</v>
      </c>
      <c r="C18162" t="s">
        <v>7</v>
      </c>
      <c r="D18162">
        <v>140</v>
      </c>
    </row>
    <row r="18163" spans="1:4">
      <c r="A18163">
        <v>1985</v>
      </c>
      <c r="B18163" t="s">
        <v>13984</v>
      </c>
      <c r="C18163" t="s">
        <v>5</v>
      </c>
      <c r="D18163">
        <v>20</v>
      </c>
    </row>
    <row r="18164" spans="1:4">
      <c r="A18164">
        <v>2008</v>
      </c>
      <c r="B18164" t="s">
        <v>9747</v>
      </c>
      <c r="C18164" t="s">
        <v>7</v>
      </c>
      <c r="D18164">
        <v>56</v>
      </c>
    </row>
    <row r="18165" spans="1:4">
      <c r="A18165">
        <v>1974</v>
      </c>
      <c r="B18165" t="s">
        <v>3884</v>
      </c>
      <c r="C18165" t="s">
        <v>7</v>
      </c>
      <c r="D18165">
        <v>45</v>
      </c>
    </row>
    <row r="18166" spans="1:4">
      <c r="A18166">
        <v>1969</v>
      </c>
      <c r="B18166" t="s">
        <v>13985</v>
      </c>
      <c r="C18166" t="s">
        <v>5</v>
      </c>
      <c r="D18166">
        <v>8</v>
      </c>
    </row>
    <row r="18167" spans="1:4">
      <c r="A18167">
        <v>1925</v>
      </c>
      <c r="B18167" t="s">
        <v>13986</v>
      </c>
      <c r="C18167" t="s">
        <v>5</v>
      </c>
      <c r="D18167">
        <v>5</v>
      </c>
    </row>
    <row r="18168" spans="1:4">
      <c r="A18168">
        <v>1963</v>
      </c>
      <c r="B18168" t="s">
        <v>3883</v>
      </c>
      <c r="C18168" t="s">
        <v>5</v>
      </c>
      <c r="D18168">
        <v>7</v>
      </c>
    </row>
    <row r="18169" spans="1:4">
      <c r="A18169">
        <v>1974</v>
      </c>
      <c r="B18169" t="s">
        <v>13987</v>
      </c>
      <c r="C18169" t="s">
        <v>7</v>
      </c>
      <c r="D18169">
        <v>24</v>
      </c>
    </row>
    <row r="18170" spans="1:4">
      <c r="A18170">
        <v>1982</v>
      </c>
      <c r="B18170" t="s">
        <v>2924</v>
      </c>
      <c r="C18170" t="s">
        <v>5</v>
      </c>
      <c r="D18170">
        <v>602</v>
      </c>
    </row>
    <row r="18171" spans="1:4">
      <c r="A18171">
        <v>2017</v>
      </c>
      <c r="B18171" t="s">
        <v>13988</v>
      </c>
      <c r="C18171" t="s">
        <v>5</v>
      </c>
      <c r="D18171">
        <v>12</v>
      </c>
    </row>
    <row r="18172" spans="1:4">
      <c r="A18172">
        <v>1933</v>
      </c>
      <c r="B18172" t="s">
        <v>13989</v>
      </c>
      <c r="C18172" t="s">
        <v>7</v>
      </c>
      <c r="D18172">
        <v>5</v>
      </c>
    </row>
    <row r="18173" spans="1:4">
      <c r="A18173">
        <v>1965</v>
      </c>
      <c r="B18173" t="s">
        <v>13990</v>
      </c>
      <c r="C18173" t="s">
        <v>5</v>
      </c>
      <c r="D18173">
        <v>9</v>
      </c>
    </row>
    <row r="18174" spans="1:4">
      <c r="A18174">
        <v>1978</v>
      </c>
      <c r="B18174" t="s">
        <v>13991</v>
      </c>
      <c r="C18174" t="s">
        <v>7</v>
      </c>
      <c r="D18174">
        <v>9</v>
      </c>
    </row>
    <row r="18175" spans="1:4">
      <c r="A18175">
        <v>1999</v>
      </c>
      <c r="B18175" t="s">
        <v>13992</v>
      </c>
      <c r="C18175" t="s">
        <v>7</v>
      </c>
      <c r="D18175">
        <v>28</v>
      </c>
    </row>
    <row r="18176" spans="1:4">
      <c r="A18176">
        <v>2015</v>
      </c>
      <c r="B18176" t="s">
        <v>3785</v>
      </c>
      <c r="C18176" t="s">
        <v>5</v>
      </c>
      <c r="D18176">
        <v>377</v>
      </c>
    </row>
    <row r="18177" spans="1:4">
      <c r="A18177">
        <v>1976</v>
      </c>
      <c r="B18177" t="s">
        <v>6254</v>
      </c>
      <c r="C18177" t="s">
        <v>5</v>
      </c>
      <c r="D18177">
        <v>35</v>
      </c>
    </row>
    <row r="18178" spans="1:4">
      <c r="A18178">
        <v>1976</v>
      </c>
      <c r="B18178" t="s">
        <v>13993</v>
      </c>
      <c r="C18178" t="s">
        <v>5</v>
      </c>
      <c r="D18178">
        <v>14</v>
      </c>
    </row>
    <row r="18179" spans="1:4">
      <c r="A18179">
        <v>2006</v>
      </c>
      <c r="B18179" t="s">
        <v>13994</v>
      </c>
      <c r="C18179" t="s">
        <v>5</v>
      </c>
      <c r="D18179">
        <v>10</v>
      </c>
    </row>
    <row r="18180" spans="1:4">
      <c r="A18180">
        <v>1925</v>
      </c>
      <c r="B18180" t="s">
        <v>1511</v>
      </c>
      <c r="C18180" t="s">
        <v>7</v>
      </c>
      <c r="D18180">
        <v>16</v>
      </c>
    </row>
    <row r="18181" spans="1:4">
      <c r="A18181">
        <v>1985</v>
      </c>
      <c r="B18181" t="s">
        <v>13995</v>
      </c>
      <c r="C18181" t="s">
        <v>5</v>
      </c>
      <c r="D18181">
        <v>8</v>
      </c>
    </row>
    <row r="18182" spans="1:4">
      <c r="A18182">
        <v>1923</v>
      </c>
      <c r="B18182" t="s">
        <v>13996</v>
      </c>
      <c r="C18182" t="s">
        <v>5</v>
      </c>
      <c r="D18182">
        <v>14</v>
      </c>
    </row>
    <row r="18183" spans="1:4">
      <c r="A18183">
        <v>1989</v>
      </c>
      <c r="B18183" t="s">
        <v>13997</v>
      </c>
      <c r="C18183" t="s">
        <v>5</v>
      </c>
      <c r="D18183">
        <v>26</v>
      </c>
    </row>
    <row r="18184" spans="1:4">
      <c r="A18184">
        <v>2012</v>
      </c>
      <c r="B18184" t="s">
        <v>13998</v>
      </c>
      <c r="C18184" t="s">
        <v>5</v>
      </c>
      <c r="D18184">
        <v>5</v>
      </c>
    </row>
    <row r="18185" spans="1:4">
      <c r="A18185">
        <v>1995</v>
      </c>
      <c r="B18185" t="s">
        <v>13999</v>
      </c>
      <c r="C18185" t="s">
        <v>7</v>
      </c>
      <c r="D18185">
        <v>120</v>
      </c>
    </row>
    <row r="18186" spans="1:4">
      <c r="A18186">
        <v>1975</v>
      </c>
      <c r="B18186" t="s">
        <v>14000</v>
      </c>
      <c r="C18186" t="s">
        <v>5</v>
      </c>
      <c r="D18186">
        <v>7</v>
      </c>
    </row>
    <row r="18187" spans="1:4">
      <c r="A18187">
        <v>2008</v>
      </c>
      <c r="B18187" t="s">
        <v>7764</v>
      </c>
      <c r="C18187" t="s">
        <v>5</v>
      </c>
      <c r="D18187">
        <v>5</v>
      </c>
    </row>
    <row r="18188" spans="1:4">
      <c r="A18188">
        <v>1959</v>
      </c>
      <c r="B18188" t="s">
        <v>8786</v>
      </c>
      <c r="C18188" t="s">
        <v>5</v>
      </c>
      <c r="D18188">
        <v>31</v>
      </c>
    </row>
    <row r="18189" spans="1:4">
      <c r="A18189">
        <v>1977</v>
      </c>
      <c r="B18189" t="s">
        <v>14001</v>
      </c>
      <c r="C18189" t="s">
        <v>5</v>
      </c>
      <c r="D18189">
        <v>11</v>
      </c>
    </row>
    <row r="18190" spans="1:4">
      <c r="A18190">
        <v>1979</v>
      </c>
      <c r="B18190" t="s">
        <v>4944</v>
      </c>
      <c r="C18190" t="s">
        <v>7</v>
      </c>
      <c r="D18190">
        <v>92</v>
      </c>
    </row>
    <row r="18191" spans="1:4">
      <c r="A18191">
        <v>2011</v>
      </c>
      <c r="B18191" t="s">
        <v>11186</v>
      </c>
      <c r="C18191" t="s">
        <v>5</v>
      </c>
      <c r="D18191">
        <v>6</v>
      </c>
    </row>
    <row r="18192" spans="1:4">
      <c r="A18192">
        <v>2023</v>
      </c>
      <c r="B18192" t="s">
        <v>14002</v>
      </c>
      <c r="C18192" t="s">
        <v>5</v>
      </c>
      <c r="D18192">
        <v>12</v>
      </c>
    </row>
    <row r="18193" spans="1:4">
      <c r="A18193">
        <v>1969</v>
      </c>
      <c r="B18193" t="s">
        <v>14003</v>
      </c>
      <c r="C18193" t="s">
        <v>7</v>
      </c>
      <c r="D18193">
        <v>8</v>
      </c>
    </row>
    <row r="18194" spans="1:4">
      <c r="A18194">
        <v>2013</v>
      </c>
      <c r="B18194" t="s">
        <v>14004</v>
      </c>
      <c r="C18194" t="s">
        <v>7</v>
      </c>
      <c r="D18194">
        <v>18</v>
      </c>
    </row>
    <row r="18195" spans="1:4">
      <c r="A18195">
        <v>2008</v>
      </c>
      <c r="B18195" t="s">
        <v>14005</v>
      </c>
      <c r="C18195" t="s">
        <v>5</v>
      </c>
      <c r="D18195">
        <v>7</v>
      </c>
    </row>
    <row r="18196" spans="1:4">
      <c r="A18196">
        <v>2012</v>
      </c>
      <c r="B18196" t="s">
        <v>4621</v>
      </c>
      <c r="C18196" t="s">
        <v>7</v>
      </c>
      <c r="D18196">
        <v>564</v>
      </c>
    </row>
    <row r="18197" spans="1:4">
      <c r="A18197">
        <v>2012</v>
      </c>
      <c r="B18197" t="s">
        <v>37</v>
      </c>
      <c r="C18197" t="s">
        <v>5</v>
      </c>
      <c r="D18197">
        <v>3388</v>
      </c>
    </row>
    <row r="18198" spans="1:4">
      <c r="A18198">
        <v>1955</v>
      </c>
      <c r="B18198" t="s">
        <v>14006</v>
      </c>
      <c r="C18198" t="s">
        <v>5</v>
      </c>
      <c r="D18198">
        <v>8</v>
      </c>
    </row>
    <row r="18199" spans="1:4">
      <c r="A18199">
        <v>2007</v>
      </c>
      <c r="B18199" t="s">
        <v>14007</v>
      </c>
      <c r="C18199" t="s">
        <v>5</v>
      </c>
      <c r="D18199">
        <v>12</v>
      </c>
    </row>
    <row r="18200" spans="1:4">
      <c r="A18200">
        <v>2023</v>
      </c>
      <c r="B18200" t="s">
        <v>14008</v>
      </c>
      <c r="C18200" t="s">
        <v>7</v>
      </c>
      <c r="D18200">
        <v>6</v>
      </c>
    </row>
    <row r="18201" spans="1:4">
      <c r="A18201">
        <v>1976</v>
      </c>
      <c r="B18201" t="s">
        <v>14009</v>
      </c>
      <c r="C18201" t="s">
        <v>7</v>
      </c>
      <c r="D18201">
        <v>5</v>
      </c>
    </row>
    <row r="18202" spans="1:4">
      <c r="A18202">
        <v>2023</v>
      </c>
      <c r="B18202" t="s">
        <v>13934</v>
      </c>
      <c r="C18202" t="s">
        <v>5</v>
      </c>
      <c r="D18202">
        <v>6</v>
      </c>
    </row>
    <row r="18203" spans="1:4">
      <c r="A18203">
        <v>2024</v>
      </c>
      <c r="B18203" t="s">
        <v>4714</v>
      </c>
      <c r="C18203" t="s">
        <v>5</v>
      </c>
      <c r="D18203">
        <v>9</v>
      </c>
    </row>
    <row r="18204" spans="1:4">
      <c r="A18204">
        <v>2000</v>
      </c>
      <c r="B18204" t="s">
        <v>14010</v>
      </c>
      <c r="C18204" t="s">
        <v>7</v>
      </c>
      <c r="D18204">
        <v>8</v>
      </c>
    </row>
    <row r="18205" spans="1:4">
      <c r="A18205">
        <v>2012</v>
      </c>
      <c r="B18205" t="s">
        <v>14011</v>
      </c>
      <c r="C18205" t="s">
        <v>7</v>
      </c>
      <c r="D18205">
        <v>6</v>
      </c>
    </row>
    <row r="18206" spans="1:4">
      <c r="A18206">
        <v>2012</v>
      </c>
      <c r="B18206" t="s">
        <v>14012</v>
      </c>
      <c r="C18206" t="s">
        <v>7</v>
      </c>
      <c r="D18206">
        <v>49</v>
      </c>
    </row>
    <row r="18207" spans="1:4">
      <c r="A18207">
        <v>2013</v>
      </c>
      <c r="B18207" t="s">
        <v>10963</v>
      </c>
      <c r="C18207" t="s">
        <v>5</v>
      </c>
      <c r="D18207">
        <v>18</v>
      </c>
    </row>
    <row r="18208" spans="1:4">
      <c r="A18208">
        <v>1928</v>
      </c>
      <c r="B18208" t="s">
        <v>14013</v>
      </c>
      <c r="C18208" t="s">
        <v>7</v>
      </c>
      <c r="D18208">
        <v>6</v>
      </c>
    </row>
    <row r="18209" spans="1:4">
      <c r="A18209">
        <v>1987</v>
      </c>
      <c r="B18209" t="s">
        <v>14014</v>
      </c>
      <c r="C18209" t="s">
        <v>5</v>
      </c>
      <c r="D18209">
        <v>10</v>
      </c>
    </row>
    <row r="18210" spans="1:4">
      <c r="A18210">
        <v>1899</v>
      </c>
      <c r="B18210" t="s">
        <v>1119</v>
      </c>
      <c r="C18210" t="s">
        <v>7</v>
      </c>
      <c r="D18210">
        <v>29</v>
      </c>
    </row>
    <row r="18211" spans="1:4">
      <c r="A18211">
        <v>1898</v>
      </c>
      <c r="B18211" t="s">
        <v>14015</v>
      </c>
      <c r="C18211" t="s">
        <v>7</v>
      </c>
      <c r="D18211">
        <v>8</v>
      </c>
    </row>
    <row r="18212" spans="1:4">
      <c r="A18212">
        <v>1996</v>
      </c>
      <c r="B18212" t="s">
        <v>11833</v>
      </c>
      <c r="C18212" t="s">
        <v>5</v>
      </c>
      <c r="D18212">
        <v>10</v>
      </c>
    </row>
    <row r="18213" spans="1:4">
      <c r="A18213">
        <v>1994</v>
      </c>
      <c r="B18213" t="s">
        <v>14016</v>
      </c>
      <c r="C18213" t="s">
        <v>7</v>
      </c>
      <c r="D18213">
        <v>6</v>
      </c>
    </row>
    <row r="18214" spans="1:4">
      <c r="A18214">
        <v>2006</v>
      </c>
      <c r="B18214" t="s">
        <v>8839</v>
      </c>
      <c r="C18214" t="s">
        <v>7</v>
      </c>
      <c r="D18214">
        <v>11</v>
      </c>
    </row>
    <row r="18215" spans="1:4">
      <c r="A18215">
        <v>1964</v>
      </c>
      <c r="B18215" t="s">
        <v>10007</v>
      </c>
      <c r="C18215" t="s">
        <v>7</v>
      </c>
      <c r="D18215">
        <v>12</v>
      </c>
    </row>
    <row r="18216" spans="1:4">
      <c r="A18216">
        <v>1995</v>
      </c>
      <c r="B18216" t="s">
        <v>14017</v>
      </c>
      <c r="C18216" t="s">
        <v>7</v>
      </c>
      <c r="D18216">
        <v>7</v>
      </c>
    </row>
    <row r="18217" spans="1:4">
      <c r="A18217">
        <v>1949</v>
      </c>
      <c r="B18217" t="s">
        <v>14018</v>
      </c>
      <c r="C18217" t="s">
        <v>7</v>
      </c>
      <c r="D18217">
        <v>7</v>
      </c>
    </row>
    <row r="18218" spans="1:4">
      <c r="A18218">
        <v>1999</v>
      </c>
      <c r="B18218" t="s">
        <v>14019</v>
      </c>
      <c r="C18218" t="s">
        <v>5</v>
      </c>
      <c r="D18218">
        <v>12</v>
      </c>
    </row>
    <row r="18219" spans="1:4">
      <c r="A18219">
        <v>1996</v>
      </c>
      <c r="B18219" t="s">
        <v>14020</v>
      </c>
      <c r="C18219" t="s">
        <v>7</v>
      </c>
      <c r="D18219">
        <v>6</v>
      </c>
    </row>
    <row r="18220" spans="1:4">
      <c r="A18220">
        <v>1953</v>
      </c>
      <c r="B18220" t="s">
        <v>14021</v>
      </c>
      <c r="C18220" t="s">
        <v>5</v>
      </c>
      <c r="D18220">
        <v>8</v>
      </c>
    </row>
    <row r="18221" spans="1:4">
      <c r="A18221">
        <v>2008</v>
      </c>
      <c r="B18221" t="s">
        <v>10847</v>
      </c>
      <c r="C18221" t="s">
        <v>5</v>
      </c>
      <c r="D18221">
        <v>45</v>
      </c>
    </row>
    <row r="18222" spans="1:4">
      <c r="A18222">
        <v>1914</v>
      </c>
      <c r="B18222" t="s">
        <v>7882</v>
      </c>
      <c r="C18222" t="s">
        <v>7</v>
      </c>
      <c r="D18222">
        <v>737</v>
      </c>
    </row>
    <row r="18223" spans="1:4">
      <c r="A18223">
        <v>1917</v>
      </c>
      <c r="B18223" t="s">
        <v>12313</v>
      </c>
      <c r="C18223" t="s">
        <v>5</v>
      </c>
      <c r="D18223">
        <v>5</v>
      </c>
    </row>
    <row r="18224" spans="1:4">
      <c r="A18224">
        <v>1915</v>
      </c>
      <c r="B18224" t="s">
        <v>14022</v>
      </c>
      <c r="C18224" t="s">
        <v>5</v>
      </c>
      <c r="D18224">
        <v>15</v>
      </c>
    </row>
    <row r="18225" spans="1:4">
      <c r="A18225">
        <v>1956</v>
      </c>
      <c r="B18225" t="s">
        <v>14023</v>
      </c>
      <c r="C18225" t="s">
        <v>7</v>
      </c>
      <c r="D18225">
        <v>200</v>
      </c>
    </row>
    <row r="18226" spans="1:4">
      <c r="A18226">
        <v>2014</v>
      </c>
      <c r="B18226" t="s">
        <v>13715</v>
      </c>
      <c r="C18226" t="s">
        <v>7</v>
      </c>
      <c r="D18226">
        <v>16</v>
      </c>
    </row>
    <row r="18227" spans="1:4">
      <c r="A18227">
        <v>2021</v>
      </c>
      <c r="B18227" t="s">
        <v>11510</v>
      </c>
      <c r="C18227" t="s">
        <v>7</v>
      </c>
      <c r="D18227">
        <v>77</v>
      </c>
    </row>
    <row r="18228" spans="1:4">
      <c r="A18228">
        <v>2023</v>
      </c>
      <c r="B18228" t="s">
        <v>14024</v>
      </c>
      <c r="C18228" t="s">
        <v>7</v>
      </c>
      <c r="D18228">
        <v>5</v>
      </c>
    </row>
    <row r="18229" spans="1:4">
      <c r="A18229">
        <v>1954</v>
      </c>
      <c r="B18229" t="s">
        <v>7500</v>
      </c>
      <c r="C18229" t="s">
        <v>7</v>
      </c>
      <c r="D18229">
        <v>38</v>
      </c>
    </row>
    <row r="18230" spans="1:4">
      <c r="A18230">
        <v>2010</v>
      </c>
      <c r="B18230" t="s">
        <v>14025</v>
      </c>
      <c r="C18230" t="s">
        <v>7</v>
      </c>
      <c r="D18230">
        <v>8</v>
      </c>
    </row>
    <row r="18231" spans="1:4">
      <c r="A18231">
        <v>2014</v>
      </c>
      <c r="B18231" t="s">
        <v>14026</v>
      </c>
      <c r="C18231" t="s">
        <v>5</v>
      </c>
      <c r="D18231">
        <v>6</v>
      </c>
    </row>
    <row r="18232" spans="1:4">
      <c r="A18232">
        <v>2024</v>
      </c>
      <c r="B18232" t="s">
        <v>14027</v>
      </c>
      <c r="C18232" t="s">
        <v>5</v>
      </c>
      <c r="D18232">
        <v>17</v>
      </c>
    </row>
    <row r="18233" spans="1:4">
      <c r="A18233">
        <v>1996</v>
      </c>
      <c r="B18233" t="s">
        <v>9719</v>
      </c>
      <c r="C18233" t="s">
        <v>5</v>
      </c>
      <c r="D18233">
        <v>555</v>
      </c>
    </row>
    <row r="18234" spans="1:4">
      <c r="A18234">
        <v>2015</v>
      </c>
      <c r="B18234" t="s">
        <v>14028</v>
      </c>
      <c r="C18234" t="s">
        <v>7</v>
      </c>
      <c r="D18234">
        <v>35</v>
      </c>
    </row>
    <row r="18235" spans="1:4">
      <c r="A18235">
        <v>2003</v>
      </c>
      <c r="B18235" t="s">
        <v>14029</v>
      </c>
      <c r="C18235" t="s">
        <v>7</v>
      </c>
      <c r="D18235">
        <v>10</v>
      </c>
    </row>
    <row r="18236" spans="1:4">
      <c r="A18236">
        <v>2006</v>
      </c>
      <c r="B18236" t="s">
        <v>14030</v>
      </c>
      <c r="C18236" t="s">
        <v>7</v>
      </c>
      <c r="D18236">
        <v>8</v>
      </c>
    </row>
    <row r="18237" spans="1:4">
      <c r="A18237">
        <v>1967</v>
      </c>
      <c r="B18237" t="s">
        <v>6314</v>
      </c>
      <c r="C18237" t="s">
        <v>5</v>
      </c>
      <c r="D18237">
        <v>55</v>
      </c>
    </row>
    <row r="18238" spans="1:4">
      <c r="A18238">
        <v>1982</v>
      </c>
      <c r="B18238" t="s">
        <v>14031</v>
      </c>
      <c r="C18238" t="s">
        <v>5</v>
      </c>
      <c r="D18238">
        <v>9</v>
      </c>
    </row>
    <row r="18239" spans="1:4">
      <c r="A18239">
        <v>1973</v>
      </c>
      <c r="B18239" t="s">
        <v>1278</v>
      </c>
      <c r="C18239" t="s">
        <v>5</v>
      </c>
      <c r="D18239">
        <v>15</v>
      </c>
    </row>
    <row r="18240" spans="1:4">
      <c r="A18240">
        <v>1984</v>
      </c>
      <c r="B18240" t="s">
        <v>14032</v>
      </c>
      <c r="C18240" t="s">
        <v>5</v>
      </c>
      <c r="D18240">
        <v>48</v>
      </c>
    </row>
    <row r="18241" spans="1:4">
      <c r="A18241">
        <v>1972</v>
      </c>
      <c r="B18241" t="s">
        <v>9793</v>
      </c>
      <c r="C18241" t="s">
        <v>5</v>
      </c>
      <c r="D18241">
        <v>58</v>
      </c>
    </row>
    <row r="18242" spans="1:4">
      <c r="A18242">
        <v>1881</v>
      </c>
      <c r="B18242" t="s">
        <v>10674</v>
      </c>
      <c r="C18242" t="s">
        <v>5</v>
      </c>
      <c r="D18242">
        <v>51</v>
      </c>
    </row>
    <row r="18243" spans="1:4">
      <c r="A18243">
        <v>1961</v>
      </c>
      <c r="B18243" t="s">
        <v>878</v>
      </c>
      <c r="C18243" t="s">
        <v>5</v>
      </c>
      <c r="D18243">
        <v>5</v>
      </c>
    </row>
    <row r="18244" spans="1:4">
      <c r="A18244">
        <v>2010</v>
      </c>
      <c r="B18244" t="s">
        <v>14033</v>
      </c>
      <c r="C18244" t="s">
        <v>7</v>
      </c>
      <c r="D18244">
        <v>15</v>
      </c>
    </row>
    <row r="18245" spans="1:4">
      <c r="A18245">
        <v>1929</v>
      </c>
      <c r="B18245" t="s">
        <v>14034</v>
      </c>
      <c r="C18245" t="s">
        <v>5</v>
      </c>
      <c r="D18245">
        <v>8</v>
      </c>
    </row>
    <row r="18246" spans="1:4">
      <c r="A18246">
        <v>2009</v>
      </c>
      <c r="B18246" t="s">
        <v>14035</v>
      </c>
      <c r="C18246" t="s">
        <v>5</v>
      </c>
      <c r="D18246">
        <v>116</v>
      </c>
    </row>
    <row r="18247" spans="1:4">
      <c r="A18247">
        <v>2014</v>
      </c>
      <c r="B18247" t="s">
        <v>14036</v>
      </c>
      <c r="C18247" t="s">
        <v>5</v>
      </c>
      <c r="D18247">
        <v>5</v>
      </c>
    </row>
    <row r="18248" spans="1:4">
      <c r="A18248">
        <v>2021</v>
      </c>
      <c r="B18248" t="s">
        <v>14037</v>
      </c>
      <c r="C18248" t="s">
        <v>7</v>
      </c>
      <c r="D18248">
        <v>15</v>
      </c>
    </row>
    <row r="18249" spans="1:4">
      <c r="A18249">
        <v>1991</v>
      </c>
      <c r="B18249" t="s">
        <v>14038</v>
      </c>
      <c r="C18249" t="s">
        <v>5</v>
      </c>
      <c r="D18249">
        <v>7</v>
      </c>
    </row>
    <row r="18250" spans="1:4">
      <c r="A18250">
        <v>2023</v>
      </c>
      <c r="B18250" t="s">
        <v>14039</v>
      </c>
      <c r="C18250" t="s">
        <v>7</v>
      </c>
      <c r="D18250">
        <v>720</v>
      </c>
    </row>
    <row r="18251" spans="1:4">
      <c r="A18251">
        <v>2013</v>
      </c>
      <c r="B18251" t="s">
        <v>14040</v>
      </c>
      <c r="C18251" t="s">
        <v>7</v>
      </c>
      <c r="D18251">
        <v>15</v>
      </c>
    </row>
    <row r="18252" spans="1:4">
      <c r="A18252">
        <v>2020</v>
      </c>
      <c r="B18252" t="s">
        <v>14041</v>
      </c>
      <c r="C18252" t="s">
        <v>5</v>
      </c>
      <c r="D18252">
        <v>11</v>
      </c>
    </row>
    <row r="18253" spans="1:4">
      <c r="A18253">
        <v>2022</v>
      </c>
      <c r="B18253" t="s">
        <v>14042</v>
      </c>
      <c r="C18253" t="s">
        <v>5</v>
      </c>
      <c r="D18253">
        <v>5</v>
      </c>
    </row>
    <row r="18254" spans="1:4">
      <c r="A18254">
        <v>2010</v>
      </c>
      <c r="B18254" t="s">
        <v>14043</v>
      </c>
      <c r="C18254" t="s">
        <v>5</v>
      </c>
      <c r="D18254">
        <v>8</v>
      </c>
    </row>
    <row r="18255" spans="1:4">
      <c r="A18255">
        <v>1996</v>
      </c>
      <c r="B18255" t="s">
        <v>7049</v>
      </c>
      <c r="C18255" t="s">
        <v>7</v>
      </c>
      <c r="D18255">
        <v>67</v>
      </c>
    </row>
    <row r="18256" spans="1:4">
      <c r="A18256">
        <v>2013</v>
      </c>
      <c r="B18256" t="s">
        <v>14044</v>
      </c>
      <c r="C18256" t="s">
        <v>5</v>
      </c>
      <c r="D18256">
        <v>15</v>
      </c>
    </row>
    <row r="18257" spans="1:4">
      <c r="A18257">
        <v>1988</v>
      </c>
      <c r="B18257" t="s">
        <v>14045</v>
      </c>
      <c r="C18257" t="s">
        <v>5</v>
      </c>
      <c r="D18257">
        <v>8</v>
      </c>
    </row>
    <row r="18258" spans="1:4">
      <c r="A18258">
        <v>1969</v>
      </c>
      <c r="B18258" t="s">
        <v>6726</v>
      </c>
      <c r="C18258" t="s">
        <v>7</v>
      </c>
      <c r="D18258">
        <v>188</v>
      </c>
    </row>
    <row r="18259" spans="1:4">
      <c r="A18259">
        <v>2004</v>
      </c>
      <c r="B18259" t="s">
        <v>964</v>
      </c>
      <c r="C18259" t="s">
        <v>5</v>
      </c>
      <c r="D18259">
        <v>55</v>
      </c>
    </row>
    <row r="18260" spans="1:4">
      <c r="A18260">
        <v>1981</v>
      </c>
      <c r="B18260" t="s">
        <v>14046</v>
      </c>
      <c r="C18260" t="s">
        <v>5</v>
      </c>
      <c r="D18260">
        <v>25</v>
      </c>
    </row>
    <row r="18261" spans="1:4">
      <c r="A18261">
        <v>1926</v>
      </c>
      <c r="B18261" t="s">
        <v>961</v>
      </c>
      <c r="C18261" t="s">
        <v>7</v>
      </c>
      <c r="D18261">
        <v>6</v>
      </c>
    </row>
    <row r="18262" spans="1:4">
      <c r="A18262">
        <v>1998</v>
      </c>
      <c r="B18262" t="s">
        <v>1553</v>
      </c>
      <c r="C18262" t="s">
        <v>5</v>
      </c>
      <c r="D18262">
        <v>462</v>
      </c>
    </row>
    <row r="18263" spans="1:4">
      <c r="A18263">
        <v>2012</v>
      </c>
      <c r="B18263" t="s">
        <v>8027</v>
      </c>
      <c r="C18263" t="s">
        <v>7</v>
      </c>
      <c r="D18263">
        <v>97</v>
      </c>
    </row>
    <row r="18264" spans="1:4">
      <c r="A18264">
        <v>2007</v>
      </c>
      <c r="B18264" t="s">
        <v>3188</v>
      </c>
      <c r="C18264" t="s">
        <v>7</v>
      </c>
      <c r="D18264">
        <v>118</v>
      </c>
    </row>
    <row r="18265" spans="1:4">
      <c r="A18265">
        <v>1985</v>
      </c>
      <c r="B18265" t="s">
        <v>7564</v>
      </c>
      <c r="C18265" t="s">
        <v>7</v>
      </c>
      <c r="D18265">
        <v>18</v>
      </c>
    </row>
    <row r="18266" spans="1:4">
      <c r="A18266">
        <v>1891</v>
      </c>
      <c r="B18266" t="s">
        <v>6167</v>
      </c>
      <c r="C18266" t="s">
        <v>7</v>
      </c>
      <c r="D18266">
        <v>40</v>
      </c>
    </row>
    <row r="18267" spans="1:4">
      <c r="A18267">
        <v>1944</v>
      </c>
      <c r="B18267" t="s">
        <v>1885</v>
      </c>
      <c r="C18267" t="s">
        <v>5</v>
      </c>
      <c r="D18267">
        <v>7</v>
      </c>
    </row>
    <row r="18268" spans="1:4">
      <c r="A18268">
        <v>2001</v>
      </c>
      <c r="B18268" t="s">
        <v>14047</v>
      </c>
      <c r="C18268" t="s">
        <v>5</v>
      </c>
      <c r="D18268">
        <v>53</v>
      </c>
    </row>
    <row r="18269" spans="1:4">
      <c r="A18269">
        <v>1945</v>
      </c>
      <c r="B18269" t="s">
        <v>3903</v>
      </c>
      <c r="C18269" t="s">
        <v>5</v>
      </c>
      <c r="D18269">
        <v>6</v>
      </c>
    </row>
    <row r="18270" spans="1:4">
      <c r="A18270">
        <v>1994</v>
      </c>
      <c r="B18270" t="s">
        <v>2838</v>
      </c>
      <c r="C18270" t="s">
        <v>7</v>
      </c>
      <c r="D18270">
        <v>9</v>
      </c>
    </row>
    <row r="18271" spans="1:4">
      <c r="A18271">
        <v>1973</v>
      </c>
      <c r="B18271" t="s">
        <v>14048</v>
      </c>
      <c r="C18271" t="s">
        <v>7</v>
      </c>
      <c r="D18271">
        <v>14</v>
      </c>
    </row>
    <row r="18272" spans="1:4">
      <c r="A18272">
        <v>1989</v>
      </c>
      <c r="B18272" t="s">
        <v>3140</v>
      </c>
      <c r="C18272" t="s">
        <v>7</v>
      </c>
      <c r="D18272">
        <v>38</v>
      </c>
    </row>
    <row r="18273" spans="1:4">
      <c r="A18273">
        <v>1998</v>
      </c>
      <c r="B18273" t="s">
        <v>14049</v>
      </c>
      <c r="C18273" t="s">
        <v>7</v>
      </c>
      <c r="D18273">
        <v>1016</v>
      </c>
    </row>
    <row r="18274" spans="1:4">
      <c r="A18274">
        <v>2017</v>
      </c>
      <c r="B18274" t="s">
        <v>14050</v>
      </c>
      <c r="C18274" t="s">
        <v>7</v>
      </c>
      <c r="D18274">
        <v>28</v>
      </c>
    </row>
    <row r="18275" spans="1:4">
      <c r="A18275">
        <v>1997</v>
      </c>
      <c r="B18275" t="s">
        <v>14051</v>
      </c>
      <c r="C18275" t="s">
        <v>5</v>
      </c>
      <c r="D18275">
        <v>98</v>
      </c>
    </row>
    <row r="18276" spans="1:4">
      <c r="A18276">
        <v>2023</v>
      </c>
      <c r="B18276" t="s">
        <v>5922</v>
      </c>
      <c r="C18276" t="s">
        <v>7</v>
      </c>
      <c r="D18276">
        <v>43</v>
      </c>
    </row>
    <row r="18277" spans="1:4">
      <c r="A18277">
        <v>1915</v>
      </c>
      <c r="B18277" t="s">
        <v>14052</v>
      </c>
      <c r="C18277" t="s">
        <v>5</v>
      </c>
      <c r="D18277">
        <v>9</v>
      </c>
    </row>
    <row r="18278" spans="1:4">
      <c r="A18278">
        <v>2000</v>
      </c>
      <c r="B18278" t="s">
        <v>14053</v>
      </c>
      <c r="C18278" t="s">
        <v>7</v>
      </c>
      <c r="D18278">
        <v>91</v>
      </c>
    </row>
    <row r="18279" spans="1:4">
      <c r="A18279">
        <v>1933</v>
      </c>
      <c r="B18279" t="s">
        <v>5802</v>
      </c>
      <c r="C18279" t="s">
        <v>7</v>
      </c>
      <c r="D18279">
        <v>25</v>
      </c>
    </row>
    <row r="18280" spans="1:4">
      <c r="A18280">
        <v>2003</v>
      </c>
      <c r="B18280" t="s">
        <v>14054</v>
      </c>
      <c r="C18280" t="s">
        <v>7</v>
      </c>
      <c r="D18280">
        <v>13</v>
      </c>
    </row>
    <row r="18281" spans="1:4">
      <c r="A18281">
        <v>1988</v>
      </c>
      <c r="B18281" t="s">
        <v>14055</v>
      </c>
      <c r="C18281" t="s">
        <v>5</v>
      </c>
      <c r="D18281">
        <v>29</v>
      </c>
    </row>
    <row r="18282" spans="1:4">
      <c r="A18282">
        <v>2002</v>
      </c>
      <c r="B18282" t="s">
        <v>14056</v>
      </c>
      <c r="C18282" t="s">
        <v>7</v>
      </c>
      <c r="D18282">
        <v>5</v>
      </c>
    </row>
    <row r="18283" spans="1:4">
      <c r="A18283">
        <v>2008</v>
      </c>
      <c r="B18283" t="s">
        <v>9996</v>
      </c>
      <c r="C18283" t="s">
        <v>7</v>
      </c>
      <c r="D18283">
        <v>26</v>
      </c>
    </row>
    <row r="18284" spans="1:4">
      <c r="A18284">
        <v>1960</v>
      </c>
      <c r="B18284" t="s">
        <v>13352</v>
      </c>
      <c r="C18284" t="s">
        <v>7</v>
      </c>
      <c r="D18284">
        <v>11</v>
      </c>
    </row>
    <row r="18285" spans="1:4">
      <c r="A18285">
        <v>2015</v>
      </c>
      <c r="B18285" t="s">
        <v>14057</v>
      </c>
      <c r="C18285" t="s">
        <v>7</v>
      </c>
      <c r="D18285">
        <v>11</v>
      </c>
    </row>
    <row r="18286" spans="1:4">
      <c r="A18286">
        <v>1948</v>
      </c>
      <c r="B18286" t="s">
        <v>3807</v>
      </c>
      <c r="C18286" t="s">
        <v>7</v>
      </c>
      <c r="D18286">
        <v>15</v>
      </c>
    </row>
    <row r="18287" spans="1:4">
      <c r="A18287">
        <v>1974</v>
      </c>
      <c r="B18287" t="s">
        <v>14058</v>
      </c>
      <c r="C18287" t="s">
        <v>5</v>
      </c>
      <c r="D18287">
        <v>19</v>
      </c>
    </row>
    <row r="18288" spans="1:4">
      <c r="A18288">
        <v>1946</v>
      </c>
      <c r="B18288" t="s">
        <v>14059</v>
      </c>
      <c r="C18288" t="s">
        <v>5</v>
      </c>
      <c r="D18288">
        <v>7</v>
      </c>
    </row>
    <row r="18289" spans="1:4">
      <c r="A18289">
        <v>2004</v>
      </c>
      <c r="B18289" t="s">
        <v>14060</v>
      </c>
      <c r="C18289" t="s">
        <v>5</v>
      </c>
      <c r="D18289">
        <v>10</v>
      </c>
    </row>
    <row r="18290" spans="1:4">
      <c r="A18290">
        <v>1999</v>
      </c>
      <c r="B18290" t="s">
        <v>14061</v>
      </c>
      <c r="C18290" t="s">
        <v>5</v>
      </c>
      <c r="D18290">
        <v>6</v>
      </c>
    </row>
    <row r="18291" spans="1:4">
      <c r="A18291">
        <v>1950</v>
      </c>
      <c r="B18291" t="s">
        <v>14062</v>
      </c>
      <c r="C18291" t="s">
        <v>5</v>
      </c>
      <c r="D18291">
        <v>6</v>
      </c>
    </row>
    <row r="18292" spans="1:4">
      <c r="A18292">
        <v>2014</v>
      </c>
      <c r="B18292" t="s">
        <v>14063</v>
      </c>
      <c r="C18292" t="s">
        <v>5</v>
      </c>
      <c r="D18292">
        <v>24</v>
      </c>
    </row>
    <row r="18293" spans="1:4">
      <c r="A18293">
        <v>1902</v>
      </c>
      <c r="B18293" t="s">
        <v>10160</v>
      </c>
      <c r="C18293" t="s">
        <v>5</v>
      </c>
      <c r="D18293">
        <v>5</v>
      </c>
    </row>
    <row r="18294" spans="1:4">
      <c r="A18294">
        <v>1938</v>
      </c>
      <c r="B18294" t="s">
        <v>14064</v>
      </c>
      <c r="C18294" t="s">
        <v>7</v>
      </c>
      <c r="D18294">
        <v>75</v>
      </c>
    </row>
    <row r="18295" spans="1:4">
      <c r="A18295">
        <v>1920</v>
      </c>
      <c r="B18295" t="s">
        <v>2135</v>
      </c>
      <c r="C18295" t="s">
        <v>5</v>
      </c>
      <c r="D18295">
        <v>5</v>
      </c>
    </row>
    <row r="18296" spans="1:4">
      <c r="A18296">
        <v>1979</v>
      </c>
      <c r="B18296" t="s">
        <v>2215</v>
      </c>
      <c r="C18296" t="s">
        <v>5</v>
      </c>
      <c r="D18296">
        <v>27</v>
      </c>
    </row>
    <row r="18297" spans="1:4">
      <c r="A18297">
        <v>2002</v>
      </c>
      <c r="B18297" t="s">
        <v>459</v>
      </c>
      <c r="C18297" t="s">
        <v>5</v>
      </c>
      <c r="D18297">
        <v>25</v>
      </c>
    </row>
    <row r="18298" spans="1:4">
      <c r="A18298">
        <v>2021</v>
      </c>
      <c r="B18298" t="s">
        <v>8408</v>
      </c>
      <c r="C18298" t="s">
        <v>7</v>
      </c>
      <c r="D18298">
        <v>284</v>
      </c>
    </row>
    <row r="18299" spans="1:4">
      <c r="A18299">
        <v>1988</v>
      </c>
      <c r="B18299" t="s">
        <v>12028</v>
      </c>
      <c r="C18299" t="s">
        <v>7</v>
      </c>
      <c r="D18299">
        <v>23744</v>
      </c>
    </row>
    <row r="18300" spans="1:4">
      <c r="A18300">
        <v>1959</v>
      </c>
      <c r="B18300" t="s">
        <v>5602</v>
      </c>
      <c r="C18300" t="s">
        <v>5</v>
      </c>
      <c r="D18300">
        <v>9</v>
      </c>
    </row>
    <row r="18301" spans="1:4">
      <c r="A18301">
        <v>1975</v>
      </c>
      <c r="B18301" t="s">
        <v>14065</v>
      </c>
      <c r="C18301" t="s">
        <v>7</v>
      </c>
      <c r="D18301">
        <v>14</v>
      </c>
    </row>
    <row r="18302" spans="1:4">
      <c r="A18302">
        <v>2010</v>
      </c>
      <c r="B18302" t="s">
        <v>14066</v>
      </c>
      <c r="C18302" t="s">
        <v>7</v>
      </c>
      <c r="D18302">
        <v>13</v>
      </c>
    </row>
    <row r="18303" spans="1:4">
      <c r="A18303">
        <v>1997</v>
      </c>
      <c r="B18303" t="s">
        <v>9069</v>
      </c>
      <c r="C18303" t="s">
        <v>7</v>
      </c>
      <c r="D18303">
        <v>10</v>
      </c>
    </row>
    <row r="18304" spans="1:4">
      <c r="A18304">
        <v>1996</v>
      </c>
      <c r="B18304" t="s">
        <v>14067</v>
      </c>
      <c r="C18304" t="s">
        <v>5</v>
      </c>
      <c r="D18304">
        <v>12</v>
      </c>
    </row>
    <row r="18305" spans="1:4">
      <c r="A18305">
        <v>2000</v>
      </c>
      <c r="B18305" t="s">
        <v>14068</v>
      </c>
      <c r="C18305" t="s">
        <v>7</v>
      </c>
      <c r="D18305">
        <v>95</v>
      </c>
    </row>
    <row r="18306" spans="1:4">
      <c r="A18306">
        <v>1987</v>
      </c>
      <c r="B18306" t="s">
        <v>14069</v>
      </c>
      <c r="C18306" t="s">
        <v>7</v>
      </c>
      <c r="D18306">
        <v>6</v>
      </c>
    </row>
    <row r="18307" spans="1:4">
      <c r="A18307">
        <v>2023</v>
      </c>
      <c r="B18307" t="s">
        <v>1345</v>
      </c>
      <c r="C18307" t="s">
        <v>5</v>
      </c>
      <c r="D18307">
        <v>14</v>
      </c>
    </row>
    <row r="18308" spans="1:4">
      <c r="A18308">
        <v>1963</v>
      </c>
      <c r="B18308" t="s">
        <v>1423</v>
      </c>
      <c r="C18308" t="s">
        <v>5</v>
      </c>
      <c r="D18308">
        <v>149</v>
      </c>
    </row>
    <row r="18309" spans="1:4">
      <c r="A18309">
        <v>1965</v>
      </c>
      <c r="B18309" t="s">
        <v>14070</v>
      </c>
      <c r="C18309" t="s">
        <v>7</v>
      </c>
      <c r="D18309">
        <v>136</v>
      </c>
    </row>
    <row r="18310" spans="1:4">
      <c r="A18310">
        <v>1961</v>
      </c>
      <c r="B18310" t="s">
        <v>3952</v>
      </c>
      <c r="C18310" t="s">
        <v>7</v>
      </c>
      <c r="D18310">
        <v>145</v>
      </c>
    </row>
    <row r="18311" spans="1:4">
      <c r="A18311">
        <v>2022</v>
      </c>
      <c r="B18311" t="s">
        <v>14071</v>
      </c>
      <c r="C18311" t="s">
        <v>5</v>
      </c>
      <c r="D18311">
        <v>6</v>
      </c>
    </row>
    <row r="18312" spans="1:4">
      <c r="A18312">
        <v>1923</v>
      </c>
      <c r="B18312" t="s">
        <v>14072</v>
      </c>
      <c r="C18312" t="s">
        <v>5</v>
      </c>
      <c r="D18312">
        <v>5</v>
      </c>
    </row>
    <row r="18313" spans="1:4">
      <c r="A18313">
        <v>2021</v>
      </c>
      <c r="B18313" t="s">
        <v>12500</v>
      </c>
      <c r="C18313" t="s">
        <v>5</v>
      </c>
      <c r="D18313">
        <v>9</v>
      </c>
    </row>
    <row r="18314" spans="1:4">
      <c r="A18314">
        <v>1999</v>
      </c>
      <c r="B18314" t="s">
        <v>14073</v>
      </c>
      <c r="C18314" t="s">
        <v>5</v>
      </c>
      <c r="D18314">
        <v>8</v>
      </c>
    </row>
    <row r="18315" spans="1:4">
      <c r="A18315">
        <v>2015</v>
      </c>
      <c r="B18315" t="s">
        <v>14074</v>
      </c>
      <c r="C18315" t="s">
        <v>5</v>
      </c>
      <c r="D18315">
        <v>7</v>
      </c>
    </row>
    <row r="18316" spans="1:4">
      <c r="A18316">
        <v>1993</v>
      </c>
      <c r="B18316" t="s">
        <v>4103</v>
      </c>
      <c r="C18316" t="s">
        <v>5</v>
      </c>
      <c r="D18316">
        <v>17</v>
      </c>
    </row>
    <row r="18317" spans="1:4">
      <c r="A18317">
        <v>2016</v>
      </c>
      <c r="B18317" t="s">
        <v>12875</v>
      </c>
      <c r="C18317" t="s">
        <v>7</v>
      </c>
      <c r="D18317">
        <v>13</v>
      </c>
    </row>
    <row r="18318" spans="1:4">
      <c r="A18318">
        <v>1995</v>
      </c>
      <c r="B18318" t="s">
        <v>14075</v>
      </c>
      <c r="C18318" t="s">
        <v>7</v>
      </c>
      <c r="D18318">
        <v>196</v>
      </c>
    </row>
    <row r="18319" spans="1:4">
      <c r="A18319">
        <v>2010</v>
      </c>
      <c r="B18319" t="s">
        <v>14076</v>
      </c>
      <c r="C18319" t="s">
        <v>5</v>
      </c>
      <c r="D18319">
        <v>12</v>
      </c>
    </row>
    <row r="18320" spans="1:4">
      <c r="A18320">
        <v>2003</v>
      </c>
      <c r="B18320" t="s">
        <v>13503</v>
      </c>
      <c r="C18320" t="s">
        <v>5</v>
      </c>
      <c r="D18320">
        <v>12</v>
      </c>
    </row>
    <row r="18321" spans="1:4">
      <c r="A18321">
        <v>1993</v>
      </c>
      <c r="B18321" t="s">
        <v>3293</v>
      </c>
      <c r="C18321" t="s">
        <v>7</v>
      </c>
      <c r="D18321">
        <v>9</v>
      </c>
    </row>
    <row r="18322" spans="1:4">
      <c r="A18322">
        <v>2011</v>
      </c>
      <c r="B18322" t="s">
        <v>279</v>
      </c>
      <c r="C18322" t="s">
        <v>5</v>
      </c>
      <c r="D18322">
        <v>5</v>
      </c>
    </row>
    <row r="18323" spans="1:4">
      <c r="A18323">
        <v>1975</v>
      </c>
      <c r="B18323" t="s">
        <v>2617</v>
      </c>
      <c r="C18323" t="s">
        <v>5</v>
      </c>
      <c r="D18323">
        <v>23</v>
      </c>
    </row>
    <row r="18324" spans="1:4">
      <c r="A18324">
        <v>1997</v>
      </c>
      <c r="B18324" t="s">
        <v>5077</v>
      </c>
      <c r="C18324" t="s">
        <v>5</v>
      </c>
      <c r="D18324">
        <v>578</v>
      </c>
    </row>
    <row r="18325" spans="1:4">
      <c r="A18325">
        <v>1927</v>
      </c>
      <c r="B18325" t="s">
        <v>261</v>
      </c>
      <c r="C18325" t="s">
        <v>7</v>
      </c>
      <c r="D18325">
        <v>39</v>
      </c>
    </row>
    <row r="18326" spans="1:4">
      <c r="A18326">
        <v>1992</v>
      </c>
      <c r="B18326" t="s">
        <v>14077</v>
      </c>
      <c r="C18326" t="s">
        <v>5</v>
      </c>
      <c r="D18326">
        <v>11</v>
      </c>
    </row>
    <row r="18327" spans="1:4">
      <c r="A18327">
        <v>1932</v>
      </c>
      <c r="B18327" t="s">
        <v>14078</v>
      </c>
      <c r="C18327" t="s">
        <v>5</v>
      </c>
      <c r="D18327">
        <v>7</v>
      </c>
    </row>
    <row r="18328" spans="1:4">
      <c r="A18328">
        <v>1952</v>
      </c>
      <c r="B18328" t="s">
        <v>14079</v>
      </c>
      <c r="C18328" t="s">
        <v>7</v>
      </c>
      <c r="D18328">
        <v>6</v>
      </c>
    </row>
    <row r="18329" spans="1:4">
      <c r="A18329">
        <v>2010</v>
      </c>
      <c r="B18329" t="s">
        <v>14080</v>
      </c>
      <c r="C18329" t="s">
        <v>7</v>
      </c>
      <c r="D18329">
        <v>5</v>
      </c>
    </row>
    <row r="18330" spans="1:4">
      <c r="A18330">
        <v>2007</v>
      </c>
      <c r="B18330" t="s">
        <v>14081</v>
      </c>
      <c r="C18330" t="s">
        <v>7</v>
      </c>
      <c r="D18330">
        <v>6</v>
      </c>
    </row>
    <row r="18331" spans="1:4">
      <c r="A18331">
        <v>2006</v>
      </c>
      <c r="B18331" t="s">
        <v>14082</v>
      </c>
      <c r="C18331" t="s">
        <v>7</v>
      </c>
      <c r="D18331">
        <v>13</v>
      </c>
    </row>
    <row r="18332" spans="1:4">
      <c r="A18332">
        <v>2000</v>
      </c>
      <c r="B18332" t="s">
        <v>14083</v>
      </c>
      <c r="C18332" t="s">
        <v>5</v>
      </c>
      <c r="D18332">
        <v>11</v>
      </c>
    </row>
    <row r="18333" spans="1:4">
      <c r="A18333">
        <v>1929</v>
      </c>
      <c r="B18333" t="s">
        <v>2319</v>
      </c>
      <c r="C18333" t="s">
        <v>7</v>
      </c>
      <c r="D18333">
        <v>7</v>
      </c>
    </row>
    <row r="18334" spans="1:4">
      <c r="A18334">
        <v>1949</v>
      </c>
      <c r="B18334" t="s">
        <v>5274</v>
      </c>
      <c r="C18334" t="s">
        <v>5</v>
      </c>
      <c r="D18334">
        <v>19</v>
      </c>
    </row>
    <row r="18335" spans="1:4">
      <c r="A18335">
        <v>1901</v>
      </c>
      <c r="B18335" t="s">
        <v>14084</v>
      </c>
      <c r="C18335" t="s">
        <v>7</v>
      </c>
      <c r="D18335">
        <v>6</v>
      </c>
    </row>
    <row r="18336" spans="1:4">
      <c r="A18336">
        <v>1966</v>
      </c>
      <c r="B18336" t="s">
        <v>14085</v>
      </c>
      <c r="C18336" t="s">
        <v>5</v>
      </c>
      <c r="D18336">
        <v>14</v>
      </c>
    </row>
    <row r="18337" spans="1:4">
      <c r="A18337">
        <v>2008</v>
      </c>
      <c r="B18337" t="s">
        <v>14086</v>
      </c>
      <c r="C18337" t="s">
        <v>5</v>
      </c>
      <c r="D18337">
        <v>61</v>
      </c>
    </row>
    <row r="18338" spans="1:4">
      <c r="A18338">
        <v>1952</v>
      </c>
      <c r="B18338" t="s">
        <v>4550</v>
      </c>
      <c r="C18338" t="s">
        <v>7</v>
      </c>
      <c r="D18338">
        <v>122</v>
      </c>
    </row>
    <row r="18339" spans="1:4">
      <c r="A18339">
        <v>1979</v>
      </c>
      <c r="B18339" t="s">
        <v>14087</v>
      </c>
      <c r="C18339" t="s">
        <v>5</v>
      </c>
      <c r="D18339">
        <v>12</v>
      </c>
    </row>
    <row r="18340" spans="1:4">
      <c r="A18340">
        <v>1913</v>
      </c>
      <c r="B18340" t="s">
        <v>5290</v>
      </c>
      <c r="C18340" t="s">
        <v>5</v>
      </c>
      <c r="D18340">
        <v>16</v>
      </c>
    </row>
    <row r="18341" spans="1:4">
      <c r="A18341">
        <v>1978</v>
      </c>
      <c r="B18341" t="s">
        <v>14088</v>
      </c>
      <c r="C18341" t="s">
        <v>7</v>
      </c>
      <c r="D18341">
        <v>15</v>
      </c>
    </row>
    <row r="18342" spans="1:4">
      <c r="A18342">
        <v>1978</v>
      </c>
      <c r="B18342" t="s">
        <v>14089</v>
      </c>
      <c r="C18342" t="s">
        <v>5</v>
      </c>
      <c r="D18342">
        <v>12</v>
      </c>
    </row>
    <row r="18343" spans="1:4">
      <c r="A18343">
        <v>1897</v>
      </c>
      <c r="B18343" t="s">
        <v>4213</v>
      </c>
      <c r="C18343" t="s">
        <v>7</v>
      </c>
      <c r="D18343">
        <v>5</v>
      </c>
    </row>
    <row r="18344" spans="1:4">
      <c r="A18344">
        <v>1969</v>
      </c>
      <c r="B18344" t="s">
        <v>8033</v>
      </c>
      <c r="C18344" t="s">
        <v>7</v>
      </c>
      <c r="D18344">
        <v>6</v>
      </c>
    </row>
    <row r="18345" spans="1:4">
      <c r="A18345">
        <v>2015</v>
      </c>
      <c r="B18345" t="s">
        <v>4934</v>
      </c>
      <c r="C18345" t="s">
        <v>7</v>
      </c>
      <c r="D18345">
        <v>28</v>
      </c>
    </row>
    <row r="18346" spans="1:4">
      <c r="A18346">
        <v>1937</v>
      </c>
      <c r="B18346" t="s">
        <v>4944</v>
      </c>
      <c r="C18346" t="s">
        <v>7</v>
      </c>
      <c r="D18346">
        <v>62</v>
      </c>
    </row>
    <row r="18347" spans="1:4">
      <c r="A18347">
        <v>1979</v>
      </c>
      <c r="B18347" t="s">
        <v>4030</v>
      </c>
      <c r="C18347" t="s">
        <v>5</v>
      </c>
      <c r="D18347">
        <v>42</v>
      </c>
    </row>
    <row r="18348" spans="1:4">
      <c r="A18348">
        <v>2002</v>
      </c>
      <c r="B18348" t="s">
        <v>12861</v>
      </c>
      <c r="C18348" t="s">
        <v>5</v>
      </c>
      <c r="D18348">
        <v>11</v>
      </c>
    </row>
    <row r="18349" spans="1:4">
      <c r="A18349">
        <v>2008</v>
      </c>
      <c r="B18349" t="s">
        <v>14090</v>
      </c>
      <c r="C18349" t="s">
        <v>7</v>
      </c>
      <c r="D18349">
        <v>98</v>
      </c>
    </row>
    <row r="18350" spans="1:4">
      <c r="A18350">
        <v>1982</v>
      </c>
      <c r="B18350" t="s">
        <v>14091</v>
      </c>
      <c r="C18350" t="s">
        <v>5</v>
      </c>
      <c r="D18350">
        <v>372</v>
      </c>
    </row>
    <row r="18351" spans="1:4">
      <c r="A18351">
        <v>1918</v>
      </c>
      <c r="B18351" t="s">
        <v>14092</v>
      </c>
      <c r="C18351" t="s">
        <v>5</v>
      </c>
      <c r="D18351">
        <v>7</v>
      </c>
    </row>
    <row r="18352" spans="1:4">
      <c r="A18352">
        <v>1950</v>
      </c>
      <c r="B18352" t="s">
        <v>14093</v>
      </c>
      <c r="C18352" t="s">
        <v>5</v>
      </c>
      <c r="D18352">
        <v>46</v>
      </c>
    </row>
    <row r="18353" spans="1:4">
      <c r="A18353">
        <v>1953</v>
      </c>
      <c r="B18353" t="s">
        <v>1289</v>
      </c>
      <c r="C18353" t="s">
        <v>7</v>
      </c>
      <c r="D18353">
        <v>158</v>
      </c>
    </row>
    <row r="18354" spans="1:4">
      <c r="A18354">
        <v>1999</v>
      </c>
      <c r="B18354" t="s">
        <v>14094</v>
      </c>
      <c r="C18354" t="s">
        <v>7</v>
      </c>
      <c r="D18354">
        <v>6</v>
      </c>
    </row>
    <row r="18355" spans="1:4">
      <c r="A18355">
        <v>1933</v>
      </c>
      <c r="B18355" t="s">
        <v>10928</v>
      </c>
      <c r="C18355" t="s">
        <v>5</v>
      </c>
      <c r="D18355">
        <v>5</v>
      </c>
    </row>
    <row r="18356" spans="1:4">
      <c r="A18356">
        <v>2018</v>
      </c>
      <c r="B18356" t="s">
        <v>12519</v>
      </c>
      <c r="C18356" t="s">
        <v>5</v>
      </c>
      <c r="D18356">
        <v>8</v>
      </c>
    </row>
    <row r="18357" spans="1:4">
      <c r="A18357">
        <v>2013</v>
      </c>
      <c r="B18357" t="s">
        <v>14095</v>
      </c>
      <c r="C18357" t="s">
        <v>5</v>
      </c>
      <c r="D18357">
        <v>79</v>
      </c>
    </row>
    <row r="18358" spans="1:4">
      <c r="A18358">
        <v>1982</v>
      </c>
      <c r="B18358" t="s">
        <v>14096</v>
      </c>
      <c r="C18358" t="s">
        <v>5</v>
      </c>
      <c r="D18358">
        <v>7</v>
      </c>
    </row>
    <row r="18359" spans="1:4">
      <c r="A18359">
        <v>2014</v>
      </c>
      <c r="B18359" t="s">
        <v>14097</v>
      </c>
      <c r="C18359" t="s">
        <v>5</v>
      </c>
      <c r="D18359">
        <v>13</v>
      </c>
    </row>
    <row r="18360" spans="1:4">
      <c r="A18360">
        <v>1961</v>
      </c>
      <c r="B18360" t="s">
        <v>14098</v>
      </c>
      <c r="C18360" t="s">
        <v>5</v>
      </c>
      <c r="D18360">
        <v>24</v>
      </c>
    </row>
    <row r="18361" spans="1:4">
      <c r="A18361">
        <v>1940</v>
      </c>
      <c r="B18361" t="s">
        <v>14099</v>
      </c>
      <c r="C18361" t="s">
        <v>5</v>
      </c>
      <c r="D18361">
        <v>11</v>
      </c>
    </row>
    <row r="18362" spans="1:4">
      <c r="A18362">
        <v>1996</v>
      </c>
      <c r="B18362" t="s">
        <v>10708</v>
      </c>
      <c r="C18362" t="s">
        <v>5</v>
      </c>
      <c r="D18362">
        <v>141</v>
      </c>
    </row>
    <row r="18363" spans="1:4">
      <c r="A18363">
        <v>1961</v>
      </c>
      <c r="B18363" t="s">
        <v>7877</v>
      </c>
      <c r="C18363" t="s">
        <v>5</v>
      </c>
      <c r="D18363">
        <v>14</v>
      </c>
    </row>
    <row r="18364" spans="1:4">
      <c r="A18364">
        <v>1964</v>
      </c>
      <c r="B18364" t="s">
        <v>9382</v>
      </c>
      <c r="C18364" t="s">
        <v>7</v>
      </c>
      <c r="D18364">
        <v>794</v>
      </c>
    </row>
    <row r="18365" spans="1:4">
      <c r="A18365">
        <v>2008</v>
      </c>
      <c r="B18365" t="s">
        <v>7880</v>
      </c>
      <c r="C18365" t="s">
        <v>7</v>
      </c>
      <c r="D18365">
        <v>13</v>
      </c>
    </row>
    <row r="18366" spans="1:4">
      <c r="A18366">
        <v>2024</v>
      </c>
      <c r="B18366" t="s">
        <v>14100</v>
      </c>
      <c r="C18366" t="s">
        <v>5</v>
      </c>
      <c r="D18366">
        <v>5</v>
      </c>
    </row>
    <row r="18367" spans="1:4">
      <c r="A18367">
        <v>1998</v>
      </c>
      <c r="B18367" t="s">
        <v>6297</v>
      </c>
      <c r="C18367" t="s">
        <v>5</v>
      </c>
      <c r="D18367">
        <v>9</v>
      </c>
    </row>
    <row r="18368" spans="1:4">
      <c r="A18368">
        <v>1982</v>
      </c>
      <c r="B18368" t="s">
        <v>14101</v>
      </c>
      <c r="C18368" t="s">
        <v>7</v>
      </c>
      <c r="D18368">
        <v>9</v>
      </c>
    </row>
    <row r="18369" spans="1:4">
      <c r="A18369">
        <v>2014</v>
      </c>
      <c r="B18369" t="s">
        <v>8876</v>
      </c>
      <c r="C18369" t="s">
        <v>7</v>
      </c>
      <c r="D18369">
        <v>42</v>
      </c>
    </row>
    <row r="18370" spans="1:4">
      <c r="A18370">
        <v>2002</v>
      </c>
      <c r="B18370" t="s">
        <v>14102</v>
      </c>
      <c r="C18370" t="s">
        <v>5</v>
      </c>
      <c r="D18370">
        <v>150</v>
      </c>
    </row>
    <row r="18371" spans="1:4">
      <c r="A18371">
        <v>1945</v>
      </c>
      <c r="B18371" t="s">
        <v>14103</v>
      </c>
      <c r="C18371" t="s">
        <v>7</v>
      </c>
      <c r="D18371">
        <v>10</v>
      </c>
    </row>
    <row r="18372" spans="1:4">
      <c r="A18372">
        <v>2023</v>
      </c>
      <c r="B18372" t="s">
        <v>14104</v>
      </c>
      <c r="C18372" t="s">
        <v>7</v>
      </c>
      <c r="D18372">
        <v>5</v>
      </c>
    </row>
    <row r="18373" spans="1:4">
      <c r="A18373">
        <v>2009</v>
      </c>
      <c r="B18373" t="s">
        <v>14105</v>
      </c>
      <c r="C18373" t="s">
        <v>5</v>
      </c>
      <c r="D18373">
        <v>12</v>
      </c>
    </row>
    <row r="18374" spans="1:4">
      <c r="A18374">
        <v>2008</v>
      </c>
      <c r="B18374" t="s">
        <v>14106</v>
      </c>
      <c r="C18374" t="s">
        <v>7</v>
      </c>
      <c r="D18374">
        <v>15</v>
      </c>
    </row>
    <row r="18375" spans="1:4">
      <c r="A18375">
        <v>1987</v>
      </c>
      <c r="B18375" t="s">
        <v>14107</v>
      </c>
      <c r="C18375" t="s">
        <v>5</v>
      </c>
      <c r="D18375">
        <v>11</v>
      </c>
    </row>
    <row r="18376" spans="1:4">
      <c r="A18376">
        <v>2006</v>
      </c>
      <c r="B18376" t="s">
        <v>14108</v>
      </c>
      <c r="C18376" t="s">
        <v>5</v>
      </c>
      <c r="D18376">
        <v>8</v>
      </c>
    </row>
    <row r="18377" spans="1:4">
      <c r="A18377">
        <v>2009</v>
      </c>
      <c r="B18377" t="s">
        <v>5873</v>
      </c>
      <c r="C18377" t="s">
        <v>7</v>
      </c>
      <c r="D18377">
        <v>172</v>
      </c>
    </row>
    <row r="18378" spans="1:4">
      <c r="A18378">
        <v>1937</v>
      </c>
      <c r="B18378" t="s">
        <v>2070</v>
      </c>
      <c r="C18378" t="s">
        <v>7</v>
      </c>
      <c r="D18378">
        <v>8</v>
      </c>
    </row>
    <row r="18379" spans="1:4">
      <c r="A18379">
        <v>1961</v>
      </c>
      <c r="B18379" t="s">
        <v>14109</v>
      </c>
      <c r="C18379" t="s">
        <v>7</v>
      </c>
      <c r="D18379">
        <v>15</v>
      </c>
    </row>
    <row r="18380" spans="1:4">
      <c r="A18380">
        <v>1935</v>
      </c>
      <c r="B18380" t="s">
        <v>9678</v>
      </c>
      <c r="C18380" t="s">
        <v>5</v>
      </c>
      <c r="D18380">
        <v>3076</v>
      </c>
    </row>
    <row r="18381" spans="1:4">
      <c r="A18381">
        <v>1979</v>
      </c>
      <c r="B18381" t="s">
        <v>8780</v>
      </c>
      <c r="C18381" t="s">
        <v>7</v>
      </c>
      <c r="D18381">
        <v>11</v>
      </c>
    </row>
    <row r="18382" spans="1:4">
      <c r="A18382">
        <v>2022</v>
      </c>
      <c r="B18382" t="s">
        <v>14110</v>
      </c>
      <c r="C18382" t="s">
        <v>5</v>
      </c>
      <c r="D18382">
        <v>5</v>
      </c>
    </row>
    <row r="18383" spans="1:4">
      <c r="A18383">
        <v>1982</v>
      </c>
      <c r="B18383" t="s">
        <v>5529</v>
      </c>
      <c r="C18383" t="s">
        <v>7</v>
      </c>
      <c r="D18383">
        <v>450</v>
      </c>
    </row>
    <row r="18384" spans="1:4">
      <c r="A18384">
        <v>1944</v>
      </c>
      <c r="B18384" t="s">
        <v>2638</v>
      </c>
      <c r="C18384" t="s">
        <v>7</v>
      </c>
      <c r="D18384">
        <v>19</v>
      </c>
    </row>
    <row r="18385" spans="1:4">
      <c r="A18385">
        <v>2008</v>
      </c>
      <c r="B18385" t="s">
        <v>7208</v>
      </c>
      <c r="C18385" t="s">
        <v>5</v>
      </c>
      <c r="D18385">
        <v>6</v>
      </c>
    </row>
    <row r="18386" spans="1:4">
      <c r="A18386">
        <v>1957</v>
      </c>
      <c r="B18386" t="s">
        <v>3007</v>
      </c>
      <c r="C18386" t="s">
        <v>7</v>
      </c>
      <c r="D18386">
        <v>435</v>
      </c>
    </row>
    <row r="18387" spans="1:4">
      <c r="A18387">
        <v>1975</v>
      </c>
      <c r="B18387" t="s">
        <v>12933</v>
      </c>
      <c r="C18387" t="s">
        <v>5</v>
      </c>
      <c r="D18387">
        <v>1006</v>
      </c>
    </row>
    <row r="18388" spans="1:4">
      <c r="A18388">
        <v>1968</v>
      </c>
      <c r="B18388" t="s">
        <v>14111</v>
      </c>
      <c r="C18388" t="s">
        <v>7</v>
      </c>
      <c r="D18388">
        <v>13</v>
      </c>
    </row>
    <row r="18389" spans="1:4">
      <c r="A18389">
        <v>2006</v>
      </c>
      <c r="B18389" t="s">
        <v>10114</v>
      </c>
      <c r="C18389" t="s">
        <v>7</v>
      </c>
      <c r="D18389">
        <v>7</v>
      </c>
    </row>
    <row r="18390" spans="1:4">
      <c r="A18390">
        <v>1976</v>
      </c>
      <c r="B18390" t="s">
        <v>3278</v>
      </c>
      <c r="C18390" t="s">
        <v>5</v>
      </c>
      <c r="D18390">
        <v>16</v>
      </c>
    </row>
    <row r="18391" spans="1:4">
      <c r="A18391">
        <v>1910</v>
      </c>
      <c r="B18391" t="s">
        <v>5316</v>
      </c>
      <c r="C18391" t="s">
        <v>5</v>
      </c>
      <c r="D18391">
        <v>40</v>
      </c>
    </row>
    <row r="18392" spans="1:4">
      <c r="A18392">
        <v>1963</v>
      </c>
      <c r="B18392" t="s">
        <v>14112</v>
      </c>
      <c r="C18392" t="s">
        <v>5</v>
      </c>
      <c r="D18392">
        <v>7</v>
      </c>
    </row>
    <row r="18393" spans="1:4">
      <c r="A18393">
        <v>2007</v>
      </c>
      <c r="B18393" t="s">
        <v>14113</v>
      </c>
      <c r="C18393" t="s">
        <v>5</v>
      </c>
      <c r="D18393">
        <v>61</v>
      </c>
    </row>
    <row r="18394" spans="1:4">
      <c r="A18394">
        <v>1931</v>
      </c>
      <c r="B18394" t="s">
        <v>5200</v>
      </c>
      <c r="C18394" t="s">
        <v>5</v>
      </c>
      <c r="D18394">
        <v>42</v>
      </c>
    </row>
    <row r="18395" spans="1:4">
      <c r="A18395">
        <v>1937</v>
      </c>
      <c r="B18395" t="s">
        <v>3930</v>
      </c>
      <c r="C18395" t="s">
        <v>7</v>
      </c>
      <c r="D18395">
        <v>34</v>
      </c>
    </row>
    <row r="18396" spans="1:4">
      <c r="A18396">
        <v>1981</v>
      </c>
      <c r="B18396" t="s">
        <v>4786</v>
      </c>
      <c r="C18396" t="s">
        <v>5</v>
      </c>
      <c r="D18396">
        <v>8</v>
      </c>
    </row>
    <row r="18397" spans="1:4">
      <c r="A18397">
        <v>1937</v>
      </c>
      <c r="B18397" t="s">
        <v>1093</v>
      </c>
      <c r="C18397" t="s">
        <v>7</v>
      </c>
      <c r="D18397">
        <v>23</v>
      </c>
    </row>
    <row r="18398" spans="1:4">
      <c r="A18398">
        <v>1959</v>
      </c>
      <c r="B18398" t="s">
        <v>6708</v>
      </c>
      <c r="C18398" t="s">
        <v>7</v>
      </c>
      <c r="D18398">
        <v>64</v>
      </c>
    </row>
    <row r="18399" spans="1:4">
      <c r="A18399">
        <v>1911</v>
      </c>
      <c r="B18399" t="s">
        <v>6549</v>
      </c>
      <c r="C18399" t="s">
        <v>5</v>
      </c>
      <c r="D18399">
        <v>9</v>
      </c>
    </row>
    <row r="18400" spans="1:4">
      <c r="A18400">
        <v>1920</v>
      </c>
      <c r="B18400" t="s">
        <v>14114</v>
      </c>
      <c r="C18400" t="s">
        <v>7</v>
      </c>
      <c r="D18400">
        <v>5</v>
      </c>
    </row>
    <row r="18401" spans="1:4">
      <c r="A18401">
        <v>1963</v>
      </c>
      <c r="B18401" t="s">
        <v>14115</v>
      </c>
      <c r="C18401" t="s">
        <v>5</v>
      </c>
      <c r="D18401">
        <v>7</v>
      </c>
    </row>
    <row r="18402" spans="1:4">
      <c r="A18402">
        <v>1967</v>
      </c>
      <c r="B18402" t="s">
        <v>14116</v>
      </c>
      <c r="C18402" t="s">
        <v>5</v>
      </c>
      <c r="D18402">
        <v>20</v>
      </c>
    </row>
    <row r="18403" spans="1:4">
      <c r="A18403">
        <v>1992</v>
      </c>
      <c r="B18403" t="s">
        <v>5740</v>
      </c>
      <c r="C18403" t="s">
        <v>5</v>
      </c>
      <c r="D18403">
        <v>20</v>
      </c>
    </row>
    <row r="18404" spans="1:4">
      <c r="A18404">
        <v>2011</v>
      </c>
      <c r="B18404" t="s">
        <v>14117</v>
      </c>
      <c r="C18404" t="s">
        <v>7</v>
      </c>
      <c r="D18404">
        <v>19</v>
      </c>
    </row>
    <row r="18405" spans="1:4">
      <c r="A18405">
        <v>1999</v>
      </c>
      <c r="B18405" t="s">
        <v>14118</v>
      </c>
      <c r="C18405" t="s">
        <v>7</v>
      </c>
      <c r="D18405">
        <v>6</v>
      </c>
    </row>
    <row r="18406" spans="1:4">
      <c r="A18406">
        <v>1992</v>
      </c>
      <c r="B18406" t="s">
        <v>14119</v>
      </c>
      <c r="C18406" t="s">
        <v>7</v>
      </c>
      <c r="D18406">
        <v>11</v>
      </c>
    </row>
    <row r="18407" spans="1:4">
      <c r="A18407">
        <v>2021</v>
      </c>
      <c r="B18407" t="s">
        <v>14120</v>
      </c>
      <c r="C18407" t="s">
        <v>7</v>
      </c>
      <c r="D18407">
        <v>5</v>
      </c>
    </row>
    <row r="18408" spans="1:4">
      <c r="A18408">
        <v>1944</v>
      </c>
      <c r="B18408" t="s">
        <v>358</v>
      </c>
      <c r="C18408" t="s">
        <v>7</v>
      </c>
      <c r="D18408">
        <v>14</v>
      </c>
    </row>
    <row r="18409" spans="1:4">
      <c r="A18409">
        <v>1921</v>
      </c>
      <c r="B18409" t="s">
        <v>14121</v>
      </c>
      <c r="C18409" t="s">
        <v>7</v>
      </c>
      <c r="D18409">
        <v>10</v>
      </c>
    </row>
    <row r="18410" spans="1:4">
      <c r="A18410">
        <v>1918</v>
      </c>
      <c r="B18410" t="s">
        <v>12549</v>
      </c>
      <c r="C18410" t="s">
        <v>7</v>
      </c>
      <c r="D18410">
        <v>10</v>
      </c>
    </row>
    <row r="18411" spans="1:4">
      <c r="A18411">
        <v>2022</v>
      </c>
      <c r="B18411" t="s">
        <v>14122</v>
      </c>
      <c r="C18411" t="s">
        <v>7</v>
      </c>
      <c r="D18411">
        <v>6</v>
      </c>
    </row>
    <row r="18412" spans="1:4">
      <c r="A18412">
        <v>2010</v>
      </c>
      <c r="B18412" t="s">
        <v>14123</v>
      </c>
      <c r="C18412" t="s">
        <v>7</v>
      </c>
      <c r="D18412">
        <v>13</v>
      </c>
    </row>
    <row r="18413" spans="1:4">
      <c r="A18413">
        <v>1933</v>
      </c>
      <c r="B18413" t="s">
        <v>9426</v>
      </c>
      <c r="C18413" t="s">
        <v>7</v>
      </c>
      <c r="D18413">
        <v>2053</v>
      </c>
    </row>
    <row r="18414" spans="1:4">
      <c r="A18414">
        <v>2000</v>
      </c>
      <c r="B18414" t="s">
        <v>14124</v>
      </c>
      <c r="C18414" t="s">
        <v>7</v>
      </c>
      <c r="D18414">
        <v>6</v>
      </c>
    </row>
    <row r="18415" spans="1:4">
      <c r="A18415">
        <v>1888</v>
      </c>
      <c r="B18415" t="s">
        <v>597</v>
      </c>
      <c r="C18415" t="s">
        <v>5</v>
      </c>
      <c r="D18415">
        <v>11</v>
      </c>
    </row>
    <row r="18416" spans="1:4">
      <c r="A18416">
        <v>1938</v>
      </c>
      <c r="B18416" t="s">
        <v>8476</v>
      </c>
      <c r="C18416" t="s">
        <v>7</v>
      </c>
      <c r="D18416">
        <v>29</v>
      </c>
    </row>
    <row r="18417" spans="1:4">
      <c r="A18417">
        <v>1977</v>
      </c>
      <c r="B18417" t="s">
        <v>14125</v>
      </c>
      <c r="C18417" t="s">
        <v>5</v>
      </c>
      <c r="D18417">
        <v>12</v>
      </c>
    </row>
    <row r="18418" spans="1:4">
      <c r="A18418">
        <v>2007</v>
      </c>
      <c r="B18418" t="s">
        <v>14126</v>
      </c>
      <c r="C18418" t="s">
        <v>5</v>
      </c>
      <c r="D18418">
        <v>5</v>
      </c>
    </row>
    <row r="18419" spans="1:4">
      <c r="A18419">
        <v>1993</v>
      </c>
      <c r="B18419" t="s">
        <v>14127</v>
      </c>
      <c r="C18419" t="s">
        <v>5</v>
      </c>
      <c r="D18419">
        <v>18</v>
      </c>
    </row>
    <row r="18420" spans="1:4">
      <c r="A18420">
        <v>2013</v>
      </c>
      <c r="B18420" t="s">
        <v>14128</v>
      </c>
      <c r="C18420" t="s">
        <v>7</v>
      </c>
      <c r="D18420">
        <v>26</v>
      </c>
    </row>
    <row r="18421" spans="1:4">
      <c r="A18421">
        <v>1982</v>
      </c>
      <c r="B18421" t="s">
        <v>14129</v>
      </c>
      <c r="C18421" t="s">
        <v>7</v>
      </c>
      <c r="D18421">
        <v>7</v>
      </c>
    </row>
    <row r="18422" spans="1:4">
      <c r="A18422">
        <v>1933</v>
      </c>
      <c r="B18422" t="s">
        <v>14130</v>
      </c>
      <c r="C18422" t="s">
        <v>7</v>
      </c>
      <c r="D18422">
        <v>6</v>
      </c>
    </row>
    <row r="18423" spans="1:4">
      <c r="A18423">
        <v>1999</v>
      </c>
      <c r="B18423" t="s">
        <v>3237</v>
      </c>
      <c r="C18423" t="s">
        <v>5</v>
      </c>
      <c r="D18423">
        <v>67</v>
      </c>
    </row>
    <row r="18424" spans="1:4">
      <c r="A18424">
        <v>1973</v>
      </c>
      <c r="B18424" t="s">
        <v>14131</v>
      </c>
      <c r="C18424" t="s">
        <v>5</v>
      </c>
      <c r="D18424">
        <v>6</v>
      </c>
    </row>
    <row r="18425" spans="1:4">
      <c r="A18425">
        <v>1936</v>
      </c>
      <c r="B18425" t="s">
        <v>569</v>
      </c>
      <c r="C18425" t="s">
        <v>7</v>
      </c>
      <c r="D18425">
        <v>7</v>
      </c>
    </row>
    <row r="18426" spans="1:4">
      <c r="A18426">
        <v>1976</v>
      </c>
      <c r="B18426" t="s">
        <v>14132</v>
      </c>
      <c r="C18426" t="s">
        <v>5</v>
      </c>
      <c r="D18426">
        <v>8</v>
      </c>
    </row>
    <row r="18427" spans="1:4">
      <c r="A18427">
        <v>2003</v>
      </c>
      <c r="B18427" t="s">
        <v>14133</v>
      </c>
      <c r="C18427" t="s">
        <v>5</v>
      </c>
      <c r="D18427">
        <v>5</v>
      </c>
    </row>
    <row r="18428" spans="1:4">
      <c r="A18428">
        <v>1912</v>
      </c>
      <c r="B18428" t="s">
        <v>14134</v>
      </c>
      <c r="C18428" t="s">
        <v>5</v>
      </c>
      <c r="D18428">
        <v>30</v>
      </c>
    </row>
    <row r="18429" spans="1:4">
      <c r="A18429">
        <v>1938</v>
      </c>
      <c r="B18429" t="s">
        <v>934</v>
      </c>
      <c r="C18429" t="s">
        <v>7</v>
      </c>
      <c r="D18429">
        <v>20</v>
      </c>
    </row>
    <row r="18430" spans="1:4">
      <c r="A18430">
        <v>1928</v>
      </c>
      <c r="B18430" t="s">
        <v>14135</v>
      </c>
      <c r="C18430" t="s">
        <v>5</v>
      </c>
      <c r="D18430">
        <v>5</v>
      </c>
    </row>
    <row r="18431" spans="1:4">
      <c r="A18431">
        <v>2008</v>
      </c>
      <c r="B18431" t="s">
        <v>14136</v>
      </c>
      <c r="C18431" t="s">
        <v>5</v>
      </c>
      <c r="D18431">
        <v>22</v>
      </c>
    </row>
    <row r="18432" spans="1:4">
      <c r="A18432">
        <v>1945</v>
      </c>
      <c r="B18432" t="s">
        <v>14137</v>
      </c>
      <c r="C18432" t="s">
        <v>5</v>
      </c>
      <c r="D18432">
        <v>5</v>
      </c>
    </row>
    <row r="18433" spans="1:4">
      <c r="A18433">
        <v>1975</v>
      </c>
      <c r="B18433" t="s">
        <v>11077</v>
      </c>
      <c r="C18433" t="s">
        <v>7</v>
      </c>
      <c r="D18433">
        <v>298</v>
      </c>
    </row>
    <row r="18434" spans="1:4">
      <c r="A18434">
        <v>2011</v>
      </c>
      <c r="B18434" t="s">
        <v>14138</v>
      </c>
      <c r="C18434" t="s">
        <v>7</v>
      </c>
      <c r="D18434">
        <v>14</v>
      </c>
    </row>
    <row r="18435" spans="1:4">
      <c r="A18435">
        <v>2014</v>
      </c>
      <c r="B18435" t="s">
        <v>6894</v>
      </c>
      <c r="C18435" t="s">
        <v>5</v>
      </c>
      <c r="D18435">
        <v>18</v>
      </c>
    </row>
    <row r="18436" spans="1:4">
      <c r="A18436">
        <v>1958</v>
      </c>
      <c r="B18436" t="s">
        <v>8511</v>
      </c>
      <c r="C18436" t="s">
        <v>7</v>
      </c>
      <c r="D18436">
        <v>13</v>
      </c>
    </row>
    <row r="18437" spans="1:4">
      <c r="A18437">
        <v>1935</v>
      </c>
      <c r="B18437" t="s">
        <v>5736</v>
      </c>
      <c r="C18437" t="s">
        <v>5</v>
      </c>
      <c r="D18437">
        <v>171</v>
      </c>
    </row>
    <row r="18438" spans="1:4">
      <c r="A18438">
        <v>2008</v>
      </c>
      <c r="B18438" t="s">
        <v>14139</v>
      </c>
      <c r="C18438" t="s">
        <v>7</v>
      </c>
      <c r="D18438">
        <v>84</v>
      </c>
    </row>
    <row r="18439" spans="1:4">
      <c r="A18439">
        <v>2006</v>
      </c>
      <c r="B18439" t="s">
        <v>14140</v>
      </c>
      <c r="C18439" t="s">
        <v>5</v>
      </c>
      <c r="D18439">
        <v>626</v>
      </c>
    </row>
    <row r="18440" spans="1:4">
      <c r="A18440">
        <v>1894</v>
      </c>
      <c r="B18440" t="s">
        <v>7610</v>
      </c>
      <c r="C18440" t="s">
        <v>5</v>
      </c>
      <c r="D18440">
        <v>7</v>
      </c>
    </row>
    <row r="18441" spans="1:4">
      <c r="A18441">
        <v>2014</v>
      </c>
      <c r="B18441" t="s">
        <v>14141</v>
      </c>
      <c r="C18441" t="s">
        <v>7</v>
      </c>
      <c r="D18441">
        <v>11</v>
      </c>
    </row>
    <row r="18442" spans="1:4">
      <c r="A18442">
        <v>1964</v>
      </c>
      <c r="B18442" t="s">
        <v>12191</v>
      </c>
      <c r="C18442" t="s">
        <v>5</v>
      </c>
      <c r="D18442">
        <v>7</v>
      </c>
    </row>
    <row r="18443" spans="1:4">
      <c r="A18443">
        <v>1903</v>
      </c>
      <c r="B18443" t="s">
        <v>14142</v>
      </c>
      <c r="C18443" t="s">
        <v>7</v>
      </c>
      <c r="D18443">
        <v>390</v>
      </c>
    </row>
    <row r="18444" spans="1:4">
      <c r="A18444">
        <v>2013</v>
      </c>
      <c r="B18444" t="s">
        <v>14143</v>
      </c>
      <c r="C18444" t="s">
        <v>7</v>
      </c>
      <c r="D18444">
        <v>8</v>
      </c>
    </row>
    <row r="18445" spans="1:4">
      <c r="A18445">
        <v>2019</v>
      </c>
      <c r="B18445" t="s">
        <v>4663</v>
      </c>
      <c r="C18445" t="s">
        <v>5</v>
      </c>
      <c r="D18445">
        <v>9</v>
      </c>
    </row>
    <row r="18446" spans="1:4">
      <c r="A18446">
        <v>2014</v>
      </c>
      <c r="B18446" t="s">
        <v>14144</v>
      </c>
      <c r="C18446" t="s">
        <v>5</v>
      </c>
      <c r="D18446">
        <v>65</v>
      </c>
    </row>
    <row r="18447" spans="1:4">
      <c r="A18447">
        <v>1961</v>
      </c>
      <c r="B18447" t="s">
        <v>14145</v>
      </c>
      <c r="C18447" t="s">
        <v>5</v>
      </c>
      <c r="D18447">
        <v>5</v>
      </c>
    </row>
    <row r="18448" spans="1:4">
      <c r="A18448">
        <v>2010</v>
      </c>
      <c r="B18448" t="s">
        <v>14146</v>
      </c>
      <c r="C18448" t="s">
        <v>5</v>
      </c>
      <c r="D18448">
        <v>18</v>
      </c>
    </row>
    <row r="18449" spans="1:4">
      <c r="A18449">
        <v>1996</v>
      </c>
      <c r="B18449" t="s">
        <v>14147</v>
      </c>
      <c r="C18449" t="s">
        <v>5</v>
      </c>
      <c r="D18449">
        <v>10</v>
      </c>
    </row>
    <row r="18450" spans="1:4">
      <c r="A18450">
        <v>1958</v>
      </c>
      <c r="B18450" t="s">
        <v>4562</v>
      </c>
      <c r="C18450" t="s">
        <v>5</v>
      </c>
      <c r="D18450">
        <v>6</v>
      </c>
    </row>
    <row r="18451" spans="1:4">
      <c r="A18451">
        <v>1969</v>
      </c>
      <c r="B18451" t="s">
        <v>6315</v>
      </c>
      <c r="C18451" t="s">
        <v>7</v>
      </c>
      <c r="D18451">
        <v>5</v>
      </c>
    </row>
    <row r="18452" spans="1:4">
      <c r="A18452">
        <v>2006</v>
      </c>
      <c r="B18452" t="s">
        <v>14148</v>
      </c>
      <c r="C18452" t="s">
        <v>5</v>
      </c>
      <c r="D18452">
        <v>29</v>
      </c>
    </row>
    <row r="18453" spans="1:4">
      <c r="A18453">
        <v>1975</v>
      </c>
      <c r="B18453" t="s">
        <v>7334</v>
      </c>
      <c r="C18453" t="s">
        <v>7</v>
      </c>
      <c r="D18453">
        <v>23</v>
      </c>
    </row>
    <row r="18454" spans="1:4">
      <c r="A18454">
        <v>1995</v>
      </c>
      <c r="B18454" t="s">
        <v>13472</v>
      </c>
      <c r="C18454" t="s">
        <v>5</v>
      </c>
      <c r="D18454">
        <v>6</v>
      </c>
    </row>
    <row r="18455" spans="1:4">
      <c r="A18455">
        <v>1997</v>
      </c>
      <c r="B18455" t="s">
        <v>14149</v>
      </c>
      <c r="C18455" t="s">
        <v>5</v>
      </c>
      <c r="D18455">
        <v>12</v>
      </c>
    </row>
    <row r="18456" spans="1:4">
      <c r="A18456">
        <v>2022</v>
      </c>
      <c r="B18456" t="s">
        <v>12195</v>
      </c>
      <c r="C18456" t="s">
        <v>5</v>
      </c>
      <c r="D18456">
        <v>10</v>
      </c>
    </row>
    <row r="18457" spans="1:4">
      <c r="A18457">
        <v>2017</v>
      </c>
      <c r="B18457" t="s">
        <v>5005</v>
      </c>
      <c r="C18457" t="s">
        <v>7</v>
      </c>
      <c r="D18457">
        <v>26</v>
      </c>
    </row>
    <row r="18458" spans="1:4">
      <c r="A18458">
        <v>2019</v>
      </c>
      <c r="B18458" t="s">
        <v>14150</v>
      </c>
      <c r="C18458" t="s">
        <v>7</v>
      </c>
      <c r="D18458">
        <v>5</v>
      </c>
    </row>
    <row r="18459" spans="1:4">
      <c r="A18459">
        <v>2010</v>
      </c>
      <c r="B18459" t="s">
        <v>14151</v>
      </c>
      <c r="C18459" t="s">
        <v>7</v>
      </c>
      <c r="D18459">
        <v>6</v>
      </c>
    </row>
    <row r="18460" spans="1:4">
      <c r="A18460">
        <v>1917</v>
      </c>
      <c r="B18460" t="s">
        <v>12132</v>
      </c>
      <c r="C18460" t="s">
        <v>7</v>
      </c>
      <c r="D18460">
        <v>24</v>
      </c>
    </row>
    <row r="18461" spans="1:4">
      <c r="A18461">
        <v>2008</v>
      </c>
      <c r="B18461" t="s">
        <v>1320</v>
      </c>
      <c r="C18461" t="s">
        <v>7</v>
      </c>
      <c r="D18461">
        <v>306</v>
      </c>
    </row>
    <row r="18462" spans="1:4">
      <c r="A18462">
        <v>2010</v>
      </c>
      <c r="B18462" t="s">
        <v>14152</v>
      </c>
      <c r="C18462" t="s">
        <v>5</v>
      </c>
      <c r="D18462">
        <v>24</v>
      </c>
    </row>
    <row r="18463" spans="1:4">
      <c r="A18463">
        <v>1962</v>
      </c>
      <c r="B18463" t="s">
        <v>5598</v>
      </c>
      <c r="C18463" t="s">
        <v>5</v>
      </c>
      <c r="D18463">
        <v>25</v>
      </c>
    </row>
    <row r="18464" spans="1:4">
      <c r="A18464">
        <v>2019</v>
      </c>
      <c r="B18464" t="s">
        <v>1756</v>
      </c>
      <c r="C18464" t="s">
        <v>5</v>
      </c>
      <c r="D18464">
        <v>8</v>
      </c>
    </row>
    <row r="18465" spans="1:4">
      <c r="A18465">
        <v>2011</v>
      </c>
      <c r="B18465" t="s">
        <v>14153</v>
      </c>
      <c r="C18465" t="s">
        <v>5</v>
      </c>
      <c r="D18465">
        <v>23</v>
      </c>
    </row>
    <row r="18466" spans="1:4">
      <c r="A18466">
        <v>2014</v>
      </c>
      <c r="B18466" t="s">
        <v>14154</v>
      </c>
      <c r="C18466" t="s">
        <v>5</v>
      </c>
      <c r="D18466">
        <v>8</v>
      </c>
    </row>
    <row r="18467" spans="1:4">
      <c r="A18467">
        <v>2011</v>
      </c>
      <c r="B18467" t="s">
        <v>14155</v>
      </c>
      <c r="C18467" t="s">
        <v>5</v>
      </c>
      <c r="D18467">
        <v>8</v>
      </c>
    </row>
    <row r="18468" spans="1:4">
      <c r="A18468">
        <v>1918</v>
      </c>
      <c r="B18468" t="s">
        <v>14156</v>
      </c>
      <c r="C18468" t="s">
        <v>7</v>
      </c>
      <c r="D18468">
        <v>10</v>
      </c>
    </row>
    <row r="18469" spans="1:4">
      <c r="A18469">
        <v>2022</v>
      </c>
      <c r="B18469" t="s">
        <v>7783</v>
      </c>
      <c r="C18469" t="s">
        <v>7</v>
      </c>
      <c r="D18469">
        <v>6</v>
      </c>
    </row>
    <row r="18470" spans="1:4">
      <c r="A18470">
        <v>1922</v>
      </c>
      <c r="B18470" t="s">
        <v>14157</v>
      </c>
      <c r="C18470" t="s">
        <v>5</v>
      </c>
      <c r="D18470">
        <v>6</v>
      </c>
    </row>
    <row r="18471" spans="1:4">
      <c r="A18471">
        <v>1974</v>
      </c>
      <c r="B18471" t="s">
        <v>868</v>
      </c>
      <c r="C18471" t="s">
        <v>5</v>
      </c>
      <c r="D18471">
        <v>24</v>
      </c>
    </row>
    <row r="18472" spans="1:4">
      <c r="A18472">
        <v>1968</v>
      </c>
      <c r="B18472" t="s">
        <v>5590</v>
      </c>
      <c r="C18472" t="s">
        <v>5</v>
      </c>
      <c r="D18472">
        <v>7078</v>
      </c>
    </row>
    <row r="18473" spans="1:4">
      <c r="A18473">
        <v>1923</v>
      </c>
      <c r="B18473" t="s">
        <v>14158</v>
      </c>
      <c r="C18473" t="s">
        <v>7</v>
      </c>
      <c r="D18473">
        <v>7</v>
      </c>
    </row>
    <row r="18474" spans="1:4">
      <c r="A18474">
        <v>1987</v>
      </c>
      <c r="B18474" t="s">
        <v>14159</v>
      </c>
      <c r="C18474" t="s">
        <v>5</v>
      </c>
      <c r="D18474">
        <v>53</v>
      </c>
    </row>
    <row r="18475" spans="1:4">
      <c r="A18475">
        <v>1935</v>
      </c>
      <c r="B18475" t="s">
        <v>14160</v>
      </c>
      <c r="C18475" t="s">
        <v>7</v>
      </c>
      <c r="D18475">
        <v>15</v>
      </c>
    </row>
    <row r="18476" spans="1:4">
      <c r="A18476">
        <v>1964</v>
      </c>
      <c r="B18476" t="s">
        <v>14161</v>
      </c>
      <c r="C18476" t="s">
        <v>5</v>
      </c>
      <c r="D18476">
        <v>15</v>
      </c>
    </row>
    <row r="18477" spans="1:4">
      <c r="A18477">
        <v>1988</v>
      </c>
      <c r="B18477" t="s">
        <v>14162</v>
      </c>
      <c r="C18477" t="s">
        <v>5</v>
      </c>
      <c r="D18477">
        <v>5</v>
      </c>
    </row>
    <row r="18478" spans="1:4">
      <c r="A18478">
        <v>2019</v>
      </c>
      <c r="B18478" t="s">
        <v>14163</v>
      </c>
      <c r="C18478" t="s">
        <v>5</v>
      </c>
      <c r="D18478">
        <v>159</v>
      </c>
    </row>
    <row r="18479" spans="1:4">
      <c r="A18479">
        <v>1984</v>
      </c>
      <c r="B18479" t="s">
        <v>14164</v>
      </c>
      <c r="C18479" t="s">
        <v>5</v>
      </c>
      <c r="D18479">
        <v>14</v>
      </c>
    </row>
    <row r="18480" spans="1:4">
      <c r="A18480">
        <v>1942</v>
      </c>
      <c r="B18480" t="s">
        <v>14165</v>
      </c>
      <c r="C18480" t="s">
        <v>5</v>
      </c>
      <c r="D18480">
        <v>5</v>
      </c>
    </row>
    <row r="18481" spans="1:4">
      <c r="A18481">
        <v>2013</v>
      </c>
      <c r="B18481" t="s">
        <v>14166</v>
      </c>
      <c r="C18481" t="s">
        <v>7</v>
      </c>
      <c r="D18481">
        <v>9</v>
      </c>
    </row>
    <row r="18482" spans="1:4">
      <c r="A18482">
        <v>1987</v>
      </c>
      <c r="B18482" t="s">
        <v>9292</v>
      </c>
      <c r="C18482" t="s">
        <v>5</v>
      </c>
      <c r="D18482">
        <v>55</v>
      </c>
    </row>
    <row r="18483" spans="1:4">
      <c r="A18483">
        <v>2013</v>
      </c>
      <c r="B18483" t="s">
        <v>10517</v>
      </c>
      <c r="C18483" t="s">
        <v>5</v>
      </c>
      <c r="D18483">
        <v>7</v>
      </c>
    </row>
    <row r="18484" spans="1:4">
      <c r="A18484">
        <v>1972</v>
      </c>
      <c r="B18484" t="s">
        <v>14167</v>
      </c>
      <c r="C18484" t="s">
        <v>5</v>
      </c>
      <c r="D18484">
        <v>15</v>
      </c>
    </row>
    <row r="18485" spans="1:4">
      <c r="A18485">
        <v>1917</v>
      </c>
      <c r="B18485" t="s">
        <v>14168</v>
      </c>
      <c r="C18485" t="s">
        <v>5</v>
      </c>
      <c r="D18485">
        <v>7</v>
      </c>
    </row>
    <row r="18486" spans="1:4">
      <c r="A18486">
        <v>1924</v>
      </c>
      <c r="B18486" t="s">
        <v>4291</v>
      </c>
      <c r="C18486" t="s">
        <v>5</v>
      </c>
      <c r="D18486">
        <v>10</v>
      </c>
    </row>
    <row r="18487" spans="1:4">
      <c r="A18487">
        <v>1960</v>
      </c>
      <c r="B18487" t="s">
        <v>7379</v>
      </c>
      <c r="C18487" t="s">
        <v>5</v>
      </c>
      <c r="D18487">
        <v>228</v>
      </c>
    </row>
    <row r="18488" spans="1:4">
      <c r="A18488">
        <v>1979</v>
      </c>
      <c r="B18488" t="s">
        <v>14169</v>
      </c>
      <c r="C18488" t="s">
        <v>7</v>
      </c>
      <c r="D18488">
        <v>5</v>
      </c>
    </row>
    <row r="18489" spans="1:4">
      <c r="A18489">
        <v>1950</v>
      </c>
      <c r="B18489" t="s">
        <v>5788</v>
      </c>
      <c r="C18489" t="s">
        <v>7</v>
      </c>
      <c r="D18489">
        <v>39</v>
      </c>
    </row>
    <row r="18490" spans="1:4">
      <c r="A18490">
        <v>2004</v>
      </c>
      <c r="B18490" t="s">
        <v>14170</v>
      </c>
      <c r="C18490" t="s">
        <v>7</v>
      </c>
      <c r="D18490">
        <v>16</v>
      </c>
    </row>
    <row r="18491" spans="1:4">
      <c r="A18491">
        <v>2015</v>
      </c>
      <c r="B18491" t="s">
        <v>14171</v>
      </c>
      <c r="C18491" t="s">
        <v>7</v>
      </c>
      <c r="D18491">
        <v>41</v>
      </c>
    </row>
    <row r="18492" spans="1:4">
      <c r="A18492">
        <v>1984</v>
      </c>
      <c r="B18492" t="s">
        <v>14172</v>
      </c>
      <c r="C18492" t="s">
        <v>7</v>
      </c>
      <c r="D18492">
        <v>20</v>
      </c>
    </row>
    <row r="18493" spans="1:4">
      <c r="A18493">
        <v>2004</v>
      </c>
      <c r="B18493" t="s">
        <v>14173</v>
      </c>
      <c r="C18493" t="s">
        <v>5</v>
      </c>
      <c r="D18493">
        <v>11</v>
      </c>
    </row>
    <row r="18494" spans="1:4">
      <c r="A18494">
        <v>2020</v>
      </c>
      <c r="B18494" t="s">
        <v>14174</v>
      </c>
      <c r="C18494" t="s">
        <v>5</v>
      </c>
      <c r="D18494">
        <v>9</v>
      </c>
    </row>
    <row r="18495" spans="1:4">
      <c r="A18495">
        <v>1973</v>
      </c>
      <c r="B18495" t="s">
        <v>3601</v>
      </c>
      <c r="C18495" t="s">
        <v>5</v>
      </c>
      <c r="D18495">
        <v>13</v>
      </c>
    </row>
    <row r="18496" spans="1:4">
      <c r="A18496">
        <v>1932</v>
      </c>
      <c r="B18496" t="s">
        <v>14175</v>
      </c>
      <c r="C18496" t="s">
        <v>5</v>
      </c>
      <c r="D18496">
        <v>21</v>
      </c>
    </row>
    <row r="18497" spans="1:4">
      <c r="A18497">
        <v>2013</v>
      </c>
      <c r="B18497" t="s">
        <v>8709</v>
      </c>
      <c r="C18497" t="s">
        <v>5</v>
      </c>
      <c r="D18497">
        <v>15</v>
      </c>
    </row>
    <row r="18498" spans="1:4">
      <c r="A18498">
        <v>1920</v>
      </c>
      <c r="B18498" t="s">
        <v>10289</v>
      </c>
      <c r="C18498" t="s">
        <v>5</v>
      </c>
      <c r="D18498">
        <v>22</v>
      </c>
    </row>
    <row r="18499" spans="1:4">
      <c r="A18499">
        <v>1989</v>
      </c>
      <c r="B18499" t="s">
        <v>1018</v>
      </c>
      <c r="C18499" t="s">
        <v>5</v>
      </c>
      <c r="D18499">
        <v>5</v>
      </c>
    </row>
    <row r="18500" spans="1:4">
      <c r="A18500">
        <v>1944</v>
      </c>
      <c r="B18500" t="s">
        <v>14176</v>
      </c>
      <c r="C18500" t="s">
        <v>7</v>
      </c>
      <c r="D18500">
        <v>11</v>
      </c>
    </row>
    <row r="18501" spans="1:4">
      <c r="A18501">
        <v>1983</v>
      </c>
      <c r="B18501" t="s">
        <v>14177</v>
      </c>
      <c r="C18501" t="s">
        <v>7</v>
      </c>
      <c r="D18501">
        <v>9</v>
      </c>
    </row>
    <row r="18502" spans="1:4">
      <c r="A18502">
        <v>2017</v>
      </c>
      <c r="B18502" t="s">
        <v>14178</v>
      </c>
      <c r="C18502" t="s">
        <v>5</v>
      </c>
      <c r="D18502">
        <v>6</v>
      </c>
    </row>
    <row r="18503" spans="1:4">
      <c r="A18503">
        <v>2000</v>
      </c>
      <c r="B18503" t="s">
        <v>14179</v>
      </c>
      <c r="C18503" t="s">
        <v>5</v>
      </c>
      <c r="D18503">
        <v>6</v>
      </c>
    </row>
    <row r="18504" spans="1:4">
      <c r="A18504">
        <v>1975</v>
      </c>
      <c r="B18504" t="s">
        <v>14180</v>
      </c>
      <c r="C18504" t="s">
        <v>5</v>
      </c>
      <c r="D18504">
        <v>5</v>
      </c>
    </row>
    <row r="18505" spans="1:4">
      <c r="A18505">
        <v>2007</v>
      </c>
      <c r="B18505" t="s">
        <v>14181</v>
      </c>
      <c r="C18505" t="s">
        <v>5</v>
      </c>
      <c r="D18505">
        <v>5</v>
      </c>
    </row>
    <row r="18506" spans="1:4">
      <c r="A18506">
        <v>2013</v>
      </c>
      <c r="B18506" t="s">
        <v>14182</v>
      </c>
      <c r="C18506" t="s">
        <v>7</v>
      </c>
      <c r="D18506">
        <v>5</v>
      </c>
    </row>
    <row r="18507" spans="1:4">
      <c r="A18507">
        <v>2012</v>
      </c>
      <c r="B18507" t="s">
        <v>14183</v>
      </c>
      <c r="C18507" t="s">
        <v>7</v>
      </c>
      <c r="D18507">
        <v>11</v>
      </c>
    </row>
    <row r="18508" spans="1:4">
      <c r="A18508">
        <v>1950</v>
      </c>
      <c r="B18508" t="s">
        <v>14184</v>
      </c>
      <c r="C18508" t="s">
        <v>5</v>
      </c>
      <c r="D18508">
        <v>5</v>
      </c>
    </row>
    <row r="18509" spans="1:4">
      <c r="A18509">
        <v>1945</v>
      </c>
      <c r="B18509" t="s">
        <v>5553</v>
      </c>
      <c r="C18509" t="s">
        <v>5</v>
      </c>
      <c r="D18509">
        <v>19</v>
      </c>
    </row>
    <row r="18510" spans="1:4">
      <c r="A18510">
        <v>1935</v>
      </c>
      <c r="B18510" t="s">
        <v>9187</v>
      </c>
      <c r="C18510" t="s">
        <v>7</v>
      </c>
      <c r="D18510">
        <v>6</v>
      </c>
    </row>
    <row r="18511" spans="1:4">
      <c r="A18511">
        <v>1990</v>
      </c>
      <c r="B18511" t="s">
        <v>11156</v>
      </c>
      <c r="C18511" t="s">
        <v>5</v>
      </c>
      <c r="D18511">
        <v>13</v>
      </c>
    </row>
    <row r="18512" spans="1:4">
      <c r="A18512">
        <v>1987</v>
      </c>
      <c r="B18512" t="s">
        <v>14185</v>
      </c>
      <c r="C18512" t="s">
        <v>5</v>
      </c>
      <c r="D18512">
        <v>6</v>
      </c>
    </row>
    <row r="18513" spans="1:4">
      <c r="A18513">
        <v>2009</v>
      </c>
      <c r="B18513" t="s">
        <v>4526</v>
      </c>
      <c r="C18513" t="s">
        <v>5</v>
      </c>
      <c r="D18513">
        <v>51</v>
      </c>
    </row>
    <row r="18514" spans="1:4">
      <c r="A18514">
        <v>1917</v>
      </c>
      <c r="B18514" t="s">
        <v>4857</v>
      </c>
      <c r="C18514" t="s">
        <v>5</v>
      </c>
      <c r="D18514">
        <v>24</v>
      </c>
    </row>
    <row r="18515" spans="1:4">
      <c r="A18515">
        <v>1979</v>
      </c>
      <c r="B18515" t="s">
        <v>14186</v>
      </c>
      <c r="C18515" t="s">
        <v>5</v>
      </c>
      <c r="D18515">
        <v>11</v>
      </c>
    </row>
    <row r="18516" spans="1:4">
      <c r="A18516">
        <v>1886</v>
      </c>
      <c r="B18516" t="s">
        <v>541</v>
      </c>
      <c r="C18516" t="s">
        <v>5</v>
      </c>
      <c r="D18516">
        <v>383</v>
      </c>
    </row>
    <row r="18517" spans="1:4">
      <c r="A18517">
        <v>1989</v>
      </c>
      <c r="B18517" t="s">
        <v>14187</v>
      </c>
      <c r="C18517" t="s">
        <v>5</v>
      </c>
      <c r="D18517">
        <v>7</v>
      </c>
    </row>
    <row r="18518" spans="1:4">
      <c r="A18518">
        <v>2019</v>
      </c>
      <c r="B18518" t="s">
        <v>4439</v>
      </c>
      <c r="C18518" t="s">
        <v>5</v>
      </c>
      <c r="D18518">
        <v>6</v>
      </c>
    </row>
    <row r="18519" spans="1:4">
      <c r="A18519">
        <v>2024</v>
      </c>
      <c r="B18519" t="s">
        <v>14188</v>
      </c>
      <c r="C18519" t="s">
        <v>7</v>
      </c>
      <c r="D18519">
        <v>5</v>
      </c>
    </row>
    <row r="18520" spans="1:4">
      <c r="A18520">
        <v>1913</v>
      </c>
      <c r="B18520" t="s">
        <v>14189</v>
      </c>
      <c r="C18520" t="s">
        <v>7</v>
      </c>
      <c r="D18520">
        <v>6</v>
      </c>
    </row>
    <row r="18521" spans="1:4">
      <c r="A18521">
        <v>2017</v>
      </c>
      <c r="B18521" t="s">
        <v>3812</v>
      </c>
      <c r="C18521" t="s">
        <v>7</v>
      </c>
      <c r="D18521">
        <v>69</v>
      </c>
    </row>
    <row r="18522" spans="1:4">
      <c r="A18522">
        <v>1947</v>
      </c>
      <c r="B18522" t="s">
        <v>14190</v>
      </c>
      <c r="C18522" t="s">
        <v>5</v>
      </c>
      <c r="D18522">
        <v>9</v>
      </c>
    </row>
    <row r="18523" spans="1:4">
      <c r="A18523">
        <v>1973</v>
      </c>
      <c r="B18523" t="s">
        <v>14191</v>
      </c>
      <c r="C18523" t="s">
        <v>5</v>
      </c>
      <c r="D18523">
        <v>12</v>
      </c>
    </row>
    <row r="18524" spans="1:4">
      <c r="A18524">
        <v>1974</v>
      </c>
      <c r="B18524" t="s">
        <v>14192</v>
      </c>
      <c r="C18524" t="s">
        <v>5</v>
      </c>
      <c r="D18524">
        <v>5</v>
      </c>
    </row>
    <row r="18525" spans="1:4">
      <c r="A18525">
        <v>1995</v>
      </c>
      <c r="B18525" t="s">
        <v>14193</v>
      </c>
      <c r="C18525" t="s">
        <v>5</v>
      </c>
      <c r="D18525">
        <v>26</v>
      </c>
    </row>
    <row r="18526" spans="1:4">
      <c r="A18526">
        <v>1975</v>
      </c>
      <c r="B18526" t="s">
        <v>14194</v>
      </c>
      <c r="C18526" t="s">
        <v>5</v>
      </c>
      <c r="D18526">
        <v>5</v>
      </c>
    </row>
    <row r="18527" spans="1:4">
      <c r="A18527">
        <v>2006</v>
      </c>
      <c r="B18527" t="s">
        <v>12868</v>
      </c>
      <c r="C18527" t="s">
        <v>7</v>
      </c>
      <c r="D18527">
        <v>8</v>
      </c>
    </row>
    <row r="18528" spans="1:4">
      <c r="A18528">
        <v>1902</v>
      </c>
      <c r="B18528" t="s">
        <v>13692</v>
      </c>
      <c r="C18528" t="s">
        <v>7</v>
      </c>
      <c r="D18528">
        <v>11</v>
      </c>
    </row>
    <row r="18529" spans="1:4">
      <c r="A18529">
        <v>2006</v>
      </c>
      <c r="B18529" t="s">
        <v>3491</v>
      </c>
      <c r="C18529" t="s">
        <v>5</v>
      </c>
      <c r="D18529">
        <v>8</v>
      </c>
    </row>
    <row r="18530" spans="1:4">
      <c r="A18530">
        <v>2000</v>
      </c>
      <c r="B18530" t="s">
        <v>14195</v>
      </c>
      <c r="C18530" t="s">
        <v>5</v>
      </c>
      <c r="D18530">
        <v>5</v>
      </c>
    </row>
    <row r="18531" spans="1:4">
      <c r="A18531">
        <v>1961</v>
      </c>
      <c r="B18531" t="s">
        <v>14196</v>
      </c>
      <c r="C18531" t="s">
        <v>5</v>
      </c>
      <c r="D18531">
        <v>29</v>
      </c>
    </row>
    <row r="18532" spans="1:4">
      <c r="A18532">
        <v>2003</v>
      </c>
      <c r="B18532" t="s">
        <v>14197</v>
      </c>
      <c r="C18532" t="s">
        <v>7</v>
      </c>
      <c r="D18532">
        <v>7</v>
      </c>
    </row>
    <row r="18533" spans="1:4">
      <c r="A18533">
        <v>2012</v>
      </c>
      <c r="B18533" t="s">
        <v>2851</v>
      </c>
      <c r="C18533" t="s">
        <v>5</v>
      </c>
      <c r="D18533">
        <v>12</v>
      </c>
    </row>
    <row r="18534" spans="1:4">
      <c r="A18534">
        <v>2021</v>
      </c>
      <c r="B18534" t="s">
        <v>14198</v>
      </c>
      <c r="C18534" t="s">
        <v>7</v>
      </c>
      <c r="D18534">
        <v>38</v>
      </c>
    </row>
    <row r="18535" spans="1:4">
      <c r="A18535">
        <v>1967</v>
      </c>
      <c r="B18535" t="s">
        <v>4448</v>
      </c>
      <c r="C18535" t="s">
        <v>7</v>
      </c>
      <c r="D18535">
        <v>1062</v>
      </c>
    </row>
    <row r="18536" spans="1:4">
      <c r="A18536">
        <v>2009</v>
      </c>
      <c r="B18536" t="s">
        <v>14199</v>
      </c>
      <c r="C18536" t="s">
        <v>7</v>
      </c>
      <c r="D18536">
        <v>8</v>
      </c>
    </row>
    <row r="18537" spans="1:4">
      <c r="A18537">
        <v>1996</v>
      </c>
      <c r="B18537" t="s">
        <v>11442</v>
      </c>
      <c r="C18537" t="s">
        <v>7</v>
      </c>
      <c r="D18537">
        <v>22</v>
      </c>
    </row>
    <row r="18538" spans="1:4">
      <c r="A18538">
        <v>1975</v>
      </c>
      <c r="B18538" t="s">
        <v>14200</v>
      </c>
      <c r="C18538" t="s">
        <v>7</v>
      </c>
      <c r="D18538">
        <v>5</v>
      </c>
    </row>
    <row r="18539" spans="1:4">
      <c r="A18539">
        <v>1990</v>
      </c>
      <c r="B18539" t="s">
        <v>14201</v>
      </c>
      <c r="C18539" t="s">
        <v>5</v>
      </c>
      <c r="D18539">
        <v>6</v>
      </c>
    </row>
    <row r="18540" spans="1:4">
      <c r="A18540">
        <v>1965</v>
      </c>
      <c r="B18540" t="s">
        <v>14202</v>
      </c>
      <c r="C18540" t="s">
        <v>5</v>
      </c>
      <c r="D18540">
        <v>15</v>
      </c>
    </row>
    <row r="18541" spans="1:4">
      <c r="A18541">
        <v>2019</v>
      </c>
      <c r="B18541" t="s">
        <v>14203</v>
      </c>
      <c r="C18541" t="s">
        <v>5</v>
      </c>
      <c r="D18541">
        <v>21</v>
      </c>
    </row>
    <row r="18542" spans="1:4">
      <c r="A18542">
        <v>1926</v>
      </c>
      <c r="B18542" t="s">
        <v>14204</v>
      </c>
      <c r="C18542" t="s">
        <v>5</v>
      </c>
      <c r="D18542">
        <v>5</v>
      </c>
    </row>
    <row r="18543" spans="1:4">
      <c r="A18543">
        <v>1981</v>
      </c>
      <c r="B18543" t="s">
        <v>14205</v>
      </c>
      <c r="C18543" t="s">
        <v>5</v>
      </c>
      <c r="D18543">
        <v>6</v>
      </c>
    </row>
    <row r="18544" spans="1:4">
      <c r="A18544">
        <v>1973</v>
      </c>
      <c r="B18544" t="s">
        <v>13352</v>
      </c>
      <c r="C18544" t="s">
        <v>5</v>
      </c>
      <c r="D18544">
        <v>7</v>
      </c>
    </row>
    <row r="18545" spans="1:4">
      <c r="A18545">
        <v>1976</v>
      </c>
      <c r="B18545" t="s">
        <v>6753</v>
      </c>
      <c r="C18545" t="s">
        <v>7</v>
      </c>
      <c r="D18545">
        <v>8</v>
      </c>
    </row>
    <row r="18546" spans="1:4">
      <c r="A18546">
        <v>1926</v>
      </c>
      <c r="B18546" t="s">
        <v>2365</v>
      </c>
      <c r="C18546" t="s">
        <v>7</v>
      </c>
      <c r="D18546">
        <v>24</v>
      </c>
    </row>
    <row r="18547" spans="1:4">
      <c r="A18547">
        <v>1999</v>
      </c>
      <c r="B18547" t="s">
        <v>14206</v>
      </c>
      <c r="C18547" t="s">
        <v>7</v>
      </c>
      <c r="D18547">
        <v>31</v>
      </c>
    </row>
    <row r="18548" spans="1:4">
      <c r="A18548">
        <v>1914</v>
      </c>
      <c r="B18548" t="s">
        <v>61</v>
      </c>
      <c r="C18548" t="s">
        <v>7</v>
      </c>
      <c r="D18548">
        <v>16</v>
      </c>
    </row>
    <row r="18549" spans="1:4">
      <c r="A18549">
        <v>1924</v>
      </c>
      <c r="B18549" t="s">
        <v>3045</v>
      </c>
      <c r="C18549" t="s">
        <v>7</v>
      </c>
      <c r="D18549">
        <v>8758</v>
      </c>
    </row>
    <row r="18550" spans="1:4">
      <c r="A18550">
        <v>2008</v>
      </c>
      <c r="B18550" t="s">
        <v>10943</v>
      </c>
      <c r="C18550" t="s">
        <v>7</v>
      </c>
      <c r="D18550">
        <v>45</v>
      </c>
    </row>
    <row r="18551" spans="1:4">
      <c r="A18551">
        <v>2013</v>
      </c>
      <c r="B18551" t="s">
        <v>14207</v>
      </c>
      <c r="C18551" t="s">
        <v>5</v>
      </c>
      <c r="D18551">
        <v>10</v>
      </c>
    </row>
    <row r="18552" spans="1:4">
      <c r="A18552">
        <v>1937</v>
      </c>
      <c r="B18552" t="s">
        <v>12320</v>
      </c>
      <c r="C18552" t="s">
        <v>7</v>
      </c>
      <c r="D18552">
        <v>6</v>
      </c>
    </row>
    <row r="18553" spans="1:4">
      <c r="A18553">
        <v>1981</v>
      </c>
      <c r="B18553" t="s">
        <v>14208</v>
      </c>
      <c r="C18553" t="s">
        <v>7</v>
      </c>
      <c r="D18553">
        <v>17</v>
      </c>
    </row>
    <row r="18554" spans="1:4">
      <c r="A18554">
        <v>1942</v>
      </c>
      <c r="B18554" t="s">
        <v>14209</v>
      </c>
      <c r="C18554" t="s">
        <v>5</v>
      </c>
      <c r="D18554">
        <v>195</v>
      </c>
    </row>
    <row r="18555" spans="1:4">
      <c r="A18555">
        <v>2010</v>
      </c>
      <c r="B18555" t="s">
        <v>1029</v>
      </c>
      <c r="C18555" t="s">
        <v>5</v>
      </c>
      <c r="D18555">
        <v>94</v>
      </c>
    </row>
    <row r="18556" spans="1:4">
      <c r="A18556">
        <v>1950</v>
      </c>
      <c r="B18556" t="s">
        <v>7639</v>
      </c>
      <c r="C18556" t="s">
        <v>7</v>
      </c>
      <c r="D18556">
        <v>12</v>
      </c>
    </row>
    <row r="18557" spans="1:4">
      <c r="A18557">
        <v>1972</v>
      </c>
      <c r="B18557" t="s">
        <v>14210</v>
      </c>
      <c r="C18557" t="s">
        <v>7</v>
      </c>
      <c r="D18557">
        <v>6</v>
      </c>
    </row>
    <row r="18558" spans="1:4">
      <c r="A18558">
        <v>1917</v>
      </c>
      <c r="B18558" t="s">
        <v>12040</v>
      </c>
      <c r="C18558" t="s">
        <v>7</v>
      </c>
      <c r="D18558">
        <v>22</v>
      </c>
    </row>
    <row r="18559" spans="1:4">
      <c r="A18559">
        <v>1960</v>
      </c>
      <c r="B18559" t="s">
        <v>14211</v>
      </c>
      <c r="C18559" t="s">
        <v>7</v>
      </c>
      <c r="D18559">
        <v>7</v>
      </c>
    </row>
    <row r="18560" spans="1:4">
      <c r="A18560">
        <v>2021</v>
      </c>
      <c r="B18560" t="s">
        <v>14212</v>
      </c>
      <c r="C18560" t="s">
        <v>5</v>
      </c>
      <c r="D18560">
        <v>13</v>
      </c>
    </row>
    <row r="18561" spans="1:4">
      <c r="A18561">
        <v>2015</v>
      </c>
      <c r="B18561" t="s">
        <v>14213</v>
      </c>
      <c r="C18561" t="s">
        <v>5</v>
      </c>
      <c r="D18561">
        <v>32</v>
      </c>
    </row>
    <row r="18562" spans="1:4">
      <c r="A18562">
        <v>1998</v>
      </c>
      <c r="B18562" t="s">
        <v>14214</v>
      </c>
      <c r="C18562" t="s">
        <v>7</v>
      </c>
      <c r="D18562">
        <v>10</v>
      </c>
    </row>
    <row r="18563" spans="1:4">
      <c r="A18563">
        <v>2005</v>
      </c>
      <c r="B18563" t="s">
        <v>14215</v>
      </c>
      <c r="C18563" t="s">
        <v>7</v>
      </c>
      <c r="D18563">
        <v>16</v>
      </c>
    </row>
    <row r="18564" spans="1:4">
      <c r="A18564">
        <v>1929</v>
      </c>
      <c r="B18564" t="s">
        <v>14216</v>
      </c>
      <c r="C18564" t="s">
        <v>5</v>
      </c>
      <c r="D18564">
        <v>22</v>
      </c>
    </row>
    <row r="18565" spans="1:4">
      <c r="A18565">
        <v>2015</v>
      </c>
      <c r="B18565" t="s">
        <v>14217</v>
      </c>
      <c r="C18565" t="s">
        <v>7</v>
      </c>
      <c r="D18565">
        <v>7</v>
      </c>
    </row>
    <row r="18566" spans="1:4">
      <c r="A18566">
        <v>2012</v>
      </c>
      <c r="B18566" t="s">
        <v>14218</v>
      </c>
      <c r="C18566" t="s">
        <v>5</v>
      </c>
      <c r="D18566">
        <v>73</v>
      </c>
    </row>
    <row r="18567" spans="1:4">
      <c r="A18567">
        <v>1910</v>
      </c>
      <c r="B18567" t="s">
        <v>14219</v>
      </c>
      <c r="C18567" t="s">
        <v>5</v>
      </c>
      <c r="D18567">
        <v>6</v>
      </c>
    </row>
    <row r="18568" spans="1:4">
      <c r="A18568">
        <v>1946</v>
      </c>
      <c r="B18568" t="s">
        <v>14220</v>
      </c>
      <c r="C18568" t="s">
        <v>7</v>
      </c>
      <c r="D18568">
        <v>51</v>
      </c>
    </row>
    <row r="18569" spans="1:4">
      <c r="A18569">
        <v>1905</v>
      </c>
      <c r="B18569" t="s">
        <v>14221</v>
      </c>
      <c r="C18569" t="s">
        <v>5</v>
      </c>
      <c r="D18569">
        <v>5</v>
      </c>
    </row>
    <row r="18570" spans="1:4">
      <c r="A18570">
        <v>1940</v>
      </c>
      <c r="B18570" t="s">
        <v>6509</v>
      </c>
      <c r="C18570" t="s">
        <v>5</v>
      </c>
      <c r="D18570">
        <v>13</v>
      </c>
    </row>
    <row r="18571" spans="1:4">
      <c r="A18571">
        <v>2022</v>
      </c>
      <c r="B18571" t="s">
        <v>14222</v>
      </c>
      <c r="C18571" t="s">
        <v>5</v>
      </c>
      <c r="D18571">
        <v>6</v>
      </c>
    </row>
    <row r="18572" spans="1:4">
      <c r="A18572">
        <v>1996</v>
      </c>
      <c r="B18572" t="s">
        <v>14223</v>
      </c>
      <c r="C18572" t="s">
        <v>7</v>
      </c>
      <c r="D18572">
        <v>13</v>
      </c>
    </row>
    <row r="18573" spans="1:4">
      <c r="A18573">
        <v>2004</v>
      </c>
      <c r="B18573" t="s">
        <v>14224</v>
      </c>
      <c r="C18573" t="s">
        <v>5</v>
      </c>
      <c r="D18573">
        <v>5</v>
      </c>
    </row>
    <row r="18574" spans="1:4">
      <c r="A18574">
        <v>1972</v>
      </c>
      <c r="B18574" t="s">
        <v>14225</v>
      </c>
      <c r="C18574" t="s">
        <v>5</v>
      </c>
      <c r="D18574">
        <v>21</v>
      </c>
    </row>
    <row r="18575" spans="1:4">
      <c r="A18575">
        <v>2023</v>
      </c>
      <c r="B18575" t="s">
        <v>14226</v>
      </c>
      <c r="C18575" t="s">
        <v>5</v>
      </c>
      <c r="D18575">
        <v>5</v>
      </c>
    </row>
    <row r="18576" spans="1:4">
      <c r="A18576">
        <v>2004</v>
      </c>
      <c r="B18576" t="s">
        <v>14227</v>
      </c>
      <c r="C18576" t="s">
        <v>5</v>
      </c>
      <c r="D18576">
        <v>6</v>
      </c>
    </row>
    <row r="18577" spans="1:4">
      <c r="A18577">
        <v>1964</v>
      </c>
      <c r="B18577" t="s">
        <v>14228</v>
      </c>
      <c r="C18577" t="s">
        <v>5</v>
      </c>
      <c r="D18577">
        <v>15</v>
      </c>
    </row>
    <row r="18578" spans="1:4">
      <c r="A18578">
        <v>1892</v>
      </c>
      <c r="B18578" t="s">
        <v>8648</v>
      </c>
      <c r="C18578" t="s">
        <v>5</v>
      </c>
      <c r="D18578">
        <v>9</v>
      </c>
    </row>
    <row r="18579" spans="1:4">
      <c r="A18579">
        <v>2013</v>
      </c>
      <c r="B18579" t="s">
        <v>1528</v>
      </c>
      <c r="C18579" t="s">
        <v>5</v>
      </c>
      <c r="D18579">
        <v>10</v>
      </c>
    </row>
    <row r="18580" spans="1:4">
      <c r="A18580">
        <v>1953</v>
      </c>
      <c r="B18580" t="s">
        <v>14229</v>
      </c>
      <c r="C18580" t="s">
        <v>5</v>
      </c>
      <c r="D18580">
        <v>11</v>
      </c>
    </row>
    <row r="18581" spans="1:4">
      <c r="A18581">
        <v>1967</v>
      </c>
      <c r="B18581" t="s">
        <v>4519</v>
      </c>
      <c r="C18581" t="s">
        <v>5</v>
      </c>
      <c r="D18581">
        <v>5</v>
      </c>
    </row>
    <row r="18582" spans="1:4">
      <c r="A18582">
        <v>2007</v>
      </c>
      <c r="B18582" t="s">
        <v>14230</v>
      </c>
      <c r="C18582" t="s">
        <v>7</v>
      </c>
      <c r="D18582">
        <v>5</v>
      </c>
    </row>
    <row r="18583" spans="1:4">
      <c r="A18583">
        <v>1922</v>
      </c>
      <c r="B18583" t="s">
        <v>14231</v>
      </c>
      <c r="C18583" t="s">
        <v>7</v>
      </c>
      <c r="D18583">
        <v>5</v>
      </c>
    </row>
    <row r="18584" spans="1:4">
      <c r="A18584">
        <v>1911</v>
      </c>
      <c r="B18584" t="s">
        <v>2145</v>
      </c>
      <c r="C18584" t="s">
        <v>7</v>
      </c>
      <c r="D18584">
        <v>13</v>
      </c>
    </row>
    <row r="18585" spans="1:4">
      <c r="A18585">
        <v>2005</v>
      </c>
      <c r="B18585" t="s">
        <v>14232</v>
      </c>
      <c r="C18585" t="s">
        <v>7</v>
      </c>
      <c r="D18585">
        <v>9</v>
      </c>
    </row>
    <row r="18586" spans="1:4">
      <c r="A18586">
        <v>2007</v>
      </c>
      <c r="B18586" t="s">
        <v>14233</v>
      </c>
      <c r="C18586" t="s">
        <v>5</v>
      </c>
      <c r="D18586">
        <v>1305</v>
      </c>
    </row>
    <row r="18587" spans="1:4">
      <c r="A18587">
        <v>1898</v>
      </c>
      <c r="B18587" t="s">
        <v>14234</v>
      </c>
      <c r="C18587" t="s">
        <v>5</v>
      </c>
      <c r="D18587">
        <v>14</v>
      </c>
    </row>
    <row r="18588" spans="1:4">
      <c r="A18588">
        <v>2005</v>
      </c>
      <c r="B18588" t="s">
        <v>14235</v>
      </c>
      <c r="C18588" t="s">
        <v>5</v>
      </c>
      <c r="D18588">
        <v>28</v>
      </c>
    </row>
    <row r="18589" spans="1:4">
      <c r="A18589">
        <v>2015</v>
      </c>
      <c r="B18589" t="s">
        <v>14236</v>
      </c>
      <c r="C18589" t="s">
        <v>5</v>
      </c>
      <c r="D18589">
        <v>19</v>
      </c>
    </row>
    <row r="18590" spans="1:4">
      <c r="A18590">
        <v>1995</v>
      </c>
      <c r="B18590" t="s">
        <v>14237</v>
      </c>
      <c r="C18590" t="s">
        <v>5</v>
      </c>
      <c r="D18590">
        <v>25</v>
      </c>
    </row>
    <row r="18591" spans="1:4">
      <c r="A18591">
        <v>1974</v>
      </c>
      <c r="B18591" t="s">
        <v>14238</v>
      </c>
      <c r="C18591" t="s">
        <v>5</v>
      </c>
      <c r="D18591">
        <v>34</v>
      </c>
    </row>
    <row r="18592" spans="1:4">
      <c r="A18592">
        <v>2005</v>
      </c>
      <c r="B18592" t="s">
        <v>14239</v>
      </c>
      <c r="C18592" t="s">
        <v>5</v>
      </c>
      <c r="D18592">
        <v>10</v>
      </c>
    </row>
    <row r="18593" spans="1:4">
      <c r="A18593">
        <v>1992</v>
      </c>
      <c r="B18593" t="s">
        <v>12432</v>
      </c>
      <c r="C18593" t="s">
        <v>7</v>
      </c>
      <c r="D18593">
        <v>47</v>
      </c>
    </row>
    <row r="18594" spans="1:4">
      <c r="A18594">
        <v>1994</v>
      </c>
      <c r="B18594" t="s">
        <v>14240</v>
      </c>
      <c r="C18594" t="s">
        <v>7</v>
      </c>
      <c r="D18594">
        <v>5</v>
      </c>
    </row>
    <row r="18595" spans="1:4">
      <c r="A18595">
        <v>2001</v>
      </c>
      <c r="B18595" t="s">
        <v>2337</v>
      </c>
      <c r="C18595" t="s">
        <v>7</v>
      </c>
      <c r="D18595">
        <v>17</v>
      </c>
    </row>
    <row r="18596" spans="1:4">
      <c r="A18596">
        <v>1973</v>
      </c>
      <c r="B18596" t="s">
        <v>14241</v>
      </c>
      <c r="C18596" t="s">
        <v>5</v>
      </c>
      <c r="D18596">
        <v>6</v>
      </c>
    </row>
    <row r="18597" spans="1:4">
      <c r="A18597">
        <v>2005</v>
      </c>
      <c r="B18597" t="s">
        <v>14242</v>
      </c>
      <c r="C18597" t="s">
        <v>7</v>
      </c>
      <c r="D18597">
        <v>7</v>
      </c>
    </row>
    <row r="18598" spans="1:4">
      <c r="A18598">
        <v>1984</v>
      </c>
      <c r="B18598" t="s">
        <v>4790</v>
      </c>
      <c r="C18598" t="s">
        <v>7</v>
      </c>
      <c r="D18598">
        <v>50</v>
      </c>
    </row>
    <row r="18599" spans="1:4">
      <c r="A18599">
        <v>2020</v>
      </c>
      <c r="B18599" t="s">
        <v>14243</v>
      </c>
      <c r="C18599" t="s">
        <v>7</v>
      </c>
      <c r="D18599">
        <v>216</v>
      </c>
    </row>
    <row r="18600" spans="1:4">
      <c r="A18600">
        <v>1981</v>
      </c>
      <c r="B18600" t="s">
        <v>4042</v>
      </c>
      <c r="C18600" t="s">
        <v>7</v>
      </c>
      <c r="D18600">
        <v>5</v>
      </c>
    </row>
    <row r="18601" spans="1:4">
      <c r="A18601">
        <v>1991</v>
      </c>
      <c r="B18601" t="s">
        <v>14244</v>
      </c>
      <c r="C18601" t="s">
        <v>5</v>
      </c>
      <c r="D18601">
        <v>8</v>
      </c>
    </row>
    <row r="18602" spans="1:4">
      <c r="A18602">
        <v>2000</v>
      </c>
      <c r="B18602" t="s">
        <v>14245</v>
      </c>
      <c r="C18602" t="s">
        <v>7</v>
      </c>
      <c r="D18602">
        <v>10</v>
      </c>
    </row>
    <row r="18603" spans="1:4">
      <c r="A18603">
        <v>1998</v>
      </c>
      <c r="B18603" t="s">
        <v>14246</v>
      </c>
      <c r="C18603" t="s">
        <v>7</v>
      </c>
      <c r="D18603">
        <v>12</v>
      </c>
    </row>
    <row r="18604" spans="1:4">
      <c r="A18604">
        <v>2007</v>
      </c>
      <c r="B18604" t="s">
        <v>14247</v>
      </c>
      <c r="C18604" t="s">
        <v>5</v>
      </c>
      <c r="D18604">
        <v>10</v>
      </c>
    </row>
    <row r="18605" spans="1:4">
      <c r="A18605">
        <v>2018</v>
      </c>
      <c r="B18605" t="s">
        <v>5675</v>
      </c>
      <c r="C18605" t="s">
        <v>5</v>
      </c>
      <c r="D18605">
        <v>15</v>
      </c>
    </row>
    <row r="18606" spans="1:4">
      <c r="A18606">
        <v>1979</v>
      </c>
      <c r="B18606" t="s">
        <v>11780</v>
      </c>
      <c r="C18606" t="s">
        <v>7</v>
      </c>
      <c r="D18606">
        <v>8</v>
      </c>
    </row>
    <row r="18607" spans="1:4">
      <c r="A18607">
        <v>2016</v>
      </c>
      <c r="B18607" t="s">
        <v>9430</v>
      </c>
      <c r="C18607" t="s">
        <v>7</v>
      </c>
      <c r="D18607">
        <v>7</v>
      </c>
    </row>
    <row r="18608" spans="1:4">
      <c r="A18608">
        <v>2002</v>
      </c>
      <c r="B18608" t="s">
        <v>2830</v>
      </c>
      <c r="C18608" t="s">
        <v>5</v>
      </c>
      <c r="D18608">
        <v>7</v>
      </c>
    </row>
    <row r="18609" spans="1:4">
      <c r="A18609">
        <v>1969</v>
      </c>
      <c r="B18609" t="s">
        <v>14248</v>
      </c>
      <c r="C18609" t="s">
        <v>5</v>
      </c>
      <c r="D18609">
        <v>9</v>
      </c>
    </row>
    <row r="18610" spans="1:4">
      <c r="A18610">
        <v>1970</v>
      </c>
      <c r="B18610" t="s">
        <v>8573</v>
      </c>
      <c r="C18610" t="s">
        <v>7</v>
      </c>
      <c r="D18610">
        <v>18</v>
      </c>
    </row>
    <row r="18611" spans="1:4">
      <c r="A18611">
        <v>1989</v>
      </c>
      <c r="B18611" t="s">
        <v>14249</v>
      </c>
      <c r="C18611" t="s">
        <v>5</v>
      </c>
      <c r="D18611">
        <v>8</v>
      </c>
    </row>
    <row r="18612" spans="1:4">
      <c r="A18612">
        <v>1996</v>
      </c>
      <c r="B18612" t="s">
        <v>524</v>
      </c>
      <c r="C18612" t="s">
        <v>7</v>
      </c>
      <c r="D18612">
        <v>36</v>
      </c>
    </row>
    <row r="18613" spans="1:4">
      <c r="A18613">
        <v>1979</v>
      </c>
      <c r="B18613" t="s">
        <v>14250</v>
      </c>
      <c r="C18613" t="s">
        <v>5</v>
      </c>
      <c r="D18613">
        <v>7</v>
      </c>
    </row>
    <row r="18614" spans="1:4">
      <c r="A18614">
        <v>1998</v>
      </c>
      <c r="B18614" t="s">
        <v>14137</v>
      </c>
      <c r="C18614" t="s">
        <v>5</v>
      </c>
      <c r="D18614">
        <v>7</v>
      </c>
    </row>
    <row r="18615" spans="1:4">
      <c r="A18615">
        <v>2021</v>
      </c>
      <c r="B18615" t="s">
        <v>14251</v>
      </c>
      <c r="C18615" t="s">
        <v>7</v>
      </c>
      <c r="D18615">
        <v>6</v>
      </c>
    </row>
    <row r="18616" spans="1:4">
      <c r="A18616">
        <v>1889</v>
      </c>
      <c r="B18616" t="s">
        <v>6794</v>
      </c>
      <c r="C18616" t="s">
        <v>5</v>
      </c>
      <c r="D18616">
        <v>103</v>
      </c>
    </row>
    <row r="18617" spans="1:4">
      <c r="A18617">
        <v>2020</v>
      </c>
      <c r="B18617" t="s">
        <v>2584</v>
      </c>
      <c r="C18617" t="s">
        <v>7</v>
      </c>
      <c r="D18617">
        <v>13</v>
      </c>
    </row>
    <row r="18618" spans="1:4">
      <c r="A18618">
        <v>2005</v>
      </c>
      <c r="B18618" t="s">
        <v>14252</v>
      </c>
      <c r="C18618" t="s">
        <v>7</v>
      </c>
      <c r="D18618">
        <v>5</v>
      </c>
    </row>
    <row r="18619" spans="1:4">
      <c r="A18619">
        <v>2000</v>
      </c>
      <c r="B18619" t="s">
        <v>14253</v>
      </c>
      <c r="C18619" t="s">
        <v>5</v>
      </c>
      <c r="D18619">
        <v>7</v>
      </c>
    </row>
    <row r="18620" spans="1:4">
      <c r="A18620">
        <v>2016</v>
      </c>
      <c r="B18620" t="s">
        <v>14254</v>
      </c>
      <c r="C18620" t="s">
        <v>7</v>
      </c>
      <c r="D18620">
        <v>6</v>
      </c>
    </row>
    <row r="18621" spans="1:4">
      <c r="A18621">
        <v>2009</v>
      </c>
      <c r="B18621" t="s">
        <v>14255</v>
      </c>
      <c r="C18621" t="s">
        <v>5</v>
      </c>
      <c r="D18621">
        <v>20</v>
      </c>
    </row>
    <row r="18622" spans="1:4">
      <c r="A18622">
        <v>1995</v>
      </c>
      <c r="B18622" t="s">
        <v>13891</v>
      </c>
      <c r="C18622" t="s">
        <v>5</v>
      </c>
      <c r="D18622">
        <v>8</v>
      </c>
    </row>
    <row r="18623" spans="1:4">
      <c r="A18623">
        <v>1922</v>
      </c>
      <c r="B18623" t="s">
        <v>14256</v>
      </c>
      <c r="C18623" t="s">
        <v>7</v>
      </c>
      <c r="D18623">
        <v>12</v>
      </c>
    </row>
    <row r="18624" spans="1:4">
      <c r="A18624">
        <v>1961</v>
      </c>
      <c r="B18624" t="s">
        <v>14257</v>
      </c>
      <c r="C18624" t="s">
        <v>5</v>
      </c>
      <c r="D18624">
        <v>39</v>
      </c>
    </row>
    <row r="18625" spans="1:4">
      <c r="A18625">
        <v>1962</v>
      </c>
      <c r="B18625" t="s">
        <v>14258</v>
      </c>
      <c r="C18625" t="s">
        <v>5</v>
      </c>
      <c r="D18625">
        <v>8</v>
      </c>
    </row>
    <row r="18626" spans="1:4">
      <c r="A18626">
        <v>1962</v>
      </c>
      <c r="B18626" t="s">
        <v>14259</v>
      </c>
      <c r="C18626" t="s">
        <v>5</v>
      </c>
      <c r="D18626">
        <v>11</v>
      </c>
    </row>
    <row r="18627" spans="1:4">
      <c r="A18627">
        <v>1975</v>
      </c>
      <c r="B18627" t="s">
        <v>14260</v>
      </c>
      <c r="C18627" t="s">
        <v>5</v>
      </c>
      <c r="D18627">
        <v>231</v>
      </c>
    </row>
    <row r="18628" spans="1:4">
      <c r="A18628">
        <v>1995</v>
      </c>
      <c r="B18628" t="s">
        <v>14261</v>
      </c>
      <c r="C18628" t="s">
        <v>5</v>
      </c>
      <c r="D18628">
        <v>12</v>
      </c>
    </row>
    <row r="18629" spans="1:4">
      <c r="A18629">
        <v>1995</v>
      </c>
      <c r="B18629" t="s">
        <v>14262</v>
      </c>
      <c r="C18629" t="s">
        <v>7</v>
      </c>
      <c r="D18629">
        <v>5</v>
      </c>
    </row>
    <row r="18630" spans="1:4">
      <c r="A18630">
        <v>1912</v>
      </c>
      <c r="B18630" t="s">
        <v>14263</v>
      </c>
      <c r="C18630" t="s">
        <v>5</v>
      </c>
      <c r="D18630">
        <v>6</v>
      </c>
    </row>
    <row r="18631" spans="1:4">
      <c r="A18631">
        <v>1999</v>
      </c>
      <c r="B18631" t="s">
        <v>6886</v>
      </c>
      <c r="C18631" t="s">
        <v>5</v>
      </c>
      <c r="D18631">
        <v>5</v>
      </c>
    </row>
    <row r="18632" spans="1:4">
      <c r="A18632">
        <v>1907</v>
      </c>
      <c r="B18632" t="s">
        <v>5469</v>
      </c>
      <c r="C18632" t="s">
        <v>5</v>
      </c>
      <c r="D18632">
        <v>35</v>
      </c>
    </row>
    <row r="18633" spans="1:4">
      <c r="A18633">
        <v>1996</v>
      </c>
      <c r="B18633" t="s">
        <v>5301</v>
      </c>
      <c r="C18633" t="s">
        <v>7</v>
      </c>
      <c r="D18633">
        <v>7</v>
      </c>
    </row>
    <row r="18634" spans="1:4">
      <c r="A18634">
        <v>1952</v>
      </c>
      <c r="B18634" t="s">
        <v>4981</v>
      </c>
      <c r="C18634" t="s">
        <v>5</v>
      </c>
      <c r="D18634">
        <v>10</v>
      </c>
    </row>
    <row r="18635" spans="1:4">
      <c r="A18635">
        <v>1968</v>
      </c>
      <c r="B18635" t="s">
        <v>13474</v>
      </c>
      <c r="C18635" t="s">
        <v>5</v>
      </c>
      <c r="D18635">
        <v>100</v>
      </c>
    </row>
    <row r="18636" spans="1:4">
      <c r="A18636">
        <v>2009</v>
      </c>
      <c r="B18636" t="s">
        <v>14264</v>
      </c>
      <c r="C18636" t="s">
        <v>7</v>
      </c>
      <c r="D18636">
        <v>25</v>
      </c>
    </row>
    <row r="18637" spans="1:4">
      <c r="A18637">
        <v>1997</v>
      </c>
      <c r="B18637" t="s">
        <v>7940</v>
      </c>
      <c r="C18637" t="s">
        <v>5</v>
      </c>
      <c r="D18637">
        <v>36</v>
      </c>
    </row>
    <row r="18638" spans="1:4">
      <c r="A18638">
        <v>1961</v>
      </c>
      <c r="B18638" t="s">
        <v>14265</v>
      </c>
      <c r="C18638" t="s">
        <v>5</v>
      </c>
      <c r="D18638">
        <v>25</v>
      </c>
    </row>
    <row r="18639" spans="1:4">
      <c r="A18639">
        <v>2021</v>
      </c>
      <c r="B18639" t="s">
        <v>14266</v>
      </c>
      <c r="C18639" t="s">
        <v>5</v>
      </c>
      <c r="D18639">
        <v>5</v>
      </c>
    </row>
    <row r="18640" spans="1:4">
      <c r="A18640">
        <v>1971</v>
      </c>
      <c r="B18640" t="s">
        <v>14267</v>
      </c>
      <c r="C18640" t="s">
        <v>7</v>
      </c>
      <c r="D18640">
        <v>27</v>
      </c>
    </row>
    <row r="18641" spans="1:4">
      <c r="A18641">
        <v>1979</v>
      </c>
      <c r="B18641" t="s">
        <v>14268</v>
      </c>
      <c r="C18641" t="s">
        <v>5</v>
      </c>
      <c r="D18641">
        <v>6</v>
      </c>
    </row>
    <row r="18642" spans="1:4">
      <c r="A18642">
        <v>1977</v>
      </c>
      <c r="B18642" t="s">
        <v>6470</v>
      </c>
      <c r="C18642" t="s">
        <v>7</v>
      </c>
      <c r="D18642">
        <v>8</v>
      </c>
    </row>
    <row r="18643" spans="1:4">
      <c r="A18643">
        <v>2012</v>
      </c>
      <c r="B18643" t="s">
        <v>14269</v>
      </c>
      <c r="C18643" t="s">
        <v>5</v>
      </c>
      <c r="D18643">
        <v>51</v>
      </c>
    </row>
    <row r="18644" spans="1:4">
      <c r="A18644">
        <v>2011</v>
      </c>
      <c r="B18644" t="s">
        <v>1743</v>
      </c>
      <c r="C18644" t="s">
        <v>5</v>
      </c>
      <c r="D18644">
        <v>6</v>
      </c>
    </row>
    <row r="18645" spans="1:4">
      <c r="A18645">
        <v>1978</v>
      </c>
      <c r="B18645" t="s">
        <v>10499</v>
      </c>
      <c r="C18645" t="s">
        <v>7</v>
      </c>
      <c r="D18645">
        <v>6</v>
      </c>
    </row>
    <row r="18646" spans="1:4">
      <c r="A18646">
        <v>1939</v>
      </c>
      <c r="B18646" t="s">
        <v>1267</v>
      </c>
      <c r="C18646" t="s">
        <v>7</v>
      </c>
      <c r="D18646">
        <v>20</v>
      </c>
    </row>
    <row r="18647" spans="1:4">
      <c r="A18647">
        <v>1970</v>
      </c>
      <c r="B18647" t="s">
        <v>14270</v>
      </c>
      <c r="C18647" t="s">
        <v>5</v>
      </c>
      <c r="D18647">
        <v>7</v>
      </c>
    </row>
    <row r="18648" spans="1:4">
      <c r="A18648">
        <v>2016</v>
      </c>
      <c r="B18648" t="s">
        <v>6294</v>
      </c>
      <c r="C18648" t="s">
        <v>7</v>
      </c>
      <c r="D18648">
        <v>12</v>
      </c>
    </row>
    <row r="18649" spans="1:4">
      <c r="A18649">
        <v>1886</v>
      </c>
      <c r="B18649" t="s">
        <v>14271</v>
      </c>
      <c r="C18649" t="s">
        <v>5</v>
      </c>
      <c r="D18649">
        <v>5</v>
      </c>
    </row>
    <row r="18650" spans="1:4">
      <c r="A18650">
        <v>1979</v>
      </c>
      <c r="B18650" t="s">
        <v>14272</v>
      </c>
      <c r="C18650" t="s">
        <v>7</v>
      </c>
      <c r="D18650">
        <v>9</v>
      </c>
    </row>
    <row r="18651" spans="1:4">
      <c r="A18651">
        <v>1998</v>
      </c>
      <c r="B18651" t="s">
        <v>14273</v>
      </c>
      <c r="C18651" t="s">
        <v>7</v>
      </c>
      <c r="D18651">
        <v>27</v>
      </c>
    </row>
    <row r="18652" spans="1:4">
      <c r="A18652">
        <v>2015</v>
      </c>
      <c r="B18652" t="s">
        <v>14274</v>
      </c>
      <c r="C18652" t="s">
        <v>5</v>
      </c>
      <c r="D18652">
        <v>7</v>
      </c>
    </row>
    <row r="18653" spans="1:4">
      <c r="A18653">
        <v>1993</v>
      </c>
      <c r="B18653" t="s">
        <v>7338</v>
      </c>
      <c r="C18653" t="s">
        <v>7</v>
      </c>
      <c r="D18653">
        <v>14</v>
      </c>
    </row>
    <row r="18654" spans="1:4">
      <c r="A18654">
        <v>2022</v>
      </c>
      <c r="B18654" t="s">
        <v>14275</v>
      </c>
      <c r="C18654" t="s">
        <v>5</v>
      </c>
      <c r="D18654">
        <v>17</v>
      </c>
    </row>
    <row r="18655" spans="1:4">
      <c r="A18655">
        <v>1973</v>
      </c>
      <c r="B18655" t="s">
        <v>984</v>
      </c>
      <c r="C18655" t="s">
        <v>5</v>
      </c>
      <c r="D18655">
        <v>15</v>
      </c>
    </row>
    <row r="18656" spans="1:4">
      <c r="A18656">
        <v>1983</v>
      </c>
      <c r="B18656" t="s">
        <v>14276</v>
      </c>
      <c r="C18656" t="s">
        <v>5</v>
      </c>
      <c r="D18656">
        <v>16</v>
      </c>
    </row>
    <row r="18657" spans="1:4">
      <c r="A18657">
        <v>1999</v>
      </c>
      <c r="B18657" t="s">
        <v>2199</v>
      </c>
      <c r="C18657" t="s">
        <v>7</v>
      </c>
      <c r="D18657">
        <v>1531</v>
      </c>
    </row>
    <row r="18658" spans="1:4">
      <c r="A18658">
        <v>2009</v>
      </c>
      <c r="B18658" t="s">
        <v>684</v>
      </c>
      <c r="C18658" t="s">
        <v>7</v>
      </c>
      <c r="D18658">
        <v>167</v>
      </c>
    </row>
    <row r="18659" spans="1:4">
      <c r="A18659">
        <v>1996</v>
      </c>
      <c r="B18659" t="s">
        <v>14277</v>
      </c>
      <c r="C18659" t="s">
        <v>5</v>
      </c>
      <c r="D18659">
        <v>41</v>
      </c>
    </row>
    <row r="18660" spans="1:4">
      <c r="A18660">
        <v>2019</v>
      </c>
      <c r="B18660" t="s">
        <v>14278</v>
      </c>
      <c r="C18660" t="s">
        <v>5</v>
      </c>
      <c r="D18660">
        <v>9</v>
      </c>
    </row>
    <row r="18661" spans="1:4">
      <c r="A18661">
        <v>2012</v>
      </c>
      <c r="B18661" t="s">
        <v>14279</v>
      </c>
      <c r="C18661" t="s">
        <v>5</v>
      </c>
      <c r="D18661">
        <v>7</v>
      </c>
    </row>
    <row r="18662" spans="1:4">
      <c r="A18662">
        <v>2023</v>
      </c>
      <c r="B18662" t="s">
        <v>14280</v>
      </c>
      <c r="C18662" t="s">
        <v>5</v>
      </c>
      <c r="D18662">
        <v>8</v>
      </c>
    </row>
    <row r="18663" spans="1:4">
      <c r="A18663">
        <v>2009</v>
      </c>
      <c r="B18663" t="s">
        <v>14281</v>
      </c>
      <c r="C18663" t="s">
        <v>5</v>
      </c>
      <c r="D18663">
        <v>24</v>
      </c>
    </row>
    <row r="18664" spans="1:4">
      <c r="A18664">
        <v>2015</v>
      </c>
      <c r="B18664" t="s">
        <v>1219</v>
      </c>
      <c r="C18664" t="s">
        <v>5</v>
      </c>
      <c r="D18664">
        <v>20</v>
      </c>
    </row>
    <row r="18665" spans="1:4">
      <c r="A18665">
        <v>2018</v>
      </c>
      <c r="B18665" t="s">
        <v>3293</v>
      </c>
      <c r="C18665" t="s">
        <v>7</v>
      </c>
      <c r="D18665">
        <v>42</v>
      </c>
    </row>
    <row r="18666" spans="1:4">
      <c r="A18666">
        <v>1890</v>
      </c>
      <c r="B18666" t="s">
        <v>14282</v>
      </c>
      <c r="C18666" t="s">
        <v>5</v>
      </c>
      <c r="D18666">
        <v>12</v>
      </c>
    </row>
    <row r="18667" spans="1:4">
      <c r="A18667">
        <v>1953</v>
      </c>
      <c r="B18667" t="s">
        <v>4860</v>
      </c>
      <c r="C18667" t="s">
        <v>7</v>
      </c>
      <c r="D18667">
        <v>2815</v>
      </c>
    </row>
    <row r="18668" spans="1:4">
      <c r="A18668">
        <v>1987</v>
      </c>
      <c r="B18668" t="s">
        <v>14283</v>
      </c>
      <c r="C18668" t="s">
        <v>5</v>
      </c>
      <c r="D18668">
        <v>177</v>
      </c>
    </row>
    <row r="18669" spans="1:4">
      <c r="A18669">
        <v>1952</v>
      </c>
      <c r="B18669" t="s">
        <v>6221</v>
      </c>
      <c r="C18669" t="s">
        <v>7</v>
      </c>
      <c r="D18669">
        <v>12</v>
      </c>
    </row>
    <row r="18670" spans="1:4">
      <c r="A18670">
        <v>2017</v>
      </c>
      <c r="B18670" t="s">
        <v>10975</v>
      </c>
      <c r="C18670" t="s">
        <v>5</v>
      </c>
      <c r="D18670">
        <v>108</v>
      </c>
    </row>
    <row r="18671" spans="1:4">
      <c r="A18671">
        <v>1990</v>
      </c>
      <c r="B18671" t="s">
        <v>14284</v>
      </c>
      <c r="C18671" t="s">
        <v>5</v>
      </c>
      <c r="D18671">
        <v>19</v>
      </c>
    </row>
    <row r="18672" spans="1:4">
      <c r="A18672">
        <v>1997</v>
      </c>
      <c r="B18672" t="s">
        <v>14285</v>
      </c>
      <c r="C18672" t="s">
        <v>7</v>
      </c>
      <c r="D18672">
        <v>7</v>
      </c>
    </row>
    <row r="18673" spans="1:4">
      <c r="A18673">
        <v>1947</v>
      </c>
      <c r="B18673" t="s">
        <v>14286</v>
      </c>
      <c r="C18673" t="s">
        <v>7</v>
      </c>
      <c r="D18673">
        <v>744</v>
      </c>
    </row>
    <row r="18674" spans="1:4">
      <c r="A18674">
        <v>2012</v>
      </c>
      <c r="B18674" t="s">
        <v>7382</v>
      </c>
      <c r="C18674" t="s">
        <v>7</v>
      </c>
      <c r="D18674">
        <v>185</v>
      </c>
    </row>
    <row r="18675" spans="1:4">
      <c r="A18675">
        <v>1912</v>
      </c>
      <c r="B18675" t="s">
        <v>6770</v>
      </c>
      <c r="C18675" t="s">
        <v>5</v>
      </c>
      <c r="D18675">
        <v>7</v>
      </c>
    </row>
    <row r="18676" spans="1:4">
      <c r="A18676">
        <v>2014</v>
      </c>
      <c r="B18676" t="s">
        <v>5658</v>
      </c>
      <c r="C18676" t="s">
        <v>5</v>
      </c>
      <c r="D18676">
        <v>415</v>
      </c>
    </row>
    <row r="18677" spans="1:4">
      <c r="A18677">
        <v>1978</v>
      </c>
      <c r="B18677" t="s">
        <v>14287</v>
      </c>
      <c r="C18677" t="s">
        <v>7</v>
      </c>
      <c r="D18677">
        <v>21</v>
      </c>
    </row>
    <row r="18678" spans="1:4">
      <c r="A18678">
        <v>1973</v>
      </c>
      <c r="B18678" t="s">
        <v>14288</v>
      </c>
      <c r="C18678" t="s">
        <v>7</v>
      </c>
      <c r="D18678">
        <v>95</v>
      </c>
    </row>
    <row r="18679" spans="1:4">
      <c r="A18679">
        <v>1944</v>
      </c>
      <c r="B18679" t="s">
        <v>11774</v>
      </c>
      <c r="C18679" t="s">
        <v>7</v>
      </c>
      <c r="D18679">
        <v>5</v>
      </c>
    </row>
    <row r="18680" spans="1:4">
      <c r="A18680">
        <v>1993</v>
      </c>
      <c r="B18680" t="s">
        <v>14289</v>
      </c>
      <c r="C18680" t="s">
        <v>5</v>
      </c>
      <c r="D18680">
        <v>7</v>
      </c>
    </row>
    <row r="18681" spans="1:4">
      <c r="A18681">
        <v>1977</v>
      </c>
      <c r="B18681" t="s">
        <v>10912</v>
      </c>
      <c r="C18681" t="s">
        <v>5</v>
      </c>
      <c r="D18681">
        <v>15</v>
      </c>
    </row>
    <row r="18682" spans="1:4">
      <c r="A18682">
        <v>2006</v>
      </c>
      <c r="B18682" t="s">
        <v>13307</v>
      </c>
      <c r="C18682" t="s">
        <v>7</v>
      </c>
      <c r="D18682">
        <v>236</v>
      </c>
    </row>
    <row r="18683" spans="1:4">
      <c r="A18683">
        <v>1990</v>
      </c>
      <c r="B18683" t="s">
        <v>14290</v>
      </c>
      <c r="C18683" t="s">
        <v>7</v>
      </c>
      <c r="D18683">
        <v>8</v>
      </c>
    </row>
    <row r="18684" spans="1:4">
      <c r="A18684">
        <v>1992</v>
      </c>
      <c r="B18684" t="s">
        <v>14291</v>
      </c>
      <c r="C18684" t="s">
        <v>7</v>
      </c>
      <c r="D18684">
        <v>9</v>
      </c>
    </row>
    <row r="18685" spans="1:4">
      <c r="A18685">
        <v>1977</v>
      </c>
      <c r="B18685" t="s">
        <v>14292</v>
      </c>
      <c r="C18685" t="s">
        <v>5</v>
      </c>
      <c r="D18685">
        <v>16</v>
      </c>
    </row>
    <row r="18686" spans="1:4">
      <c r="A18686">
        <v>2004</v>
      </c>
      <c r="B18686" t="s">
        <v>14293</v>
      </c>
      <c r="C18686" t="s">
        <v>5</v>
      </c>
      <c r="D18686">
        <v>36</v>
      </c>
    </row>
    <row r="18687" spans="1:4">
      <c r="A18687">
        <v>2000</v>
      </c>
      <c r="B18687" t="s">
        <v>14294</v>
      </c>
      <c r="C18687" t="s">
        <v>7</v>
      </c>
      <c r="D18687">
        <v>5</v>
      </c>
    </row>
    <row r="18688" spans="1:4">
      <c r="A18688">
        <v>2011</v>
      </c>
      <c r="B18688" t="s">
        <v>14295</v>
      </c>
      <c r="C18688" t="s">
        <v>7</v>
      </c>
      <c r="D18688">
        <v>6</v>
      </c>
    </row>
    <row r="18689" spans="1:4">
      <c r="A18689">
        <v>2008</v>
      </c>
      <c r="B18689" t="s">
        <v>14296</v>
      </c>
      <c r="C18689" t="s">
        <v>7</v>
      </c>
      <c r="D18689">
        <v>6</v>
      </c>
    </row>
    <row r="18690" spans="1:4">
      <c r="A18690">
        <v>2012</v>
      </c>
      <c r="B18690" t="s">
        <v>7563</v>
      </c>
      <c r="C18690" t="s">
        <v>7</v>
      </c>
      <c r="D18690">
        <v>24</v>
      </c>
    </row>
    <row r="18691" spans="1:4">
      <c r="A18691">
        <v>2024</v>
      </c>
      <c r="B18691" t="s">
        <v>14297</v>
      </c>
      <c r="C18691" t="s">
        <v>7</v>
      </c>
      <c r="D18691">
        <v>53</v>
      </c>
    </row>
    <row r="18692" spans="1:4">
      <c r="A18692">
        <v>1933</v>
      </c>
      <c r="B18692" t="s">
        <v>14298</v>
      </c>
      <c r="C18692" t="s">
        <v>5</v>
      </c>
      <c r="D18692">
        <v>5</v>
      </c>
    </row>
    <row r="18693" spans="1:4">
      <c r="A18693">
        <v>1910</v>
      </c>
      <c r="B18693" t="s">
        <v>8400</v>
      </c>
      <c r="C18693" t="s">
        <v>5</v>
      </c>
      <c r="D18693">
        <v>5</v>
      </c>
    </row>
    <row r="18694" spans="1:4">
      <c r="A18694">
        <v>2001</v>
      </c>
      <c r="B18694" t="s">
        <v>14299</v>
      </c>
      <c r="C18694" t="s">
        <v>7</v>
      </c>
      <c r="D18694">
        <v>9</v>
      </c>
    </row>
    <row r="18695" spans="1:4">
      <c r="A18695">
        <v>2014</v>
      </c>
      <c r="B18695" t="s">
        <v>194</v>
      </c>
      <c r="C18695" t="s">
        <v>5</v>
      </c>
      <c r="D18695">
        <v>70</v>
      </c>
    </row>
    <row r="18696" spans="1:4">
      <c r="A18696">
        <v>1966</v>
      </c>
      <c r="B18696" t="s">
        <v>14298</v>
      </c>
      <c r="C18696" t="s">
        <v>7</v>
      </c>
      <c r="D18696">
        <v>12</v>
      </c>
    </row>
    <row r="18697" spans="1:4">
      <c r="A18697">
        <v>2004</v>
      </c>
      <c r="B18697" t="s">
        <v>5788</v>
      </c>
      <c r="C18697" t="s">
        <v>5</v>
      </c>
      <c r="D18697">
        <v>4846</v>
      </c>
    </row>
    <row r="18698" spans="1:4">
      <c r="A18698">
        <v>1995</v>
      </c>
      <c r="B18698" t="s">
        <v>13645</v>
      </c>
      <c r="C18698" t="s">
        <v>5</v>
      </c>
      <c r="D18698">
        <v>6</v>
      </c>
    </row>
    <row r="18699" spans="1:4">
      <c r="A18699">
        <v>1927</v>
      </c>
      <c r="B18699" t="s">
        <v>14300</v>
      </c>
      <c r="C18699" t="s">
        <v>7</v>
      </c>
      <c r="D18699">
        <v>6</v>
      </c>
    </row>
    <row r="18700" spans="1:4">
      <c r="A18700">
        <v>1997</v>
      </c>
      <c r="B18700" t="s">
        <v>14301</v>
      </c>
      <c r="C18700" t="s">
        <v>5</v>
      </c>
      <c r="D18700">
        <v>5</v>
      </c>
    </row>
    <row r="18701" spans="1:4">
      <c r="A18701">
        <v>1988</v>
      </c>
      <c r="B18701" t="s">
        <v>14302</v>
      </c>
      <c r="C18701" t="s">
        <v>7</v>
      </c>
      <c r="D18701">
        <v>5</v>
      </c>
    </row>
    <row r="18702" spans="1:4">
      <c r="A18702">
        <v>2012</v>
      </c>
      <c r="B18702" t="s">
        <v>14303</v>
      </c>
      <c r="C18702" t="s">
        <v>7</v>
      </c>
      <c r="D18702">
        <v>16</v>
      </c>
    </row>
    <row r="18703" spans="1:4">
      <c r="A18703">
        <v>1932</v>
      </c>
      <c r="B18703" t="s">
        <v>14304</v>
      </c>
      <c r="C18703" t="s">
        <v>7</v>
      </c>
      <c r="D18703">
        <v>6</v>
      </c>
    </row>
    <row r="18704" spans="1:4">
      <c r="A18704">
        <v>2007</v>
      </c>
      <c r="B18704" t="s">
        <v>14305</v>
      </c>
      <c r="C18704" t="s">
        <v>5</v>
      </c>
      <c r="D18704">
        <v>20</v>
      </c>
    </row>
    <row r="18705" spans="1:4">
      <c r="A18705">
        <v>2013</v>
      </c>
      <c r="B18705" t="s">
        <v>14306</v>
      </c>
      <c r="C18705" t="s">
        <v>7</v>
      </c>
      <c r="D18705">
        <v>14</v>
      </c>
    </row>
    <row r="18706" spans="1:4">
      <c r="A18706">
        <v>1883</v>
      </c>
      <c r="B18706" t="s">
        <v>3250</v>
      </c>
      <c r="C18706" t="s">
        <v>5</v>
      </c>
      <c r="D18706">
        <v>130</v>
      </c>
    </row>
    <row r="18707" spans="1:4">
      <c r="A18707">
        <v>1893</v>
      </c>
      <c r="B18707" t="s">
        <v>14307</v>
      </c>
      <c r="C18707" t="s">
        <v>7</v>
      </c>
      <c r="D18707">
        <v>140</v>
      </c>
    </row>
    <row r="18708" spans="1:4">
      <c r="A18708">
        <v>2016</v>
      </c>
      <c r="B18708" t="s">
        <v>5425</v>
      </c>
      <c r="C18708" t="s">
        <v>5</v>
      </c>
      <c r="D18708">
        <v>32</v>
      </c>
    </row>
    <row r="18709" spans="1:4">
      <c r="A18709">
        <v>2000</v>
      </c>
      <c r="B18709" t="s">
        <v>14308</v>
      </c>
      <c r="C18709" t="s">
        <v>7</v>
      </c>
      <c r="D18709">
        <v>75</v>
      </c>
    </row>
    <row r="18710" spans="1:4">
      <c r="A18710">
        <v>1982</v>
      </c>
      <c r="B18710" t="s">
        <v>3047</v>
      </c>
      <c r="C18710" t="s">
        <v>7</v>
      </c>
      <c r="D18710">
        <v>42</v>
      </c>
    </row>
    <row r="18711" spans="1:4">
      <c r="A18711">
        <v>2011</v>
      </c>
      <c r="B18711" t="s">
        <v>5204</v>
      </c>
      <c r="C18711" t="s">
        <v>7</v>
      </c>
      <c r="D18711">
        <v>53</v>
      </c>
    </row>
    <row r="18712" spans="1:4">
      <c r="A18712">
        <v>1895</v>
      </c>
      <c r="B18712" t="s">
        <v>12320</v>
      </c>
      <c r="C18712" t="s">
        <v>7</v>
      </c>
      <c r="D18712">
        <v>5</v>
      </c>
    </row>
    <row r="18713" spans="1:4">
      <c r="A18713">
        <v>1948</v>
      </c>
      <c r="B18713" t="s">
        <v>6160</v>
      </c>
      <c r="C18713" t="s">
        <v>7</v>
      </c>
      <c r="D18713">
        <v>7</v>
      </c>
    </row>
    <row r="18714" spans="1:4">
      <c r="A18714">
        <v>2021</v>
      </c>
      <c r="B18714" t="s">
        <v>14309</v>
      </c>
      <c r="C18714" t="s">
        <v>7</v>
      </c>
      <c r="D18714">
        <v>7</v>
      </c>
    </row>
    <row r="18715" spans="1:4">
      <c r="A18715">
        <v>1999</v>
      </c>
      <c r="B18715" t="s">
        <v>14310</v>
      </c>
      <c r="C18715" t="s">
        <v>5</v>
      </c>
      <c r="D18715">
        <v>41</v>
      </c>
    </row>
    <row r="18716" spans="1:4">
      <c r="A18716">
        <v>1998</v>
      </c>
      <c r="B18716" t="s">
        <v>14311</v>
      </c>
      <c r="C18716" t="s">
        <v>5</v>
      </c>
      <c r="D18716">
        <v>5</v>
      </c>
    </row>
    <row r="18717" spans="1:4">
      <c r="A18717">
        <v>1981</v>
      </c>
      <c r="B18717" t="s">
        <v>2922</v>
      </c>
      <c r="C18717" t="s">
        <v>5</v>
      </c>
      <c r="D18717">
        <v>6</v>
      </c>
    </row>
    <row r="18718" spans="1:4">
      <c r="A18718">
        <v>1970</v>
      </c>
      <c r="B18718" t="s">
        <v>1026</v>
      </c>
      <c r="C18718" t="s">
        <v>7</v>
      </c>
      <c r="D18718">
        <v>16</v>
      </c>
    </row>
    <row r="18719" spans="1:4">
      <c r="A18719">
        <v>1966</v>
      </c>
      <c r="B18719" t="s">
        <v>10864</v>
      </c>
      <c r="C18719" t="s">
        <v>7</v>
      </c>
      <c r="D18719">
        <v>8</v>
      </c>
    </row>
    <row r="18720" spans="1:4">
      <c r="A18720">
        <v>1990</v>
      </c>
      <c r="B18720" t="s">
        <v>4611</v>
      </c>
      <c r="C18720" t="s">
        <v>7</v>
      </c>
      <c r="D18720">
        <v>5</v>
      </c>
    </row>
    <row r="18721" spans="1:4">
      <c r="A18721">
        <v>2008</v>
      </c>
      <c r="B18721" t="s">
        <v>14312</v>
      </c>
      <c r="C18721" t="s">
        <v>7</v>
      </c>
      <c r="D18721">
        <v>8</v>
      </c>
    </row>
    <row r="18722" spans="1:4">
      <c r="A18722">
        <v>2016</v>
      </c>
      <c r="B18722" t="s">
        <v>14313</v>
      </c>
      <c r="C18722" t="s">
        <v>7</v>
      </c>
      <c r="D18722">
        <v>23</v>
      </c>
    </row>
    <row r="18723" spans="1:4">
      <c r="A18723">
        <v>1942</v>
      </c>
      <c r="B18723" t="s">
        <v>14314</v>
      </c>
      <c r="C18723" t="s">
        <v>5</v>
      </c>
      <c r="D18723">
        <v>5</v>
      </c>
    </row>
    <row r="18724" spans="1:4">
      <c r="A18724">
        <v>2021</v>
      </c>
      <c r="B18724" t="s">
        <v>7075</v>
      </c>
      <c r="C18724" t="s">
        <v>5</v>
      </c>
      <c r="D18724">
        <v>35</v>
      </c>
    </row>
    <row r="18725" spans="1:4">
      <c r="A18725">
        <v>1920</v>
      </c>
      <c r="B18725" t="s">
        <v>14315</v>
      </c>
      <c r="C18725" t="s">
        <v>5</v>
      </c>
      <c r="D18725">
        <v>5</v>
      </c>
    </row>
    <row r="18726" spans="1:4">
      <c r="A18726">
        <v>2000</v>
      </c>
      <c r="B18726" t="s">
        <v>12753</v>
      </c>
      <c r="C18726" t="s">
        <v>5</v>
      </c>
      <c r="D18726">
        <v>15</v>
      </c>
    </row>
    <row r="18727" spans="1:4">
      <c r="A18727">
        <v>1937</v>
      </c>
      <c r="B18727" t="s">
        <v>14316</v>
      </c>
      <c r="C18727" t="s">
        <v>7</v>
      </c>
      <c r="D18727">
        <v>9</v>
      </c>
    </row>
    <row r="18728" spans="1:4">
      <c r="A18728">
        <v>1967</v>
      </c>
      <c r="B18728" t="s">
        <v>14317</v>
      </c>
      <c r="C18728" t="s">
        <v>5</v>
      </c>
      <c r="D18728">
        <v>135</v>
      </c>
    </row>
    <row r="18729" spans="1:4">
      <c r="A18729">
        <v>2004</v>
      </c>
      <c r="B18729" t="s">
        <v>14318</v>
      </c>
      <c r="C18729" t="s">
        <v>5</v>
      </c>
      <c r="D18729">
        <v>861</v>
      </c>
    </row>
    <row r="18730" spans="1:4">
      <c r="A18730">
        <v>1946</v>
      </c>
      <c r="B18730" t="s">
        <v>12641</v>
      </c>
      <c r="C18730" t="s">
        <v>7</v>
      </c>
      <c r="D18730">
        <v>7</v>
      </c>
    </row>
    <row r="18731" spans="1:4">
      <c r="A18731">
        <v>1940</v>
      </c>
      <c r="B18731" t="s">
        <v>14319</v>
      </c>
      <c r="C18731" t="s">
        <v>7</v>
      </c>
      <c r="D18731">
        <v>7</v>
      </c>
    </row>
    <row r="18732" spans="1:4">
      <c r="A18732">
        <v>2005</v>
      </c>
      <c r="B18732" t="s">
        <v>14320</v>
      </c>
      <c r="C18732" t="s">
        <v>5</v>
      </c>
      <c r="D18732">
        <v>30</v>
      </c>
    </row>
    <row r="18733" spans="1:4">
      <c r="A18733">
        <v>1924</v>
      </c>
      <c r="B18733" t="s">
        <v>2165</v>
      </c>
      <c r="C18733" t="s">
        <v>5</v>
      </c>
      <c r="D18733">
        <v>99</v>
      </c>
    </row>
    <row r="18734" spans="1:4">
      <c r="A18734">
        <v>1988</v>
      </c>
      <c r="B18734" t="s">
        <v>14321</v>
      </c>
      <c r="C18734" t="s">
        <v>5</v>
      </c>
      <c r="D18734">
        <v>6</v>
      </c>
    </row>
    <row r="18735" spans="1:4">
      <c r="A18735">
        <v>1919</v>
      </c>
      <c r="B18735" t="s">
        <v>12892</v>
      </c>
      <c r="C18735" t="s">
        <v>7</v>
      </c>
      <c r="D18735">
        <v>108</v>
      </c>
    </row>
    <row r="18736" spans="1:4">
      <c r="A18736">
        <v>1988</v>
      </c>
      <c r="B18736" t="s">
        <v>14322</v>
      </c>
      <c r="C18736" t="s">
        <v>5</v>
      </c>
      <c r="D18736">
        <v>16</v>
      </c>
    </row>
    <row r="18737" spans="1:4">
      <c r="A18737">
        <v>1920</v>
      </c>
      <c r="B18737" t="s">
        <v>699</v>
      </c>
      <c r="C18737" t="s">
        <v>7</v>
      </c>
      <c r="D18737">
        <v>8</v>
      </c>
    </row>
    <row r="18738" spans="1:4">
      <c r="A18738">
        <v>1893</v>
      </c>
      <c r="B18738" t="s">
        <v>14323</v>
      </c>
      <c r="C18738" t="s">
        <v>7</v>
      </c>
      <c r="D18738">
        <v>45</v>
      </c>
    </row>
    <row r="18739" spans="1:4">
      <c r="A18739">
        <v>2011</v>
      </c>
      <c r="B18739" t="s">
        <v>9497</v>
      </c>
      <c r="C18739" t="s">
        <v>5</v>
      </c>
      <c r="D18739">
        <v>16</v>
      </c>
    </row>
    <row r="18740" spans="1:4">
      <c r="A18740">
        <v>1960</v>
      </c>
      <c r="B18740" t="s">
        <v>7115</v>
      </c>
      <c r="C18740" t="s">
        <v>7</v>
      </c>
      <c r="D18740">
        <v>85</v>
      </c>
    </row>
    <row r="18741" spans="1:4">
      <c r="A18741">
        <v>1994</v>
      </c>
      <c r="B18741" t="s">
        <v>9196</v>
      </c>
      <c r="C18741" t="s">
        <v>5</v>
      </c>
      <c r="D18741">
        <v>18</v>
      </c>
    </row>
    <row r="18742" spans="1:4">
      <c r="A18742">
        <v>2018</v>
      </c>
      <c r="B18742" t="s">
        <v>14324</v>
      </c>
      <c r="C18742" t="s">
        <v>7</v>
      </c>
      <c r="D18742">
        <v>973</v>
      </c>
    </row>
    <row r="18743" spans="1:4">
      <c r="A18743">
        <v>2011</v>
      </c>
      <c r="B18743" t="s">
        <v>1194</v>
      </c>
      <c r="C18743" t="s">
        <v>5</v>
      </c>
      <c r="D18743">
        <v>15</v>
      </c>
    </row>
    <row r="18744" spans="1:4">
      <c r="A18744">
        <v>1976</v>
      </c>
      <c r="B18744" t="s">
        <v>14325</v>
      </c>
      <c r="C18744" t="s">
        <v>5</v>
      </c>
      <c r="D18744">
        <v>79</v>
      </c>
    </row>
    <row r="18745" spans="1:4">
      <c r="A18745">
        <v>1914</v>
      </c>
      <c r="B18745" t="s">
        <v>14326</v>
      </c>
      <c r="C18745" t="s">
        <v>5</v>
      </c>
      <c r="D18745">
        <v>10</v>
      </c>
    </row>
    <row r="18746" spans="1:4">
      <c r="A18746">
        <v>1946</v>
      </c>
      <c r="B18746" t="s">
        <v>546</v>
      </c>
      <c r="C18746" t="s">
        <v>5</v>
      </c>
      <c r="D18746">
        <v>14</v>
      </c>
    </row>
    <row r="18747" spans="1:4">
      <c r="A18747">
        <v>2013</v>
      </c>
      <c r="B18747" t="s">
        <v>14327</v>
      </c>
      <c r="C18747" t="s">
        <v>7</v>
      </c>
      <c r="D18747">
        <v>170</v>
      </c>
    </row>
    <row r="18748" spans="1:4">
      <c r="A18748">
        <v>1992</v>
      </c>
      <c r="B18748" t="s">
        <v>14328</v>
      </c>
      <c r="C18748" t="s">
        <v>5</v>
      </c>
      <c r="D18748">
        <v>39</v>
      </c>
    </row>
    <row r="18749" spans="1:4">
      <c r="A18749">
        <v>1988</v>
      </c>
      <c r="B18749" t="s">
        <v>6427</v>
      </c>
      <c r="C18749" t="s">
        <v>5</v>
      </c>
      <c r="D18749">
        <v>94</v>
      </c>
    </row>
    <row r="18750" spans="1:4">
      <c r="A18750">
        <v>1996</v>
      </c>
      <c r="B18750" t="s">
        <v>14329</v>
      </c>
      <c r="C18750" t="s">
        <v>7</v>
      </c>
      <c r="D18750">
        <v>13</v>
      </c>
    </row>
    <row r="18751" spans="1:4">
      <c r="A18751">
        <v>1985</v>
      </c>
      <c r="B18751" t="s">
        <v>14330</v>
      </c>
      <c r="C18751" t="s">
        <v>5</v>
      </c>
      <c r="D18751">
        <v>5</v>
      </c>
    </row>
    <row r="18752" spans="1:4">
      <c r="A18752">
        <v>1983</v>
      </c>
      <c r="B18752" t="s">
        <v>14331</v>
      </c>
      <c r="C18752" t="s">
        <v>5</v>
      </c>
      <c r="D18752">
        <v>10</v>
      </c>
    </row>
    <row r="18753" spans="1:4">
      <c r="A18753">
        <v>1968</v>
      </c>
      <c r="B18753" t="s">
        <v>14332</v>
      </c>
      <c r="C18753" t="s">
        <v>5</v>
      </c>
      <c r="D18753">
        <v>8</v>
      </c>
    </row>
    <row r="18754" spans="1:4">
      <c r="A18754">
        <v>1970</v>
      </c>
      <c r="B18754" t="s">
        <v>6348</v>
      </c>
      <c r="C18754" t="s">
        <v>5</v>
      </c>
      <c r="D18754">
        <v>407</v>
      </c>
    </row>
    <row r="18755" spans="1:4">
      <c r="A18755">
        <v>1999</v>
      </c>
      <c r="B18755" t="s">
        <v>6365</v>
      </c>
      <c r="C18755" t="s">
        <v>7</v>
      </c>
      <c r="D18755">
        <v>45</v>
      </c>
    </row>
    <row r="18756" spans="1:4">
      <c r="A18756">
        <v>1923</v>
      </c>
      <c r="B18756" t="s">
        <v>11608</v>
      </c>
      <c r="C18756" t="s">
        <v>7</v>
      </c>
      <c r="D18756">
        <v>72</v>
      </c>
    </row>
    <row r="18757" spans="1:4">
      <c r="A18757">
        <v>1943</v>
      </c>
      <c r="B18757" t="s">
        <v>10003</v>
      </c>
      <c r="C18757" t="s">
        <v>5</v>
      </c>
      <c r="D18757">
        <v>295</v>
      </c>
    </row>
    <row r="18758" spans="1:4">
      <c r="A18758">
        <v>2003</v>
      </c>
      <c r="B18758" t="s">
        <v>14333</v>
      </c>
      <c r="C18758" t="s">
        <v>7</v>
      </c>
      <c r="D18758">
        <v>11</v>
      </c>
    </row>
    <row r="18759" spans="1:4">
      <c r="A18759">
        <v>1937</v>
      </c>
      <c r="B18759" t="s">
        <v>14334</v>
      </c>
      <c r="C18759" t="s">
        <v>5</v>
      </c>
      <c r="D18759">
        <v>5</v>
      </c>
    </row>
    <row r="18760" spans="1:4">
      <c r="A18760">
        <v>2022</v>
      </c>
      <c r="B18760" t="s">
        <v>2767</v>
      </c>
      <c r="C18760" t="s">
        <v>5</v>
      </c>
      <c r="D18760">
        <v>17</v>
      </c>
    </row>
    <row r="18761" spans="1:4">
      <c r="A18761">
        <v>1917</v>
      </c>
      <c r="B18761" t="s">
        <v>14335</v>
      </c>
      <c r="C18761" t="s">
        <v>7</v>
      </c>
      <c r="D18761">
        <v>6</v>
      </c>
    </row>
    <row r="18762" spans="1:4">
      <c r="A18762">
        <v>1943</v>
      </c>
      <c r="B18762" t="s">
        <v>14336</v>
      </c>
      <c r="C18762" t="s">
        <v>7</v>
      </c>
      <c r="D18762">
        <v>8</v>
      </c>
    </row>
    <row r="18763" spans="1:4">
      <c r="A18763">
        <v>1925</v>
      </c>
      <c r="B18763" t="s">
        <v>14337</v>
      </c>
      <c r="C18763" t="s">
        <v>7</v>
      </c>
      <c r="D18763">
        <v>14</v>
      </c>
    </row>
    <row r="18764" spans="1:4">
      <c r="A18764">
        <v>1960</v>
      </c>
      <c r="B18764" t="s">
        <v>14338</v>
      </c>
      <c r="C18764" t="s">
        <v>5</v>
      </c>
      <c r="D18764">
        <v>167</v>
      </c>
    </row>
    <row r="18765" spans="1:4">
      <c r="A18765">
        <v>1961</v>
      </c>
      <c r="B18765" t="s">
        <v>14339</v>
      </c>
      <c r="C18765" t="s">
        <v>5</v>
      </c>
      <c r="D18765">
        <v>5</v>
      </c>
    </row>
    <row r="18766" spans="1:4">
      <c r="A18766">
        <v>1986</v>
      </c>
      <c r="B18766" t="s">
        <v>14340</v>
      </c>
      <c r="C18766" t="s">
        <v>5</v>
      </c>
      <c r="D18766">
        <v>17</v>
      </c>
    </row>
    <row r="18767" spans="1:4">
      <c r="A18767">
        <v>2001</v>
      </c>
      <c r="B18767" t="s">
        <v>13041</v>
      </c>
      <c r="C18767" t="s">
        <v>7</v>
      </c>
      <c r="D18767">
        <v>19</v>
      </c>
    </row>
    <row r="18768" spans="1:4">
      <c r="A18768">
        <v>2017</v>
      </c>
      <c r="B18768" t="s">
        <v>7705</v>
      </c>
      <c r="C18768" t="s">
        <v>7</v>
      </c>
      <c r="D18768">
        <v>7</v>
      </c>
    </row>
    <row r="18769" spans="1:4">
      <c r="A18769">
        <v>1972</v>
      </c>
      <c r="B18769" t="s">
        <v>9708</v>
      </c>
      <c r="C18769" t="s">
        <v>5</v>
      </c>
      <c r="D18769">
        <v>23</v>
      </c>
    </row>
    <row r="18770" spans="1:4">
      <c r="A18770">
        <v>2017</v>
      </c>
      <c r="B18770" t="s">
        <v>3502</v>
      </c>
      <c r="C18770" t="s">
        <v>7</v>
      </c>
      <c r="D18770">
        <v>45</v>
      </c>
    </row>
    <row r="18771" spans="1:4">
      <c r="A18771">
        <v>2022</v>
      </c>
      <c r="B18771" t="s">
        <v>5509</v>
      </c>
      <c r="C18771" t="s">
        <v>7</v>
      </c>
      <c r="D18771">
        <v>406</v>
      </c>
    </row>
    <row r="18772" spans="1:4">
      <c r="A18772">
        <v>1923</v>
      </c>
      <c r="B18772" t="s">
        <v>14341</v>
      </c>
      <c r="C18772" t="s">
        <v>7</v>
      </c>
      <c r="D18772">
        <v>24</v>
      </c>
    </row>
    <row r="18773" spans="1:4">
      <c r="A18773">
        <v>1967</v>
      </c>
      <c r="B18773" t="s">
        <v>7540</v>
      </c>
      <c r="C18773" t="s">
        <v>5</v>
      </c>
      <c r="D18773">
        <v>7</v>
      </c>
    </row>
    <row r="18774" spans="1:4">
      <c r="A18774">
        <v>1996</v>
      </c>
      <c r="B18774" t="s">
        <v>14342</v>
      </c>
      <c r="C18774" t="s">
        <v>7</v>
      </c>
      <c r="D18774">
        <v>97</v>
      </c>
    </row>
    <row r="18775" spans="1:4">
      <c r="A18775">
        <v>1982</v>
      </c>
      <c r="B18775" t="s">
        <v>14343</v>
      </c>
      <c r="C18775" t="s">
        <v>7</v>
      </c>
      <c r="D18775">
        <v>7</v>
      </c>
    </row>
    <row r="18776" spans="1:4">
      <c r="A18776">
        <v>1916</v>
      </c>
      <c r="B18776" t="s">
        <v>1917</v>
      </c>
      <c r="C18776" t="s">
        <v>5</v>
      </c>
      <c r="D18776">
        <v>8</v>
      </c>
    </row>
    <row r="18777" spans="1:4">
      <c r="A18777">
        <v>2020</v>
      </c>
      <c r="B18777" t="s">
        <v>14344</v>
      </c>
      <c r="C18777" t="s">
        <v>7</v>
      </c>
      <c r="D18777">
        <v>11</v>
      </c>
    </row>
    <row r="18778" spans="1:4">
      <c r="A18778">
        <v>1987</v>
      </c>
      <c r="B18778" t="s">
        <v>14345</v>
      </c>
      <c r="C18778" t="s">
        <v>5</v>
      </c>
      <c r="D18778">
        <v>8</v>
      </c>
    </row>
    <row r="18779" spans="1:4">
      <c r="A18779">
        <v>1956</v>
      </c>
      <c r="B18779" t="s">
        <v>13783</v>
      </c>
      <c r="C18779" t="s">
        <v>7</v>
      </c>
      <c r="D18779">
        <v>54</v>
      </c>
    </row>
    <row r="18780" spans="1:4">
      <c r="A18780">
        <v>1884</v>
      </c>
      <c r="B18780" t="s">
        <v>14346</v>
      </c>
      <c r="C18780" t="s">
        <v>7</v>
      </c>
      <c r="D18780">
        <v>5</v>
      </c>
    </row>
    <row r="18781" spans="1:4">
      <c r="A18781">
        <v>1990</v>
      </c>
      <c r="B18781" t="s">
        <v>14347</v>
      </c>
      <c r="C18781" t="s">
        <v>5</v>
      </c>
      <c r="D18781">
        <v>5</v>
      </c>
    </row>
    <row r="18782" spans="1:4">
      <c r="A18782">
        <v>2010</v>
      </c>
      <c r="B18782" t="s">
        <v>1503</v>
      </c>
      <c r="C18782" t="s">
        <v>5</v>
      </c>
      <c r="D18782">
        <v>14</v>
      </c>
    </row>
    <row r="18783" spans="1:4">
      <c r="A18783">
        <v>2000</v>
      </c>
      <c r="B18783" t="s">
        <v>1463</v>
      </c>
      <c r="C18783" t="s">
        <v>5</v>
      </c>
      <c r="D18783">
        <v>7</v>
      </c>
    </row>
    <row r="18784" spans="1:4">
      <c r="A18784">
        <v>1986</v>
      </c>
      <c r="B18784" t="s">
        <v>3891</v>
      </c>
      <c r="C18784" t="s">
        <v>7</v>
      </c>
      <c r="D18784">
        <v>84</v>
      </c>
    </row>
    <row r="18785" spans="1:4">
      <c r="A18785">
        <v>1912</v>
      </c>
      <c r="B18785" t="s">
        <v>14348</v>
      </c>
      <c r="C18785" t="s">
        <v>7</v>
      </c>
      <c r="D18785">
        <v>8</v>
      </c>
    </row>
    <row r="18786" spans="1:4">
      <c r="A18786">
        <v>2020</v>
      </c>
      <c r="B18786" t="s">
        <v>14349</v>
      </c>
      <c r="C18786" t="s">
        <v>5</v>
      </c>
      <c r="D18786">
        <v>8</v>
      </c>
    </row>
    <row r="18787" spans="1:4">
      <c r="A18787">
        <v>1934</v>
      </c>
      <c r="B18787" t="s">
        <v>9490</v>
      </c>
      <c r="C18787" t="s">
        <v>5</v>
      </c>
      <c r="D18787">
        <v>9</v>
      </c>
    </row>
    <row r="18788" spans="1:4">
      <c r="A18788">
        <v>1928</v>
      </c>
      <c r="B18788" t="s">
        <v>14350</v>
      </c>
      <c r="C18788" t="s">
        <v>5</v>
      </c>
      <c r="D18788">
        <v>5</v>
      </c>
    </row>
    <row r="18789" spans="1:4">
      <c r="A18789">
        <v>1901</v>
      </c>
      <c r="B18789" t="s">
        <v>11630</v>
      </c>
      <c r="C18789" t="s">
        <v>5</v>
      </c>
      <c r="D18789">
        <v>207</v>
      </c>
    </row>
    <row r="18790" spans="1:4">
      <c r="A18790">
        <v>1891</v>
      </c>
      <c r="B18790" t="s">
        <v>14351</v>
      </c>
      <c r="C18790" t="s">
        <v>5</v>
      </c>
      <c r="D18790">
        <v>8</v>
      </c>
    </row>
    <row r="18791" spans="1:4">
      <c r="A18791">
        <v>1977</v>
      </c>
      <c r="B18791" t="s">
        <v>2833</v>
      </c>
      <c r="C18791" t="s">
        <v>5</v>
      </c>
      <c r="D18791">
        <v>12</v>
      </c>
    </row>
    <row r="18792" spans="1:4">
      <c r="A18792">
        <v>2008</v>
      </c>
      <c r="B18792" t="s">
        <v>7990</v>
      </c>
      <c r="C18792" t="s">
        <v>7</v>
      </c>
      <c r="D18792">
        <v>15</v>
      </c>
    </row>
    <row r="18793" spans="1:4">
      <c r="A18793">
        <v>2002</v>
      </c>
      <c r="B18793" t="s">
        <v>14352</v>
      </c>
      <c r="C18793" t="s">
        <v>7</v>
      </c>
      <c r="D18793">
        <v>96</v>
      </c>
    </row>
    <row r="18794" spans="1:4">
      <c r="A18794">
        <v>2006</v>
      </c>
      <c r="B18794" t="s">
        <v>8691</v>
      </c>
      <c r="C18794" t="s">
        <v>5</v>
      </c>
      <c r="D18794">
        <v>6</v>
      </c>
    </row>
    <row r="18795" spans="1:4">
      <c r="A18795">
        <v>2004</v>
      </c>
      <c r="B18795" t="s">
        <v>8673</v>
      </c>
      <c r="C18795" t="s">
        <v>7</v>
      </c>
      <c r="D18795">
        <v>5</v>
      </c>
    </row>
    <row r="18796" spans="1:4">
      <c r="A18796">
        <v>2011</v>
      </c>
      <c r="B18796" t="s">
        <v>14353</v>
      </c>
      <c r="C18796" t="s">
        <v>7</v>
      </c>
      <c r="D18796">
        <v>15</v>
      </c>
    </row>
    <row r="18797" spans="1:4">
      <c r="A18797">
        <v>1998</v>
      </c>
      <c r="B18797" t="s">
        <v>6192</v>
      </c>
      <c r="C18797" t="s">
        <v>5</v>
      </c>
      <c r="D18797">
        <v>20</v>
      </c>
    </row>
    <row r="18798" spans="1:4">
      <c r="A18798">
        <v>1928</v>
      </c>
      <c r="B18798" t="s">
        <v>5523</v>
      </c>
      <c r="C18798" t="s">
        <v>5</v>
      </c>
      <c r="D18798">
        <v>23</v>
      </c>
    </row>
    <row r="18799" spans="1:4">
      <c r="A18799">
        <v>2024</v>
      </c>
      <c r="B18799" t="s">
        <v>14354</v>
      </c>
      <c r="C18799" t="s">
        <v>5</v>
      </c>
      <c r="D18799">
        <v>13</v>
      </c>
    </row>
    <row r="18800" spans="1:4">
      <c r="A18800">
        <v>1989</v>
      </c>
      <c r="B18800" t="s">
        <v>1031</v>
      </c>
      <c r="C18800" t="s">
        <v>5</v>
      </c>
      <c r="D18800">
        <v>29</v>
      </c>
    </row>
    <row r="18801" spans="1:4">
      <c r="A18801">
        <v>2020</v>
      </c>
      <c r="B18801" t="s">
        <v>4428</v>
      </c>
      <c r="C18801" t="s">
        <v>7</v>
      </c>
      <c r="D18801">
        <v>3410</v>
      </c>
    </row>
    <row r="18802" spans="1:4">
      <c r="A18802">
        <v>1957</v>
      </c>
      <c r="B18802" t="s">
        <v>14355</v>
      </c>
      <c r="C18802" t="s">
        <v>7</v>
      </c>
      <c r="D18802">
        <v>5</v>
      </c>
    </row>
    <row r="18803" spans="1:4">
      <c r="A18803">
        <v>1937</v>
      </c>
      <c r="B18803" t="s">
        <v>14356</v>
      </c>
      <c r="C18803" t="s">
        <v>5</v>
      </c>
      <c r="D18803">
        <v>6</v>
      </c>
    </row>
    <row r="18804" spans="1:4">
      <c r="A18804">
        <v>1977</v>
      </c>
      <c r="B18804" t="s">
        <v>7831</v>
      </c>
      <c r="C18804" t="s">
        <v>5</v>
      </c>
      <c r="D18804">
        <v>19</v>
      </c>
    </row>
    <row r="18805" spans="1:4">
      <c r="A18805">
        <v>1975</v>
      </c>
      <c r="B18805" t="s">
        <v>14357</v>
      </c>
      <c r="C18805" t="s">
        <v>7</v>
      </c>
      <c r="D18805">
        <v>27</v>
      </c>
    </row>
    <row r="18806" spans="1:4">
      <c r="A18806">
        <v>1998</v>
      </c>
      <c r="B18806" t="s">
        <v>8136</v>
      </c>
      <c r="C18806" t="s">
        <v>5</v>
      </c>
      <c r="D18806">
        <v>21</v>
      </c>
    </row>
    <row r="18807" spans="1:4">
      <c r="A18807">
        <v>2006</v>
      </c>
      <c r="B18807" t="s">
        <v>13192</v>
      </c>
      <c r="C18807" t="s">
        <v>5</v>
      </c>
      <c r="D18807">
        <v>195</v>
      </c>
    </row>
    <row r="18808" spans="1:4">
      <c r="A18808">
        <v>1993</v>
      </c>
      <c r="B18808" t="s">
        <v>14311</v>
      </c>
      <c r="C18808" t="s">
        <v>5</v>
      </c>
      <c r="D18808">
        <v>5</v>
      </c>
    </row>
    <row r="18809" spans="1:4">
      <c r="A18809">
        <v>2008</v>
      </c>
      <c r="B18809" t="s">
        <v>14358</v>
      </c>
      <c r="C18809" t="s">
        <v>5</v>
      </c>
      <c r="D18809">
        <v>41</v>
      </c>
    </row>
    <row r="18810" spans="1:4">
      <c r="A18810">
        <v>2024</v>
      </c>
      <c r="B18810" t="s">
        <v>14359</v>
      </c>
      <c r="C18810" t="s">
        <v>5</v>
      </c>
      <c r="D18810">
        <v>57</v>
      </c>
    </row>
    <row r="18811" spans="1:4">
      <c r="A18811">
        <v>2008</v>
      </c>
      <c r="B18811" t="s">
        <v>14360</v>
      </c>
      <c r="C18811" t="s">
        <v>7</v>
      </c>
      <c r="D18811">
        <v>18</v>
      </c>
    </row>
    <row r="18812" spans="1:4">
      <c r="A18812">
        <v>2015</v>
      </c>
      <c r="B18812" t="s">
        <v>2898</v>
      </c>
      <c r="C18812" t="s">
        <v>5</v>
      </c>
      <c r="D18812">
        <v>122</v>
      </c>
    </row>
    <row r="18813" spans="1:4">
      <c r="A18813">
        <v>2022</v>
      </c>
      <c r="B18813" t="s">
        <v>4860</v>
      </c>
      <c r="C18813" t="s">
        <v>5</v>
      </c>
      <c r="D18813">
        <v>29</v>
      </c>
    </row>
    <row r="18814" spans="1:4">
      <c r="A18814">
        <v>1987</v>
      </c>
      <c r="B18814" t="s">
        <v>13120</v>
      </c>
      <c r="C18814" t="s">
        <v>5</v>
      </c>
      <c r="D18814">
        <v>12</v>
      </c>
    </row>
    <row r="18815" spans="1:4">
      <c r="A18815">
        <v>2013</v>
      </c>
      <c r="B18815" t="s">
        <v>14361</v>
      </c>
      <c r="C18815" t="s">
        <v>5</v>
      </c>
      <c r="D18815">
        <v>5</v>
      </c>
    </row>
    <row r="18816" spans="1:4">
      <c r="A18816">
        <v>1959</v>
      </c>
      <c r="B18816" t="s">
        <v>14362</v>
      </c>
      <c r="C18816" t="s">
        <v>5</v>
      </c>
      <c r="D18816">
        <v>6</v>
      </c>
    </row>
    <row r="18817" spans="1:4">
      <c r="A18817">
        <v>1942</v>
      </c>
      <c r="B18817" t="s">
        <v>14363</v>
      </c>
      <c r="C18817" t="s">
        <v>7</v>
      </c>
      <c r="D18817">
        <v>6</v>
      </c>
    </row>
    <row r="18818" spans="1:4">
      <c r="A18818">
        <v>1926</v>
      </c>
      <c r="B18818" t="s">
        <v>14364</v>
      </c>
      <c r="C18818" t="s">
        <v>5</v>
      </c>
      <c r="D18818">
        <v>5</v>
      </c>
    </row>
    <row r="18819" spans="1:4">
      <c r="A18819">
        <v>1899</v>
      </c>
      <c r="B18819" t="s">
        <v>903</v>
      </c>
      <c r="C18819" t="s">
        <v>7</v>
      </c>
      <c r="D18819">
        <v>9</v>
      </c>
    </row>
    <row r="18820" spans="1:4">
      <c r="A18820">
        <v>2008</v>
      </c>
      <c r="B18820" t="s">
        <v>13465</v>
      </c>
      <c r="C18820" t="s">
        <v>7</v>
      </c>
      <c r="D18820">
        <v>269</v>
      </c>
    </row>
    <row r="18821" spans="1:4">
      <c r="A18821">
        <v>2019</v>
      </c>
      <c r="B18821" t="s">
        <v>14365</v>
      </c>
      <c r="C18821" t="s">
        <v>5</v>
      </c>
      <c r="D18821">
        <v>315</v>
      </c>
    </row>
    <row r="18822" spans="1:4">
      <c r="A18822">
        <v>1939</v>
      </c>
      <c r="B18822" t="s">
        <v>13061</v>
      </c>
      <c r="C18822" t="s">
        <v>7</v>
      </c>
      <c r="D18822">
        <v>104</v>
      </c>
    </row>
    <row r="18823" spans="1:4">
      <c r="A18823">
        <v>2008</v>
      </c>
      <c r="B18823" t="s">
        <v>14366</v>
      </c>
      <c r="C18823" t="s">
        <v>5</v>
      </c>
      <c r="D18823">
        <v>8</v>
      </c>
    </row>
    <row r="18824" spans="1:4">
      <c r="A18824">
        <v>1953</v>
      </c>
      <c r="B18824" t="s">
        <v>14367</v>
      </c>
      <c r="C18824" t="s">
        <v>5</v>
      </c>
      <c r="D18824">
        <v>5</v>
      </c>
    </row>
    <row r="18825" spans="1:4">
      <c r="A18825">
        <v>2018</v>
      </c>
      <c r="B18825" t="s">
        <v>14368</v>
      </c>
      <c r="C18825" t="s">
        <v>5</v>
      </c>
      <c r="D18825">
        <v>5</v>
      </c>
    </row>
    <row r="18826" spans="1:4">
      <c r="A18826">
        <v>2001</v>
      </c>
      <c r="B18826" t="s">
        <v>14369</v>
      </c>
      <c r="C18826" t="s">
        <v>5</v>
      </c>
      <c r="D18826">
        <v>5</v>
      </c>
    </row>
    <row r="18827" spans="1:4">
      <c r="A18827">
        <v>1973</v>
      </c>
      <c r="B18827" t="s">
        <v>14370</v>
      </c>
      <c r="C18827" t="s">
        <v>5</v>
      </c>
      <c r="D18827">
        <v>9</v>
      </c>
    </row>
    <row r="18828" spans="1:4">
      <c r="A18828">
        <v>1999</v>
      </c>
      <c r="B18828" t="s">
        <v>10731</v>
      </c>
      <c r="C18828" t="s">
        <v>7</v>
      </c>
      <c r="D18828">
        <v>8</v>
      </c>
    </row>
    <row r="18829" spans="1:4">
      <c r="A18829">
        <v>2024</v>
      </c>
      <c r="B18829" t="s">
        <v>14371</v>
      </c>
      <c r="C18829" t="s">
        <v>5</v>
      </c>
      <c r="D18829">
        <v>21</v>
      </c>
    </row>
    <row r="18830" spans="1:4">
      <c r="A18830">
        <v>2020</v>
      </c>
      <c r="B18830" t="s">
        <v>382</v>
      </c>
      <c r="C18830" t="s">
        <v>5</v>
      </c>
      <c r="D18830">
        <v>11</v>
      </c>
    </row>
    <row r="18831" spans="1:4">
      <c r="A18831">
        <v>2016</v>
      </c>
      <c r="B18831" t="s">
        <v>14372</v>
      </c>
      <c r="C18831" t="s">
        <v>7</v>
      </c>
      <c r="D18831">
        <v>5</v>
      </c>
    </row>
    <row r="18832" spans="1:4">
      <c r="A18832">
        <v>2024</v>
      </c>
      <c r="B18832" t="s">
        <v>14373</v>
      </c>
      <c r="C18832" t="s">
        <v>5</v>
      </c>
      <c r="D18832">
        <v>114</v>
      </c>
    </row>
    <row r="18833" spans="1:4">
      <c r="A18833">
        <v>1991</v>
      </c>
      <c r="B18833" t="s">
        <v>14374</v>
      </c>
      <c r="C18833" t="s">
        <v>5</v>
      </c>
      <c r="D18833">
        <v>7</v>
      </c>
    </row>
    <row r="18834" spans="1:4">
      <c r="A18834">
        <v>1975</v>
      </c>
      <c r="B18834" t="s">
        <v>14375</v>
      </c>
      <c r="C18834" t="s">
        <v>7</v>
      </c>
      <c r="D18834">
        <v>11</v>
      </c>
    </row>
    <row r="18835" spans="1:4">
      <c r="A18835">
        <v>1992</v>
      </c>
      <c r="B18835" t="s">
        <v>14376</v>
      </c>
      <c r="C18835" t="s">
        <v>5</v>
      </c>
      <c r="D18835">
        <v>5</v>
      </c>
    </row>
    <row r="18836" spans="1:4">
      <c r="A18836">
        <v>1963</v>
      </c>
      <c r="B18836" t="s">
        <v>14377</v>
      </c>
      <c r="C18836" t="s">
        <v>7</v>
      </c>
      <c r="D18836">
        <v>10</v>
      </c>
    </row>
    <row r="18837" spans="1:4">
      <c r="A18837">
        <v>1982</v>
      </c>
      <c r="B18837" t="s">
        <v>14378</v>
      </c>
      <c r="C18837" t="s">
        <v>7</v>
      </c>
      <c r="D18837">
        <v>6</v>
      </c>
    </row>
    <row r="18838" spans="1:4">
      <c r="A18838">
        <v>2005</v>
      </c>
      <c r="B18838" t="s">
        <v>14379</v>
      </c>
      <c r="C18838" t="s">
        <v>5</v>
      </c>
      <c r="D18838">
        <v>9</v>
      </c>
    </row>
    <row r="18839" spans="1:4">
      <c r="A18839">
        <v>1982</v>
      </c>
      <c r="B18839" t="s">
        <v>2717</v>
      </c>
      <c r="C18839" t="s">
        <v>7</v>
      </c>
      <c r="D18839">
        <v>39</v>
      </c>
    </row>
    <row r="18840" spans="1:4">
      <c r="A18840">
        <v>1948</v>
      </c>
      <c r="B18840" t="s">
        <v>3528</v>
      </c>
      <c r="C18840" t="s">
        <v>7</v>
      </c>
      <c r="D18840">
        <v>5</v>
      </c>
    </row>
    <row r="18841" spans="1:4">
      <c r="A18841">
        <v>1913</v>
      </c>
      <c r="B18841" t="s">
        <v>14380</v>
      </c>
      <c r="C18841" t="s">
        <v>7</v>
      </c>
      <c r="D18841">
        <v>154</v>
      </c>
    </row>
    <row r="18842" spans="1:4">
      <c r="A18842">
        <v>1945</v>
      </c>
      <c r="B18842" t="s">
        <v>181</v>
      </c>
      <c r="C18842" t="s">
        <v>5</v>
      </c>
      <c r="D18842">
        <v>23</v>
      </c>
    </row>
    <row r="18843" spans="1:4">
      <c r="A18843">
        <v>1923</v>
      </c>
      <c r="B18843" t="s">
        <v>14381</v>
      </c>
      <c r="C18843" t="s">
        <v>5</v>
      </c>
      <c r="D18843">
        <v>8</v>
      </c>
    </row>
    <row r="18844" spans="1:4">
      <c r="A18844">
        <v>2005</v>
      </c>
      <c r="B18844" t="s">
        <v>14382</v>
      </c>
      <c r="C18844" t="s">
        <v>7</v>
      </c>
      <c r="D18844">
        <v>50</v>
      </c>
    </row>
    <row r="18845" spans="1:4">
      <c r="A18845">
        <v>1998</v>
      </c>
      <c r="B18845" t="s">
        <v>11115</v>
      </c>
      <c r="C18845" t="s">
        <v>5</v>
      </c>
      <c r="D18845">
        <v>8</v>
      </c>
    </row>
    <row r="18846" spans="1:4">
      <c r="A18846">
        <v>1977</v>
      </c>
      <c r="B18846" t="s">
        <v>14383</v>
      </c>
      <c r="C18846" t="s">
        <v>5</v>
      </c>
      <c r="D18846">
        <v>5</v>
      </c>
    </row>
    <row r="18847" spans="1:4">
      <c r="A18847">
        <v>1917</v>
      </c>
      <c r="B18847" t="s">
        <v>8942</v>
      </c>
      <c r="C18847" t="s">
        <v>5</v>
      </c>
      <c r="D18847">
        <v>16</v>
      </c>
    </row>
    <row r="18848" spans="1:4">
      <c r="A18848">
        <v>1946</v>
      </c>
      <c r="B18848" t="s">
        <v>10466</v>
      </c>
      <c r="C18848" t="s">
        <v>5</v>
      </c>
      <c r="D18848">
        <v>135</v>
      </c>
    </row>
    <row r="18849" spans="1:4">
      <c r="A18849">
        <v>2018</v>
      </c>
      <c r="B18849" t="s">
        <v>14384</v>
      </c>
      <c r="C18849" t="s">
        <v>5</v>
      </c>
      <c r="D18849">
        <v>5</v>
      </c>
    </row>
    <row r="18850" spans="1:4">
      <c r="A18850">
        <v>1997</v>
      </c>
      <c r="B18850" t="s">
        <v>14385</v>
      </c>
      <c r="C18850" t="s">
        <v>5</v>
      </c>
      <c r="D18850">
        <v>5</v>
      </c>
    </row>
    <row r="18851" spans="1:4">
      <c r="A18851">
        <v>2014</v>
      </c>
      <c r="B18851" t="s">
        <v>5294</v>
      </c>
      <c r="C18851" t="s">
        <v>5</v>
      </c>
      <c r="D18851">
        <v>14</v>
      </c>
    </row>
    <row r="18852" spans="1:4">
      <c r="A18852">
        <v>2002</v>
      </c>
      <c r="B18852" t="s">
        <v>5998</v>
      </c>
      <c r="C18852" t="s">
        <v>7</v>
      </c>
      <c r="D18852">
        <v>23</v>
      </c>
    </row>
    <row r="18853" spans="1:4">
      <c r="A18853">
        <v>1926</v>
      </c>
      <c r="B18853" t="s">
        <v>14386</v>
      </c>
      <c r="C18853" t="s">
        <v>5</v>
      </c>
      <c r="D18853">
        <v>7</v>
      </c>
    </row>
    <row r="18854" spans="1:4">
      <c r="A18854">
        <v>1984</v>
      </c>
      <c r="B18854" t="s">
        <v>14387</v>
      </c>
      <c r="C18854" t="s">
        <v>5</v>
      </c>
      <c r="D18854">
        <v>91</v>
      </c>
    </row>
    <row r="18855" spans="1:4">
      <c r="A18855">
        <v>2005</v>
      </c>
      <c r="B18855" t="s">
        <v>9616</v>
      </c>
      <c r="C18855" t="s">
        <v>5</v>
      </c>
      <c r="D18855">
        <v>45</v>
      </c>
    </row>
    <row r="18856" spans="1:4">
      <c r="A18856">
        <v>1952</v>
      </c>
      <c r="B18856" t="s">
        <v>11856</v>
      </c>
      <c r="C18856" t="s">
        <v>7</v>
      </c>
      <c r="D18856">
        <v>27</v>
      </c>
    </row>
    <row r="18857" spans="1:4">
      <c r="A18857">
        <v>2019</v>
      </c>
      <c r="B18857" t="s">
        <v>14388</v>
      </c>
      <c r="C18857" t="s">
        <v>7</v>
      </c>
      <c r="D18857">
        <v>7</v>
      </c>
    </row>
    <row r="18858" spans="1:4">
      <c r="A18858">
        <v>2013</v>
      </c>
      <c r="B18858" t="s">
        <v>14389</v>
      </c>
      <c r="C18858" t="s">
        <v>7</v>
      </c>
      <c r="D18858">
        <v>12</v>
      </c>
    </row>
    <row r="18859" spans="1:4">
      <c r="A18859">
        <v>1985</v>
      </c>
      <c r="B18859" t="s">
        <v>14390</v>
      </c>
      <c r="C18859" t="s">
        <v>5</v>
      </c>
      <c r="D18859">
        <v>136</v>
      </c>
    </row>
    <row r="18860" spans="1:4">
      <c r="A18860">
        <v>2013</v>
      </c>
      <c r="B18860" t="s">
        <v>14391</v>
      </c>
      <c r="C18860" t="s">
        <v>7</v>
      </c>
      <c r="D18860">
        <v>16</v>
      </c>
    </row>
    <row r="18861" spans="1:4">
      <c r="A18861">
        <v>2000</v>
      </c>
      <c r="B18861" t="s">
        <v>14392</v>
      </c>
      <c r="C18861" t="s">
        <v>5</v>
      </c>
      <c r="D18861">
        <v>9</v>
      </c>
    </row>
    <row r="18862" spans="1:4">
      <c r="A18862">
        <v>2004</v>
      </c>
      <c r="B18862" t="s">
        <v>14393</v>
      </c>
      <c r="C18862" t="s">
        <v>5</v>
      </c>
      <c r="D18862">
        <v>8</v>
      </c>
    </row>
    <row r="18863" spans="1:4">
      <c r="A18863">
        <v>1997</v>
      </c>
      <c r="B18863" t="s">
        <v>9876</v>
      </c>
      <c r="C18863" t="s">
        <v>5</v>
      </c>
      <c r="D18863">
        <v>5</v>
      </c>
    </row>
    <row r="18864" spans="1:4">
      <c r="A18864">
        <v>2004</v>
      </c>
      <c r="B18864" t="s">
        <v>1902</v>
      </c>
      <c r="C18864" t="s">
        <v>7</v>
      </c>
      <c r="D18864">
        <v>16</v>
      </c>
    </row>
    <row r="18865" spans="1:4">
      <c r="A18865">
        <v>2020</v>
      </c>
      <c r="B18865" t="s">
        <v>11600</v>
      </c>
      <c r="C18865" t="s">
        <v>7</v>
      </c>
      <c r="D18865">
        <v>194</v>
      </c>
    </row>
    <row r="18866" spans="1:4">
      <c r="A18866">
        <v>1990</v>
      </c>
      <c r="B18866" t="s">
        <v>14394</v>
      </c>
      <c r="C18866" t="s">
        <v>5</v>
      </c>
      <c r="D18866">
        <v>14</v>
      </c>
    </row>
    <row r="18867" spans="1:4">
      <c r="A18867">
        <v>1930</v>
      </c>
      <c r="B18867" t="s">
        <v>14395</v>
      </c>
      <c r="C18867" t="s">
        <v>7</v>
      </c>
      <c r="D18867">
        <v>5</v>
      </c>
    </row>
    <row r="18868" spans="1:4">
      <c r="A18868">
        <v>1978</v>
      </c>
      <c r="B18868" t="s">
        <v>5184</v>
      </c>
      <c r="C18868" t="s">
        <v>7</v>
      </c>
      <c r="D18868">
        <v>12</v>
      </c>
    </row>
    <row r="18869" spans="1:4">
      <c r="A18869">
        <v>1958</v>
      </c>
      <c r="B18869" t="s">
        <v>8307</v>
      </c>
      <c r="C18869" t="s">
        <v>7</v>
      </c>
      <c r="D18869">
        <v>5</v>
      </c>
    </row>
    <row r="18870" spans="1:4">
      <c r="A18870">
        <v>2014</v>
      </c>
      <c r="B18870" t="s">
        <v>14396</v>
      </c>
      <c r="C18870" t="s">
        <v>7</v>
      </c>
      <c r="D18870">
        <v>672</v>
      </c>
    </row>
    <row r="18871" spans="1:4">
      <c r="A18871">
        <v>2010</v>
      </c>
      <c r="B18871" t="s">
        <v>14397</v>
      </c>
      <c r="C18871" t="s">
        <v>5</v>
      </c>
      <c r="D18871">
        <v>34</v>
      </c>
    </row>
    <row r="18872" spans="1:4">
      <c r="A18872">
        <v>1993</v>
      </c>
      <c r="B18872" t="s">
        <v>14398</v>
      </c>
      <c r="C18872" t="s">
        <v>5</v>
      </c>
      <c r="D18872">
        <v>22</v>
      </c>
    </row>
    <row r="18873" spans="1:4">
      <c r="A18873">
        <v>2024</v>
      </c>
      <c r="B18873" t="s">
        <v>1609</v>
      </c>
      <c r="C18873" t="s">
        <v>5</v>
      </c>
      <c r="D18873">
        <v>32</v>
      </c>
    </row>
    <row r="18874" spans="1:4">
      <c r="A18874">
        <v>1960</v>
      </c>
      <c r="B18874" t="s">
        <v>14399</v>
      </c>
      <c r="C18874" t="s">
        <v>5</v>
      </c>
      <c r="D18874">
        <v>12</v>
      </c>
    </row>
    <row r="18875" spans="1:4">
      <c r="A18875">
        <v>1937</v>
      </c>
      <c r="B18875" t="s">
        <v>14400</v>
      </c>
      <c r="C18875" t="s">
        <v>5</v>
      </c>
      <c r="D18875">
        <v>5</v>
      </c>
    </row>
    <row r="18876" spans="1:4">
      <c r="A18876">
        <v>1967</v>
      </c>
      <c r="B18876" t="s">
        <v>3925</v>
      </c>
      <c r="C18876" t="s">
        <v>5</v>
      </c>
      <c r="D18876">
        <v>19</v>
      </c>
    </row>
    <row r="18877" spans="1:4">
      <c r="A18877">
        <v>1956</v>
      </c>
      <c r="B18877" t="s">
        <v>6538</v>
      </c>
      <c r="C18877" t="s">
        <v>7</v>
      </c>
      <c r="D18877">
        <v>17</v>
      </c>
    </row>
    <row r="18878" spans="1:4">
      <c r="A18878">
        <v>1908</v>
      </c>
      <c r="B18878" t="s">
        <v>9120</v>
      </c>
      <c r="C18878" t="s">
        <v>5</v>
      </c>
      <c r="D18878">
        <v>9</v>
      </c>
    </row>
    <row r="18879" spans="1:4">
      <c r="A18879">
        <v>2011</v>
      </c>
      <c r="B18879" t="s">
        <v>14401</v>
      </c>
      <c r="C18879" t="s">
        <v>5</v>
      </c>
      <c r="D18879">
        <v>7</v>
      </c>
    </row>
    <row r="18880" spans="1:4">
      <c r="A18880">
        <v>1931</v>
      </c>
      <c r="B18880" t="s">
        <v>9875</v>
      </c>
      <c r="C18880" t="s">
        <v>7</v>
      </c>
      <c r="D18880">
        <v>383</v>
      </c>
    </row>
    <row r="18881" spans="1:4">
      <c r="A18881">
        <v>2010</v>
      </c>
      <c r="B18881" t="s">
        <v>4640</v>
      </c>
      <c r="C18881" t="s">
        <v>5</v>
      </c>
      <c r="D18881">
        <v>48</v>
      </c>
    </row>
    <row r="18882" spans="1:4">
      <c r="A18882">
        <v>1974</v>
      </c>
      <c r="B18882" t="s">
        <v>14402</v>
      </c>
      <c r="C18882" t="s">
        <v>5</v>
      </c>
      <c r="D18882">
        <v>5</v>
      </c>
    </row>
    <row r="18883" spans="1:4">
      <c r="A18883">
        <v>1936</v>
      </c>
      <c r="B18883" t="s">
        <v>4469</v>
      </c>
      <c r="C18883" t="s">
        <v>7</v>
      </c>
      <c r="D18883">
        <v>221</v>
      </c>
    </row>
    <row r="18884" spans="1:4">
      <c r="A18884">
        <v>1978</v>
      </c>
      <c r="B18884" t="s">
        <v>14403</v>
      </c>
      <c r="C18884" t="s">
        <v>7</v>
      </c>
      <c r="D18884">
        <v>6</v>
      </c>
    </row>
    <row r="18885" spans="1:4">
      <c r="A18885">
        <v>2001</v>
      </c>
      <c r="B18885" t="s">
        <v>13118</v>
      </c>
      <c r="C18885" t="s">
        <v>5</v>
      </c>
      <c r="D18885">
        <v>22</v>
      </c>
    </row>
    <row r="18886" spans="1:4">
      <c r="A18886">
        <v>2012</v>
      </c>
      <c r="B18886" t="s">
        <v>14404</v>
      </c>
      <c r="C18886" t="s">
        <v>7</v>
      </c>
      <c r="D18886">
        <v>14</v>
      </c>
    </row>
    <row r="18887" spans="1:4">
      <c r="A18887">
        <v>1973</v>
      </c>
      <c r="B18887" t="s">
        <v>14405</v>
      </c>
      <c r="C18887" t="s">
        <v>5</v>
      </c>
      <c r="D18887">
        <v>23</v>
      </c>
    </row>
    <row r="18888" spans="1:4">
      <c r="A18888">
        <v>1963</v>
      </c>
      <c r="B18888" t="s">
        <v>2020</v>
      </c>
      <c r="C18888" t="s">
        <v>5</v>
      </c>
      <c r="D18888">
        <v>27</v>
      </c>
    </row>
    <row r="18889" spans="1:4">
      <c r="A18889">
        <v>1989</v>
      </c>
      <c r="B18889" t="s">
        <v>6713</v>
      </c>
      <c r="C18889" t="s">
        <v>7</v>
      </c>
      <c r="D18889">
        <v>997</v>
      </c>
    </row>
    <row r="18890" spans="1:4">
      <c r="A18890">
        <v>1922</v>
      </c>
      <c r="B18890" t="s">
        <v>14406</v>
      </c>
      <c r="C18890" t="s">
        <v>5</v>
      </c>
      <c r="D18890">
        <v>511</v>
      </c>
    </row>
    <row r="18891" spans="1:4">
      <c r="A18891">
        <v>2013</v>
      </c>
      <c r="B18891" t="s">
        <v>14407</v>
      </c>
      <c r="C18891" t="s">
        <v>5</v>
      </c>
      <c r="D18891">
        <v>6</v>
      </c>
    </row>
    <row r="18892" spans="1:4">
      <c r="A18892">
        <v>1932</v>
      </c>
      <c r="B18892" t="s">
        <v>1917</v>
      </c>
      <c r="C18892" t="s">
        <v>5</v>
      </c>
      <c r="D18892">
        <v>8</v>
      </c>
    </row>
    <row r="18893" spans="1:4">
      <c r="A18893">
        <v>2017</v>
      </c>
      <c r="B18893" t="s">
        <v>14408</v>
      </c>
      <c r="C18893" t="s">
        <v>5</v>
      </c>
      <c r="D18893">
        <v>20</v>
      </c>
    </row>
    <row r="18894" spans="1:4">
      <c r="A18894">
        <v>2012</v>
      </c>
      <c r="B18894" t="s">
        <v>14409</v>
      </c>
      <c r="C18894" t="s">
        <v>5</v>
      </c>
      <c r="D18894">
        <v>16</v>
      </c>
    </row>
    <row r="18895" spans="1:4">
      <c r="A18895">
        <v>2014</v>
      </c>
      <c r="B18895" t="s">
        <v>14410</v>
      </c>
      <c r="C18895" t="s">
        <v>5</v>
      </c>
      <c r="D18895">
        <v>5</v>
      </c>
    </row>
    <row r="18896" spans="1:4">
      <c r="A18896">
        <v>1988</v>
      </c>
      <c r="B18896" t="s">
        <v>326</v>
      </c>
      <c r="C18896" t="s">
        <v>5</v>
      </c>
      <c r="D18896">
        <v>10</v>
      </c>
    </row>
    <row r="18897" spans="1:4">
      <c r="A18897">
        <v>2014</v>
      </c>
      <c r="B18897" t="s">
        <v>14411</v>
      </c>
      <c r="C18897" t="s">
        <v>7</v>
      </c>
      <c r="D18897">
        <v>13</v>
      </c>
    </row>
    <row r="18898" spans="1:4">
      <c r="A18898">
        <v>1932</v>
      </c>
      <c r="B18898" t="s">
        <v>14412</v>
      </c>
      <c r="C18898" t="s">
        <v>7</v>
      </c>
      <c r="D18898">
        <v>5</v>
      </c>
    </row>
    <row r="18899" spans="1:4">
      <c r="A18899">
        <v>1989</v>
      </c>
      <c r="B18899" t="s">
        <v>14413</v>
      </c>
      <c r="C18899" t="s">
        <v>5</v>
      </c>
      <c r="D18899">
        <v>12</v>
      </c>
    </row>
    <row r="18900" spans="1:4">
      <c r="A18900">
        <v>2007</v>
      </c>
      <c r="B18900" t="s">
        <v>14414</v>
      </c>
      <c r="C18900" t="s">
        <v>7</v>
      </c>
      <c r="D18900">
        <v>20</v>
      </c>
    </row>
    <row r="18901" spans="1:4">
      <c r="A18901">
        <v>2017</v>
      </c>
      <c r="B18901" t="s">
        <v>14415</v>
      </c>
      <c r="C18901" t="s">
        <v>7</v>
      </c>
      <c r="D18901">
        <v>127</v>
      </c>
    </row>
    <row r="18902" spans="1:4">
      <c r="A18902">
        <v>2024</v>
      </c>
      <c r="B18902" t="s">
        <v>14416</v>
      </c>
      <c r="C18902" t="s">
        <v>7</v>
      </c>
      <c r="D18902">
        <v>6</v>
      </c>
    </row>
    <row r="18903" spans="1:4">
      <c r="A18903">
        <v>2016</v>
      </c>
      <c r="B18903" t="s">
        <v>14417</v>
      </c>
      <c r="C18903" t="s">
        <v>7</v>
      </c>
      <c r="D18903">
        <v>36</v>
      </c>
    </row>
    <row r="18904" spans="1:4">
      <c r="A18904">
        <v>1917</v>
      </c>
      <c r="B18904" t="s">
        <v>5802</v>
      </c>
      <c r="C18904" t="s">
        <v>7</v>
      </c>
      <c r="D18904">
        <v>31</v>
      </c>
    </row>
    <row r="18905" spans="1:4">
      <c r="A18905">
        <v>2007</v>
      </c>
      <c r="B18905" t="s">
        <v>14418</v>
      </c>
      <c r="C18905" t="s">
        <v>5</v>
      </c>
      <c r="D18905">
        <v>9</v>
      </c>
    </row>
    <row r="18906" spans="1:4">
      <c r="A18906">
        <v>1988</v>
      </c>
      <c r="B18906" t="s">
        <v>5385</v>
      </c>
      <c r="C18906" t="s">
        <v>7</v>
      </c>
      <c r="D18906">
        <v>7</v>
      </c>
    </row>
    <row r="18907" spans="1:4">
      <c r="A18907">
        <v>2007</v>
      </c>
      <c r="B18907" t="s">
        <v>14419</v>
      </c>
      <c r="C18907" t="s">
        <v>5</v>
      </c>
      <c r="D18907">
        <v>45</v>
      </c>
    </row>
    <row r="18908" spans="1:4">
      <c r="A18908">
        <v>2010</v>
      </c>
      <c r="B18908" t="s">
        <v>14420</v>
      </c>
      <c r="C18908" t="s">
        <v>5</v>
      </c>
      <c r="D18908">
        <v>16</v>
      </c>
    </row>
    <row r="18909" spans="1:4">
      <c r="A18909">
        <v>2007</v>
      </c>
      <c r="B18909" t="s">
        <v>14421</v>
      </c>
      <c r="C18909" t="s">
        <v>7</v>
      </c>
      <c r="D18909">
        <v>18</v>
      </c>
    </row>
    <row r="18910" spans="1:4">
      <c r="A18910">
        <v>1980</v>
      </c>
      <c r="B18910" t="s">
        <v>11800</v>
      </c>
      <c r="C18910" t="s">
        <v>5</v>
      </c>
      <c r="D18910">
        <v>59</v>
      </c>
    </row>
    <row r="18911" spans="1:4">
      <c r="A18911">
        <v>1966</v>
      </c>
      <c r="B18911" t="s">
        <v>5463</v>
      </c>
      <c r="C18911" t="s">
        <v>7</v>
      </c>
      <c r="D18911">
        <v>1018</v>
      </c>
    </row>
    <row r="18912" spans="1:4">
      <c r="A18912">
        <v>1949</v>
      </c>
      <c r="B18912" t="s">
        <v>918</v>
      </c>
      <c r="C18912" t="s">
        <v>7</v>
      </c>
      <c r="D18912">
        <v>13</v>
      </c>
    </row>
    <row r="18913" spans="1:4">
      <c r="A18913">
        <v>1998</v>
      </c>
      <c r="B18913" t="s">
        <v>10460</v>
      </c>
      <c r="C18913" t="s">
        <v>7</v>
      </c>
      <c r="D18913">
        <v>91</v>
      </c>
    </row>
    <row r="18914" spans="1:4">
      <c r="A18914">
        <v>1911</v>
      </c>
      <c r="B18914" t="s">
        <v>11862</v>
      </c>
      <c r="C18914" t="s">
        <v>5</v>
      </c>
      <c r="D18914">
        <v>82</v>
      </c>
    </row>
    <row r="18915" spans="1:4">
      <c r="A18915">
        <v>1898</v>
      </c>
      <c r="B18915" t="s">
        <v>1226</v>
      </c>
      <c r="C18915" t="s">
        <v>7</v>
      </c>
      <c r="D18915">
        <v>15</v>
      </c>
    </row>
    <row r="18916" spans="1:4">
      <c r="A18916">
        <v>1881</v>
      </c>
      <c r="B18916" t="s">
        <v>14422</v>
      </c>
      <c r="C18916" t="s">
        <v>7</v>
      </c>
      <c r="D18916">
        <v>17</v>
      </c>
    </row>
    <row r="18917" spans="1:4">
      <c r="A18917">
        <v>2010</v>
      </c>
      <c r="B18917" t="s">
        <v>14423</v>
      </c>
      <c r="C18917" t="s">
        <v>5</v>
      </c>
      <c r="D18917">
        <v>7</v>
      </c>
    </row>
    <row r="18918" spans="1:4">
      <c r="A18918">
        <v>1917</v>
      </c>
      <c r="B18918" t="s">
        <v>1105</v>
      </c>
      <c r="C18918" t="s">
        <v>5</v>
      </c>
      <c r="D18918">
        <v>1450</v>
      </c>
    </row>
    <row r="18919" spans="1:4">
      <c r="A18919">
        <v>1974</v>
      </c>
      <c r="B18919" t="s">
        <v>14424</v>
      </c>
      <c r="C18919" t="s">
        <v>5</v>
      </c>
      <c r="D18919">
        <v>23</v>
      </c>
    </row>
    <row r="18920" spans="1:4">
      <c r="A18920">
        <v>2024</v>
      </c>
      <c r="B18920" t="s">
        <v>14425</v>
      </c>
      <c r="C18920" t="s">
        <v>7</v>
      </c>
      <c r="D18920">
        <v>124</v>
      </c>
    </row>
    <row r="18921" spans="1:4">
      <c r="A18921">
        <v>2022</v>
      </c>
      <c r="B18921" t="s">
        <v>12392</v>
      </c>
      <c r="C18921" t="s">
        <v>7</v>
      </c>
      <c r="D18921">
        <v>7</v>
      </c>
    </row>
    <row r="18922" spans="1:4">
      <c r="A18922">
        <v>1976</v>
      </c>
      <c r="B18922" t="s">
        <v>14426</v>
      </c>
      <c r="C18922" t="s">
        <v>7</v>
      </c>
      <c r="D18922">
        <v>8</v>
      </c>
    </row>
    <row r="18923" spans="1:4">
      <c r="A18923">
        <v>1994</v>
      </c>
      <c r="B18923" t="s">
        <v>14427</v>
      </c>
      <c r="C18923" t="s">
        <v>7</v>
      </c>
      <c r="D18923">
        <v>6</v>
      </c>
    </row>
    <row r="18924" spans="1:4">
      <c r="A18924">
        <v>2019</v>
      </c>
      <c r="B18924" t="s">
        <v>2934</v>
      </c>
      <c r="C18924" t="s">
        <v>7</v>
      </c>
      <c r="D18924">
        <v>58</v>
      </c>
    </row>
    <row r="18925" spans="1:4">
      <c r="A18925">
        <v>2011</v>
      </c>
      <c r="B18925" t="s">
        <v>14428</v>
      </c>
      <c r="C18925" t="s">
        <v>7</v>
      </c>
      <c r="D18925">
        <v>5</v>
      </c>
    </row>
    <row r="18926" spans="1:4">
      <c r="A18926">
        <v>1969</v>
      </c>
      <c r="B18926" t="s">
        <v>14429</v>
      </c>
      <c r="C18926" t="s">
        <v>7</v>
      </c>
      <c r="D18926">
        <v>18</v>
      </c>
    </row>
    <row r="18927" spans="1:4">
      <c r="A18927">
        <v>1953</v>
      </c>
      <c r="B18927" t="s">
        <v>8973</v>
      </c>
      <c r="C18927" t="s">
        <v>5</v>
      </c>
      <c r="D18927">
        <v>33</v>
      </c>
    </row>
    <row r="18928" spans="1:4">
      <c r="A18928">
        <v>1993</v>
      </c>
      <c r="B18928" t="s">
        <v>14430</v>
      </c>
      <c r="C18928" t="s">
        <v>7</v>
      </c>
      <c r="D18928">
        <v>156</v>
      </c>
    </row>
    <row r="18929" spans="1:4">
      <c r="A18929">
        <v>1978</v>
      </c>
      <c r="B18929" t="s">
        <v>8653</v>
      </c>
      <c r="C18929" t="s">
        <v>5</v>
      </c>
      <c r="D18929">
        <v>13</v>
      </c>
    </row>
    <row r="18930" spans="1:4">
      <c r="A18930">
        <v>1990</v>
      </c>
      <c r="B18930" t="s">
        <v>14431</v>
      </c>
      <c r="C18930" t="s">
        <v>5</v>
      </c>
      <c r="D18930">
        <v>6</v>
      </c>
    </row>
    <row r="18931" spans="1:4">
      <c r="A18931">
        <v>2013</v>
      </c>
      <c r="B18931" t="s">
        <v>14432</v>
      </c>
      <c r="C18931" t="s">
        <v>5</v>
      </c>
      <c r="D18931">
        <v>11</v>
      </c>
    </row>
    <row r="18932" spans="1:4">
      <c r="A18932">
        <v>1914</v>
      </c>
      <c r="B18932" t="s">
        <v>2377</v>
      </c>
      <c r="C18932" t="s">
        <v>7</v>
      </c>
      <c r="D18932">
        <v>14</v>
      </c>
    </row>
    <row r="18933" spans="1:4">
      <c r="A18933">
        <v>1991</v>
      </c>
      <c r="B18933" t="s">
        <v>7458</v>
      </c>
      <c r="C18933" t="s">
        <v>5</v>
      </c>
      <c r="D18933">
        <v>21</v>
      </c>
    </row>
    <row r="18934" spans="1:4">
      <c r="A18934">
        <v>1952</v>
      </c>
      <c r="B18934" t="s">
        <v>4369</v>
      </c>
      <c r="C18934" t="s">
        <v>5</v>
      </c>
      <c r="D18934">
        <v>6</v>
      </c>
    </row>
    <row r="18935" spans="1:4">
      <c r="A18935">
        <v>1999</v>
      </c>
      <c r="B18935" t="s">
        <v>14433</v>
      </c>
      <c r="C18935" t="s">
        <v>5</v>
      </c>
      <c r="D18935">
        <v>6</v>
      </c>
    </row>
    <row r="18936" spans="1:4">
      <c r="A18936">
        <v>1944</v>
      </c>
      <c r="B18936" t="s">
        <v>8588</v>
      </c>
      <c r="C18936" t="s">
        <v>7</v>
      </c>
      <c r="D18936">
        <v>26</v>
      </c>
    </row>
    <row r="18937" spans="1:4">
      <c r="A18937">
        <v>2019</v>
      </c>
      <c r="B18937" t="s">
        <v>14434</v>
      </c>
      <c r="C18937" t="s">
        <v>5</v>
      </c>
      <c r="D18937">
        <v>5</v>
      </c>
    </row>
    <row r="18938" spans="1:4">
      <c r="A18938">
        <v>1930</v>
      </c>
      <c r="B18938" t="s">
        <v>10143</v>
      </c>
      <c r="C18938" t="s">
        <v>5</v>
      </c>
      <c r="D18938">
        <v>862</v>
      </c>
    </row>
    <row r="18939" spans="1:4">
      <c r="A18939">
        <v>1916</v>
      </c>
      <c r="B18939" t="s">
        <v>1562</v>
      </c>
      <c r="C18939" t="s">
        <v>5</v>
      </c>
      <c r="D18939">
        <v>254</v>
      </c>
    </row>
    <row r="18940" spans="1:4">
      <c r="A18940">
        <v>1964</v>
      </c>
      <c r="B18940" t="s">
        <v>3948</v>
      </c>
      <c r="C18940" t="s">
        <v>7</v>
      </c>
      <c r="D18940">
        <v>16</v>
      </c>
    </row>
    <row r="18941" spans="1:4">
      <c r="A18941">
        <v>2009</v>
      </c>
      <c r="B18941" t="s">
        <v>14435</v>
      </c>
      <c r="C18941" t="s">
        <v>7</v>
      </c>
      <c r="D18941">
        <v>6</v>
      </c>
    </row>
    <row r="18942" spans="1:4">
      <c r="A18942">
        <v>2015</v>
      </c>
      <c r="B18942" t="s">
        <v>14436</v>
      </c>
      <c r="C18942" t="s">
        <v>5</v>
      </c>
      <c r="D18942">
        <v>11</v>
      </c>
    </row>
    <row r="18943" spans="1:4">
      <c r="A18943">
        <v>1979</v>
      </c>
      <c r="B18943" t="s">
        <v>14437</v>
      </c>
      <c r="C18943" t="s">
        <v>7</v>
      </c>
      <c r="D18943">
        <v>40</v>
      </c>
    </row>
    <row r="18944" spans="1:4">
      <c r="A18944">
        <v>1982</v>
      </c>
      <c r="B18944" t="s">
        <v>4651</v>
      </c>
      <c r="C18944" t="s">
        <v>5</v>
      </c>
      <c r="D18944">
        <v>16</v>
      </c>
    </row>
    <row r="18945" spans="1:4">
      <c r="A18945">
        <v>1944</v>
      </c>
      <c r="B18945" t="s">
        <v>53</v>
      </c>
      <c r="C18945" t="s">
        <v>7</v>
      </c>
      <c r="D18945">
        <v>11</v>
      </c>
    </row>
    <row r="18946" spans="1:4">
      <c r="A18946">
        <v>2024</v>
      </c>
      <c r="B18946" t="s">
        <v>14438</v>
      </c>
      <c r="C18946" t="s">
        <v>5</v>
      </c>
      <c r="D18946">
        <v>7</v>
      </c>
    </row>
    <row r="18947" spans="1:4">
      <c r="A18947">
        <v>1946</v>
      </c>
      <c r="B18947" t="s">
        <v>7265</v>
      </c>
      <c r="C18947" t="s">
        <v>5</v>
      </c>
      <c r="D18947">
        <v>19</v>
      </c>
    </row>
    <row r="18948" spans="1:4">
      <c r="A18948">
        <v>2005</v>
      </c>
      <c r="B18948" t="s">
        <v>4540</v>
      </c>
      <c r="C18948" t="s">
        <v>5</v>
      </c>
      <c r="D18948">
        <v>6</v>
      </c>
    </row>
    <row r="18949" spans="1:4">
      <c r="A18949">
        <v>2005</v>
      </c>
      <c r="B18949" t="s">
        <v>14439</v>
      </c>
      <c r="C18949" t="s">
        <v>7</v>
      </c>
      <c r="D18949">
        <v>128</v>
      </c>
    </row>
    <row r="18950" spans="1:4">
      <c r="A18950">
        <v>1884</v>
      </c>
      <c r="B18950" t="s">
        <v>427</v>
      </c>
      <c r="C18950" t="s">
        <v>7</v>
      </c>
      <c r="D18950">
        <v>22</v>
      </c>
    </row>
    <row r="18951" spans="1:4">
      <c r="A18951">
        <v>1923</v>
      </c>
      <c r="B18951" t="s">
        <v>3451</v>
      </c>
      <c r="C18951" t="s">
        <v>5</v>
      </c>
      <c r="D18951">
        <v>140</v>
      </c>
    </row>
    <row r="18952" spans="1:4">
      <c r="A18952">
        <v>2004</v>
      </c>
      <c r="B18952" t="s">
        <v>6498</v>
      </c>
      <c r="C18952" t="s">
        <v>5</v>
      </c>
      <c r="D18952">
        <v>25</v>
      </c>
    </row>
    <row r="18953" spans="1:4">
      <c r="A18953">
        <v>1918</v>
      </c>
      <c r="B18953" t="s">
        <v>13178</v>
      </c>
      <c r="C18953" t="s">
        <v>5</v>
      </c>
      <c r="D18953">
        <v>9</v>
      </c>
    </row>
    <row r="18954" spans="1:4">
      <c r="A18954">
        <v>1997</v>
      </c>
      <c r="B18954" t="s">
        <v>7049</v>
      </c>
      <c r="C18954" t="s">
        <v>7</v>
      </c>
      <c r="D18954">
        <v>76</v>
      </c>
    </row>
    <row r="18955" spans="1:4">
      <c r="A18955">
        <v>1998</v>
      </c>
      <c r="B18955" t="s">
        <v>14440</v>
      </c>
      <c r="C18955" t="s">
        <v>7</v>
      </c>
      <c r="D18955">
        <v>498</v>
      </c>
    </row>
    <row r="18956" spans="1:4">
      <c r="A18956">
        <v>2010</v>
      </c>
      <c r="B18956" t="s">
        <v>8806</v>
      </c>
      <c r="C18956" t="s">
        <v>7</v>
      </c>
      <c r="D18956">
        <v>8</v>
      </c>
    </row>
    <row r="18957" spans="1:4">
      <c r="A18957">
        <v>2018</v>
      </c>
      <c r="B18957" t="s">
        <v>2174</v>
      </c>
      <c r="C18957" t="s">
        <v>5</v>
      </c>
      <c r="D18957">
        <v>502</v>
      </c>
    </row>
    <row r="18958" spans="1:4">
      <c r="A18958">
        <v>2014</v>
      </c>
      <c r="B18958" t="s">
        <v>14441</v>
      </c>
      <c r="C18958" t="s">
        <v>5</v>
      </c>
      <c r="D18958">
        <v>15</v>
      </c>
    </row>
    <row r="18959" spans="1:4">
      <c r="A18959">
        <v>2020</v>
      </c>
      <c r="B18959" t="s">
        <v>14442</v>
      </c>
      <c r="C18959" t="s">
        <v>7</v>
      </c>
      <c r="D18959">
        <v>12</v>
      </c>
    </row>
    <row r="18960" spans="1:4">
      <c r="A18960">
        <v>1983</v>
      </c>
      <c r="B18960" t="s">
        <v>14443</v>
      </c>
      <c r="C18960" t="s">
        <v>5</v>
      </c>
      <c r="D18960">
        <v>8</v>
      </c>
    </row>
    <row r="18961" spans="1:4">
      <c r="A18961">
        <v>1946</v>
      </c>
      <c r="B18961" t="s">
        <v>3234</v>
      </c>
      <c r="C18961" t="s">
        <v>7</v>
      </c>
      <c r="D18961">
        <v>9</v>
      </c>
    </row>
    <row r="18962" spans="1:4">
      <c r="A18962">
        <v>2018</v>
      </c>
      <c r="B18962" t="s">
        <v>5206</v>
      </c>
      <c r="C18962" t="s">
        <v>7</v>
      </c>
      <c r="D18962">
        <v>11</v>
      </c>
    </row>
    <row r="18963" spans="1:4">
      <c r="A18963">
        <v>1940</v>
      </c>
      <c r="B18963" t="s">
        <v>14444</v>
      </c>
      <c r="C18963" t="s">
        <v>5</v>
      </c>
      <c r="D18963">
        <v>6</v>
      </c>
    </row>
    <row r="18964" spans="1:4">
      <c r="A18964">
        <v>1956</v>
      </c>
      <c r="B18964" t="s">
        <v>11484</v>
      </c>
      <c r="C18964" t="s">
        <v>5</v>
      </c>
      <c r="D18964">
        <v>38</v>
      </c>
    </row>
    <row r="18965" spans="1:4">
      <c r="A18965">
        <v>2002</v>
      </c>
      <c r="B18965" t="s">
        <v>14445</v>
      </c>
      <c r="C18965" t="s">
        <v>5</v>
      </c>
      <c r="D18965">
        <v>115</v>
      </c>
    </row>
    <row r="18966" spans="1:4">
      <c r="A18966">
        <v>1986</v>
      </c>
      <c r="B18966" t="s">
        <v>14446</v>
      </c>
      <c r="C18966" t="s">
        <v>5</v>
      </c>
      <c r="D18966">
        <v>18</v>
      </c>
    </row>
    <row r="18967" spans="1:4">
      <c r="A18967">
        <v>1978</v>
      </c>
      <c r="B18967" t="s">
        <v>14447</v>
      </c>
      <c r="C18967" t="s">
        <v>5</v>
      </c>
      <c r="D18967">
        <v>16</v>
      </c>
    </row>
    <row r="18968" spans="1:4">
      <c r="A18968">
        <v>1941</v>
      </c>
      <c r="B18968" t="s">
        <v>9615</v>
      </c>
      <c r="C18968" t="s">
        <v>7</v>
      </c>
      <c r="D18968">
        <v>37</v>
      </c>
    </row>
    <row r="18969" spans="1:4">
      <c r="A18969">
        <v>1982</v>
      </c>
      <c r="B18969" t="s">
        <v>14448</v>
      </c>
      <c r="C18969" t="s">
        <v>5</v>
      </c>
      <c r="D18969">
        <v>15</v>
      </c>
    </row>
    <row r="18970" spans="1:4">
      <c r="A18970">
        <v>2012</v>
      </c>
      <c r="B18970" t="s">
        <v>10929</v>
      </c>
      <c r="C18970" t="s">
        <v>7</v>
      </c>
      <c r="D18970">
        <v>12</v>
      </c>
    </row>
    <row r="18971" spans="1:4">
      <c r="A18971">
        <v>1989</v>
      </c>
      <c r="B18971" t="s">
        <v>4711</v>
      </c>
      <c r="C18971" t="s">
        <v>7</v>
      </c>
      <c r="D18971">
        <v>21</v>
      </c>
    </row>
    <row r="18972" spans="1:4">
      <c r="A18972">
        <v>2005</v>
      </c>
      <c r="B18972" t="s">
        <v>14449</v>
      </c>
      <c r="C18972" t="s">
        <v>5</v>
      </c>
      <c r="D18972">
        <v>5</v>
      </c>
    </row>
    <row r="18973" spans="1:4">
      <c r="A18973">
        <v>1972</v>
      </c>
      <c r="B18973" t="s">
        <v>1245</v>
      </c>
      <c r="C18973" t="s">
        <v>7</v>
      </c>
      <c r="D18973">
        <v>6</v>
      </c>
    </row>
    <row r="18974" spans="1:4">
      <c r="A18974">
        <v>2000</v>
      </c>
      <c r="B18974" t="s">
        <v>11634</v>
      </c>
      <c r="C18974" t="s">
        <v>7</v>
      </c>
      <c r="D18974">
        <v>78</v>
      </c>
    </row>
    <row r="18975" spans="1:4">
      <c r="A18975">
        <v>1887</v>
      </c>
      <c r="B18975" t="s">
        <v>4900</v>
      </c>
      <c r="C18975" t="s">
        <v>7</v>
      </c>
      <c r="D18975">
        <v>12</v>
      </c>
    </row>
    <row r="18976" spans="1:4">
      <c r="A18976">
        <v>1985</v>
      </c>
      <c r="B18976" t="s">
        <v>14450</v>
      </c>
      <c r="C18976" t="s">
        <v>7</v>
      </c>
      <c r="D18976">
        <v>21</v>
      </c>
    </row>
    <row r="18977" spans="1:4">
      <c r="A18977">
        <v>1986</v>
      </c>
      <c r="B18977" t="s">
        <v>14451</v>
      </c>
      <c r="C18977" t="s">
        <v>7</v>
      </c>
      <c r="D18977">
        <v>5</v>
      </c>
    </row>
    <row r="18978" spans="1:4">
      <c r="A18978">
        <v>1971</v>
      </c>
      <c r="B18978" t="s">
        <v>1530</v>
      </c>
      <c r="C18978" t="s">
        <v>5</v>
      </c>
      <c r="D18978">
        <v>91</v>
      </c>
    </row>
    <row r="18979" spans="1:4">
      <c r="A18979">
        <v>2004</v>
      </c>
      <c r="B18979" t="s">
        <v>14452</v>
      </c>
      <c r="C18979" t="s">
        <v>7</v>
      </c>
      <c r="D18979">
        <v>10</v>
      </c>
    </row>
    <row r="18980" spans="1:4">
      <c r="A18980">
        <v>2019</v>
      </c>
      <c r="B18980" t="s">
        <v>14453</v>
      </c>
      <c r="C18980" t="s">
        <v>7</v>
      </c>
      <c r="D18980">
        <v>8</v>
      </c>
    </row>
    <row r="18981" spans="1:4">
      <c r="A18981">
        <v>1997</v>
      </c>
      <c r="B18981" t="s">
        <v>14454</v>
      </c>
      <c r="C18981" t="s">
        <v>7</v>
      </c>
      <c r="D18981">
        <v>9</v>
      </c>
    </row>
    <row r="18982" spans="1:4">
      <c r="A18982">
        <v>2022</v>
      </c>
      <c r="B18982" t="s">
        <v>4647</v>
      </c>
      <c r="C18982" t="s">
        <v>5</v>
      </c>
      <c r="D18982">
        <v>39</v>
      </c>
    </row>
    <row r="18983" spans="1:4">
      <c r="A18983">
        <v>2024</v>
      </c>
      <c r="B18983" t="s">
        <v>14455</v>
      </c>
      <c r="C18983" t="s">
        <v>5</v>
      </c>
      <c r="D18983">
        <v>25</v>
      </c>
    </row>
    <row r="18984" spans="1:4">
      <c r="A18984">
        <v>2002</v>
      </c>
      <c r="B18984" t="s">
        <v>14456</v>
      </c>
      <c r="C18984" t="s">
        <v>5</v>
      </c>
      <c r="D18984">
        <v>9</v>
      </c>
    </row>
    <row r="18985" spans="1:4">
      <c r="A18985">
        <v>1952</v>
      </c>
      <c r="B18985" t="s">
        <v>3989</v>
      </c>
      <c r="C18985" t="s">
        <v>7</v>
      </c>
      <c r="D18985">
        <v>5</v>
      </c>
    </row>
    <row r="18986" spans="1:4">
      <c r="A18986">
        <v>1924</v>
      </c>
      <c r="B18986" t="s">
        <v>322</v>
      </c>
      <c r="C18986" t="s">
        <v>5</v>
      </c>
      <c r="D18986">
        <v>10</v>
      </c>
    </row>
    <row r="18987" spans="1:4">
      <c r="A18987">
        <v>1971</v>
      </c>
      <c r="B18987" t="s">
        <v>14457</v>
      </c>
      <c r="C18987" t="s">
        <v>5</v>
      </c>
      <c r="D18987">
        <v>5</v>
      </c>
    </row>
    <row r="18988" spans="1:4">
      <c r="A18988">
        <v>1917</v>
      </c>
      <c r="B18988" t="s">
        <v>4288</v>
      </c>
      <c r="C18988" t="s">
        <v>7</v>
      </c>
      <c r="D18988">
        <v>109</v>
      </c>
    </row>
    <row r="18989" spans="1:4">
      <c r="A18989">
        <v>1952</v>
      </c>
      <c r="B18989" t="s">
        <v>14458</v>
      </c>
      <c r="C18989" t="s">
        <v>5</v>
      </c>
      <c r="D18989">
        <v>5</v>
      </c>
    </row>
    <row r="18990" spans="1:4">
      <c r="A18990">
        <v>2006</v>
      </c>
      <c r="B18990" t="s">
        <v>1718</v>
      </c>
      <c r="C18990" t="s">
        <v>5</v>
      </c>
      <c r="D18990">
        <v>18</v>
      </c>
    </row>
    <row r="18991" spans="1:4">
      <c r="A18991">
        <v>2022</v>
      </c>
      <c r="B18991" t="s">
        <v>14459</v>
      </c>
      <c r="C18991" t="s">
        <v>5</v>
      </c>
      <c r="D18991">
        <v>11</v>
      </c>
    </row>
    <row r="18992" spans="1:4">
      <c r="A18992">
        <v>2006</v>
      </c>
      <c r="B18992" t="s">
        <v>14460</v>
      </c>
      <c r="C18992" t="s">
        <v>5</v>
      </c>
      <c r="D18992">
        <v>5</v>
      </c>
    </row>
    <row r="18993" spans="1:4">
      <c r="A18993">
        <v>2017</v>
      </c>
      <c r="B18993" t="s">
        <v>12754</v>
      </c>
      <c r="C18993" t="s">
        <v>7</v>
      </c>
      <c r="D18993">
        <v>18</v>
      </c>
    </row>
    <row r="18994" spans="1:4">
      <c r="A18994">
        <v>1921</v>
      </c>
      <c r="B18994" t="s">
        <v>3869</v>
      </c>
      <c r="C18994" t="s">
        <v>7</v>
      </c>
      <c r="D18994">
        <v>6</v>
      </c>
    </row>
    <row r="18995" spans="1:4">
      <c r="A18995">
        <v>1975</v>
      </c>
      <c r="B18995" t="s">
        <v>14461</v>
      </c>
      <c r="C18995" t="s">
        <v>5</v>
      </c>
      <c r="D18995">
        <v>36</v>
      </c>
    </row>
    <row r="18996" spans="1:4">
      <c r="A18996">
        <v>1980</v>
      </c>
      <c r="B18996" t="s">
        <v>3669</v>
      </c>
      <c r="C18996" t="s">
        <v>7</v>
      </c>
      <c r="D18996">
        <v>16</v>
      </c>
    </row>
    <row r="18997" spans="1:4">
      <c r="A18997">
        <v>1949</v>
      </c>
      <c r="B18997" t="s">
        <v>10643</v>
      </c>
      <c r="C18997" t="s">
        <v>5</v>
      </c>
      <c r="D18997">
        <v>5</v>
      </c>
    </row>
    <row r="18998" spans="1:4">
      <c r="A18998">
        <v>1990</v>
      </c>
      <c r="B18998" t="s">
        <v>14462</v>
      </c>
      <c r="C18998" t="s">
        <v>5</v>
      </c>
      <c r="D18998">
        <v>44</v>
      </c>
    </row>
    <row r="18999" spans="1:4">
      <c r="A18999">
        <v>2018</v>
      </c>
      <c r="B18999" t="s">
        <v>14463</v>
      </c>
      <c r="C18999" t="s">
        <v>5</v>
      </c>
      <c r="D18999">
        <v>11</v>
      </c>
    </row>
    <row r="19000" spans="1:4">
      <c r="A19000">
        <v>1968</v>
      </c>
      <c r="B19000" t="s">
        <v>14464</v>
      </c>
      <c r="C19000" t="s">
        <v>5</v>
      </c>
      <c r="D19000">
        <v>5219</v>
      </c>
    </row>
    <row r="19001" spans="1:4">
      <c r="A19001">
        <v>1975</v>
      </c>
      <c r="B19001" t="s">
        <v>3968</v>
      </c>
      <c r="C19001" t="s">
        <v>5</v>
      </c>
      <c r="D19001">
        <v>24</v>
      </c>
    </row>
    <row r="19002" spans="1:4">
      <c r="A19002">
        <v>1953</v>
      </c>
      <c r="B19002" t="s">
        <v>14465</v>
      </c>
      <c r="C19002" t="s">
        <v>5</v>
      </c>
      <c r="D19002">
        <v>11</v>
      </c>
    </row>
    <row r="19003" spans="1:4">
      <c r="A19003">
        <v>2002</v>
      </c>
      <c r="B19003" t="s">
        <v>7271</v>
      </c>
      <c r="C19003" t="s">
        <v>5</v>
      </c>
      <c r="D19003">
        <v>183</v>
      </c>
    </row>
    <row r="19004" spans="1:4">
      <c r="A19004">
        <v>1992</v>
      </c>
      <c r="B19004" t="s">
        <v>77</v>
      </c>
      <c r="C19004" t="s">
        <v>7</v>
      </c>
      <c r="D19004">
        <v>6</v>
      </c>
    </row>
    <row r="19005" spans="1:4">
      <c r="A19005">
        <v>2017</v>
      </c>
      <c r="B19005" t="s">
        <v>14419</v>
      </c>
      <c r="C19005" t="s">
        <v>5</v>
      </c>
      <c r="D19005">
        <v>24</v>
      </c>
    </row>
    <row r="19006" spans="1:4">
      <c r="A19006">
        <v>1956</v>
      </c>
      <c r="B19006" t="s">
        <v>14466</v>
      </c>
      <c r="C19006" t="s">
        <v>7</v>
      </c>
      <c r="D19006">
        <v>6</v>
      </c>
    </row>
    <row r="19007" spans="1:4">
      <c r="A19007">
        <v>1977</v>
      </c>
      <c r="B19007" t="s">
        <v>14467</v>
      </c>
      <c r="C19007" t="s">
        <v>5</v>
      </c>
      <c r="D19007">
        <v>166</v>
      </c>
    </row>
    <row r="19008" spans="1:4">
      <c r="A19008">
        <v>1959</v>
      </c>
      <c r="B19008" t="s">
        <v>14468</v>
      </c>
      <c r="C19008" t="s">
        <v>7</v>
      </c>
      <c r="D19008">
        <v>13</v>
      </c>
    </row>
    <row r="19009" spans="1:4">
      <c r="A19009">
        <v>2006</v>
      </c>
      <c r="B19009" t="s">
        <v>14469</v>
      </c>
      <c r="C19009" t="s">
        <v>5</v>
      </c>
      <c r="D19009">
        <v>6</v>
      </c>
    </row>
    <row r="19010" spans="1:4">
      <c r="A19010">
        <v>1941</v>
      </c>
      <c r="B19010" t="s">
        <v>14470</v>
      </c>
      <c r="C19010" t="s">
        <v>7</v>
      </c>
      <c r="D19010">
        <v>200</v>
      </c>
    </row>
    <row r="19011" spans="1:4">
      <c r="A19011">
        <v>1965</v>
      </c>
      <c r="B19011" t="s">
        <v>14471</v>
      </c>
      <c r="C19011" t="s">
        <v>5</v>
      </c>
      <c r="D19011">
        <v>20</v>
      </c>
    </row>
    <row r="19012" spans="1:4">
      <c r="A19012">
        <v>2008</v>
      </c>
      <c r="B19012" t="s">
        <v>14472</v>
      </c>
      <c r="C19012" t="s">
        <v>5</v>
      </c>
      <c r="D19012">
        <v>11</v>
      </c>
    </row>
    <row r="19013" spans="1:4">
      <c r="A19013">
        <v>1979</v>
      </c>
      <c r="B19013" t="s">
        <v>10701</v>
      </c>
      <c r="C19013" t="s">
        <v>5</v>
      </c>
      <c r="D19013">
        <v>31</v>
      </c>
    </row>
    <row r="19014" spans="1:4">
      <c r="A19014">
        <v>2020</v>
      </c>
      <c r="B19014" t="s">
        <v>14473</v>
      </c>
      <c r="C19014" t="s">
        <v>5</v>
      </c>
      <c r="D19014">
        <v>10</v>
      </c>
    </row>
    <row r="19015" spans="1:4">
      <c r="A19015">
        <v>1979</v>
      </c>
      <c r="B19015" t="s">
        <v>11792</v>
      </c>
      <c r="C19015" t="s">
        <v>5</v>
      </c>
      <c r="D19015">
        <v>14</v>
      </c>
    </row>
    <row r="19016" spans="1:4">
      <c r="A19016">
        <v>2018</v>
      </c>
      <c r="B19016" t="s">
        <v>14474</v>
      </c>
      <c r="C19016" t="s">
        <v>5</v>
      </c>
      <c r="D19016">
        <v>7</v>
      </c>
    </row>
    <row r="19017" spans="1:4">
      <c r="A19017">
        <v>1914</v>
      </c>
      <c r="B19017" t="s">
        <v>4324</v>
      </c>
      <c r="C19017" t="s">
        <v>5</v>
      </c>
      <c r="D19017">
        <v>3561</v>
      </c>
    </row>
    <row r="19018" spans="1:4">
      <c r="A19018">
        <v>1991</v>
      </c>
      <c r="B19018" t="s">
        <v>14475</v>
      </c>
      <c r="C19018" t="s">
        <v>5</v>
      </c>
      <c r="D19018">
        <v>5</v>
      </c>
    </row>
    <row r="19019" spans="1:4">
      <c r="A19019">
        <v>2020</v>
      </c>
      <c r="B19019" t="s">
        <v>14476</v>
      </c>
      <c r="C19019" t="s">
        <v>7</v>
      </c>
      <c r="D19019">
        <v>21</v>
      </c>
    </row>
    <row r="19020" spans="1:4">
      <c r="A19020">
        <v>1980</v>
      </c>
      <c r="B19020" t="s">
        <v>12407</v>
      </c>
      <c r="C19020" t="s">
        <v>7</v>
      </c>
      <c r="D19020">
        <v>10</v>
      </c>
    </row>
    <row r="19021" spans="1:4">
      <c r="A19021">
        <v>1942</v>
      </c>
      <c r="B19021" t="s">
        <v>14477</v>
      </c>
      <c r="C19021" t="s">
        <v>7</v>
      </c>
      <c r="D19021">
        <v>9</v>
      </c>
    </row>
    <row r="19022" spans="1:4">
      <c r="A19022">
        <v>1909</v>
      </c>
      <c r="B19022" t="s">
        <v>10320</v>
      </c>
      <c r="C19022" t="s">
        <v>5</v>
      </c>
      <c r="D19022">
        <v>17</v>
      </c>
    </row>
    <row r="19023" spans="1:4">
      <c r="A19023">
        <v>2003</v>
      </c>
      <c r="B19023" t="s">
        <v>4677</v>
      </c>
      <c r="C19023" t="s">
        <v>5</v>
      </c>
      <c r="D19023">
        <v>16</v>
      </c>
    </row>
    <row r="19024" spans="1:4">
      <c r="A19024">
        <v>1982</v>
      </c>
      <c r="B19024" t="s">
        <v>8138</v>
      </c>
      <c r="C19024" t="s">
        <v>7</v>
      </c>
      <c r="D19024">
        <v>6</v>
      </c>
    </row>
    <row r="19025" spans="1:4">
      <c r="A19025">
        <v>1930</v>
      </c>
      <c r="B19025" t="s">
        <v>11362</v>
      </c>
      <c r="C19025" t="s">
        <v>5</v>
      </c>
      <c r="D19025">
        <v>16</v>
      </c>
    </row>
    <row r="19026" spans="1:4">
      <c r="A19026">
        <v>1971</v>
      </c>
      <c r="B19026" t="s">
        <v>14478</v>
      </c>
      <c r="C19026" t="s">
        <v>7</v>
      </c>
      <c r="D19026">
        <v>15</v>
      </c>
    </row>
    <row r="19027" spans="1:4">
      <c r="A19027">
        <v>1987</v>
      </c>
      <c r="B19027" t="s">
        <v>14479</v>
      </c>
      <c r="C19027" t="s">
        <v>5</v>
      </c>
      <c r="D19027">
        <v>37</v>
      </c>
    </row>
    <row r="19028" spans="1:4">
      <c r="A19028">
        <v>2023</v>
      </c>
      <c r="B19028" t="s">
        <v>14480</v>
      </c>
      <c r="C19028" t="s">
        <v>5</v>
      </c>
      <c r="D19028">
        <v>5</v>
      </c>
    </row>
    <row r="19029" spans="1:4">
      <c r="A19029">
        <v>1922</v>
      </c>
      <c r="B19029" t="s">
        <v>5516</v>
      </c>
      <c r="C19029" t="s">
        <v>5</v>
      </c>
      <c r="D19029">
        <v>11</v>
      </c>
    </row>
    <row r="19030" spans="1:4">
      <c r="A19030">
        <v>2007</v>
      </c>
      <c r="B19030" t="s">
        <v>14481</v>
      </c>
      <c r="C19030" t="s">
        <v>5</v>
      </c>
      <c r="D19030">
        <v>275</v>
      </c>
    </row>
    <row r="19031" spans="1:4">
      <c r="A19031">
        <v>2024</v>
      </c>
      <c r="B19031" t="s">
        <v>14482</v>
      </c>
      <c r="C19031" t="s">
        <v>7</v>
      </c>
      <c r="D19031">
        <v>11</v>
      </c>
    </row>
    <row r="19032" spans="1:4">
      <c r="A19032">
        <v>1994</v>
      </c>
      <c r="B19032" t="s">
        <v>14483</v>
      </c>
      <c r="C19032" t="s">
        <v>5</v>
      </c>
      <c r="D19032">
        <v>5</v>
      </c>
    </row>
    <row r="19033" spans="1:4">
      <c r="A19033">
        <v>1919</v>
      </c>
      <c r="B19033" t="s">
        <v>12079</v>
      </c>
      <c r="C19033" t="s">
        <v>5</v>
      </c>
      <c r="D19033">
        <v>7</v>
      </c>
    </row>
    <row r="19034" spans="1:4">
      <c r="A19034">
        <v>2011</v>
      </c>
      <c r="B19034" t="s">
        <v>14484</v>
      </c>
      <c r="C19034" t="s">
        <v>5</v>
      </c>
      <c r="D19034">
        <v>5</v>
      </c>
    </row>
    <row r="19035" spans="1:4">
      <c r="A19035">
        <v>2004</v>
      </c>
      <c r="B19035" t="s">
        <v>14485</v>
      </c>
      <c r="C19035" t="s">
        <v>7</v>
      </c>
      <c r="D19035">
        <v>22</v>
      </c>
    </row>
    <row r="19036" spans="1:4">
      <c r="A19036">
        <v>1942</v>
      </c>
      <c r="B19036" t="s">
        <v>14486</v>
      </c>
      <c r="C19036" t="s">
        <v>5</v>
      </c>
      <c r="D19036">
        <v>27</v>
      </c>
    </row>
    <row r="19037" spans="1:4">
      <c r="A19037">
        <v>1961</v>
      </c>
      <c r="B19037" t="s">
        <v>14487</v>
      </c>
      <c r="C19037" t="s">
        <v>5</v>
      </c>
      <c r="D19037">
        <v>19</v>
      </c>
    </row>
    <row r="19038" spans="1:4">
      <c r="A19038">
        <v>1991</v>
      </c>
      <c r="B19038" t="s">
        <v>2174</v>
      </c>
      <c r="C19038" t="s">
        <v>5</v>
      </c>
      <c r="D19038">
        <v>1109</v>
      </c>
    </row>
    <row r="19039" spans="1:4">
      <c r="A19039">
        <v>1931</v>
      </c>
      <c r="B19039" t="s">
        <v>7778</v>
      </c>
      <c r="C19039" t="s">
        <v>7</v>
      </c>
      <c r="D19039">
        <v>2299</v>
      </c>
    </row>
    <row r="19040" spans="1:4">
      <c r="A19040">
        <v>2020</v>
      </c>
      <c r="B19040" t="s">
        <v>14488</v>
      </c>
      <c r="C19040" t="s">
        <v>5</v>
      </c>
      <c r="D19040">
        <v>99</v>
      </c>
    </row>
    <row r="19041" spans="1:4">
      <c r="A19041">
        <v>2022</v>
      </c>
      <c r="B19041" t="s">
        <v>14489</v>
      </c>
      <c r="C19041" t="s">
        <v>5</v>
      </c>
      <c r="D19041">
        <v>5</v>
      </c>
    </row>
    <row r="19042" spans="1:4">
      <c r="A19042">
        <v>1962</v>
      </c>
      <c r="B19042" t="s">
        <v>425</v>
      </c>
      <c r="C19042" t="s">
        <v>5</v>
      </c>
      <c r="D19042">
        <v>6</v>
      </c>
    </row>
    <row r="19043" spans="1:4">
      <c r="A19043">
        <v>2007</v>
      </c>
      <c r="B19043" t="s">
        <v>14490</v>
      </c>
      <c r="C19043" t="s">
        <v>5</v>
      </c>
      <c r="D19043">
        <v>20</v>
      </c>
    </row>
    <row r="19044" spans="1:4">
      <c r="A19044">
        <v>1985</v>
      </c>
      <c r="B19044" t="s">
        <v>14491</v>
      </c>
      <c r="C19044" t="s">
        <v>7</v>
      </c>
      <c r="D19044">
        <v>6</v>
      </c>
    </row>
    <row r="19045" spans="1:4">
      <c r="A19045">
        <v>1954</v>
      </c>
      <c r="B19045" t="s">
        <v>14492</v>
      </c>
      <c r="C19045" t="s">
        <v>5</v>
      </c>
      <c r="D19045">
        <v>18</v>
      </c>
    </row>
    <row r="19046" spans="1:4">
      <c r="A19046">
        <v>1972</v>
      </c>
      <c r="B19046" t="s">
        <v>14493</v>
      </c>
      <c r="C19046" t="s">
        <v>5</v>
      </c>
      <c r="D19046">
        <v>7</v>
      </c>
    </row>
    <row r="19047" spans="1:4">
      <c r="A19047">
        <v>1986</v>
      </c>
      <c r="B19047" t="s">
        <v>9005</v>
      </c>
      <c r="C19047" t="s">
        <v>5</v>
      </c>
      <c r="D19047">
        <v>5</v>
      </c>
    </row>
    <row r="19048" spans="1:4">
      <c r="A19048">
        <v>1917</v>
      </c>
      <c r="B19048" t="s">
        <v>6117</v>
      </c>
      <c r="C19048" t="s">
        <v>5</v>
      </c>
      <c r="D19048">
        <v>34</v>
      </c>
    </row>
    <row r="19049" spans="1:4">
      <c r="A19049">
        <v>2003</v>
      </c>
      <c r="B19049" t="s">
        <v>14494</v>
      </c>
      <c r="C19049" t="s">
        <v>7</v>
      </c>
      <c r="D19049">
        <v>29</v>
      </c>
    </row>
    <row r="19050" spans="1:4">
      <c r="A19050">
        <v>1968</v>
      </c>
      <c r="B19050" t="s">
        <v>14495</v>
      </c>
      <c r="C19050" t="s">
        <v>5</v>
      </c>
      <c r="D19050">
        <v>5</v>
      </c>
    </row>
    <row r="19051" spans="1:4">
      <c r="A19051">
        <v>2017</v>
      </c>
      <c r="B19051" t="s">
        <v>8498</v>
      </c>
      <c r="C19051" t="s">
        <v>5</v>
      </c>
      <c r="D19051">
        <v>25</v>
      </c>
    </row>
    <row r="19052" spans="1:4">
      <c r="A19052">
        <v>1999</v>
      </c>
      <c r="B19052" t="s">
        <v>9041</v>
      </c>
      <c r="C19052" t="s">
        <v>7</v>
      </c>
      <c r="D19052">
        <v>52</v>
      </c>
    </row>
    <row r="19053" spans="1:4">
      <c r="A19053">
        <v>2019</v>
      </c>
      <c r="B19053" t="s">
        <v>14083</v>
      </c>
      <c r="C19053" t="s">
        <v>5</v>
      </c>
      <c r="D19053">
        <v>13</v>
      </c>
    </row>
    <row r="19054" spans="1:4">
      <c r="A19054">
        <v>2006</v>
      </c>
      <c r="B19054" t="s">
        <v>714</v>
      </c>
      <c r="C19054" t="s">
        <v>5</v>
      </c>
      <c r="D19054">
        <v>26</v>
      </c>
    </row>
    <row r="19055" spans="1:4">
      <c r="A19055">
        <v>2007</v>
      </c>
      <c r="B19055" t="s">
        <v>7925</v>
      </c>
      <c r="C19055" t="s">
        <v>5</v>
      </c>
      <c r="D19055">
        <v>14</v>
      </c>
    </row>
    <row r="19056" spans="1:4">
      <c r="A19056">
        <v>1900</v>
      </c>
      <c r="B19056" t="s">
        <v>14496</v>
      </c>
      <c r="C19056" t="s">
        <v>5</v>
      </c>
      <c r="D19056">
        <v>5</v>
      </c>
    </row>
    <row r="19057" spans="1:4">
      <c r="A19057">
        <v>1955</v>
      </c>
      <c r="B19057" t="s">
        <v>9123</v>
      </c>
      <c r="C19057" t="s">
        <v>7</v>
      </c>
      <c r="D19057">
        <v>137</v>
      </c>
    </row>
    <row r="19058" spans="1:4">
      <c r="A19058">
        <v>2003</v>
      </c>
      <c r="B19058" t="s">
        <v>13443</v>
      </c>
      <c r="C19058" t="s">
        <v>5</v>
      </c>
      <c r="D19058">
        <v>38</v>
      </c>
    </row>
    <row r="19059" spans="1:4">
      <c r="A19059">
        <v>1930</v>
      </c>
      <c r="B19059" t="s">
        <v>10123</v>
      </c>
      <c r="C19059" t="s">
        <v>5</v>
      </c>
      <c r="D19059">
        <v>13</v>
      </c>
    </row>
    <row r="19060" spans="1:4">
      <c r="A19060">
        <v>2023</v>
      </c>
      <c r="B19060" t="s">
        <v>14497</v>
      </c>
      <c r="C19060" t="s">
        <v>7</v>
      </c>
      <c r="D19060">
        <v>5</v>
      </c>
    </row>
    <row r="19061" spans="1:4">
      <c r="A19061">
        <v>1962</v>
      </c>
      <c r="B19061" t="s">
        <v>14498</v>
      </c>
      <c r="C19061" t="s">
        <v>5</v>
      </c>
      <c r="D19061">
        <v>5</v>
      </c>
    </row>
    <row r="19062" spans="1:4">
      <c r="A19062">
        <v>1960</v>
      </c>
      <c r="B19062" t="s">
        <v>1127</v>
      </c>
      <c r="C19062" t="s">
        <v>5</v>
      </c>
      <c r="D19062">
        <v>6</v>
      </c>
    </row>
    <row r="19063" spans="1:4">
      <c r="A19063">
        <v>1917</v>
      </c>
      <c r="B19063" t="s">
        <v>14499</v>
      </c>
      <c r="C19063" t="s">
        <v>7</v>
      </c>
      <c r="D19063">
        <v>6</v>
      </c>
    </row>
    <row r="19064" spans="1:4">
      <c r="A19064">
        <v>2016</v>
      </c>
      <c r="B19064" t="s">
        <v>14500</v>
      </c>
      <c r="C19064" t="s">
        <v>7</v>
      </c>
      <c r="D19064">
        <v>18</v>
      </c>
    </row>
    <row r="19065" spans="1:4">
      <c r="A19065">
        <v>1993</v>
      </c>
      <c r="B19065" t="s">
        <v>14501</v>
      </c>
      <c r="C19065" t="s">
        <v>7</v>
      </c>
      <c r="D19065">
        <v>15</v>
      </c>
    </row>
    <row r="19066" spans="1:4">
      <c r="A19066">
        <v>2021</v>
      </c>
      <c r="B19066" t="s">
        <v>14502</v>
      </c>
      <c r="C19066" t="s">
        <v>5</v>
      </c>
      <c r="D19066">
        <v>11</v>
      </c>
    </row>
    <row r="19067" spans="1:4">
      <c r="A19067">
        <v>2005</v>
      </c>
      <c r="B19067" t="s">
        <v>4624</v>
      </c>
      <c r="C19067" t="s">
        <v>5</v>
      </c>
      <c r="D19067">
        <v>19</v>
      </c>
    </row>
    <row r="19068" spans="1:4">
      <c r="A19068">
        <v>1990</v>
      </c>
      <c r="B19068" t="s">
        <v>1810</v>
      </c>
      <c r="C19068" t="s">
        <v>7</v>
      </c>
      <c r="D19068">
        <v>15</v>
      </c>
    </row>
    <row r="19069" spans="1:4">
      <c r="A19069">
        <v>2019</v>
      </c>
      <c r="B19069" t="s">
        <v>14503</v>
      </c>
      <c r="C19069" t="s">
        <v>5</v>
      </c>
      <c r="D19069">
        <v>7</v>
      </c>
    </row>
    <row r="19070" spans="1:4">
      <c r="A19070">
        <v>1967</v>
      </c>
      <c r="B19070" t="s">
        <v>14504</v>
      </c>
      <c r="C19070" t="s">
        <v>5</v>
      </c>
      <c r="D19070">
        <v>15</v>
      </c>
    </row>
    <row r="19071" spans="1:4">
      <c r="A19071">
        <v>2012</v>
      </c>
      <c r="B19071" t="s">
        <v>14505</v>
      </c>
      <c r="C19071" t="s">
        <v>7</v>
      </c>
      <c r="D19071">
        <v>10</v>
      </c>
    </row>
    <row r="19072" spans="1:4">
      <c r="A19072">
        <v>1939</v>
      </c>
      <c r="B19072" t="s">
        <v>5788</v>
      </c>
      <c r="C19072" t="s">
        <v>5</v>
      </c>
      <c r="D19072">
        <v>11</v>
      </c>
    </row>
    <row r="19073" spans="1:4">
      <c r="A19073">
        <v>1932</v>
      </c>
      <c r="B19073" t="s">
        <v>14506</v>
      </c>
      <c r="C19073" t="s">
        <v>7</v>
      </c>
      <c r="D19073">
        <v>15</v>
      </c>
    </row>
    <row r="19074" spans="1:4">
      <c r="A19074">
        <v>2007</v>
      </c>
      <c r="B19074" t="s">
        <v>14507</v>
      </c>
      <c r="C19074" t="s">
        <v>7</v>
      </c>
      <c r="D19074">
        <v>9</v>
      </c>
    </row>
    <row r="19075" spans="1:4">
      <c r="A19075">
        <v>2017</v>
      </c>
      <c r="B19075" t="s">
        <v>14508</v>
      </c>
      <c r="C19075" t="s">
        <v>5</v>
      </c>
      <c r="D19075">
        <v>32</v>
      </c>
    </row>
    <row r="19076" spans="1:4">
      <c r="A19076">
        <v>2019</v>
      </c>
      <c r="B19076" t="s">
        <v>14509</v>
      </c>
      <c r="C19076" t="s">
        <v>5</v>
      </c>
      <c r="D19076">
        <v>34</v>
      </c>
    </row>
    <row r="19077" spans="1:4">
      <c r="A19077">
        <v>1908</v>
      </c>
      <c r="B19077" t="s">
        <v>7914</v>
      </c>
      <c r="C19077" t="s">
        <v>5</v>
      </c>
      <c r="D19077">
        <v>11</v>
      </c>
    </row>
    <row r="19078" spans="1:4">
      <c r="A19078">
        <v>2018</v>
      </c>
      <c r="B19078" t="s">
        <v>1023</v>
      </c>
      <c r="C19078" t="s">
        <v>5</v>
      </c>
      <c r="D19078">
        <v>8</v>
      </c>
    </row>
    <row r="19079" spans="1:4">
      <c r="A19079">
        <v>1915</v>
      </c>
      <c r="B19079" t="s">
        <v>4966</v>
      </c>
      <c r="C19079" t="s">
        <v>5</v>
      </c>
      <c r="D19079">
        <v>89</v>
      </c>
    </row>
    <row r="19080" spans="1:4">
      <c r="A19080">
        <v>1986</v>
      </c>
      <c r="B19080" t="s">
        <v>10675</v>
      </c>
      <c r="C19080" t="s">
        <v>7</v>
      </c>
      <c r="D19080">
        <v>36</v>
      </c>
    </row>
    <row r="19081" spans="1:4">
      <c r="A19081">
        <v>2016</v>
      </c>
      <c r="B19081" t="s">
        <v>7479</v>
      </c>
      <c r="C19081" t="s">
        <v>7</v>
      </c>
      <c r="D19081">
        <v>21</v>
      </c>
    </row>
    <row r="19082" spans="1:4">
      <c r="A19082">
        <v>2021</v>
      </c>
      <c r="B19082" t="s">
        <v>14510</v>
      </c>
      <c r="C19082" t="s">
        <v>5</v>
      </c>
      <c r="D19082">
        <v>48</v>
      </c>
    </row>
    <row r="19083" spans="1:4">
      <c r="A19083">
        <v>1965</v>
      </c>
      <c r="B19083" t="s">
        <v>14511</v>
      </c>
      <c r="C19083" t="s">
        <v>5</v>
      </c>
      <c r="D19083">
        <v>29</v>
      </c>
    </row>
    <row r="19084" spans="1:4">
      <c r="A19084">
        <v>1965</v>
      </c>
      <c r="B19084" t="s">
        <v>14512</v>
      </c>
      <c r="C19084" t="s">
        <v>5</v>
      </c>
      <c r="D19084">
        <v>90</v>
      </c>
    </row>
    <row r="19085" spans="1:4">
      <c r="A19085">
        <v>1977</v>
      </c>
      <c r="B19085" t="s">
        <v>14513</v>
      </c>
      <c r="C19085" t="s">
        <v>7</v>
      </c>
      <c r="D19085">
        <v>19</v>
      </c>
    </row>
    <row r="19086" spans="1:4">
      <c r="A19086">
        <v>2011</v>
      </c>
      <c r="B19086" t="s">
        <v>14514</v>
      </c>
      <c r="C19086" t="s">
        <v>7</v>
      </c>
      <c r="D19086">
        <v>11</v>
      </c>
    </row>
    <row r="19087" spans="1:4">
      <c r="A19087">
        <v>1910</v>
      </c>
      <c r="B19087" t="s">
        <v>4748</v>
      </c>
      <c r="C19087" t="s">
        <v>7</v>
      </c>
      <c r="D19087">
        <v>15</v>
      </c>
    </row>
    <row r="19088" spans="1:4">
      <c r="A19088">
        <v>2003</v>
      </c>
      <c r="B19088" t="s">
        <v>14515</v>
      </c>
      <c r="C19088" t="s">
        <v>5</v>
      </c>
      <c r="D19088">
        <v>7</v>
      </c>
    </row>
    <row r="19089" spans="1:4">
      <c r="A19089">
        <v>2002</v>
      </c>
      <c r="B19089" t="s">
        <v>14516</v>
      </c>
      <c r="C19089" t="s">
        <v>7</v>
      </c>
      <c r="D19089">
        <v>5</v>
      </c>
    </row>
    <row r="19090" spans="1:4">
      <c r="A19090">
        <v>2018</v>
      </c>
      <c r="B19090" t="s">
        <v>14517</v>
      </c>
      <c r="C19090" t="s">
        <v>7</v>
      </c>
      <c r="D19090">
        <v>10</v>
      </c>
    </row>
    <row r="19091" spans="1:4">
      <c r="A19091">
        <v>1998</v>
      </c>
      <c r="B19091" t="s">
        <v>14518</v>
      </c>
      <c r="C19091" t="s">
        <v>5</v>
      </c>
      <c r="D19091">
        <v>5</v>
      </c>
    </row>
    <row r="19092" spans="1:4">
      <c r="A19092">
        <v>1937</v>
      </c>
      <c r="B19092" t="s">
        <v>14519</v>
      </c>
      <c r="C19092" t="s">
        <v>7</v>
      </c>
      <c r="D19092">
        <v>217</v>
      </c>
    </row>
    <row r="19093" spans="1:4">
      <c r="A19093">
        <v>1958</v>
      </c>
      <c r="B19093" t="s">
        <v>14520</v>
      </c>
      <c r="C19093" t="s">
        <v>5</v>
      </c>
      <c r="D19093">
        <v>7</v>
      </c>
    </row>
    <row r="19094" spans="1:4">
      <c r="A19094">
        <v>1973</v>
      </c>
      <c r="B19094" t="s">
        <v>14521</v>
      </c>
      <c r="C19094" t="s">
        <v>5</v>
      </c>
      <c r="D19094">
        <v>36</v>
      </c>
    </row>
    <row r="19095" spans="1:4">
      <c r="A19095">
        <v>1989</v>
      </c>
      <c r="B19095" t="s">
        <v>14522</v>
      </c>
      <c r="C19095" t="s">
        <v>7</v>
      </c>
      <c r="D19095">
        <v>5</v>
      </c>
    </row>
    <row r="19096" spans="1:4">
      <c r="A19096">
        <v>1938</v>
      </c>
      <c r="B19096" t="s">
        <v>13036</v>
      </c>
      <c r="C19096" t="s">
        <v>5</v>
      </c>
      <c r="D19096">
        <v>48</v>
      </c>
    </row>
    <row r="19097" spans="1:4">
      <c r="A19097">
        <v>1968</v>
      </c>
      <c r="B19097" t="s">
        <v>12426</v>
      </c>
      <c r="C19097" t="s">
        <v>7</v>
      </c>
      <c r="D19097">
        <v>9</v>
      </c>
    </row>
    <row r="19098" spans="1:4">
      <c r="A19098">
        <v>2023</v>
      </c>
      <c r="B19098" t="s">
        <v>14523</v>
      </c>
      <c r="C19098" t="s">
        <v>7</v>
      </c>
      <c r="D19098">
        <v>100</v>
      </c>
    </row>
    <row r="19099" spans="1:4">
      <c r="A19099">
        <v>1911</v>
      </c>
      <c r="B19099" t="s">
        <v>3868</v>
      </c>
      <c r="C19099" t="s">
        <v>7</v>
      </c>
      <c r="D19099">
        <v>5</v>
      </c>
    </row>
    <row r="19100" spans="1:4">
      <c r="A19100">
        <v>1975</v>
      </c>
      <c r="B19100" t="s">
        <v>14524</v>
      </c>
      <c r="C19100" t="s">
        <v>7</v>
      </c>
      <c r="D19100">
        <v>49</v>
      </c>
    </row>
    <row r="19101" spans="1:4">
      <c r="A19101">
        <v>2019</v>
      </c>
      <c r="B19101" t="s">
        <v>14525</v>
      </c>
      <c r="C19101" t="s">
        <v>5</v>
      </c>
      <c r="D19101">
        <v>7</v>
      </c>
    </row>
    <row r="19102" spans="1:4">
      <c r="A19102">
        <v>1990</v>
      </c>
      <c r="B19102" t="s">
        <v>2773</v>
      </c>
      <c r="C19102" t="s">
        <v>5</v>
      </c>
      <c r="D19102">
        <v>8</v>
      </c>
    </row>
    <row r="19103" spans="1:4">
      <c r="A19103">
        <v>1935</v>
      </c>
      <c r="B19103" t="s">
        <v>14526</v>
      </c>
      <c r="C19103" t="s">
        <v>7</v>
      </c>
      <c r="D19103">
        <v>5</v>
      </c>
    </row>
    <row r="19104" spans="1:4">
      <c r="A19104">
        <v>2014</v>
      </c>
      <c r="B19104" t="s">
        <v>14527</v>
      </c>
      <c r="C19104" t="s">
        <v>7</v>
      </c>
      <c r="D19104">
        <v>31</v>
      </c>
    </row>
    <row r="19105" spans="1:4">
      <c r="A19105">
        <v>1901</v>
      </c>
      <c r="B19105" t="s">
        <v>4811</v>
      </c>
      <c r="C19105" t="s">
        <v>5</v>
      </c>
      <c r="D19105">
        <v>6</v>
      </c>
    </row>
    <row r="19106" spans="1:4">
      <c r="A19106">
        <v>1924</v>
      </c>
      <c r="B19106" t="s">
        <v>14528</v>
      </c>
      <c r="C19106" t="s">
        <v>5</v>
      </c>
      <c r="D19106">
        <v>5</v>
      </c>
    </row>
    <row r="19107" spans="1:4">
      <c r="A19107">
        <v>2009</v>
      </c>
      <c r="B19107" t="s">
        <v>3230</v>
      </c>
      <c r="C19107" t="s">
        <v>7</v>
      </c>
      <c r="D19107">
        <v>13</v>
      </c>
    </row>
    <row r="19108" spans="1:4">
      <c r="A19108">
        <v>1946</v>
      </c>
      <c r="B19108" t="s">
        <v>14529</v>
      </c>
      <c r="C19108" t="s">
        <v>5</v>
      </c>
      <c r="D19108">
        <v>5</v>
      </c>
    </row>
    <row r="19109" spans="1:4">
      <c r="A19109">
        <v>1947</v>
      </c>
      <c r="B19109" t="s">
        <v>7626</v>
      </c>
      <c r="C19109" t="s">
        <v>5</v>
      </c>
      <c r="D19109">
        <v>41</v>
      </c>
    </row>
    <row r="19110" spans="1:4">
      <c r="A19110">
        <v>1931</v>
      </c>
      <c r="B19110" t="s">
        <v>6648</v>
      </c>
      <c r="C19110" t="s">
        <v>7</v>
      </c>
      <c r="D19110">
        <v>7</v>
      </c>
    </row>
    <row r="19111" spans="1:4">
      <c r="A19111">
        <v>2019</v>
      </c>
      <c r="B19111" t="s">
        <v>14530</v>
      </c>
      <c r="C19111" t="s">
        <v>5</v>
      </c>
      <c r="D19111">
        <v>8</v>
      </c>
    </row>
    <row r="19112" spans="1:4">
      <c r="A19112">
        <v>1980</v>
      </c>
      <c r="B19112" t="s">
        <v>14531</v>
      </c>
      <c r="C19112" t="s">
        <v>5</v>
      </c>
      <c r="D19112">
        <v>5</v>
      </c>
    </row>
    <row r="19113" spans="1:4">
      <c r="A19113">
        <v>1941</v>
      </c>
      <c r="B19113" t="s">
        <v>708</v>
      </c>
      <c r="C19113" t="s">
        <v>5</v>
      </c>
      <c r="D19113">
        <v>6</v>
      </c>
    </row>
    <row r="19114" spans="1:4">
      <c r="A19114">
        <v>1967</v>
      </c>
      <c r="B19114" t="s">
        <v>14532</v>
      </c>
      <c r="C19114" t="s">
        <v>7</v>
      </c>
      <c r="D19114">
        <v>9</v>
      </c>
    </row>
    <row r="19115" spans="1:4">
      <c r="A19115">
        <v>1926</v>
      </c>
      <c r="B19115" t="s">
        <v>9764</v>
      </c>
      <c r="C19115" t="s">
        <v>5</v>
      </c>
      <c r="D19115">
        <v>19</v>
      </c>
    </row>
    <row r="19116" spans="1:4">
      <c r="A19116">
        <v>1929</v>
      </c>
      <c r="B19116" t="s">
        <v>5385</v>
      </c>
      <c r="C19116" t="s">
        <v>7</v>
      </c>
      <c r="D19116">
        <v>5</v>
      </c>
    </row>
    <row r="19117" spans="1:4">
      <c r="A19117">
        <v>1984</v>
      </c>
      <c r="B19117" t="s">
        <v>14533</v>
      </c>
      <c r="C19117" t="s">
        <v>5</v>
      </c>
      <c r="D19117">
        <v>68</v>
      </c>
    </row>
    <row r="19118" spans="1:4">
      <c r="A19118">
        <v>1974</v>
      </c>
      <c r="B19118" t="s">
        <v>14534</v>
      </c>
      <c r="C19118" t="s">
        <v>5</v>
      </c>
      <c r="D19118">
        <v>62</v>
      </c>
    </row>
    <row r="19119" spans="1:4">
      <c r="A19119">
        <v>2008</v>
      </c>
      <c r="B19119" t="s">
        <v>14535</v>
      </c>
      <c r="C19119" t="s">
        <v>5</v>
      </c>
      <c r="D19119">
        <v>10</v>
      </c>
    </row>
    <row r="19120" spans="1:4">
      <c r="A19120">
        <v>2009</v>
      </c>
      <c r="B19120" t="s">
        <v>14536</v>
      </c>
      <c r="C19120" t="s">
        <v>7</v>
      </c>
      <c r="D19120">
        <v>16</v>
      </c>
    </row>
    <row r="19121" spans="1:4">
      <c r="A19121">
        <v>2020</v>
      </c>
      <c r="B19121" t="s">
        <v>14537</v>
      </c>
      <c r="C19121" t="s">
        <v>5</v>
      </c>
      <c r="D19121">
        <v>93</v>
      </c>
    </row>
    <row r="19122" spans="1:4">
      <c r="A19122">
        <v>1974</v>
      </c>
      <c r="B19122" t="s">
        <v>7830</v>
      </c>
      <c r="C19122" t="s">
        <v>7</v>
      </c>
      <c r="D19122">
        <v>19</v>
      </c>
    </row>
    <row r="19123" spans="1:4">
      <c r="A19123">
        <v>1954</v>
      </c>
      <c r="B19123" t="s">
        <v>14538</v>
      </c>
      <c r="C19123" t="s">
        <v>5</v>
      </c>
      <c r="D19123">
        <v>5</v>
      </c>
    </row>
    <row r="19124" spans="1:4">
      <c r="A19124">
        <v>2002</v>
      </c>
      <c r="B19124" t="s">
        <v>11009</v>
      </c>
      <c r="C19124" t="s">
        <v>5</v>
      </c>
      <c r="D19124">
        <v>30</v>
      </c>
    </row>
    <row r="19125" spans="1:4">
      <c r="A19125">
        <v>2011</v>
      </c>
      <c r="B19125" t="s">
        <v>14539</v>
      </c>
      <c r="C19125" t="s">
        <v>5</v>
      </c>
      <c r="D19125">
        <v>10</v>
      </c>
    </row>
    <row r="19126" spans="1:4">
      <c r="A19126">
        <v>2003</v>
      </c>
      <c r="B19126" t="s">
        <v>14540</v>
      </c>
      <c r="C19126" t="s">
        <v>7</v>
      </c>
      <c r="D19126">
        <v>22</v>
      </c>
    </row>
    <row r="19127" spans="1:4">
      <c r="A19127">
        <v>2009</v>
      </c>
      <c r="B19127" t="s">
        <v>14541</v>
      </c>
      <c r="C19127" t="s">
        <v>7</v>
      </c>
      <c r="D19127">
        <v>7</v>
      </c>
    </row>
    <row r="19128" spans="1:4">
      <c r="A19128">
        <v>1984</v>
      </c>
      <c r="B19128" t="s">
        <v>2066</v>
      </c>
      <c r="C19128" t="s">
        <v>7</v>
      </c>
      <c r="D19128">
        <v>24</v>
      </c>
    </row>
    <row r="19129" spans="1:4">
      <c r="A19129">
        <v>2017</v>
      </c>
      <c r="B19129" t="s">
        <v>14542</v>
      </c>
      <c r="C19129" t="s">
        <v>5</v>
      </c>
      <c r="D19129">
        <v>11</v>
      </c>
    </row>
    <row r="19130" spans="1:4">
      <c r="A19130">
        <v>2018</v>
      </c>
      <c r="B19130" t="s">
        <v>14543</v>
      </c>
      <c r="C19130" t="s">
        <v>5</v>
      </c>
      <c r="D19130">
        <v>5</v>
      </c>
    </row>
    <row r="19131" spans="1:4">
      <c r="A19131">
        <v>2006</v>
      </c>
      <c r="B19131" t="s">
        <v>14544</v>
      </c>
      <c r="C19131" t="s">
        <v>5</v>
      </c>
      <c r="D19131">
        <v>11</v>
      </c>
    </row>
    <row r="19132" spans="1:4">
      <c r="A19132">
        <v>1992</v>
      </c>
      <c r="B19132" t="s">
        <v>14545</v>
      </c>
      <c r="C19132" t="s">
        <v>5</v>
      </c>
      <c r="D19132">
        <v>13</v>
      </c>
    </row>
    <row r="19133" spans="1:4">
      <c r="A19133">
        <v>1998</v>
      </c>
      <c r="B19133" t="s">
        <v>14546</v>
      </c>
      <c r="C19133" t="s">
        <v>7</v>
      </c>
      <c r="D19133">
        <v>10</v>
      </c>
    </row>
    <row r="19134" spans="1:4">
      <c r="A19134">
        <v>1963</v>
      </c>
      <c r="B19134" t="s">
        <v>4200</v>
      </c>
      <c r="C19134" t="s">
        <v>7</v>
      </c>
      <c r="D19134">
        <v>10</v>
      </c>
    </row>
    <row r="19135" spans="1:4">
      <c r="A19135">
        <v>1975</v>
      </c>
      <c r="B19135" t="s">
        <v>13742</v>
      </c>
      <c r="C19135" t="s">
        <v>5</v>
      </c>
      <c r="D19135">
        <v>1202</v>
      </c>
    </row>
    <row r="19136" spans="1:4">
      <c r="A19136">
        <v>1979</v>
      </c>
      <c r="B19136" t="s">
        <v>1638</v>
      </c>
      <c r="C19136" t="s">
        <v>7</v>
      </c>
      <c r="D19136">
        <v>27</v>
      </c>
    </row>
    <row r="19137" spans="1:4">
      <c r="A19137">
        <v>1969</v>
      </c>
      <c r="B19137" t="s">
        <v>672</v>
      </c>
      <c r="C19137" t="s">
        <v>5</v>
      </c>
      <c r="D19137">
        <v>22</v>
      </c>
    </row>
    <row r="19138" spans="1:4">
      <c r="A19138">
        <v>2024</v>
      </c>
      <c r="B19138" t="s">
        <v>14547</v>
      </c>
      <c r="C19138" t="s">
        <v>5</v>
      </c>
      <c r="D19138">
        <v>5</v>
      </c>
    </row>
    <row r="19139" spans="1:4">
      <c r="A19139">
        <v>1968</v>
      </c>
      <c r="B19139" t="s">
        <v>14548</v>
      </c>
      <c r="C19139" t="s">
        <v>5</v>
      </c>
      <c r="D19139">
        <v>6</v>
      </c>
    </row>
    <row r="19140" spans="1:4">
      <c r="A19140">
        <v>1921</v>
      </c>
      <c r="B19140" t="s">
        <v>2456</v>
      </c>
      <c r="C19140" t="s">
        <v>7</v>
      </c>
      <c r="D19140">
        <v>10</v>
      </c>
    </row>
    <row r="19141" spans="1:4">
      <c r="A19141">
        <v>1920</v>
      </c>
      <c r="B19141" t="s">
        <v>12552</v>
      </c>
      <c r="C19141" t="s">
        <v>7</v>
      </c>
      <c r="D19141">
        <v>8</v>
      </c>
    </row>
    <row r="19142" spans="1:4">
      <c r="A19142">
        <v>2016</v>
      </c>
      <c r="B19142" t="s">
        <v>14549</v>
      </c>
      <c r="C19142" t="s">
        <v>7</v>
      </c>
      <c r="D19142">
        <v>12</v>
      </c>
    </row>
    <row r="19143" spans="1:4">
      <c r="A19143">
        <v>1978</v>
      </c>
      <c r="B19143" t="s">
        <v>551</v>
      </c>
      <c r="C19143" t="s">
        <v>5</v>
      </c>
      <c r="D19143">
        <v>6</v>
      </c>
    </row>
    <row r="19144" spans="1:4">
      <c r="A19144">
        <v>2006</v>
      </c>
      <c r="B19144" t="s">
        <v>14550</v>
      </c>
      <c r="C19144" t="s">
        <v>7</v>
      </c>
      <c r="D19144">
        <v>10</v>
      </c>
    </row>
    <row r="19145" spans="1:4">
      <c r="A19145">
        <v>1950</v>
      </c>
      <c r="B19145" t="s">
        <v>14551</v>
      </c>
      <c r="C19145" t="s">
        <v>5</v>
      </c>
      <c r="D19145">
        <v>13</v>
      </c>
    </row>
    <row r="19146" spans="1:4">
      <c r="A19146">
        <v>1949</v>
      </c>
      <c r="B19146" t="s">
        <v>14552</v>
      </c>
      <c r="C19146" t="s">
        <v>5</v>
      </c>
      <c r="D19146">
        <v>9</v>
      </c>
    </row>
    <row r="19147" spans="1:4">
      <c r="A19147">
        <v>2008</v>
      </c>
      <c r="B19147" t="s">
        <v>14553</v>
      </c>
      <c r="C19147" t="s">
        <v>5</v>
      </c>
      <c r="D19147">
        <v>5</v>
      </c>
    </row>
    <row r="19148" spans="1:4">
      <c r="A19148">
        <v>2016</v>
      </c>
      <c r="B19148" t="s">
        <v>14554</v>
      </c>
      <c r="C19148" t="s">
        <v>5</v>
      </c>
      <c r="D19148">
        <v>7</v>
      </c>
    </row>
    <row r="19149" spans="1:4">
      <c r="A19149">
        <v>1936</v>
      </c>
      <c r="B19149" t="s">
        <v>6290</v>
      </c>
      <c r="C19149" t="s">
        <v>7</v>
      </c>
      <c r="D19149">
        <v>10</v>
      </c>
    </row>
    <row r="19150" spans="1:4">
      <c r="A19150">
        <v>1990</v>
      </c>
      <c r="B19150" t="s">
        <v>14555</v>
      </c>
      <c r="C19150" t="s">
        <v>5</v>
      </c>
      <c r="D19150">
        <v>5</v>
      </c>
    </row>
    <row r="19151" spans="1:4">
      <c r="A19151">
        <v>1882</v>
      </c>
      <c r="B19151" t="s">
        <v>9123</v>
      </c>
      <c r="C19151" t="s">
        <v>7</v>
      </c>
      <c r="D19151">
        <v>7</v>
      </c>
    </row>
    <row r="19152" spans="1:4">
      <c r="A19152">
        <v>2017</v>
      </c>
      <c r="B19152" t="s">
        <v>14556</v>
      </c>
      <c r="C19152" t="s">
        <v>5</v>
      </c>
      <c r="D19152">
        <v>8</v>
      </c>
    </row>
    <row r="19153" spans="1:4">
      <c r="A19153">
        <v>1966</v>
      </c>
      <c r="B19153" t="s">
        <v>944</v>
      </c>
      <c r="C19153" t="s">
        <v>7</v>
      </c>
      <c r="D19153">
        <v>8</v>
      </c>
    </row>
    <row r="19154" spans="1:4">
      <c r="A19154">
        <v>2008</v>
      </c>
      <c r="B19154" t="s">
        <v>14557</v>
      </c>
      <c r="C19154" t="s">
        <v>5</v>
      </c>
      <c r="D19154">
        <v>40</v>
      </c>
    </row>
    <row r="19155" spans="1:4">
      <c r="A19155">
        <v>2015</v>
      </c>
      <c r="B19155" t="s">
        <v>3226</v>
      </c>
      <c r="C19155" t="s">
        <v>7</v>
      </c>
      <c r="D19155">
        <v>90</v>
      </c>
    </row>
    <row r="19156" spans="1:4">
      <c r="A19156">
        <v>1997</v>
      </c>
      <c r="B19156" t="s">
        <v>14558</v>
      </c>
      <c r="C19156" t="s">
        <v>5</v>
      </c>
      <c r="D19156">
        <v>7</v>
      </c>
    </row>
    <row r="19157" spans="1:4">
      <c r="A19157">
        <v>1901</v>
      </c>
      <c r="B19157" t="s">
        <v>4982</v>
      </c>
      <c r="C19157" t="s">
        <v>5</v>
      </c>
      <c r="D19157">
        <v>49</v>
      </c>
    </row>
    <row r="19158" spans="1:4">
      <c r="A19158">
        <v>1941</v>
      </c>
      <c r="B19158" t="s">
        <v>14559</v>
      </c>
      <c r="C19158" t="s">
        <v>5</v>
      </c>
      <c r="D19158">
        <v>9</v>
      </c>
    </row>
    <row r="19159" spans="1:4">
      <c r="A19159">
        <v>2013</v>
      </c>
      <c r="B19159" t="s">
        <v>14313</v>
      </c>
      <c r="C19159" t="s">
        <v>7</v>
      </c>
      <c r="D19159">
        <v>24</v>
      </c>
    </row>
    <row r="19160" spans="1:4">
      <c r="A19160">
        <v>2007</v>
      </c>
      <c r="B19160" t="s">
        <v>4767</v>
      </c>
      <c r="C19160" t="s">
        <v>5</v>
      </c>
      <c r="D19160">
        <v>7</v>
      </c>
    </row>
    <row r="19161" spans="1:4">
      <c r="A19161">
        <v>1917</v>
      </c>
      <c r="B19161" t="s">
        <v>14560</v>
      </c>
      <c r="C19161" t="s">
        <v>7</v>
      </c>
      <c r="D19161">
        <v>6</v>
      </c>
    </row>
    <row r="19162" spans="1:4">
      <c r="A19162">
        <v>1999</v>
      </c>
      <c r="B19162" t="s">
        <v>14561</v>
      </c>
      <c r="C19162" t="s">
        <v>5</v>
      </c>
      <c r="D19162">
        <v>8</v>
      </c>
    </row>
    <row r="19163" spans="1:4">
      <c r="A19163">
        <v>1944</v>
      </c>
      <c r="B19163" t="s">
        <v>13427</v>
      </c>
      <c r="C19163" t="s">
        <v>7</v>
      </c>
      <c r="D19163">
        <v>5</v>
      </c>
    </row>
    <row r="19164" spans="1:4">
      <c r="A19164">
        <v>1982</v>
      </c>
      <c r="B19164" t="s">
        <v>14562</v>
      </c>
      <c r="C19164" t="s">
        <v>5</v>
      </c>
      <c r="D19164">
        <v>10</v>
      </c>
    </row>
    <row r="19165" spans="1:4">
      <c r="A19165">
        <v>2011</v>
      </c>
      <c r="B19165" t="s">
        <v>14563</v>
      </c>
      <c r="C19165" t="s">
        <v>5</v>
      </c>
      <c r="D19165">
        <v>72</v>
      </c>
    </row>
    <row r="19166" spans="1:4">
      <c r="A19166">
        <v>2024</v>
      </c>
      <c r="B19166" t="s">
        <v>12306</v>
      </c>
      <c r="C19166" t="s">
        <v>7</v>
      </c>
      <c r="D19166">
        <v>17</v>
      </c>
    </row>
    <row r="19167" spans="1:4">
      <c r="A19167">
        <v>1941</v>
      </c>
      <c r="B19167" t="s">
        <v>14564</v>
      </c>
      <c r="C19167" t="s">
        <v>7</v>
      </c>
      <c r="D19167">
        <v>5</v>
      </c>
    </row>
    <row r="19168" spans="1:4">
      <c r="A19168">
        <v>1991</v>
      </c>
      <c r="B19168" t="s">
        <v>8743</v>
      </c>
      <c r="C19168" t="s">
        <v>5</v>
      </c>
      <c r="D19168">
        <v>23</v>
      </c>
    </row>
    <row r="19169" spans="1:4">
      <c r="A19169">
        <v>1903</v>
      </c>
      <c r="B19169" t="s">
        <v>8119</v>
      </c>
      <c r="C19169" t="s">
        <v>7</v>
      </c>
      <c r="D19169">
        <v>17</v>
      </c>
    </row>
    <row r="19170" spans="1:4">
      <c r="A19170">
        <v>1961</v>
      </c>
      <c r="B19170" t="s">
        <v>14565</v>
      </c>
      <c r="C19170" t="s">
        <v>7</v>
      </c>
      <c r="D19170">
        <v>25</v>
      </c>
    </row>
    <row r="19171" spans="1:4">
      <c r="A19171">
        <v>2017</v>
      </c>
      <c r="B19171" t="s">
        <v>3628</v>
      </c>
      <c r="C19171" t="s">
        <v>5</v>
      </c>
      <c r="D19171">
        <v>5</v>
      </c>
    </row>
    <row r="19172" spans="1:4">
      <c r="A19172">
        <v>1992</v>
      </c>
      <c r="B19172" t="s">
        <v>489</v>
      </c>
      <c r="C19172" t="s">
        <v>5</v>
      </c>
      <c r="D19172">
        <v>6598</v>
      </c>
    </row>
    <row r="19173" spans="1:4">
      <c r="A19173">
        <v>1963</v>
      </c>
      <c r="B19173" t="s">
        <v>14566</v>
      </c>
      <c r="C19173" t="s">
        <v>7</v>
      </c>
      <c r="D19173">
        <v>223</v>
      </c>
    </row>
    <row r="19174" spans="1:4">
      <c r="A19174">
        <v>1947</v>
      </c>
      <c r="B19174" t="s">
        <v>14567</v>
      </c>
      <c r="C19174" t="s">
        <v>7</v>
      </c>
      <c r="D19174">
        <v>6</v>
      </c>
    </row>
    <row r="19175" spans="1:4">
      <c r="A19175">
        <v>1934</v>
      </c>
      <c r="B19175" t="s">
        <v>8390</v>
      </c>
      <c r="C19175" t="s">
        <v>5</v>
      </c>
      <c r="D19175">
        <v>5</v>
      </c>
    </row>
    <row r="19176" spans="1:4">
      <c r="A19176">
        <v>1947</v>
      </c>
      <c r="B19176" t="s">
        <v>107</v>
      </c>
      <c r="C19176" t="s">
        <v>5</v>
      </c>
      <c r="D19176">
        <v>15</v>
      </c>
    </row>
    <row r="19177" spans="1:4">
      <c r="A19177">
        <v>1968</v>
      </c>
      <c r="B19177" t="s">
        <v>5466</v>
      </c>
      <c r="C19177" t="s">
        <v>7</v>
      </c>
      <c r="D19177">
        <v>8</v>
      </c>
    </row>
    <row r="19178" spans="1:4">
      <c r="A19178">
        <v>1999</v>
      </c>
      <c r="B19178" t="s">
        <v>14035</v>
      </c>
      <c r="C19178" t="s">
        <v>5</v>
      </c>
      <c r="D19178">
        <v>8</v>
      </c>
    </row>
    <row r="19179" spans="1:4">
      <c r="A19179">
        <v>2006</v>
      </c>
      <c r="B19179" t="s">
        <v>14568</v>
      </c>
      <c r="C19179" t="s">
        <v>7</v>
      </c>
      <c r="D19179">
        <v>5</v>
      </c>
    </row>
    <row r="19180" spans="1:4">
      <c r="A19180">
        <v>2020</v>
      </c>
      <c r="B19180" t="s">
        <v>1923</v>
      </c>
      <c r="C19180" t="s">
        <v>5</v>
      </c>
      <c r="D19180">
        <v>7</v>
      </c>
    </row>
    <row r="19181" spans="1:4">
      <c r="A19181">
        <v>1951</v>
      </c>
      <c r="B19181" t="s">
        <v>14569</v>
      </c>
      <c r="C19181" t="s">
        <v>5</v>
      </c>
      <c r="D19181">
        <v>6</v>
      </c>
    </row>
    <row r="19182" spans="1:4">
      <c r="A19182">
        <v>2004</v>
      </c>
      <c r="B19182" t="s">
        <v>8572</v>
      </c>
      <c r="C19182" t="s">
        <v>7</v>
      </c>
      <c r="D19182">
        <v>10</v>
      </c>
    </row>
    <row r="19183" spans="1:4">
      <c r="A19183">
        <v>1990</v>
      </c>
      <c r="B19183" t="s">
        <v>4485</v>
      </c>
      <c r="C19183" t="s">
        <v>7</v>
      </c>
      <c r="D19183">
        <v>14</v>
      </c>
    </row>
    <row r="19184" spans="1:4">
      <c r="A19184">
        <v>1996</v>
      </c>
      <c r="B19184" t="s">
        <v>7116</v>
      </c>
      <c r="C19184" t="s">
        <v>7</v>
      </c>
      <c r="D19184">
        <v>22</v>
      </c>
    </row>
    <row r="19185" spans="1:4">
      <c r="A19185">
        <v>1938</v>
      </c>
      <c r="B19185" t="s">
        <v>1532</v>
      </c>
      <c r="C19185" t="s">
        <v>5</v>
      </c>
      <c r="D19185">
        <v>22</v>
      </c>
    </row>
    <row r="19186" spans="1:4">
      <c r="A19186">
        <v>1989</v>
      </c>
      <c r="B19186" t="s">
        <v>14570</v>
      </c>
      <c r="C19186" t="s">
        <v>7</v>
      </c>
      <c r="D19186">
        <v>7</v>
      </c>
    </row>
    <row r="19187" spans="1:4">
      <c r="A19187">
        <v>1998</v>
      </c>
      <c r="B19187" t="s">
        <v>14571</v>
      </c>
      <c r="C19187" t="s">
        <v>7</v>
      </c>
      <c r="D19187">
        <v>7</v>
      </c>
    </row>
    <row r="19188" spans="1:4">
      <c r="A19188">
        <v>1986</v>
      </c>
      <c r="B19188" t="s">
        <v>14572</v>
      </c>
      <c r="C19188" t="s">
        <v>5</v>
      </c>
      <c r="D19188">
        <v>42</v>
      </c>
    </row>
    <row r="19189" spans="1:4">
      <c r="A19189">
        <v>1890</v>
      </c>
      <c r="B19189" t="s">
        <v>11099</v>
      </c>
      <c r="C19189" t="s">
        <v>5</v>
      </c>
      <c r="D19189">
        <v>6</v>
      </c>
    </row>
    <row r="19190" spans="1:4">
      <c r="A19190">
        <v>1917</v>
      </c>
      <c r="B19190" t="s">
        <v>14573</v>
      </c>
      <c r="C19190" t="s">
        <v>7</v>
      </c>
      <c r="D19190">
        <v>14</v>
      </c>
    </row>
    <row r="19191" spans="1:4">
      <c r="A19191">
        <v>1952</v>
      </c>
      <c r="B19191" t="s">
        <v>14574</v>
      </c>
      <c r="C19191" t="s">
        <v>5</v>
      </c>
      <c r="D19191">
        <v>7</v>
      </c>
    </row>
    <row r="19192" spans="1:4">
      <c r="A19192">
        <v>1990</v>
      </c>
      <c r="B19192" t="s">
        <v>14575</v>
      </c>
      <c r="C19192" t="s">
        <v>7</v>
      </c>
      <c r="D19192">
        <v>17</v>
      </c>
    </row>
    <row r="19193" spans="1:4">
      <c r="A19193">
        <v>2007</v>
      </c>
      <c r="B19193" t="s">
        <v>9569</v>
      </c>
      <c r="C19193" t="s">
        <v>5</v>
      </c>
      <c r="D19193">
        <v>15</v>
      </c>
    </row>
    <row r="19194" spans="1:4">
      <c r="A19194">
        <v>2001</v>
      </c>
      <c r="B19194" t="s">
        <v>14576</v>
      </c>
      <c r="C19194" t="s">
        <v>5</v>
      </c>
      <c r="D19194">
        <v>28</v>
      </c>
    </row>
    <row r="19195" spans="1:4">
      <c r="A19195">
        <v>1944</v>
      </c>
      <c r="B19195" t="s">
        <v>14577</v>
      </c>
      <c r="C19195" t="s">
        <v>5</v>
      </c>
      <c r="D19195">
        <v>6</v>
      </c>
    </row>
    <row r="19196" spans="1:4">
      <c r="A19196">
        <v>1990</v>
      </c>
      <c r="B19196" t="s">
        <v>14578</v>
      </c>
      <c r="C19196" t="s">
        <v>5</v>
      </c>
      <c r="D19196">
        <v>6</v>
      </c>
    </row>
    <row r="19197" spans="1:4">
      <c r="A19197">
        <v>2014</v>
      </c>
      <c r="B19197" t="s">
        <v>14579</v>
      </c>
      <c r="C19197" t="s">
        <v>7</v>
      </c>
      <c r="D19197">
        <v>7</v>
      </c>
    </row>
    <row r="19198" spans="1:4">
      <c r="A19198">
        <v>1920</v>
      </c>
      <c r="B19198" t="s">
        <v>7296</v>
      </c>
      <c r="C19198" t="s">
        <v>5</v>
      </c>
      <c r="D19198">
        <v>112</v>
      </c>
    </row>
    <row r="19199" spans="1:4">
      <c r="A19199">
        <v>2011</v>
      </c>
      <c r="B19199" t="s">
        <v>14580</v>
      </c>
      <c r="C19199" t="s">
        <v>5</v>
      </c>
      <c r="D19199">
        <v>24</v>
      </c>
    </row>
    <row r="19200" spans="1:4">
      <c r="A19200">
        <v>2017</v>
      </c>
      <c r="B19200" t="s">
        <v>14581</v>
      </c>
      <c r="C19200" t="s">
        <v>5</v>
      </c>
      <c r="D19200">
        <v>6</v>
      </c>
    </row>
    <row r="19201" spans="1:4">
      <c r="A19201">
        <v>1922</v>
      </c>
      <c r="B19201" t="s">
        <v>8233</v>
      </c>
      <c r="C19201" t="s">
        <v>7</v>
      </c>
      <c r="D19201">
        <v>59</v>
      </c>
    </row>
    <row r="19202" spans="1:4">
      <c r="A19202">
        <v>2024</v>
      </c>
      <c r="B19202" t="s">
        <v>12053</v>
      </c>
      <c r="C19202" t="s">
        <v>5</v>
      </c>
      <c r="D19202">
        <v>8</v>
      </c>
    </row>
    <row r="19203" spans="1:4">
      <c r="A19203">
        <v>2000</v>
      </c>
      <c r="B19203" t="s">
        <v>14582</v>
      </c>
      <c r="C19203" t="s">
        <v>5</v>
      </c>
      <c r="D19203">
        <v>6</v>
      </c>
    </row>
    <row r="19204" spans="1:4">
      <c r="A19204">
        <v>2013</v>
      </c>
      <c r="B19204" t="s">
        <v>14583</v>
      </c>
      <c r="C19204" t="s">
        <v>5</v>
      </c>
      <c r="D19204">
        <v>7</v>
      </c>
    </row>
    <row r="19205" spans="1:4">
      <c r="A19205">
        <v>1956</v>
      </c>
      <c r="B19205" t="s">
        <v>536</v>
      </c>
      <c r="C19205" t="s">
        <v>7</v>
      </c>
      <c r="D19205">
        <v>97</v>
      </c>
    </row>
    <row r="19206" spans="1:4">
      <c r="A19206">
        <v>1941</v>
      </c>
      <c r="B19206" t="s">
        <v>14584</v>
      </c>
      <c r="C19206" t="s">
        <v>7</v>
      </c>
      <c r="D19206">
        <v>5</v>
      </c>
    </row>
    <row r="19207" spans="1:4">
      <c r="A19207">
        <v>2009</v>
      </c>
      <c r="B19207" t="s">
        <v>14585</v>
      </c>
      <c r="C19207" t="s">
        <v>7</v>
      </c>
      <c r="D19207">
        <v>7</v>
      </c>
    </row>
    <row r="19208" spans="1:4">
      <c r="A19208">
        <v>2014</v>
      </c>
      <c r="B19208" t="s">
        <v>14586</v>
      </c>
      <c r="C19208" t="s">
        <v>5</v>
      </c>
      <c r="D19208">
        <v>14</v>
      </c>
    </row>
    <row r="19209" spans="1:4">
      <c r="A19209">
        <v>1997</v>
      </c>
      <c r="B19209" t="s">
        <v>14587</v>
      </c>
      <c r="C19209" t="s">
        <v>5</v>
      </c>
      <c r="D19209">
        <v>6</v>
      </c>
    </row>
    <row r="19210" spans="1:4">
      <c r="A19210">
        <v>2011</v>
      </c>
      <c r="B19210" t="s">
        <v>2939</v>
      </c>
      <c r="C19210" t="s">
        <v>5</v>
      </c>
      <c r="D19210">
        <v>35</v>
      </c>
    </row>
    <row r="19211" spans="1:4">
      <c r="A19211">
        <v>2014</v>
      </c>
      <c r="B19211" t="s">
        <v>14588</v>
      </c>
      <c r="C19211" t="s">
        <v>7</v>
      </c>
      <c r="D19211">
        <v>15</v>
      </c>
    </row>
    <row r="19212" spans="1:4">
      <c r="A19212">
        <v>1990</v>
      </c>
      <c r="B19212" t="s">
        <v>7205</v>
      </c>
      <c r="C19212" t="s">
        <v>5</v>
      </c>
      <c r="D19212">
        <v>97</v>
      </c>
    </row>
    <row r="19213" spans="1:4">
      <c r="A19213">
        <v>1960</v>
      </c>
      <c r="B19213" t="s">
        <v>14589</v>
      </c>
      <c r="C19213" t="s">
        <v>7</v>
      </c>
      <c r="D19213">
        <v>6</v>
      </c>
    </row>
    <row r="19214" spans="1:4">
      <c r="A19214">
        <v>2016</v>
      </c>
      <c r="B19214" t="s">
        <v>729</v>
      </c>
      <c r="C19214" t="s">
        <v>7</v>
      </c>
      <c r="D19214">
        <v>208</v>
      </c>
    </row>
    <row r="19215" spans="1:4">
      <c r="A19215">
        <v>2018</v>
      </c>
      <c r="B19215" t="s">
        <v>14590</v>
      </c>
      <c r="C19215" t="s">
        <v>7</v>
      </c>
      <c r="D19215">
        <v>6</v>
      </c>
    </row>
    <row r="19216" spans="1:4">
      <c r="A19216">
        <v>1994</v>
      </c>
      <c r="B19216" t="s">
        <v>14591</v>
      </c>
      <c r="C19216" t="s">
        <v>5</v>
      </c>
      <c r="D19216">
        <v>8</v>
      </c>
    </row>
    <row r="19217" spans="1:4">
      <c r="A19217">
        <v>1971</v>
      </c>
      <c r="B19217" t="s">
        <v>9850</v>
      </c>
      <c r="C19217" t="s">
        <v>5</v>
      </c>
      <c r="D19217">
        <v>43</v>
      </c>
    </row>
    <row r="19218" spans="1:4">
      <c r="A19218">
        <v>1918</v>
      </c>
      <c r="B19218" t="s">
        <v>14592</v>
      </c>
      <c r="C19218" t="s">
        <v>5</v>
      </c>
      <c r="D19218">
        <v>6</v>
      </c>
    </row>
    <row r="19219" spans="1:4">
      <c r="A19219">
        <v>1950</v>
      </c>
      <c r="B19219" t="s">
        <v>14593</v>
      </c>
      <c r="C19219" t="s">
        <v>7</v>
      </c>
      <c r="D19219">
        <v>10</v>
      </c>
    </row>
    <row r="19220" spans="1:4">
      <c r="A19220">
        <v>1987</v>
      </c>
      <c r="B19220" t="s">
        <v>14594</v>
      </c>
      <c r="C19220" t="s">
        <v>5</v>
      </c>
      <c r="D19220">
        <v>51</v>
      </c>
    </row>
    <row r="19221" spans="1:4">
      <c r="A19221">
        <v>1927</v>
      </c>
      <c r="B19221" t="s">
        <v>14595</v>
      </c>
      <c r="C19221" t="s">
        <v>7</v>
      </c>
      <c r="D19221">
        <v>35</v>
      </c>
    </row>
    <row r="19222" spans="1:4">
      <c r="A19222">
        <v>2004</v>
      </c>
      <c r="B19222" t="s">
        <v>14596</v>
      </c>
      <c r="C19222" t="s">
        <v>7</v>
      </c>
      <c r="D19222">
        <v>55</v>
      </c>
    </row>
    <row r="19223" spans="1:4">
      <c r="A19223">
        <v>1943</v>
      </c>
      <c r="B19223" t="s">
        <v>14597</v>
      </c>
      <c r="C19223" t="s">
        <v>5</v>
      </c>
      <c r="D19223">
        <v>5</v>
      </c>
    </row>
    <row r="19224" spans="1:4">
      <c r="A19224">
        <v>2002</v>
      </c>
      <c r="B19224" t="s">
        <v>14598</v>
      </c>
      <c r="C19224" t="s">
        <v>5</v>
      </c>
      <c r="D19224">
        <v>7</v>
      </c>
    </row>
    <row r="19225" spans="1:4">
      <c r="A19225">
        <v>2007</v>
      </c>
      <c r="B19225" t="s">
        <v>14599</v>
      </c>
      <c r="C19225" t="s">
        <v>7</v>
      </c>
      <c r="D19225">
        <v>8</v>
      </c>
    </row>
    <row r="19226" spans="1:4">
      <c r="A19226">
        <v>2017</v>
      </c>
      <c r="B19226" t="s">
        <v>14600</v>
      </c>
      <c r="C19226" t="s">
        <v>5</v>
      </c>
      <c r="D19226">
        <v>21</v>
      </c>
    </row>
    <row r="19227" spans="1:4">
      <c r="A19227">
        <v>1984</v>
      </c>
      <c r="B19227" t="s">
        <v>14601</v>
      </c>
      <c r="C19227" t="s">
        <v>5</v>
      </c>
      <c r="D19227">
        <v>8</v>
      </c>
    </row>
    <row r="19228" spans="1:4">
      <c r="A19228">
        <v>1955</v>
      </c>
      <c r="B19228" t="s">
        <v>13484</v>
      </c>
      <c r="C19228" t="s">
        <v>5</v>
      </c>
      <c r="D19228">
        <v>7</v>
      </c>
    </row>
    <row r="19229" spans="1:4">
      <c r="A19229">
        <v>2009</v>
      </c>
      <c r="B19229" t="s">
        <v>14602</v>
      </c>
      <c r="C19229" t="s">
        <v>7</v>
      </c>
      <c r="D19229">
        <v>7</v>
      </c>
    </row>
    <row r="19230" spans="1:4">
      <c r="A19230">
        <v>2011</v>
      </c>
      <c r="B19230" t="s">
        <v>14603</v>
      </c>
      <c r="C19230" t="s">
        <v>7</v>
      </c>
      <c r="D19230">
        <v>8</v>
      </c>
    </row>
    <row r="19231" spans="1:4">
      <c r="A19231">
        <v>2009</v>
      </c>
      <c r="B19231" t="s">
        <v>14604</v>
      </c>
      <c r="C19231" t="s">
        <v>5</v>
      </c>
      <c r="D19231">
        <v>26</v>
      </c>
    </row>
    <row r="19232" spans="1:4">
      <c r="A19232">
        <v>1920</v>
      </c>
      <c r="B19232" t="s">
        <v>12414</v>
      </c>
      <c r="C19232" t="s">
        <v>5</v>
      </c>
      <c r="D19232">
        <v>36</v>
      </c>
    </row>
    <row r="19233" spans="1:4">
      <c r="A19233">
        <v>1902</v>
      </c>
      <c r="B19233" t="s">
        <v>4529</v>
      </c>
      <c r="C19233" t="s">
        <v>5</v>
      </c>
      <c r="D19233">
        <v>87</v>
      </c>
    </row>
    <row r="19234" spans="1:4">
      <c r="A19234">
        <v>1916</v>
      </c>
      <c r="B19234" t="s">
        <v>14605</v>
      </c>
      <c r="C19234" t="s">
        <v>5</v>
      </c>
      <c r="D19234">
        <v>6</v>
      </c>
    </row>
    <row r="19235" spans="1:4">
      <c r="A19235">
        <v>1942</v>
      </c>
      <c r="B19235" t="s">
        <v>14606</v>
      </c>
      <c r="C19235" t="s">
        <v>7</v>
      </c>
      <c r="D19235">
        <v>5</v>
      </c>
    </row>
    <row r="19236" spans="1:4">
      <c r="A19236">
        <v>1991</v>
      </c>
      <c r="B19236" t="s">
        <v>5203</v>
      </c>
      <c r="C19236" t="s">
        <v>5</v>
      </c>
      <c r="D19236">
        <v>915</v>
      </c>
    </row>
    <row r="19237" spans="1:4">
      <c r="A19237">
        <v>1924</v>
      </c>
      <c r="B19237" t="s">
        <v>6820</v>
      </c>
      <c r="C19237" t="s">
        <v>5</v>
      </c>
      <c r="D19237">
        <v>12</v>
      </c>
    </row>
    <row r="19238" spans="1:4">
      <c r="A19238">
        <v>2015</v>
      </c>
      <c r="B19238" t="s">
        <v>7382</v>
      </c>
      <c r="C19238" t="s">
        <v>7</v>
      </c>
      <c r="D19238">
        <v>234</v>
      </c>
    </row>
    <row r="19239" spans="1:4">
      <c r="A19239">
        <v>1966</v>
      </c>
      <c r="B19239" t="s">
        <v>14607</v>
      </c>
      <c r="C19239" t="s">
        <v>5</v>
      </c>
      <c r="D19239">
        <v>29</v>
      </c>
    </row>
    <row r="19240" spans="1:4">
      <c r="A19240">
        <v>1990</v>
      </c>
      <c r="B19240" t="s">
        <v>7243</v>
      </c>
      <c r="C19240" t="s">
        <v>5</v>
      </c>
      <c r="D19240">
        <v>45</v>
      </c>
    </row>
    <row r="19241" spans="1:4">
      <c r="A19241">
        <v>1970</v>
      </c>
      <c r="B19241" t="s">
        <v>14608</v>
      </c>
      <c r="C19241" t="s">
        <v>5</v>
      </c>
      <c r="D19241">
        <v>90</v>
      </c>
    </row>
    <row r="19242" spans="1:4">
      <c r="A19242">
        <v>1956</v>
      </c>
      <c r="B19242" t="s">
        <v>14609</v>
      </c>
      <c r="C19242" t="s">
        <v>5</v>
      </c>
      <c r="D19242">
        <v>9</v>
      </c>
    </row>
    <row r="19243" spans="1:4">
      <c r="A19243">
        <v>1967</v>
      </c>
      <c r="B19243" t="s">
        <v>2533</v>
      </c>
      <c r="C19243" t="s">
        <v>7</v>
      </c>
      <c r="D19243">
        <v>14</v>
      </c>
    </row>
    <row r="19244" spans="1:4">
      <c r="A19244">
        <v>1941</v>
      </c>
      <c r="B19244" t="s">
        <v>14610</v>
      </c>
      <c r="C19244" t="s">
        <v>7</v>
      </c>
      <c r="D19244">
        <v>11</v>
      </c>
    </row>
    <row r="19245" spans="1:4">
      <c r="A19245">
        <v>2000</v>
      </c>
      <c r="B19245" t="s">
        <v>14611</v>
      </c>
      <c r="C19245" t="s">
        <v>5</v>
      </c>
      <c r="D19245">
        <v>12</v>
      </c>
    </row>
    <row r="19246" spans="1:4">
      <c r="A19246">
        <v>1999</v>
      </c>
      <c r="B19246" t="s">
        <v>11997</v>
      </c>
      <c r="C19246" t="s">
        <v>7</v>
      </c>
      <c r="D19246">
        <v>8</v>
      </c>
    </row>
    <row r="19247" spans="1:4">
      <c r="A19247">
        <v>1988</v>
      </c>
      <c r="B19247" t="s">
        <v>5832</v>
      </c>
      <c r="C19247" t="s">
        <v>5</v>
      </c>
      <c r="D19247">
        <v>11</v>
      </c>
    </row>
    <row r="19248" spans="1:4">
      <c r="A19248">
        <v>1948</v>
      </c>
      <c r="B19248" t="s">
        <v>3891</v>
      </c>
      <c r="C19248" t="s">
        <v>7</v>
      </c>
      <c r="D19248">
        <v>21</v>
      </c>
    </row>
    <row r="19249" spans="1:4">
      <c r="A19249">
        <v>1936</v>
      </c>
      <c r="B19249" t="s">
        <v>14612</v>
      </c>
      <c r="C19249" t="s">
        <v>7</v>
      </c>
      <c r="D19249">
        <v>116</v>
      </c>
    </row>
    <row r="19250" spans="1:4">
      <c r="A19250">
        <v>1982</v>
      </c>
      <c r="B19250" t="s">
        <v>498</v>
      </c>
      <c r="C19250" t="s">
        <v>5</v>
      </c>
      <c r="D19250">
        <v>13</v>
      </c>
    </row>
    <row r="19251" spans="1:4">
      <c r="A19251">
        <v>1975</v>
      </c>
      <c r="B19251" t="s">
        <v>14613</v>
      </c>
      <c r="C19251" t="s">
        <v>7</v>
      </c>
      <c r="D19251">
        <v>7</v>
      </c>
    </row>
    <row r="19252" spans="1:4">
      <c r="A19252">
        <v>2007</v>
      </c>
      <c r="B19252" t="s">
        <v>14614</v>
      </c>
      <c r="C19252" t="s">
        <v>5</v>
      </c>
      <c r="D19252">
        <v>5</v>
      </c>
    </row>
    <row r="19253" spans="1:4">
      <c r="A19253">
        <v>2003</v>
      </c>
      <c r="B19253" t="s">
        <v>6690</v>
      </c>
      <c r="C19253" t="s">
        <v>7</v>
      </c>
      <c r="D19253">
        <v>31</v>
      </c>
    </row>
    <row r="19254" spans="1:4">
      <c r="A19254">
        <v>1929</v>
      </c>
      <c r="B19254" t="s">
        <v>6824</v>
      </c>
      <c r="C19254" t="s">
        <v>7</v>
      </c>
      <c r="D19254">
        <v>13</v>
      </c>
    </row>
    <row r="19255" spans="1:4">
      <c r="A19255">
        <v>1963</v>
      </c>
      <c r="B19255" t="s">
        <v>14615</v>
      </c>
      <c r="C19255" t="s">
        <v>5</v>
      </c>
      <c r="D19255">
        <v>5</v>
      </c>
    </row>
    <row r="19256" spans="1:4">
      <c r="A19256">
        <v>2024</v>
      </c>
      <c r="B19256" t="s">
        <v>14616</v>
      </c>
      <c r="C19256" t="s">
        <v>7</v>
      </c>
      <c r="D19256">
        <v>5</v>
      </c>
    </row>
    <row r="19257" spans="1:4">
      <c r="A19257">
        <v>1978</v>
      </c>
      <c r="B19257" t="s">
        <v>14617</v>
      </c>
      <c r="C19257" t="s">
        <v>7</v>
      </c>
      <c r="D19257">
        <v>12</v>
      </c>
    </row>
    <row r="19258" spans="1:4">
      <c r="A19258">
        <v>2022</v>
      </c>
      <c r="B19258" t="s">
        <v>14618</v>
      </c>
      <c r="C19258" t="s">
        <v>5</v>
      </c>
      <c r="D19258">
        <v>12</v>
      </c>
    </row>
    <row r="19259" spans="1:4">
      <c r="A19259">
        <v>1973</v>
      </c>
      <c r="B19259" t="s">
        <v>132</v>
      </c>
      <c r="C19259" t="s">
        <v>7</v>
      </c>
      <c r="D19259">
        <v>13</v>
      </c>
    </row>
    <row r="19260" spans="1:4">
      <c r="A19260">
        <v>1997</v>
      </c>
      <c r="B19260" t="s">
        <v>14619</v>
      </c>
      <c r="C19260" t="s">
        <v>7</v>
      </c>
      <c r="D19260">
        <v>251</v>
      </c>
    </row>
    <row r="19261" spans="1:4">
      <c r="A19261">
        <v>1949</v>
      </c>
      <c r="B19261" t="s">
        <v>14620</v>
      </c>
      <c r="C19261" t="s">
        <v>5</v>
      </c>
      <c r="D19261">
        <v>139</v>
      </c>
    </row>
    <row r="19262" spans="1:4">
      <c r="A19262">
        <v>2023</v>
      </c>
      <c r="B19262" t="s">
        <v>14621</v>
      </c>
      <c r="C19262" t="s">
        <v>7</v>
      </c>
      <c r="D19262">
        <v>7</v>
      </c>
    </row>
    <row r="19263" spans="1:4">
      <c r="A19263">
        <v>2009</v>
      </c>
      <c r="B19263" t="s">
        <v>3463</v>
      </c>
      <c r="C19263" t="s">
        <v>5</v>
      </c>
      <c r="D19263">
        <v>12</v>
      </c>
    </row>
    <row r="19264" spans="1:4">
      <c r="A19264">
        <v>2023</v>
      </c>
      <c r="B19264" t="s">
        <v>14622</v>
      </c>
      <c r="C19264" t="s">
        <v>5</v>
      </c>
      <c r="D19264">
        <v>12</v>
      </c>
    </row>
    <row r="19265" spans="1:4">
      <c r="A19265">
        <v>1997</v>
      </c>
      <c r="B19265" t="s">
        <v>14623</v>
      </c>
      <c r="C19265" t="s">
        <v>7</v>
      </c>
      <c r="D19265">
        <v>6</v>
      </c>
    </row>
    <row r="19266" spans="1:4">
      <c r="A19266">
        <v>1961</v>
      </c>
      <c r="B19266" t="s">
        <v>14624</v>
      </c>
      <c r="C19266" t="s">
        <v>5</v>
      </c>
      <c r="D19266">
        <v>9</v>
      </c>
    </row>
    <row r="19267" spans="1:4">
      <c r="A19267">
        <v>2001</v>
      </c>
      <c r="B19267" t="s">
        <v>1757</v>
      </c>
      <c r="C19267" t="s">
        <v>7</v>
      </c>
      <c r="D19267">
        <v>8</v>
      </c>
    </row>
    <row r="19268" spans="1:4">
      <c r="A19268">
        <v>1988</v>
      </c>
      <c r="B19268" t="s">
        <v>14625</v>
      </c>
      <c r="C19268" t="s">
        <v>7</v>
      </c>
      <c r="D19268">
        <v>18</v>
      </c>
    </row>
    <row r="19269" spans="1:4">
      <c r="A19269">
        <v>1926</v>
      </c>
      <c r="B19269" t="s">
        <v>14626</v>
      </c>
      <c r="C19269" t="s">
        <v>5</v>
      </c>
      <c r="D19269">
        <v>19</v>
      </c>
    </row>
    <row r="19270" spans="1:4">
      <c r="A19270">
        <v>2020</v>
      </c>
      <c r="B19270" t="s">
        <v>14627</v>
      </c>
      <c r="C19270" t="s">
        <v>5</v>
      </c>
      <c r="D19270">
        <v>10</v>
      </c>
    </row>
    <row r="19271" spans="1:4">
      <c r="A19271">
        <v>2015</v>
      </c>
      <c r="B19271" t="s">
        <v>5005</v>
      </c>
      <c r="C19271" t="s">
        <v>7</v>
      </c>
      <c r="D19271">
        <v>23</v>
      </c>
    </row>
    <row r="19272" spans="1:4">
      <c r="A19272">
        <v>2012</v>
      </c>
      <c r="B19272" t="s">
        <v>9078</v>
      </c>
      <c r="C19272" t="s">
        <v>5</v>
      </c>
      <c r="D19272">
        <v>12</v>
      </c>
    </row>
    <row r="19273" spans="1:4">
      <c r="A19273">
        <v>1958</v>
      </c>
      <c r="B19273" t="s">
        <v>14628</v>
      </c>
      <c r="C19273" t="s">
        <v>5</v>
      </c>
      <c r="D19273">
        <v>6</v>
      </c>
    </row>
    <row r="19274" spans="1:4">
      <c r="A19274">
        <v>2017</v>
      </c>
      <c r="B19274" t="s">
        <v>7589</v>
      </c>
      <c r="C19274" t="s">
        <v>7</v>
      </c>
      <c r="D19274">
        <v>9</v>
      </c>
    </row>
    <row r="19275" spans="1:4">
      <c r="A19275">
        <v>1892</v>
      </c>
      <c r="B19275" t="s">
        <v>1048</v>
      </c>
      <c r="C19275" t="s">
        <v>5</v>
      </c>
      <c r="D19275">
        <v>27</v>
      </c>
    </row>
    <row r="19276" spans="1:4">
      <c r="A19276">
        <v>1915</v>
      </c>
      <c r="B19276" t="s">
        <v>14629</v>
      </c>
      <c r="C19276" t="s">
        <v>5</v>
      </c>
      <c r="D19276">
        <v>5</v>
      </c>
    </row>
    <row r="19277" spans="1:4">
      <c r="A19277">
        <v>1909</v>
      </c>
      <c r="B19277" t="s">
        <v>1728</v>
      </c>
      <c r="C19277" t="s">
        <v>5</v>
      </c>
      <c r="D19277">
        <v>1217</v>
      </c>
    </row>
    <row r="19278" spans="1:4">
      <c r="A19278">
        <v>2001</v>
      </c>
      <c r="B19278" t="s">
        <v>14630</v>
      </c>
      <c r="C19278" t="s">
        <v>7</v>
      </c>
      <c r="D19278">
        <v>10</v>
      </c>
    </row>
    <row r="19279" spans="1:4">
      <c r="A19279">
        <v>1957</v>
      </c>
      <c r="B19279" t="s">
        <v>5211</v>
      </c>
      <c r="C19279" t="s">
        <v>5</v>
      </c>
      <c r="D19279">
        <v>9</v>
      </c>
    </row>
    <row r="19280" spans="1:4">
      <c r="A19280">
        <v>2007</v>
      </c>
      <c r="B19280" t="s">
        <v>14631</v>
      </c>
      <c r="C19280" t="s">
        <v>5</v>
      </c>
      <c r="D19280">
        <v>5</v>
      </c>
    </row>
    <row r="19281" spans="1:4">
      <c r="A19281">
        <v>2015</v>
      </c>
      <c r="B19281" t="s">
        <v>14632</v>
      </c>
      <c r="C19281" t="s">
        <v>5</v>
      </c>
      <c r="D19281">
        <v>6</v>
      </c>
    </row>
    <row r="19282" spans="1:4">
      <c r="A19282">
        <v>2008</v>
      </c>
      <c r="B19282" t="s">
        <v>14633</v>
      </c>
      <c r="C19282" t="s">
        <v>5</v>
      </c>
      <c r="D19282">
        <v>23</v>
      </c>
    </row>
    <row r="19283" spans="1:4">
      <c r="A19283">
        <v>1975</v>
      </c>
      <c r="B19283" t="s">
        <v>8985</v>
      </c>
      <c r="C19283" t="s">
        <v>7</v>
      </c>
      <c r="D19283">
        <v>16</v>
      </c>
    </row>
    <row r="19284" spans="1:4">
      <c r="A19284">
        <v>1926</v>
      </c>
      <c r="B19284" t="s">
        <v>14634</v>
      </c>
      <c r="C19284" t="s">
        <v>7</v>
      </c>
      <c r="D19284">
        <v>73</v>
      </c>
    </row>
    <row r="19285" spans="1:4">
      <c r="A19285">
        <v>1943</v>
      </c>
      <c r="B19285" t="s">
        <v>4047</v>
      </c>
      <c r="C19285" t="s">
        <v>5</v>
      </c>
      <c r="D19285">
        <v>333</v>
      </c>
    </row>
    <row r="19286" spans="1:4">
      <c r="A19286">
        <v>1907</v>
      </c>
      <c r="B19286" t="s">
        <v>14635</v>
      </c>
      <c r="C19286" t="s">
        <v>5</v>
      </c>
      <c r="D19286">
        <v>5</v>
      </c>
    </row>
    <row r="19287" spans="1:4">
      <c r="A19287">
        <v>2011</v>
      </c>
      <c r="B19287" t="s">
        <v>859</v>
      </c>
      <c r="C19287" t="s">
        <v>7</v>
      </c>
      <c r="D19287">
        <v>13</v>
      </c>
    </row>
    <row r="19288" spans="1:4">
      <c r="A19288">
        <v>1962</v>
      </c>
      <c r="B19288" t="s">
        <v>8044</v>
      </c>
      <c r="C19288" t="s">
        <v>5</v>
      </c>
      <c r="D19288">
        <v>30</v>
      </c>
    </row>
    <row r="19289" spans="1:4">
      <c r="A19289">
        <v>2014</v>
      </c>
      <c r="B19289" t="s">
        <v>7110</v>
      </c>
      <c r="C19289" t="s">
        <v>7</v>
      </c>
      <c r="D19289">
        <v>93</v>
      </c>
    </row>
    <row r="19290" spans="1:4">
      <c r="A19290">
        <v>2013</v>
      </c>
      <c r="B19290" t="s">
        <v>14636</v>
      </c>
      <c r="C19290" t="s">
        <v>7</v>
      </c>
      <c r="D19290">
        <v>13</v>
      </c>
    </row>
    <row r="19291" spans="1:4">
      <c r="A19291">
        <v>1972</v>
      </c>
      <c r="B19291" t="s">
        <v>6933</v>
      </c>
      <c r="C19291" t="s">
        <v>5</v>
      </c>
      <c r="D19291">
        <v>21</v>
      </c>
    </row>
    <row r="19292" spans="1:4">
      <c r="A19292">
        <v>1974</v>
      </c>
      <c r="B19292" t="s">
        <v>14637</v>
      </c>
      <c r="C19292" t="s">
        <v>7</v>
      </c>
      <c r="D19292">
        <v>12</v>
      </c>
    </row>
    <row r="19293" spans="1:4">
      <c r="A19293">
        <v>1998</v>
      </c>
      <c r="B19293" t="s">
        <v>14638</v>
      </c>
      <c r="C19293" t="s">
        <v>5</v>
      </c>
      <c r="D19293">
        <v>7</v>
      </c>
    </row>
    <row r="19294" spans="1:4">
      <c r="A19294">
        <v>1964</v>
      </c>
      <c r="B19294" t="s">
        <v>14639</v>
      </c>
      <c r="C19294" t="s">
        <v>5</v>
      </c>
      <c r="D19294">
        <v>7</v>
      </c>
    </row>
    <row r="19295" spans="1:4">
      <c r="A19295">
        <v>2003</v>
      </c>
      <c r="B19295" t="s">
        <v>14640</v>
      </c>
      <c r="C19295" t="s">
        <v>7</v>
      </c>
      <c r="D19295">
        <v>6</v>
      </c>
    </row>
    <row r="19296" spans="1:4">
      <c r="A19296">
        <v>1968</v>
      </c>
      <c r="B19296" t="s">
        <v>7619</v>
      </c>
      <c r="C19296" t="s">
        <v>7</v>
      </c>
      <c r="D19296">
        <v>7</v>
      </c>
    </row>
    <row r="19297" spans="1:4">
      <c r="A19297">
        <v>1977</v>
      </c>
      <c r="B19297" t="s">
        <v>8328</v>
      </c>
      <c r="C19297" t="s">
        <v>5</v>
      </c>
      <c r="D19297">
        <v>5</v>
      </c>
    </row>
    <row r="19298" spans="1:4">
      <c r="A19298">
        <v>1978</v>
      </c>
      <c r="B19298" t="s">
        <v>14467</v>
      </c>
      <c r="C19298" t="s">
        <v>5</v>
      </c>
      <c r="D19298">
        <v>143</v>
      </c>
    </row>
    <row r="19299" spans="1:4">
      <c r="A19299">
        <v>1915</v>
      </c>
      <c r="B19299" t="s">
        <v>14641</v>
      </c>
      <c r="C19299" t="s">
        <v>7</v>
      </c>
      <c r="D19299">
        <v>5</v>
      </c>
    </row>
    <row r="19300" spans="1:4">
      <c r="A19300">
        <v>2001</v>
      </c>
      <c r="B19300" t="s">
        <v>14642</v>
      </c>
      <c r="C19300" t="s">
        <v>5</v>
      </c>
      <c r="D19300">
        <v>5</v>
      </c>
    </row>
    <row r="19301" spans="1:4">
      <c r="A19301">
        <v>1986</v>
      </c>
      <c r="B19301" t="s">
        <v>14643</v>
      </c>
      <c r="C19301" t="s">
        <v>5</v>
      </c>
      <c r="D19301">
        <v>12</v>
      </c>
    </row>
    <row r="19302" spans="1:4">
      <c r="A19302">
        <v>1940</v>
      </c>
      <c r="B19302" t="s">
        <v>11611</v>
      </c>
      <c r="C19302" t="s">
        <v>5</v>
      </c>
      <c r="D19302">
        <v>5</v>
      </c>
    </row>
    <row r="19303" spans="1:4">
      <c r="A19303">
        <v>1972</v>
      </c>
      <c r="B19303" t="s">
        <v>6454</v>
      </c>
      <c r="C19303" t="s">
        <v>5</v>
      </c>
      <c r="D19303">
        <v>72</v>
      </c>
    </row>
    <row r="19304" spans="1:4">
      <c r="A19304">
        <v>1960</v>
      </c>
      <c r="B19304" t="s">
        <v>14644</v>
      </c>
      <c r="C19304" t="s">
        <v>5</v>
      </c>
      <c r="D19304">
        <v>16</v>
      </c>
    </row>
    <row r="19305" spans="1:4">
      <c r="A19305">
        <v>1977</v>
      </c>
      <c r="B19305" t="s">
        <v>7750</v>
      </c>
      <c r="C19305" t="s">
        <v>7</v>
      </c>
      <c r="D19305">
        <v>167</v>
      </c>
    </row>
    <row r="19306" spans="1:4">
      <c r="A19306">
        <v>1992</v>
      </c>
      <c r="B19306" t="s">
        <v>14645</v>
      </c>
      <c r="C19306" t="s">
        <v>7</v>
      </c>
      <c r="D19306">
        <v>5</v>
      </c>
    </row>
    <row r="19307" spans="1:4">
      <c r="A19307">
        <v>1977</v>
      </c>
      <c r="B19307" t="s">
        <v>9955</v>
      </c>
      <c r="C19307" t="s">
        <v>5</v>
      </c>
      <c r="D19307">
        <v>11</v>
      </c>
    </row>
    <row r="19308" spans="1:4">
      <c r="A19308">
        <v>1976</v>
      </c>
      <c r="B19308" t="s">
        <v>3483</v>
      </c>
      <c r="C19308" t="s">
        <v>5</v>
      </c>
      <c r="D19308">
        <v>19</v>
      </c>
    </row>
    <row r="19309" spans="1:4">
      <c r="A19309">
        <v>2007</v>
      </c>
      <c r="B19309" t="s">
        <v>14646</v>
      </c>
      <c r="C19309" t="s">
        <v>7</v>
      </c>
      <c r="D19309">
        <v>6</v>
      </c>
    </row>
    <row r="19310" spans="1:4">
      <c r="A19310">
        <v>2012</v>
      </c>
      <c r="B19310" t="s">
        <v>14647</v>
      </c>
      <c r="C19310" t="s">
        <v>7</v>
      </c>
      <c r="D19310">
        <v>5</v>
      </c>
    </row>
    <row r="19311" spans="1:4">
      <c r="A19311">
        <v>1973</v>
      </c>
      <c r="B19311" t="s">
        <v>14648</v>
      </c>
      <c r="C19311" t="s">
        <v>5</v>
      </c>
      <c r="D19311">
        <v>24</v>
      </c>
    </row>
    <row r="19312" spans="1:4">
      <c r="A19312">
        <v>1917</v>
      </c>
      <c r="B19312" t="s">
        <v>14649</v>
      </c>
      <c r="C19312" t="s">
        <v>7</v>
      </c>
      <c r="D19312">
        <v>8</v>
      </c>
    </row>
    <row r="19313" spans="1:4">
      <c r="A19313">
        <v>1989</v>
      </c>
      <c r="B19313" t="s">
        <v>14650</v>
      </c>
      <c r="C19313" t="s">
        <v>5</v>
      </c>
      <c r="D19313">
        <v>5</v>
      </c>
    </row>
    <row r="19314" spans="1:4">
      <c r="A19314">
        <v>1965</v>
      </c>
      <c r="B19314" t="s">
        <v>14651</v>
      </c>
      <c r="C19314" t="s">
        <v>7</v>
      </c>
      <c r="D19314">
        <v>11</v>
      </c>
    </row>
    <row r="19315" spans="1:4">
      <c r="A19315">
        <v>1890</v>
      </c>
      <c r="B19315" t="s">
        <v>14652</v>
      </c>
      <c r="C19315" t="s">
        <v>5</v>
      </c>
      <c r="D19315">
        <v>6</v>
      </c>
    </row>
    <row r="19316" spans="1:4">
      <c r="A19316">
        <v>2012</v>
      </c>
      <c r="B19316" t="s">
        <v>14653</v>
      </c>
      <c r="C19316" t="s">
        <v>7</v>
      </c>
      <c r="D19316">
        <v>7</v>
      </c>
    </row>
    <row r="19317" spans="1:4">
      <c r="A19317">
        <v>2010</v>
      </c>
      <c r="B19317" t="s">
        <v>14654</v>
      </c>
      <c r="C19317" t="s">
        <v>5</v>
      </c>
      <c r="D19317">
        <v>7</v>
      </c>
    </row>
    <row r="19318" spans="1:4">
      <c r="A19318">
        <v>1923</v>
      </c>
      <c r="B19318" t="s">
        <v>4526</v>
      </c>
      <c r="C19318" t="s">
        <v>7</v>
      </c>
      <c r="D19318">
        <v>206</v>
      </c>
    </row>
    <row r="19319" spans="1:4">
      <c r="A19319">
        <v>1980</v>
      </c>
      <c r="B19319" t="s">
        <v>11481</v>
      </c>
      <c r="C19319" t="s">
        <v>5</v>
      </c>
      <c r="D19319">
        <v>721</v>
      </c>
    </row>
    <row r="19320" spans="1:4">
      <c r="A19320">
        <v>2016</v>
      </c>
      <c r="B19320" t="s">
        <v>14655</v>
      </c>
      <c r="C19320" t="s">
        <v>5</v>
      </c>
      <c r="D19320">
        <v>7</v>
      </c>
    </row>
    <row r="19321" spans="1:4">
      <c r="A19321">
        <v>1923</v>
      </c>
      <c r="B19321" t="s">
        <v>2863</v>
      </c>
      <c r="C19321" t="s">
        <v>7</v>
      </c>
      <c r="D19321">
        <v>23</v>
      </c>
    </row>
    <row r="19322" spans="1:4">
      <c r="A19322">
        <v>1925</v>
      </c>
      <c r="B19322" t="s">
        <v>4333</v>
      </c>
      <c r="C19322" t="s">
        <v>5</v>
      </c>
      <c r="D19322">
        <v>66</v>
      </c>
    </row>
    <row r="19323" spans="1:4">
      <c r="A19323">
        <v>1922</v>
      </c>
      <c r="B19323" t="s">
        <v>14656</v>
      </c>
      <c r="C19323" t="s">
        <v>5</v>
      </c>
      <c r="D19323">
        <v>141</v>
      </c>
    </row>
    <row r="19324" spans="1:4">
      <c r="A19324">
        <v>2012</v>
      </c>
      <c r="B19324" t="s">
        <v>1703</v>
      </c>
      <c r="C19324" t="s">
        <v>5</v>
      </c>
      <c r="D19324">
        <v>44</v>
      </c>
    </row>
    <row r="19325" spans="1:4">
      <c r="A19325">
        <v>2005</v>
      </c>
      <c r="B19325" t="s">
        <v>14657</v>
      </c>
      <c r="C19325" t="s">
        <v>7</v>
      </c>
      <c r="D19325">
        <v>46</v>
      </c>
    </row>
    <row r="19326" spans="1:4">
      <c r="A19326">
        <v>1962</v>
      </c>
      <c r="B19326" t="s">
        <v>14658</v>
      </c>
      <c r="C19326" t="s">
        <v>5</v>
      </c>
      <c r="D19326">
        <v>6</v>
      </c>
    </row>
    <row r="19327" spans="1:4">
      <c r="A19327">
        <v>1937</v>
      </c>
      <c r="B19327" t="s">
        <v>3068</v>
      </c>
      <c r="C19327" t="s">
        <v>7</v>
      </c>
      <c r="D19327">
        <v>9</v>
      </c>
    </row>
    <row r="19328" spans="1:4">
      <c r="A19328">
        <v>2006</v>
      </c>
      <c r="B19328" t="s">
        <v>14264</v>
      </c>
      <c r="C19328" t="s">
        <v>7</v>
      </c>
      <c r="D19328">
        <v>23</v>
      </c>
    </row>
    <row r="19329" spans="1:4">
      <c r="A19329">
        <v>1929</v>
      </c>
      <c r="B19329" t="s">
        <v>14659</v>
      </c>
      <c r="C19329" t="s">
        <v>5</v>
      </c>
      <c r="D19329">
        <v>6</v>
      </c>
    </row>
    <row r="19330" spans="1:4">
      <c r="A19330">
        <v>1976</v>
      </c>
      <c r="B19330" t="s">
        <v>4826</v>
      </c>
      <c r="C19330" t="s">
        <v>5</v>
      </c>
      <c r="D19330">
        <v>74</v>
      </c>
    </row>
    <row r="19331" spans="1:4">
      <c r="A19331">
        <v>2017</v>
      </c>
      <c r="B19331" t="s">
        <v>4208</v>
      </c>
      <c r="C19331" t="s">
        <v>5</v>
      </c>
      <c r="D19331">
        <v>12</v>
      </c>
    </row>
    <row r="19332" spans="1:4">
      <c r="A19332">
        <v>1968</v>
      </c>
      <c r="B19332" t="s">
        <v>14660</v>
      </c>
      <c r="C19332" t="s">
        <v>5</v>
      </c>
      <c r="D19332">
        <v>5</v>
      </c>
    </row>
    <row r="19333" spans="1:4">
      <c r="A19333">
        <v>2021</v>
      </c>
      <c r="B19333" t="s">
        <v>14661</v>
      </c>
      <c r="C19333" t="s">
        <v>5</v>
      </c>
      <c r="D19333">
        <v>7</v>
      </c>
    </row>
    <row r="19334" spans="1:4">
      <c r="A19334">
        <v>1987</v>
      </c>
      <c r="B19334" t="s">
        <v>3895</v>
      </c>
      <c r="C19334" t="s">
        <v>5</v>
      </c>
      <c r="D19334">
        <v>102</v>
      </c>
    </row>
    <row r="19335" spans="1:4">
      <c r="A19335">
        <v>2017</v>
      </c>
      <c r="B19335" t="s">
        <v>14662</v>
      </c>
      <c r="C19335" t="s">
        <v>7</v>
      </c>
      <c r="D19335">
        <v>5</v>
      </c>
    </row>
    <row r="19336" spans="1:4">
      <c r="A19336">
        <v>1915</v>
      </c>
      <c r="B19336" t="s">
        <v>1583</v>
      </c>
      <c r="C19336" t="s">
        <v>5</v>
      </c>
      <c r="D19336">
        <v>64</v>
      </c>
    </row>
    <row r="19337" spans="1:4">
      <c r="A19337">
        <v>2006</v>
      </c>
      <c r="B19337" t="s">
        <v>14663</v>
      </c>
      <c r="C19337" t="s">
        <v>5</v>
      </c>
      <c r="D19337">
        <v>15</v>
      </c>
    </row>
    <row r="19338" spans="1:4">
      <c r="A19338">
        <v>1964</v>
      </c>
      <c r="B19338" t="s">
        <v>14664</v>
      </c>
      <c r="C19338" t="s">
        <v>5</v>
      </c>
      <c r="D19338">
        <v>5</v>
      </c>
    </row>
    <row r="19339" spans="1:4">
      <c r="A19339">
        <v>2011</v>
      </c>
      <c r="B19339" t="s">
        <v>14665</v>
      </c>
      <c r="C19339" t="s">
        <v>5</v>
      </c>
      <c r="D19339">
        <v>6</v>
      </c>
    </row>
    <row r="19340" spans="1:4">
      <c r="A19340">
        <v>2016</v>
      </c>
      <c r="B19340" t="s">
        <v>14666</v>
      </c>
      <c r="C19340" t="s">
        <v>5</v>
      </c>
      <c r="D19340">
        <v>10</v>
      </c>
    </row>
    <row r="19341" spans="1:4">
      <c r="A19341">
        <v>1960</v>
      </c>
      <c r="B19341" t="s">
        <v>14667</v>
      </c>
      <c r="C19341" t="s">
        <v>5</v>
      </c>
      <c r="D19341">
        <v>7</v>
      </c>
    </row>
    <row r="19342" spans="1:4">
      <c r="A19342">
        <v>2005</v>
      </c>
      <c r="B19342" t="s">
        <v>14668</v>
      </c>
      <c r="C19342" t="s">
        <v>5</v>
      </c>
      <c r="D19342">
        <v>12</v>
      </c>
    </row>
    <row r="19343" spans="1:4">
      <c r="A19343">
        <v>1987</v>
      </c>
      <c r="B19343" t="s">
        <v>5465</v>
      </c>
      <c r="C19343" t="s">
        <v>7</v>
      </c>
      <c r="D19343">
        <v>5</v>
      </c>
    </row>
    <row r="19344" spans="1:4">
      <c r="A19344">
        <v>2019</v>
      </c>
      <c r="B19344" t="s">
        <v>14669</v>
      </c>
      <c r="C19344" t="s">
        <v>7</v>
      </c>
      <c r="D19344">
        <v>18</v>
      </c>
    </row>
    <row r="19345" spans="1:4">
      <c r="A19345">
        <v>1894</v>
      </c>
      <c r="B19345" t="s">
        <v>7682</v>
      </c>
      <c r="C19345" t="s">
        <v>7</v>
      </c>
      <c r="D19345">
        <v>8</v>
      </c>
    </row>
    <row r="19346" spans="1:4">
      <c r="A19346">
        <v>2000</v>
      </c>
      <c r="B19346" t="s">
        <v>14670</v>
      </c>
      <c r="C19346" t="s">
        <v>7</v>
      </c>
      <c r="D19346">
        <v>14</v>
      </c>
    </row>
    <row r="19347" spans="1:4">
      <c r="A19347">
        <v>2020</v>
      </c>
      <c r="B19347" t="s">
        <v>14671</v>
      </c>
      <c r="C19347" t="s">
        <v>7</v>
      </c>
      <c r="D19347">
        <v>5</v>
      </c>
    </row>
    <row r="19348" spans="1:4">
      <c r="A19348">
        <v>1946</v>
      </c>
      <c r="B19348" t="s">
        <v>2326</v>
      </c>
      <c r="C19348" t="s">
        <v>7</v>
      </c>
      <c r="D19348">
        <v>9</v>
      </c>
    </row>
    <row r="19349" spans="1:4">
      <c r="A19349">
        <v>1990</v>
      </c>
      <c r="B19349" t="s">
        <v>14672</v>
      </c>
      <c r="C19349" t="s">
        <v>5</v>
      </c>
      <c r="D19349">
        <v>10</v>
      </c>
    </row>
    <row r="19350" spans="1:4">
      <c r="A19350">
        <v>2017</v>
      </c>
      <c r="B19350" t="s">
        <v>14673</v>
      </c>
      <c r="C19350" t="s">
        <v>5</v>
      </c>
      <c r="D19350">
        <v>108</v>
      </c>
    </row>
    <row r="19351" spans="1:4">
      <c r="A19351">
        <v>2004</v>
      </c>
      <c r="B19351" t="s">
        <v>14674</v>
      </c>
      <c r="C19351" t="s">
        <v>5</v>
      </c>
      <c r="D19351">
        <v>7</v>
      </c>
    </row>
    <row r="19352" spans="1:4">
      <c r="A19352">
        <v>1954</v>
      </c>
      <c r="B19352" t="s">
        <v>10335</v>
      </c>
      <c r="C19352" t="s">
        <v>7</v>
      </c>
      <c r="D19352">
        <v>500</v>
      </c>
    </row>
    <row r="19353" spans="1:4">
      <c r="A19353">
        <v>1941</v>
      </c>
      <c r="B19353" t="s">
        <v>3283</v>
      </c>
      <c r="C19353" t="s">
        <v>5</v>
      </c>
      <c r="D19353">
        <v>118</v>
      </c>
    </row>
    <row r="19354" spans="1:4">
      <c r="A19354">
        <v>2021</v>
      </c>
      <c r="B19354" t="s">
        <v>14675</v>
      </c>
      <c r="C19354" t="s">
        <v>5</v>
      </c>
      <c r="D19354">
        <v>28</v>
      </c>
    </row>
    <row r="19355" spans="1:4">
      <c r="A19355">
        <v>2014</v>
      </c>
      <c r="B19355" t="s">
        <v>14676</v>
      </c>
      <c r="C19355" t="s">
        <v>7</v>
      </c>
      <c r="D19355">
        <v>8</v>
      </c>
    </row>
    <row r="19356" spans="1:4">
      <c r="A19356">
        <v>1940</v>
      </c>
      <c r="B19356" t="s">
        <v>14677</v>
      </c>
      <c r="C19356" t="s">
        <v>5</v>
      </c>
      <c r="D19356">
        <v>7</v>
      </c>
    </row>
    <row r="19357" spans="1:4">
      <c r="A19357">
        <v>1991</v>
      </c>
      <c r="B19357" t="s">
        <v>7991</v>
      </c>
      <c r="C19357" t="s">
        <v>5</v>
      </c>
      <c r="D19357">
        <v>5</v>
      </c>
    </row>
    <row r="19358" spans="1:4">
      <c r="A19358">
        <v>1974</v>
      </c>
      <c r="B19358" t="s">
        <v>14678</v>
      </c>
      <c r="C19358" t="s">
        <v>5</v>
      </c>
      <c r="D19358">
        <v>25</v>
      </c>
    </row>
    <row r="19359" spans="1:4">
      <c r="A19359">
        <v>2010</v>
      </c>
      <c r="B19359" t="s">
        <v>14679</v>
      </c>
      <c r="C19359" t="s">
        <v>5</v>
      </c>
      <c r="D19359">
        <v>9</v>
      </c>
    </row>
    <row r="19360" spans="1:4">
      <c r="A19360">
        <v>1916</v>
      </c>
      <c r="B19360" t="s">
        <v>14680</v>
      </c>
      <c r="C19360" t="s">
        <v>5</v>
      </c>
      <c r="D19360">
        <v>17</v>
      </c>
    </row>
    <row r="19361" spans="1:4">
      <c r="A19361">
        <v>1998</v>
      </c>
      <c r="B19361" t="s">
        <v>14681</v>
      </c>
      <c r="C19361" t="s">
        <v>7</v>
      </c>
      <c r="D19361">
        <v>6</v>
      </c>
    </row>
    <row r="19362" spans="1:4">
      <c r="A19362">
        <v>2010</v>
      </c>
      <c r="B19362" t="s">
        <v>14682</v>
      </c>
      <c r="C19362" t="s">
        <v>5</v>
      </c>
      <c r="D19362">
        <v>5</v>
      </c>
    </row>
    <row r="19363" spans="1:4">
      <c r="A19363">
        <v>1999</v>
      </c>
      <c r="B19363" t="s">
        <v>14683</v>
      </c>
      <c r="C19363" t="s">
        <v>5</v>
      </c>
      <c r="D19363">
        <v>20</v>
      </c>
    </row>
    <row r="19364" spans="1:4">
      <c r="A19364">
        <v>1961</v>
      </c>
      <c r="B19364" t="s">
        <v>14684</v>
      </c>
      <c r="C19364" t="s">
        <v>5</v>
      </c>
      <c r="D19364">
        <v>6</v>
      </c>
    </row>
    <row r="19365" spans="1:4">
      <c r="A19365">
        <v>1955</v>
      </c>
      <c r="B19365" t="s">
        <v>14685</v>
      </c>
      <c r="C19365" t="s">
        <v>7</v>
      </c>
      <c r="D19365">
        <v>78</v>
      </c>
    </row>
    <row r="19366" spans="1:4">
      <c r="A19366">
        <v>2011</v>
      </c>
      <c r="B19366" t="s">
        <v>14686</v>
      </c>
      <c r="C19366" t="s">
        <v>5</v>
      </c>
      <c r="D19366">
        <v>5</v>
      </c>
    </row>
    <row r="19367" spans="1:4">
      <c r="A19367">
        <v>1974</v>
      </c>
      <c r="B19367" t="s">
        <v>14687</v>
      </c>
      <c r="C19367" t="s">
        <v>7</v>
      </c>
      <c r="D19367">
        <v>3108</v>
      </c>
    </row>
    <row r="19368" spans="1:4">
      <c r="A19368">
        <v>2020</v>
      </c>
      <c r="B19368" t="s">
        <v>14688</v>
      </c>
      <c r="C19368" t="s">
        <v>5</v>
      </c>
      <c r="D19368">
        <v>47</v>
      </c>
    </row>
    <row r="19369" spans="1:4">
      <c r="A19369">
        <v>1962</v>
      </c>
      <c r="B19369" t="s">
        <v>8282</v>
      </c>
      <c r="C19369" t="s">
        <v>5</v>
      </c>
      <c r="D19369">
        <v>6</v>
      </c>
    </row>
    <row r="19370" spans="1:4">
      <c r="A19370">
        <v>2014</v>
      </c>
      <c r="B19370" t="s">
        <v>14689</v>
      </c>
      <c r="C19370" t="s">
        <v>5</v>
      </c>
      <c r="D19370">
        <v>36</v>
      </c>
    </row>
    <row r="19371" spans="1:4">
      <c r="A19371">
        <v>2020</v>
      </c>
      <c r="B19371" t="s">
        <v>14690</v>
      </c>
      <c r="C19371" t="s">
        <v>7</v>
      </c>
      <c r="D19371">
        <v>17</v>
      </c>
    </row>
    <row r="19372" spans="1:4">
      <c r="A19372">
        <v>1999</v>
      </c>
      <c r="B19372" t="s">
        <v>14691</v>
      </c>
      <c r="C19372" t="s">
        <v>5</v>
      </c>
      <c r="D19372">
        <v>21</v>
      </c>
    </row>
    <row r="19373" spans="1:4">
      <c r="A19373">
        <v>2014</v>
      </c>
      <c r="B19373" t="s">
        <v>14692</v>
      </c>
      <c r="C19373" t="s">
        <v>5</v>
      </c>
      <c r="D19373">
        <v>14</v>
      </c>
    </row>
    <row r="19374" spans="1:4">
      <c r="A19374">
        <v>1989</v>
      </c>
      <c r="B19374" t="s">
        <v>14693</v>
      </c>
      <c r="C19374" t="s">
        <v>5</v>
      </c>
      <c r="D19374">
        <v>12</v>
      </c>
    </row>
    <row r="19375" spans="1:4">
      <c r="A19375">
        <v>1964</v>
      </c>
      <c r="B19375" t="s">
        <v>14694</v>
      </c>
      <c r="C19375" t="s">
        <v>5</v>
      </c>
      <c r="D19375">
        <v>6</v>
      </c>
    </row>
    <row r="19376" spans="1:4">
      <c r="A19376">
        <v>1989</v>
      </c>
      <c r="B19376" t="s">
        <v>14695</v>
      </c>
      <c r="C19376" t="s">
        <v>7</v>
      </c>
      <c r="D19376">
        <v>6</v>
      </c>
    </row>
    <row r="19377" spans="1:4">
      <c r="A19377">
        <v>1969</v>
      </c>
      <c r="B19377" t="s">
        <v>1569</v>
      </c>
      <c r="C19377" t="s">
        <v>5</v>
      </c>
      <c r="D19377">
        <v>12</v>
      </c>
    </row>
    <row r="19378" spans="1:4">
      <c r="A19378">
        <v>2001</v>
      </c>
      <c r="B19378" t="s">
        <v>14696</v>
      </c>
      <c r="C19378" t="s">
        <v>7</v>
      </c>
      <c r="D19378">
        <v>79</v>
      </c>
    </row>
    <row r="19379" spans="1:4">
      <c r="A19379">
        <v>2023</v>
      </c>
      <c r="B19379" t="s">
        <v>13571</v>
      </c>
      <c r="C19379" t="s">
        <v>5</v>
      </c>
      <c r="D19379">
        <v>11</v>
      </c>
    </row>
    <row r="19380" spans="1:4">
      <c r="A19380">
        <v>2000</v>
      </c>
      <c r="B19380" t="s">
        <v>14697</v>
      </c>
      <c r="C19380" t="s">
        <v>5</v>
      </c>
      <c r="D19380">
        <v>55</v>
      </c>
    </row>
    <row r="19381" spans="1:4">
      <c r="A19381">
        <v>2010</v>
      </c>
      <c r="B19381" t="s">
        <v>14698</v>
      </c>
      <c r="C19381" t="s">
        <v>5</v>
      </c>
      <c r="D19381">
        <v>7</v>
      </c>
    </row>
    <row r="19382" spans="1:4">
      <c r="A19382">
        <v>2017</v>
      </c>
      <c r="B19382" t="s">
        <v>14699</v>
      </c>
      <c r="C19382" t="s">
        <v>5</v>
      </c>
      <c r="D19382">
        <v>15</v>
      </c>
    </row>
    <row r="19383" spans="1:4">
      <c r="A19383">
        <v>1982</v>
      </c>
      <c r="B19383" t="s">
        <v>9173</v>
      </c>
      <c r="C19383" t="s">
        <v>5</v>
      </c>
      <c r="D19383">
        <v>80</v>
      </c>
    </row>
    <row r="19384" spans="1:4">
      <c r="A19384">
        <v>2007</v>
      </c>
      <c r="B19384" t="s">
        <v>14700</v>
      </c>
      <c r="C19384" t="s">
        <v>5</v>
      </c>
      <c r="D19384">
        <v>12</v>
      </c>
    </row>
    <row r="19385" spans="1:4">
      <c r="A19385">
        <v>2006</v>
      </c>
      <c r="B19385" t="s">
        <v>14701</v>
      </c>
      <c r="C19385" t="s">
        <v>7</v>
      </c>
      <c r="D19385">
        <v>9</v>
      </c>
    </row>
    <row r="19386" spans="1:4">
      <c r="A19386">
        <v>1970</v>
      </c>
      <c r="B19386" t="s">
        <v>14702</v>
      </c>
      <c r="C19386" t="s">
        <v>5</v>
      </c>
      <c r="D19386">
        <v>18</v>
      </c>
    </row>
    <row r="19387" spans="1:4">
      <c r="A19387">
        <v>2016</v>
      </c>
      <c r="B19387" t="s">
        <v>14703</v>
      </c>
      <c r="C19387" t="s">
        <v>5</v>
      </c>
      <c r="D19387">
        <v>5</v>
      </c>
    </row>
    <row r="19388" spans="1:4">
      <c r="A19388">
        <v>2012</v>
      </c>
      <c r="B19388" t="s">
        <v>5460</v>
      </c>
      <c r="C19388" t="s">
        <v>5</v>
      </c>
      <c r="D19388">
        <v>7</v>
      </c>
    </row>
    <row r="19389" spans="1:4">
      <c r="A19389">
        <v>1915</v>
      </c>
      <c r="B19389" t="s">
        <v>14704</v>
      </c>
      <c r="C19389" t="s">
        <v>5</v>
      </c>
      <c r="D19389">
        <v>12</v>
      </c>
    </row>
    <row r="19390" spans="1:4">
      <c r="A19390">
        <v>2009</v>
      </c>
      <c r="B19390" t="s">
        <v>14705</v>
      </c>
      <c r="C19390" t="s">
        <v>7</v>
      </c>
      <c r="D19390">
        <v>6</v>
      </c>
    </row>
    <row r="19391" spans="1:4">
      <c r="A19391">
        <v>1994</v>
      </c>
      <c r="B19391" t="s">
        <v>14706</v>
      </c>
      <c r="C19391" t="s">
        <v>5</v>
      </c>
      <c r="D19391">
        <v>10</v>
      </c>
    </row>
    <row r="19392" spans="1:4">
      <c r="A19392">
        <v>1989</v>
      </c>
      <c r="B19392" t="s">
        <v>14707</v>
      </c>
      <c r="C19392" t="s">
        <v>7</v>
      </c>
      <c r="D19392">
        <v>8</v>
      </c>
    </row>
    <row r="19393" spans="1:4">
      <c r="A19393">
        <v>2011</v>
      </c>
      <c r="B19393" t="s">
        <v>7790</v>
      </c>
      <c r="C19393" t="s">
        <v>5</v>
      </c>
      <c r="D19393">
        <v>91</v>
      </c>
    </row>
    <row r="19394" spans="1:4">
      <c r="A19394">
        <v>2010</v>
      </c>
      <c r="B19394" t="s">
        <v>14708</v>
      </c>
      <c r="C19394" t="s">
        <v>7</v>
      </c>
      <c r="D19394">
        <v>1127</v>
      </c>
    </row>
    <row r="19395" spans="1:4">
      <c r="A19395">
        <v>1915</v>
      </c>
      <c r="B19395" t="s">
        <v>14709</v>
      </c>
      <c r="C19395" t="s">
        <v>7</v>
      </c>
      <c r="D19395">
        <v>6</v>
      </c>
    </row>
    <row r="19396" spans="1:4">
      <c r="A19396">
        <v>2001</v>
      </c>
      <c r="B19396" t="s">
        <v>4196</v>
      </c>
      <c r="C19396" t="s">
        <v>5</v>
      </c>
      <c r="D19396">
        <v>6</v>
      </c>
    </row>
    <row r="19397" spans="1:4">
      <c r="A19397">
        <v>1909</v>
      </c>
      <c r="B19397" t="s">
        <v>14710</v>
      </c>
      <c r="C19397" t="s">
        <v>5</v>
      </c>
      <c r="D19397">
        <v>13</v>
      </c>
    </row>
    <row r="19398" spans="1:4">
      <c r="A19398">
        <v>1969</v>
      </c>
      <c r="B19398" t="s">
        <v>14711</v>
      </c>
      <c r="C19398" t="s">
        <v>5</v>
      </c>
      <c r="D19398">
        <v>24</v>
      </c>
    </row>
    <row r="19399" spans="1:4">
      <c r="A19399">
        <v>2016</v>
      </c>
      <c r="B19399" t="s">
        <v>14712</v>
      </c>
      <c r="C19399" t="s">
        <v>5</v>
      </c>
      <c r="D19399">
        <v>7</v>
      </c>
    </row>
    <row r="19400" spans="1:4">
      <c r="A19400">
        <v>2021</v>
      </c>
      <c r="B19400" t="s">
        <v>11546</v>
      </c>
      <c r="C19400" t="s">
        <v>7</v>
      </c>
      <c r="D19400">
        <v>10</v>
      </c>
    </row>
    <row r="19401" spans="1:4">
      <c r="A19401">
        <v>1919</v>
      </c>
      <c r="B19401" t="s">
        <v>14713</v>
      </c>
      <c r="C19401" t="s">
        <v>5</v>
      </c>
      <c r="D19401">
        <v>9</v>
      </c>
    </row>
    <row r="19402" spans="1:4">
      <c r="A19402">
        <v>1899</v>
      </c>
      <c r="B19402" t="s">
        <v>14714</v>
      </c>
      <c r="C19402" t="s">
        <v>7</v>
      </c>
      <c r="D19402">
        <v>12</v>
      </c>
    </row>
    <row r="19403" spans="1:4">
      <c r="A19403">
        <v>2007</v>
      </c>
      <c r="B19403" t="s">
        <v>14715</v>
      </c>
      <c r="C19403" t="s">
        <v>5</v>
      </c>
      <c r="D19403">
        <v>24</v>
      </c>
    </row>
    <row r="19404" spans="1:4">
      <c r="A19404">
        <v>2019</v>
      </c>
      <c r="B19404" t="s">
        <v>12233</v>
      </c>
      <c r="C19404" t="s">
        <v>7</v>
      </c>
      <c r="D19404">
        <v>5</v>
      </c>
    </row>
    <row r="19405" spans="1:4">
      <c r="A19405">
        <v>1967</v>
      </c>
      <c r="B19405" t="s">
        <v>8114</v>
      </c>
      <c r="C19405" t="s">
        <v>7</v>
      </c>
      <c r="D19405">
        <v>385</v>
      </c>
    </row>
    <row r="19406" spans="1:4">
      <c r="A19406">
        <v>2011</v>
      </c>
      <c r="B19406" t="s">
        <v>14716</v>
      </c>
      <c r="C19406" t="s">
        <v>5</v>
      </c>
      <c r="D19406">
        <v>6</v>
      </c>
    </row>
    <row r="19407" spans="1:4">
      <c r="A19407">
        <v>2022</v>
      </c>
      <c r="B19407" t="s">
        <v>14717</v>
      </c>
      <c r="C19407" t="s">
        <v>5</v>
      </c>
      <c r="D19407">
        <v>16</v>
      </c>
    </row>
    <row r="19408" spans="1:4">
      <c r="A19408">
        <v>1952</v>
      </c>
      <c r="B19408" t="s">
        <v>1290</v>
      </c>
      <c r="C19408" t="s">
        <v>7</v>
      </c>
      <c r="D19408">
        <v>81</v>
      </c>
    </row>
    <row r="19409" spans="1:4">
      <c r="A19409">
        <v>2000</v>
      </c>
      <c r="B19409" t="s">
        <v>14718</v>
      </c>
      <c r="C19409" t="s">
        <v>5</v>
      </c>
      <c r="D19409">
        <v>5</v>
      </c>
    </row>
    <row r="19410" spans="1:4">
      <c r="A19410">
        <v>1981</v>
      </c>
      <c r="B19410" t="s">
        <v>9423</v>
      </c>
      <c r="C19410" t="s">
        <v>7</v>
      </c>
      <c r="D19410">
        <v>380</v>
      </c>
    </row>
    <row r="19411" spans="1:4">
      <c r="A19411">
        <v>2014</v>
      </c>
      <c r="B19411" t="s">
        <v>14037</v>
      </c>
      <c r="C19411" t="s">
        <v>7</v>
      </c>
      <c r="D19411">
        <v>13</v>
      </c>
    </row>
    <row r="19412" spans="1:4">
      <c r="A19412">
        <v>1953</v>
      </c>
      <c r="B19412" t="s">
        <v>923</v>
      </c>
      <c r="C19412" t="s">
        <v>7</v>
      </c>
      <c r="D19412">
        <v>80</v>
      </c>
    </row>
    <row r="19413" spans="1:4">
      <c r="A19413">
        <v>2024</v>
      </c>
      <c r="B19413" t="s">
        <v>14719</v>
      </c>
      <c r="C19413" t="s">
        <v>7</v>
      </c>
      <c r="D19413">
        <v>5</v>
      </c>
    </row>
    <row r="19414" spans="1:4">
      <c r="A19414">
        <v>2001</v>
      </c>
      <c r="B19414" t="s">
        <v>14720</v>
      </c>
      <c r="C19414" t="s">
        <v>5</v>
      </c>
      <c r="D19414">
        <v>5</v>
      </c>
    </row>
    <row r="19415" spans="1:4">
      <c r="A19415">
        <v>1926</v>
      </c>
      <c r="B19415" t="s">
        <v>693</v>
      </c>
      <c r="C19415" t="s">
        <v>7</v>
      </c>
      <c r="D19415">
        <v>18</v>
      </c>
    </row>
    <row r="19416" spans="1:4">
      <c r="A19416">
        <v>1982</v>
      </c>
      <c r="B19416" t="s">
        <v>8461</v>
      </c>
      <c r="C19416" t="s">
        <v>5</v>
      </c>
      <c r="D19416">
        <v>5</v>
      </c>
    </row>
    <row r="19417" spans="1:4">
      <c r="A19417">
        <v>1952</v>
      </c>
      <c r="B19417" t="s">
        <v>14721</v>
      </c>
      <c r="C19417" t="s">
        <v>7</v>
      </c>
      <c r="D19417">
        <v>6</v>
      </c>
    </row>
    <row r="19418" spans="1:4">
      <c r="A19418">
        <v>2013</v>
      </c>
      <c r="B19418" t="s">
        <v>3993</v>
      </c>
      <c r="C19418" t="s">
        <v>5</v>
      </c>
      <c r="D19418">
        <v>19</v>
      </c>
    </row>
    <row r="19419" spans="1:4">
      <c r="A19419">
        <v>1980</v>
      </c>
      <c r="B19419" t="s">
        <v>10169</v>
      </c>
      <c r="C19419" t="s">
        <v>5</v>
      </c>
      <c r="D19419">
        <v>12</v>
      </c>
    </row>
    <row r="19420" spans="1:4">
      <c r="A19420">
        <v>1945</v>
      </c>
      <c r="B19420" t="s">
        <v>12675</v>
      </c>
      <c r="C19420" t="s">
        <v>5</v>
      </c>
      <c r="D19420">
        <v>17</v>
      </c>
    </row>
    <row r="19421" spans="1:4">
      <c r="A19421">
        <v>1987</v>
      </c>
      <c r="B19421" t="s">
        <v>14722</v>
      </c>
      <c r="C19421" t="s">
        <v>7</v>
      </c>
      <c r="D19421">
        <v>73</v>
      </c>
    </row>
    <row r="19422" spans="1:4">
      <c r="A19422">
        <v>1998</v>
      </c>
      <c r="B19422" t="s">
        <v>5646</v>
      </c>
      <c r="C19422" t="s">
        <v>7</v>
      </c>
      <c r="D19422">
        <v>95</v>
      </c>
    </row>
    <row r="19423" spans="1:4">
      <c r="A19423">
        <v>2024</v>
      </c>
      <c r="B19423" t="s">
        <v>14723</v>
      </c>
      <c r="C19423" t="s">
        <v>5</v>
      </c>
      <c r="D19423">
        <v>32</v>
      </c>
    </row>
    <row r="19424" spans="1:4">
      <c r="A19424">
        <v>1913</v>
      </c>
      <c r="B19424" t="s">
        <v>9910</v>
      </c>
      <c r="C19424" t="s">
        <v>7</v>
      </c>
      <c r="D19424">
        <v>6</v>
      </c>
    </row>
    <row r="19425" spans="1:4">
      <c r="A19425">
        <v>1938</v>
      </c>
      <c r="B19425" t="s">
        <v>8735</v>
      </c>
      <c r="C19425" t="s">
        <v>7</v>
      </c>
      <c r="D19425">
        <v>6</v>
      </c>
    </row>
    <row r="19426" spans="1:4">
      <c r="A19426">
        <v>2001</v>
      </c>
      <c r="B19426" t="s">
        <v>14724</v>
      </c>
      <c r="C19426" t="s">
        <v>7</v>
      </c>
      <c r="D19426">
        <v>5</v>
      </c>
    </row>
    <row r="19427" spans="1:4">
      <c r="A19427">
        <v>1891</v>
      </c>
      <c r="B19427" t="s">
        <v>13</v>
      </c>
      <c r="C19427" t="s">
        <v>5</v>
      </c>
      <c r="D19427">
        <v>5</v>
      </c>
    </row>
    <row r="19428" spans="1:4">
      <c r="A19428">
        <v>2017</v>
      </c>
      <c r="B19428" t="s">
        <v>14725</v>
      </c>
      <c r="C19428" t="s">
        <v>7</v>
      </c>
      <c r="D19428">
        <v>6</v>
      </c>
    </row>
    <row r="19429" spans="1:4">
      <c r="A19429">
        <v>2011</v>
      </c>
      <c r="B19429" t="s">
        <v>5744</v>
      </c>
      <c r="C19429" t="s">
        <v>5</v>
      </c>
      <c r="D19429">
        <v>28</v>
      </c>
    </row>
    <row r="19430" spans="1:4">
      <c r="A19430">
        <v>2009</v>
      </c>
      <c r="B19430" t="s">
        <v>14726</v>
      </c>
      <c r="C19430" t="s">
        <v>5</v>
      </c>
      <c r="D19430">
        <v>7</v>
      </c>
    </row>
    <row r="19431" spans="1:4">
      <c r="A19431">
        <v>1951</v>
      </c>
      <c r="B19431" t="s">
        <v>10595</v>
      </c>
      <c r="C19431" t="s">
        <v>7</v>
      </c>
      <c r="D19431">
        <v>18</v>
      </c>
    </row>
    <row r="19432" spans="1:4">
      <c r="A19432">
        <v>1930</v>
      </c>
      <c r="B19432" t="s">
        <v>14727</v>
      </c>
      <c r="C19432" t="s">
        <v>7</v>
      </c>
      <c r="D19432">
        <v>11661</v>
      </c>
    </row>
    <row r="19433" spans="1:4">
      <c r="A19433">
        <v>2022</v>
      </c>
      <c r="B19433" t="s">
        <v>6203</v>
      </c>
      <c r="C19433" t="s">
        <v>5</v>
      </c>
      <c r="D19433">
        <v>7</v>
      </c>
    </row>
    <row r="19434" spans="1:4">
      <c r="A19434">
        <v>2011</v>
      </c>
      <c r="B19434" t="s">
        <v>14728</v>
      </c>
      <c r="C19434" t="s">
        <v>5</v>
      </c>
      <c r="D19434">
        <v>5</v>
      </c>
    </row>
    <row r="19435" spans="1:4">
      <c r="A19435">
        <v>2001</v>
      </c>
      <c r="B19435" t="s">
        <v>14729</v>
      </c>
      <c r="C19435" t="s">
        <v>7</v>
      </c>
      <c r="D19435">
        <v>9</v>
      </c>
    </row>
    <row r="19436" spans="1:4">
      <c r="A19436">
        <v>1997</v>
      </c>
      <c r="B19436" t="s">
        <v>1406</v>
      </c>
      <c r="C19436" t="s">
        <v>5</v>
      </c>
      <c r="D19436">
        <v>6</v>
      </c>
    </row>
    <row r="19437" spans="1:4">
      <c r="A19437">
        <v>2013</v>
      </c>
      <c r="B19437" t="s">
        <v>14730</v>
      </c>
      <c r="C19437" t="s">
        <v>5</v>
      </c>
      <c r="D19437">
        <v>10</v>
      </c>
    </row>
    <row r="19438" spans="1:4">
      <c r="A19438">
        <v>2001</v>
      </c>
      <c r="B19438" t="s">
        <v>14731</v>
      </c>
      <c r="C19438" t="s">
        <v>5</v>
      </c>
      <c r="D19438">
        <v>5</v>
      </c>
    </row>
    <row r="19439" spans="1:4">
      <c r="A19439">
        <v>2014</v>
      </c>
      <c r="B19439" t="s">
        <v>14732</v>
      </c>
      <c r="C19439" t="s">
        <v>5</v>
      </c>
      <c r="D19439">
        <v>26</v>
      </c>
    </row>
    <row r="19440" spans="1:4">
      <c r="A19440">
        <v>1951</v>
      </c>
      <c r="B19440" t="s">
        <v>7877</v>
      </c>
      <c r="C19440" t="s">
        <v>5</v>
      </c>
      <c r="D19440">
        <v>13</v>
      </c>
    </row>
    <row r="19441" spans="1:4">
      <c r="A19441">
        <v>1988</v>
      </c>
      <c r="B19441" t="s">
        <v>13438</v>
      </c>
      <c r="C19441" t="s">
        <v>7</v>
      </c>
      <c r="D19441">
        <v>29</v>
      </c>
    </row>
    <row r="19442" spans="1:4">
      <c r="A19442">
        <v>2011</v>
      </c>
      <c r="B19442" t="s">
        <v>14733</v>
      </c>
      <c r="C19442" t="s">
        <v>5</v>
      </c>
      <c r="D19442">
        <v>6</v>
      </c>
    </row>
    <row r="19443" spans="1:4">
      <c r="A19443">
        <v>1953</v>
      </c>
      <c r="B19443" t="s">
        <v>12828</v>
      </c>
      <c r="C19443" t="s">
        <v>5</v>
      </c>
      <c r="D19443">
        <v>10</v>
      </c>
    </row>
    <row r="19444" spans="1:4">
      <c r="A19444">
        <v>2004</v>
      </c>
      <c r="B19444" t="s">
        <v>14397</v>
      </c>
      <c r="C19444" t="s">
        <v>5</v>
      </c>
      <c r="D19444">
        <v>20</v>
      </c>
    </row>
    <row r="19445" spans="1:4">
      <c r="A19445">
        <v>2022</v>
      </c>
      <c r="B19445" t="s">
        <v>14734</v>
      </c>
      <c r="C19445" t="s">
        <v>7</v>
      </c>
      <c r="D19445">
        <v>16</v>
      </c>
    </row>
    <row r="19446" spans="1:4">
      <c r="A19446">
        <v>1950</v>
      </c>
      <c r="B19446" t="s">
        <v>14735</v>
      </c>
      <c r="C19446" t="s">
        <v>5</v>
      </c>
      <c r="D19446">
        <v>26</v>
      </c>
    </row>
    <row r="19447" spans="1:4">
      <c r="A19447">
        <v>1886</v>
      </c>
      <c r="B19447" t="s">
        <v>14736</v>
      </c>
      <c r="C19447" t="s">
        <v>5</v>
      </c>
      <c r="D19447">
        <v>10</v>
      </c>
    </row>
    <row r="19448" spans="1:4">
      <c r="A19448">
        <v>1917</v>
      </c>
      <c r="B19448" t="s">
        <v>9102</v>
      </c>
      <c r="C19448" t="s">
        <v>7</v>
      </c>
      <c r="D19448">
        <v>111</v>
      </c>
    </row>
    <row r="19449" spans="1:4">
      <c r="A19449">
        <v>1958</v>
      </c>
      <c r="B19449" t="s">
        <v>14737</v>
      </c>
      <c r="C19449" t="s">
        <v>7</v>
      </c>
      <c r="D19449">
        <v>7</v>
      </c>
    </row>
    <row r="19450" spans="1:4">
      <c r="A19450">
        <v>2005</v>
      </c>
      <c r="B19450" t="s">
        <v>13013</v>
      </c>
      <c r="C19450" t="s">
        <v>7</v>
      </c>
      <c r="D19450">
        <v>5</v>
      </c>
    </row>
    <row r="19451" spans="1:4">
      <c r="A19451">
        <v>1994</v>
      </c>
      <c r="B19451" t="s">
        <v>7762</v>
      </c>
      <c r="C19451" t="s">
        <v>7</v>
      </c>
      <c r="D19451">
        <v>6</v>
      </c>
    </row>
    <row r="19452" spans="1:4">
      <c r="A19452">
        <v>1998</v>
      </c>
      <c r="B19452" t="s">
        <v>14738</v>
      </c>
      <c r="C19452" t="s">
        <v>7</v>
      </c>
      <c r="D19452">
        <v>8</v>
      </c>
    </row>
    <row r="19453" spans="1:4">
      <c r="A19453">
        <v>1966</v>
      </c>
      <c r="B19453" t="s">
        <v>14739</v>
      </c>
      <c r="C19453" t="s">
        <v>5</v>
      </c>
      <c r="D19453">
        <v>7</v>
      </c>
    </row>
    <row r="19454" spans="1:4">
      <c r="A19454">
        <v>1988</v>
      </c>
      <c r="B19454" t="s">
        <v>14100</v>
      </c>
      <c r="C19454" t="s">
        <v>5</v>
      </c>
      <c r="D19454">
        <v>6</v>
      </c>
    </row>
    <row r="19455" spans="1:4">
      <c r="A19455">
        <v>2012</v>
      </c>
      <c r="B19455" t="s">
        <v>3856</v>
      </c>
      <c r="C19455" t="s">
        <v>5</v>
      </c>
      <c r="D19455">
        <v>33</v>
      </c>
    </row>
    <row r="19456" spans="1:4">
      <c r="A19456">
        <v>2024</v>
      </c>
      <c r="B19456" t="s">
        <v>3259</v>
      </c>
      <c r="C19456" t="s">
        <v>7</v>
      </c>
      <c r="D19456">
        <v>41</v>
      </c>
    </row>
    <row r="19457" spans="1:4">
      <c r="A19457">
        <v>2020</v>
      </c>
      <c r="B19457" t="s">
        <v>14740</v>
      </c>
      <c r="C19457" t="s">
        <v>7</v>
      </c>
      <c r="D19457">
        <v>8</v>
      </c>
    </row>
    <row r="19458" spans="1:4">
      <c r="A19458">
        <v>2004</v>
      </c>
      <c r="B19458" t="s">
        <v>14741</v>
      </c>
      <c r="C19458" t="s">
        <v>5</v>
      </c>
      <c r="D19458">
        <v>13</v>
      </c>
    </row>
    <row r="19459" spans="1:4">
      <c r="A19459">
        <v>2021</v>
      </c>
      <c r="B19459" t="s">
        <v>13578</v>
      </c>
      <c r="C19459" t="s">
        <v>5</v>
      </c>
      <c r="D19459">
        <v>6</v>
      </c>
    </row>
    <row r="19460" spans="1:4">
      <c r="A19460">
        <v>2003</v>
      </c>
      <c r="B19460" t="s">
        <v>14742</v>
      </c>
      <c r="C19460" t="s">
        <v>7</v>
      </c>
      <c r="D19460">
        <v>10</v>
      </c>
    </row>
    <row r="19461" spans="1:4">
      <c r="A19461">
        <v>2021</v>
      </c>
      <c r="B19461" t="s">
        <v>14743</v>
      </c>
      <c r="C19461" t="s">
        <v>7</v>
      </c>
      <c r="D19461">
        <v>5</v>
      </c>
    </row>
    <row r="19462" spans="1:4">
      <c r="A19462">
        <v>2006</v>
      </c>
      <c r="B19462" t="s">
        <v>11720</v>
      </c>
      <c r="C19462" t="s">
        <v>5</v>
      </c>
      <c r="D19462">
        <v>9</v>
      </c>
    </row>
    <row r="19463" spans="1:4">
      <c r="A19463">
        <v>1994</v>
      </c>
      <c r="B19463" t="s">
        <v>139</v>
      </c>
      <c r="C19463" t="s">
        <v>5</v>
      </c>
      <c r="D19463">
        <v>181</v>
      </c>
    </row>
    <row r="19464" spans="1:4">
      <c r="A19464">
        <v>1969</v>
      </c>
      <c r="B19464" t="s">
        <v>10802</v>
      </c>
      <c r="C19464" t="s">
        <v>5</v>
      </c>
      <c r="D19464">
        <v>7</v>
      </c>
    </row>
    <row r="19465" spans="1:4">
      <c r="A19465">
        <v>2008</v>
      </c>
      <c r="B19465" t="s">
        <v>14744</v>
      </c>
      <c r="C19465" t="s">
        <v>7</v>
      </c>
      <c r="D19465">
        <v>17</v>
      </c>
    </row>
    <row r="19466" spans="1:4">
      <c r="A19466">
        <v>2024</v>
      </c>
      <c r="B19466" t="s">
        <v>14745</v>
      </c>
      <c r="C19466" t="s">
        <v>5</v>
      </c>
      <c r="D19466">
        <v>5</v>
      </c>
    </row>
    <row r="19467" spans="1:4">
      <c r="A19467">
        <v>2021</v>
      </c>
      <c r="B19467" t="s">
        <v>14737</v>
      </c>
      <c r="C19467" t="s">
        <v>7</v>
      </c>
      <c r="D19467">
        <v>11</v>
      </c>
    </row>
    <row r="19468" spans="1:4">
      <c r="A19468">
        <v>1887</v>
      </c>
      <c r="B19468" t="s">
        <v>5775</v>
      </c>
      <c r="C19468" t="s">
        <v>7</v>
      </c>
      <c r="D19468">
        <v>9</v>
      </c>
    </row>
    <row r="19469" spans="1:4">
      <c r="A19469">
        <v>1926</v>
      </c>
      <c r="B19469" t="s">
        <v>5060</v>
      </c>
      <c r="C19469" t="s">
        <v>7</v>
      </c>
      <c r="D19469">
        <v>35</v>
      </c>
    </row>
    <row r="19470" spans="1:4">
      <c r="A19470">
        <v>1972</v>
      </c>
      <c r="B19470" t="s">
        <v>8954</v>
      </c>
      <c r="C19470" t="s">
        <v>5</v>
      </c>
      <c r="D19470">
        <v>15</v>
      </c>
    </row>
    <row r="19471" spans="1:4">
      <c r="A19471">
        <v>1913</v>
      </c>
      <c r="B19471" t="s">
        <v>14746</v>
      </c>
      <c r="C19471" t="s">
        <v>5</v>
      </c>
      <c r="D19471">
        <v>86</v>
      </c>
    </row>
    <row r="19472" spans="1:4">
      <c r="A19472">
        <v>1966</v>
      </c>
      <c r="B19472" t="s">
        <v>14747</v>
      </c>
      <c r="C19472" t="s">
        <v>5</v>
      </c>
      <c r="D19472">
        <v>13</v>
      </c>
    </row>
    <row r="19473" spans="1:4">
      <c r="A19473">
        <v>1994</v>
      </c>
      <c r="B19473" t="s">
        <v>4145</v>
      </c>
      <c r="C19473" t="s">
        <v>7</v>
      </c>
      <c r="D19473">
        <v>25</v>
      </c>
    </row>
    <row r="19474" spans="1:4">
      <c r="A19474">
        <v>1979</v>
      </c>
      <c r="B19474" t="s">
        <v>4760</v>
      </c>
      <c r="C19474" t="s">
        <v>5</v>
      </c>
      <c r="D19474">
        <v>9</v>
      </c>
    </row>
    <row r="19475" spans="1:4">
      <c r="A19475">
        <v>1918</v>
      </c>
      <c r="B19475" t="s">
        <v>14748</v>
      </c>
      <c r="C19475" t="s">
        <v>5</v>
      </c>
      <c r="D19475">
        <v>16</v>
      </c>
    </row>
    <row r="19476" spans="1:4">
      <c r="A19476">
        <v>1941</v>
      </c>
      <c r="B19476" t="s">
        <v>943</v>
      </c>
      <c r="C19476" t="s">
        <v>5</v>
      </c>
      <c r="D19476">
        <v>13</v>
      </c>
    </row>
    <row r="19477" spans="1:4">
      <c r="A19477">
        <v>1971</v>
      </c>
      <c r="B19477" t="s">
        <v>14749</v>
      </c>
      <c r="C19477" t="s">
        <v>5</v>
      </c>
      <c r="D19477">
        <v>23</v>
      </c>
    </row>
    <row r="19478" spans="1:4">
      <c r="A19478">
        <v>2002</v>
      </c>
      <c r="B19478" t="s">
        <v>11497</v>
      </c>
      <c r="C19478" t="s">
        <v>7</v>
      </c>
      <c r="D19478">
        <v>6</v>
      </c>
    </row>
    <row r="19479" spans="1:4">
      <c r="A19479">
        <v>1958</v>
      </c>
      <c r="B19479" t="s">
        <v>14750</v>
      </c>
      <c r="C19479" t="s">
        <v>5</v>
      </c>
      <c r="D19479">
        <v>13</v>
      </c>
    </row>
    <row r="19480" spans="1:4">
      <c r="A19480">
        <v>2023</v>
      </c>
      <c r="B19480" t="s">
        <v>14751</v>
      </c>
      <c r="C19480" t="s">
        <v>7</v>
      </c>
      <c r="D19480">
        <v>16</v>
      </c>
    </row>
    <row r="19481" spans="1:4">
      <c r="A19481">
        <v>1912</v>
      </c>
      <c r="B19481" t="s">
        <v>3311</v>
      </c>
      <c r="C19481" t="s">
        <v>5</v>
      </c>
      <c r="D19481">
        <v>30</v>
      </c>
    </row>
    <row r="19482" spans="1:4">
      <c r="A19482">
        <v>2008</v>
      </c>
      <c r="B19482" t="s">
        <v>14752</v>
      </c>
      <c r="C19482" t="s">
        <v>7</v>
      </c>
      <c r="D19482">
        <v>67</v>
      </c>
    </row>
    <row r="19483" spans="1:4">
      <c r="A19483">
        <v>2016</v>
      </c>
      <c r="B19483" t="s">
        <v>14753</v>
      </c>
      <c r="C19483" t="s">
        <v>7</v>
      </c>
      <c r="D19483">
        <v>113</v>
      </c>
    </row>
    <row r="19484" spans="1:4">
      <c r="A19484">
        <v>1994</v>
      </c>
      <c r="B19484" t="s">
        <v>14234</v>
      </c>
      <c r="C19484" t="s">
        <v>5</v>
      </c>
      <c r="D19484">
        <v>107</v>
      </c>
    </row>
    <row r="19485" spans="1:4">
      <c r="A19485">
        <v>2016</v>
      </c>
      <c r="B19485" t="s">
        <v>14754</v>
      </c>
      <c r="C19485" t="s">
        <v>5</v>
      </c>
      <c r="D19485">
        <v>7</v>
      </c>
    </row>
    <row r="19486" spans="1:4">
      <c r="A19486">
        <v>1912</v>
      </c>
      <c r="B19486" t="s">
        <v>4651</v>
      </c>
      <c r="C19486" t="s">
        <v>5</v>
      </c>
      <c r="D19486">
        <v>18</v>
      </c>
    </row>
    <row r="19487" spans="1:4">
      <c r="A19487">
        <v>2001</v>
      </c>
      <c r="B19487" t="s">
        <v>14755</v>
      </c>
      <c r="C19487" t="s">
        <v>5</v>
      </c>
      <c r="D19487">
        <v>19</v>
      </c>
    </row>
    <row r="19488" spans="1:4">
      <c r="A19488">
        <v>2000</v>
      </c>
      <c r="B19488" t="s">
        <v>11686</v>
      </c>
      <c r="C19488" t="s">
        <v>5</v>
      </c>
      <c r="D19488">
        <v>9</v>
      </c>
    </row>
    <row r="19489" spans="1:4">
      <c r="A19489">
        <v>2014</v>
      </c>
      <c r="B19489" t="s">
        <v>14756</v>
      </c>
      <c r="C19489" t="s">
        <v>5</v>
      </c>
      <c r="D19489">
        <v>5</v>
      </c>
    </row>
    <row r="19490" spans="1:4">
      <c r="A19490">
        <v>1952</v>
      </c>
      <c r="B19490" t="s">
        <v>6909</v>
      </c>
      <c r="C19490" t="s">
        <v>7</v>
      </c>
      <c r="D19490">
        <v>17</v>
      </c>
    </row>
    <row r="19491" spans="1:4">
      <c r="A19491">
        <v>1902</v>
      </c>
      <c r="B19491" t="s">
        <v>4300</v>
      </c>
      <c r="C19491" t="s">
        <v>5</v>
      </c>
      <c r="D19491">
        <v>198</v>
      </c>
    </row>
    <row r="19492" spans="1:4">
      <c r="A19492">
        <v>1925</v>
      </c>
      <c r="B19492" t="s">
        <v>1150</v>
      </c>
      <c r="C19492" t="s">
        <v>7</v>
      </c>
      <c r="D19492">
        <v>11</v>
      </c>
    </row>
    <row r="19493" spans="1:4">
      <c r="A19493">
        <v>2012</v>
      </c>
      <c r="B19493" t="s">
        <v>8138</v>
      </c>
      <c r="C19493" t="s">
        <v>7</v>
      </c>
      <c r="D19493">
        <v>24</v>
      </c>
    </row>
    <row r="19494" spans="1:4">
      <c r="A19494">
        <v>2021</v>
      </c>
      <c r="B19494" t="s">
        <v>14757</v>
      </c>
      <c r="C19494" t="s">
        <v>5</v>
      </c>
      <c r="D19494">
        <v>25</v>
      </c>
    </row>
    <row r="19495" spans="1:4">
      <c r="A19495">
        <v>1927</v>
      </c>
      <c r="B19495" t="s">
        <v>14758</v>
      </c>
      <c r="C19495" t="s">
        <v>5</v>
      </c>
      <c r="D19495">
        <v>5</v>
      </c>
    </row>
    <row r="19496" spans="1:4">
      <c r="A19496">
        <v>2003</v>
      </c>
      <c r="B19496" t="s">
        <v>7366</v>
      </c>
      <c r="C19496" t="s">
        <v>5</v>
      </c>
      <c r="D19496">
        <v>7</v>
      </c>
    </row>
    <row r="19497" spans="1:4">
      <c r="A19497">
        <v>1989</v>
      </c>
      <c r="B19497" t="s">
        <v>14759</v>
      </c>
      <c r="C19497" t="s">
        <v>5</v>
      </c>
      <c r="D19497">
        <v>5</v>
      </c>
    </row>
    <row r="19498" spans="1:4">
      <c r="A19498">
        <v>1993</v>
      </c>
      <c r="B19498" t="s">
        <v>14760</v>
      </c>
      <c r="C19498" t="s">
        <v>7</v>
      </c>
      <c r="D19498">
        <v>17</v>
      </c>
    </row>
    <row r="19499" spans="1:4">
      <c r="A19499">
        <v>1930</v>
      </c>
      <c r="B19499" t="s">
        <v>12461</v>
      </c>
      <c r="C19499" t="s">
        <v>5</v>
      </c>
      <c r="D19499">
        <v>9</v>
      </c>
    </row>
    <row r="19500" spans="1:4">
      <c r="A19500">
        <v>1967</v>
      </c>
      <c r="B19500" t="s">
        <v>14761</v>
      </c>
      <c r="C19500" t="s">
        <v>7</v>
      </c>
      <c r="D19500">
        <v>115</v>
      </c>
    </row>
    <row r="19501" spans="1:4">
      <c r="A19501">
        <v>1981</v>
      </c>
      <c r="B19501" t="s">
        <v>14398</v>
      </c>
      <c r="C19501" t="s">
        <v>7</v>
      </c>
      <c r="D19501">
        <v>5</v>
      </c>
    </row>
    <row r="19502" spans="1:4">
      <c r="A19502">
        <v>1982</v>
      </c>
      <c r="B19502" t="s">
        <v>14762</v>
      </c>
      <c r="C19502" t="s">
        <v>5</v>
      </c>
      <c r="D19502">
        <v>6</v>
      </c>
    </row>
    <row r="19503" spans="1:4">
      <c r="A19503">
        <v>2020</v>
      </c>
      <c r="B19503" t="s">
        <v>14763</v>
      </c>
      <c r="C19503" t="s">
        <v>7</v>
      </c>
      <c r="D19503">
        <v>34</v>
      </c>
    </row>
    <row r="19504" spans="1:4">
      <c r="A19504">
        <v>1976</v>
      </c>
      <c r="B19504" t="s">
        <v>14764</v>
      </c>
      <c r="C19504" t="s">
        <v>5</v>
      </c>
      <c r="D19504">
        <v>5</v>
      </c>
    </row>
    <row r="19505" spans="1:4">
      <c r="A19505">
        <v>2023</v>
      </c>
      <c r="B19505" t="s">
        <v>14765</v>
      </c>
      <c r="C19505" t="s">
        <v>7</v>
      </c>
      <c r="D19505">
        <v>12</v>
      </c>
    </row>
    <row r="19506" spans="1:4">
      <c r="A19506">
        <v>2020</v>
      </c>
      <c r="B19506" t="s">
        <v>14766</v>
      </c>
      <c r="C19506" t="s">
        <v>7</v>
      </c>
      <c r="D19506">
        <v>5</v>
      </c>
    </row>
    <row r="19507" spans="1:4">
      <c r="A19507">
        <v>1952</v>
      </c>
      <c r="B19507" t="s">
        <v>10055</v>
      </c>
      <c r="C19507" t="s">
        <v>7</v>
      </c>
      <c r="D19507">
        <v>8821</v>
      </c>
    </row>
    <row r="19508" spans="1:4">
      <c r="A19508">
        <v>1928</v>
      </c>
      <c r="B19508" t="s">
        <v>14767</v>
      </c>
      <c r="C19508" t="s">
        <v>5</v>
      </c>
      <c r="D19508">
        <v>12</v>
      </c>
    </row>
    <row r="19509" spans="1:4">
      <c r="A19509">
        <v>2018</v>
      </c>
      <c r="B19509" t="s">
        <v>14768</v>
      </c>
      <c r="C19509" t="s">
        <v>5</v>
      </c>
      <c r="D19509">
        <v>10</v>
      </c>
    </row>
    <row r="19510" spans="1:4">
      <c r="A19510">
        <v>1997</v>
      </c>
      <c r="B19510" t="s">
        <v>4584</v>
      </c>
      <c r="C19510" t="s">
        <v>7</v>
      </c>
      <c r="D19510">
        <v>11</v>
      </c>
    </row>
    <row r="19511" spans="1:4">
      <c r="A19511">
        <v>2022</v>
      </c>
      <c r="B19511" t="s">
        <v>14769</v>
      </c>
      <c r="C19511" t="s">
        <v>7</v>
      </c>
      <c r="D19511">
        <v>11</v>
      </c>
    </row>
    <row r="19512" spans="1:4">
      <c r="A19512">
        <v>1899</v>
      </c>
      <c r="B19512" t="s">
        <v>4834</v>
      </c>
      <c r="C19512" t="s">
        <v>7</v>
      </c>
      <c r="D19512">
        <v>6</v>
      </c>
    </row>
    <row r="19513" spans="1:4">
      <c r="A19513">
        <v>2003</v>
      </c>
      <c r="B19513" t="s">
        <v>683</v>
      </c>
      <c r="C19513" t="s">
        <v>5</v>
      </c>
      <c r="D19513">
        <v>131</v>
      </c>
    </row>
    <row r="19514" spans="1:4">
      <c r="A19514">
        <v>2006</v>
      </c>
      <c r="B19514" t="s">
        <v>13386</v>
      </c>
      <c r="C19514" t="s">
        <v>5</v>
      </c>
      <c r="D19514">
        <v>20</v>
      </c>
    </row>
    <row r="19515" spans="1:4">
      <c r="A19515">
        <v>2012</v>
      </c>
      <c r="B19515" t="s">
        <v>14770</v>
      </c>
      <c r="C19515" t="s">
        <v>7</v>
      </c>
      <c r="D19515">
        <v>25</v>
      </c>
    </row>
    <row r="19516" spans="1:4">
      <c r="A19516">
        <v>2001</v>
      </c>
      <c r="B19516" t="s">
        <v>14771</v>
      </c>
      <c r="C19516" t="s">
        <v>5</v>
      </c>
      <c r="D19516">
        <v>20</v>
      </c>
    </row>
    <row r="19517" spans="1:4">
      <c r="A19517">
        <v>2003</v>
      </c>
      <c r="B19517" t="s">
        <v>14772</v>
      </c>
      <c r="C19517" t="s">
        <v>5</v>
      </c>
      <c r="D19517">
        <v>29</v>
      </c>
    </row>
    <row r="19518" spans="1:4">
      <c r="A19518">
        <v>2011</v>
      </c>
      <c r="B19518" t="s">
        <v>14773</v>
      </c>
      <c r="C19518" t="s">
        <v>5</v>
      </c>
      <c r="D19518">
        <v>13</v>
      </c>
    </row>
    <row r="19519" spans="1:4">
      <c r="A19519">
        <v>1984</v>
      </c>
      <c r="B19519" t="s">
        <v>14774</v>
      </c>
      <c r="C19519" t="s">
        <v>5</v>
      </c>
      <c r="D19519">
        <v>6</v>
      </c>
    </row>
    <row r="19520" spans="1:4">
      <c r="A19520">
        <v>1993</v>
      </c>
      <c r="B19520" t="s">
        <v>14775</v>
      </c>
      <c r="C19520" t="s">
        <v>5</v>
      </c>
      <c r="D19520">
        <v>31</v>
      </c>
    </row>
    <row r="19521" spans="1:4">
      <c r="A19521">
        <v>1920</v>
      </c>
      <c r="B19521" t="s">
        <v>8632</v>
      </c>
      <c r="C19521" t="s">
        <v>7</v>
      </c>
      <c r="D19521">
        <v>6</v>
      </c>
    </row>
    <row r="19522" spans="1:4">
      <c r="A19522">
        <v>1945</v>
      </c>
      <c r="B19522" t="s">
        <v>16</v>
      </c>
      <c r="C19522" t="s">
        <v>7</v>
      </c>
      <c r="D19522">
        <v>9</v>
      </c>
    </row>
    <row r="19523" spans="1:4">
      <c r="A19523">
        <v>1952</v>
      </c>
      <c r="B19523" t="s">
        <v>14776</v>
      </c>
      <c r="C19523" t="s">
        <v>7</v>
      </c>
      <c r="D19523">
        <v>10</v>
      </c>
    </row>
    <row r="19524" spans="1:4">
      <c r="A19524">
        <v>1957</v>
      </c>
      <c r="B19524" t="s">
        <v>14777</v>
      </c>
      <c r="C19524" t="s">
        <v>5</v>
      </c>
      <c r="D19524">
        <v>22</v>
      </c>
    </row>
    <row r="19525" spans="1:4">
      <c r="A19525">
        <v>2020</v>
      </c>
      <c r="B19525" t="s">
        <v>14778</v>
      </c>
      <c r="C19525" t="s">
        <v>5</v>
      </c>
      <c r="D19525">
        <v>12</v>
      </c>
    </row>
    <row r="19526" spans="1:4">
      <c r="A19526">
        <v>1948</v>
      </c>
      <c r="B19526" t="s">
        <v>5739</v>
      </c>
      <c r="C19526" t="s">
        <v>5</v>
      </c>
      <c r="D19526">
        <v>7</v>
      </c>
    </row>
    <row r="19527" spans="1:4">
      <c r="A19527">
        <v>2018</v>
      </c>
      <c r="B19527" t="s">
        <v>13880</v>
      </c>
      <c r="C19527" t="s">
        <v>7</v>
      </c>
      <c r="D19527">
        <v>1030</v>
      </c>
    </row>
    <row r="19528" spans="1:4">
      <c r="A19528">
        <v>1934</v>
      </c>
      <c r="B19528" t="s">
        <v>14468</v>
      </c>
      <c r="C19528" t="s">
        <v>7</v>
      </c>
      <c r="D19528">
        <v>12</v>
      </c>
    </row>
    <row r="19529" spans="1:4">
      <c r="A19529">
        <v>1985</v>
      </c>
      <c r="B19529" t="s">
        <v>14779</v>
      </c>
      <c r="C19529" t="s">
        <v>5</v>
      </c>
      <c r="D19529">
        <v>10</v>
      </c>
    </row>
    <row r="19530" spans="1:4">
      <c r="A19530">
        <v>1918</v>
      </c>
      <c r="B19530" t="s">
        <v>4347</v>
      </c>
      <c r="C19530" t="s">
        <v>5</v>
      </c>
      <c r="D19530">
        <v>36</v>
      </c>
    </row>
    <row r="19531" spans="1:4">
      <c r="A19531">
        <v>2016</v>
      </c>
      <c r="B19531" t="s">
        <v>14780</v>
      </c>
      <c r="C19531" t="s">
        <v>5</v>
      </c>
      <c r="D19531">
        <v>6</v>
      </c>
    </row>
    <row r="19532" spans="1:4">
      <c r="A19532">
        <v>1923</v>
      </c>
      <c r="B19532" t="s">
        <v>6957</v>
      </c>
      <c r="C19532" t="s">
        <v>5</v>
      </c>
      <c r="D19532">
        <v>8</v>
      </c>
    </row>
    <row r="19533" spans="1:4">
      <c r="A19533">
        <v>1995</v>
      </c>
      <c r="B19533" t="s">
        <v>854</v>
      </c>
      <c r="C19533" t="s">
        <v>5</v>
      </c>
      <c r="D19533">
        <v>11</v>
      </c>
    </row>
    <row r="19534" spans="1:4">
      <c r="A19534">
        <v>2021</v>
      </c>
      <c r="B19534" t="s">
        <v>12536</v>
      </c>
      <c r="C19534" t="s">
        <v>7</v>
      </c>
      <c r="D19534">
        <v>8</v>
      </c>
    </row>
    <row r="19535" spans="1:4">
      <c r="A19535">
        <v>1971</v>
      </c>
      <c r="B19535" t="s">
        <v>14781</v>
      </c>
      <c r="C19535" t="s">
        <v>5</v>
      </c>
      <c r="D19535">
        <v>6</v>
      </c>
    </row>
    <row r="19536" spans="1:4">
      <c r="A19536">
        <v>2011</v>
      </c>
      <c r="B19536" t="s">
        <v>9815</v>
      </c>
      <c r="C19536" t="s">
        <v>7</v>
      </c>
      <c r="D19536">
        <v>7</v>
      </c>
    </row>
    <row r="19537" spans="1:4">
      <c r="A19537">
        <v>1971</v>
      </c>
      <c r="B19537" t="s">
        <v>14782</v>
      </c>
      <c r="C19537" t="s">
        <v>5</v>
      </c>
      <c r="D19537">
        <v>5</v>
      </c>
    </row>
    <row r="19538" spans="1:4">
      <c r="A19538">
        <v>1983</v>
      </c>
      <c r="B19538" t="s">
        <v>14783</v>
      </c>
      <c r="C19538" t="s">
        <v>5</v>
      </c>
      <c r="D19538">
        <v>365</v>
      </c>
    </row>
    <row r="19539" spans="1:4">
      <c r="A19539">
        <v>2015</v>
      </c>
      <c r="B19539" t="s">
        <v>9072</v>
      </c>
      <c r="C19539" t="s">
        <v>7</v>
      </c>
      <c r="D19539">
        <v>55</v>
      </c>
    </row>
    <row r="19540" spans="1:4">
      <c r="A19540">
        <v>1963</v>
      </c>
      <c r="B19540" t="s">
        <v>11501</v>
      </c>
      <c r="C19540" t="s">
        <v>5</v>
      </c>
      <c r="D19540">
        <v>5</v>
      </c>
    </row>
    <row r="19541" spans="1:4">
      <c r="A19541">
        <v>1985</v>
      </c>
      <c r="B19541" t="s">
        <v>14784</v>
      </c>
      <c r="C19541" t="s">
        <v>5</v>
      </c>
      <c r="D19541">
        <v>50</v>
      </c>
    </row>
    <row r="19542" spans="1:4">
      <c r="A19542">
        <v>1989</v>
      </c>
      <c r="B19542" t="s">
        <v>14785</v>
      </c>
      <c r="C19542" t="s">
        <v>5</v>
      </c>
      <c r="D19542">
        <v>5</v>
      </c>
    </row>
    <row r="19543" spans="1:4">
      <c r="A19543">
        <v>1967</v>
      </c>
      <c r="B19543" t="s">
        <v>14786</v>
      </c>
      <c r="C19543" t="s">
        <v>5</v>
      </c>
      <c r="D19543">
        <v>5</v>
      </c>
    </row>
    <row r="19544" spans="1:4">
      <c r="A19544">
        <v>1922</v>
      </c>
      <c r="B19544" t="s">
        <v>14787</v>
      </c>
      <c r="C19544" t="s">
        <v>5</v>
      </c>
      <c r="D19544">
        <v>338</v>
      </c>
    </row>
    <row r="19545" spans="1:4">
      <c r="A19545">
        <v>2004</v>
      </c>
      <c r="B19545" t="s">
        <v>14788</v>
      </c>
      <c r="C19545" t="s">
        <v>5</v>
      </c>
      <c r="D19545">
        <v>7</v>
      </c>
    </row>
    <row r="19546" spans="1:4">
      <c r="A19546">
        <v>2014</v>
      </c>
      <c r="B19546" t="s">
        <v>14789</v>
      </c>
      <c r="C19546" t="s">
        <v>5</v>
      </c>
      <c r="D19546">
        <v>6</v>
      </c>
    </row>
    <row r="19547" spans="1:4">
      <c r="A19547">
        <v>2016</v>
      </c>
      <c r="B19547" t="s">
        <v>7308</v>
      </c>
      <c r="C19547" t="s">
        <v>7</v>
      </c>
      <c r="D19547">
        <v>5</v>
      </c>
    </row>
    <row r="19548" spans="1:4">
      <c r="A19548">
        <v>2006</v>
      </c>
      <c r="B19548" t="s">
        <v>14790</v>
      </c>
      <c r="C19548" t="s">
        <v>5</v>
      </c>
      <c r="D19548">
        <v>29</v>
      </c>
    </row>
    <row r="19549" spans="1:4">
      <c r="A19549">
        <v>2016</v>
      </c>
      <c r="B19549" t="s">
        <v>7394</v>
      </c>
      <c r="C19549" t="s">
        <v>5</v>
      </c>
      <c r="D19549">
        <v>6</v>
      </c>
    </row>
    <row r="19550" spans="1:4">
      <c r="A19550">
        <v>1992</v>
      </c>
      <c r="B19550" t="s">
        <v>14791</v>
      </c>
      <c r="C19550" t="s">
        <v>5</v>
      </c>
      <c r="D19550">
        <v>10</v>
      </c>
    </row>
    <row r="19551" spans="1:4">
      <c r="A19551">
        <v>1910</v>
      </c>
      <c r="B19551" t="s">
        <v>1167</v>
      </c>
      <c r="C19551" t="s">
        <v>7</v>
      </c>
      <c r="D19551">
        <v>8</v>
      </c>
    </row>
    <row r="19552" spans="1:4">
      <c r="A19552">
        <v>1921</v>
      </c>
      <c r="B19552" t="s">
        <v>14792</v>
      </c>
      <c r="C19552" t="s">
        <v>5</v>
      </c>
      <c r="D19552">
        <v>5</v>
      </c>
    </row>
    <row r="19553" spans="1:4">
      <c r="A19553">
        <v>1923</v>
      </c>
      <c r="B19553" t="s">
        <v>6559</v>
      </c>
      <c r="C19553" t="s">
        <v>5</v>
      </c>
      <c r="D19553">
        <v>5</v>
      </c>
    </row>
    <row r="19554" spans="1:4">
      <c r="A19554">
        <v>2008</v>
      </c>
      <c r="B19554" t="s">
        <v>14793</v>
      </c>
      <c r="C19554" t="s">
        <v>7</v>
      </c>
      <c r="D19554">
        <v>20</v>
      </c>
    </row>
    <row r="19555" spans="1:4">
      <c r="A19555">
        <v>1957</v>
      </c>
      <c r="B19555" t="s">
        <v>14794</v>
      </c>
      <c r="C19555" t="s">
        <v>5</v>
      </c>
      <c r="D19555">
        <v>31</v>
      </c>
    </row>
    <row r="19556" spans="1:4">
      <c r="A19556">
        <v>1985</v>
      </c>
      <c r="B19556" t="s">
        <v>6020</v>
      </c>
      <c r="C19556" t="s">
        <v>5</v>
      </c>
      <c r="D19556">
        <v>600</v>
      </c>
    </row>
    <row r="19557" spans="1:4">
      <c r="A19557">
        <v>2024</v>
      </c>
      <c r="B19557" t="s">
        <v>14795</v>
      </c>
      <c r="C19557" t="s">
        <v>5</v>
      </c>
      <c r="D19557">
        <v>11</v>
      </c>
    </row>
    <row r="19558" spans="1:4">
      <c r="A19558">
        <v>1989</v>
      </c>
      <c r="B19558" t="s">
        <v>14796</v>
      </c>
      <c r="C19558" t="s">
        <v>7</v>
      </c>
      <c r="D19558">
        <v>6</v>
      </c>
    </row>
    <row r="19559" spans="1:4">
      <c r="A19559">
        <v>2003</v>
      </c>
      <c r="B19559" t="s">
        <v>14797</v>
      </c>
      <c r="C19559" t="s">
        <v>5</v>
      </c>
      <c r="D19559">
        <v>11</v>
      </c>
    </row>
    <row r="19560" spans="1:4">
      <c r="A19560">
        <v>1924</v>
      </c>
      <c r="B19560" t="s">
        <v>14798</v>
      </c>
      <c r="C19560" t="s">
        <v>7</v>
      </c>
      <c r="D19560">
        <v>24</v>
      </c>
    </row>
    <row r="19561" spans="1:4">
      <c r="A19561">
        <v>2020</v>
      </c>
      <c r="B19561" t="s">
        <v>14729</v>
      </c>
      <c r="C19561" t="s">
        <v>7</v>
      </c>
      <c r="D19561">
        <v>7</v>
      </c>
    </row>
    <row r="19562" spans="1:4">
      <c r="A19562">
        <v>1955</v>
      </c>
      <c r="B19562" t="s">
        <v>14799</v>
      </c>
      <c r="C19562" t="s">
        <v>5</v>
      </c>
      <c r="D19562">
        <v>9</v>
      </c>
    </row>
    <row r="19563" spans="1:4">
      <c r="A19563">
        <v>2008</v>
      </c>
      <c r="B19563" t="s">
        <v>14800</v>
      </c>
      <c r="C19563" t="s">
        <v>5</v>
      </c>
      <c r="D19563">
        <v>6</v>
      </c>
    </row>
    <row r="19564" spans="1:4">
      <c r="A19564">
        <v>1951</v>
      </c>
      <c r="B19564" t="s">
        <v>14801</v>
      </c>
      <c r="C19564" t="s">
        <v>7</v>
      </c>
      <c r="D19564">
        <v>5</v>
      </c>
    </row>
    <row r="19565" spans="1:4">
      <c r="A19565">
        <v>1999</v>
      </c>
      <c r="B19565" t="s">
        <v>14802</v>
      </c>
      <c r="C19565" t="s">
        <v>7</v>
      </c>
      <c r="D19565">
        <v>7</v>
      </c>
    </row>
    <row r="19566" spans="1:4">
      <c r="A19566">
        <v>1973</v>
      </c>
      <c r="B19566" t="s">
        <v>14803</v>
      </c>
      <c r="C19566" t="s">
        <v>5</v>
      </c>
      <c r="D19566">
        <v>10</v>
      </c>
    </row>
    <row r="19567" spans="1:4">
      <c r="A19567">
        <v>2000</v>
      </c>
      <c r="B19567" t="s">
        <v>3424</v>
      </c>
      <c r="C19567" t="s">
        <v>5</v>
      </c>
      <c r="D19567">
        <v>6</v>
      </c>
    </row>
    <row r="19568" spans="1:4">
      <c r="A19568">
        <v>1956</v>
      </c>
      <c r="B19568" t="s">
        <v>3837</v>
      </c>
      <c r="C19568" t="s">
        <v>7</v>
      </c>
      <c r="D19568">
        <v>6</v>
      </c>
    </row>
    <row r="19569" spans="1:4">
      <c r="A19569">
        <v>1974</v>
      </c>
      <c r="B19569" t="s">
        <v>11364</v>
      </c>
      <c r="C19569" t="s">
        <v>5</v>
      </c>
      <c r="D19569">
        <v>728</v>
      </c>
    </row>
    <row r="19570" spans="1:4">
      <c r="A19570">
        <v>2019</v>
      </c>
      <c r="B19570" t="s">
        <v>14804</v>
      </c>
      <c r="C19570" t="s">
        <v>7</v>
      </c>
      <c r="D19570">
        <v>13</v>
      </c>
    </row>
    <row r="19571" spans="1:4">
      <c r="A19571">
        <v>2012</v>
      </c>
      <c r="B19571" t="s">
        <v>14805</v>
      </c>
      <c r="C19571" t="s">
        <v>5</v>
      </c>
      <c r="D19571">
        <v>28</v>
      </c>
    </row>
    <row r="19572" spans="1:4">
      <c r="A19572">
        <v>1900</v>
      </c>
      <c r="B19572" t="s">
        <v>4895</v>
      </c>
      <c r="C19572" t="s">
        <v>7</v>
      </c>
      <c r="D19572">
        <v>6</v>
      </c>
    </row>
    <row r="19573" spans="1:4">
      <c r="A19573">
        <v>1919</v>
      </c>
      <c r="B19573" t="s">
        <v>14806</v>
      </c>
      <c r="C19573" t="s">
        <v>7</v>
      </c>
      <c r="D19573">
        <v>5</v>
      </c>
    </row>
    <row r="19574" spans="1:4">
      <c r="A19574">
        <v>1897</v>
      </c>
      <c r="B19574" t="s">
        <v>14807</v>
      </c>
      <c r="C19574" t="s">
        <v>7</v>
      </c>
      <c r="D19574">
        <v>24</v>
      </c>
    </row>
    <row r="19575" spans="1:4">
      <c r="A19575">
        <v>2013</v>
      </c>
      <c r="B19575" t="s">
        <v>14808</v>
      </c>
      <c r="C19575" t="s">
        <v>5</v>
      </c>
      <c r="D19575">
        <v>13</v>
      </c>
    </row>
    <row r="19576" spans="1:4">
      <c r="A19576">
        <v>1970</v>
      </c>
      <c r="B19576" t="s">
        <v>14809</v>
      </c>
      <c r="C19576" t="s">
        <v>5</v>
      </c>
      <c r="D19576">
        <v>8</v>
      </c>
    </row>
    <row r="19577" spans="1:4">
      <c r="A19577">
        <v>1982</v>
      </c>
      <c r="B19577" t="s">
        <v>6761</v>
      </c>
      <c r="C19577" t="s">
        <v>5</v>
      </c>
      <c r="D19577">
        <v>35</v>
      </c>
    </row>
    <row r="19578" spans="1:4">
      <c r="A19578">
        <v>1933</v>
      </c>
      <c r="B19578" t="s">
        <v>14810</v>
      </c>
      <c r="C19578" t="s">
        <v>7</v>
      </c>
      <c r="D19578">
        <v>18</v>
      </c>
    </row>
    <row r="19579" spans="1:4">
      <c r="A19579">
        <v>1967</v>
      </c>
      <c r="B19579" t="s">
        <v>14811</v>
      </c>
      <c r="C19579" t="s">
        <v>5</v>
      </c>
      <c r="D19579">
        <v>6</v>
      </c>
    </row>
    <row r="19580" spans="1:4">
      <c r="A19580">
        <v>1941</v>
      </c>
      <c r="B19580" t="s">
        <v>6476</v>
      </c>
      <c r="C19580" t="s">
        <v>5</v>
      </c>
      <c r="D19580">
        <v>6</v>
      </c>
    </row>
    <row r="19581" spans="1:4">
      <c r="A19581">
        <v>1961</v>
      </c>
      <c r="B19581" t="s">
        <v>14812</v>
      </c>
      <c r="C19581" t="s">
        <v>5</v>
      </c>
      <c r="D19581">
        <v>18</v>
      </c>
    </row>
    <row r="19582" spans="1:4">
      <c r="A19582">
        <v>2015</v>
      </c>
      <c r="B19582" t="s">
        <v>13853</v>
      </c>
      <c r="C19582" t="s">
        <v>5</v>
      </c>
      <c r="D19582">
        <v>50</v>
      </c>
    </row>
    <row r="19583" spans="1:4">
      <c r="A19583">
        <v>1912</v>
      </c>
      <c r="B19583" t="s">
        <v>5617</v>
      </c>
      <c r="C19583" t="s">
        <v>7</v>
      </c>
      <c r="D19583">
        <v>48</v>
      </c>
    </row>
    <row r="19584" spans="1:4">
      <c r="A19584">
        <v>1921</v>
      </c>
      <c r="B19584" t="s">
        <v>14813</v>
      </c>
      <c r="C19584" t="s">
        <v>7</v>
      </c>
      <c r="D19584">
        <v>19</v>
      </c>
    </row>
    <row r="19585" spans="1:4">
      <c r="A19585">
        <v>2016</v>
      </c>
      <c r="B19585" t="s">
        <v>6349</v>
      </c>
      <c r="C19585" t="s">
        <v>5</v>
      </c>
      <c r="D19585">
        <v>10</v>
      </c>
    </row>
    <row r="19586" spans="1:4">
      <c r="A19586">
        <v>2007</v>
      </c>
      <c r="B19586" t="s">
        <v>14814</v>
      </c>
      <c r="C19586" t="s">
        <v>5</v>
      </c>
      <c r="D19586">
        <v>7</v>
      </c>
    </row>
    <row r="19587" spans="1:4">
      <c r="A19587">
        <v>2020</v>
      </c>
      <c r="B19587" t="s">
        <v>14815</v>
      </c>
      <c r="C19587" t="s">
        <v>7</v>
      </c>
      <c r="D19587">
        <v>61</v>
      </c>
    </row>
    <row r="19588" spans="1:4">
      <c r="A19588">
        <v>2001</v>
      </c>
      <c r="B19588" t="s">
        <v>4428</v>
      </c>
      <c r="C19588" t="s">
        <v>5</v>
      </c>
      <c r="D19588">
        <v>399</v>
      </c>
    </row>
    <row r="19589" spans="1:4">
      <c r="A19589">
        <v>2023</v>
      </c>
      <c r="B19589" t="s">
        <v>14816</v>
      </c>
      <c r="C19589" t="s">
        <v>7</v>
      </c>
      <c r="D19589">
        <v>7</v>
      </c>
    </row>
    <row r="19590" spans="1:4">
      <c r="A19590">
        <v>2018</v>
      </c>
      <c r="B19590" t="s">
        <v>14817</v>
      </c>
      <c r="C19590" t="s">
        <v>5</v>
      </c>
      <c r="D19590">
        <v>25</v>
      </c>
    </row>
    <row r="19591" spans="1:4">
      <c r="A19591">
        <v>2017</v>
      </c>
      <c r="B19591" t="s">
        <v>14818</v>
      </c>
      <c r="C19591" t="s">
        <v>5</v>
      </c>
      <c r="D19591">
        <v>7</v>
      </c>
    </row>
    <row r="19592" spans="1:4">
      <c r="A19592">
        <v>1959</v>
      </c>
      <c r="B19592" t="s">
        <v>1920</v>
      </c>
      <c r="C19592" t="s">
        <v>5</v>
      </c>
      <c r="D19592">
        <v>9</v>
      </c>
    </row>
    <row r="19593" spans="1:4">
      <c r="A19593">
        <v>1969</v>
      </c>
      <c r="B19593" t="s">
        <v>4765</v>
      </c>
      <c r="C19593" t="s">
        <v>5</v>
      </c>
      <c r="D19593">
        <v>12</v>
      </c>
    </row>
    <row r="19594" spans="1:4">
      <c r="A19594">
        <v>2007</v>
      </c>
      <c r="B19594" t="s">
        <v>14819</v>
      </c>
      <c r="C19594" t="s">
        <v>5</v>
      </c>
      <c r="D19594">
        <v>6</v>
      </c>
    </row>
    <row r="19595" spans="1:4">
      <c r="A19595">
        <v>1980</v>
      </c>
      <c r="B19595" t="s">
        <v>14820</v>
      </c>
      <c r="C19595" t="s">
        <v>5</v>
      </c>
      <c r="D19595">
        <v>7</v>
      </c>
    </row>
    <row r="19596" spans="1:4">
      <c r="A19596">
        <v>1969</v>
      </c>
      <c r="B19596" t="s">
        <v>14821</v>
      </c>
      <c r="C19596" t="s">
        <v>5</v>
      </c>
      <c r="D19596">
        <v>7</v>
      </c>
    </row>
    <row r="19597" spans="1:4">
      <c r="A19597">
        <v>1967</v>
      </c>
      <c r="B19597" t="s">
        <v>585</v>
      </c>
      <c r="C19597" t="s">
        <v>5</v>
      </c>
      <c r="D19597">
        <v>18</v>
      </c>
    </row>
    <row r="19598" spans="1:4">
      <c r="A19598">
        <v>1919</v>
      </c>
      <c r="B19598" t="s">
        <v>5940</v>
      </c>
      <c r="C19598" t="s">
        <v>5</v>
      </c>
      <c r="D19598">
        <v>11</v>
      </c>
    </row>
    <row r="19599" spans="1:4">
      <c r="A19599">
        <v>1967</v>
      </c>
      <c r="B19599" t="s">
        <v>14822</v>
      </c>
      <c r="C19599" t="s">
        <v>7</v>
      </c>
      <c r="D19599">
        <v>9</v>
      </c>
    </row>
    <row r="19600" spans="1:4">
      <c r="A19600">
        <v>1908</v>
      </c>
      <c r="B19600" t="s">
        <v>13945</v>
      </c>
      <c r="C19600" t="s">
        <v>5</v>
      </c>
      <c r="D19600">
        <v>6</v>
      </c>
    </row>
    <row r="19601" spans="1:4">
      <c r="A19601">
        <v>2011</v>
      </c>
      <c r="B19601" t="s">
        <v>14823</v>
      </c>
      <c r="C19601" t="s">
        <v>5</v>
      </c>
      <c r="D19601">
        <v>6</v>
      </c>
    </row>
    <row r="19602" spans="1:4">
      <c r="A19602">
        <v>2019</v>
      </c>
      <c r="B19602" t="s">
        <v>10129</v>
      </c>
      <c r="C19602" t="s">
        <v>5</v>
      </c>
      <c r="D19602">
        <v>16</v>
      </c>
    </row>
    <row r="19603" spans="1:4">
      <c r="A19603">
        <v>1917</v>
      </c>
      <c r="B19603" t="s">
        <v>6743</v>
      </c>
      <c r="C19603" t="s">
        <v>5</v>
      </c>
      <c r="D19603">
        <v>14</v>
      </c>
    </row>
    <row r="19604" spans="1:4">
      <c r="A19604">
        <v>1935</v>
      </c>
      <c r="B19604" t="s">
        <v>2538</v>
      </c>
      <c r="C19604" t="s">
        <v>7</v>
      </c>
      <c r="D19604">
        <v>11</v>
      </c>
    </row>
    <row r="19605" spans="1:4">
      <c r="A19605">
        <v>1983</v>
      </c>
      <c r="B19605" t="s">
        <v>14</v>
      </c>
      <c r="C19605" t="s">
        <v>7</v>
      </c>
      <c r="D19605">
        <v>107</v>
      </c>
    </row>
    <row r="19606" spans="1:4">
      <c r="A19606">
        <v>1984</v>
      </c>
      <c r="B19606" t="s">
        <v>3271</v>
      </c>
      <c r="C19606" t="s">
        <v>7</v>
      </c>
      <c r="D19606">
        <v>77</v>
      </c>
    </row>
    <row r="19607" spans="1:4">
      <c r="A19607">
        <v>1964</v>
      </c>
      <c r="B19607" t="s">
        <v>918</v>
      </c>
      <c r="C19607" t="s">
        <v>7</v>
      </c>
      <c r="D19607">
        <v>7</v>
      </c>
    </row>
    <row r="19608" spans="1:4">
      <c r="A19608">
        <v>1961</v>
      </c>
      <c r="B19608" t="s">
        <v>14824</v>
      </c>
      <c r="C19608" t="s">
        <v>5</v>
      </c>
      <c r="D19608">
        <v>72</v>
      </c>
    </row>
    <row r="19609" spans="1:4">
      <c r="A19609">
        <v>1916</v>
      </c>
      <c r="B19609" t="s">
        <v>14825</v>
      </c>
      <c r="C19609" t="s">
        <v>7</v>
      </c>
      <c r="D19609">
        <v>7</v>
      </c>
    </row>
    <row r="19610" spans="1:4">
      <c r="A19610">
        <v>1991</v>
      </c>
      <c r="B19610" t="s">
        <v>14826</v>
      </c>
      <c r="C19610" t="s">
        <v>7</v>
      </c>
      <c r="D19610">
        <v>6</v>
      </c>
    </row>
    <row r="19611" spans="1:4">
      <c r="A19611">
        <v>1957</v>
      </c>
      <c r="B19611" t="s">
        <v>2146</v>
      </c>
      <c r="C19611" t="s">
        <v>5</v>
      </c>
      <c r="D19611">
        <v>24</v>
      </c>
    </row>
    <row r="19612" spans="1:4">
      <c r="A19612">
        <v>1983</v>
      </c>
      <c r="B19612" t="s">
        <v>11353</v>
      </c>
      <c r="C19612" t="s">
        <v>7</v>
      </c>
      <c r="D19612">
        <v>2606</v>
      </c>
    </row>
    <row r="19613" spans="1:4">
      <c r="A19613">
        <v>2017</v>
      </c>
      <c r="B19613" t="s">
        <v>4922</v>
      </c>
      <c r="C19613" t="s">
        <v>7</v>
      </c>
      <c r="D19613">
        <v>16</v>
      </c>
    </row>
    <row r="19614" spans="1:4">
      <c r="A19614">
        <v>1926</v>
      </c>
      <c r="B19614" t="s">
        <v>7836</v>
      </c>
      <c r="C19614" t="s">
        <v>7</v>
      </c>
      <c r="D19614">
        <v>11</v>
      </c>
    </row>
    <row r="19615" spans="1:4">
      <c r="A19615">
        <v>1946</v>
      </c>
      <c r="B19615" t="s">
        <v>14827</v>
      </c>
      <c r="C19615" t="s">
        <v>7</v>
      </c>
      <c r="D19615">
        <v>19</v>
      </c>
    </row>
    <row r="19616" spans="1:4">
      <c r="A19616">
        <v>1894</v>
      </c>
      <c r="B19616" t="s">
        <v>261</v>
      </c>
      <c r="C19616" t="s">
        <v>7</v>
      </c>
      <c r="D19616">
        <v>9</v>
      </c>
    </row>
    <row r="19617" spans="1:4">
      <c r="A19617">
        <v>2007</v>
      </c>
      <c r="B19617" t="s">
        <v>14828</v>
      </c>
      <c r="C19617" t="s">
        <v>5</v>
      </c>
      <c r="D19617">
        <v>5</v>
      </c>
    </row>
    <row r="19618" spans="1:4">
      <c r="A19618">
        <v>1978</v>
      </c>
      <c r="B19618" t="s">
        <v>14829</v>
      </c>
      <c r="C19618" t="s">
        <v>5</v>
      </c>
      <c r="D19618">
        <v>16</v>
      </c>
    </row>
    <row r="19619" spans="1:4">
      <c r="A19619">
        <v>1983</v>
      </c>
      <c r="B19619" t="s">
        <v>14830</v>
      </c>
      <c r="C19619" t="s">
        <v>5</v>
      </c>
      <c r="D19619">
        <v>6</v>
      </c>
    </row>
    <row r="19620" spans="1:4">
      <c r="A19620">
        <v>1978</v>
      </c>
      <c r="B19620" t="s">
        <v>4281</v>
      </c>
      <c r="C19620" t="s">
        <v>7</v>
      </c>
      <c r="D19620">
        <v>9</v>
      </c>
    </row>
    <row r="19621" spans="1:4">
      <c r="A19621">
        <v>1962</v>
      </c>
      <c r="B19621" t="s">
        <v>1521</v>
      </c>
      <c r="C19621" t="s">
        <v>5</v>
      </c>
      <c r="D19621">
        <v>9</v>
      </c>
    </row>
    <row r="19622" spans="1:4">
      <c r="A19622">
        <v>2001</v>
      </c>
      <c r="B19622" t="s">
        <v>14831</v>
      </c>
      <c r="C19622" t="s">
        <v>5</v>
      </c>
      <c r="D19622">
        <v>6</v>
      </c>
    </row>
    <row r="19623" spans="1:4">
      <c r="A19623">
        <v>1992</v>
      </c>
      <c r="B19623" t="s">
        <v>9399</v>
      </c>
      <c r="C19623" t="s">
        <v>7</v>
      </c>
      <c r="D19623">
        <v>26</v>
      </c>
    </row>
    <row r="19624" spans="1:4">
      <c r="A19624">
        <v>1985</v>
      </c>
      <c r="B19624" t="s">
        <v>4607</v>
      </c>
      <c r="C19624" t="s">
        <v>7</v>
      </c>
      <c r="D19624">
        <v>5</v>
      </c>
    </row>
    <row r="19625" spans="1:4">
      <c r="A19625">
        <v>1928</v>
      </c>
      <c r="B19625" t="s">
        <v>14832</v>
      </c>
      <c r="C19625" t="s">
        <v>7</v>
      </c>
      <c r="D19625">
        <v>18</v>
      </c>
    </row>
    <row r="19626" spans="1:4">
      <c r="A19626">
        <v>2011</v>
      </c>
      <c r="B19626" t="s">
        <v>14833</v>
      </c>
      <c r="C19626" t="s">
        <v>5</v>
      </c>
      <c r="D19626">
        <v>6</v>
      </c>
    </row>
    <row r="19627" spans="1:4">
      <c r="A19627">
        <v>2000</v>
      </c>
      <c r="B19627" t="s">
        <v>14834</v>
      </c>
      <c r="C19627" t="s">
        <v>5</v>
      </c>
      <c r="D19627">
        <v>7</v>
      </c>
    </row>
    <row r="19628" spans="1:4">
      <c r="A19628">
        <v>1974</v>
      </c>
      <c r="B19628" t="s">
        <v>11066</v>
      </c>
      <c r="C19628" t="s">
        <v>5</v>
      </c>
      <c r="D19628">
        <v>158</v>
      </c>
    </row>
    <row r="19629" spans="1:4">
      <c r="A19629">
        <v>1974</v>
      </c>
      <c r="B19629" t="s">
        <v>14835</v>
      </c>
      <c r="C19629" t="s">
        <v>5</v>
      </c>
      <c r="D19629">
        <v>15</v>
      </c>
    </row>
    <row r="19630" spans="1:4">
      <c r="A19630">
        <v>1924</v>
      </c>
      <c r="B19630" t="s">
        <v>7490</v>
      </c>
      <c r="C19630" t="s">
        <v>7</v>
      </c>
      <c r="D19630">
        <v>5</v>
      </c>
    </row>
    <row r="19631" spans="1:4">
      <c r="A19631">
        <v>2001</v>
      </c>
      <c r="B19631" t="s">
        <v>13112</v>
      </c>
      <c r="C19631" t="s">
        <v>5</v>
      </c>
      <c r="D19631">
        <v>33</v>
      </c>
    </row>
    <row r="19632" spans="1:4">
      <c r="A19632">
        <v>1972</v>
      </c>
      <c r="B19632" t="s">
        <v>14836</v>
      </c>
      <c r="C19632" t="s">
        <v>5</v>
      </c>
      <c r="D19632">
        <v>6</v>
      </c>
    </row>
    <row r="19633" spans="1:4">
      <c r="A19633">
        <v>1971</v>
      </c>
      <c r="B19633" t="s">
        <v>14837</v>
      </c>
      <c r="C19633" t="s">
        <v>5</v>
      </c>
      <c r="D19633">
        <v>19</v>
      </c>
    </row>
    <row r="19634" spans="1:4">
      <c r="A19634">
        <v>1961</v>
      </c>
      <c r="B19634" t="s">
        <v>14838</v>
      </c>
      <c r="C19634" t="s">
        <v>5</v>
      </c>
      <c r="D19634">
        <v>12</v>
      </c>
    </row>
    <row r="19635" spans="1:4">
      <c r="A19635">
        <v>1976</v>
      </c>
      <c r="B19635" t="s">
        <v>2183</v>
      </c>
      <c r="C19635" t="s">
        <v>5</v>
      </c>
      <c r="D19635">
        <v>6</v>
      </c>
    </row>
    <row r="19636" spans="1:4">
      <c r="A19636">
        <v>1993</v>
      </c>
      <c r="B19636" t="s">
        <v>14839</v>
      </c>
      <c r="C19636" t="s">
        <v>5</v>
      </c>
      <c r="D19636">
        <v>8</v>
      </c>
    </row>
    <row r="19637" spans="1:4">
      <c r="A19637">
        <v>1953</v>
      </c>
      <c r="B19637" t="s">
        <v>14840</v>
      </c>
      <c r="C19637" t="s">
        <v>5</v>
      </c>
      <c r="D19637">
        <v>19</v>
      </c>
    </row>
    <row r="19638" spans="1:4">
      <c r="A19638">
        <v>1899</v>
      </c>
      <c r="B19638" t="s">
        <v>14841</v>
      </c>
      <c r="C19638" t="s">
        <v>5</v>
      </c>
      <c r="D19638">
        <v>17</v>
      </c>
    </row>
    <row r="19639" spans="1:4">
      <c r="A19639">
        <v>1886</v>
      </c>
      <c r="B19639" t="s">
        <v>14842</v>
      </c>
      <c r="C19639" t="s">
        <v>7</v>
      </c>
      <c r="D19639">
        <v>106</v>
      </c>
    </row>
    <row r="19640" spans="1:4">
      <c r="A19640">
        <v>2020</v>
      </c>
      <c r="B19640" t="s">
        <v>14843</v>
      </c>
      <c r="C19640" t="s">
        <v>7</v>
      </c>
      <c r="D19640">
        <v>7</v>
      </c>
    </row>
    <row r="19641" spans="1:4">
      <c r="A19641">
        <v>1979</v>
      </c>
      <c r="B19641" t="s">
        <v>14844</v>
      </c>
      <c r="C19641" t="s">
        <v>5</v>
      </c>
      <c r="D19641">
        <v>6</v>
      </c>
    </row>
    <row r="19642" spans="1:4">
      <c r="A19642">
        <v>2016</v>
      </c>
      <c r="B19642" t="s">
        <v>5887</v>
      </c>
      <c r="C19642" t="s">
        <v>5</v>
      </c>
      <c r="D19642">
        <v>9</v>
      </c>
    </row>
    <row r="19643" spans="1:4">
      <c r="A19643">
        <v>1940</v>
      </c>
      <c r="B19643" t="s">
        <v>14084</v>
      </c>
      <c r="C19643" t="s">
        <v>7</v>
      </c>
      <c r="D19643">
        <v>47</v>
      </c>
    </row>
    <row r="19644" spans="1:4">
      <c r="A19644">
        <v>2010</v>
      </c>
      <c r="B19644" t="s">
        <v>3184</v>
      </c>
      <c r="C19644" t="s">
        <v>5</v>
      </c>
      <c r="D19644">
        <v>95</v>
      </c>
    </row>
    <row r="19645" spans="1:4">
      <c r="A19645">
        <v>1982</v>
      </c>
      <c r="B19645" t="s">
        <v>14845</v>
      </c>
      <c r="C19645" t="s">
        <v>5</v>
      </c>
      <c r="D19645">
        <v>7</v>
      </c>
    </row>
    <row r="19646" spans="1:4">
      <c r="A19646">
        <v>1979</v>
      </c>
      <c r="B19646" t="s">
        <v>4910</v>
      </c>
      <c r="C19646" t="s">
        <v>5</v>
      </c>
      <c r="D19646">
        <v>774</v>
      </c>
    </row>
    <row r="19647" spans="1:4">
      <c r="A19647">
        <v>2005</v>
      </c>
      <c r="B19647" t="s">
        <v>14846</v>
      </c>
      <c r="C19647" t="s">
        <v>5</v>
      </c>
      <c r="D19647">
        <v>11</v>
      </c>
    </row>
    <row r="19648" spans="1:4">
      <c r="A19648">
        <v>1988</v>
      </c>
      <c r="B19648" t="s">
        <v>5175</v>
      </c>
      <c r="C19648" t="s">
        <v>7</v>
      </c>
      <c r="D19648">
        <v>16</v>
      </c>
    </row>
    <row r="19649" spans="1:4">
      <c r="A19649">
        <v>1956</v>
      </c>
      <c r="B19649" t="s">
        <v>5460</v>
      </c>
      <c r="C19649" t="s">
        <v>5</v>
      </c>
      <c r="D19649">
        <v>6</v>
      </c>
    </row>
    <row r="19650" spans="1:4">
      <c r="A19650">
        <v>1918</v>
      </c>
      <c r="B19650" t="s">
        <v>13927</v>
      </c>
      <c r="C19650" t="s">
        <v>5</v>
      </c>
      <c r="D19650">
        <v>5</v>
      </c>
    </row>
    <row r="19651" spans="1:4">
      <c r="A19651">
        <v>2010</v>
      </c>
      <c r="B19651" t="s">
        <v>486</v>
      </c>
      <c r="C19651" t="s">
        <v>7</v>
      </c>
      <c r="D19651">
        <v>9</v>
      </c>
    </row>
    <row r="19652" spans="1:4">
      <c r="A19652">
        <v>1920</v>
      </c>
      <c r="B19652" t="s">
        <v>1847</v>
      </c>
      <c r="C19652" t="s">
        <v>5</v>
      </c>
      <c r="D19652">
        <v>38</v>
      </c>
    </row>
    <row r="19653" spans="1:4">
      <c r="A19653">
        <v>1973</v>
      </c>
      <c r="B19653" t="s">
        <v>7427</v>
      </c>
      <c r="C19653" t="s">
        <v>5</v>
      </c>
      <c r="D19653">
        <v>3042</v>
      </c>
    </row>
    <row r="19654" spans="1:4">
      <c r="A19654">
        <v>1925</v>
      </c>
      <c r="B19654" t="s">
        <v>14847</v>
      </c>
      <c r="C19654" t="s">
        <v>5</v>
      </c>
      <c r="D19654">
        <v>7</v>
      </c>
    </row>
    <row r="19655" spans="1:4">
      <c r="A19655">
        <v>1893</v>
      </c>
      <c r="B19655" t="s">
        <v>14848</v>
      </c>
      <c r="C19655" t="s">
        <v>7</v>
      </c>
      <c r="D19655">
        <v>11</v>
      </c>
    </row>
    <row r="19656" spans="1:4">
      <c r="A19656">
        <v>1976</v>
      </c>
      <c r="B19656" t="s">
        <v>9646</v>
      </c>
      <c r="C19656" t="s">
        <v>5</v>
      </c>
      <c r="D19656">
        <v>9</v>
      </c>
    </row>
    <row r="19657" spans="1:4">
      <c r="A19657">
        <v>1929</v>
      </c>
      <c r="B19657" t="s">
        <v>14849</v>
      </c>
      <c r="C19657" t="s">
        <v>5</v>
      </c>
      <c r="D19657">
        <v>12</v>
      </c>
    </row>
    <row r="19658" spans="1:4">
      <c r="A19658">
        <v>2001</v>
      </c>
      <c r="B19658" t="s">
        <v>14850</v>
      </c>
      <c r="C19658" t="s">
        <v>7</v>
      </c>
      <c r="D19658">
        <v>6</v>
      </c>
    </row>
    <row r="19659" spans="1:4">
      <c r="A19659">
        <v>1920</v>
      </c>
      <c r="B19659" t="s">
        <v>9631</v>
      </c>
      <c r="C19659" t="s">
        <v>5</v>
      </c>
      <c r="D19659">
        <v>130</v>
      </c>
    </row>
    <row r="19660" spans="1:4">
      <c r="A19660">
        <v>1996</v>
      </c>
      <c r="B19660" t="s">
        <v>14851</v>
      </c>
      <c r="C19660" t="s">
        <v>5</v>
      </c>
      <c r="D19660">
        <v>8</v>
      </c>
    </row>
    <row r="19661" spans="1:4">
      <c r="A19661">
        <v>1937</v>
      </c>
      <c r="B19661" t="s">
        <v>14852</v>
      </c>
      <c r="C19661" t="s">
        <v>5</v>
      </c>
      <c r="D19661">
        <v>136</v>
      </c>
    </row>
    <row r="19662" spans="1:4">
      <c r="A19662">
        <v>1930</v>
      </c>
      <c r="B19662" t="s">
        <v>1480</v>
      </c>
      <c r="C19662" t="s">
        <v>7</v>
      </c>
      <c r="D19662">
        <v>9731</v>
      </c>
    </row>
    <row r="19663" spans="1:4">
      <c r="A19663">
        <v>1938</v>
      </c>
      <c r="B19663" t="s">
        <v>14853</v>
      </c>
      <c r="C19663" t="s">
        <v>5</v>
      </c>
      <c r="D19663">
        <v>7</v>
      </c>
    </row>
    <row r="19664" spans="1:4">
      <c r="A19664">
        <v>2021</v>
      </c>
      <c r="B19664" t="s">
        <v>14854</v>
      </c>
      <c r="C19664" t="s">
        <v>5</v>
      </c>
      <c r="D19664">
        <v>98</v>
      </c>
    </row>
    <row r="19665" spans="1:4">
      <c r="A19665">
        <v>1974</v>
      </c>
      <c r="B19665" t="s">
        <v>9963</v>
      </c>
      <c r="C19665" t="s">
        <v>5</v>
      </c>
      <c r="D19665">
        <v>41</v>
      </c>
    </row>
    <row r="19666" spans="1:4">
      <c r="A19666">
        <v>2005</v>
      </c>
      <c r="B19666" t="s">
        <v>9438</v>
      </c>
      <c r="C19666" t="s">
        <v>7</v>
      </c>
      <c r="D19666">
        <v>22</v>
      </c>
    </row>
    <row r="19667" spans="1:4">
      <c r="A19667">
        <v>1972</v>
      </c>
      <c r="B19667" t="s">
        <v>14855</v>
      </c>
      <c r="C19667" t="s">
        <v>5</v>
      </c>
      <c r="D19667">
        <v>24</v>
      </c>
    </row>
    <row r="19668" spans="1:4">
      <c r="A19668">
        <v>1961</v>
      </c>
      <c r="B19668" t="s">
        <v>14856</v>
      </c>
      <c r="C19668" t="s">
        <v>5</v>
      </c>
      <c r="D19668">
        <v>11</v>
      </c>
    </row>
    <row r="19669" spans="1:4">
      <c r="A19669">
        <v>2022</v>
      </c>
      <c r="B19669" t="s">
        <v>14857</v>
      </c>
      <c r="C19669" t="s">
        <v>5</v>
      </c>
      <c r="D19669">
        <v>8</v>
      </c>
    </row>
    <row r="19670" spans="1:4">
      <c r="A19670">
        <v>1946</v>
      </c>
      <c r="B19670" t="s">
        <v>14858</v>
      </c>
      <c r="C19670" t="s">
        <v>7</v>
      </c>
      <c r="D19670">
        <v>8</v>
      </c>
    </row>
    <row r="19671" spans="1:4">
      <c r="A19671">
        <v>1990</v>
      </c>
      <c r="B19671" t="s">
        <v>14859</v>
      </c>
      <c r="C19671" t="s">
        <v>5</v>
      </c>
      <c r="D19671">
        <v>148</v>
      </c>
    </row>
    <row r="19672" spans="1:4">
      <c r="A19672">
        <v>1999</v>
      </c>
      <c r="B19672" t="s">
        <v>3424</v>
      </c>
      <c r="C19672" t="s">
        <v>5</v>
      </c>
      <c r="D19672">
        <v>6</v>
      </c>
    </row>
    <row r="19673" spans="1:4">
      <c r="A19673">
        <v>2023</v>
      </c>
      <c r="B19673" t="s">
        <v>14860</v>
      </c>
      <c r="C19673" t="s">
        <v>7</v>
      </c>
      <c r="D19673">
        <v>37</v>
      </c>
    </row>
    <row r="19674" spans="1:4">
      <c r="A19674">
        <v>2008</v>
      </c>
      <c r="B19674" t="s">
        <v>14861</v>
      </c>
      <c r="C19674" t="s">
        <v>7</v>
      </c>
      <c r="D19674">
        <v>7</v>
      </c>
    </row>
    <row r="19675" spans="1:4">
      <c r="A19675">
        <v>1945</v>
      </c>
      <c r="B19675" t="s">
        <v>14862</v>
      </c>
      <c r="C19675" t="s">
        <v>5</v>
      </c>
      <c r="D19675">
        <v>5</v>
      </c>
    </row>
    <row r="19676" spans="1:4">
      <c r="A19676">
        <v>1983</v>
      </c>
      <c r="B19676" t="s">
        <v>14863</v>
      </c>
      <c r="C19676" t="s">
        <v>7</v>
      </c>
      <c r="D19676">
        <v>5</v>
      </c>
    </row>
    <row r="19677" spans="1:4">
      <c r="A19677">
        <v>2021</v>
      </c>
      <c r="B19677" t="s">
        <v>14864</v>
      </c>
      <c r="C19677" t="s">
        <v>5</v>
      </c>
      <c r="D19677">
        <v>13</v>
      </c>
    </row>
    <row r="19678" spans="1:4">
      <c r="A19678">
        <v>1911</v>
      </c>
      <c r="B19678" t="s">
        <v>14865</v>
      </c>
      <c r="C19678" t="s">
        <v>5</v>
      </c>
      <c r="D19678">
        <v>6</v>
      </c>
    </row>
    <row r="19679" spans="1:4">
      <c r="A19679">
        <v>1973</v>
      </c>
      <c r="B19679" t="s">
        <v>14866</v>
      </c>
      <c r="C19679" t="s">
        <v>5</v>
      </c>
      <c r="D19679">
        <v>20</v>
      </c>
    </row>
    <row r="19680" spans="1:4">
      <c r="A19680">
        <v>1894</v>
      </c>
      <c r="B19680" t="s">
        <v>14867</v>
      </c>
      <c r="C19680" t="s">
        <v>5</v>
      </c>
      <c r="D19680">
        <v>34</v>
      </c>
    </row>
    <row r="19681" spans="1:4">
      <c r="A19681">
        <v>1885</v>
      </c>
      <c r="B19681" t="s">
        <v>14868</v>
      </c>
      <c r="C19681" t="s">
        <v>5</v>
      </c>
      <c r="D19681">
        <v>7</v>
      </c>
    </row>
    <row r="19682" spans="1:4">
      <c r="A19682">
        <v>1928</v>
      </c>
      <c r="B19682" t="s">
        <v>14869</v>
      </c>
      <c r="C19682" t="s">
        <v>7</v>
      </c>
      <c r="D19682">
        <v>5</v>
      </c>
    </row>
    <row r="19683" spans="1:4">
      <c r="A19683">
        <v>1995</v>
      </c>
      <c r="B19683" t="s">
        <v>14870</v>
      </c>
      <c r="C19683" t="s">
        <v>5</v>
      </c>
      <c r="D19683">
        <v>5</v>
      </c>
    </row>
    <row r="19684" spans="1:4">
      <c r="A19684">
        <v>2012</v>
      </c>
      <c r="B19684" t="s">
        <v>14871</v>
      </c>
      <c r="C19684" t="s">
        <v>7</v>
      </c>
      <c r="D19684">
        <v>10</v>
      </c>
    </row>
    <row r="19685" spans="1:4">
      <c r="A19685">
        <v>1979</v>
      </c>
      <c r="B19685" t="s">
        <v>14872</v>
      </c>
      <c r="C19685" t="s">
        <v>5</v>
      </c>
      <c r="D19685">
        <v>5</v>
      </c>
    </row>
    <row r="19686" spans="1:4">
      <c r="A19686">
        <v>1888</v>
      </c>
      <c r="B19686" t="s">
        <v>8093</v>
      </c>
      <c r="C19686" t="s">
        <v>5</v>
      </c>
      <c r="D19686">
        <v>13</v>
      </c>
    </row>
    <row r="19687" spans="1:4">
      <c r="A19687">
        <v>1931</v>
      </c>
      <c r="B19687" t="s">
        <v>3277</v>
      </c>
      <c r="C19687" t="s">
        <v>7</v>
      </c>
      <c r="D19687">
        <v>17</v>
      </c>
    </row>
    <row r="19688" spans="1:4">
      <c r="A19688">
        <v>1996</v>
      </c>
      <c r="B19688" t="s">
        <v>14873</v>
      </c>
      <c r="C19688" t="s">
        <v>5</v>
      </c>
      <c r="D19688">
        <v>54</v>
      </c>
    </row>
    <row r="19689" spans="1:4">
      <c r="A19689">
        <v>2017</v>
      </c>
      <c r="B19689" t="s">
        <v>13507</v>
      </c>
      <c r="C19689" t="s">
        <v>7</v>
      </c>
      <c r="D19689">
        <v>38</v>
      </c>
    </row>
    <row r="19690" spans="1:4">
      <c r="A19690">
        <v>2001</v>
      </c>
      <c r="B19690" t="s">
        <v>13465</v>
      </c>
      <c r="C19690" t="s">
        <v>7</v>
      </c>
      <c r="D19690">
        <v>127</v>
      </c>
    </row>
    <row r="19691" spans="1:4">
      <c r="A19691">
        <v>1990</v>
      </c>
      <c r="B19691" t="s">
        <v>14874</v>
      </c>
      <c r="C19691" t="s">
        <v>5</v>
      </c>
      <c r="D19691">
        <v>102</v>
      </c>
    </row>
    <row r="19692" spans="1:4">
      <c r="A19692">
        <v>1999</v>
      </c>
      <c r="B19692" t="s">
        <v>14875</v>
      </c>
      <c r="C19692" t="s">
        <v>7</v>
      </c>
      <c r="D19692">
        <v>16</v>
      </c>
    </row>
    <row r="19693" spans="1:4">
      <c r="A19693">
        <v>2014</v>
      </c>
      <c r="B19693" t="s">
        <v>5605</v>
      </c>
      <c r="C19693" t="s">
        <v>5</v>
      </c>
      <c r="D19693">
        <v>5</v>
      </c>
    </row>
    <row r="19694" spans="1:4">
      <c r="A19694">
        <v>1975</v>
      </c>
      <c r="B19694" t="s">
        <v>14876</v>
      </c>
      <c r="C19694" t="s">
        <v>5</v>
      </c>
      <c r="D19694">
        <v>11</v>
      </c>
    </row>
    <row r="19695" spans="1:4">
      <c r="A19695">
        <v>1918</v>
      </c>
      <c r="B19695" t="s">
        <v>14877</v>
      </c>
      <c r="C19695" t="s">
        <v>5</v>
      </c>
      <c r="D19695">
        <v>597</v>
      </c>
    </row>
    <row r="19696" spans="1:4">
      <c r="A19696">
        <v>1957</v>
      </c>
      <c r="B19696" t="s">
        <v>14878</v>
      </c>
      <c r="C19696" t="s">
        <v>5</v>
      </c>
      <c r="D19696">
        <v>16</v>
      </c>
    </row>
    <row r="19697" spans="1:4">
      <c r="A19697">
        <v>2000</v>
      </c>
      <c r="B19697" t="s">
        <v>6624</v>
      </c>
      <c r="C19697" t="s">
        <v>7</v>
      </c>
      <c r="D19697">
        <v>2200</v>
      </c>
    </row>
    <row r="19698" spans="1:4">
      <c r="A19698">
        <v>1930</v>
      </c>
      <c r="B19698" t="s">
        <v>14879</v>
      </c>
      <c r="C19698" t="s">
        <v>7</v>
      </c>
      <c r="D19698">
        <v>7</v>
      </c>
    </row>
    <row r="19699" spans="1:4">
      <c r="A19699">
        <v>2006</v>
      </c>
      <c r="B19699" t="s">
        <v>14880</v>
      </c>
      <c r="C19699" t="s">
        <v>5</v>
      </c>
      <c r="D19699">
        <v>6</v>
      </c>
    </row>
    <row r="19700" spans="1:4">
      <c r="A19700">
        <v>2013</v>
      </c>
      <c r="B19700" t="s">
        <v>14881</v>
      </c>
      <c r="C19700" t="s">
        <v>5</v>
      </c>
      <c r="D19700">
        <v>52</v>
      </c>
    </row>
    <row r="19701" spans="1:4">
      <c r="A19701">
        <v>2001</v>
      </c>
      <c r="B19701" t="s">
        <v>10209</v>
      </c>
      <c r="C19701" t="s">
        <v>7</v>
      </c>
      <c r="D19701">
        <v>359</v>
      </c>
    </row>
    <row r="19702" spans="1:4">
      <c r="A19702">
        <v>2024</v>
      </c>
      <c r="B19702" t="s">
        <v>13061</v>
      </c>
      <c r="C19702" t="s">
        <v>5</v>
      </c>
      <c r="D19702">
        <v>6</v>
      </c>
    </row>
    <row r="19703" spans="1:4">
      <c r="A19703">
        <v>2019</v>
      </c>
      <c r="B19703" t="s">
        <v>14882</v>
      </c>
      <c r="C19703" t="s">
        <v>5</v>
      </c>
      <c r="D19703">
        <v>38</v>
      </c>
    </row>
    <row r="19704" spans="1:4">
      <c r="A19704">
        <v>1988</v>
      </c>
      <c r="B19704" t="s">
        <v>14883</v>
      </c>
      <c r="C19704" t="s">
        <v>5</v>
      </c>
      <c r="D19704">
        <v>7</v>
      </c>
    </row>
    <row r="19705" spans="1:4">
      <c r="A19705">
        <v>2011</v>
      </c>
      <c r="B19705" t="s">
        <v>14884</v>
      </c>
      <c r="C19705" t="s">
        <v>5</v>
      </c>
      <c r="D19705">
        <v>22</v>
      </c>
    </row>
    <row r="19706" spans="1:4">
      <c r="A19706">
        <v>2004</v>
      </c>
      <c r="B19706" t="s">
        <v>13127</v>
      </c>
      <c r="C19706" t="s">
        <v>7</v>
      </c>
      <c r="D19706">
        <v>18</v>
      </c>
    </row>
    <row r="19707" spans="1:4">
      <c r="A19707">
        <v>2006</v>
      </c>
      <c r="B19707" t="s">
        <v>4239</v>
      </c>
      <c r="C19707" t="s">
        <v>7</v>
      </c>
      <c r="D19707">
        <v>67</v>
      </c>
    </row>
    <row r="19708" spans="1:4">
      <c r="A19708">
        <v>2003</v>
      </c>
      <c r="B19708" t="s">
        <v>14885</v>
      </c>
      <c r="C19708" t="s">
        <v>7</v>
      </c>
      <c r="D19708">
        <v>8</v>
      </c>
    </row>
    <row r="19709" spans="1:4">
      <c r="A19709">
        <v>2010</v>
      </c>
      <c r="B19709" t="s">
        <v>14886</v>
      </c>
      <c r="C19709" t="s">
        <v>7</v>
      </c>
      <c r="D19709">
        <v>47</v>
      </c>
    </row>
    <row r="19710" spans="1:4">
      <c r="A19710">
        <v>1981</v>
      </c>
      <c r="B19710" t="s">
        <v>3282</v>
      </c>
      <c r="C19710" t="s">
        <v>7</v>
      </c>
      <c r="D19710">
        <v>20</v>
      </c>
    </row>
    <row r="19711" spans="1:4">
      <c r="A19711">
        <v>1992</v>
      </c>
      <c r="B19711" t="s">
        <v>14887</v>
      </c>
      <c r="C19711" t="s">
        <v>5</v>
      </c>
      <c r="D19711">
        <v>8</v>
      </c>
    </row>
    <row r="19712" spans="1:4">
      <c r="A19712">
        <v>1998</v>
      </c>
      <c r="B19712" t="s">
        <v>14888</v>
      </c>
      <c r="C19712" t="s">
        <v>7</v>
      </c>
      <c r="D19712">
        <v>656</v>
      </c>
    </row>
    <row r="19713" spans="1:4">
      <c r="A19713">
        <v>2007</v>
      </c>
      <c r="B19713" t="s">
        <v>14889</v>
      </c>
      <c r="C19713" t="s">
        <v>5</v>
      </c>
      <c r="D19713">
        <v>22</v>
      </c>
    </row>
    <row r="19714" spans="1:4">
      <c r="A19714">
        <v>2010</v>
      </c>
      <c r="B19714" t="s">
        <v>14890</v>
      </c>
      <c r="C19714" t="s">
        <v>5</v>
      </c>
      <c r="D19714">
        <v>289</v>
      </c>
    </row>
    <row r="19715" spans="1:4">
      <c r="A19715">
        <v>1984</v>
      </c>
      <c r="B19715" t="s">
        <v>9618</v>
      </c>
      <c r="C19715" t="s">
        <v>5</v>
      </c>
      <c r="D19715">
        <v>7</v>
      </c>
    </row>
    <row r="19716" spans="1:4">
      <c r="A19716">
        <v>2022</v>
      </c>
      <c r="B19716" t="s">
        <v>14891</v>
      </c>
      <c r="C19716" t="s">
        <v>5</v>
      </c>
      <c r="D19716">
        <v>1221</v>
      </c>
    </row>
    <row r="19717" spans="1:4">
      <c r="A19717">
        <v>1927</v>
      </c>
      <c r="B19717" t="s">
        <v>7848</v>
      </c>
      <c r="C19717" t="s">
        <v>7</v>
      </c>
      <c r="D19717">
        <v>45</v>
      </c>
    </row>
    <row r="19718" spans="1:4">
      <c r="A19718">
        <v>1903</v>
      </c>
      <c r="B19718" t="s">
        <v>5437</v>
      </c>
      <c r="C19718" t="s">
        <v>5</v>
      </c>
      <c r="D19718">
        <v>8</v>
      </c>
    </row>
    <row r="19719" spans="1:4">
      <c r="A19719">
        <v>1989</v>
      </c>
      <c r="B19719" t="s">
        <v>9496</v>
      </c>
      <c r="C19719" t="s">
        <v>7</v>
      </c>
      <c r="D19719">
        <v>30</v>
      </c>
    </row>
    <row r="19720" spans="1:4">
      <c r="A19720">
        <v>1972</v>
      </c>
      <c r="B19720" t="s">
        <v>9618</v>
      </c>
      <c r="C19720" t="s">
        <v>5</v>
      </c>
      <c r="D19720">
        <v>13</v>
      </c>
    </row>
    <row r="19721" spans="1:4">
      <c r="A19721">
        <v>1927</v>
      </c>
      <c r="B19721" t="s">
        <v>14892</v>
      </c>
      <c r="C19721" t="s">
        <v>5</v>
      </c>
      <c r="D19721">
        <v>9</v>
      </c>
    </row>
    <row r="19722" spans="1:4">
      <c r="A19722">
        <v>2022</v>
      </c>
      <c r="B19722" t="s">
        <v>14893</v>
      </c>
      <c r="C19722" t="s">
        <v>5</v>
      </c>
      <c r="D19722">
        <v>11</v>
      </c>
    </row>
    <row r="19723" spans="1:4">
      <c r="A19723">
        <v>1922</v>
      </c>
      <c r="B19723" t="s">
        <v>809</v>
      </c>
      <c r="C19723" t="s">
        <v>7</v>
      </c>
      <c r="D19723">
        <v>29</v>
      </c>
    </row>
    <row r="19724" spans="1:4">
      <c r="A19724">
        <v>1983</v>
      </c>
      <c r="B19724" t="s">
        <v>14894</v>
      </c>
      <c r="C19724" t="s">
        <v>7</v>
      </c>
      <c r="D19724">
        <v>44</v>
      </c>
    </row>
    <row r="19725" spans="1:4">
      <c r="A19725">
        <v>1922</v>
      </c>
      <c r="B19725" t="s">
        <v>4812</v>
      </c>
      <c r="C19725" t="s">
        <v>7</v>
      </c>
      <c r="D19725">
        <v>222</v>
      </c>
    </row>
    <row r="19726" spans="1:4">
      <c r="A19726">
        <v>1955</v>
      </c>
      <c r="B19726" t="s">
        <v>9403</v>
      </c>
      <c r="C19726" t="s">
        <v>7</v>
      </c>
      <c r="D19726">
        <v>1764</v>
      </c>
    </row>
    <row r="19727" spans="1:4">
      <c r="A19727">
        <v>2005</v>
      </c>
      <c r="B19727" t="s">
        <v>14895</v>
      </c>
      <c r="C19727" t="s">
        <v>7</v>
      </c>
      <c r="D19727">
        <v>6</v>
      </c>
    </row>
    <row r="19728" spans="1:4">
      <c r="A19728">
        <v>1990</v>
      </c>
      <c r="B19728" t="s">
        <v>14896</v>
      </c>
      <c r="C19728" t="s">
        <v>7</v>
      </c>
      <c r="D19728">
        <v>6</v>
      </c>
    </row>
    <row r="19729" spans="1:4">
      <c r="A19729">
        <v>1921</v>
      </c>
      <c r="B19729" t="s">
        <v>14897</v>
      </c>
      <c r="C19729" t="s">
        <v>5</v>
      </c>
      <c r="D19729">
        <v>7</v>
      </c>
    </row>
    <row r="19730" spans="1:4">
      <c r="A19730">
        <v>2013</v>
      </c>
      <c r="B19730" t="s">
        <v>14898</v>
      </c>
      <c r="C19730" t="s">
        <v>5</v>
      </c>
      <c r="D19730">
        <v>8</v>
      </c>
    </row>
    <row r="19731" spans="1:4">
      <c r="A19731">
        <v>1928</v>
      </c>
      <c r="B19731" t="s">
        <v>14899</v>
      </c>
      <c r="C19731" t="s">
        <v>7</v>
      </c>
      <c r="D19731">
        <v>7</v>
      </c>
    </row>
    <row r="19732" spans="1:4">
      <c r="A19732">
        <v>1955</v>
      </c>
      <c r="B19732" t="s">
        <v>14504</v>
      </c>
      <c r="C19732" t="s">
        <v>5</v>
      </c>
      <c r="D19732">
        <v>18</v>
      </c>
    </row>
    <row r="19733" spans="1:4">
      <c r="A19733">
        <v>1995</v>
      </c>
      <c r="B19733" t="s">
        <v>9319</v>
      </c>
      <c r="C19733" t="s">
        <v>5</v>
      </c>
      <c r="D19733">
        <v>13</v>
      </c>
    </row>
    <row r="19734" spans="1:4">
      <c r="A19734">
        <v>1990</v>
      </c>
      <c r="B19734" t="s">
        <v>14093</v>
      </c>
      <c r="C19734" t="s">
        <v>5</v>
      </c>
      <c r="D19734">
        <v>16</v>
      </c>
    </row>
    <row r="19735" spans="1:4">
      <c r="A19735">
        <v>2016</v>
      </c>
      <c r="B19735" t="s">
        <v>14900</v>
      </c>
      <c r="C19735" t="s">
        <v>7</v>
      </c>
      <c r="D19735">
        <v>7</v>
      </c>
    </row>
    <row r="19736" spans="1:4">
      <c r="A19736">
        <v>1979</v>
      </c>
      <c r="B19736" t="s">
        <v>14901</v>
      </c>
      <c r="C19736" t="s">
        <v>7</v>
      </c>
      <c r="D19736">
        <v>13</v>
      </c>
    </row>
    <row r="19737" spans="1:4">
      <c r="A19737">
        <v>1924</v>
      </c>
      <c r="B19737" t="s">
        <v>4411</v>
      </c>
      <c r="C19737" t="s">
        <v>7</v>
      </c>
      <c r="D19737">
        <v>19</v>
      </c>
    </row>
    <row r="19738" spans="1:4">
      <c r="A19738">
        <v>2009</v>
      </c>
      <c r="B19738" t="s">
        <v>14902</v>
      </c>
      <c r="C19738" t="s">
        <v>5</v>
      </c>
      <c r="D19738">
        <v>11</v>
      </c>
    </row>
    <row r="19739" spans="1:4">
      <c r="A19739">
        <v>1941</v>
      </c>
      <c r="B19739" t="s">
        <v>14903</v>
      </c>
      <c r="C19739" t="s">
        <v>5</v>
      </c>
      <c r="D19739">
        <v>788</v>
      </c>
    </row>
    <row r="19740" spans="1:4">
      <c r="A19740">
        <v>2022</v>
      </c>
      <c r="B19740" t="s">
        <v>14904</v>
      </c>
      <c r="C19740" t="s">
        <v>7</v>
      </c>
      <c r="D19740">
        <v>598</v>
      </c>
    </row>
    <row r="19741" spans="1:4">
      <c r="A19741">
        <v>2019</v>
      </c>
      <c r="B19741" t="s">
        <v>14905</v>
      </c>
      <c r="C19741" t="s">
        <v>7</v>
      </c>
      <c r="D19741">
        <v>30</v>
      </c>
    </row>
    <row r="19742" spans="1:4">
      <c r="A19742">
        <v>2003</v>
      </c>
      <c r="B19742" t="s">
        <v>14906</v>
      </c>
      <c r="C19742" t="s">
        <v>5</v>
      </c>
      <c r="D19742">
        <v>6</v>
      </c>
    </row>
    <row r="19743" spans="1:4">
      <c r="A19743">
        <v>1992</v>
      </c>
      <c r="B19743" t="s">
        <v>5558</v>
      </c>
      <c r="C19743" t="s">
        <v>7</v>
      </c>
      <c r="D19743">
        <v>5</v>
      </c>
    </row>
    <row r="19744" spans="1:4">
      <c r="A19744">
        <v>1995</v>
      </c>
      <c r="B19744" t="s">
        <v>2450</v>
      </c>
      <c r="C19744" t="s">
        <v>5</v>
      </c>
      <c r="D19744">
        <v>15</v>
      </c>
    </row>
    <row r="19745" spans="1:4">
      <c r="A19745">
        <v>2020</v>
      </c>
      <c r="B19745" t="s">
        <v>14907</v>
      </c>
      <c r="C19745" t="s">
        <v>7</v>
      </c>
      <c r="D19745">
        <v>7</v>
      </c>
    </row>
    <row r="19746" spans="1:4">
      <c r="A19746">
        <v>1992</v>
      </c>
      <c r="B19746" t="s">
        <v>5597</v>
      </c>
      <c r="C19746" t="s">
        <v>7</v>
      </c>
      <c r="D19746">
        <v>64</v>
      </c>
    </row>
    <row r="19747" spans="1:4">
      <c r="A19747">
        <v>1954</v>
      </c>
      <c r="B19747" t="s">
        <v>14908</v>
      </c>
      <c r="C19747" t="s">
        <v>7</v>
      </c>
      <c r="D19747">
        <v>5</v>
      </c>
    </row>
    <row r="19748" spans="1:4">
      <c r="A19748">
        <v>2014</v>
      </c>
      <c r="B19748" t="s">
        <v>14909</v>
      </c>
      <c r="C19748" t="s">
        <v>7</v>
      </c>
      <c r="D19748">
        <v>6</v>
      </c>
    </row>
    <row r="19749" spans="1:4">
      <c r="A19749">
        <v>1998</v>
      </c>
      <c r="B19749" t="s">
        <v>9285</v>
      </c>
      <c r="C19749" t="s">
        <v>5</v>
      </c>
      <c r="D19749">
        <v>5</v>
      </c>
    </row>
    <row r="19750" spans="1:4">
      <c r="A19750">
        <v>2009</v>
      </c>
      <c r="B19750" t="s">
        <v>14910</v>
      </c>
      <c r="C19750" t="s">
        <v>5</v>
      </c>
      <c r="D19750">
        <v>26</v>
      </c>
    </row>
    <row r="19751" spans="1:4">
      <c r="A19751">
        <v>2017</v>
      </c>
      <c r="B19751" t="s">
        <v>11372</v>
      </c>
      <c r="C19751" t="s">
        <v>7</v>
      </c>
      <c r="D19751">
        <v>10</v>
      </c>
    </row>
    <row r="19752" spans="1:4">
      <c r="A19752">
        <v>2016</v>
      </c>
      <c r="B19752" t="s">
        <v>14911</v>
      </c>
      <c r="C19752" t="s">
        <v>5</v>
      </c>
      <c r="D19752">
        <v>5</v>
      </c>
    </row>
    <row r="19753" spans="1:4">
      <c r="A19753">
        <v>2016</v>
      </c>
      <c r="B19753" t="s">
        <v>14912</v>
      </c>
      <c r="C19753" t="s">
        <v>5</v>
      </c>
      <c r="D19753">
        <v>11</v>
      </c>
    </row>
    <row r="19754" spans="1:4">
      <c r="A19754">
        <v>2002</v>
      </c>
      <c r="B19754" t="s">
        <v>14913</v>
      </c>
      <c r="C19754" t="s">
        <v>5</v>
      </c>
      <c r="D19754">
        <v>15</v>
      </c>
    </row>
    <row r="19755" spans="1:4">
      <c r="A19755">
        <v>2018</v>
      </c>
      <c r="B19755" t="s">
        <v>14914</v>
      </c>
      <c r="C19755" t="s">
        <v>5</v>
      </c>
      <c r="D19755">
        <v>6</v>
      </c>
    </row>
    <row r="19756" spans="1:4">
      <c r="A19756">
        <v>1924</v>
      </c>
      <c r="B19756" t="s">
        <v>14915</v>
      </c>
      <c r="C19756" t="s">
        <v>5</v>
      </c>
      <c r="D19756">
        <v>5</v>
      </c>
    </row>
    <row r="19757" spans="1:4">
      <c r="A19757">
        <v>1994</v>
      </c>
      <c r="B19757" t="s">
        <v>13826</v>
      </c>
      <c r="C19757" t="s">
        <v>7</v>
      </c>
      <c r="D19757">
        <v>33</v>
      </c>
    </row>
    <row r="19758" spans="1:4">
      <c r="A19758">
        <v>2005</v>
      </c>
      <c r="B19758" t="s">
        <v>14916</v>
      </c>
      <c r="C19758" t="s">
        <v>7</v>
      </c>
      <c r="D19758">
        <v>6</v>
      </c>
    </row>
    <row r="19759" spans="1:4">
      <c r="A19759">
        <v>2016</v>
      </c>
      <c r="B19759" t="s">
        <v>14917</v>
      </c>
      <c r="C19759" t="s">
        <v>7</v>
      </c>
      <c r="D19759">
        <v>15</v>
      </c>
    </row>
    <row r="19760" spans="1:4">
      <c r="A19760">
        <v>2020</v>
      </c>
      <c r="B19760" t="s">
        <v>14918</v>
      </c>
      <c r="C19760" t="s">
        <v>5</v>
      </c>
      <c r="D19760">
        <v>6</v>
      </c>
    </row>
    <row r="19761" spans="1:4">
      <c r="A19761">
        <v>1979</v>
      </c>
      <c r="B19761" t="s">
        <v>14919</v>
      </c>
      <c r="C19761" t="s">
        <v>5</v>
      </c>
      <c r="D19761">
        <v>50</v>
      </c>
    </row>
    <row r="19762" spans="1:4">
      <c r="A19762">
        <v>1982</v>
      </c>
      <c r="B19762" t="s">
        <v>14920</v>
      </c>
      <c r="C19762" t="s">
        <v>5</v>
      </c>
      <c r="D19762">
        <v>6</v>
      </c>
    </row>
    <row r="19763" spans="1:4">
      <c r="A19763">
        <v>1914</v>
      </c>
      <c r="B19763" t="s">
        <v>1693</v>
      </c>
      <c r="C19763" t="s">
        <v>7</v>
      </c>
      <c r="D19763">
        <v>8</v>
      </c>
    </row>
    <row r="19764" spans="1:4">
      <c r="A19764">
        <v>2019</v>
      </c>
      <c r="B19764" t="s">
        <v>11020</v>
      </c>
      <c r="C19764" t="s">
        <v>5</v>
      </c>
      <c r="D19764">
        <v>8</v>
      </c>
    </row>
    <row r="19765" spans="1:4">
      <c r="A19765">
        <v>1984</v>
      </c>
      <c r="B19765" t="s">
        <v>14921</v>
      </c>
      <c r="C19765" t="s">
        <v>7</v>
      </c>
      <c r="D19765">
        <v>6</v>
      </c>
    </row>
    <row r="19766" spans="1:4">
      <c r="A19766">
        <v>2002</v>
      </c>
      <c r="B19766" t="s">
        <v>14922</v>
      </c>
      <c r="C19766" t="s">
        <v>5</v>
      </c>
      <c r="D19766">
        <v>133</v>
      </c>
    </row>
    <row r="19767" spans="1:4">
      <c r="A19767">
        <v>1984</v>
      </c>
      <c r="B19767" t="s">
        <v>14923</v>
      </c>
      <c r="C19767" t="s">
        <v>7</v>
      </c>
      <c r="D19767">
        <v>41</v>
      </c>
    </row>
    <row r="19768" spans="1:4">
      <c r="A19768">
        <v>1990</v>
      </c>
      <c r="B19768" t="s">
        <v>11945</v>
      </c>
      <c r="C19768" t="s">
        <v>5</v>
      </c>
      <c r="D19768">
        <v>11</v>
      </c>
    </row>
    <row r="19769" spans="1:4">
      <c r="A19769">
        <v>1911</v>
      </c>
      <c r="B19769" t="s">
        <v>4605</v>
      </c>
      <c r="C19769" t="s">
        <v>7</v>
      </c>
      <c r="D19769">
        <v>7</v>
      </c>
    </row>
    <row r="19770" spans="1:4">
      <c r="A19770">
        <v>1993</v>
      </c>
      <c r="B19770" t="s">
        <v>8924</v>
      </c>
      <c r="C19770" t="s">
        <v>5</v>
      </c>
      <c r="D19770">
        <v>13</v>
      </c>
    </row>
    <row r="19771" spans="1:4">
      <c r="A19771">
        <v>2009</v>
      </c>
      <c r="B19771" t="s">
        <v>14924</v>
      </c>
      <c r="C19771" t="s">
        <v>5</v>
      </c>
      <c r="D19771">
        <v>44</v>
      </c>
    </row>
    <row r="19772" spans="1:4">
      <c r="A19772">
        <v>2008</v>
      </c>
      <c r="B19772" t="s">
        <v>913</v>
      </c>
      <c r="C19772" t="s">
        <v>7</v>
      </c>
      <c r="D19772">
        <v>48</v>
      </c>
    </row>
    <row r="19773" spans="1:4">
      <c r="A19773">
        <v>2002</v>
      </c>
      <c r="B19773" t="s">
        <v>1973</v>
      </c>
      <c r="C19773" t="s">
        <v>5</v>
      </c>
      <c r="D19773">
        <v>6</v>
      </c>
    </row>
    <row r="19774" spans="1:4">
      <c r="A19774">
        <v>1995</v>
      </c>
      <c r="B19774" t="s">
        <v>6213</v>
      </c>
      <c r="C19774" t="s">
        <v>5</v>
      </c>
      <c r="D19774">
        <v>76</v>
      </c>
    </row>
    <row r="19775" spans="1:4">
      <c r="A19775">
        <v>1884</v>
      </c>
      <c r="B19775" t="s">
        <v>14925</v>
      </c>
      <c r="C19775" t="s">
        <v>5</v>
      </c>
      <c r="D19775">
        <v>7</v>
      </c>
    </row>
    <row r="19776" spans="1:4">
      <c r="A19776">
        <v>1946</v>
      </c>
      <c r="B19776" t="s">
        <v>14926</v>
      </c>
      <c r="C19776" t="s">
        <v>5</v>
      </c>
      <c r="D19776">
        <v>136</v>
      </c>
    </row>
    <row r="19777" spans="1:4">
      <c r="A19777">
        <v>1984</v>
      </c>
      <c r="B19777" t="s">
        <v>14927</v>
      </c>
      <c r="C19777" t="s">
        <v>5</v>
      </c>
      <c r="D19777">
        <v>8</v>
      </c>
    </row>
    <row r="19778" spans="1:4">
      <c r="A19778">
        <v>1990</v>
      </c>
      <c r="B19778" t="s">
        <v>14928</v>
      </c>
      <c r="C19778" t="s">
        <v>5</v>
      </c>
      <c r="D19778">
        <v>5</v>
      </c>
    </row>
    <row r="19779" spans="1:4">
      <c r="A19779">
        <v>1970</v>
      </c>
      <c r="B19779" t="s">
        <v>14929</v>
      </c>
      <c r="C19779" t="s">
        <v>5</v>
      </c>
      <c r="D19779">
        <v>5</v>
      </c>
    </row>
    <row r="19780" spans="1:4">
      <c r="A19780">
        <v>1918</v>
      </c>
      <c r="B19780" t="s">
        <v>14930</v>
      </c>
      <c r="C19780" t="s">
        <v>5</v>
      </c>
      <c r="D19780">
        <v>9</v>
      </c>
    </row>
    <row r="19781" spans="1:4">
      <c r="A19781">
        <v>1914</v>
      </c>
      <c r="B19781" t="s">
        <v>2366</v>
      </c>
      <c r="C19781" t="s">
        <v>5</v>
      </c>
      <c r="D19781">
        <v>11</v>
      </c>
    </row>
    <row r="19782" spans="1:4">
      <c r="A19782">
        <v>1989</v>
      </c>
      <c r="B19782" t="s">
        <v>14931</v>
      </c>
      <c r="C19782" t="s">
        <v>5</v>
      </c>
      <c r="D19782">
        <v>6</v>
      </c>
    </row>
    <row r="19783" spans="1:4">
      <c r="A19783">
        <v>1997</v>
      </c>
      <c r="B19783" t="s">
        <v>14932</v>
      </c>
      <c r="C19783" t="s">
        <v>5</v>
      </c>
      <c r="D19783">
        <v>12</v>
      </c>
    </row>
    <row r="19784" spans="1:4">
      <c r="A19784">
        <v>1973</v>
      </c>
      <c r="B19784" t="s">
        <v>14933</v>
      </c>
      <c r="C19784" t="s">
        <v>5</v>
      </c>
      <c r="D19784">
        <v>5</v>
      </c>
    </row>
    <row r="19785" spans="1:4">
      <c r="A19785">
        <v>1997</v>
      </c>
      <c r="B19785" t="s">
        <v>14934</v>
      </c>
      <c r="C19785" t="s">
        <v>7</v>
      </c>
      <c r="D19785">
        <v>6</v>
      </c>
    </row>
    <row r="19786" spans="1:4">
      <c r="A19786">
        <v>1995</v>
      </c>
      <c r="B19786" t="s">
        <v>14935</v>
      </c>
      <c r="C19786" t="s">
        <v>5</v>
      </c>
      <c r="D19786">
        <v>8</v>
      </c>
    </row>
    <row r="19787" spans="1:4">
      <c r="A19787">
        <v>1982</v>
      </c>
      <c r="B19787" t="s">
        <v>10943</v>
      </c>
      <c r="C19787" t="s">
        <v>7</v>
      </c>
      <c r="D19787">
        <v>35</v>
      </c>
    </row>
    <row r="19788" spans="1:4">
      <c r="A19788">
        <v>2020</v>
      </c>
      <c r="B19788" t="s">
        <v>12258</v>
      </c>
      <c r="C19788" t="s">
        <v>5</v>
      </c>
      <c r="D19788">
        <v>9</v>
      </c>
    </row>
    <row r="19789" spans="1:4">
      <c r="A19789">
        <v>1996</v>
      </c>
      <c r="B19789" t="s">
        <v>14936</v>
      </c>
      <c r="C19789" t="s">
        <v>5</v>
      </c>
      <c r="D19789">
        <v>6</v>
      </c>
    </row>
    <row r="19790" spans="1:4">
      <c r="A19790">
        <v>1984</v>
      </c>
      <c r="B19790" t="s">
        <v>13410</v>
      </c>
      <c r="C19790" t="s">
        <v>5</v>
      </c>
      <c r="D19790">
        <v>5</v>
      </c>
    </row>
    <row r="19791" spans="1:4">
      <c r="A19791">
        <v>1979</v>
      </c>
      <c r="B19791" t="s">
        <v>14937</v>
      </c>
      <c r="C19791" t="s">
        <v>5</v>
      </c>
      <c r="D19791">
        <v>23</v>
      </c>
    </row>
    <row r="19792" spans="1:4">
      <c r="A19792">
        <v>1969</v>
      </c>
      <c r="B19792" t="s">
        <v>14938</v>
      </c>
      <c r="C19792" t="s">
        <v>5</v>
      </c>
      <c r="D19792">
        <v>7</v>
      </c>
    </row>
    <row r="19793" spans="1:4">
      <c r="A19793">
        <v>2004</v>
      </c>
      <c r="B19793" t="s">
        <v>14939</v>
      </c>
      <c r="C19793" t="s">
        <v>5</v>
      </c>
      <c r="D19793">
        <v>15</v>
      </c>
    </row>
    <row r="19794" spans="1:4">
      <c r="A19794">
        <v>1971</v>
      </c>
      <c r="B19794" t="s">
        <v>14940</v>
      </c>
      <c r="C19794" t="s">
        <v>5</v>
      </c>
      <c r="D19794">
        <v>35</v>
      </c>
    </row>
    <row r="19795" spans="1:4">
      <c r="A19795">
        <v>1970</v>
      </c>
      <c r="B19795" t="s">
        <v>2034</v>
      </c>
      <c r="C19795" t="s">
        <v>7</v>
      </c>
      <c r="D19795">
        <v>17</v>
      </c>
    </row>
    <row r="19796" spans="1:4">
      <c r="A19796">
        <v>1987</v>
      </c>
      <c r="B19796" t="s">
        <v>14941</v>
      </c>
      <c r="C19796" t="s">
        <v>7</v>
      </c>
      <c r="D19796">
        <v>74</v>
      </c>
    </row>
    <row r="19797" spans="1:4">
      <c r="A19797">
        <v>1992</v>
      </c>
      <c r="B19797" t="s">
        <v>14942</v>
      </c>
      <c r="C19797" t="s">
        <v>5</v>
      </c>
      <c r="D19797">
        <v>8</v>
      </c>
    </row>
    <row r="19798" spans="1:4">
      <c r="A19798">
        <v>1987</v>
      </c>
      <c r="B19798" t="s">
        <v>706</v>
      </c>
      <c r="C19798" t="s">
        <v>5</v>
      </c>
      <c r="D19798">
        <v>260</v>
      </c>
    </row>
    <row r="19799" spans="1:4">
      <c r="A19799">
        <v>2000</v>
      </c>
      <c r="B19799" t="s">
        <v>13447</v>
      </c>
      <c r="C19799" t="s">
        <v>7</v>
      </c>
      <c r="D19799">
        <v>2715</v>
      </c>
    </row>
    <row r="19800" spans="1:4">
      <c r="A19800">
        <v>2023</v>
      </c>
      <c r="B19800" t="s">
        <v>14943</v>
      </c>
      <c r="C19800" t="s">
        <v>5</v>
      </c>
      <c r="D19800">
        <v>7</v>
      </c>
    </row>
    <row r="19801" spans="1:4">
      <c r="A19801">
        <v>1927</v>
      </c>
      <c r="B19801" t="s">
        <v>14944</v>
      </c>
      <c r="C19801" t="s">
        <v>7</v>
      </c>
      <c r="D19801">
        <v>18</v>
      </c>
    </row>
    <row r="19802" spans="1:4">
      <c r="A19802">
        <v>1992</v>
      </c>
      <c r="B19802" t="s">
        <v>7561</v>
      </c>
      <c r="C19802" t="s">
        <v>7</v>
      </c>
      <c r="D19802">
        <v>6</v>
      </c>
    </row>
    <row r="19803" spans="1:4">
      <c r="A19803">
        <v>2012</v>
      </c>
      <c r="B19803" t="s">
        <v>14945</v>
      </c>
      <c r="C19803" t="s">
        <v>7</v>
      </c>
      <c r="D19803">
        <v>10</v>
      </c>
    </row>
    <row r="19804" spans="1:4">
      <c r="A19804">
        <v>2014</v>
      </c>
      <c r="B19804" t="s">
        <v>14946</v>
      </c>
      <c r="C19804" t="s">
        <v>5</v>
      </c>
      <c r="D19804">
        <v>32</v>
      </c>
    </row>
    <row r="19805" spans="1:4">
      <c r="A19805">
        <v>2008</v>
      </c>
      <c r="B19805" t="s">
        <v>14947</v>
      </c>
      <c r="C19805" t="s">
        <v>5</v>
      </c>
      <c r="D19805">
        <v>6</v>
      </c>
    </row>
    <row r="19806" spans="1:4">
      <c r="A19806">
        <v>2020</v>
      </c>
      <c r="B19806" t="s">
        <v>2639</v>
      </c>
      <c r="C19806" t="s">
        <v>7</v>
      </c>
      <c r="D19806">
        <v>6</v>
      </c>
    </row>
    <row r="19807" spans="1:4">
      <c r="A19807">
        <v>2002</v>
      </c>
      <c r="B19807" t="s">
        <v>14948</v>
      </c>
      <c r="C19807" t="s">
        <v>5</v>
      </c>
      <c r="D19807">
        <v>7</v>
      </c>
    </row>
    <row r="19808" spans="1:4">
      <c r="A19808">
        <v>1980</v>
      </c>
      <c r="B19808" t="s">
        <v>14304</v>
      </c>
      <c r="C19808" t="s">
        <v>7</v>
      </c>
      <c r="D19808">
        <v>11</v>
      </c>
    </row>
    <row r="19809" spans="1:4">
      <c r="A19809">
        <v>1948</v>
      </c>
      <c r="B19809" t="s">
        <v>14949</v>
      </c>
      <c r="C19809" t="s">
        <v>5</v>
      </c>
      <c r="D19809">
        <v>16</v>
      </c>
    </row>
    <row r="19810" spans="1:4">
      <c r="A19810">
        <v>1958</v>
      </c>
      <c r="B19810" t="s">
        <v>1288</v>
      </c>
      <c r="C19810" t="s">
        <v>5</v>
      </c>
      <c r="D19810">
        <v>38488</v>
      </c>
    </row>
    <row r="19811" spans="1:4">
      <c r="A19811">
        <v>2016</v>
      </c>
      <c r="B19811" t="s">
        <v>14950</v>
      </c>
      <c r="C19811" t="s">
        <v>5</v>
      </c>
      <c r="D19811">
        <v>5</v>
      </c>
    </row>
    <row r="19812" spans="1:4">
      <c r="A19812">
        <v>1962</v>
      </c>
      <c r="B19812" t="s">
        <v>14951</v>
      </c>
      <c r="C19812" t="s">
        <v>5</v>
      </c>
      <c r="D19812">
        <v>9</v>
      </c>
    </row>
    <row r="19813" spans="1:4">
      <c r="A19813">
        <v>2008</v>
      </c>
      <c r="B19813" t="s">
        <v>14952</v>
      </c>
      <c r="C19813" t="s">
        <v>5</v>
      </c>
      <c r="D19813">
        <v>9</v>
      </c>
    </row>
    <row r="19814" spans="1:4">
      <c r="A19814">
        <v>2021</v>
      </c>
      <c r="B19814" t="s">
        <v>14953</v>
      </c>
      <c r="C19814" t="s">
        <v>5</v>
      </c>
      <c r="D19814">
        <v>17</v>
      </c>
    </row>
    <row r="19815" spans="1:4">
      <c r="A19815">
        <v>1948</v>
      </c>
      <c r="B19815" t="s">
        <v>298</v>
      </c>
      <c r="C19815" t="s">
        <v>5</v>
      </c>
      <c r="D19815">
        <v>172</v>
      </c>
    </row>
    <row r="19816" spans="1:4">
      <c r="A19816">
        <v>1963</v>
      </c>
      <c r="B19816" t="s">
        <v>14954</v>
      </c>
      <c r="C19816" t="s">
        <v>7</v>
      </c>
      <c r="D19816">
        <v>6</v>
      </c>
    </row>
    <row r="19817" spans="1:4">
      <c r="A19817">
        <v>2016</v>
      </c>
      <c r="B19817" t="s">
        <v>14955</v>
      </c>
      <c r="C19817" t="s">
        <v>7</v>
      </c>
      <c r="D19817">
        <v>7</v>
      </c>
    </row>
    <row r="19818" spans="1:4">
      <c r="A19818">
        <v>2000</v>
      </c>
      <c r="B19818" t="s">
        <v>14956</v>
      </c>
      <c r="C19818" t="s">
        <v>5</v>
      </c>
      <c r="D19818">
        <v>52</v>
      </c>
    </row>
    <row r="19819" spans="1:4">
      <c r="A19819">
        <v>1945</v>
      </c>
      <c r="B19819" t="s">
        <v>236</v>
      </c>
      <c r="C19819" t="s">
        <v>5</v>
      </c>
      <c r="D19819">
        <v>29</v>
      </c>
    </row>
    <row r="19820" spans="1:4">
      <c r="A19820">
        <v>1998</v>
      </c>
      <c r="B19820" t="s">
        <v>9399</v>
      </c>
      <c r="C19820" t="s">
        <v>7</v>
      </c>
      <c r="D19820">
        <v>72</v>
      </c>
    </row>
    <row r="19821" spans="1:4">
      <c r="A19821">
        <v>1972</v>
      </c>
      <c r="B19821" t="s">
        <v>6159</v>
      </c>
      <c r="C19821" t="s">
        <v>5</v>
      </c>
      <c r="D19821">
        <v>14</v>
      </c>
    </row>
    <row r="19822" spans="1:4">
      <c r="A19822">
        <v>1980</v>
      </c>
      <c r="B19822" t="s">
        <v>3362</v>
      </c>
      <c r="C19822" t="s">
        <v>7</v>
      </c>
      <c r="D19822">
        <v>7</v>
      </c>
    </row>
    <row r="19823" spans="1:4">
      <c r="A19823">
        <v>1961</v>
      </c>
      <c r="B19823" t="s">
        <v>14957</v>
      </c>
      <c r="C19823" t="s">
        <v>7</v>
      </c>
      <c r="D19823">
        <v>7</v>
      </c>
    </row>
    <row r="19824" spans="1:4">
      <c r="A19824">
        <v>1960</v>
      </c>
      <c r="B19824" t="s">
        <v>4435</v>
      </c>
      <c r="C19824" t="s">
        <v>5</v>
      </c>
      <c r="D19824">
        <v>5</v>
      </c>
    </row>
    <row r="19825" spans="1:4">
      <c r="A19825">
        <v>1928</v>
      </c>
      <c r="B19825" t="s">
        <v>4283</v>
      </c>
      <c r="C19825" t="s">
        <v>7</v>
      </c>
      <c r="D19825">
        <v>5</v>
      </c>
    </row>
    <row r="19826" spans="1:4">
      <c r="A19826">
        <v>1999</v>
      </c>
      <c r="B19826" t="s">
        <v>14958</v>
      </c>
      <c r="C19826" t="s">
        <v>5</v>
      </c>
      <c r="D19826">
        <v>5</v>
      </c>
    </row>
    <row r="19827" spans="1:4">
      <c r="A19827">
        <v>1981</v>
      </c>
      <c r="B19827" t="s">
        <v>6221</v>
      </c>
      <c r="C19827" t="s">
        <v>5</v>
      </c>
      <c r="D19827">
        <v>25</v>
      </c>
    </row>
    <row r="19828" spans="1:4">
      <c r="A19828">
        <v>2024</v>
      </c>
      <c r="B19828" t="s">
        <v>14959</v>
      </c>
      <c r="C19828" t="s">
        <v>7</v>
      </c>
      <c r="D19828">
        <v>6</v>
      </c>
    </row>
    <row r="19829" spans="1:4">
      <c r="A19829">
        <v>2021</v>
      </c>
      <c r="B19829" t="s">
        <v>3347</v>
      </c>
      <c r="C19829" t="s">
        <v>7</v>
      </c>
      <c r="D19829">
        <v>137</v>
      </c>
    </row>
    <row r="19830" spans="1:4">
      <c r="A19830">
        <v>1944</v>
      </c>
      <c r="B19830" t="s">
        <v>14960</v>
      </c>
      <c r="C19830" t="s">
        <v>5</v>
      </c>
      <c r="D19830">
        <v>5</v>
      </c>
    </row>
    <row r="19831" spans="1:4">
      <c r="A19831">
        <v>1919</v>
      </c>
      <c r="B19831" t="s">
        <v>3845</v>
      </c>
      <c r="C19831" t="s">
        <v>7</v>
      </c>
      <c r="D19831">
        <v>202</v>
      </c>
    </row>
    <row r="19832" spans="1:4">
      <c r="A19832">
        <v>2019</v>
      </c>
      <c r="B19832" t="s">
        <v>14961</v>
      </c>
      <c r="C19832" t="s">
        <v>5</v>
      </c>
      <c r="D19832">
        <v>18</v>
      </c>
    </row>
    <row r="19833" spans="1:4">
      <c r="A19833">
        <v>1966</v>
      </c>
      <c r="B19833" t="s">
        <v>14962</v>
      </c>
      <c r="C19833" t="s">
        <v>5</v>
      </c>
      <c r="D19833">
        <v>5</v>
      </c>
    </row>
    <row r="19834" spans="1:4">
      <c r="A19834">
        <v>2021</v>
      </c>
      <c r="B19834" t="s">
        <v>2919</v>
      </c>
      <c r="C19834" t="s">
        <v>7</v>
      </c>
      <c r="D19834">
        <v>23</v>
      </c>
    </row>
    <row r="19835" spans="1:4">
      <c r="A19835">
        <v>1909</v>
      </c>
      <c r="B19835" t="s">
        <v>14963</v>
      </c>
      <c r="C19835" t="s">
        <v>5</v>
      </c>
      <c r="D19835">
        <v>22</v>
      </c>
    </row>
    <row r="19836" spans="1:4">
      <c r="A19836">
        <v>1971</v>
      </c>
      <c r="B19836" t="s">
        <v>14964</v>
      </c>
      <c r="C19836" t="s">
        <v>5</v>
      </c>
      <c r="D19836">
        <v>5</v>
      </c>
    </row>
    <row r="19837" spans="1:4">
      <c r="A19837">
        <v>1962</v>
      </c>
      <c r="B19837" t="s">
        <v>3276</v>
      </c>
      <c r="C19837" t="s">
        <v>5</v>
      </c>
      <c r="D19837">
        <v>107</v>
      </c>
    </row>
    <row r="19838" spans="1:4">
      <c r="A19838">
        <v>1896</v>
      </c>
      <c r="B19838" t="s">
        <v>14965</v>
      </c>
      <c r="C19838" t="s">
        <v>5</v>
      </c>
      <c r="D19838">
        <v>339</v>
      </c>
    </row>
    <row r="19839" spans="1:4">
      <c r="A19839">
        <v>1991</v>
      </c>
      <c r="B19839" t="s">
        <v>9569</v>
      </c>
      <c r="C19839" t="s">
        <v>5</v>
      </c>
      <c r="D19839">
        <v>32</v>
      </c>
    </row>
    <row r="19840" spans="1:4">
      <c r="A19840">
        <v>1992</v>
      </c>
      <c r="B19840" t="s">
        <v>12434</v>
      </c>
      <c r="C19840" t="s">
        <v>5</v>
      </c>
      <c r="D19840">
        <v>386</v>
      </c>
    </row>
    <row r="19841" spans="1:4">
      <c r="A19841">
        <v>2011</v>
      </c>
      <c r="B19841" t="s">
        <v>14966</v>
      </c>
      <c r="C19841" t="s">
        <v>5</v>
      </c>
      <c r="D19841">
        <v>858</v>
      </c>
    </row>
    <row r="19842" spans="1:4">
      <c r="A19842">
        <v>2010</v>
      </c>
      <c r="B19842" t="s">
        <v>14967</v>
      </c>
      <c r="C19842" t="s">
        <v>7</v>
      </c>
      <c r="D19842">
        <v>17</v>
      </c>
    </row>
    <row r="19843" spans="1:4">
      <c r="A19843">
        <v>1940</v>
      </c>
      <c r="B19843" t="s">
        <v>6106</v>
      </c>
      <c r="C19843" t="s">
        <v>5</v>
      </c>
      <c r="D19843">
        <v>5</v>
      </c>
    </row>
    <row r="19844" spans="1:4">
      <c r="A19844">
        <v>2016</v>
      </c>
      <c r="B19844" t="s">
        <v>14968</v>
      </c>
      <c r="C19844" t="s">
        <v>5</v>
      </c>
      <c r="D19844">
        <v>5</v>
      </c>
    </row>
    <row r="19845" spans="1:4">
      <c r="A19845">
        <v>1976</v>
      </c>
      <c r="B19845" t="s">
        <v>13664</v>
      </c>
      <c r="C19845" t="s">
        <v>5</v>
      </c>
      <c r="D19845">
        <v>54</v>
      </c>
    </row>
    <row r="19846" spans="1:4">
      <c r="A19846">
        <v>1983</v>
      </c>
      <c r="B19846" t="s">
        <v>14969</v>
      </c>
      <c r="C19846" t="s">
        <v>5</v>
      </c>
      <c r="D19846">
        <v>5</v>
      </c>
    </row>
    <row r="19847" spans="1:4">
      <c r="A19847">
        <v>1976</v>
      </c>
      <c r="B19847" t="s">
        <v>14970</v>
      </c>
      <c r="C19847" t="s">
        <v>5</v>
      </c>
      <c r="D19847">
        <v>114</v>
      </c>
    </row>
    <row r="19848" spans="1:4">
      <c r="A19848">
        <v>2002</v>
      </c>
      <c r="B19848" t="s">
        <v>10014</v>
      </c>
      <c r="C19848" t="s">
        <v>7</v>
      </c>
      <c r="D19848">
        <v>5</v>
      </c>
    </row>
    <row r="19849" spans="1:4">
      <c r="A19849">
        <v>2014</v>
      </c>
      <c r="B19849" t="s">
        <v>14971</v>
      </c>
      <c r="C19849" t="s">
        <v>7</v>
      </c>
      <c r="D19849">
        <v>10</v>
      </c>
    </row>
    <row r="19850" spans="1:4">
      <c r="A19850">
        <v>1928</v>
      </c>
      <c r="B19850" t="s">
        <v>14972</v>
      </c>
      <c r="C19850" t="s">
        <v>5</v>
      </c>
      <c r="D19850">
        <v>7</v>
      </c>
    </row>
    <row r="19851" spans="1:4">
      <c r="A19851">
        <v>1947</v>
      </c>
      <c r="B19851" t="s">
        <v>14973</v>
      </c>
      <c r="C19851" t="s">
        <v>7</v>
      </c>
      <c r="D19851">
        <v>13</v>
      </c>
    </row>
    <row r="19852" spans="1:4">
      <c r="A19852">
        <v>2024</v>
      </c>
      <c r="B19852" t="s">
        <v>14974</v>
      </c>
      <c r="C19852" t="s">
        <v>5</v>
      </c>
      <c r="D19852">
        <v>6</v>
      </c>
    </row>
    <row r="19853" spans="1:4">
      <c r="A19853">
        <v>1989</v>
      </c>
      <c r="B19853" t="s">
        <v>14975</v>
      </c>
      <c r="C19853" t="s">
        <v>5</v>
      </c>
      <c r="D19853">
        <v>22</v>
      </c>
    </row>
    <row r="19854" spans="1:4">
      <c r="A19854">
        <v>1963</v>
      </c>
      <c r="B19854" t="s">
        <v>6510</v>
      </c>
      <c r="C19854" t="s">
        <v>7</v>
      </c>
      <c r="D19854">
        <v>24</v>
      </c>
    </row>
    <row r="19855" spans="1:4">
      <c r="A19855">
        <v>2018</v>
      </c>
      <c r="B19855" t="s">
        <v>1811</v>
      </c>
      <c r="C19855" t="s">
        <v>5</v>
      </c>
      <c r="D19855">
        <v>8</v>
      </c>
    </row>
    <row r="19856" spans="1:4">
      <c r="A19856">
        <v>1988</v>
      </c>
      <c r="B19856" t="s">
        <v>14976</v>
      </c>
      <c r="C19856" t="s">
        <v>5</v>
      </c>
      <c r="D19856">
        <v>6</v>
      </c>
    </row>
    <row r="19857" spans="1:4">
      <c r="A19857">
        <v>2019</v>
      </c>
      <c r="B19857" t="s">
        <v>14977</v>
      </c>
      <c r="C19857" t="s">
        <v>7</v>
      </c>
      <c r="D19857">
        <v>13</v>
      </c>
    </row>
    <row r="19858" spans="1:4">
      <c r="A19858">
        <v>2023</v>
      </c>
      <c r="B19858" t="s">
        <v>14978</v>
      </c>
      <c r="C19858" t="s">
        <v>5</v>
      </c>
      <c r="D19858">
        <v>5</v>
      </c>
    </row>
    <row r="19859" spans="1:4">
      <c r="A19859">
        <v>1984</v>
      </c>
      <c r="B19859" t="s">
        <v>114</v>
      </c>
      <c r="C19859" t="s">
        <v>7</v>
      </c>
      <c r="D19859">
        <v>70</v>
      </c>
    </row>
    <row r="19860" spans="1:4">
      <c r="A19860">
        <v>1993</v>
      </c>
      <c r="B19860" t="s">
        <v>1782</v>
      </c>
      <c r="C19860" t="s">
        <v>5</v>
      </c>
      <c r="D19860">
        <v>2942</v>
      </c>
    </row>
    <row r="19861" spans="1:4">
      <c r="A19861">
        <v>1991</v>
      </c>
      <c r="B19861" t="s">
        <v>3296</v>
      </c>
      <c r="C19861" t="s">
        <v>7</v>
      </c>
      <c r="D19861">
        <v>143</v>
      </c>
    </row>
    <row r="19862" spans="1:4">
      <c r="A19862">
        <v>1974</v>
      </c>
      <c r="B19862" t="s">
        <v>14866</v>
      </c>
      <c r="C19862" t="s">
        <v>5</v>
      </c>
      <c r="D19862">
        <v>14</v>
      </c>
    </row>
    <row r="19863" spans="1:4">
      <c r="A19863">
        <v>1980</v>
      </c>
      <c r="B19863" t="s">
        <v>14979</v>
      </c>
      <c r="C19863" t="s">
        <v>5</v>
      </c>
      <c r="D19863">
        <v>6</v>
      </c>
    </row>
    <row r="19864" spans="1:4">
      <c r="A19864">
        <v>1997</v>
      </c>
      <c r="B19864" t="s">
        <v>14980</v>
      </c>
      <c r="C19864" t="s">
        <v>5</v>
      </c>
      <c r="D19864">
        <v>6</v>
      </c>
    </row>
    <row r="19865" spans="1:4">
      <c r="A19865">
        <v>1945</v>
      </c>
      <c r="B19865" t="s">
        <v>14981</v>
      </c>
      <c r="C19865" t="s">
        <v>5</v>
      </c>
      <c r="D19865">
        <v>24</v>
      </c>
    </row>
    <row r="19866" spans="1:4">
      <c r="A19866">
        <v>2014</v>
      </c>
      <c r="B19866" t="s">
        <v>4829</v>
      </c>
      <c r="C19866" t="s">
        <v>5</v>
      </c>
      <c r="D19866">
        <v>30</v>
      </c>
    </row>
    <row r="19867" spans="1:4">
      <c r="A19867">
        <v>2010</v>
      </c>
      <c r="B19867" t="s">
        <v>2874</v>
      </c>
      <c r="C19867" t="s">
        <v>7</v>
      </c>
      <c r="D19867">
        <v>1110</v>
      </c>
    </row>
    <row r="19868" spans="1:4">
      <c r="A19868">
        <v>1984</v>
      </c>
      <c r="B19868" t="s">
        <v>11011</v>
      </c>
      <c r="C19868" t="s">
        <v>5</v>
      </c>
      <c r="D19868">
        <v>18</v>
      </c>
    </row>
    <row r="19869" spans="1:4">
      <c r="A19869">
        <v>1930</v>
      </c>
      <c r="B19869" t="s">
        <v>6008</v>
      </c>
      <c r="C19869" t="s">
        <v>7</v>
      </c>
      <c r="D19869">
        <v>23</v>
      </c>
    </row>
    <row r="19870" spans="1:4">
      <c r="A19870">
        <v>1971</v>
      </c>
      <c r="B19870" t="s">
        <v>14982</v>
      </c>
      <c r="C19870" t="s">
        <v>7</v>
      </c>
      <c r="D19870">
        <v>10510</v>
      </c>
    </row>
    <row r="19871" spans="1:4">
      <c r="A19871">
        <v>1900</v>
      </c>
      <c r="B19871" t="s">
        <v>5995</v>
      </c>
      <c r="C19871" t="s">
        <v>5</v>
      </c>
      <c r="D19871">
        <v>11</v>
      </c>
    </row>
    <row r="19872" spans="1:4">
      <c r="A19872">
        <v>2002</v>
      </c>
      <c r="B19872" t="s">
        <v>14983</v>
      </c>
      <c r="C19872" t="s">
        <v>7</v>
      </c>
      <c r="D19872">
        <v>5</v>
      </c>
    </row>
    <row r="19873" spans="1:4">
      <c r="A19873">
        <v>2014</v>
      </c>
      <c r="B19873" t="s">
        <v>14984</v>
      </c>
      <c r="C19873" t="s">
        <v>7</v>
      </c>
      <c r="D19873">
        <v>5</v>
      </c>
    </row>
    <row r="19874" spans="1:4">
      <c r="A19874">
        <v>1997</v>
      </c>
      <c r="B19874" t="s">
        <v>14985</v>
      </c>
      <c r="C19874" t="s">
        <v>5</v>
      </c>
      <c r="D19874">
        <v>7</v>
      </c>
    </row>
    <row r="19875" spans="1:4">
      <c r="A19875">
        <v>2024</v>
      </c>
      <c r="B19875" t="s">
        <v>1260</v>
      </c>
      <c r="C19875" t="s">
        <v>5</v>
      </c>
      <c r="D19875">
        <v>60</v>
      </c>
    </row>
    <row r="19876" spans="1:4">
      <c r="A19876">
        <v>1946</v>
      </c>
      <c r="B19876" t="s">
        <v>8624</v>
      </c>
      <c r="C19876" t="s">
        <v>7</v>
      </c>
      <c r="D19876">
        <v>5</v>
      </c>
    </row>
    <row r="19877" spans="1:4">
      <c r="A19877">
        <v>1973</v>
      </c>
      <c r="B19877" t="s">
        <v>4572</v>
      </c>
      <c r="C19877" t="s">
        <v>7</v>
      </c>
      <c r="D19877">
        <v>403</v>
      </c>
    </row>
    <row r="19878" spans="1:4">
      <c r="A19878">
        <v>1987</v>
      </c>
      <c r="B19878" t="s">
        <v>14986</v>
      </c>
      <c r="C19878" t="s">
        <v>5</v>
      </c>
      <c r="D19878">
        <v>65</v>
      </c>
    </row>
    <row r="19879" spans="1:4">
      <c r="A19879">
        <v>2020</v>
      </c>
      <c r="B19879" t="s">
        <v>14987</v>
      </c>
      <c r="C19879" t="s">
        <v>5</v>
      </c>
      <c r="D19879">
        <v>306</v>
      </c>
    </row>
    <row r="19880" spans="1:4">
      <c r="A19880">
        <v>1937</v>
      </c>
      <c r="B19880" t="s">
        <v>2091</v>
      </c>
      <c r="C19880" t="s">
        <v>7</v>
      </c>
      <c r="D19880">
        <v>6</v>
      </c>
    </row>
    <row r="19881" spans="1:4">
      <c r="A19881">
        <v>1961</v>
      </c>
      <c r="B19881" t="s">
        <v>374</v>
      </c>
      <c r="C19881" t="s">
        <v>7</v>
      </c>
      <c r="D19881">
        <v>12</v>
      </c>
    </row>
    <row r="19882" spans="1:4">
      <c r="A19882">
        <v>1901</v>
      </c>
      <c r="B19882" t="s">
        <v>8740</v>
      </c>
      <c r="C19882" t="s">
        <v>7</v>
      </c>
      <c r="D19882">
        <v>5</v>
      </c>
    </row>
    <row r="19883" spans="1:4">
      <c r="A19883">
        <v>1998</v>
      </c>
      <c r="B19883" t="s">
        <v>14988</v>
      </c>
      <c r="C19883" t="s">
        <v>5</v>
      </c>
      <c r="D19883">
        <v>11</v>
      </c>
    </row>
    <row r="19884" spans="1:4">
      <c r="A19884">
        <v>1978</v>
      </c>
      <c r="B19884" t="s">
        <v>14989</v>
      </c>
      <c r="C19884" t="s">
        <v>5</v>
      </c>
      <c r="D19884">
        <v>6</v>
      </c>
    </row>
    <row r="19885" spans="1:4">
      <c r="A19885">
        <v>1908</v>
      </c>
      <c r="B19885" t="s">
        <v>1977</v>
      </c>
      <c r="C19885" t="s">
        <v>7</v>
      </c>
      <c r="D19885">
        <v>37</v>
      </c>
    </row>
    <row r="19886" spans="1:4">
      <c r="A19886">
        <v>2003</v>
      </c>
      <c r="B19886" t="s">
        <v>14990</v>
      </c>
      <c r="C19886" t="s">
        <v>5</v>
      </c>
      <c r="D19886">
        <v>6</v>
      </c>
    </row>
    <row r="19887" spans="1:4">
      <c r="A19887">
        <v>2003</v>
      </c>
      <c r="B19887" t="s">
        <v>14991</v>
      </c>
      <c r="C19887" t="s">
        <v>5</v>
      </c>
      <c r="D19887">
        <v>65</v>
      </c>
    </row>
    <row r="19888" spans="1:4">
      <c r="A19888">
        <v>1974</v>
      </c>
      <c r="B19888" t="s">
        <v>9041</v>
      </c>
      <c r="C19888" t="s">
        <v>7</v>
      </c>
      <c r="D19888">
        <v>7</v>
      </c>
    </row>
    <row r="19889" spans="1:4">
      <c r="A19889">
        <v>2013</v>
      </c>
      <c r="B19889" t="s">
        <v>14992</v>
      </c>
      <c r="C19889" t="s">
        <v>7</v>
      </c>
      <c r="D19889">
        <v>6</v>
      </c>
    </row>
    <row r="19890" spans="1:4">
      <c r="A19890">
        <v>2012</v>
      </c>
      <c r="B19890" t="s">
        <v>13577</v>
      </c>
      <c r="C19890" t="s">
        <v>5</v>
      </c>
      <c r="D19890">
        <v>9</v>
      </c>
    </row>
    <row r="19891" spans="1:4">
      <c r="A19891">
        <v>2004</v>
      </c>
      <c r="B19891" t="s">
        <v>14993</v>
      </c>
      <c r="C19891" t="s">
        <v>5</v>
      </c>
      <c r="D19891">
        <v>8</v>
      </c>
    </row>
    <row r="19892" spans="1:4">
      <c r="A19892">
        <v>1981</v>
      </c>
      <c r="B19892" t="s">
        <v>14994</v>
      </c>
      <c r="C19892" t="s">
        <v>5</v>
      </c>
      <c r="D19892">
        <v>7</v>
      </c>
    </row>
    <row r="19893" spans="1:4">
      <c r="A19893">
        <v>1979</v>
      </c>
      <c r="B19893" t="s">
        <v>407</v>
      </c>
      <c r="C19893" t="s">
        <v>5</v>
      </c>
      <c r="D19893">
        <v>8</v>
      </c>
    </row>
    <row r="19894" spans="1:4">
      <c r="A19894">
        <v>1952</v>
      </c>
      <c r="B19894" t="s">
        <v>4448</v>
      </c>
      <c r="C19894" t="s">
        <v>7</v>
      </c>
      <c r="D19894">
        <v>2359</v>
      </c>
    </row>
    <row r="19895" spans="1:4">
      <c r="A19895">
        <v>1968</v>
      </c>
      <c r="B19895" t="s">
        <v>12975</v>
      </c>
      <c r="C19895" t="s">
        <v>5</v>
      </c>
      <c r="D19895">
        <v>22</v>
      </c>
    </row>
    <row r="19896" spans="1:4">
      <c r="A19896">
        <v>1966</v>
      </c>
      <c r="B19896" t="s">
        <v>10454</v>
      </c>
      <c r="C19896" t="s">
        <v>5</v>
      </c>
      <c r="D19896">
        <v>17</v>
      </c>
    </row>
    <row r="19897" spans="1:4">
      <c r="A19897">
        <v>1976</v>
      </c>
      <c r="B19897" t="s">
        <v>5094</v>
      </c>
      <c r="C19897" t="s">
        <v>7</v>
      </c>
      <c r="D19897">
        <v>6</v>
      </c>
    </row>
    <row r="19898" spans="1:4">
      <c r="A19898">
        <v>2018</v>
      </c>
      <c r="B19898" t="s">
        <v>14995</v>
      </c>
      <c r="C19898" t="s">
        <v>5</v>
      </c>
      <c r="D19898">
        <v>9</v>
      </c>
    </row>
    <row r="19899" spans="1:4">
      <c r="A19899">
        <v>1987</v>
      </c>
      <c r="B19899" t="s">
        <v>10059</v>
      </c>
      <c r="C19899" t="s">
        <v>5</v>
      </c>
      <c r="D19899">
        <v>6</v>
      </c>
    </row>
    <row r="19900" spans="1:4">
      <c r="A19900">
        <v>2019</v>
      </c>
      <c r="B19900" t="s">
        <v>7186</v>
      </c>
      <c r="C19900" t="s">
        <v>5</v>
      </c>
      <c r="D19900">
        <v>59</v>
      </c>
    </row>
    <row r="19901" spans="1:4">
      <c r="A19901">
        <v>1997</v>
      </c>
      <c r="B19901" t="s">
        <v>14996</v>
      </c>
      <c r="C19901" t="s">
        <v>7</v>
      </c>
      <c r="D19901">
        <v>8</v>
      </c>
    </row>
    <row r="19902" spans="1:4">
      <c r="A19902">
        <v>2014</v>
      </c>
      <c r="B19902" t="s">
        <v>3348</v>
      </c>
      <c r="C19902" t="s">
        <v>5</v>
      </c>
      <c r="D19902">
        <v>11</v>
      </c>
    </row>
    <row r="19903" spans="1:4">
      <c r="A19903">
        <v>2015</v>
      </c>
      <c r="B19903" t="s">
        <v>3398</v>
      </c>
      <c r="C19903" t="s">
        <v>5</v>
      </c>
      <c r="D19903">
        <v>9</v>
      </c>
    </row>
    <row r="19904" spans="1:4">
      <c r="A19904">
        <v>2007</v>
      </c>
      <c r="B19904" t="s">
        <v>1415</v>
      </c>
      <c r="C19904" t="s">
        <v>5</v>
      </c>
      <c r="D19904">
        <v>73</v>
      </c>
    </row>
    <row r="19905" spans="1:4">
      <c r="A19905">
        <v>1991</v>
      </c>
      <c r="B19905" t="s">
        <v>14997</v>
      </c>
      <c r="C19905" t="s">
        <v>5</v>
      </c>
      <c r="D19905">
        <v>13</v>
      </c>
    </row>
    <row r="19906" spans="1:4">
      <c r="A19906">
        <v>1973</v>
      </c>
      <c r="B19906" t="s">
        <v>12198</v>
      </c>
      <c r="C19906" t="s">
        <v>5</v>
      </c>
      <c r="D19906">
        <v>7</v>
      </c>
    </row>
    <row r="19907" spans="1:4">
      <c r="A19907">
        <v>2007</v>
      </c>
      <c r="B19907" t="s">
        <v>14998</v>
      </c>
      <c r="C19907" t="s">
        <v>7</v>
      </c>
      <c r="D19907">
        <v>7</v>
      </c>
    </row>
    <row r="19908" spans="1:4">
      <c r="A19908">
        <v>1925</v>
      </c>
      <c r="B19908" t="s">
        <v>14999</v>
      </c>
      <c r="C19908" t="s">
        <v>5</v>
      </c>
      <c r="D19908">
        <v>5</v>
      </c>
    </row>
    <row r="19909" spans="1:4">
      <c r="A19909">
        <v>1981</v>
      </c>
      <c r="B19909" t="s">
        <v>3155</v>
      </c>
      <c r="C19909" t="s">
        <v>7</v>
      </c>
      <c r="D19909">
        <v>19</v>
      </c>
    </row>
    <row r="19910" spans="1:4">
      <c r="A19910">
        <v>1933</v>
      </c>
      <c r="B19910" t="s">
        <v>15000</v>
      </c>
      <c r="C19910" t="s">
        <v>5</v>
      </c>
      <c r="D19910">
        <v>5</v>
      </c>
    </row>
    <row r="19911" spans="1:4">
      <c r="A19911">
        <v>2019</v>
      </c>
      <c r="B19911" t="s">
        <v>15001</v>
      </c>
      <c r="C19911" t="s">
        <v>5</v>
      </c>
      <c r="D19911">
        <v>5</v>
      </c>
    </row>
    <row r="19912" spans="1:4">
      <c r="A19912">
        <v>2009</v>
      </c>
      <c r="B19912" t="s">
        <v>7037</v>
      </c>
      <c r="C19912" t="s">
        <v>7</v>
      </c>
      <c r="D19912">
        <v>18</v>
      </c>
    </row>
    <row r="19913" spans="1:4">
      <c r="A19913">
        <v>2007</v>
      </c>
      <c r="B19913" t="s">
        <v>15002</v>
      </c>
      <c r="C19913" t="s">
        <v>5</v>
      </c>
      <c r="D19913">
        <v>5</v>
      </c>
    </row>
    <row r="19914" spans="1:4">
      <c r="A19914">
        <v>2015</v>
      </c>
      <c r="B19914" t="s">
        <v>15003</v>
      </c>
      <c r="C19914" t="s">
        <v>5</v>
      </c>
      <c r="D19914">
        <v>8</v>
      </c>
    </row>
    <row r="19915" spans="1:4">
      <c r="A19915">
        <v>1965</v>
      </c>
      <c r="B19915" t="s">
        <v>15004</v>
      </c>
      <c r="C19915" t="s">
        <v>5</v>
      </c>
      <c r="D19915">
        <v>14</v>
      </c>
    </row>
    <row r="19916" spans="1:4">
      <c r="A19916">
        <v>1984</v>
      </c>
      <c r="B19916" t="s">
        <v>15005</v>
      </c>
      <c r="C19916" t="s">
        <v>5</v>
      </c>
      <c r="D19916">
        <v>5</v>
      </c>
    </row>
    <row r="19917" spans="1:4">
      <c r="A19917">
        <v>1948</v>
      </c>
      <c r="B19917" t="s">
        <v>6206</v>
      </c>
      <c r="C19917" t="s">
        <v>5</v>
      </c>
      <c r="D19917">
        <v>216</v>
      </c>
    </row>
    <row r="19918" spans="1:4">
      <c r="A19918">
        <v>1950</v>
      </c>
      <c r="B19918" t="s">
        <v>15006</v>
      </c>
      <c r="C19918" t="s">
        <v>7</v>
      </c>
      <c r="D19918">
        <v>7</v>
      </c>
    </row>
    <row r="19919" spans="1:4">
      <c r="A19919">
        <v>2024</v>
      </c>
      <c r="B19919" t="s">
        <v>15007</v>
      </c>
      <c r="C19919" t="s">
        <v>5</v>
      </c>
      <c r="D19919">
        <v>9</v>
      </c>
    </row>
    <row r="19920" spans="1:4">
      <c r="A19920">
        <v>1938</v>
      </c>
      <c r="B19920" t="s">
        <v>3166</v>
      </c>
      <c r="C19920" t="s">
        <v>7</v>
      </c>
      <c r="D19920">
        <v>35</v>
      </c>
    </row>
    <row r="19921" spans="1:4">
      <c r="A19921">
        <v>2014</v>
      </c>
      <c r="B19921" t="s">
        <v>7244</v>
      </c>
      <c r="C19921" t="s">
        <v>5</v>
      </c>
      <c r="D19921">
        <v>210</v>
      </c>
    </row>
    <row r="19922" spans="1:4">
      <c r="A19922">
        <v>1998</v>
      </c>
      <c r="B19922" t="s">
        <v>1523</v>
      </c>
      <c r="C19922" t="s">
        <v>5</v>
      </c>
      <c r="D19922">
        <v>7</v>
      </c>
    </row>
    <row r="19923" spans="1:4">
      <c r="A19923">
        <v>1966</v>
      </c>
      <c r="B19923" t="s">
        <v>3353</v>
      </c>
      <c r="C19923" t="s">
        <v>7</v>
      </c>
      <c r="D19923">
        <v>6</v>
      </c>
    </row>
    <row r="19924" spans="1:4">
      <c r="A19924">
        <v>1979</v>
      </c>
      <c r="B19924" t="s">
        <v>15008</v>
      </c>
      <c r="C19924" t="s">
        <v>7</v>
      </c>
      <c r="D19924">
        <v>5</v>
      </c>
    </row>
    <row r="19925" spans="1:4">
      <c r="A19925">
        <v>2012</v>
      </c>
      <c r="B19925" t="s">
        <v>15009</v>
      </c>
      <c r="C19925" t="s">
        <v>5</v>
      </c>
      <c r="D19925">
        <v>12</v>
      </c>
    </row>
    <row r="19926" spans="1:4">
      <c r="A19926">
        <v>2007</v>
      </c>
      <c r="B19926" t="s">
        <v>15010</v>
      </c>
      <c r="C19926" t="s">
        <v>7</v>
      </c>
      <c r="D19926">
        <v>49</v>
      </c>
    </row>
    <row r="19927" spans="1:4">
      <c r="A19927">
        <v>2012</v>
      </c>
      <c r="B19927" t="s">
        <v>15011</v>
      </c>
      <c r="C19927" t="s">
        <v>7</v>
      </c>
      <c r="D19927">
        <v>5</v>
      </c>
    </row>
    <row r="19928" spans="1:4">
      <c r="A19928">
        <v>2024</v>
      </c>
      <c r="B19928" t="s">
        <v>9124</v>
      </c>
      <c r="C19928" t="s">
        <v>7</v>
      </c>
      <c r="D19928">
        <v>13</v>
      </c>
    </row>
    <row r="19929" spans="1:4">
      <c r="A19929">
        <v>1971</v>
      </c>
      <c r="B19929" t="s">
        <v>1003</v>
      </c>
      <c r="C19929" t="s">
        <v>5</v>
      </c>
      <c r="D19929">
        <v>15</v>
      </c>
    </row>
    <row r="19930" spans="1:4">
      <c r="A19930">
        <v>1994</v>
      </c>
      <c r="B19930" t="s">
        <v>15012</v>
      </c>
      <c r="C19930" t="s">
        <v>5</v>
      </c>
      <c r="D19930">
        <v>89</v>
      </c>
    </row>
    <row r="19931" spans="1:4">
      <c r="A19931">
        <v>2018</v>
      </c>
      <c r="B19931" t="s">
        <v>15013</v>
      </c>
      <c r="C19931" t="s">
        <v>5</v>
      </c>
      <c r="D19931">
        <v>33</v>
      </c>
    </row>
    <row r="19932" spans="1:4">
      <c r="A19932">
        <v>2000</v>
      </c>
      <c r="B19932" t="s">
        <v>11723</v>
      </c>
      <c r="C19932" t="s">
        <v>5</v>
      </c>
      <c r="D19932">
        <v>14</v>
      </c>
    </row>
    <row r="19933" spans="1:4">
      <c r="A19933">
        <v>1991</v>
      </c>
      <c r="B19933" t="s">
        <v>15014</v>
      </c>
      <c r="C19933" t="s">
        <v>5</v>
      </c>
      <c r="D19933">
        <v>11</v>
      </c>
    </row>
    <row r="19934" spans="1:4">
      <c r="A19934">
        <v>1995</v>
      </c>
      <c r="B19934" t="s">
        <v>15015</v>
      </c>
      <c r="C19934" t="s">
        <v>7</v>
      </c>
      <c r="D19934">
        <v>12</v>
      </c>
    </row>
    <row r="19935" spans="1:4">
      <c r="A19935">
        <v>2017</v>
      </c>
      <c r="B19935" t="s">
        <v>15016</v>
      </c>
      <c r="C19935" t="s">
        <v>5</v>
      </c>
      <c r="D19935">
        <v>6</v>
      </c>
    </row>
    <row r="19936" spans="1:4">
      <c r="A19936">
        <v>1952</v>
      </c>
      <c r="B19936" t="s">
        <v>15017</v>
      </c>
      <c r="C19936" t="s">
        <v>5</v>
      </c>
      <c r="D19936">
        <v>5</v>
      </c>
    </row>
    <row r="19937" spans="1:4">
      <c r="A19937">
        <v>2003</v>
      </c>
      <c r="B19937" t="s">
        <v>9714</v>
      </c>
      <c r="C19937" t="s">
        <v>7</v>
      </c>
      <c r="D19937">
        <v>9</v>
      </c>
    </row>
    <row r="19938" spans="1:4">
      <c r="A19938">
        <v>1998</v>
      </c>
      <c r="B19938" t="s">
        <v>1744</v>
      </c>
      <c r="C19938" t="s">
        <v>5</v>
      </c>
      <c r="D19938">
        <v>8</v>
      </c>
    </row>
    <row r="19939" spans="1:4">
      <c r="A19939">
        <v>2014</v>
      </c>
      <c r="B19939" t="s">
        <v>15018</v>
      </c>
      <c r="C19939" t="s">
        <v>5</v>
      </c>
      <c r="D19939">
        <v>6</v>
      </c>
    </row>
    <row r="19940" spans="1:4">
      <c r="A19940">
        <v>2008</v>
      </c>
      <c r="B19940" t="s">
        <v>15019</v>
      </c>
      <c r="C19940" t="s">
        <v>7</v>
      </c>
      <c r="D19940">
        <v>6</v>
      </c>
    </row>
    <row r="19941" spans="1:4">
      <c r="A19941">
        <v>1913</v>
      </c>
      <c r="B19941" t="s">
        <v>11947</v>
      </c>
      <c r="C19941" t="s">
        <v>7</v>
      </c>
      <c r="D19941">
        <v>8</v>
      </c>
    </row>
    <row r="19942" spans="1:4">
      <c r="A19942">
        <v>1929</v>
      </c>
      <c r="B19942" t="s">
        <v>15020</v>
      </c>
      <c r="C19942" t="s">
        <v>5</v>
      </c>
      <c r="D19942">
        <v>226</v>
      </c>
    </row>
    <row r="19943" spans="1:4">
      <c r="A19943">
        <v>1997</v>
      </c>
      <c r="B19943" t="s">
        <v>15021</v>
      </c>
      <c r="C19943" t="s">
        <v>5</v>
      </c>
      <c r="D19943">
        <v>6</v>
      </c>
    </row>
    <row r="19944" spans="1:4">
      <c r="A19944">
        <v>1995</v>
      </c>
      <c r="B19944" t="s">
        <v>9117</v>
      </c>
      <c r="C19944" t="s">
        <v>5</v>
      </c>
      <c r="D19944">
        <v>14</v>
      </c>
    </row>
    <row r="19945" spans="1:4">
      <c r="A19945">
        <v>1979</v>
      </c>
      <c r="B19945" t="s">
        <v>15022</v>
      </c>
      <c r="C19945" t="s">
        <v>7</v>
      </c>
      <c r="D19945">
        <v>9</v>
      </c>
    </row>
    <row r="19946" spans="1:4">
      <c r="A19946">
        <v>1923</v>
      </c>
      <c r="B19946" t="s">
        <v>15023</v>
      </c>
      <c r="C19946" t="s">
        <v>7</v>
      </c>
      <c r="D19946">
        <v>5</v>
      </c>
    </row>
    <row r="19947" spans="1:4">
      <c r="A19947">
        <v>2013</v>
      </c>
      <c r="B19947" t="s">
        <v>6294</v>
      </c>
      <c r="C19947" t="s">
        <v>7</v>
      </c>
      <c r="D19947">
        <v>8</v>
      </c>
    </row>
    <row r="19948" spans="1:4">
      <c r="A19948">
        <v>1948</v>
      </c>
      <c r="B19948" t="s">
        <v>15024</v>
      </c>
      <c r="C19948" t="s">
        <v>5</v>
      </c>
      <c r="D19948">
        <v>8</v>
      </c>
    </row>
    <row r="19949" spans="1:4">
      <c r="A19949">
        <v>1975</v>
      </c>
      <c r="B19949" t="s">
        <v>15025</v>
      </c>
      <c r="C19949" t="s">
        <v>5</v>
      </c>
      <c r="D19949">
        <v>7</v>
      </c>
    </row>
    <row r="19950" spans="1:4">
      <c r="A19950">
        <v>1920</v>
      </c>
      <c r="B19950" t="s">
        <v>6686</v>
      </c>
      <c r="C19950" t="s">
        <v>5</v>
      </c>
      <c r="D19950">
        <v>11</v>
      </c>
    </row>
    <row r="19951" spans="1:4">
      <c r="A19951">
        <v>1995</v>
      </c>
      <c r="B19951" t="s">
        <v>13643</v>
      </c>
      <c r="C19951" t="s">
        <v>5</v>
      </c>
      <c r="D19951">
        <v>5</v>
      </c>
    </row>
    <row r="19952" spans="1:4">
      <c r="A19952">
        <v>2013</v>
      </c>
      <c r="B19952" t="s">
        <v>15026</v>
      </c>
      <c r="C19952" t="s">
        <v>7</v>
      </c>
      <c r="D19952">
        <v>32</v>
      </c>
    </row>
    <row r="19953" spans="1:4">
      <c r="A19953">
        <v>2020</v>
      </c>
      <c r="B19953" t="s">
        <v>15027</v>
      </c>
      <c r="C19953" t="s">
        <v>5</v>
      </c>
      <c r="D19953">
        <v>7</v>
      </c>
    </row>
    <row r="19954" spans="1:4">
      <c r="A19954">
        <v>1897</v>
      </c>
      <c r="B19954" t="s">
        <v>6154</v>
      </c>
      <c r="C19954" t="s">
        <v>7</v>
      </c>
      <c r="D19954">
        <v>50</v>
      </c>
    </row>
    <row r="19955" spans="1:4">
      <c r="A19955">
        <v>1999</v>
      </c>
      <c r="B19955" t="s">
        <v>15028</v>
      </c>
      <c r="C19955" t="s">
        <v>7</v>
      </c>
      <c r="D19955">
        <v>76</v>
      </c>
    </row>
    <row r="19956" spans="1:4">
      <c r="A19956">
        <v>1947</v>
      </c>
      <c r="B19956" t="s">
        <v>15029</v>
      </c>
      <c r="C19956" t="s">
        <v>5</v>
      </c>
      <c r="D19956">
        <v>6</v>
      </c>
    </row>
    <row r="19957" spans="1:4">
      <c r="A19957">
        <v>2001</v>
      </c>
      <c r="B19957" t="s">
        <v>13453</v>
      </c>
      <c r="C19957" t="s">
        <v>7</v>
      </c>
      <c r="D19957">
        <v>19</v>
      </c>
    </row>
    <row r="19958" spans="1:4">
      <c r="A19958">
        <v>2024</v>
      </c>
      <c r="B19958" t="s">
        <v>15030</v>
      </c>
      <c r="C19958" t="s">
        <v>7</v>
      </c>
      <c r="D19958">
        <v>17</v>
      </c>
    </row>
    <row r="19959" spans="1:4">
      <c r="A19959">
        <v>1892</v>
      </c>
      <c r="B19959" t="s">
        <v>13594</v>
      </c>
      <c r="C19959" t="s">
        <v>7</v>
      </c>
      <c r="D19959">
        <v>16</v>
      </c>
    </row>
    <row r="19960" spans="1:4">
      <c r="A19960">
        <v>1972</v>
      </c>
      <c r="B19960" t="s">
        <v>4286</v>
      </c>
      <c r="C19960" t="s">
        <v>5</v>
      </c>
      <c r="D19960">
        <v>11</v>
      </c>
    </row>
    <row r="19961" spans="1:4">
      <c r="A19961">
        <v>1937</v>
      </c>
      <c r="B19961" t="s">
        <v>9534</v>
      </c>
      <c r="C19961" t="s">
        <v>7</v>
      </c>
      <c r="D19961">
        <v>10</v>
      </c>
    </row>
    <row r="19962" spans="1:4">
      <c r="A19962">
        <v>2016</v>
      </c>
      <c r="B19962" t="s">
        <v>1467</v>
      </c>
      <c r="C19962" t="s">
        <v>7</v>
      </c>
      <c r="D19962">
        <v>8</v>
      </c>
    </row>
    <row r="19963" spans="1:4">
      <c r="A19963">
        <v>1976</v>
      </c>
      <c r="B19963" t="s">
        <v>9431</v>
      </c>
      <c r="C19963" t="s">
        <v>5</v>
      </c>
      <c r="D19963">
        <v>22</v>
      </c>
    </row>
    <row r="19964" spans="1:4">
      <c r="A19964">
        <v>1933</v>
      </c>
      <c r="B19964" t="s">
        <v>5416</v>
      </c>
      <c r="C19964" t="s">
        <v>7</v>
      </c>
      <c r="D19964">
        <v>8</v>
      </c>
    </row>
    <row r="19965" spans="1:4">
      <c r="A19965">
        <v>1990</v>
      </c>
      <c r="B19965" t="s">
        <v>5463</v>
      </c>
      <c r="C19965" t="s">
        <v>7</v>
      </c>
      <c r="D19965">
        <v>346</v>
      </c>
    </row>
    <row r="19966" spans="1:4">
      <c r="A19966">
        <v>1955</v>
      </c>
      <c r="B19966" t="s">
        <v>8482</v>
      </c>
      <c r="C19966" t="s">
        <v>7</v>
      </c>
      <c r="D19966">
        <v>5</v>
      </c>
    </row>
    <row r="19967" spans="1:4">
      <c r="A19967">
        <v>1991</v>
      </c>
      <c r="B19967" t="s">
        <v>1709</v>
      </c>
      <c r="C19967" t="s">
        <v>5</v>
      </c>
      <c r="D19967">
        <v>7</v>
      </c>
    </row>
    <row r="19968" spans="1:4">
      <c r="A19968">
        <v>1991</v>
      </c>
      <c r="B19968" t="s">
        <v>15031</v>
      </c>
      <c r="C19968" t="s">
        <v>7</v>
      </c>
      <c r="D19968">
        <v>5</v>
      </c>
    </row>
    <row r="19969" spans="1:4">
      <c r="A19969">
        <v>1964</v>
      </c>
      <c r="B19969" t="s">
        <v>15032</v>
      </c>
      <c r="C19969" t="s">
        <v>5</v>
      </c>
      <c r="D19969">
        <v>13</v>
      </c>
    </row>
    <row r="19970" spans="1:4">
      <c r="A19970">
        <v>2004</v>
      </c>
      <c r="B19970" t="s">
        <v>15033</v>
      </c>
      <c r="C19970" t="s">
        <v>5</v>
      </c>
      <c r="D19970">
        <v>8</v>
      </c>
    </row>
    <row r="19971" spans="1:4">
      <c r="A19971">
        <v>1919</v>
      </c>
      <c r="B19971" t="s">
        <v>15034</v>
      </c>
      <c r="C19971" t="s">
        <v>7</v>
      </c>
      <c r="D19971">
        <v>9</v>
      </c>
    </row>
    <row r="19972" spans="1:4">
      <c r="A19972">
        <v>1988</v>
      </c>
      <c r="B19972" t="s">
        <v>15035</v>
      </c>
      <c r="C19972" t="s">
        <v>5</v>
      </c>
      <c r="D19972">
        <v>54</v>
      </c>
    </row>
    <row r="19973" spans="1:4">
      <c r="A19973">
        <v>1938</v>
      </c>
      <c r="B19973" t="s">
        <v>15036</v>
      </c>
      <c r="C19973" t="s">
        <v>7</v>
      </c>
      <c r="D19973">
        <v>12</v>
      </c>
    </row>
    <row r="19974" spans="1:4">
      <c r="A19974">
        <v>1976</v>
      </c>
      <c r="B19974" t="s">
        <v>11810</v>
      </c>
      <c r="C19974" t="s">
        <v>5</v>
      </c>
      <c r="D19974">
        <v>160</v>
      </c>
    </row>
    <row r="19975" spans="1:4">
      <c r="A19975">
        <v>2021</v>
      </c>
      <c r="B19975" t="s">
        <v>15037</v>
      </c>
      <c r="C19975" t="s">
        <v>5</v>
      </c>
      <c r="D19975">
        <v>8</v>
      </c>
    </row>
    <row r="19976" spans="1:4">
      <c r="A19976">
        <v>1999</v>
      </c>
      <c r="B19976" t="s">
        <v>15038</v>
      </c>
      <c r="C19976" t="s">
        <v>5</v>
      </c>
      <c r="D19976">
        <v>91</v>
      </c>
    </row>
    <row r="19977" spans="1:4">
      <c r="A19977">
        <v>1994</v>
      </c>
      <c r="B19977" t="s">
        <v>1801</v>
      </c>
      <c r="C19977" t="s">
        <v>7</v>
      </c>
      <c r="D19977">
        <v>7</v>
      </c>
    </row>
    <row r="19978" spans="1:4">
      <c r="A19978">
        <v>2012</v>
      </c>
      <c r="B19978" t="s">
        <v>15039</v>
      </c>
      <c r="C19978" t="s">
        <v>7</v>
      </c>
      <c r="D19978">
        <v>10</v>
      </c>
    </row>
    <row r="19979" spans="1:4">
      <c r="A19979">
        <v>1973</v>
      </c>
      <c r="B19979" t="s">
        <v>4593</v>
      </c>
      <c r="C19979" t="s">
        <v>5</v>
      </c>
      <c r="D19979">
        <v>6</v>
      </c>
    </row>
    <row r="19980" spans="1:4">
      <c r="A19980">
        <v>1939</v>
      </c>
      <c r="B19980" t="s">
        <v>4272</v>
      </c>
      <c r="C19980" t="s">
        <v>7</v>
      </c>
      <c r="D19980">
        <v>55</v>
      </c>
    </row>
    <row r="19981" spans="1:4">
      <c r="A19981">
        <v>2014</v>
      </c>
      <c r="B19981" t="s">
        <v>15040</v>
      </c>
      <c r="C19981" t="s">
        <v>5</v>
      </c>
      <c r="D19981">
        <v>6</v>
      </c>
    </row>
    <row r="19982" spans="1:4">
      <c r="A19982">
        <v>2020</v>
      </c>
      <c r="B19982" t="s">
        <v>7397</v>
      </c>
      <c r="C19982" t="s">
        <v>7</v>
      </c>
      <c r="D19982">
        <v>447</v>
      </c>
    </row>
    <row r="19983" spans="1:4">
      <c r="A19983">
        <v>2004</v>
      </c>
      <c r="B19983" t="s">
        <v>15041</v>
      </c>
      <c r="C19983" t="s">
        <v>5</v>
      </c>
      <c r="D19983">
        <v>7</v>
      </c>
    </row>
    <row r="19984" spans="1:4">
      <c r="A19984">
        <v>1965</v>
      </c>
      <c r="B19984" t="s">
        <v>15042</v>
      </c>
      <c r="C19984" t="s">
        <v>7</v>
      </c>
      <c r="D19984">
        <v>5</v>
      </c>
    </row>
    <row r="19985" spans="1:4">
      <c r="A19985">
        <v>2022</v>
      </c>
      <c r="B19985" t="s">
        <v>15043</v>
      </c>
      <c r="C19985" t="s">
        <v>7</v>
      </c>
      <c r="D19985">
        <v>6</v>
      </c>
    </row>
    <row r="19986" spans="1:4">
      <c r="A19986">
        <v>1947</v>
      </c>
      <c r="B19986" t="s">
        <v>4926</v>
      </c>
      <c r="C19986" t="s">
        <v>5</v>
      </c>
      <c r="D19986">
        <v>6</v>
      </c>
    </row>
    <row r="19987" spans="1:4">
      <c r="A19987">
        <v>1942</v>
      </c>
      <c r="B19987" t="s">
        <v>12362</v>
      </c>
      <c r="C19987" t="s">
        <v>5</v>
      </c>
      <c r="D19987">
        <v>240</v>
      </c>
    </row>
    <row r="19988" spans="1:4">
      <c r="A19988">
        <v>2005</v>
      </c>
      <c r="B19988" t="s">
        <v>15044</v>
      </c>
      <c r="C19988" t="s">
        <v>5</v>
      </c>
      <c r="D19988">
        <v>5</v>
      </c>
    </row>
    <row r="19989" spans="1:4">
      <c r="A19989">
        <v>1973</v>
      </c>
      <c r="B19989" t="s">
        <v>1638</v>
      </c>
      <c r="C19989" t="s">
        <v>7</v>
      </c>
      <c r="D19989">
        <v>17</v>
      </c>
    </row>
    <row r="19990" spans="1:4">
      <c r="A19990">
        <v>1897</v>
      </c>
      <c r="B19990" t="s">
        <v>4183</v>
      </c>
      <c r="C19990" t="s">
        <v>7</v>
      </c>
      <c r="D19990">
        <v>8</v>
      </c>
    </row>
    <row r="19991" spans="1:4">
      <c r="A19991">
        <v>1997</v>
      </c>
      <c r="B19991" t="s">
        <v>8038</v>
      </c>
      <c r="C19991" t="s">
        <v>7</v>
      </c>
      <c r="D19991">
        <v>7</v>
      </c>
    </row>
    <row r="19992" spans="1:4">
      <c r="A19992">
        <v>1960</v>
      </c>
      <c r="B19992" t="s">
        <v>15045</v>
      </c>
      <c r="C19992" t="s">
        <v>5</v>
      </c>
      <c r="D19992">
        <v>5</v>
      </c>
    </row>
    <row r="19993" spans="1:4">
      <c r="A19993">
        <v>1997</v>
      </c>
      <c r="B19993" t="s">
        <v>15046</v>
      </c>
      <c r="C19993" t="s">
        <v>7</v>
      </c>
      <c r="D19993">
        <v>50</v>
      </c>
    </row>
    <row r="19994" spans="1:4">
      <c r="A19994">
        <v>2016</v>
      </c>
      <c r="B19994" t="s">
        <v>15047</v>
      </c>
      <c r="C19994" t="s">
        <v>7</v>
      </c>
      <c r="D19994">
        <v>6</v>
      </c>
    </row>
    <row r="19995" spans="1:4">
      <c r="A19995">
        <v>2014</v>
      </c>
      <c r="B19995" t="s">
        <v>15048</v>
      </c>
      <c r="C19995" t="s">
        <v>7</v>
      </c>
      <c r="D19995">
        <v>20</v>
      </c>
    </row>
    <row r="19996" spans="1:4">
      <c r="A19996">
        <v>1934</v>
      </c>
      <c r="B19996" t="s">
        <v>14336</v>
      </c>
      <c r="C19996" t="s">
        <v>7</v>
      </c>
      <c r="D19996">
        <v>5</v>
      </c>
    </row>
    <row r="19997" spans="1:4">
      <c r="A19997">
        <v>1997</v>
      </c>
      <c r="B19997" t="s">
        <v>15049</v>
      </c>
      <c r="C19997" t="s">
        <v>5</v>
      </c>
      <c r="D19997">
        <v>8</v>
      </c>
    </row>
    <row r="19998" spans="1:4">
      <c r="A19998">
        <v>1925</v>
      </c>
      <c r="B19998" t="s">
        <v>15050</v>
      </c>
      <c r="C19998" t="s">
        <v>7</v>
      </c>
      <c r="D19998">
        <v>6</v>
      </c>
    </row>
    <row r="19999" spans="1:4">
      <c r="A19999">
        <v>1937</v>
      </c>
      <c r="B19999" t="s">
        <v>3133</v>
      </c>
      <c r="C19999" t="s">
        <v>5</v>
      </c>
      <c r="D19999">
        <v>5</v>
      </c>
    </row>
    <row r="20000" spans="1:4">
      <c r="A20000">
        <v>2002</v>
      </c>
      <c r="B20000" t="s">
        <v>9861</v>
      </c>
      <c r="C20000" t="s">
        <v>5</v>
      </c>
      <c r="D20000">
        <v>12</v>
      </c>
    </row>
    <row r="20001" spans="1:4">
      <c r="A20001">
        <v>1949</v>
      </c>
      <c r="B20001" t="s">
        <v>15051</v>
      </c>
      <c r="C20001" t="s">
        <v>5</v>
      </c>
      <c r="D20001">
        <v>12</v>
      </c>
    </row>
    <row r="20002" spans="1:4">
      <c r="A20002">
        <v>1975</v>
      </c>
      <c r="B20002" t="s">
        <v>15052</v>
      </c>
      <c r="C20002" t="s">
        <v>7</v>
      </c>
      <c r="D20002">
        <v>8</v>
      </c>
    </row>
    <row r="20003" spans="1:4">
      <c r="A20003">
        <v>1967</v>
      </c>
      <c r="B20003" t="s">
        <v>11027</v>
      </c>
      <c r="C20003" t="s">
        <v>5</v>
      </c>
      <c r="D20003">
        <v>7</v>
      </c>
    </row>
    <row r="20004" spans="1:4">
      <c r="A20004">
        <v>2020</v>
      </c>
      <c r="B20004" t="s">
        <v>12033</v>
      </c>
      <c r="C20004" t="s">
        <v>7</v>
      </c>
      <c r="D20004">
        <v>71</v>
      </c>
    </row>
    <row r="20005" spans="1:4">
      <c r="A20005">
        <v>2013</v>
      </c>
      <c r="B20005" t="s">
        <v>15053</v>
      </c>
      <c r="C20005" t="s">
        <v>7</v>
      </c>
      <c r="D20005">
        <v>5</v>
      </c>
    </row>
    <row r="20006" spans="1:4">
      <c r="A20006">
        <v>1976</v>
      </c>
      <c r="B20006" t="s">
        <v>4322</v>
      </c>
      <c r="C20006" t="s">
        <v>7</v>
      </c>
      <c r="D20006">
        <v>117</v>
      </c>
    </row>
    <row r="20007" spans="1:4">
      <c r="A20007">
        <v>1957</v>
      </c>
      <c r="B20007" t="s">
        <v>4237</v>
      </c>
      <c r="C20007" t="s">
        <v>7</v>
      </c>
      <c r="D20007">
        <v>77</v>
      </c>
    </row>
    <row r="20008" spans="1:4">
      <c r="A20008">
        <v>2002</v>
      </c>
      <c r="B20008" t="s">
        <v>15054</v>
      </c>
      <c r="C20008" t="s">
        <v>5</v>
      </c>
      <c r="D20008">
        <v>7</v>
      </c>
    </row>
    <row r="20009" spans="1:4">
      <c r="A20009">
        <v>1915</v>
      </c>
      <c r="B20009" t="s">
        <v>14739</v>
      </c>
      <c r="C20009" t="s">
        <v>5</v>
      </c>
      <c r="D20009">
        <v>44</v>
      </c>
    </row>
    <row r="20010" spans="1:4">
      <c r="A20010">
        <v>2010</v>
      </c>
      <c r="B20010" t="s">
        <v>15055</v>
      </c>
      <c r="C20010" t="s">
        <v>5</v>
      </c>
      <c r="D20010">
        <v>16</v>
      </c>
    </row>
    <row r="20011" spans="1:4">
      <c r="A20011">
        <v>2015</v>
      </c>
      <c r="B20011" t="s">
        <v>15056</v>
      </c>
      <c r="C20011" t="s">
        <v>7</v>
      </c>
      <c r="D20011">
        <v>17</v>
      </c>
    </row>
    <row r="20012" spans="1:4">
      <c r="A20012">
        <v>1956</v>
      </c>
      <c r="B20012" t="s">
        <v>9875</v>
      </c>
      <c r="C20012" t="s">
        <v>7</v>
      </c>
      <c r="D20012">
        <v>368</v>
      </c>
    </row>
    <row r="20013" spans="1:4">
      <c r="A20013">
        <v>1983</v>
      </c>
      <c r="B20013" t="s">
        <v>11845</v>
      </c>
      <c r="C20013" t="s">
        <v>7</v>
      </c>
      <c r="D20013">
        <v>13</v>
      </c>
    </row>
    <row r="20014" spans="1:4">
      <c r="A20014">
        <v>1933</v>
      </c>
      <c r="B20014" t="s">
        <v>12624</v>
      </c>
      <c r="C20014" t="s">
        <v>7</v>
      </c>
      <c r="D20014">
        <v>30</v>
      </c>
    </row>
    <row r="20015" spans="1:4">
      <c r="A20015">
        <v>2011</v>
      </c>
      <c r="B20015" t="s">
        <v>15057</v>
      </c>
      <c r="C20015" t="s">
        <v>5</v>
      </c>
      <c r="D20015">
        <v>5</v>
      </c>
    </row>
    <row r="20016" spans="1:4">
      <c r="A20016">
        <v>1940</v>
      </c>
      <c r="B20016" t="s">
        <v>8720</v>
      </c>
      <c r="C20016" t="s">
        <v>5</v>
      </c>
      <c r="D20016">
        <v>15</v>
      </c>
    </row>
    <row r="20017" spans="1:4">
      <c r="A20017">
        <v>1979</v>
      </c>
      <c r="B20017" t="s">
        <v>15058</v>
      </c>
      <c r="C20017" t="s">
        <v>7</v>
      </c>
      <c r="D20017">
        <v>9</v>
      </c>
    </row>
    <row r="20018" spans="1:4">
      <c r="A20018">
        <v>1990</v>
      </c>
      <c r="B20018" t="s">
        <v>15059</v>
      </c>
      <c r="C20018" t="s">
        <v>5</v>
      </c>
      <c r="D20018">
        <v>5</v>
      </c>
    </row>
    <row r="20019" spans="1:4">
      <c r="A20019">
        <v>2005</v>
      </c>
      <c r="B20019" t="s">
        <v>776</v>
      </c>
      <c r="C20019" t="s">
        <v>5</v>
      </c>
      <c r="D20019">
        <v>1926</v>
      </c>
    </row>
    <row r="20020" spans="1:4">
      <c r="A20020">
        <v>1988</v>
      </c>
      <c r="B20020" t="s">
        <v>12092</v>
      </c>
      <c r="C20020" t="s">
        <v>7</v>
      </c>
      <c r="D20020">
        <v>53</v>
      </c>
    </row>
    <row r="20021" spans="1:4">
      <c r="A20021">
        <v>2022</v>
      </c>
      <c r="B20021" t="s">
        <v>15060</v>
      </c>
      <c r="C20021" t="s">
        <v>5</v>
      </c>
      <c r="D20021">
        <v>10</v>
      </c>
    </row>
    <row r="20022" spans="1:4">
      <c r="A20022">
        <v>1952</v>
      </c>
      <c r="B20022" t="s">
        <v>4768</v>
      </c>
      <c r="C20022" t="s">
        <v>5</v>
      </c>
      <c r="D20022">
        <v>5</v>
      </c>
    </row>
    <row r="20023" spans="1:4">
      <c r="A20023">
        <v>1976</v>
      </c>
      <c r="B20023" t="s">
        <v>3819</v>
      </c>
      <c r="C20023" t="s">
        <v>5</v>
      </c>
      <c r="D20023">
        <v>133</v>
      </c>
    </row>
    <row r="20024" spans="1:4">
      <c r="A20024">
        <v>1923</v>
      </c>
      <c r="B20024" t="s">
        <v>1827</v>
      </c>
      <c r="C20024" t="s">
        <v>7</v>
      </c>
      <c r="D20024">
        <v>135</v>
      </c>
    </row>
    <row r="20025" spans="1:4">
      <c r="A20025">
        <v>2014</v>
      </c>
      <c r="B20025" t="s">
        <v>15061</v>
      </c>
      <c r="C20025" t="s">
        <v>7</v>
      </c>
      <c r="D20025">
        <v>8</v>
      </c>
    </row>
    <row r="20026" spans="1:4">
      <c r="A20026">
        <v>1988</v>
      </c>
      <c r="B20026" t="s">
        <v>15062</v>
      </c>
      <c r="C20026" t="s">
        <v>7</v>
      </c>
      <c r="D20026">
        <v>10</v>
      </c>
    </row>
    <row r="20027" spans="1:4">
      <c r="A20027">
        <v>2018</v>
      </c>
      <c r="B20027" t="s">
        <v>6961</v>
      </c>
      <c r="C20027" t="s">
        <v>5</v>
      </c>
      <c r="D20027">
        <v>5</v>
      </c>
    </row>
    <row r="20028" spans="1:4">
      <c r="A20028">
        <v>2001</v>
      </c>
      <c r="B20028" t="s">
        <v>11345</v>
      </c>
      <c r="C20028" t="s">
        <v>5</v>
      </c>
      <c r="D20028">
        <v>34</v>
      </c>
    </row>
    <row r="20029" spans="1:4">
      <c r="A20029">
        <v>1989</v>
      </c>
      <c r="B20029" t="s">
        <v>15063</v>
      </c>
      <c r="C20029" t="s">
        <v>7</v>
      </c>
      <c r="D20029">
        <v>5</v>
      </c>
    </row>
    <row r="20030" spans="1:4">
      <c r="A20030">
        <v>1981</v>
      </c>
      <c r="B20030" t="s">
        <v>15064</v>
      </c>
      <c r="C20030" t="s">
        <v>7</v>
      </c>
      <c r="D20030">
        <v>10</v>
      </c>
    </row>
    <row r="20031" spans="1:4">
      <c r="A20031">
        <v>1941</v>
      </c>
      <c r="B20031" t="s">
        <v>15065</v>
      </c>
      <c r="C20031" t="s">
        <v>5</v>
      </c>
      <c r="D20031">
        <v>9</v>
      </c>
    </row>
    <row r="20032" spans="1:4">
      <c r="A20032">
        <v>2009</v>
      </c>
      <c r="B20032" t="s">
        <v>8288</v>
      </c>
      <c r="C20032" t="s">
        <v>7</v>
      </c>
      <c r="D20032">
        <v>19</v>
      </c>
    </row>
    <row r="20033" spans="1:4">
      <c r="A20033">
        <v>1988</v>
      </c>
      <c r="B20033" t="s">
        <v>15066</v>
      </c>
      <c r="C20033" t="s">
        <v>5</v>
      </c>
      <c r="D20033">
        <v>15</v>
      </c>
    </row>
    <row r="20034" spans="1:4">
      <c r="A20034">
        <v>2015</v>
      </c>
      <c r="B20034" t="s">
        <v>15067</v>
      </c>
      <c r="C20034" t="s">
        <v>5</v>
      </c>
      <c r="D20034">
        <v>6</v>
      </c>
    </row>
    <row r="20035" spans="1:4">
      <c r="A20035">
        <v>1989</v>
      </c>
      <c r="B20035" t="s">
        <v>15068</v>
      </c>
      <c r="C20035" t="s">
        <v>5</v>
      </c>
      <c r="D20035">
        <v>12</v>
      </c>
    </row>
    <row r="20036" spans="1:4">
      <c r="A20036">
        <v>2020</v>
      </c>
      <c r="B20036" t="s">
        <v>15069</v>
      </c>
      <c r="C20036" t="s">
        <v>5</v>
      </c>
      <c r="D20036">
        <v>197</v>
      </c>
    </row>
    <row r="20037" spans="1:4">
      <c r="A20037">
        <v>1973</v>
      </c>
      <c r="B20037" t="s">
        <v>13681</v>
      </c>
      <c r="C20037" t="s">
        <v>5</v>
      </c>
      <c r="D20037">
        <v>64</v>
      </c>
    </row>
    <row r="20038" spans="1:4">
      <c r="A20038">
        <v>1980</v>
      </c>
      <c r="B20038" t="s">
        <v>2748</v>
      </c>
      <c r="C20038" t="s">
        <v>5</v>
      </c>
      <c r="D20038">
        <v>7</v>
      </c>
    </row>
    <row r="20039" spans="1:4">
      <c r="A20039">
        <v>1961</v>
      </c>
      <c r="B20039" t="s">
        <v>9346</v>
      </c>
      <c r="C20039" t="s">
        <v>7</v>
      </c>
      <c r="D20039">
        <v>27</v>
      </c>
    </row>
    <row r="20040" spans="1:4">
      <c r="A20040">
        <v>1953</v>
      </c>
      <c r="B20040" t="s">
        <v>15070</v>
      </c>
      <c r="C20040" t="s">
        <v>5</v>
      </c>
      <c r="D20040">
        <v>32</v>
      </c>
    </row>
    <row r="20041" spans="1:4">
      <c r="A20041">
        <v>1881</v>
      </c>
      <c r="B20041" t="s">
        <v>2472</v>
      </c>
      <c r="C20041" t="s">
        <v>7</v>
      </c>
      <c r="D20041">
        <v>18</v>
      </c>
    </row>
    <row r="20042" spans="1:4">
      <c r="A20042">
        <v>1996</v>
      </c>
      <c r="B20042" t="s">
        <v>15071</v>
      </c>
      <c r="C20042" t="s">
        <v>7</v>
      </c>
      <c r="D20042">
        <v>5</v>
      </c>
    </row>
    <row r="20043" spans="1:4">
      <c r="A20043">
        <v>2021</v>
      </c>
      <c r="B20043" t="s">
        <v>15072</v>
      </c>
      <c r="C20043" t="s">
        <v>7</v>
      </c>
      <c r="D20043">
        <v>22</v>
      </c>
    </row>
    <row r="20044" spans="1:4">
      <c r="A20044">
        <v>1989</v>
      </c>
      <c r="B20044" t="s">
        <v>10846</v>
      </c>
      <c r="C20044" t="s">
        <v>5</v>
      </c>
      <c r="D20044">
        <v>17</v>
      </c>
    </row>
    <row r="20045" spans="1:4">
      <c r="A20045">
        <v>2024</v>
      </c>
      <c r="B20045" t="s">
        <v>15073</v>
      </c>
      <c r="C20045" t="s">
        <v>7</v>
      </c>
      <c r="D20045">
        <v>6</v>
      </c>
    </row>
    <row r="20046" spans="1:4">
      <c r="A20046">
        <v>1925</v>
      </c>
      <c r="B20046" t="s">
        <v>8174</v>
      </c>
      <c r="C20046" t="s">
        <v>5</v>
      </c>
      <c r="D20046">
        <v>5577</v>
      </c>
    </row>
    <row r="20047" spans="1:4">
      <c r="A20047">
        <v>1990</v>
      </c>
      <c r="B20047" t="s">
        <v>15074</v>
      </c>
      <c r="C20047" t="s">
        <v>5</v>
      </c>
      <c r="D20047">
        <v>7</v>
      </c>
    </row>
    <row r="20048" spans="1:4">
      <c r="A20048">
        <v>2019</v>
      </c>
      <c r="B20048" t="s">
        <v>15075</v>
      </c>
      <c r="C20048" t="s">
        <v>5</v>
      </c>
      <c r="D20048">
        <v>56</v>
      </c>
    </row>
    <row r="20049" spans="1:4">
      <c r="A20049">
        <v>1902</v>
      </c>
      <c r="B20049" t="s">
        <v>4066</v>
      </c>
      <c r="C20049" t="s">
        <v>7</v>
      </c>
      <c r="D20049">
        <v>8</v>
      </c>
    </row>
    <row r="20050" spans="1:4">
      <c r="A20050">
        <v>2021</v>
      </c>
      <c r="B20050" t="s">
        <v>15076</v>
      </c>
      <c r="C20050" t="s">
        <v>5</v>
      </c>
      <c r="D20050">
        <v>14</v>
      </c>
    </row>
    <row r="20051" spans="1:4">
      <c r="A20051">
        <v>2007</v>
      </c>
      <c r="B20051" t="s">
        <v>15077</v>
      </c>
      <c r="C20051" t="s">
        <v>7</v>
      </c>
      <c r="D20051">
        <v>5</v>
      </c>
    </row>
    <row r="20052" spans="1:4">
      <c r="A20052">
        <v>2020</v>
      </c>
      <c r="B20052" t="s">
        <v>3785</v>
      </c>
      <c r="C20052" t="s">
        <v>5</v>
      </c>
      <c r="D20052">
        <v>270</v>
      </c>
    </row>
    <row r="20053" spans="1:4">
      <c r="A20053">
        <v>1993</v>
      </c>
      <c r="B20053" t="s">
        <v>9947</v>
      </c>
      <c r="C20053" t="s">
        <v>5</v>
      </c>
      <c r="D20053">
        <v>86</v>
      </c>
    </row>
    <row r="20054" spans="1:4">
      <c r="A20054">
        <v>1999</v>
      </c>
      <c r="B20054" t="s">
        <v>10810</v>
      </c>
      <c r="C20054" t="s">
        <v>7</v>
      </c>
      <c r="D20054">
        <v>35</v>
      </c>
    </row>
    <row r="20055" spans="1:4">
      <c r="A20055">
        <v>2008</v>
      </c>
      <c r="B20055" t="s">
        <v>12728</v>
      </c>
      <c r="C20055" t="s">
        <v>5</v>
      </c>
      <c r="D20055">
        <v>31</v>
      </c>
    </row>
    <row r="20056" spans="1:4">
      <c r="A20056">
        <v>2020</v>
      </c>
      <c r="B20056" t="s">
        <v>15078</v>
      </c>
      <c r="C20056" t="s">
        <v>7</v>
      </c>
      <c r="D20056">
        <v>177</v>
      </c>
    </row>
    <row r="20057" spans="1:4">
      <c r="A20057">
        <v>1923</v>
      </c>
      <c r="B20057" t="s">
        <v>15079</v>
      </c>
      <c r="C20057" t="s">
        <v>7</v>
      </c>
      <c r="D20057">
        <v>5</v>
      </c>
    </row>
    <row r="20058" spans="1:4">
      <c r="A20058">
        <v>2003</v>
      </c>
      <c r="B20058" t="s">
        <v>15080</v>
      </c>
      <c r="C20058" t="s">
        <v>7</v>
      </c>
      <c r="D20058">
        <v>6</v>
      </c>
    </row>
    <row r="20059" spans="1:4">
      <c r="A20059">
        <v>1898</v>
      </c>
      <c r="B20059" t="s">
        <v>15081</v>
      </c>
      <c r="C20059" t="s">
        <v>7</v>
      </c>
      <c r="D20059">
        <v>8</v>
      </c>
    </row>
    <row r="20060" spans="1:4">
      <c r="A20060">
        <v>1987</v>
      </c>
      <c r="B20060" t="s">
        <v>15082</v>
      </c>
      <c r="C20060" t="s">
        <v>5</v>
      </c>
      <c r="D20060">
        <v>8</v>
      </c>
    </row>
    <row r="20061" spans="1:4">
      <c r="A20061">
        <v>1913</v>
      </c>
      <c r="B20061" t="s">
        <v>15</v>
      </c>
      <c r="C20061" t="s">
        <v>7</v>
      </c>
      <c r="D20061">
        <v>22</v>
      </c>
    </row>
    <row r="20062" spans="1:4">
      <c r="A20062">
        <v>1966</v>
      </c>
      <c r="B20062" t="s">
        <v>5865</v>
      </c>
      <c r="C20062" t="s">
        <v>5</v>
      </c>
      <c r="D20062">
        <v>19</v>
      </c>
    </row>
    <row r="20063" spans="1:4">
      <c r="A20063">
        <v>1951</v>
      </c>
      <c r="B20063" t="s">
        <v>5299</v>
      </c>
      <c r="C20063" t="s">
        <v>5</v>
      </c>
      <c r="D20063">
        <v>102</v>
      </c>
    </row>
    <row r="20064" spans="1:4">
      <c r="A20064">
        <v>1931</v>
      </c>
      <c r="B20064" t="s">
        <v>15083</v>
      </c>
      <c r="C20064" t="s">
        <v>7</v>
      </c>
      <c r="D20064">
        <v>46</v>
      </c>
    </row>
    <row r="20065" spans="1:4">
      <c r="A20065">
        <v>1978</v>
      </c>
      <c r="B20065" t="s">
        <v>1864</v>
      </c>
      <c r="C20065" t="s">
        <v>5</v>
      </c>
      <c r="D20065">
        <v>21</v>
      </c>
    </row>
    <row r="20066" spans="1:4">
      <c r="A20066">
        <v>1969</v>
      </c>
      <c r="B20066" t="s">
        <v>13520</v>
      </c>
      <c r="C20066" t="s">
        <v>7</v>
      </c>
      <c r="D20066">
        <v>105</v>
      </c>
    </row>
    <row r="20067" spans="1:4">
      <c r="A20067">
        <v>2013</v>
      </c>
      <c r="B20067" t="s">
        <v>15084</v>
      </c>
      <c r="C20067" t="s">
        <v>5</v>
      </c>
      <c r="D20067">
        <v>35</v>
      </c>
    </row>
    <row r="20068" spans="1:4">
      <c r="A20068">
        <v>1981</v>
      </c>
      <c r="B20068" t="s">
        <v>15085</v>
      </c>
      <c r="C20068" t="s">
        <v>5</v>
      </c>
      <c r="D20068">
        <v>6</v>
      </c>
    </row>
    <row r="20069" spans="1:4">
      <c r="A20069">
        <v>1975</v>
      </c>
      <c r="B20069" t="s">
        <v>15086</v>
      </c>
      <c r="C20069" t="s">
        <v>7</v>
      </c>
      <c r="D20069">
        <v>5</v>
      </c>
    </row>
    <row r="20070" spans="1:4">
      <c r="A20070">
        <v>2020</v>
      </c>
      <c r="B20070" t="s">
        <v>15087</v>
      </c>
      <c r="C20070" t="s">
        <v>5</v>
      </c>
      <c r="D20070">
        <v>30</v>
      </c>
    </row>
    <row r="20071" spans="1:4">
      <c r="A20071">
        <v>1986</v>
      </c>
      <c r="B20071" t="s">
        <v>12655</v>
      </c>
      <c r="C20071" t="s">
        <v>5</v>
      </c>
      <c r="D20071">
        <v>53</v>
      </c>
    </row>
    <row r="20072" spans="1:4">
      <c r="A20072">
        <v>2002</v>
      </c>
      <c r="B20072" t="s">
        <v>11926</v>
      </c>
      <c r="C20072" t="s">
        <v>5</v>
      </c>
      <c r="D20072">
        <v>183</v>
      </c>
    </row>
    <row r="20073" spans="1:4">
      <c r="A20073">
        <v>1964</v>
      </c>
      <c r="B20073" t="s">
        <v>7003</v>
      </c>
      <c r="C20073" t="s">
        <v>7</v>
      </c>
      <c r="D20073">
        <v>5</v>
      </c>
    </row>
    <row r="20074" spans="1:4">
      <c r="A20074">
        <v>1962</v>
      </c>
      <c r="B20074" t="s">
        <v>15088</v>
      </c>
      <c r="C20074" t="s">
        <v>5</v>
      </c>
      <c r="D20074">
        <v>6</v>
      </c>
    </row>
    <row r="20075" spans="1:4">
      <c r="A20075">
        <v>1951</v>
      </c>
      <c r="B20075" t="s">
        <v>3871</v>
      </c>
      <c r="C20075" t="s">
        <v>5</v>
      </c>
      <c r="D20075">
        <v>8</v>
      </c>
    </row>
    <row r="20076" spans="1:4">
      <c r="A20076">
        <v>1990</v>
      </c>
      <c r="B20076" t="s">
        <v>15089</v>
      </c>
      <c r="C20076" t="s">
        <v>5</v>
      </c>
      <c r="D20076">
        <v>10</v>
      </c>
    </row>
    <row r="20077" spans="1:4">
      <c r="A20077">
        <v>1968</v>
      </c>
      <c r="B20077" t="s">
        <v>11897</v>
      </c>
      <c r="C20077" t="s">
        <v>7</v>
      </c>
      <c r="D20077">
        <v>193</v>
      </c>
    </row>
    <row r="20078" spans="1:4">
      <c r="A20078">
        <v>2014</v>
      </c>
      <c r="B20078" t="s">
        <v>10633</v>
      </c>
      <c r="C20078" t="s">
        <v>5</v>
      </c>
      <c r="D20078">
        <v>11</v>
      </c>
    </row>
    <row r="20079" spans="1:4">
      <c r="A20079">
        <v>1936</v>
      </c>
      <c r="B20079" t="s">
        <v>8194</v>
      </c>
      <c r="C20079" t="s">
        <v>5</v>
      </c>
      <c r="D20079">
        <v>21</v>
      </c>
    </row>
    <row r="20080" spans="1:4">
      <c r="A20080">
        <v>1944</v>
      </c>
      <c r="B20080" t="s">
        <v>15090</v>
      </c>
      <c r="C20080" t="s">
        <v>7</v>
      </c>
      <c r="D20080">
        <v>7</v>
      </c>
    </row>
    <row r="20081" spans="1:4">
      <c r="A20081">
        <v>1987</v>
      </c>
      <c r="B20081" t="s">
        <v>15091</v>
      </c>
      <c r="C20081" t="s">
        <v>7</v>
      </c>
      <c r="D20081">
        <v>12</v>
      </c>
    </row>
    <row r="20082" spans="1:4">
      <c r="A20082">
        <v>1994</v>
      </c>
      <c r="B20082" t="s">
        <v>15092</v>
      </c>
      <c r="C20082" t="s">
        <v>5</v>
      </c>
      <c r="D20082">
        <v>12</v>
      </c>
    </row>
    <row r="20083" spans="1:4">
      <c r="A20083">
        <v>2001</v>
      </c>
      <c r="B20083" t="s">
        <v>6414</v>
      </c>
      <c r="C20083" t="s">
        <v>5</v>
      </c>
      <c r="D20083">
        <v>122</v>
      </c>
    </row>
    <row r="20084" spans="1:4">
      <c r="A20084">
        <v>2018</v>
      </c>
      <c r="B20084" t="s">
        <v>9186</v>
      </c>
      <c r="C20084" t="s">
        <v>7</v>
      </c>
      <c r="D20084">
        <v>529</v>
      </c>
    </row>
    <row r="20085" spans="1:4">
      <c r="A20085">
        <v>1983</v>
      </c>
      <c r="B20085" t="s">
        <v>15093</v>
      </c>
      <c r="C20085" t="s">
        <v>7</v>
      </c>
      <c r="D20085">
        <v>14</v>
      </c>
    </row>
    <row r="20086" spans="1:4">
      <c r="A20086">
        <v>1891</v>
      </c>
      <c r="B20086" t="s">
        <v>564</v>
      </c>
      <c r="C20086" t="s">
        <v>7</v>
      </c>
      <c r="D20086">
        <v>86</v>
      </c>
    </row>
    <row r="20087" spans="1:4">
      <c r="A20087">
        <v>1993</v>
      </c>
      <c r="B20087" t="s">
        <v>15094</v>
      </c>
      <c r="C20087" t="s">
        <v>5</v>
      </c>
      <c r="D20087">
        <v>12</v>
      </c>
    </row>
    <row r="20088" spans="1:4">
      <c r="A20088">
        <v>2005</v>
      </c>
      <c r="B20088" t="s">
        <v>15095</v>
      </c>
      <c r="C20088" t="s">
        <v>7</v>
      </c>
      <c r="D20088">
        <v>16</v>
      </c>
    </row>
    <row r="20089" spans="1:4">
      <c r="A20089">
        <v>1997</v>
      </c>
      <c r="B20089" t="s">
        <v>2755</v>
      </c>
      <c r="C20089" t="s">
        <v>5</v>
      </c>
      <c r="D20089">
        <v>6</v>
      </c>
    </row>
    <row r="20090" spans="1:4">
      <c r="A20090">
        <v>2006</v>
      </c>
      <c r="B20090" t="s">
        <v>4809</v>
      </c>
      <c r="C20090" t="s">
        <v>7</v>
      </c>
      <c r="D20090">
        <v>860</v>
      </c>
    </row>
    <row r="20091" spans="1:4">
      <c r="A20091">
        <v>1977</v>
      </c>
      <c r="B20091" t="s">
        <v>3846</v>
      </c>
      <c r="C20091" t="s">
        <v>5</v>
      </c>
      <c r="D20091">
        <v>8</v>
      </c>
    </row>
    <row r="20092" spans="1:4">
      <c r="A20092">
        <v>2013</v>
      </c>
      <c r="B20092" t="s">
        <v>5064</v>
      </c>
      <c r="C20092" t="s">
        <v>7</v>
      </c>
      <c r="D20092">
        <v>8</v>
      </c>
    </row>
    <row r="20093" spans="1:4">
      <c r="A20093">
        <v>1973</v>
      </c>
      <c r="B20093" t="s">
        <v>15096</v>
      </c>
      <c r="C20093" t="s">
        <v>5</v>
      </c>
      <c r="D20093">
        <v>20</v>
      </c>
    </row>
    <row r="20094" spans="1:4">
      <c r="A20094">
        <v>2014</v>
      </c>
      <c r="B20094" t="s">
        <v>15097</v>
      </c>
      <c r="C20094" t="s">
        <v>7</v>
      </c>
      <c r="D20094">
        <v>9</v>
      </c>
    </row>
    <row r="20095" spans="1:4">
      <c r="A20095">
        <v>2022</v>
      </c>
      <c r="B20095" t="s">
        <v>14587</v>
      </c>
      <c r="C20095" t="s">
        <v>5</v>
      </c>
      <c r="D20095">
        <v>20</v>
      </c>
    </row>
    <row r="20096" spans="1:4">
      <c r="A20096">
        <v>1996</v>
      </c>
      <c r="B20096" t="s">
        <v>15098</v>
      </c>
      <c r="C20096" t="s">
        <v>7</v>
      </c>
      <c r="D20096">
        <v>5</v>
      </c>
    </row>
    <row r="20097" spans="1:4">
      <c r="A20097">
        <v>1996</v>
      </c>
      <c r="B20097" t="s">
        <v>9850</v>
      </c>
      <c r="C20097" t="s">
        <v>5</v>
      </c>
      <c r="D20097">
        <v>7</v>
      </c>
    </row>
    <row r="20098" spans="1:4">
      <c r="A20098">
        <v>1907</v>
      </c>
      <c r="B20098" t="s">
        <v>717</v>
      </c>
      <c r="C20098" t="s">
        <v>5</v>
      </c>
      <c r="D20098">
        <v>15</v>
      </c>
    </row>
    <row r="20099" spans="1:4">
      <c r="A20099">
        <v>1998</v>
      </c>
      <c r="B20099" t="s">
        <v>15099</v>
      </c>
      <c r="C20099" t="s">
        <v>5</v>
      </c>
      <c r="D20099">
        <v>26</v>
      </c>
    </row>
    <row r="20100" spans="1:4">
      <c r="A20100">
        <v>1921</v>
      </c>
      <c r="B20100" t="s">
        <v>15100</v>
      </c>
      <c r="C20100" t="s">
        <v>7</v>
      </c>
      <c r="D20100">
        <v>7</v>
      </c>
    </row>
    <row r="20101" spans="1:4">
      <c r="A20101">
        <v>2012</v>
      </c>
      <c r="B20101" t="s">
        <v>3893</v>
      </c>
      <c r="C20101" t="s">
        <v>7</v>
      </c>
      <c r="D20101">
        <v>145</v>
      </c>
    </row>
    <row r="20102" spans="1:4">
      <c r="A20102">
        <v>2016</v>
      </c>
      <c r="B20102" t="s">
        <v>15101</v>
      </c>
      <c r="C20102" t="s">
        <v>5</v>
      </c>
      <c r="D20102">
        <v>18</v>
      </c>
    </row>
    <row r="20103" spans="1:4">
      <c r="A20103">
        <v>1993</v>
      </c>
      <c r="B20103" t="s">
        <v>15102</v>
      </c>
      <c r="C20103" t="s">
        <v>7</v>
      </c>
      <c r="D20103">
        <v>331</v>
      </c>
    </row>
    <row r="20104" spans="1:4">
      <c r="A20104">
        <v>2013</v>
      </c>
      <c r="B20104" t="s">
        <v>15103</v>
      </c>
      <c r="C20104" t="s">
        <v>7</v>
      </c>
      <c r="D20104">
        <v>7</v>
      </c>
    </row>
    <row r="20105" spans="1:4">
      <c r="A20105">
        <v>1958</v>
      </c>
      <c r="B20105" t="s">
        <v>11103</v>
      </c>
      <c r="C20105" t="s">
        <v>7</v>
      </c>
      <c r="D20105">
        <v>5</v>
      </c>
    </row>
    <row r="20106" spans="1:4">
      <c r="A20106">
        <v>1971</v>
      </c>
      <c r="B20106" t="s">
        <v>13727</v>
      </c>
      <c r="C20106" t="s">
        <v>5</v>
      </c>
      <c r="D20106">
        <v>13</v>
      </c>
    </row>
    <row r="20107" spans="1:4">
      <c r="A20107">
        <v>1894</v>
      </c>
      <c r="B20107" t="s">
        <v>15104</v>
      </c>
      <c r="C20107" t="s">
        <v>5</v>
      </c>
      <c r="D20107">
        <v>7</v>
      </c>
    </row>
    <row r="20108" spans="1:4">
      <c r="A20108">
        <v>1983</v>
      </c>
      <c r="B20108" t="s">
        <v>15105</v>
      </c>
      <c r="C20108" t="s">
        <v>5</v>
      </c>
      <c r="D20108">
        <v>5</v>
      </c>
    </row>
    <row r="20109" spans="1:4">
      <c r="A20109">
        <v>1995</v>
      </c>
      <c r="B20109" t="s">
        <v>15106</v>
      </c>
      <c r="C20109" t="s">
        <v>5</v>
      </c>
      <c r="D20109">
        <v>5</v>
      </c>
    </row>
    <row r="20110" spans="1:4">
      <c r="A20110">
        <v>2023</v>
      </c>
      <c r="B20110" t="s">
        <v>15028</v>
      </c>
      <c r="C20110" t="s">
        <v>7</v>
      </c>
      <c r="D20110">
        <v>29</v>
      </c>
    </row>
    <row r="20111" spans="1:4">
      <c r="A20111">
        <v>2020</v>
      </c>
      <c r="B20111" t="s">
        <v>15107</v>
      </c>
      <c r="C20111" t="s">
        <v>5</v>
      </c>
      <c r="D20111">
        <v>8</v>
      </c>
    </row>
    <row r="20112" spans="1:4">
      <c r="A20112">
        <v>1981</v>
      </c>
      <c r="B20112" t="s">
        <v>15108</v>
      </c>
      <c r="C20112" t="s">
        <v>5</v>
      </c>
      <c r="D20112">
        <v>7</v>
      </c>
    </row>
    <row r="20113" spans="1:4">
      <c r="A20113">
        <v>2017</v>
      </c>
      <c r="B20113" t="s">
        <v>2768</v>
      </c>
      <c r="C20113" t="s">
        <v>7</v>
      </c>
      <c r="D20113">
        <v>214</v>
      </c>
    </row>
    <row r="20114" spans="1:4">
      <c r="A20114">
        <v>2024</v>
      </c>
      <c r="B20114" t="s">
        <v>15109</v>
      </c>
      <c r="C20114" t="s">
        <v>5</v>
      </c>
      <c r="D20114">
        <v>12</v>
      </c>
    </row>
    <row r="20115" spans="1:4">
      <c r="A20115">
        <v>2023</v>
      </c>
      <c r="B20115" t="s">
        <v>15110</v>
      </c>
      <c r="C20115" t="s">
        <v>5</v>
      </c>
      <c r="D20115">
        <v>223</v>
      </c>
    </row>
    <row r="20116" spans="1:4">
      <c r="A20116">
        <v>1895</v>
      </c>
      <c r="B20116" t="s">
        <v>6788</v>
      </c>
      <c r="C20116" t="s">
        <v>5</v>
      </c>
      <c r="D20116">
        <v>9</v>
      </c>
    </row>
    <row r="20117" spans="1:4">
      <c r="A20117">
        <v>1926</v>
      </c>
      <c r="B20117" t="s">
        <v>15111</v>
      </c>
      <c r="C20117" t="s">
        <v>5</v>
      </c>
      <c r="D20117">
        <v>10</v>
      </c>
    </row>
    <row r="20118" spans="1:4">
      <c r="A20118">
        <v>1994</v>
      </c>
      <c r="B20118" t="s">
        <v>15112</v>
      </c>
      <c r="C20118" t="s">
        <v>5</v>
      </c>
      <c r="D20118">
        <v>19</v>
      </c>
    </row>
    <row r="20119" spans="1:4">
      <c r="A20119">
        <v>1987</v>
      </c>
      <c r="B20119" t="s">
        <v>15113</v>
      </c>
      <c r="C20119" t="s">
        <v>5</v>
      </c>
      <c r="D20119">
        <v>26</v>
      </c>
    </row>
    <row r="20120" spans="1:4">
      <c r="A20120">
        <v>1921</v>
      </c>
      <c r="B20120" t="s">
        <v>15095</v>
      </c>
      <c r="C20120" t="s">
        <v>5</v>
      </c>
      <c r="D20120">
        <v>9</v>
      </c>
    </row>
    <row r="20121" spans="1:4">
      <c r="A20121">
        <v>2007</v>
      </c>
      <c r="B20121" t="s">
        <v>15114</v>
      </c>
      <c r="C20121" t="s">
        <v>5</v>
      </c>
      <c r="D20121">
        <v>20</v>
      </c>
    </row>
    <row r="20122" spans="1:4">
      <c r="A20122">
        <v>1962</v>
      </c>
      <c r="B20122" t="s">
        <v>15115</v>
      </c>
      <c r="C20122" t="s">
        <v>5</v>
      </c>
      <c r="D20122">
        <v>11</v>
      </c>
    </row>
    <row r="20123" spans="1:4">
      <c r="A20123">
        <v>1955</v>
      </c>
      <c r="B20123" t="s">
        <v>9395</v>
      </c>
      <c r="C20123" t="s">
        <v>7</v>
      </c>
      <c r="D20123">
        <v>189</v>
      </c>
    </row>
    <row r="20124" spans="1:4">
      <c r="A20124">
        <v>1921</v>
      </c>
      <c r="B20124" t="s">
        <v>1572</v>
      </c>
      <c r="C20124" t="s">
        <v>5</v>
      </c>
      <c r="D20124">
        <v>5</v>
      </c>
    </row>
    <row r="20125" spans="1:4">
      <c r="A20125">
        <v>1944</v>
      </c>
      <c r="B20125" t="s">
        <v>14135</v>
      </c>
      <c r="C20125" t="s">
        <v>5</v>
      </c>
      <c r="D20125">
        <v>12</v>
      </c>
    </row>
    <row r="20126" spans="1:4">
      <c r="A20126">
        <v>1989</v>
      </c>
      <c r="B20126" t="s">
        <v>13642</v>
      </c>
      <c r="C20126" t="s">
        <v>7</v>
      </c>
      <c r="D20126">
        <v>30</v>
      </c>
    </row>
    <row r="20127" spans="1:4">
      <c r="A20127">
        <v>2005</v>
      </c>
      <c r="B20127" t="s">
        <v>15116</v>
      </c>
      <c r="C20127" t="s">
        <v>5</v>
      </c>
      <c r="D20127">
        <v>5</v>
      </c>
    </row>
    <row r="20128" spans="1:4">
      <c r="A20128">
        <v>1979</v>
      </c>
      <c r="B20128" t="s">
        <v>4487</v>
      </c>
      <c r="C20128" t="s">
        <v>5</v>
      </c>
      <c r="D20128">
        <v>1197</v>
      </c>
    </row>
    <row r="20129" spans="1:4">
      <c r="A20129">
        <v>2013</v>
      </c>
      <c r="B20129" t="s">
        <v>15117</v>
      </c>
      <c r="C20129" t="s">
        <v>5</v>
      </c>
      <c r="D20129">
        <v>29</v>
      </c>
    </row>
    <row r="20130" spans="1:4">
      <c r="A20130">
        <v>1990</v>
      </c>
      <c r="B20130" t="s">
        <v>8598</v>
      </c>
      <c r="C20130" t="s">
        <v>5</v>
      </c>
      <c r="D20130">
        <v>22</v>
      </c>
    </row>
    <row r="20131" spans="1:4">
      <c r="A20131">
        <v>2017</v>
      </c>
      <c r="B20131" t="s">
        <v>15118</v>
      </c>
      <c r="C20131" t="s">
        <v>5</v>
      </c>
      <c r="D20131">
        <v>10</v>
      </c>
    </row>
    <row r="20132" spans="1:4">
      <c r="A20132">
        <v>2004</v>
      </c>
      <c r="B20132" t="s">
        <v>15119</v>
      </c>
      <c r="C20132" t="s">
        <v>7</v>
      </c>
      <c r="D20132">
        <v>70</v>
      </c>
    </row>
    <row r="20133" spans="1:4">
      <c r="A20133">
        <v>2024</v>
      </c>
      <c r="B20133" t="s">
        <v>15120</v>
      </c>
      <c r="C20133" t="s">
        <v>5</v>
      </c>
      <c r="D20133">
        <v>9</v>
      </c>
    </row>
    <row r="20134" spans="1:4">
      <c r="A20134">
        <v>1938</v>
      </c>
      <c r="B20134" t="s">
        <v>11302</v>
      </c>
      <c r="C20134" t="s">
        <v>7</v>
      </c>
      <c r="D20134">
        <v>2145</v>
      </c>
    </row>
    <row r="20135" spans="1:4">
      <c r="A20135">
        <v>2021</v>
      </c>
      <c r="B20135" t="s">
        <v>15121</v>
      </c>
      <c r="C20135" t="s">
        <v>5</v>
      </c>
      <c r="D20135">
        <v>5</v>
      </c>
    </row>
    <row r="20136" spans="1:4">
      <c r="A20136">
        <v>2011</v>
      </c>
      <c r="B20136" t="s">
        <v>15122</v>
      </c>
      <c r="C20136" t="s">
        <v>5</v>
      </c>
      <c r="D20136">
        <v>9</v>
      </c>
    </row>
    <row r="20137" spans="1:4">
      <c r="A20137">
        <v>1982</v>
      </c>
      <c r="B20137" t="s">
        <v>1575</v>
      </c>
      <c r="C20137" t="s">
        <v>5</v>
      </c>
      <c r="D20137">
        <v>598</v>
      </c>
    </row>
    <row r="20138" spans="1:4">
      <c r="A20138">
        <v>2015</v>
      </c>
      <c r="B20138" t="s">
        <v>1790</v>
      </c>
      <c r="C20138" t="s">
        <v>5</v>
      </c>
      <c r="D20138">
        <v>6</v>
      </c>
    </row>
    <row r="20139" spans="1:4">
      <c r="A20139">
        <v>1961</v>
      </c>
      <c r="B20139" t="s">
        <v>6726</v>
      </c>
      <c r="C20139" t="s">
        <v>5</v>
      </c>
      <c r="D20139">
        <v>5</v>
      </c>
    </row>
    <row r="20140" spans="1:4">
      <c r="A20140">
        <v>2002</v>
      </c>
      <c r="B20140" t="s">
        <v>15123</v>
      </c>
      <c r="C20140" t="s">
        <v>5</v>
      </c>
      <c r="D20140">
        <v>6</v>
      </c>
    </row>
    <row r="20141" spans="1:4">
      <c r="A20141">
        <v>2003</v>
      </c>
      <c r="B20141" t="s">
        <v>15124</v>
      </c>
      <c r="C20141" t="s">
        <v>5</v>
      </c>
      <c r="D20141">
        <v>6</v>
      </c>
    </row>
    <row r="20142" spans="1:4">
      <c r="A20142">
        <v>2024</v>
      </c>
      <c r="B20142" t="s">
        <v>15125</v>
      </c>
      <c r="C20142" t="s">
        <v>7</v>
      </c>
      <c r="D20142">
        <v>68</v>
      </c>
    </row>
    <row r="20143" spans="1:4">
      <c r="A20143">
        <v>1986</v>
      </c>
      <c r="B20143" t="s">
        <v>15126</v>
      </c>
      <c r="C20143" t="s">
        <v>5</v>
      </c>
      <c r="D20143">
        <v>19</v>
      </c>
    </row>
    <row r="20144" spans="1:4">
      <c r="A20144">
        <v>1933</v>
      </c>
      <c r="B20144" t="s">
        <v>3085</v>
      </c>
      <c r="C20144" t="s">
        <v>7</v>
      </c>
      <c r="D20144">
        <v>13</v>
      </c>
    </row>
    <row r="20145" spans="1:4">
      <c r="A20145">
        <v>1890</v>
      </c>
      <c r="B20145" t="s">
        <v>13567</v>
      </c>
      <c r="C20145" t="s">
        <v>5</v>
      </c>
      <c r="D20145">
        <v>5</v>
      </c>
    </row>
    <row r="20146" spans="1:4">
      <c r="A20146">
        <v>1982</v>
      </c>
      <c r="B20146" t="s">
        <v>3753</v>
      </c>
      <c r="C20146" t="s">
        <v>7</v>
      </c>
      <c r="D20146">
        <v>2167</v>
      </c>
    </row>
    <row r="20147" spans="1:4">
      <c r="A20147">
        <v>2016</v>
      </c>
      <c r="B20147" t="s">
        <v>15127</v>
      </c>
      <c r="C20147" t="s">
        <v>5</v>
      </c>
      <c r="D20147">
        <v>15</v>
      </c>
    </row>
    <row r="20148" spans="1:4">
      <c r="A20148">
        <v>1979</v>
      </c>
      <c r="B20148" t="s">
        <v>15128</v>
      </c>
      <c r="C20148" t="s">
        <v>5</v>
      </c>
      <c r="D20148">
        <v>5</v>
      </c>
    </row>
    <row r="20149" spans="1:4">
      <c r="A20149">
        <v>2016</v>
      </c>
      <c r="B20149" t="s">
        <v>15129</v>
      </c>
      <c r="C20149" t="s">
        <v>5</v>
      </c>
      <c r="D20149">
        <v>30</v>
      </c>
    </row>
    <row r="20150" spans="1:4">
      <c r="A20150">
        <v>1998</v>
      </c>
      <c r="B20150" t="s">
        <v>2326</v>
      </c>
      <c r="C20150" t="s">
        <v>5</v>
      </c>
      <c r="D20150">
        <v>657</v>
      </c>
    </row>
    <row r="20151" spans="1:4">
      <c r="A20151">
        <v>2017</v>
      </c>
      <c r="B20151" t="s">
        <v>3154</v>
      </c>
      <c r="C20151" t="s">
        <v>7</v>
      </c>
      <c r="D20151">
        <v>195</v>
      </c>
    </row>
    <row r="20152" spans="1:4">
      <c r="A20152">
        <v>2024</v>
      </c>
      <c r="B20152" t="s">
        <v>15130</v>
      </c>
      <c r="C20152" t="s">
        <v>7</v>
      </c>
      <c r="D20152">
        <v>75</v>
      </c>
    </row>
    <row r="20153" spans="1:4">
      <c r="A20153">
        <v>1968</v>
      </c>
      <c r="B20153" t="s">
        <v>15131</v>
      </c>
      <c r="C20153" t="s">
        <v>5</v>
      </c>
      <c r="D20153">
        <v>11</v>
      </c>
    </row>
    <row r="20154" spans="1:4">
      <c r="A20154">
        <v>1954</v>
      </c>
      <c r="B20154" t="s">
        <v>1615</v>
      </c>
      <c r="C20154" t="s">
        <v>5</v>
      </c>
      <c r="D20154">
        <v>136</v>
      </c>
    </row>
    <row r="20155" spans="1:4">
      <c r="A20155">
        <v>1976</v>
      </c>
      <c r="B20155" t="s">
        <v>15132</v>
      </c>
      <c r="C20155" t="s">
        <v>7</v>
      </c>
      <c r="D20155">
        <v>7</v>
      </c>
    </row>
    <row r="20156" spans="1:4">
      <c r="A20156">
        <v>1972</v>
      </c>
      <c r="B20156" t="s">
        <v>9426</v>
      </c>
      <c r="C20156" t="s">
        <v>5</v>
      </c>
      <c r="D20156">
        <v>36</v>
      </c>
    </row>
    <row r="20157" spans="1:4">
      <c r="A20157">
        <v>2001</v>
      </c>
      <c r="B20157" t="s">
        <v>15133</v>
      </c>
      <c r="C20157" t="s">
        <v>5</v>
      </c>
      <c r="D20157">
        <v>7</v>
      </c>
    </row>
    <row r="20158" spans="1:4">
      <c r="A20158">
        <v>1971</v>
      </c>
      <c r="B20158" t="s">
        <v>15134</v>
      </c>
      <c r="C20158" t="s">
        <v>5</v>
      </c>
      <c r="D20158">
        <v>298</v>
      </c>
    </row>
    <row r="20159" spans="1:4">
      <c r="A20159">
        <v>1957</v>
      </c>
      <c r="B20159" t="s">
        <v>15135</v>
      </c>
      <c r="C20159" t="s">
        <v>5</v>
      </c>
      <c r="D20159">
        <v>125</v>
      </c>
    </row>
    <row r="20160" spans="1:4">
      <c r="A20160">
        <v>2024</v>
      </c>
      <c r="B20160" t="s">
        <v>5764</v>
      </c>
      <c r="C20160" t="s">
        <v>5</v>
      </c>
      <c r="D20160">
        <v>12</v>
      </c>
    </row>
    <row r="20161" spans="1:4">
      <c r="A20161">
        <v>1988</v>
      </c>
      <c r="B20161" t="s">
        <v>15136</v>
      </c>
      <c r="C20161" t="s">
        <v>7</v>
      </c>
      <c r="D20161">
        <v>7</v>
      </c>
    </row>
    <row r="20162" spans="1:4">
      <c r="A20162">
        <v>1931</v>
      </c>
      <c r="B20162" t="s">
        <v>3324</v>
      </c>
      <c r="C20162" t="s">
        <v>5</v>
      </c>
      <c r="D20162">
        <v>9</v>
      </c>
    </row>
    <row r="20163" spans="1:4">
      <c r="A20163">
        <v>1970</v>
      </c>
      <c r="B20163" t="s">
        <v>15137</v>
      </c>
      <c r="C20163" t="s">
        <v>7</v>
      </c>
      <c r="D20163">
        <v>7</v>
      </c>
    </row>
    <row r="20164" spans="1:4">
      <c r="A20164">
        <v>1992</v>
      </c>
      <c r="B20164" t="s">
        <v>10731</v>
      </c>
      <c r="C20164" t="s">
        <v>7</v>
      </c>
      <c r="D20164">
        <v>9</v>
      </c>
    </row>
    <row r="20165" spans="1:4">
      <c r="A20165">
        <v>1965</v>
      </c>
      <c r="B20165" t="s">
        <v>7968</v>
      </c>
      <c r="C20165" t="s">
        <v>5</v>
      </c>
      <c r="D20165">
        <v>1093</v>
      </c>
    </row>
    <row r="20166" spans="1:4">
      <c r="A20166">
        <v>1969</v>
      </c>
      <c r="B20166" t="s">
        <v>15138</v>
      </c>
      <c r="C20166" t="s">
        <v>7</v>
      </c>
      <c r="D20166">
        <v>6</v>
      </c>
    </row>
    <row r="20167" spans="1:4">
      <c r="A20167">
        <v>1939</v>
      </c>
      <c r="B20167" t="s">
        <v>5019</v>
      </c>
      <c r="C20167" t="s">
        <v>7</v>
      </c>
      <c r="D20167">
        <v>444</v>
      </c>
    </row>
    <row r="20168" spans="1:4">
      <c r="A20168">
        <v>2000</v>
      </c>
      <c r="B20168" t="s">
        <v>15139</v>
      </c>
      <c r="C20168" t="s">
        <v>7</v>
      </c>
      <c r="D20168">
        <v>6</v>
      </c>
    </row>
    <row r="20169" spans="1:4">
      <c r="A20169">
        <v>1930</v>
      </c>
      <c r="B20169" t="s">
        <v>12431</v>
      </c>
      <c r="C20169" t="s">
        <v>7</v>
      </c>
      <c r="D20169">
        <v>340</v>
      </c>
    </row>
    <row r="20170" spans="1:4">
      <c r="A20170">
        <v>2012</v>
      </c>
      <c r="B20170" t="s">
        <v>15140</v>
      </c>
      <c r="C20170" t="s">
        <v>7</v>
      </c>
      <c r="D20170">
        <v>7</v>
      </c>
    </row>
    <row r="20171" spans="1:4">
      <c r="A20171">
        <v>1975</v>
      </c>
      <c r="B20171" t="s">
        <v>8831</v>
      </c>
      <c r="C20171" t="s">
        <v>5</v>
      </c>
      <c r="D20171">
        <v>5</v>
      </c>
    </row>
    <row r="20172" spans="1:4">
      <c r="A20172">
        <v>1994</v>
      </c>
      <c r="B20172" t="s">
        <v>15020</v>
      </c>
      <c r="C20172" t="s">
        <v>5</v>
      </c>
      <c r="D20172">
        <v>8</v>
      </c>
    </row>
    <row r="20173" spans="1:4">
      <c r="A20173">
        <v>1982</v>
      </c>
      <c r="B20173" t="s">
        <v>15141</v>
      </c>
      <c r="C20173" t="s">
        <v>7</v>
      </c>
      <c r="D20173">
        <v>6</v>
      </c>
    </row>
    <row r="20174" spans="1:4">
      <c r="A20174">
        <v>2000</v>
      </c>
      <c r="B20174" t="s">
        <v>3601</v>
      </c>
      <c r="C20174" t="s">
        <v>5</v>
      </c>
      <c r="D20174">
        <v>114</v>
      </c>
    </row>
    <row r="20175" spans="1:4">
      <c r="A20175">
        <v>1987</v>
      </c>
      <c r="B20175" t="s">
        <v>536</v>
      </c>
      <c r="C20175" t="s">
        <v>7</v>
      </c>
      <c r="D20175">
        <v>28</v>
      </c>
    </row>
    <row r="20176" spans="1:4">
      <c r="A20176">
        <v>1970</v>
      </c>
      <c r="B20176" t="s">
        <v>858</v>
      </c>
      <c r="C20176" t="s">
        <v>7</v>
      </c>
      <c r="D20176">
        <v>16</v>
      </c>
    </row>
    <row r="20177" spans="1:4">
      <c r="A20177">
        <v>1990</v>
      </c>
      <c r="B20177" t="s">
        <v>15142</v>
      </c>
      <c r="C20177" t="s">
        <v>7</v>
      </c>
      <c r="D20177">
        <v>9</v>
      </c>
    </row>
    <row r="20178" spans="1:4">
      <c r="A20178">
        <v>2023</v>
      </c>
      <c r="B20178" t="s">
        <v>15143</v>
      </c>
      <c r="C20178" t="s">
        <v>7</v>
      </c>
      <c r="D20178">
        <v>6</v>
      </c>
    </row>
    <row r="20179" spans="1:4">
      <c r="A20179">
        <v>1993</v>
      </c>
      <c r="B20179" t="s">
        <v>10531</v>
      </c>
      <c r="C20179" t="s">
        <v>5</v>
      </c>
      <c r="D20179">
        <v>21</v>
      </c>
    </row>
    <row r="20180" spans="1:4">
      <c r="A20180">
        <v>2013</v>
      </c>
      <c r="B20180" t="s">
        <v>15144</v>
      </c>
      <c r="C20180" t="s">
        <v>5</v>
      </c>
      <c r="D20180">
        <v>9</v>
      </c>
    </row>
    <row r="20181" spans="1:4">
      <c r="A20181">
        <v>1993</v>
      </c>
      <c r="B20181" t="s">
        <v>15145</v>
      </c>
      <c r="C20181" t="s">
        <v>5</v>
      </c>
      <c r="D20181">
        <v>32</v>
      </c>
    </row>
    <row r="20182" spans="1:4">
      <c r="A20182">
        <v>1950</v>
      </c>
      <c r="B20182" t="s">
        <v>5269</v>
      </c>
      <c r="C20182" t="s">
        <v>5</v>
      </c>
      <c r="D20182">
        <v>109</v>
      </c>
    </row>
    <row r="20183" spans="1:4">
      <c r="A20183">
        <v>2005</v>
      </c>
      <c r="B20183" t="s">
        <v>15146</v>
      </c>
      <c r="C20183" t="s">
        <v>7</v>
      </c>
      <c r="D20183">
        <v>6</v>
      </c>
    </row>
    <row r="20184" spans="1:4">
      <c r="A20184">
        <v>1989</v>
      </c>
      <c r="B20184" t="s">
        <v>4057</v>
      </c>
      <c r="C20184" t="s">
        <v>7</v>
      </c>
      <c r="D20184">
        <v>6</v>
      </c>
    </row>
    <row r="20185" spans="1:4">
      <c r="A20185">
        <v>1993</v>
      </c>
      <c r="B20185" t="s">
        <v>15106</v>
      </c>
      <c r="C20185" t="s">
        <v>5</v>
      </c>
      <c r="D20185">
        <v>6</v>
      </c>
    </row>
    <row r="20186" spans="1:4">
      <c r="A20186">
        <v>1928</v>
      </c>
      <c r="B20186" t="s">
        <v>8147</v>
      </c>
      <c r="C20186" t="s">
        <v>5</v>
      </c>
      <c r="D20186">
        <v>24</v>
      </c>
    </row>
    <row r="20187" spans="1:4">
      <c r="A20187">
        <v>1992</v>
      </c>
      <c r="B20187" t="s">
        <v>15147</v>
      </c>
      <c r="C20187" t="s">
        <v>5</v>
      </c>
      <c r="D20187">
        <v>6</v>
      </c>
    </row>
    <row r="20188" spans="1:4">
      <c r="A20188">
        <v>1997</v>
      </c>
      <c r="B20188" t="s">
        <v>15148</v>
      </c>
      <c r="C20188" t="s">
        <v>5</v>
      </c>
      <c r="D20188">
        <v>10</v>
      </c>
    </row>
    <row r="20189" spans="1:4">
      <c r="A20189">
        <v>2012</v>
      </c>
      <c r="B20189" t="s">
        <v>15149</v>
      </c>
      <c r="C20189" t="s">
        <v>5</v>
      </c>
      <c r="D20189">
        <v>27</v>
      </c>
    </row>
    <row r="20190" spans="1:4">
      <c r="A20190">
        <v>2018</v>
      </c>
      <c r="B20190" t="s">
        <v>15150</v>
      </c>
      <c r="C20190" t="s">
        <v>7</v>
      </c>
      <c r="D20190">
        <v>8</v>
      </c>
    </row>
    <row r="20191" spans="1:4">
      <c r="A20191">
        <v>1931</v>
      </c>
      <c r="B20191" t="s">
        <v>11856</v>
      </c>
      <c r="C20191" t="s">
        <v>5</v>
      </c>
      <c r="D20191">
        <v>632</v>
      </c>
    </row>
    <row r="20192" spans="1:4">
      <c r="A20192">
        <v>1904</v>
      </c>
      <c r="B20192" t="s">
        <v>13676</v>
      </c>
      <c r="C20192" t="s">
        <v>7</v>
      </c>
      <c r="D20192">
        <v>17</v>
      </c>
    </row>
    <row r="20193" spans="1:4">
      <c r="A20193">
        <v>1989</v>
      </c>
      <c r="B20193" t="s">
        <v>5075</v>
      </c>
      <c r="C20193" t="s">
        <v>5</v>
      </c>
      <c r="D20193">
        <v>10</v>
      </c>
    </row>
    <row r="20194" spans="1:4">
      <c r="A20194">
        <v>2014</v>
      </c>
      <c r="B20194" t="s">
        <v>15151</v>
      </c>
      <c r="C20194" t="s">
        <v>7</v>
      </c>
      <c r="D20194">
        <v>10</v>
      </c>
    </row>
    <row r="20195" spans="1:4">
      <c r="A20195">
        <v>2018</v>
      </c>
      <c r="B20195" t="s">
        <v>15152</v>
      </c>
      <c r="C20195" t="s">
        <v>7</v>
      </c>
      <c r="D20195">
        <v>45</v>
      </c>
    </row>
    <row r="20196" spans="1:4">
      <c r="A20196">
        <v>2016</v>
      </c>
      <c r="B20196" t="s">
        <v>15153</v>
      </c>
      <c r="C20196" t="s">
        <v>7</v>
      </c>
      <c r="D20196">
        <v>5</v>
      </c>
    </row>
    <row r="20197" spans="1:4">
      <c r="A20197">
        <v>1957</v>
      </c>
      <c r="B20197" t="s">
        <v>15154</v>
      </c>
      <c r="C20197" t="s">
        <v>7</v>
      </c>
      <c r="D20197">
        <v>16</v>
      </c>
    </row>
    <row r="20198" spans="1:4">
      <c r="A20198">
        <v>2003</v>
      </c>
      <c r="B20198" t="s">
        <v>9517</v>
      </c>
      <c r="C20198" t="s">
        <v>7</v>
      </c>
      <c r="D20198">
        <v>5</v>
      </c>
    </row>
    <row r="20199" spans="1:4">
      <c r="A20199">
        <v>1980</v>
      </c>
      <c r="B20199" t="s">
        <v>1413</v>
      </c>
      <c r="C20199" t="s">
        <v>7</v>
      </c>
      <c r="D20199">
        <v>8</v>
      </c>
    </row>
    <row r="20200" spans="1:4">
      <c r="A20200">
        <v>1919</v>
      </c>
      <c r="B20200" t="s">
        <v>8613</v>
      </c>
      <c r="C20200" t="s">
        <v>5</v>
      </c>
      <c r="D20200">
        <v>14</v>
      </c>
    </row>
    <row r="20201" spans="1:4">
      <c r="A20201">
        <v>1951</v>
      </c>
      <c r="B20201" t="s">
        <v>13429</v>
      </c>
      <c r="C20201" t="s">
        <v>7</v>
      </c>
      <c r="D20201">
        <v>12</v>
      </c>
    </row>
    <row r="20202" spans="1:4">
      <c r="A20202">
        <v>2009</v>
      </c>
      <c r="B20202" t="s">
        <v>11474</v>
      </c>
      <c r="C20202" t="s">
        <v>5</v>
      </c>
      <c r="D20202">
        <v>39</v>
      </c>
    </row>
    <row r="20203" spans="1:4">
      <c r="A20203">
        <v>1999</v>
      </c>
      <c r="B20203" t="s">
        <v>15155</v>
      </c>
      <c r="C20203" t="s">
        <v>5</v>
      </c>
      <c r="D20203">
        <v>8</v>
      </c>
    </row>
    <row r="20204" spans="1:4">
      <c r="A20204">
        <v>2000</v>
      </c>
      <c r="B20204" t="s">
        <v>15156</v>
      </c>
      <c r="C20204" t="s">
        <v>7</v>
      </c>
      <c r="D20204">
        <v>6</v>
      </c>
    </row>
    <row r="20205" spans="1:4">
      <c r="A20205">
        <v>2024</v>
      </c>
      <c r="B20205" t="s">
        <v>15157</v>
      </c>
      <c r="C20205" t="s">
        <v>5</v>
      </c>
      <c r="D20205">
        <v>10</v>
      </c>
    </row>
    <row r="20206" spans="1:4">
      <c r="A20206">
        <v>2003</v>
      </c>
      <c r="B20206" t="s">
        <v>15158</v>
      </c>
      <c r="C20206" t="s">
        <v>5</v>
      </c>
      <c r="D20206">
        <v>35</v>
      </c>
    </row>
    <row r="20207" spans="1:4">
      <c r="A20207">
        <v>1989</v>
      </c>
      <c r="B20207" t="s">
        <v>15159</v>
      </c>
      <c r="C20207" t="s">
        <v>5</v>
      </c>
      <c r="D20207">
        <v>6</v>
      </c>
    </row>
    <row r="20208" spans="1:4">
      <c r="A20208">
        <v>1997</v>
      </c>
      <c r="B20208" t="s">
        <v>15160</v>
      </c>
      <c r="C20208" t="s">
        <v>5</v>
      </c>
      <c r="D20208">
        <v>6</v>
      </c>
    </row>
    <row r="20209" spans="1:4">
      <c r="A20209">
        <v>2004</v>
      </c>
      <c r="B20209" t="s">
        <v>4790</v>
      </c>
      <c r="C20209" t="s">
        <v>7</v>
      </c>
      <c r="D20209">
        <v>211</v>
      </c>
    </row>
    <row r="20210" spans="1:4">
      <c r="A20210">
        <v>1975</v>
      </c>
      <c r="B20210" t="s">
        <v>15161</v>
      </c>
      <c r="C20210" t="s">
        <v>5</v>
      </c>
      <c r="D20210">
        <v>8</v>
      </c>
    </row>
    <row r="20211" spans="1:4">
      <c r="A20211">
        <v>1961</v>
      </c>
      <c r="B20211" t="s">
        <v>2102</v>
      </c>
      <c r="C20211" t="s">
        <v>7</v>
      </c>
      <c r="D20211">
        <v>24</v>
      </c>
    </row>
    <row r="20212" spans="1:4">
      <c r="A20212">
        <v>1931</v>
      </c>
      <c r="B20212" t="s">
        <v>15162</v>
      </c>
      <c r="C20212" t="s">
        <v>5</v>
      </c>
      <c r="D20212">
        <v>379</v>
      </c>
    </row>
    <row r="20213" spans="1:4">
      <c r="A20213">
        <v>2007</v>
      </c>
      <c r="B20213" t="s">
        <v>15163</v>
      </c>
      <c r="C20213" t="s">
        <v>5</v>
      </c>
      <c r="D20213">
        <v>8</v>
      </c>
    </row>
    <row r="20214" spans="1:4">
      <c r="A20214">
        <v>1972</v>
      </c>
      <c r="B20214" t="s">
        <v>15164</v>
      </c>
      <c r="C20214" t="s">
        <v>7</v>
      </c>
      <c r="D20214">
        <v>6</v>
      </c>
    </row>
    <row r="20215" spans="1:4">
      <c r="A20215">
        <v>2020</v>
      </c>
      <c r="B20215" t="s">
        <v>15165</v>
      </c>
      <c r="C20215" t="s">
        <v>5</v>
      </c>
      <c r="D20215">
        <v>8</v>
      </c>
    </row>
    <row r="20216" spans="1:4">
      <c r="A20216">
        <v>1916</v>
      </c>
      <c r="B20216" t="s">
        <v>4286</v>
      </c>
      <c r="C20216" t="s">
        <v>7</v>
      </c>
      <c r="D20216">
        <v>9</v>
      </c>
    </row>
    <row r="20217" spans="1:4">
      <c r="A20217">
        <v>2022</v>
      </c>
      <c r="B20217" t="s">
        <v>15166</v>
      </c>
      <c r="C20217" t="s">
        <v>7</v>
      </c>
      <c r="D20217">
        <v>34</v>
      </c>
    </row>
    <row r="20218" spans="1:4">
      <c r="A20218">
        <v>2017</v>
      </c>
      <c r="B20218" t="s">
        <v>4228</v>
      </c>
      <c r="C20218" t="s">
        <v>5</v>
      </c>
      <c r="D20218">
        <v>75</v>
      </c>
    </row>
    <row r="20219" spans="1:4">
      <c r="A20219">
        <v>1979</v>
      </c>
      <c r="B20219" t="s">
        <v>15167</v>
      </c>
      <c r="C20219" t="s">
        <v>5</v>
      </c>
      <c r="D20219">
        <v>5</v>
      </c>
    </row>
    <row r="20220" spans="1:4">
      <c r="A20220">
        <v>2009</v>
      </c>
      <c r="B20220" t="s">
        <v>15168</v>
      </c>
      <c r="C20220" t="s">
        <v>5</v>
      </c>
      <c r="D20220">
        <v>7</v>
      </c>
    </row>
    <row r="20221" spans="1:4">
      <c r="A20221">
        <v>2022</v>
      </c>
      <c r="B20221" t="s">
        <v>15169</v>
      </c>
      <c r="C20221" t="s">
        <v>5</v>
      </c>
      <c r="D20221">
        <v>6</v>
      </c>
    </row>
    <row r="20222" spans="1:4">
      <c r="A20222">
        <v>2011</v>
      </c>
      <c r="B20222" t="s">
        <v>15170</v>
      </c>
      <c r="C20222" t="s">
        <v>5</v>
      </c>
      <c r="D20222">
        <v>25</v>
      </c>
    </row>
    <row r="20223" spans="1:4">
      <c r="A20223">
        <v>1979</v>
      </c>
      <c r="B20223" t="s">
        <v>10272</v>
      </c>
      <c r="C20223" t="s">
        <v>5</v>
      </c>
      <c r="D20223">
        <v>6</v>
      </c>
    </row>
    <row r="20224" spans="1:4">
      <c r="A20224">
        <v>2021</v>
      </c>
      <c r="B20224" t="s">
        <v>15171</v>
      </c>
      <c r="C20224" t="s">
        <v>5</v>
      </c>
      <c r="D20224">
        <v>8</v>
      </c>
    </row>
    <row r="20225" spans="1:4">
      <c r="A20225">
        <v>2012</v>
      </c>
      <c r="B20225" t="s">
        <v>15172</v>
      </c>
      <c r="C20225" t="s">
        <v>7</v>
      </c>
      <c r="D20225">
        <v>7</v>
      </c>
    </row>
    <row r="20226" spans="1:4">
      <c r="A20226">
        <v>1963</v>
      </c>
      <c r="B20226" t="s">
        <v>15173</v>
      </c>
      <c r="C20226" t="s">
        <v>5</v>
      </c>
      <c r="D20226">
        <v>5</v>
      </c>
    </row>
    <row r="20227" spans="1:4">
      <c r="A20227">
        <v>1924</v>
      </c>
      <c r="B20227" t="s">
        <v>15174</v>
      </c>
      <c r="C20227" t="s">
        <v>7</v>
      </c>
      <c r="D20227">
        <v>5</v>
      </c>
    </row>
    <row r="20228" spans="1:4">
      <c r="A20228">
        <v>1993</v>
      </c>
      <c r="B20228" t="s">
        <v>9292</v>
      </c>
      <c r="C20228" t="s">
        <v>5</v>
      </c>
      <c r="D20228">
        <v>65</v>
      </c>
    </row>
    <row r="20229" spans="1:4">
      <c r="A20229">
        <v>1996</v>
      </c>
      <c r="B20229" t="s">
        <v>11418</v>
      </c>
      <c r="C20229" t="s">
        <v>5</v>
      </c>
      <c r="D20229">
        <v>33</v>
      </c>
    </row>
    <row r="20230" spans="1:4">
      <c r="A20230">
        <v>1987</v>
      </c>
      <c r="B20230" t="s">
        <v>15175</v>
      </c>
      <c r="C20230" t="s">
        <v>5</v>
      </c>
      <c r="D20230">
        <v>6</v>
      </c>
    </row>
    <row r="20231" spans="1:4">
      <c r="A20231">
        <v>1965</v>
      </c>
      <c r="B20231" t="s">
        <v>15176</v>
      </c>
      <c r="C20231" t="s">
        <v>7</v>
      </c>
      <c r="D20231">
        <v>139</v>
      </c>
    </row>
    <row r="20232" spans="1:4">
      <c r="A20232">
        <v>1903</v>
      </c>
      <c r="B20232" t="s">
        <v>7147</v>
      </c>
      <c r="C20232" t="s">
        <v>5</v>
      </c>
      <c r="D20232">
        <v>2309</v>
      </c>
    </row>
    <row r="20233" spans="1:4">
      <c r="A20233">
        <v>2006</v>
      </c>
      <c r="B20233" t="s">
        <v>15177</v>
      </c>
      <c r="C20233" t="s">
        <v>7</v>
      </c>
      <c r="D20233">
        <v>5</v>
      </c>
    </row>
    <row r="20234" spans="1:4">
      <c r="A20234">
        <v>2022</v>
      </c>
      <c r="B20234" t="s">
        <v>15178</v>
      </c>
      <c r="C20234" t="s">
        <v>5</v>
      </c>
      <c r="D20234">
        <v>14</v>
      </c>
    </row>
    <row r="20235" spans="1:4">
      <c r="A20235">
        <v>1996</v>
      </c>
      <c r="B20235" t="s">
        <v>15179</v>
      </c>
      <c r="C20235" t="s">
        <v>7</v>
      </c>
      <c r="D20235">
        <v>15</v>
      </c>
    </row>
    <row r="20236" spans="1:4">
      <c r="A20236">
        <v>1987</v>
      </c>
      <c r="B20236" t="s">
        <v>7638</v>
      </c>
      <c r="C20236" t="s">
        <v>5</v>
      </c>
      <c r="D20236">
        <v>235</v>
      </c>
    </row>
    <row r="20237" spans="1:4">
      <c r="A20237">
        <v>2006</v>
      </c>
      <c r="B20237" t="s">
        <v>15180</v>
      </c>
      <c r="C20237" t="s">
        <v>5</v>
      </c>
      <c r="D20237">
        <v>96</v>
      </c>
    </row>
    <row r="20238" spans="1:4">
      <c r="A20238">
        <v>1998</v>
      </c>
      <c r="B20238" t="s">
        <v>15181</v>
      </c>
      <c r="C20238" t="s">
        <v>7</v>
      </c>
      <c r="D20238">
        <v>5</v>
      </c>
    </row>
    <row r="20239" spans="1:4">
      <c r="A20239">
        <v>2000</v>
      </c>
      <c r="B20239" t="s">
        <v>15182</v>
      </c>
      <c r="C20239" t="s">
        <v>5</v>
      </c>
      <c r="D20239">
        <v>18</v>
      </c>
    </row>
    <row r="20240" spans="1:4">
      <c r="A20240">
        <v>1966</v>
      </c>
      <c r="B20240" t="s">
        <v>5317</v>
      </c>
      <c r="C20240" t="s">
        <v>7</v>
      </c>
      <c r="D20240">
        <v>11</v>
      </c>
    </row>
    <row r="20241" spans="1:4">
      <c r="A20241">
        <v>1997</v>
      </c>
      <c r="B20241" t="s">
        <v>15183</v>
      </c>
      <c r="C20241" t="s">
        <v>7</v>
      </c>
      <c r="D20241">
        <v>6</v>
      </c>
    </row>
    <row r="20242" spans="1:4">
      <c r="A20242">
        <v>2020</v>
      </c>
      <c r="B20242" t="s">
        <v>15184</v>
      </c>
      <c r="C20242" t="s">
        <v>7</v>
      </c>
      <c r="D20242">
        <v>9</v>
      </c>
    </row>
    <row r="20243" spans="1:4">
      <c r="A20243">
        <v>2009</v>
      </c>
      <c r="B20243" t="s">
        <v>15185</v>
      </c>
      <c r="C20243" t="s">
        <v>5</v>
      </c>
      <c r="D20243">
        <v>20</v>
      </c>
    </row>
    <row r="20244" spans="1:4">
      <c r="A20244">
        <v>1917</v>
      </c>
      <c r="B20244" t="s">
        <v>901</v>
      </c>
      <c r="C20244" t="s">
        <v>7</v>
      </c>
      <c r="D20244">
        <v>291</v>
      </c>
    </row>
    <row r="20245" spans="1:4">
      <c r="A20245">
        <v>1951</v>
      </c>
      <c r="B20245" t="s">
        <v>15186</v>
      </c>
      <c r="C20245" t="s">
        <v>5</v>
      </c>
      <c r="D20245">
        <v>6</v>
      </c>
    </row>
    <row r="20246" spans="1:4">
      <c r="A20246">
        <v>1992</v>
      </c>
      <c r="B20246" t="s">
        <v>14142</v>
      </c>
      <c r="C20246" t="s">
        <v>7</v>
      </c>
      <c r="D20246">
        <v>1711</v>
      </c>
    </row>
    <row r="20247" spans="1:4">
      <c r="A20247">
        <v>1880</v>
      </c>
      <c r="B20247" t="s">
        <v>3887</v>
      </c>
      <c r="C20247" t="s">
        <v>7</v>
      </c>
      <c r="D20247">
        <v>544</v>
      </c>
    </row>
    <row r="20248" spans="1:4">
      <c r="A20248">
        <v>2023</v>
      </c>
      <c r="B20248" t="s">
        <v>15187</v>
      </c>
      <c r="C20248" t="s">
        <v>7</v>
      </c>
      <c r="D20248">
        <v>9</v>
      </c>
    </row>
    <row r="20249" spans="1:4">
      <c r="A20249">
        <v>2011</v>
      </c>
      <c r="B20249" t="s">
        <v>10158</v>
      </c>
      <c r="C20249" t="s">
        <v>5</v>
      </c>
      <c r="D20249">
        <v>6</v>
      </c>
    </row>
    <row r="20250" spans="1:4">
      <c r="A20250">
        <v>1970</v>
      </c>
      <c r="B20250" t="s">
        <v>15115</v>
      </c>
      <c r="C20250" t="s">
        <v>5</v>
      </c>
      <c r="D20250">
        <v>5</v>
      </c>
    </row>
    <row r="20251" spans="1:4">
      <c r="A20251">
        <v>1961</v>
      </c>
      <c r="B20251" t="s">
        <v>15188</v>
      </c>
      <c r="C20251" t="s">
        <v>5</v>
      </c>
      <c r="D20251">
        <v>5</v>
      </c>
    </row>
    <row r="20252" spans="1:4">
      <c r="A20252">
        <v>1894</v>
      </c>
      <c r="B20252" t="s">
        <v>15189</v>
      </c>
      <c r="C20252" t="s">
        <v>5</v>
      </c>
      <c r="D20252">
        <v>13</v>
      </c>
    </row>
    <row r="20253" spans="1:4">
      <c r="A20253">
        <v>2014</v>
      </c>
      <c r="B20253" t="s">
        <v>14421</v>
      </c>
      <c r="C20253" t="s">
        <v>7</v>
      </c>
      <c r="D20253">
        <v>14</v>
      </c>
    </row>
    <row r="20254" spans="1:4">
      <c r="A20254">
        <v>1892</v>
      </c>
      <c r="B20254" t="s">
        <v>1977</v>
      </c>
      <c r="C20254" t="s">
        <v>7</v>
      </c>
      <c r="D20254">
        <v>28</v>
      </c>
    </row>
    <row r="20255" spans="1:4">
      <c r="A20255">
        <v>1948</v>
      </c>
      <c r="B20255" t="s">
        <v>15190</v>
      </c>
      <c r="C20255" t="s">
        <v>7</v>
      </c>
      <c r="D20255">
        <v>38</v>
      </c>
    </row>
    <row r="20256" spans="1:4">
      <c r="A20256">
        <v>2002</v>
      </c>
      <c r="B20256" t="s">
        <v>7686</v>
      </c>
      <c r="C20256" t="s">
        <v>7</v>
      </c>
      <c r="D20256">
        <v>15</v>
      </c>
    </row>
    <row r="20257" spans="1:4">
      <c r="A20257">
        <v>2002</v>
      </c>
      <c r="B20257" t="s">
        <v>15191</v>
      </c>
      <c r="C20257" t="s">
        <v>5</v>
      </c>
      <c r="D20257">
        <v>13</v>
      </c>
    </row>
    <row r="20258" spans="1:4">
      <c r="A20258">
        <v>1987</v>
      </c>
      <c r="B20258" t="s">
        <v>11178</v>
      </c>
      <c r="C20258" t="s">
        <v>7</v>
      </c>
      <c r="D20258">
        <v>8</v>
      </c>
    </row>
    <row r="20259" spans="1:4">
      <c r="A20259">
        <v>1923</v>
      </c>
      <c r="B20259" t="s">
        <v>1922</v>
      </c>
      <c r="C20259" t="s">
        <v>7</v>
      </c>
      <c r="D20259">
        <v>368</v>
      </c>
    </row>
    <row r="20260" spans="1:4">
      <c r="A20260">
        <v>2013</v>
      </c>
      <c r="B20260" t="s">
        <v>10207</v>
      </c>
      <c r="C20260" t="s">
        <v>7</v>
      </c>
      <c r="D20260">
        <v>11</v>
      </c>
    </row>
    <row r="20261" spans="1:4">
      <c r="A20261">
        <v>2024</v>
      </c>
      <c r="B20261" t="s">
        <v>13233</v>
      </c>
      <c r="C20261" t="s">
        <v>5</v>
      </c>
      <c r="D20261">
        <v>132</v>
      </c>
    </row>
    <row r="20262" spans="1:4">
      <c r="A20262">
        <v>1916</v>
      </c>
      <c r="B20262" t="s">
        <v>15192</v>
      </c>
      <c r="C20262" t="s">
        <v>7</v>
      </c>
      <c r="D20262">
        <v>9</v>
      </c>
    </row>
    <row r="20263" spans="1:4">
      <c r="A20263">
        <v>2004</v>
      </c>
      <c r="B20263" t="s">
        <v>15193</v>
      </c>
      <c r="C20263" t="s">
        <v>5</v>
      </c>
      <c r="D20263">
        <v>698</v>
      </c>
    </row>
    <row r="20264" spans="1:4">
      <c r="A20264">
        <v>1976</v>
      </c>
      <c r="B20264" t="s">
        <v>15194</v>
      </c>
      <c r="C20264" t="s">
        <v>5</v>
      </c>
      <c r="D20264">
        <v>5</v>
      </c>
    </row>
    <row r="20265" spans="1:4">
      <c r="A20265">
        <v>1942</v>
      </c>
      <c r="B20265" t="s">
        <v>943</v>
      </c>
      <c r="C20265" t="s">
        <v>7</v>
      </c>
      <c r="D20265">
        <v>14</v>
      </c>
    </row>
    <row r="20266" spans="1:4">
      <c r="A20266">
        <v>1944</v>
      </c>
      <c r="B20266" t="s">
        <v>15195</v>
      </c>
      <c r="C20266" t="s">
        <v>5</v>
      </c>
      <c r="D20266">
        <v>5</v>
      </c>
    </row>
    <row r="20267" spans="1:4">
      <c r="A20267">
        <v>2001</v>
      </c>
      <c r="B20267" t="s">
        <v>15196</v>
      </c>
      <c r="C20267" t="s">
        <v>5</v>
      </c>
      <c r="D20267">
        <v>19</v>
      </c>
    </row>
    <row r="20268" spans="1:4">
      <c r="A20268">
        <v>1948</v>
      </c>
      <c r="B20268" t="s">
        <v>1107</v>
      </c>
      <c r="C20268" t="s">
        <v>7</v>
      </c>
      <c r="D20268">
        <v>173</v>
      </c>
    </row>
    <row r="20269" spans="1:4">
      <c r="A20269">
        <v>1935</v>
      </c>
      <c r="B20269" t="s">
        <v>15197</v>
      </c>
      <c r="C20269" t="s">
        <v>7</v>
      </c>
      <c r="D20269">
        <v>6</v>
      </c>
    </row>
    <row r="20270" spans="1:4">
      <c r="A20270">
        <v>2018</v>
      </c>
      <c r="B20270" t="s">
        <v>6278</v>
      </c>
      <c r="C20270" t="s">
        <v>7</v>
      </c>
      <c r="D20270">
        <v>912</v>
      </c>
    </row>
    <row r="20271" spans="1:4">
      <c r="A20271">
        <v>1938</v>
      </c>
      <c r="B20271" t="s">
        <v>15198</v>
      </c>
      <c r="C20271" t="s">
        <v>5</v>
      </c>
      <c r="D20271">
        <v>10</v>
      </c>
    </row>
    <row r="20272" spans="1:4">
      <c r="A20272">
        <v>2009</v>
      </c>
      <c r="B20272" t="s">
        <v>15199</v>
      </c>
      <c r="C20272" t="s">
        <v>5</v>
      </c>
      <c r="D20272">
        <v>9</v>
      </c>
    </row>
    <row r="20273" spans="1:4">
      <c r="A20273">
        <v>2022</v>
      </c>
      <c r="B20273" t="s">
        <v>15200</v>
      </c>
      <c r="C20273" t="s">
        <v>5</v>
      </c>
      <c r="D20273">
        <v>6</v>
      </c>
    </row>
    <row r="20274" spans="1:4">
      <c r="A20274">
        <v>1970</v>
      </c>
      <c r="B20274" t="s">
        <v>15201</v>
      </c>
      <c r="C20274" t="s">
        <v>7</v>
      </c>
      <c r="D20274">
        <v>7</v>
      </c>
    </row>
    <row r="20275" spans="1:4">
      <c r="A20275">
        <v>2016</v>
      </c>
      <c r="B20275" t="s">
        <v>7195</v>
      </c>
      <c r="C20275" t="s">
        <v>7</v>
      </c>
      <c r="D20275">
        <v>8</v>
      </c>
    </row>
    <row r="20276" spans="1:4">
      <c r="A20276">
        <v>1984</v>
      </c>
      <c r="B20276" t="s">
        <v>15202</v>
      </c>
      <c r="C20276" t="s">
        <v>7</v>
      </c>
      <c r="D20276">
        <v>6</v>
      </c>
    </row>
    <row r="20277" spans="1:4">
      <c r="A20277">
        <v>1999</v>
      </c>
      <c r="B20277" t="s">
        <v>15203</v>
      </c>
      <c r="C20277" t="s">
        <v>7</v>
      </c>
      <c r="D20277">
        <v>5</v>
      </c>
    </row>
    <row r="20278" spans="1:4">
      <c r="A20278">
        <v>1922</v>
      </c>
      <c r="B20278" t="s">
        <v>13847</v>
      </c>
      <c r="C20278" t="s">
        <v>5</v>
      </c>
      <c r="D20278">
        <v>12</v>
      </c>
    </row>
    <row r="20279" spans="1:4">
      <c r="A20279">
        <v>1995</v>
      </c>
      <c r="B20279" t="s">
        <v>15204</v>
      </c>
      <c r="C20279" t="s">
        <v>5</v>
      </c>
      <c r="D20279">
        <v>75</v>
      </c>
    </row>
    <row r="20280" spans="1:4">
      <c r="A20280">
        <v>1988</v>
      </c>
      <c r="B20280" t="s">
        <v>15205</v>
      </c>
      <c r="C20280" t="s">
        <v>5</v>
      </c>
      <c r="D20280">
        <v>5</v>
      </c>
    </row>
    <row r="20281" spans="1:4">
      <c r="A20281">
        <v>1984</v>
      </c>
      <c r="B20281" t="s">
        <v>15206</v>
      </c>
      <c r="C20281" t="s">
        <v>5</v>
      </c>
      <c r="D20281">
        <v>5</v>
      </c>
    </row>
    <row r="20282" spans="1:4">
      <c r="A20282">
        <v>2002</v>
      </c>
      <c r="B20282" t="s">
        <v>15207</v>
      </c>
      <c r="C20282" t="s">
        <v>5</v>
      </c>
      <c r="D20282">
        <v>6</v>
      </c>
    </row>
    <row r="20283" spans="1:4">
      <c r="A20283">
        <v>1880</v>
      </c>
      <c r="B20283" t="s">
        <v>14450</v>
      </c>
      <c r="C20283" t="s">
        <v>7</v>
      </c>
      <c r="D20283">
        <v>10</v>
      </c>
    </row>
    <row r="20284" spans="1:4">
      <c r="A20284">
        <v>2012</v>
      </c>
      <c r="B20284" t="s">
        <v>9365</v>
      </c>
      <c r="C20284" t="s">
        <v>7</v>
      </c>
      <c r="D20284">
        <v>12</v>
      </c>
    </row>
    <row r="20285" spans="1:4">
      <c r="A20285">
        <v>1986</v>
      </c>
      <c r="B20285" t="s">
        <v>1548</v>
      </c>
      <c r="C20285" t="s">
        <v>5</v>
      </c>
      <c r="D20285">
        <v>52</v>
      </c>
    </row>
    <row r="20286" spans="1:4">
      <c r="A20286">
        <v>2014</v>
      </c>
      <c r="B20286" t="s">
        <v>15208</v>
      </c>
      <c r="C20286" t="s">
        <v>5</v>
      </c>
      <c r="D20286">
        <v>33</v>
      </c>
    </row>
    <row r="20287" spans="1:4">
      <c r="A20287">
        <v>1911</v>
      </c>
      <c r="B20287" t="s">
        <v>15209</v>
      </c>
      <c r="C20287" t="s">
        <v>7</v>
      </c>
      <c r="D20287">
        <v>11</v>
      </c>
    </row>
    <row r="20288" spans="1:4">
      <c r="A20288">
        <v>2020</v>
      </c>
      <c r="B20288" t="s">
        <v>15210</v>
      </c>
      <c r="C20288" t="s">
        <v>7</v>
      </c>
      <c r="D20288">
        <v>18</v>
      </c>
    </row>
    <row r="20289" spans="1:4">
      <c r="A20289">
        <v>2016</v>
      </c>
      <c r="B20289" t="s">
        <v>2786</v>
      </c>
      <c r="C20289" t="s">
        <v>5</v>
      </c>
      <c r="D20289">
        <v>5</v>
      </c>
    </row>
    <row r="20290" spans="1:4">
      <c r="A20290">
        <v>1964</v>
      </c>
      <c r="B20290" t="s">
        <v>8036</v>
      </c>
      <c r="C20290" t="s">
        <v>7</v>
      </c>
      <c r="D20290">
        <v>71</v>
      </c>
    </row>
    <row r="20291" spans="1:4">
      <c r="A20291">
        <v>1994</v>
      </c>
      <c r="B20291" t="s">
        <v>15211</v>
      </c>
      <c r="C20291" t="s">
        <v>5</v>
      </c>
      <c r="D20291">
        <v>9</v>
      </c>
    </row>
    <row r="20292" spans="1:4">
      <c r="A20292">
        <v>1970</v>
      </c>
      <c r="B20292" t="s">
        <v>9146</v>
      </c>
      <c r="C20292" t="s">
        <v>5</v>
      </c>
      <c r="D20292">
        <v>11</v>
      </c>
    </row>
    <row r="20293" spans="1:4">
      <c r="A20293">
        <v>1907</v>
      </c>
      <c r="B20293" t="s">
        <v>15212</v>
      </c>
      <c r="C20293" t="s">
        <v>7</v>
      </c>
      <c r="D20293">
        <v>21</v>
      </c>
    </row>
    <row r="20294" spans="1:4">
      <c r="A20294">
        <v>2019</v>
      </c>
      <c r="B20294" t="s">
        <v>15213</v>
      </c>
      <c r="C20294" t="s">
        <v>7</v>
      </c>
      <c r="D20294">
        <v>20</v>
      </c>
    </row>
    <row r="20295" spans="1:4">
      <c r="A20295">
        <v>1993</v>
      </c>
      <c r="B20295" t="s">
        <v>11055</v>
      </c>
      <c r="C20295" t="s">
        <v>7</v>
      </c>
      <c r="D20295">
        <v>11</v>
      </c>
    </row>
    <row r="20296" spans="1:4">
      <c r="A20296">
        <v>2023</v>
      </c>
      <c r="B20296" t="s">
        <v>15214</v>
      </c>
      <c r="C20296" t="s">
        <v>7</v>
      </c>
      <c r="D20296">
        <v>8</v>
      </c>
    </row>
    <row r="20297" spans="1:4">
      <c r="A20297">
        <v>1951</v>
      </c>
      <c r="B20297" t="s">
        <v>2493</v>
      </c>
      <c r="C20297" t="s">
        <v>7</v>
      </c>
      <c r="D20297">
        <v>52</v>
      </c>
    </row>
    <row r="20298" spans="1:4">
      <c r="A20298">
        <v>1951</v>
      </c>
      <c r="B20298" t="s">
        <v>3417</v>
      </c>
      <c r="C20298" t="s">
        <v>5</v>
      </c>
      <c r="D20298">
        <v>39</v>
      </c>
    </row>
    <row r="20299" spans="1:4">
      <c r="A20299">
        <v>1996</v>
      </c>
      <c r="B20299" t="s">
        <v>15215</v>
      </c>
      <c r="C20299" t="s">
        <v>5</v>
      </c>
      <c r="D20299">
        <v>8</v>
      </c>
    </row>
    <row r="20300" spans="1:4">
      <c r="A20300">
        <v>1914</v>
      </c>
      <c r="B20300" t="s">
        <v>5080</v>
      </c>
      <c r="C20300" t="s">
        <v>7</v>
      </c>
      <c r="D20300">
        <v>25</v>
      </c>
    </row>
    <row r="20301" spans="1:4">
      <c r="A20301">
        <v>2000</v>
      </c>
      <c r="B20301" t="s">
        <v>15216</v>
      </c>
      <c r="C20301" t="s">
        <v>5</v>
      </c>
      <c r="D20301">
        <v>5</v>
      </c>
    </row>
    <row r="20302" spans="1:4">
      <c r="A20302">
        <v>1972</v>
      </c>
      <c r="B20302" t="s">
        <v>15036</v>
      </c>
      <c r="C20302" t="s">
        <v>5</v>
      </c>
      <c r="D20302">
        <v>10</v>
      </c>
    </row>
    <row r="20303" spans="1:4">
      <c r="A20303">
        <v>1992</v>
      </c>
      <c r="B20303" t="s">
        <v>15217</v>
      </c>
      <c r="C20303" t="s">
        <v>5</v>
      </c>
      <c r="D20303">
        <v>5</v>
      </c>
    </row>
    <row r="20304" spans="1:4">
      <c r="A20304">
        <v>1924</v>
      </c>
      <c r="B20304" t="s">
        <v>15218</v>
      </c>
      <c r="C20304" t="s">
        <v>7</v>
      </c>
      <c r="D20304">
        <v>5</v>
      </c>
    </row>
    <row r="20305" spans="1:4">
      <c r="A20305">
        <v>1975</v>
      </c>
      <c r="B20305" t="s">
        <v>2223</v>
      </c>
      <c r="C20305" t="s">
        <v>5</v>
      </c>
      <c r="D20305">
        <v>40</v>
      </c>
    </row>
    <row r="20306" spans="1:4">
      <c r="A20306">
        <v>1898</v>
      </c>
      <c r="B20306" t="s">
        <v>14727</v>
      </c>
      <c r="C20306" t="s">
        <v>7</v>
      </c>
      <c r="D20306">
        <v>963</v>
      </c>
    </row>
    <row r="20307" spans="1:4">
      <c r="A20307">
        <v>2005</v>
      </c>
      <c r="B20307" t="s">
        <v>6104</v>
      </c>
      <c r="C20307" t="s">
        <v>5</v>
      </c>
      <c r="D20307">
        <v>7</v>
      </c>
    </row>
    <row r="20308" spans="1:4">
      <c r="A20308">
        <v>1975</v>
      </c>
      <c r="B20308" t="s">
        <v>426</v>
      </c>
      <c r="C20308" t="s">
        <v>7</v>
      </c>
      <c r="D20308">
        <v>182</v>
      </c>
    </row>
    <row r="20309" spans="1:4">
      <c r="A20309">
        <v>1959</v>
      </c>
      <c r="B20309" t="s">
        <v>15219</v>
      </c>
      <c r="C20309" t="s">
        <v>7</v>
      </c>
      <c r="D20309">
        <v>5</v>
      </c>
    </row>
    <row r="20310" spans="1:4">
      <c r="A20310">
        <v>1985</v>
      </c>
      <c r="B20310" t="s">
        <v>15220</v>
      </c>
      <c r="C20310" t="s">
        <v>5</v>
      </c>
      <c r="D20310">
        <v>6</v>
      </c>
    </row>
    <row r="20311" spans="1:4">
      <c r="A20311">
        <v>1984</v>
      </c>
      <c r="B20311" t="s">
        <v>15221</v>
      </c>
      <c r="C20311" t="s">
        <v>7</v>
      </c>
      <c r="D20311">
        <v>9</v>
      </c>
    </row>
    <row r="20312" spans="1:4">
      <c r="A20312">
        <v>1952</v>
      </c>
      <c r="B20312" t="s">
        <v>2014</v>
      </c>
      <c r="C20312" t="s">
        <v>5</v>
      </c>
      <c r="D20312">
        <v>920</v>
      </c>
    </row>
    <row r="20313" spans="1:4">
      <c r="A20313">
        <v>2006</v>
      </c>
      <c r="B20313" t="s">
        <v>15222</v>
      </c>
      <c r="C20313" t="s">
        <v>5</v>
      </c>
      <c r="D20313">
        <v>18</v>
      </c>
    </row>
    <row r="20314" spans="1:4">
      <c r="A20314">
        <v>1938</v>
      </c>
      <c r="B20314" t="s">
        <v>14867</v>
      </c>
      <c r="C20314" t="s">
        <v>5</v>
      </c>
      <c r="D20314">
        <v>36</v>
      </c>
    </row>
    <row r="20315" spans="1:4">
      <c r="A20315">
        <v>1960</v>
      </c>
      <c r="B20315" t="s">
        <v>15223</v>
      </c>
      <c r="C20315" t="s">
        <v>5</v>
      </c>
      <c r="D20315">
        <v>428</v>
      </c>
    </row>
    <row r="20316" spans="1:4">
      <c r="A20316">
        <v>1901</v>
      </c>
      <c r="B20316" t="s">
        <v>686</v>
      </c>
      <c r="C20316" t="s">
        <v>7</v>
      </c>
      <c r="D20316">
        <v>6</v>
      </c>
    </row>
    <row r="20317" spans="1:4">
      <c r="A20317">
        <v>1932</v>
      </c>
      <c r="B20317" t="s">
        <v>3147</v>
      </c>
      <c r="C20317" t="s">
        <v>5</v>
      </c>
      <c r="D20317">
        <v>342</v>
      </c>
    </row>
    <row r="20318" spans="1:4">
      <c r="A20318">
        <v>1969</v>
      </c>
      <c r="B20318" t="s">
        <v>15224</v>
      </c>
      <c r="C20318" t="s">
        <v>5</v>
      </c>
      <c r="D20318">
        <v>37</v>
      </c>
    </row>
    <row r="20319" spans="1:4">
      <c r="A20319">
        <v>2016</v>
      </c>
      <c r="B20319" t="s">
        <v>15225</v>
      </c>
      <c r="C20319" t="s">
        <v>7</v>
      </c>
      <c r="D20319">
        <v>12</v>
      </c>
    </row>
    <row r="20320" spans="1:4">
      <c r="A20320">
        <v>1992</v>
      </c>
      <c r="B20320" t="s">
        <v>15226</v>
      </c>
      <c r="C20320" t="s">
        <v>5</v>
      </c>
      <c r="D20320">
        <v>6</v>
      </c>
    </row>
    <row r="20321" spans="1:4">
      <c r="A20321">
        <v>2005</v>
      </c>
      <c r="B20321" t="s">
        <v>15227</v>
      </c>
      <c r="C20321" t="s">
        <v>7</v>
      </c>
      <c r="D20321">
        <v>19</v>
      </c>
    </row>
    <row r="20322" spans="1:4">
      <c r="A20322">
        <v>1914</v>
      </c>
      <c r="B20322" t="s">
        <v>10248</v>
      </c>
      <c r="C20322" t="s">
        <v>5</v>
      </c>
      <c r="D20322">
        <v>73</v>
      </c>
    </row>
    <row r="20323" spans="1:4">
      <c r="A20323">
        <v>2018</v>
      </c>
      <c r="B20323" t="s">
        <v>15228</v>
      </c>
      <c r="C20323" t="s">
        <v>5</v>
      </c>
      <c r="D20323">
        <v>9</v>
      </c>
    </row>
    <row r="20324" spans="1:4">
      <c r="A20324">
        <v>2003</v>
      </c>
      <c r="B20324" t="s">
        <v>12093</v>
      </c>
      <c r="C20324" t="s">
        <v>5</v>
      </c>
      <c r="D20324">
        <v>37</v>
      </c>
    </row>
    <row r="20325" spans="1:4">
      <c r="A20325">
        <v>1976</v>
      </c>
      <c r="B20325" t="s">
        <v>15229</v>
      </c>
      <c r="C20325" t="s">
        <v>7</v>
      </c>
      <c r="D20325">
        <v>6</v>
      </c>
    </row>
    <row r="20326" spans="1:4">
      <c r="A20326">
        <v>2023</v>
      </c>
      <c r="B20326" t="s">
        <v>15230</v>
      </c>
      <c r="C20326" t="s">
        <v>5</v>
      </c>
      <c r="D20326">
        <v>9</v>
      </c>
    </row>
    <row r="20327" spans="1:4">
      <c r="A20327">
        <v>1994</v>
      </c>
      <c r="B20327" t="s">
        <v>6147</v>
      </c>
      <c r="C20327" t="s">
        <v>7</v>
      </c>
      <c r="D20327">
        <v>13</v>
      </c>
    </row>
    <row r="20328" spans="1:4">
      <c r="A20328">
        <v>1972</v>
      </c>
      <c r="B20328" t="s">
        <v>4548</v>
      </c>
      <c r="C20328" t="s">
        <v>7</v>
      </c>
      <c r="D20328">
        <v>27</v>
      </c>
    </row>
    <row r="20329" spans="1:4">
      <c r="A20329">
        <v>1923</v>
      </c>
      <c r="B20329" t="s">
        <v>3432</v>
      </c>
      <c r="C20329" t="s">
        <v>7</v>
      </c>
      <c r="D20329">
        <v>5</v>
      </c>
    </row>
    <row r="20330" spans="1:4">
      <c r="A20330">
        <v>1999</v>
      </c>
      <c r="B20330" t="s">
        <v>8036</v>
      </c>
      <c r="C20330" t="s">
        <v>7</v>
      </c>
      <c r="D20330">
        <v>2895</v>
      </c>
    </row>
    <row r="20331" spans="1:4">
      <c r="A20331">
        <v>2019</v>
      </c>
      <c r="B20331" t="s">
        <v>15231</v>
      </c>
      <c r="C20331" t="s">
        <v>5</v>
      </c>
      <c r="D20331">
        <v>7</v>
      </c>
    </row>
    <row r="20332" spans="1:4">
      <c r="A20332">
        <v>1986</v>
      </c>
      <c r="B20332" t="s">
        <v>15232</v>
      </c>
      <c r="C20332" t="s">
        <v>5</v>
      </c>
      <c r="D20332">
        <v>9</v>
      </c>
    </row>
    <row r="20333" spans="1:4">
      <c r="A20333">
        <v>1989</v>
      </c>
      <c r="B20333" t="s">
        <v>4979</v>
      </c>
      <c r="C20333" t="s">
        <v>7</v>
      </c>
      <c r="D20333">
        <v>49</v>
      </c>
    </row>
    <row r="20334" spans="1:4">
      <c r="A20334">
        <v>1938</v>
      </c>
      <c r="B20334" t="s">
        <v>15233</v>
      </c>
      <c r="C20334" t="s">
        <v>5</v>
      </c>
      <c r="D20334">
        <v>9</v>
      </c>
    </row>
    <row r="20335" spans="1:4">
      <c r="A20335">
        <v>1993</v>
      </c>
      <c r="B20335" t="s">
        <v>15234</v>
      </c>
      <c r="C20335" t="s">
        <v>5</v>
      </c>
      <c r="D20335">
        <v>7</v>
      </c>
    </row>
    <row r="20336" spans="1:4">
      <c r="A20336">
        <v>1999</v>
      </c>
      <c r="B20336" t="s">
        <v>15235</v>
      </c>
      <c r="C20336" t="s">
        <v>5</v>
      </c>
      <c r="D20336">
        <v>5</v>
      </c>
    </row>
    <row r="20337" spans="1:4">
      <c r="A20337">
        <v>1990</v>
      </c>
      <c r="B20337" t="s">
        <v>15236</v>
      </c>
      <c r="C20337" t="s">
        <v>5</v>
      </c>
      <c r="D20337">
        <v>11</v>
      </c>
    </row>
    <row r="20338" spans="1:4">
      <c r="A20338">
        <v>1996</v>
      </c>
      <c r="B20338" t="s">
        <v>3632</v>
      </c>
      <c r="C20338" t="s">
        <v>5</v>
      </c>
      <c r="D20338">
        <v>7</v>
      </c>
    </row>
    <row r="20339" spans="1:4">
      <c r="A20339">
        <v>1999</v>
      </c>
      <c r="B20339" t="s">
        <v>12287</v>
      </c>
      <c r="C20339" t="s">
        <v>7</v>
      </c>
      <c r="D20339">
        <v>15</v>
      </c>
    </row>
    <row r="20340" spans="1:4">
      <c r="A20340">
        <v>1929</v>
      </c>
      <c r="B20340" t="s">
        <v>8770</v>
      </c>
      <c r="C20340" t="s">
        <v>7</v>
      </c>
      <c r="D20340">
        <v>30</v>
      </c>
    </row>
    <row r="20341" spans="1:4">
      <c r="A20341">
        <v>1993</v>
      </c>
      <c r="B20341" t="s">
        <v>11131</v>
      </c>
      <c r="C20341" t="s">
        <v>5</v>
      </c>
      <c r="D20341">
        <v>53</v>
      </c>
    </row>
    <row r="20342" spans="1:4">
      <c r="A20342">
        <v>2015</v>
      </c>
      <c r="B20342" t="s">
        <v>15237</v>
      </c>
      <c r="C20342" t="s">
        <v>5</v>
      </c>
      <c r="D20342">
        <v>6</v>
      </c>
    </row>
    <row r="20343" spans="1:4">
      <c r="A20343">
        <v>1996</v>
      </c>
      <c r="B20343" t="s">
        <v>14982</v>
      </c>
      <c r="C20343" t="s">
        <v>5</v>
      </c>
      <c r="D20343">
        <v>48</v>
      </c>
    </row>
    <row r="20344" spans="1:4">
      <c r="A20344">
        <v>2017</v>
      </c>
      <c r="B20344" t="s">
        <v>15238</v>
      </c>
      <c r="C20344" t="s">
        <v>5</v>
      </c>
      <c r="D20344">
        <v>10</v>
      </c>
    </row>
    <row r="20345" spans="1:4">
      <c r="A20345">
        <v>2010</v>
      </c>
      <c r="B20345" t="s">
        <v>15239</v>
      </c>
      <c r="C20345" t="s">
        <v>7</v>
      </c>
      <c r="D20345">
        <v>8</v>
      </c>
    </row>
    <row r="20346" spans="1:4">
      <c r="A20346">
        <v>1976</v>
      </c>
      <c r="B20346" t="s">
        <v>15240</v>
      </c>
      <c r="C20346" t="s">
        <v>7</v>
      </c>
      <c r="D20346">
        <v>5</v>
      </c>
    </row>
    <row r="20347" spans="1:4">
      <c r="A20347">
        <v>1940</v>
      </c>
      <c r="B20347" t="s">
        <v>1289</v>
      </c>
      <c r="C20347" t="s">
        <v>7</v>
      </c>
      <c r="D20347">
        <v>86</v>
      </c>
    </row>
    <row r="20348" spans="1:4">
      <c r="A20348">
        <v>1930</v>
      </c>
      <c r="B20348" t="s">
        <v>2400</v>
      </c>
      <c r="C20348" t="s">
        <v>7</v>
      </c>
      <c r="D20348">
        <v>8</v>
      </c>
    </row>
    <row r="20349" spans="1:4">
      <c r="A20349">
        <v>1990</v>
      </c>
      <c r="B20349" t="s">
        <v>15241</v>
      </c>
      <c r="C20349" t="s">
        <v>5</v>
      </c>
      <c r="D20349">
        <v>23</v>
      </c>
    </row>
    <row r="20350" spans="1:4">
      <c r="A20350">
        <v>1976</v>
      </c>
      <c r="B20350" t="s">
        <v>15242</v>
      </c>
      <c r="C20350" t="s">
        <v>5</v>
      </c>
      <c r="D20350">
        <v>7</v>
      </c>
    </row>
    <row r="20351" spans="1:4">
      <c r="A20351">
        <v>1985</v>
      </c>
      <c r="B20351" t="s">
        <v>15243</v>
      </c>
      <c r="C20351" t="s">
        <v>5</v>
      </c>
      <c r="D20351">
        <v>6</v>
      </c>
    </row>
    <row r="20352" spans="1:4">
      <c r="A20352">
        <v>1991</v>
      </c>
      <c r="B20352" t="s">
        <v>10059</v>
      </c>
      <c r="C20352" t="s">
        <v>5</v>
      </c>
      <c r="D20352">
        <v>9</v>
      </c>
    </row>
    <row r="20353" spans="1:4">
      <c r="A20353">
        <v>2000</v>
      </c>
      <c r="B20353" t="s">
        <v>15244</v>
      </c>
      <c r="C20353" t="s">
        <v>5</v>
      </c>
      <c r="D20353">
        <v>5</v>
      </c>
    </row>
    <row r="20354" spans="1:4">
      <c r="A20354">
        <v>1965</v>
      </c>
      <c r="B20354" t="s">
        <v>1800</v>
      </c>
      <c r="C20354" t="s">
        <v>5</v>
      </c>
      <c r="D20354">
        <v>155</v>
      </c>
    </row>
    <row r="20355" spans="1:4">
      <c r="A20355">
        <v>2004</v>
      </c>
      <c r="B20355" t="s">
        <v>15245</v>
      </c>
      <c r="C20355" t="s">
        <v>5</v>
      </c>
      <c r="D20355">
        <v>5</v>
      </c>
    </row>
    <row r="20356" spans="1:4">
      <c r="A20356">
        <v>2020</v>
      </c>
      <c r="B20356" t="s">
        <v>15246</v>
      </c>
      <c r="C20356" t="s">
        <v>7</v>
      </c>
      <c r="D20356">
        <v>17</v>
      </c>
    </row>
    <row r="20357" spans="1:4">
      <c r="A20357">
        <v>1989</v>
      </c>
      <c r="B20357" t="s">
        <v>15247</v>
      </c>
      <c r="C20357" t="s">
        <v>5</v>
      </c>
      <c r="D20357">
        <v>15</v>
      </c>
    </row>
    <row r="20358" spans="1:4">
      <c r="A20358">
        <v>1984</v>
      </c>
      <c r="B20358" t="s">
        <v>5776</v>
      </c>
      <c r="C20358" t="s">
        <v>5</v>
      </c>
      <c r="D20358">
        <v>32</v>
      </c>
    </row>
    <row r="20359" spans="1:4">
      <c r="A20359">
        <v>1991</v>
      </c>
      <c r="B20359" t="s">
        <v>15248</v>
      </c>
      <c r="C20359" t="s">
        <v>5</v>
      </c>
      <c r="D20359">
        <v>11</v>
      </c>
    </row>
    <row r="20360" spans="1:4">
      <c r="A20360">
        <v>1935</v>
      </c>
      <c r="B20360" t="s">
        <v>3601</v>
      </c>
      <c r="C20360" t="s">
        <v>5</v>
      </c>
      <c r="D20360">
        <v>23</v>
      </c>
    </row>
    <row r="20361" spans="1:4">
      <c r="A20361">
        <v>2001</v>
      </c>
      <c r="B20361" t="s">
        <v>15249</v>
      </c>
      <c r="C20361" t="s">
        <v>7</v>
      </c>
      <c r="D20361">
        <v>24</v>
      </c>
    </row>
    <row r="20362" spans="1:4">
      <c r="A20362">
        <v>1976</v>
      </c>
      <c r="B20362" t="s">
        <v>3570</v>
      </c>
      <c r="C20362" t="s">
        <v>7</v>
      </c>
      <c r="D20362">
        <v>14</v>
      </c>
    </row>
    <row r="20363" spans="1:4">
      <c r="A20363">
        <v>1930</v>
      </c>
      <c r="B20363" t="s">
        <v>15250</v>
      </c>
      <c r="C20363" t="s">
        <v>7</v>
      </c>
      <c r="D20363">
        <v>5</v>
      </c>
    </row>
    <row r="20364" spans="1:4">
      <c r="A20364">
        <v>1990</v>
      </c>
      <c r="B20364" t="s">
        <v>15251</v>
      </c>
      <c r="C20364" t="s">
        <v>7</v>
      </c>
      <c r="D20364">
        <v>5</v>
      </c>
    </row>
    <row r="20365" spans="1:4">
      <c r="A20365">
        <v>1935</v>
      </c>
      <c r="B20365" t="s">
        <v>15252</v>
      </c>
      <c r="C20365" t="s">
        <v>5</v>
      </c>
      <c r="D20365">
        <v>15</v>
      </c>
    </row>
    <row r="20366" spans="1:4">
      <c r="A20366">
        <v>1918</v>
      </c>
      <c r="B20366" t="s">
        <v>14522</v>
      </c>
      <c r="C20366" t="s">
        <v>7</v>
      </c>
      <c r="D20366">
        <v>8</v>
      </c>
    </row>
    <row r="20367" spans="1:4">
      <c r="A20367">
        <v>1994</v>
      </c>
      <c r="B20367" t="s">
        <v>15253</v>
      </c>
      <c r="C20367" t="s">
        <v>5</v>
      </c>
      <c r="D20367">
        <v>5</v>
      </c>
    </row>
    <row r="20368" spans="1:4">
      <c r="A20368">
        <v>1948</v>
      </c>
      <c r="B20368" t="s">
        <v>15254</v>
      </c>
      <c r="C20368" t="s">
        <v>7</v>
      </c>
      <c r="D20368">
        <v>10</v>
      </c>
    </row>
    <row r="20369" spans="1:4">
      <c r="A20369">
        <v>2020</v>
      </c>
      <c r="B20369" t="s">
        <v>15255</v>
      </c>
      <c r="C20369" t="s">
        <v>5</v>
      </c>
      <c r="D20369">
        <v>5</v>
      </c>
    </row>
    <row r="20370" spans="1:4">
      <c r="A20370">
        <v>2017</v>
      </c>
      <c r="B20370" t="s">
        <v>15256</v>
      </c>
      <c r="C20370" t="s">
        <v>5</v>
      </c>
      <c r="D20370">
        <v>9</v>
      </c>
    </row>
    <row r="20371" spans="1:4">
      <c r="A20371">
        <v>1938</v>
      </c>
      <c r="B20371" t="s">
        <v>15257</v>
      </c>
      <c r="C20371" t="s">
        <v>5</v>
      </c>
      <c r="D20371">
        <v>8</v>
      </c>
    </row>
    <row r="20372" spans="1:4">
      <c r="A20372">
        <v>1987</v>
      </c>
      <c r="B20372" t="s">
        <v>4068</v>
      </c>
      <c r="C20372" t="s">
        <v>7</v>
      </c>
      <c r="D20372">
        <v>37</v>
      </c>
    </row>
    <row r="20373" spans="1:4">
      <c r="A20373">
        <v>1978</v>
      </c>
      <c r="B20373" t="s">
        <v>15258</v>
      </c>
      <c r="C20373" t="s">
        <v>5</v>
      </c>
      <c r="D20373">
        <v>17</v>
      </c>
    </row>
    <row r="20374" spans="1:4">
      <c r="A20374">
        <v>1914</v>
      </c>
      <c r="B20374" t="s">
        <v>15259</v>
      </c>
      <c r="C20374" t="s">
        <v>7</v>
      </c>
      <c r="D20374">
        <v>9</v>
      </c>
    </row>
    <row r="20375" spans="1:4">
      <c r="A20375">
        <v>1919</v>
      </c>
      <c r="B20375" t="s">
        <v>13939</v>
      </c>
      <c r="C20375" t="s">
        <v>5</v>
      </c>
      <c r="D20375">
        <v>311</v>
      </c>
    </row>
    <row r="20376" spans="1:4">
      <c r="A20376">
        <v>2015</v>
      </c>
      <c r="B20376" t="s">
        <v>947</v>
      </c>
      <c r="C20376" t="s">
        <v>5</v>
      </c>
      <c r="D20376">
        <v>114</v>
      </c>
    </row>
    <row r="20377" spans="1:4">
      <c r="A20377">
        <v>2019</v>
      </c>
      <c r="B20377" t="s">
        <v>15260</v>
      </c>
      <c r="C20377" t="s">
        <v>5</v>
      </c>
      <c r="D20377">
        <v>9</v>
      </c>
    </row>
    <row r="20378" spans="1:4">
      <c r="A20378">
        <v>2012</v>
      </c>
      <c r="B20378" t="s">
        <v>15261</v>
      </c>
      <c r="C20378" t="s">
        <v>5</v>
      </c>
      <c r="D20378">
        <v>10</v>
      </c>
    </row>
    <row r="20379" spans="1:4">
      <c r="A20379">
        <v>1934</v>
      </c>
      <c r="B20379" t="s">
        <v>4391</v>
      </c>
      <c r="C20379" t="s">
        <v>5</v>
      </c>
      <c r="D20379">
        <v>47</v>
      </c>
    </row>
    <row r="20380" spans="1:4">
      <c r="A20380">
        <v>1969</v>
      </c>
      <c r="B20380" t="s">
        <v>15262</v>
      </c>
      <c r="C20380" t="s">
        <v>7</v>
      </c>
      <c r="D20380">
        <v>7</v>
      </c>
    </row>
    <row r="20381" spans="1:4">
      <c r="A20381">
        <v>2004</v>
      </c>
      <c r="B20381" t="s">
        <v>15263</v>
      </c>
      <c r="C20381" t="s">
        <v>5</v>
      </c>
      <c r="D20381">
        <v>7</v>
      </c>
    </row>
    <row r="20382" spans="1:4">
      <c r="A20382">
        <v>1990</v>
      </c>
      <c r="B20382" t="s">
        <v>15264</v>
      </c>
      <c r="C20382" t="s">
        <v>5</v>
      </c>
      <c r="D20382">
        <v>5</v>
      </c>
    </row>
    <row r="20383" spans="1:4">
      <c r="A20383">
        <v>1888</v>
      </c>
      <c r="B20383" t="s">
        <v>11425</v>
      </c>
      <c r="C20383" t="s">
        <v>7</v>
      </c>
      <c r="D20383">
        <v>10</v>
      </c>
    </row>
    <row r="20384" spans="1:4">
      <c r="A20384">
        <v>2022</v>
      </c>
      <c r="B20384" t="s">
        <v>14048</v>
      </c>
      <c r="C20384" t="s">
        <v>7</v>
      </c>
      <c r="D20384">
        <v>232</v>
      </c>
    </row>
    <row r="20385" spans="1:4">
      <c r="A20385">
        <v>2009</v>
      </c>
      <c r="B20385" t="s">
        <v>15265</v>
      </c>
      <c r="C20385" t="s">
        <v>5</v>
      </c>
      <c r="D20385">
        <v>12</v>
      </c>
    </row>
    <row r="20386" spans="1:4">
      <c r="A20386">
        <v>1928</v>
      </c>
      <c r="B20386" t="s">
        <v>799</v>
      </c>
      <c r="C20386" t="s">
        <v>5</v>
      </c>
      <c r="D20386">
        <v>20</v>
      </c>
    </row>
    <row r="20387" spans="1:4">
      <c r="A20387">
        <v>1960</v>
      </c>
      <c r="B20387" t="s">
        <v>3925</v>
      </c>
      <c r="C20387" t="s">
        <v>5</v>
      </c>
      <c r="D20387">
        <v>31</v>
      </c>
    </row>
    <row r="20388" spans="1:4">
      <c r="A20388">
        <v>2007</v>
      </c>
      <c r="B20388" t="s">
        <v>5804</v>
      </c>
      <c r="C20388" t="s">
        <v>5</v>
      </c>
      <c r="D20388">
        <v>69</v>
      </c>
    </row>
    <row r="20389" spans="1:4">
      <c r="A20389">
        <v>1995</v>
      </c>
      <c r="B20389" t="s">
        <v>15266</v>
      </c>
      <c r="C20389" t="s">
        <v>7</v>
      </c>
      <c r="D20389">
        <v>7</v>
      </c>
    </row>
    <row r="20390" spans="1:4">
      <c r="A20390">
        <v>1969</v>
      </c>
      <c r="B20390" t="s">
        <v>2027</v>
      </c>
      <c r="C20390" t="s">
        <v>5</v>
      </c>
      <c r="D20390">
        <v>35</v>
      </c>
    </row>
    <row r="20391" spans="1:4">
      <c r="A20391">
        <v>1995</v>
      </c>
      <c r="B20391" t="s">
        <v>6895</v>
      </c>
      <c r="C20391" t="s">
        <v>5</v>
      </c>
      <c r="D20391">
        <v>288</v>
      </c>
    </row>
    <row r="20392" spans="1:4">
      <c r="A20392">
        <v>1935</v>
      </c>
      <c r="B20392" t="s">
        <v>9713</v>
      </c>
      <c r="C20392" t="s">
        <v>5</v>
      </c>
      <c r="D20392">
        <v>5</v>
      </c>
    </row>
    <row r="20393" spans="1:4">
      <c r="A20393">
        <v>1925</v>
      </c>
      <c r="B20393" t="s">
        <v>15267</v>
      </c>
      <c r="C20393" t="s">
        <v>7</v>
      </c>
      <c r="D20393">
        <v>35</v>
      </c>
    </row>
    <row r="20394" spans="1:4">
      <c r="A20394">
        <v>1917</v>
      </c>
      <c r="B20394" t="s">
        <v>11725</v>
      </c>
      <c r="C20394" t="s">
        <v>7</v>
      </c>
      <c r="D20394">
        <v>66</v>
      </c>
    </row>
    <row r="20395" spans="1:4">
      <c r="A20395">
        <v>2003</v>
      </c>
      <c r="B20395" t="s">
        <v>13929</v>
      </c>
      <c r="C20395" t="s">
        <v>7</v>
      </c>
      <c r="D20395">
        <v>6</v>
      </c>
    </row>
    <row r="20396" spans="1:4">
      <c r="A20396">
        <v>2004</v>
      </c>
      <c r="B20396" t="s">
        <v>15268</v>
      </c>
      <c r="C20396" t="s">
        <v>7</v>
      </c>
      <c r="D20396">
        <v>6</v>
      </c>
    </row>
    <row r="20397" spans="1:4">
      <c r="A20397">
        <v>1947</v>
      </c>
      <c r="B20397" t="s">
        <v>7500</v>
      </c>
      <c r="C20397" t="s">
        <v>7</v>
      </c>
      <c r="D20397">
        <v>52</v>
      </c>
    </row>
    <row r="20398" spans="1:4">
      <c r="A20398">
        <v>2006</v>
      </c>
      <c r="B20398" t="s">
        <v>15269</v>
      </c>
      <c r="C20398" t="s">
        <v>7</v>
      </c>
      <c r="D20398">
        <v>33</v>
      </c>
    </row>
    <row r="20399" spans="1:4">
      <c r="A20399">
        <v>1982</v>
      </c>
      <c r="B20399" t="s">
        <v>3998</v>
      </c>
      <c r="C20399" t="s">
        <v>5</v>
      </c>
      <c r="D20399">
        <v>312</v>
      </c>
    </row>
    <row r="20400" spans="1:4">
      <c r="A20400">
        <v>1930</v>
      </c>
      <c r="B20400" t="s">
        <v>15270</v>
      </c>
      <c r="C20400" t="s">
        <v>5</v>
      </c>
      <c r="D20400">
        <v>6</v>
      </c>
    </row>
    <row r="20401" spans="1:4">
      <c r="A20401">
        <v>1918</v>
      </c>
      <c r="B20401" t="s">
        <v>1402</v>
      </c>
      <c r="C20401" t="s">
        <v>7</v>
      </c>
      <c r="D20401">
        <v>6</v>
      </c>
    </row>
    <row r="20402" spans="1:4">
      <c r="A20402">
        <v>2015</v>
      </c>
      <c r="B20402" t="s">
        <v>12605</v>
      </c>
      <c r="C20402" t="s">
        <v>7</v>
      </c>
      <c r="D20402">
        <v>34</v>
      </c>
    </row>
    <row r="20403" spans="1:4">
      <c r="A20403">
        <v>1907</v>
      </c>
      <c r="B20403" t="s">
        <v>15271</v>
      </c>
      <c r="C20403" t="s">
        <v>5</v>
      </c>
      <c r="D20403">
        <v>103</v>
      </c>
    </row>
    <row r="20404" spans="1:4">
      <c r="A20404">
        <v>2015</v>
      </c>
      <c r="B20404" t="s">
        <v>3763</v>
      </c>
      <c r="C20404" t="s">
        <v>7</v>
      </c>
      <c r="D20404">
        <v>696</v>
      </c>
    </row>
    <row r="20405" spans="1:4">
      <c r="A20405">
        <v>2001</v>
      </c>
      <c r="B20405" t="s">
        <v>15272</v>
      </c>
      <c r="C20405" t="s">
        <v>5</v>
      </c>
      <c r="D20405">
        <v>44</v>
      </c>
    </row>
    <row r="20406" spans="1:4">
      <c r="A20406">
        <v>2018</v>
      </c>
      <c r="B20406" t="s">
        <v>15273</v>
      </c>
      <c r="C20406" t="s">
        <v>5</v>
      </c>
      <c r="D20406">
        <v>24</v>
      </c>
    </row>
    <row r="20407" spans="1:4">
      <c r="A20407">
        <v>1926</v>
      </c>
      <c r="B20407" t="s">
        <v>15274</v>
      </c>
      <c r="C20407" t="s">
        <v>5</v>
      </c>
      <c r="D20407">
        <v>5</v>
      </c>
    </row>
    <row r="20408" spans="1:4">
      <c r="A20408">
        <v>1997</v>
      </c>
      <c r="B20408" t="s">
        <v>6744</v>
      </c>
      <c r="C20408" t="s">
        <v>5</v>
      </c>
      <c r="D20408">
        <v>169</v>
      </c>
    </row>
    <row r="20409" spans="1:4">
      <c r="A20409">
        <v>1927</v>
      </c>
      <c r="B20409" t="s">
        <v>6142</v>
      </c>
      <c r="C20409" t="s">
        <v>7</v>
      </c>
      <c r="D20409">
        <v>11</v>
      </c>
    </row>
    <row r="20410" spans="1:4">
      <c r="A20410">
        <v>2020</v>
      </c>
      <c r="B20410" t="s">
        <v>15275</v>
      </c>
      <c r="C20410" t="s">
        <v>5</v>
      </c>
      <c r="D20410">
        <v>5</v>
      </c>
    </row>
    <row r="20411" spans="1:4">
      <c r="A20411">
        <v>1998</v>
      </c>
      <c r="B20411" t="s">
        <v>5621</v>
      </c>
      <c r="C20411" t="s">
        <v>7</v>
      </c>
      <c r="D20411">
        <v>577</v>
      </c>
    </row>
    <row r="20412" spans="1:4">
      <c r="A20412">
        <v>2009</v>
      </c>
      <c r="B20412" t="s">
        <v>10438</v>
      </c>
      <c r="C20412" t="s">
        <v>7</v>
      </c>
      <c r="D20412">
        <v>27</v>
      </c>
    </row>
    <row r="20413" spans="1:4">
      <c r="A20413">
        <v>1987</v>
      </c>
      <c r="B20413" t="s">
        <v>3353</v>
      </c>
      <c r="C20413" t="s">
        <v>7</v>
      </c>
      <c r="D20413">
        <v>6</v>
      </c>
    </row>
    <row r="20414" spans="1:4">
      <c r="A20414">
        <v>1996</v>
      </c>
      <c r="B20414" t="s">
        <v>55</v>
      </c>
      <c r="C20414" t="s">
        <v>5</v>
      </c>
      <c r="D20414">
        <v>19</v>
      </c>
    </row>
    <row r="20415" spans="1:4">
      <c r="A20415">
        <v>2007</v>
      </c>
      <c r="B20415" t="s">
        <v>4584</v>
      </c>
      <c r="C20415" t="s">
        <v>7</v>
      </c>
      <c r="D20415">
        <v>15</v>
      </c>
    </row>
    <row r="20416" spans="1:4">
      <c r="A20416">
        <v>1939</v>
      </c>
      <c r="B20416" t="s">
        <v>5775</v>
      </c>
      <c r="C20416" t="s">
        <v>7</v>
      </c>
      <c r="D20416">
        <v>164</v>
      </c>
    </row>
    <row r="20417" spans="1:4">
      <c r="A20417">
        <v>1953</v>
      </c>
      <c r="B20417" t="s">
        <v>15276</v>
      </c>
      <c r="C20417" t="s">
        <v>7</v>
      </c>
      <c r="D20417">
        <v>5</v>
      </c>
    </row>
    <row r="20418" spans="1:4">
      <c r="A20418">
        <v>1955</v>
      </c>
      <c r="B20418" t="s">
        <v>7543</v>
      </c>
      <c r="C20418" t="s">
        <v>7</v>
      </c>
      <c r="D20418">
        <v>12</v>
      </c>
    </row>
    <row r="20419" spans="1:4">
      <c r="A20419">
        <v>1980</v>
      </c>
      <c r="B20419" t="s">
        <v>14774</v>
      </c>
      <c r="C20419" t="s">
        <v>5</v>
      </c>
      <c r="D20419">
        <v>6</v>
      </c>
    </row>
    <row r="20420" spans="1:4">
      <c r="A20420">
        <v>1922</v>
      </c>
      <c r="B20420" t="s">
        <v>2193</v>
      </c>
      <c r="C20420" t="s">
        <v>7</v>
      </c>
      <c r="D20420">
        <v>21</v>
      </c>
    </row>
    <row r="20421" spans="1:4">
      <c r="A20421">
        <v>1982</v>
      </c>
      <c r="B20421" t="s">
        <v>5558</v>
      </c>
      <c r="C20421" t="s">
        <v>7</v>
      </c>
      <c r="D20421">
        <v>7</v>
      </c>
    </row>
    <row r="20422" spans="1:4">
      <c r="A20422">
        <v>2001</v>
      </c>
      <c r="B20422" t="s">
        <v>15277</v>
      </c>
      <c r="C20422" t="s">
        <v>5</v>
      </c>
      <c r="D20422">
        <v>6</v>
      </c>
    </row>
    <row r="20423" spans="1:4">
      <c r="A20423">
        <v>2005</v>
      </c>
      <c r="B20423" t="s">
        <v>15278</v>
      </c>
      <c r="C20423" t="s">
        <v>5</v>
      </c>
      <c r="D20423">
        <v>6</v>
      </c>
    </row>
    <row r="20424" spans="1:4">
      <c r="A20424">
        <v>1994</v>
      </c>
      <c r="B20424" t="s">
        <v>15279</v>
      </c>
      <c r="C20424" t="s">
        <v>5</v>
      </c>
      <c r="D20424">
        <v>14</v>
      </c>
    </row>
    <row r="20425" spans="1:4">
      <c r="A20425">
        <v>2024</v>
      </c>
      <c r="B20425" t="s">
        <v>15280</v>
      </c>
      <c r="C20425" t="s">
        <v>7</v>
      </c>
      <c r="D20425">
        <v>8</v>
      </c>
    </row>
    <row r="20426" spans="1:4">
      <c r="A20426">
        <v>2020</v>
      </c>
      <c r="B20426" t="s">
        <v>15281</v>
      </c>
      <c r="C20426" t="s">
        <v>7</v>
      </c>
      <c r="D20426">
        <v>17</v>
      </c>
    </row>
    <row r="20427" spans="1:4">
      <c r="A20427">
        <v>2004</v>
      </c>
      <c r="B20427" t="s">
        <v>15282</v>
      </c>
      <c r="C20427" t="s">
        <v>7</v>
      </c>
      <c r="D20427">
        <v>6</v>
      </c>
    </row>
    <row r="20428" spans="1:4">
      <c r="A20428">
        <v>1888</v>
      </c>
      <c r="B20428" t="s">
        <v>6334</v>
      </c>
      <c r="C20428" t="s">
        <v>7</v>
      </c>
      <c r="D20428">
        <v>21</v>
      </c>
    </row>
    <row r="20429" spans="1:4">
      <c r="A20429">
        <v>2023</v>
      </c>
      <c r="B20429" t="s">
        <v>15283</v>
      </c>
      <c r="C20429" t="s">
        <v>5</v>
      </c>
      <c r="D20429">
        <v>7</v>
      </c>
    </row>
    <row r="20430" spans="1:4">
      <c r="A20430">
        <v>1946</v>
      </c>
      <c r="B20430" t="s">
        <v>15284</v>
      </c>
      <c r="C20430" t="s">
        <v>7</v>
      </c>
      <c r="D20430">
        <v>33</v>
      </c>
    </row>
    <row r="20431" spans="1:4">
      <c r="A20431">
        <v>2005</v>
      </c>
      <c r="B20431" t="s">
        <v>5368</v>
      </c>
      <c r="C20431" t="s">
        <v>7</v>
      </c>
      <c r="D20431">
        <v>6</v>
      </c>
    </row>
    <row r="20432" spans="1:4">
      <c r="A20432">
        <v>1999</v>
      </c>
      <c r="B20432" t="s">
        <v>15285</v>
      </c>
      <c r="C20432" t="s">
        <v>5</v>
      </c>
      <c r="D20432">
        <v>6</v>
      </c>
    </row>
    <row r="20433" spans="1:4">
      <c r="A20433">
        <v>2023</v>
      </c>
      <c r="B20433" t="s">
        <v>15286</v>
      </c>
      <c r="C20433" t="s">
        <v>5</v>
      </c>
      <c r="D20433">
        <v>8</v>
      </c>
    </row>
    <row r="20434" spans="1:4">
      <c r="A20434">
        <v>1951</v>
      </c>
      <c r="B20434" t="s">
        <v>2490</v>
      </c>
      <c r="C20434" t="s">
        <v>5</v>
      </c>
      <c r="D20434">
        <v>53</v>
      </c>
    </row>
    <row r="20435" spans="1:4">
      <c r="A20435">
        <v>1999</v>
      </c>
      <c r="B20435" t="s">
        <v>5303</v>
      </c>
      <c r="C20435" t="s">
        <v>5</v>
      </c>
      <c r="D20435">
        <v>13</v>
      </c>
    </row>
    <row r="20436" spans="1:4">
      <c r="A20436">
        <v>2008</v>
      </c>
      <c r="B20436" t="s">
        <v>15287</v>
      </c>
      <c r="C20436" t="s">
        <v>5</v>
      </c>
      <c r="D20436">
        <v>26</v>
      </c>
    </row>
    <row r="20437" spans="1:4">
      <c r="A20437">
        <v>1987</v>
      </c>
      <c r="B20437" t="s">
        <v>822</v>
      </c>
      <c r="C20437" t="s">
        <v>7</v>
      </c>
      <c r="D20437">
        <v>16</v>
      </c>
    </row>
    <row r="20438" spans="1:4">
      <c r="A20438">
        <v>2014</v>
      </c>
      <c r="B20438" t="s">
        <v>9916</v>
      </c>
      <c r="C20438" t="s">
        <v>5</v>
      </c>
      <c r="D20438">
        <v>5</v>
      </c>
    </row>
    <row r="20439" spans="1:4">
      <c r="A20439">
        <v>1993</v>
      </c>
      <c r="B20439" t="s">
        <v>13128</v>
      </c>
      <c r="C20439" t="s">
        <v>7</v>
      </c>
      <c r="D20439">
        <v>21</v>
      </c>
    </row>
    <row r="20440" spans="1:4">
      <c r="A20440">
        <v>2021</v>
      </c>
      <c r="B20440" t="s">
        <v>15288</v>
      </c>
      <c r="C20440" t="s">
        <v>5</v>
      </c>
      <c r="D20440">
        <v>6</v>
      </c>
    </row>
    <row r="20441" spans="1:4">
      <c r="A20441">
        <v>1963</v>
      </c>
      <c r="B20441" t="s">
        <v>8796</v>
      </c>
      <c r="C20441" t="s">
        <v>7</v>
      </c>
      <c r="D20441">
        <v>10</v>
      </c>
    </row>
    <row r="20442" spans="1:4">
      <c r="A20442">
        <v>2003</v>
      </c>
      <c r="B20442" t="s">
        <v>15289</v>
      </c>
      <c r="C20442" t="s">
        <v>7</v>
      </c>
      <c r="D20442">
        <v>20</v>
      </c>
    </row>
    <row r="20443" spans="1:4">
      <c r="A20443">
        <v>1992</v>
      </c>
      <c r="B20443" t="s">
        <v>15290</v>
      </c>
      <c r="C20443" t="s">
        <v>5</v>
      </c>
      <c r="D20443">
        <v>14</v>
      </c>
    </row>
    <row r="20444" spans="1:4">
      <c r="A20444">
        <v>1994</v>
      </c>
      <c r="B20444" t="s">
        <v>15291</v>
      </c>
      <c r="C20444" t="s">
        <v>5</v>
      </c>
      <c r="D20444">
        <v>11</v>
      </c>
    </row>
    <row r="20445" spans="1:4">
      <c r="A20445">
        <v>1993</v>
      </c>
      <c r="B20445" t="s">
        <v>15292</v>
      </c>
      <c r="C20445" t="s">
        <v>7</v>
      </c>
      <c r="D20445">
        <v>11</v>
      </c>
    </row>
    <row r="20446" spans="1:4">
      <c r="A20446">
        <v>2002</v>
      </c>
      <c r="B20446" t="s">
        <v>15293</v>
      </c>
      <c r="C20446" t="s">
        <v>5</v>
      </c>
      <c r="D20446">
        <v>6</v>
      </c>
    </row>
    <row r="20447" spans="1:4">
      <c r="A20447">
        <v>1985</v>
      </c>
      <c r="B20447" t="s">
        <v>15294</v>
      </c>
      <c r="C20447" t="s">
        <v>5</v>
      </c>
      <c r="D20447">
        <v>683</v>
      </c>
    </row>
    <row r="20448" spans="1:4">
      <c r="A20448">
        <v>1906</v>
      </c>
      <c r="B20448" t="s">
        <v>2302</v>
      </c>
      <c r="C20448" t="s">
        <v>5</v>
      </c>
      <c r="D20448">
        <v>25</v>
      </c>
    </row>
    <row r="20449" spans="1:4">
      <c r="A20449">
        <v>1935</v>
      </c>
      <c r="B20449" t="s">
        <v>25</v>
      </c>
      <c r="C20449" t="s">
        <v>7</v>
      </c>
      <c r="D20449">
        <v>161</v>
      </c>
    </row>
    <row r="20450" spans="1:4">
      <c r="A20450">
        <v>1952</v>
      </c>
      <c r="B20450" t="s">
        <v>15295</v>
      </c>
      <c r="C20450" t="s">
        <v>5</v>
      </c>
      <c r="D20450">
        <v>14064</v>
      </c>
    </row>
    <row r="20451" spans="1:4">
      <c r="A20451">
        <v>1969</v>
      </c>
      <c r="B20451" t="s">
        <v>4782</v>
      </c>
      <c r="C20451" t="s">
        <v>5</v>
      </c>
      <c r="D20451">
        <v>15</v>
      </c>
    </row>
    <row r="20452" spans="1:4">
      <c r="A20452">
        <v>1958</v>
      </c>
      <c r="B20452" t="s">
        <v>15296</v>
      </c>
      <c r="C20452" t="s">
        <v>5</v>
      </c>
      <c r="D20452">
        <v>22</v>
      </c>
    </row>
    <row r="20453" spans="1:4">
      <c r="A20453">
        <v>2006</v>
      </c>
      <c r="B20453" t="s">
        <v>15297</v>
      </c>
      <c r="C20453" t="s">
        <v>5</v>
      </c>
      <c r="D20453">
        <v>9</v>
      </c>
    </row>
    <row r="20454" spans="1:4">
      <c r="A20454">
        <v>2005</v>
      </c>
      <c r="B20454" t="s">
        <v>15298</v>
      </c>
      <c r="C20454" t="s">
        <v>5</v>
      </c>
      <c r="D20454">
        <v>6</v>
      </c>
    </row>
    <row r="20455" spans="1:4">
      <c r="A20455">
        <v>1997</v>
      </c>
      <c r="B20455" t="s">
        <v>15299</v>
      </c>
      <c r="C20455" t="s">
        <v>5</v>
      </c>
      <c r="D20455">
        <v>6</v>
      </c>
    </row>
    <row r="20456" spans="1:4">
      <c r="A20456">
        <v>2004</v>
      </c>
      <c r="B20456" t="s">
        <v>15300</v>
      </c>
      <c r="C20456" t="s">
        <v>5</v>
      </c>
      <c r="D20456">
        <v>6</v>
      </c>
    </row>
    <row r="20457" spans="1:4">
      <c r="A20457">
        <v>2001</v>
      </c>
      <c r="B20457" t="s">
        <v>7877</v>
      </c>
      <c r="C20457" t="s">
        <v>7</v>
      </c>
      <c r="D20457">
        <v>5</v>
      </c>
    </row>
    <row r="20458" spans="1:4">
      <c r="A20458">
        <v>1969</v>
      </c>
      <c r="B20458" t="s">
        <v>3110</v>
      </c>
      <c r="C20458" t="s">
        <v>5</v>
      </c>
      <c r="D20458">
        <v>1304</v>
      </c>
    </row>
    <row r="20459" spans="1:4">
      <c r="A20459">
        <v>1956</v>
      </c>
      <c r="B20459" t="s">
        <v>15301</v>
      </c>
      <c r="C20459" t="s">
        <v>5</v>
      </c>
      <c r="D20459">
        <v>9</v>
      </c>
    </row>
    <row r="20460" spans="1:4">
      <c r="A20460">
        <v>1962</v>
      </c>
      <c r="B20460" t="s">
        <v>15302</v>
      </c>
      <c r="C20460" t="s">
        <v>7</v>
      </c>
      <c r="D20460">
        <v>9</v>
      </c>
    </row>
    <row r="20461" spans="1:4">
      <c r="A20461">
        <v>1989</v>
      </c>
      <c r="B20461" t="s">
        <v>15303</v>
      </c>
      <c r="C20461" t="s">
        <v>5</v>
      </c>
      <c r="D20461">
        <v>54</v>
      </c>
    </row>
    <row r="20462" spans="1:4">
      <c r="A20462">
        <v>2004</v>
      </c>
      <c r="B20462" t="s">
        <v>15304</v>
      </c>
      <c r="C20462" t="s">
        <v>7</v>
      </c>
      <c r="D20462">
        <v>7</v>
      </c>
    </row>
    <row r="20463" spans="1:4">
      <c r="A20463">
        <v>2022</v>
      </c>
      <c r="B20463" t="s">
        <v>4518</v>
      </c>
      <c r="C20463" t="s">
        <v>5</v>
      </c>
      <c r="D20463">
        <v>10</v>
      </c>
    </row>
    <row r="20464" spans="1:4">
      <c r="A20464">
        <v>2013</v>
      </c>
      <c r="B20464" t="s">
        <v>15305</v>
      </c>
      <c r="C20464" t="s">
        <v>7</v>
      </c>
      <c r="D20464">
        <v>11</v>
      </c>
    </row>
    <row r="20465" spans="1:4">
      <c r="A20465">
        <v>2020</v>
      </c>
      <c r="B20465" t="s">
        <v>15306</v>
      </c>
      <c r="C20465" t="s">
        <v>7</v>
      </c>
      <c r="D20465">
        <v>7</v>
      </c>
    </row>
    <row r="20466" spans="1:4">
      <c r="A20466">
        <v>2019</v>
      </c>
      <c r="B20466" t="s">
        <v>15307</v>
      </c>
      <c r="C20466" t="s">
        <v>5</v>
      </c>
      <c r="D20466">
        <v>36</v>
      </c>
    </row>
    <row r="20467" spans="1:4">
      <c r="A20467">
        <v>1939</v>
      </c>
      <c r="B20467" t="s">
        <v>8514</v>
      </c>
      <c r="C20467" t="s">
        <v>7</v>
      </c>
      <c r="D20467">
        <v>7</v>
      </c>
    </row>
    <row r="20468" spans="1:4">
      <c r="A20468">
        <v>2021</v>
      </c>
      <c r="B20468" t="s">
        <v>15308</v>
      </c>
      <c r="C20468" t="s">
        <v>7</v>
      </c>
      <c r="D20468">
        <v>5</v>
      </c>
    </row>
    <row r="20469" spans="1:4">
      <c r="A20469">
        <v>2024</v>
      </c>
      <c r="B20469" t="s">
        <v>6750</v>
      </c>
      <c r="C20469" t="s">
        <v>7</v>
      </c>
      <c r="D20469">
        <v>1609</v>
      </c>
    </row>
    <row r="20470" spans="1:4">
      <c r="A20470">
        <v>2022</v>
      </c>
      <c r="B20470" t="s">
        <v>5757</v>
      </c>
      <c r="C20470" t="s">
        <v>5</v>
      </c>
      <c r="D20470">
        <v>9</v>
      </c>
    </row>
    <row r="20471" spans="1:4">
      <c r="A20471">
        <v>1960</v>
      </c>
      <c r="B20471" t="s">
        <v>15309</v>
      </c>
      <c r="C20471" t="s">
        <v>7</v>
      </c>
      <c r="D20471">
        <v>5</v>
      </c>
    </row>
    <row r="20472" spans="1:4">
      <c r="A20472">
        <v>1998</v>
      </c>
      <c r="B20472" t="s">
        <v>5950</v>
      </c>
      <c r="C20472" t="s">
        <v>5</v>
      </c>
      <c r="D20472">
        <v>81</v>
      </c>
    </row>
    <row r="20473" spans="1:4">
      <c r="A20473">
        <v>1917</v>
      </c>
      <c r="B20473" t="s">
        <v>15310</v>
      </c>
      <c r="C20473" t="s">
        <v>5</v>
      </c>
      <c r="D20473">
        <v>26</v>
      </c>
    </row>
    <row r="20474" spans="1:4">
      <c r="A20474">
        <v>1917</v>
      </c>
      <c r="B20474" t="s">
        <v>6897</v>
      </c>
      <c r="C20474" t="s">
        <v>5</v>
      </c>
      <c r="D20474">
        <v>331</v>
      </c>
    </row>
    <row r="20475" spans="1:4">
      <c r="A20475">
        <v>1951</v>
      </c>
      <c r="B20475" t="s">
        <v>15311</v>
      </c>
      <c r="C20475" t="s">
        <v>5</v>
      </c>
      <c r="D20475">
        <v>5</v>
      </c>
    </row>
    <row r="20476" spans="1:4">
      <c r="A20476">
        <v>1952</v>
      </c>
      <c r="B20476" t="s">
        <v>15312</v>
      </c>
      <c r="C20476" t="s">
        <v>5</v>
      </c>
      <c r="D20476">
        <v>7</v>
      </c>
    </row>
    <row r="20477" spans="1:4">
      <c r="A20477">
        <v>1935</v>
      </c>
      <c r="B20477" t="s">
        <v>15313</v>
      </c>
      <c r="C20477" t="s">
        <v>7</v>
      </c>
      <c r="D20477">
        <v>6</v>
      </c>
    </row>
    <row r="20478" spans="1:4">
      <c r="A20478">
        <v>1983</v>
      </c>
      <c r="B20478" t="s">
        <v>15314</v>
      </c>
      <c r="C20478" t="s">
        <v>5</v>
      </c>
      <c r="D20478">
        <v>52</v>
      </c>
    </row>
    <row r="20479" spans="1:4">
      <c r="A20479">
        <v>2009</v>
      </c>
      <c r="B20479" t="s">
        <v>14277</v>
      </c>
      <c r="C20479" t="s">
        <v>5</v>
      </c>
      <c r="D20479">
        <v>28</v>
      </c>
    </row>
    <row r="20480" spans="1:4">
      <c r="A20480">
        <v>1996</v>
      </c>
      <c r="B20480" t="s">
        <v>15315</v>
      </c>
      <c r="C20480" t="s">
        <v>5</v>
      </c>
      <c r="D20480">
        <v>6</v>
      </c>
    </row>
    <row r="20481" spans="1:4">
      <c r="A20481">
        <v>1992</v>
      </c>
      <c r="B20481" t="s">
        <v>4101</v>
      </c>
      <c r="C20481" t="s">
        <v>5</v>
      </c>
      <c r="D20481">
        <v>10</v>
      </c>
    </row>
    <row r="20482" spans="1:4">
      <c r="A20482">
        <v>2014</v>
      </c>
      <c r="B20482" t="s">
        <v>15316</v>
      </c>
      <c r="C20482" t="s">
        <v>7</v>
      </c>
      <c r="D20482">
        <v>9</v>
      </c>
    </row>
    <row r="20483" spans="1:4">
      <c r="A20483">
        <v>2015</v>
      </c>
      <c r="B20483" t="s">
        <v>10885</v>
      </c>
      <c r="C20483" t="s">
        <v>5</v>
      </c>
      <c r="D20483">
        <v>144</v>
      </c>
    </row>
    <row r="20484" spans="1:4">
      <c r="A20484">
        <v>1994</v>
      </c>
      <c r="B20484" t="s">
        <v>15317</v>
      </c>
      <c r="C20484" t="s">
        <v>5</v>
      </c>
      <c r="D20484">
        <v>11</v>
      </c>
    </row>
    <row r="20485" spans="1:4">
      <c r="A20485">
        <v>2009</v>
      </c>
      <c r="B20485" t="s">
        <v>15318</v>
      </c>
      <c r="C20485" t="s">
        <v>5</v>
      </c>
      <c r="D20485">
        <v>12</v>
      </c>
    </row>
    <row r="20486" spans="1:4">
      <c r="A20486">
        <v>1978</v>
      </c>
      <c r="B20486" t="s">
        <v>15319</v>
      </c>
      <c r="C20486" t="s">
        <v>5</v>
      </c>
      <c r="D20486">
        <v>59</v>
      </c>
    </row>
    <row r="20487" spans="1:4">
      <c r="A20487">
        <v>1989</v>
      </c>
      <c r="B20487" t="s">
        <v>15320</v>
      </c>
      <c r="C20487" t="s">
        <v>5</v>
      </c>
      <c r="D20487">
        <v>44</v>
      </c>
    </row>
    <row r="20488" spans="1:4">
      <c r="A20488">
        <v>1940</v>
      </c>
      <c r="B20488" t="s">
        <v>15321</v>
      </c>
      <c r="C20488" t="s">
        <v>5</v>
      </c>
      <c r="D20488">
        <v>5</v>
      </c>
    </row>
    <row r="20489" spans="1:4">
      <c r="A20489">
        <v>1922</v>
      </c>
      <c r="B20489" t="s">
        <v>15322</v>
      </c>
      <c r="C20489" t="s">
        <v>7</v>
      </c>
      <c r="D20489">
        <v>45</v>
      </c>
    </row>
    <row r="20490" spans="1:4">
      <c r="A20490">
        <v>1919</v>
      </c>
      <c r="B20490" t="s">
        <v>15323</v>
      </c>
      <c r="C20490" t="s">
        <v>5</v>
      </c>
      <c r="D20490">
        <v>7</v>
      </c>
    </row>
    <row r="20491" spans="1:4">
      <c r="A20491">
        <v>1939</v>
      </c>
      <c r="B20491" t="s">
        <v>11011</v>
      </c>
      <c r="C20491" t="s">
        <v>5</v>
      </c>
      <c r="D20491">
        <v>21</v>
      </c>
    </row>
    <row r="20492" spans="1:4">
      <c r="A20492">
        <v>1917</v>
      </c>
      <c r="B20492" t="s">
        <v>15324</v>
      </c>
      <c r="C20492" t="s">
        <v>5</v>
      </c>
      <c r="D20492">
        <v>5</v>
      </c>
    </row>
    <row r="20493" spans="1:4">
      <c r="A20493">
        <v>2007</v>
      </c>
      <c r="B20493" t="s">
        <v>15325</v>
      </c>
      <c r="C20493" t="s">
        <v>5</v>
      </c>
      <c r="D20493">
        <v>14</v>
      </c>
    </row>
    <row r="20494" spans="1:4">
      <c r="A20494">
        <v>1968</v>
      </c>
      <c r="B20494" t="s">
        <v>906</v>
      </c>
      <c r="C20494" t="s">
        <v>5</v>
      </c>
      <c r="D20494">
        <v>38</v>
      </c>
    </row>
    <row r="20495" spans="1:4">
      <c r="A20495">
        <v>1904</v>
      </c>
      <c r="B20495" t="s">
        <v>15326</v>
      </c>
      <c r="C20495" t="s">
        <v>7</v>
      </c>
      <c r="D20495">
        <v>6</v>
      </c>
    </row>
    <row r="20496" spans="1:4">
      <c r="A20496">
        <v>2004</v>
      </c>
      <c r="B20496" t="s">
        <v>15327</v>
      </c>
      <c r="C20496" t="s">
        <v>7</v>
      </c>
      <c r="D20496">
        <v>8</v>
      </c>
    </row>
    <row r="20497" spans="1:4">
      <c r="A20497">
        <v>1915</v>
      </c>
      <c r="B20497" t="s">
        <v>4947</v>
      </c>
      <c r="C20497" t="s">
        <v>7</v>
      </c>
      <c r="D20497">
        <v>10</v>
      </c>
    </row>
    <row r="20498" spans="1:4">
      <c r="A20498">
        <v>2019</v>
      </c>
      <c r="B20498" t="s">
        <v>15328</v>
      </c>
      <c r="C20498" t="s">
        <v>5</v>
      </c>
      <c r="D20498">
        <v>15</v>
      </c>
    </row>
    <row r="20499" spans="1:4">
      <c r="A20499">
        <v>1991</v>
      </c>
      <c r="B20499" t="s">
        <v>15329</v>
      </c>
      <c r="C20499" t="s">
        <v>5</v>
      </c>
      <c r="D20499">
        <v>6</v>
      </c>
    </row>
    <row r="20500" spans="1:4">
      <c r="A20500">
        <v>1943</v>
      </c>
      <c r="B20500" t="s">
        <v>15330</v>
      </c>
      <c r="C20500" t="s">
        <v>5</v>
      </c>
      <c r="D20500">
        <v>8</v>
      </c>
    </row>
    <row r="20501" spans="1:4">
      <c r="A20501">
        <v>1987</v>
      </c>
      <c r="B20501" t="s">
        <v>12716</v>
      </c>
      <c r="C20501" t="s">
        <v>5</v>
      </c>
      <c r="D20501">
        <v>8</v>
      </c>
    </row>
    <row r="20502" spans="1:4">
      <c r="A20502">
        <v>1974</v>
      </c>
      <c r="B20502" t="s">
        <v>4687</v>
      </c>
      <c r="C20502" t="s">
        <v>5</v>
      </c>
      <c r="D20502">
        <v>44</v>
      </c>
    </row>
    <row r="20503" spans="1:4">
      <c r="A20503">
        <v>1997</v>
      </c>
      <c r="B20503" t="s">
        <v>5133</v>
      </c>
      <c r="C20503" t="s">
        <v>7</v>
      </c>
      <c r="D20503">
        <v>34</v>
      </c>
    </row>
    <row r="20504" spans="1:4">
      <c r="A20504">
        <v>1988</v>
      </c>
      <c r="B20504" t="s">
        <v>15331</v>
      </c>
      <c r="C20504" t="s">
        <v>5</v>
      </c>
      <c r="D20504">
        <v>42</v>
      </c>
    </row>
    <row r="20505" spans="1:4">
      <c r="A20505">
        <v>1993</v>
      </c>
      <c r="B20505" t="s">
        <v>4738</v>
      </c>
      <c r="C20505" t="s">
        <v>7</v>
      </c>
      <c r="D20505">
        <v>12</v>
      </c>
    </row>
    <row r="20506" spans="1:4">
      <c r="A20506">
        <v>1936</v>
      </c>
      <c r="B20506" t="s">
        <v>8667</v>
      </c>
      <c r="C20506" t="s">
        <v>7</v>
      </c>
      <c r="D20506">
        <v>500</v>
      </c>
    </row>
    <row r="20507" spans="1:4">
      <c r="A20507">
        <v>1954</v>
      </c>
      <c r="B20507" t="s">
        <v>15332</v>
      </c>
      <c r="C20507" t="s">
        <v>5</v>
      </c>
      <c r="D20507">
        <v>43</v>
      </c>
    </row>
    <row r="20508" spans="1:4">
      <c r="A20508">
        <v>2010</v>
      </c>
      <c r="B20508" t="s">
        <v>10546</v>
      </c>
      <c r="C20508" t="s">
        <v>5</v>
      </c>
      <c r="D20508">
        <v>5</v>
      </c>
    </row>
    <row r="20509" spans="1:4">
      <c r="A20509">
        <v>1973</v>
      </c>
      <c r="B20509" t="s">
        <v>1326</v>
      </c>
      <c r="C20509" t="s">
        <v>7</v>
      </c>
      <c r="D20509">
        <v>16</v>
      </c>
    </row>
    <row r="20510" spans="1:4">
      <c r="A20510">
        <v>1990</v>
      </c>
      <c r="B20510" t="s">
        <v>786</v>
      </c>
      <c r="C20510" t="s">
        <v>7</v>
      </c>
      <c r="D20510">
        <v>6</v>
      </c>
    </row>
    <row r="20511" spans="1:4">
      <c r="A20511">
        <v>1917</v>
      </c>
      <c r="B20511" t="s">
        <v>15333</v>
      </c>
      <c r="C20511" t="s">
        <v>5</v>
      </c>
      <c r="D20511">
        <v>7</v>
      </c>
    </row>
    <row r="20512" spans="1:4">
      <c r="A20512">
        <v>1986</v>
      </c>
      <c r="B20512" t="s">
        <v>15334</v>
      </c>
      <c r="C20512" t="s">
        <v>7</v>
      </c>
      <c r="D20512">
        <v>11</v>
      </c>
    </row>
    <row r="20513" spans="1:4">
      <c r="A20513">
        <v>1957</v>
      </c>
      <c r="B20513" t="s">
        <v>15335</v>
      </c>
      <c r="C20513" t="s">
        <v>5</v>
      </c>
      <c r="D20513">
        <v>15</v>
      </c>
    </row>
    <row r="20514" spans="1:4">
      <c r="A20514">
        <v>2023</v>
      </c>
      <c r="B20514" t="s">
        <v>3533</v>
      </c>
      <c r="C20514" t="s">
        <v>5</v>
      </c>
      <c r="D20514">
        <v>5</v>
      </c>
    </row>
    <row r="20515" spans="1:4">
      <c r="A20515">
        <v>1976</v>
      </c>
      <c r="B20515" t="s">
        <v>15336</v>
      </c>
      <c r="C20515" t="s">
        <v>5</v>
      </c>
      <c r="D20515">
        <v>9</v>
      </c>
    </row>
    <row r="20516" spans="1:4">
      <c r="A20516">
        <v>1940</v>
      </c>
      <c r="B20516" t="s">
        <v>15337</v>
      </c>
      <c r="C20516" t="s">
        <v>7</v>
      </c>
      <c r="D20516">
        <v>16</v>
      </c>
    </row>
    <row r="20517" spans="1:4">
      <c r="A20517">
        <v>1935</v>
      </c>
      <c r="B20517" t="s">
        <v>440</v>
      </c>
      <c r="C20517" t="s">
        <v>7</v>
      </c>
      <c r="D20517">
        <v>14</v>
      </c>
    </row>
    <row r="20518" spans="1:4">
      <c r="A20518">
        <v>1977</v>
      </c>
      <c r="B20518" t="s">
        <v>1113</v>
      </c>
      <c r="C20518" t="s">
        <v>5</v>
      </c>
      <c r="D20518">
        <v>28</v>
      </c>
    </row>
    <row r="20519" spans="1:4">
      <c r="A20519">
        <v>2005</v>
      </c>
      <c r="B20519" t="s">
        <v>4740</v>
      </c>
      <c r="C20519" t="s">
        <v>7</v>
      </c>
      <c r="D20519">
        <v>5</v>
      </c>
    </row>
    <row r="20520" spans="1:4">
      <c r="A20520">
        <v>1975</v>
      </c>
      <c r="B20520" t="s">
        <v>15338</v>
      </c>
      <c r="C20520" t="s">
        <v>5</v>
      </c>
      <c r="D20520">
        <v>8</v>
      </c>
    </row>
    <row r="20521" spans="1:4">
      <c r="A20521">
        <v>2014</v>
      </c>
      <c r="B20521" t="s">
        <v>15339</v>
      </c>
      <c r="C20521" t="s">
        <v>7</v>
      </c>
      <c r="D20521">
        <v>7</v>
      </c>
    </row>
    <row r="20522" spans="1:4">
      <c r="A20522">
        <v>2011</v>
      </c>
      <c r="B20522" t="s">
        <v>4336</v>
      </c>
      <c r="C20522" t="s">
        <v>5</v>
      </c>
      <c r="D20522">
        <v>33</v>
      </c>
    </row>
    <row r="20523" spans="1:4">
      <c r="A20523">
        <v>1959</v>
      </c>
      <c r="B20523" t="s">
        <v>4436</v>
      </c>
      <c r="C20523" t="s">
        <v>5</v>
      </c>
      <c r="D20523">
        <v>9</v>
      </c>
    </row>
    <row r="20524" spans="1:4">
      <c r="A20524">
        <v>2019</v>
      </c>
      <c r="B20524" t="s">
        <v>15340</v>
      </c>
      <c r="C20524" t="s">
        <v>7</v>
      </c>
      <c r="D20524">
        <v>8</v>
      </c>
    </row>
    <row r="20525" spans="1:4">
      <c r="A20525">
        <v>2005</v>
      </c>
      <c r="B20525" t="s">
        <v>15341</v>
      </c>
      <c r="C20525" t="s">
        <v>5</v>
      </c>
      <c r="D20525">
        <v>793</v>
      </c>
    </row>
    <row r="20526" spans="1:4">
      <c r="A20526">
        <v>1997</v>
      </c>
      <c r="B20526" t="s">
        <v>10511</v>
      </c>
      <c r="C20526" t="s">
        <v>5</v>
      </c>
      <c r="D20526">
        <v>31</v>
      </c>
    </row>
    <row r="20527" spans="1:4">
      <c r="A20527">
        <v>2010</v>
      </c>
      <c r="B20527" t="s">
        <v>7864</v>
      </c>
      <c r="C20527" t="s">
        <v>7</v>
      </c>
      <c r="D20527">
        <v>7</v>
      </c>
    </row>
    <row r="20528" spans="1:4">
      <c r="A20528">
        <v>1954</v>
      </c>
      <c r="B20528" t="s">
        <v>12211</v>
      </c>
      <c r="C20528" t="s">
        <v>5</v>
      </c>
      <c r="D20528">
        <v>37</v>
      </c>
    </row>
    <row r="20529" spans="1:4">
      <c r="A20529">
        <v>1971</v>
      </c>
      <c r="B20529" t="s">
        <v>15342</v>
      </c>
      <c r="C20529" t="s">
        <v>7</v>
      </c>
      <c r="D20529">
        <v>8</v>
      </c>
    </row>
    <row r="20530" spans="1:4">
      <c r="A20530">
        <v>1935</v>
      </c>
      <c r="B20530" t="s">
        <v>15343</v>
      </c>
      <c r="C20530" t="s">
        <v>5</v>
      </c>
      <c r="D20530">
        <v>13</v>
      </c>
    </row>
    <row r="20531" spans="1:4">
      <c r="A20531">
        <v>2021</v>
      </c>
      <c r="B20531" t="s">
        <v>1218</v>
      </c>
      <c r="C20531" t="s">
        <v>7</v>
      </c>
      <c r="D20531">
        <v>6</v>
      </c>
    </row>
    <row r="20532" spans="1:4">
      <c r="A20532">
        <v>2009</v>
      </c>
      <c r="B20532" t="s">
        <v>2575</v>
      </c>
      <c r="C20532" t="s">
        <v>7</v>
      </c>
      <c r="D20532">
        <v>6</v>
      </c>
    </row>
    <row r="20533" spans="1:4">
      <c r="A20533">
        <v>2010</v>
      </c>
      <c r="B20533" t="s">
        <v>15344</v>
      </c>
      <c r="C20533" t="s">
        <v>5</v>
      </c>
      <c r="D20533">
        <v>10</v>
      </c>
    </row>
    <row r="20534" spans="1:4">
      <c r="A20534">
        <v>1969</v>
      </c>
      <c r="B20534" t="s">
        <v>15345</v>
      </c>
      <c r="C20534" t="s">
        <v>5</v>
      </c>
      <c r="D20534">
        <v>20</v>
      </c>
    </row>
    <row r="20535" spans="1:4">
      <c r="A20535">
        <v>1918</v>
      </c>
      <c r="B20535" t="s">
        <v>1112</v>
      </c>
      <c r="C20535" t="s">
        <v>7</v>
      </c>
      <c r="D20535">
        <v>52</v>
      </c>
    </row>
    <row r="20536" spans="1:4">
      <c r="A20536">
        <v>2002</v>
      </c>
      <c r="B20536" t="s">
        <v>15346</v>
      </c>
      <c r="C20536" t="s">
        <v>5</v>
      </c>
      <c r="D20536">
        <v>7</v>
      </c>
    </row>
    <row r="20537" spans="1:4">
      <c r="A20537">
        <v>1994</v>
      </c>
      <c r="B20537" t="s">
        <v>15347</v>
      </c>
      <c r="C20537" t="s">
        <v>7</v>
      </c>
      <c r="D20537">
        <v>5</v>
      </c>
    </row>
    <row r="20538" spans="1:4">
      <c r="A20538">
        <v>1998</v>
      </c>
      <c r="B20538" t="s">
        <v>11854</v>
      </c>
      <c r="C20538" t="s">
        <v>5</v>
      </c>
      <c r="D20538">
        <v>9</v>
      </c>
    </row>
    <row r="20539" spans="1:4">
      <c r="A20539">
        <v>1988</v>
      </c>
      <c r="B20539" t="s">
        <v>15348</v>
      </c>
      <c r="C20539" t="s">
        <v>5</v>
      </c>
      <c r="D20539">
        <v>9</v>
      </c>
    </row>
    <row r="20540" spans="1:4">
      <c r="A20540">
        <v>1908</v>
      </c>
      <c r="B20540" t="s">
        <v>7413</v>
      </c>
      <c r="C20540" t="s">
        <v>5</v>
      </c>
      <c r="D20540">
        <v>7</v>
      </c>
    </row>
    <row r="20541" spans="1:4">
      <c r="A20541">
        <v>2006</v>
      </c>
      <c r="B20541" t="s">
        <v>15349</v>
      </c>
      <c r="C20541" t="s">
        <v>7</v>
      </c>
      <c r="D20541">
        <v>6</v>
      </c>
    </row>
    <row r="20542" spans="1:4">
      <c r="A20542">
        <v>2016</v>
      </c>
      <c r="B20542" t="s">
        <v>6497</v>
      </c>
      <c r="C20542" t="s">
        <v>5</v>
      </c>
      <c r="D20542">
        <v>14</v>
      </c>
    </row>
    <row r="20543" spans="1:4">
      <c r="A20543">
        <v>2011</v>
      </c>
      <c r="B20543" t="s">
        <v>15350</v>
      </c>
      <c r="C20543" t="s">
        <v>5</v>
      </c>
      <c r="D20543">
        <v>12</v>
      </c>
    </row>
    <row r="20544" spans="1:4">
      <c r="A20544">
        <v>1917</v>
      </c>
      <c r="B20544" t="s">
        <v>15351</v>
      </c>
      <c r="C20544" t="s">
        <v>5</v>
      </c>
      <c r="D20544">
        <v>11</v>
      </c>
    </row>
    <row r="20545" spans="1:4">
      <c r="A20545">
        <v>2006</v>
      </c>
      <c r="B20545" t="s">
        <v>15352</v>
      </c>
      <c r="C20545" t="s">
        <v>7</v>
      </c>
      <c r="D20545">
        <v>9</v>
      </c>
    </row>
    <row r="20546" spans="1:4">
      <c r="A20546">
        <v>1999</v>
      </c>
      <c r="B20546" t="s">
        <v>4</v>
      </c>
      <c r="C20546" t="s">
        <v>5</v>
      </c>
      <c r="D20546">
        <v>9</v>
      </c>
    </row>
    <row r="20547" spans="1:4">
      <c r="A20547">
        <v>1980</v>
      </c>
      <c r="B20547" t="s">
        <v>14966</v>
      </c>
      <c r="C20547" t="s">
        <v>7</v>
      </c>
      <c r="D20547">
        <v>35</v>
      </c>
    </row>
    <row r="20548" spans="1:4">
      <c r="A20548">
        <v>2022</v>
      </c>
      <c r="B20548" t="s">
        <v>15353</v>
      </c>
      <c r="C20548" t="s">
        <v>7</v>
      </c>
      <c r="D20548">
        <v>9</v>
      </c>
    </row>
    <row r="20549" spans="1:4">
      <c r="A20549">
        <v>2013</v>
      </c>
      <c r="B20549" t="s">
        <v>435</v>
      </c>
      <c r="C20549" t="s">
        <v>7</v>
      </c>
      <c r="D20549">
        <v>5</v>
      </c>
    </row>
    <row r="20550" spans="1:4">
      <c r="A20550">
        <v>1984</v>
      </c>
      <c r="B20550" t="s">
        <v>11724</v>
      </c>
      <c r="C20550" t="s">
        <v>5</v>
      </c>
      <c r="D20550">
        <v>10</v>
      </c>
    </row>
    <row r="20551" spans="1:4">
      <c r="A20551">
        <v>1979</v>
      </c>
      <c r="B20551" t="s">
        <v>10807</v>
      </c>
      <c r="C20551" t="s">
        <v>7</v>
      </c>
      <c r="D20551">
        <v>6</v>
      </c>
    </row>
    <row r="20552" spans="1:4">
      <c r="A20552">
        <v>1920</v>
      </c>
      <c r="B20552" t="s">
        <v>15354</v>
      </c>
      <c r="C20552" t="s">
        <v>7</v>
      </c>
      <c r="D20552">
        <v>8</v>
      </c>
    </row>
    <row r="20553" spans="1:4">
      <c r="A20553">
        <v>2004</v>
      </c>
      <c r="B20553" t="s">
        <v>15355</v>
      </c>
      <c r="C20553" t="s">
        <v>5</v>
      </c>
      <c r="D20553">
        <v>6</v>
      </c>
    </row>
    <row r="20554" spans="1:4">
      <c r="A20554">
        <v>2000</v>
      </c>
      <c r="B20554" t="s">
        <v>15356</v>
      </c>
      <c r="C20554" t="s">
        <v>5</v>
      </c>
      <c r="D20554">
        <v>74</v>
      </c>
    </row>
    <row r="20555" spans="1:4">
      <c r="A20555">
        <v>1985</v>
      </c>
      <c r="B20555" t="s">
        <v>15357</v>
      </c>
      <c r="C20555" t="s">
        <v>5</v>
      </c>
      <c r="D20555">
        <v>5</v>
      </c>
    </row>
    <row r="20556" spans="1:4">
      <c r="A20556">
        <v>1896</v>
      </c>
      <c r="B20556" t="s">
        <v>12999</v>
      </c>
      <c r="C20556" t="s">
        <v>7</v>
      </c>
      <c r="D20556">
        <v>6</v>
      </c>
    </row>
    <row r="20557" spans="1:4">
      <c r="A20557">
        <v>2001</v>
      </c>
      <c r="B20557" t="s">
        <v>5237</v>
      </c>
      <c r="C20557" t="s">
        <v>5</v>
      </c>
      <c r="D20557">
        <v>5</v>
      </c>
    </row>
    <row r="20558" spans="1:4">
      <c r="A20558">
        <v>2024</v>
      </c>
      <c r="B20558" t="s">
        <v>14537</v>
      </c>
      <c r="C20558" t="s">
        <v>5</v>
      </c>
      <c r="D20558">
        <v>107</v>
      </c>
    </row>
    <row r="20559" spans="1:4">
      <c r="A20559">
        <v>1993</v>
      </c>
      <c r="B20559" t="s">
        <v>15358</v>
      </c>
      <c r="C20559" t="s">
        <v>7</v>
      </c>
      <c r="D20559">
        <v>22</v>
      </c>
    </row>
    <row r="20560" spans="1:4">
      <c r="A20560">
        <v>1954</v>
      </c>
      <c r="B20560" t="s">
        <v>14444</v>
      </c>
      <c r="C20560" t="s">
        <v>5</v>
      </c>
      <c r="D20560">
        <v>10</v>
      </c>
    </row>
    <row r="20561" spans="1:4">
      <c r="A20561">
        <v>2007</v>
      </c>
      <c r="B20561" t="s">
        <v>15359</v>
      </c>
      <c r="C20561" t="s">
        <v>7</v>
      </c>
      <c r="D20561">
        <v>10</v>
      </c>
    </row>
    <row r="20562" spans="1:4">
      <c r="A20562">
        <v>1985</v>
      </c>
      <c r="B20562" t="s">
        <v>15360</v>
      </c>
      <c r="C20562" t="s">
        <v>5</v>
      </c>
      <c r="D20562">
        <v>52</v>
      </c>
    </row>
    <row r="20563" spans="1:4">
      <c r="A20563">
        <v>2002</v>
      </c>
      <c r="B20563" t="s">
        <v>15361</v>
      </c>
      <c r="C20563" t="s">
        <v>5</v>
      </c>
      <c r="D20563">
        <v>5</v>
      </c>
    </row>
    <row r="20564" spans="1:4">
      <c r="A20564">
        <v>2007</v>
      </c>
      <c r="B20564" t="s">
        <v>15362</v>
      </c>
      <c r="C20564" t="s">
        <v>5</v>
      </c>
      <c r="D20564">
        <v>129</v>
      </c>
    </row>
    <row r="20565" spans="1:4">
      <c r="A20565">
        <v>2018</v>
      </c>
      <c r="B20565" t="s">
        <v>15363</v>
      </c>
      <c r="C20565" t="s">
        <v>7</v>
      </c>
      <c r="D20565">
        <v>11</v>
      </c>
    </row>
    <row r="20566" spans="1:4">
      <c r="A20566">
        <v>1917</v>
      </c>
      <c r="B20566" t="s">
        <v>7682</v>
      </c>
      <c r="C20566" t="s">
        <v>5</v>
      </c>
      <c r="D20566">
        <v>7</v>
      </c>
    </row>
    <row r="20567" spans="1:4">
      <c r="A20567">
        <v>2022</v>
      </c>
      <c r="B20567" t="s">
        <v>4772</v>
      </c>
      <c r="C20567" t="s">
        <v>5</v>
      </c>
      <c r="D20567">
        <v>15</v>
      </c>
    </row>
    <row r="20568" spans="1:4">
      <c r="A20568">
        <v>1963</v>
      </c>
      <c r="B20568" t="s">
        <v>11751</v>
      </c>
      <c r="C20568" t="s">
        <v>7</v>
      </c>
      <c r="D20568">
        <v>10</v>
      </c>
    </row>
    <row r="20569" spans="1:4">
      <c r="A20569">
        <v>2020</v>
      </c>
      <c r="B20569" t="s">
        <v>15364</v>
      </c>
      <c r="C20569" t="s">
        <v>7</v>
      </c>
      <c r="D20569">
        <v>6</v>
      </c>
    </row>
    <row r="20570" spans="1:4">
      <c r="A20570">
        <v>1897</v>
      </c>
      <c r="B20570" t="s">
        <v>4374</v>
      </c>
      <c r="C20570" t="s">
        <v>5</v>
      </c>
      <c r="D20570">
        <v>308</v>
      </c>
    </row>
    <row r="20571" spans="1:4">
      <c r="A20571">
        <v>1903</v>
      </c>
      <c r="B20571" t="s">
        <v>10656</v>
      </c>
      <c r="C20571" t="s">
        <v>5</v>
      </c>
      <c r="D20571">
        <v>29</v>
      </c>
    </row>
    <row r="20572" spans="1:4">
      <c r="A20572">
        <v>1946</v>
      </c>
      <c r="B20572" t="s">
        <v>5700</v>
      </c>
      <c r="C20572" t="s">
        <v>5</v>
      </c>
      <c r="D20572">
        <v>27</v>
      </c>
    </row>
    <row r="20573" spans="1:4">
      <c r="A20573">
        <v>2004</v>
      </c>
      <c r="B20573" t="s">
        <v>15365</v>
      </c>
      <c r="C20573" t="s">
        <v>5</v>
      </c>
      <c r="D20573">
        <v>6</v>
      </c>
    </row>
    <row r="20574" spans="1:4">
      <c r="A20574">
        <v>2019</v>
      </c>
      <c r="B20574" t="s">
        <v>15366</v>
      </c>
      <c r="C20574" t="s">
        <v>5</v>
      </c>
      <c r="D20574">
        <v>199</v>
      </c>
    </row>
    <row r="20575" spans="1:4">
      <c r="A20575">
        <v>1936</v>
      </c>
      <c r="B20575" t="s">
        <v>15367</v>
      </c>
      <c r="C20575" t="s">
        <v>7</v>
      </c>
      <c r="D20575">
        <v>4106</v>
      </c>
    </row>
    <row r="20576" spans="1:4">
      <c r="A20576">
        <v>2016</v>
      </c>
      <c r="B20576" t="s">
        <v>3527</v>
      </c>
      <c r="C20576" t="s">
        <v>7</v>
      </c>
      <c r="D20576">
        <v>5</v>
      </c>
    </row>
    <row r="20577" spans="1:4">
      <c r="A20577">
        <v>1954</v>
      </c>
      <c r="B20577" t="s">
        <v>1602</v>
      </c>
      <c r="C20577" t="s">
        <v>5</v>
      </c>
      <c r="D20577">
        <v>8</v>
      </c>
    </row>
    <row r="20578" spans="1:4">
      <c r="A20578">
        <v>1933</v>
      </c>
      <c r="B20578" t="s">
        <v>15368</v>
      </c>
      <c r="C20578" t="s">
        <v>5</v>
      </c>
      <c r="D20578">
        <v>25</v>
      </c>
    </row>
    <row r="20579" spans="1:4">
      <c r="A20579">
        <v>1982</v>
      </c>
      <c r="B20579" t="s">
        <v>15194</v>
      </c>
      <c r="C20579" t="s">
        <v>5</v>
      </c>
      <c r="D20579">
        <v>10</v>
      </c>
    </row>
    <row r="20580" spans="1:4">
      <c r="A20580">
        <v>2005</v>
      </c>
      <c r="B20580" t="s">
        <v>15369</v>
      </c>
      <c r="C20580" t="s">
        <v>5</v>
      </c>
      <c r="D20580">
        <v>54</v>
      </c>
    </row>
    <row r="20581" spans="1:4">
      <c r="A20581">
        <v>2009</v>
      </c>
      <c r="B20581" t="s">
        <v>15370</v>
      </c>
      <c r="C20581" t="s">
        <v>5</v>
      </c>
      <c r="D20581">
        <v>5</v>
      </c>
    </row>
    <row r="20582" spans="1:4">
      <c r="A20582">
        <v>1990</v>
      </c>
      <c r="B20582" t="s">
        <v>12977</v>
      </c>
      <c r="C20582" t="s">
        <v>7</v>
      </c>
      <c r="D20582">
        <v>1424</v>
      </c>
    </row>
    <row r="20583" spans="1:4">
      <c r="A20583">
        <v>1913</v>
      </c>
      <c r="B20583" t="s">
        <v>15371</v>
      </c>
      <c r="C20583" t="s">
        <v>7</v>
      </c>
      <c r="D20583">
        <v>6</v>
      </c>
    </row>
    <row r="20584" spans="1:4">
      <c r="A20584">
        <v>1981</v>
      </c>
      <c r="B20584" t="s">
        <v>15372</v>
      </c>
      <c r="C20584" t="s">
        <v>5</v>
      </c>
      <c r="D20584">
        <v>6</v>
      </c>
    </row>
    <row r="20585" spans="1:4">
      <c r="A20585">
        <v>2020</v>
      </c>
      <c r="B20585" t="s">
        <v>15373</v>
      </c>
      <c r="C20585" t="s">
        <v>7</v>
      </c>
      <c r="D20585">
        <v>70</v>
      </c>
    </row>
    <row r="20586" spans="1:4">
      <c r="A20586">
        <v>2023</v>
      </c>
      <c r="B20586" t="s">
        <v>15374</v>
      </c>
      <c r="C20586" t="s">
        <v>5</v>
      </c>
      <c r="D20586">
        <v>51</v>
      </c>
    </row>
    <row r="20587" spans="1:4">
      <c r="A20587">
        <v>1949</v>
      </c>
      <c r="B20587" t="s">
        <v>4873</v>
      </c>
      <c r="C20587" t="s">
        <v>7</v>
      </c>
      <c r="D20587">
        <v>11</v>
      </c>
    </row>
    <row r="20588" spans="1:4">
      <c r="A20588">
        <v>1922</v>
      </c>
      <c r="B20588" t="s">
        <v>11143</v>
      </c>
      <c r="C20588" t="s">
        <v>5</v>
      </c>
      <c r="D20588">
        <v>17</v>
      </c>
    </row>
    <row r="20589" spans="1:4">
      <c r="A20589">
        <v>2002</v>
      </c>
      <c r="B20589" t="s">
        <v>15375</v>
      </c>
      <c r="C20589" t="s">
        <v>7</v>
      </c>
      <c r="D20589">
        <v>7</v>
      </c>
    </row>
    <row r="20590" spans="1:4">
      <c r="A20590">
        <v>1938</v>
      </c>
      <c r="B20590" t="s">
        <v>6947</v>
      </c>
      <c r="C20590" t="s">
        <v>5</v>
      </c>
      <c r="D20590">
        <v>2824</v>
      </c>
    </row>
    <row r="20591" spans="1:4">
      <c r="A20591">
        <v>2014</v>
      </c>
      <c r="B20591" t="s">
        <v>15376</v>
      </c>
      <c r="C20591" t="s">
        <v>7</v>
      </c>
      <c r="D20591">
        <v>5</v>
      </c>
    </row>
    <row r="20592" spans="1:4">
      <c r="A20592">
        <v>1982</v>
      </c>
      <c r="B20592" t="s">
        <v>5296</v>
      </c>
      <c r="C20592" t="s">
        <v>5</v>
      </c>
      <c r="D20592">
        <v>7</v>
      </c>
    </row>
    <row r="20593" spans="1:4">
      <c r="A20593">
        <v>2004</v>
      </c>
      <c r="B20593" t="s">
        <v>3370</v>
      </c>
      <c r="C20593" t="s">
        <v>5</v>
      </c>
      <c r="D20593">
        <v>6625</v>
      </c>
    </row>
    <row r="20594" spans="1:4">
      <c r="A20594">
        <v>2022</v>
      </c>
      <c r="B20594" t="s">
        <v>15377</v>
      </c>
      <c r="C20594" t="s">
        <v>5</v>
      </c>
      <c r="D20594">
        <v>5</v>
      </c>
    </row>
    <row r="20595" spans="1:4">
      <c r="A20595">
        <v>2006</v>
      </c>
      <c r="B20595" t="s">
        <v>15378</v>
      </c>
      <c r="C20595" t="s">
        <v>5</v>
      </c>
      <c r="D20595">
        <v>6</v>
      </c>
    </row>
    <row r="20596" spans="1:4">
      <c r="A20596">
        <v>1972</v>
      </c>
      <c r="B20596" t="s">
        <v>1657</v>
      </c>
      <c r="C20596" t="s">
        <v>5</v>
      </c>
      <c r="D20596">
        <v>14</v>
      </c>
    </row>
    <row r="20597" spans="1:4">
      <c r="A20597">
        <v>1945</v>
      </c>
      <c r="B20597" t="s">
        <v>7563</v>
      </c>
      <c r="C20597" t="s">
        <v>7</v>
      </c>
      <c r="D20597">
        <v>12</v>
      </c>
    </row>
    <row r="20598" spans="1:4">
      <c r="A20598">
        <v>1997</v>
      </c>
      <c r="B20598" t="s">
        <v>15379</v>
      </c>
      <c r="C20598" t="s">
        <v>7</v>
      </c>
      <c r="D20598">
        <v>29</v>
      </c>
    </row>
    <row r="20599" spans="1:4">
      <c r="A20599">
        <v>1970</v>
      </c>
      <c r="B20599" t="s">
        <v>13462</v>
      </c>
      <c r="C20599" t="s">
        <v>5</v>
      </c>
      <c r="D20599">
        <v>32</v>
      </c>
    </row>
    <row r="20600" spans="1:4">
      <c r="A20600">
        <v>2022</v>
      </c>
      <c r="B20600" t="s">
        <v>15380</v>
      </c>
      <c r="C20600" t="s">
        <v>7</v>
      </c>
      <c r="D20600">
        <v>20</v>
      </c>
    </row>
    <row r="20601" spans="1:4">
      <c r="A20601">
        <v>2022</v>
      </c>
      <c r="B20601" t="s">
        <v>15381</v>
      </c>
      <c r="C20601" t="s">
        <v>7</v>
      </c>
      <c r="D20601">
        <v>8</v>
      </c>
    </row>
    <row r="20602" spans="1:4">
      <c r="A20602">
        <v>2003</v>
      </c>
      <c r="B20602" t="s">
        <v>14722</v>
      </c>
      <c r="C20602" t="s">
        <v>7</v>
      </c>
      <c r="D20602">
        <v>101</v>
      </c>
    </row>
    <row r="20603" spans="1:4">
      <c r="A20603">
        <v>2013</v>
      </c>
      <c r="B20603" t="s">
        <v>15382</v>
      </c>
      <c r="C20603" t="s">
        <v>7</v>
      </c>
      <c r="D20603">
        <v>5</v>
      </c>
    </row>
    <row r="20604" spans="1:4">
      <c r="A20604">
        <v>1952</v>
      </c>
      <c r="B20604" t="s">
        <v>335</v>
      </c>
      <c r="C20604" t="s">
        <v>5</v>
      </c>
      <c r="D20604">
        <v>201</v>
      </c>
    </row>
    <row r="20605" spans="1:4">
      <c r="A20605">
        <v>2007</v>
      </c>
      <c r="B20605" t="s">
        <v>15383</v>
      </c>
      <c r="C20605" t="s">
        <v>7</v>
      </c>
      <c r="D20605">
        <v>11</v>
      </c>
    </row>
    <row r="20606" spans="1:4">
      <c r="A20606">
        <v>1954</v>
      </c>
      <c r="B20606" t="s">
        <v>3854</v>
      </c>
      <c r="C20606" t="s">
        <v>5</v>
      </c>
      <c r="D20606">
        <v>12</v>
      </c>
    </row>
    <row r="20607" spans="1:4">
      <c r="A20607">
        <v>1980</v>
      </c>
      <c r="B20607" t="s">
        <v>15384</v>
      </c>
      <c r="C20607" t="s">
        <v>5</v>
      </c>
      <c r="D20607">
        <v>10</v>
      </c>
    </row>
    <row r="20608" spans="1:4">
      <c r="A20608">
        <v>1987</v>
      </c>
      <c r="B20608" t="s">
        <v>8060</v>
      </c>
      <c r="C20608" t="s">
        <v>5</v>
      </c>
      <c r="D20608">
        <v>16</v>
      </c>
    </row>
    <row r="20609" spans="1:4">
      <c r="A20609">
        <v>1986</v>
      </c>
      <c r="B20609" t="s">
        <v>1454</v>
      </c>
      <c r="C20609" t="s">
        <v>5</v>
      </c>
      <c r="D20609">
        <v>5</v>
      </c>
    </row>
    <row r="20610" spans="1:4">
      <c r="A20610">
        <v>1948</v>
      </c>
      <c r="B20610" t="s">
        <v>5580</v>
      </c>
      <c r="C20610" t="s">
        <v>5</v>
      </c>
      <c r="D20610">
        <v>17</v>
      </c>
    </row>
    <row r="20611" spans="1:4">
      <c r="A20611">
        <v>2013</v>
      </c>
      <c r="B20611" t="s">
        <v>15385</v>
      </c>
      <c r="C20611" t="s">
        <v>5</v>
      </c>
      <c r="D20611">
        <v>11</v>
      </c>
    </row>
    <row r="20612" spans="1:4">
      <c r="A20612">
        <v>1901</v>
      </c>
      <c r="B20612" t="s">
        <v>10199</v>
      </c>
      <c r="C20612" t="s">
        <v>7</v>
      </c>
      <c r="D20612">
        <v>8</v>
      </c>
    </row>
    <row r="20613" spans="1:4">
      <c r="A20613">
        <v>1942</v>
      </c>
      <c r="B20613" t="s">
        <v>15386</v>
      </c>
      <c r="C20613" t="s">
        <v>5</v>
      </c>
      <c r="D20613">
        <v>8</v>
      </c>
    </row>
    <row r="20614" spans="1:4">
      <c r="A20614">
        <v>2002</v>
      </c>
      <c r="B20614" t="s">
        <v>1990</v>
      </c>
      <c r="C20614" t="s">
        <v>5</v>
      </c>
      <c r="D20614">
        <v>21</v>
      </c>
    </row>
    <row r="20615" spans="1:4">
      <c r="A20615">
        <v>1900</v>
      </c>
      <c r="B20615" t="s">
        <v>15387</v>
      </c>
      <c r="C20615" t="s">
        <v>5</v>
      </c>
      <c r="D20615">
        <v>30</v>
      </c>
    </row>
    <row r="20616" spans="1:4">
      <c r="A20616">
        <v>1977</v>
      </c>
      <c r="B20616" t="s">
        <v>7911</v>
      </c>
      <c r="C20616" t="s">
        <v>7</v>
      </c>
      <c r="D20616">
        <v>6</v>
      </c>
    </row>
    <row r="20617" spans="1:4">
      <c r="A20617">
        <v>1920</v>
      </c>
      <c r="B20617" t="s">
        <v>15388</v>
      </c>
      <c r="C20617" t="s">
        <v>5</v>
      </c>
      <c r="D20617">
        <v>8</v>
      </c>
    </row>
    <row r="20618" spans="1:4">
      <c r="A20618">
        <v>1910</v>
      </c>
      <c r="B20618" t="s">
        <v>4860</v>
      </c>
      <c r="C20618" t="s">
        <v>7</v>
      </c>
      <c r="D20618">
        <v>545</v>
      </c>
    </row>
    <row r="20619" spans="1:4">
      <c r="A20619">
        <v>1911</v>
      </c>
      <c r="B20619" t="s">
        <v>15389</v>
      </c>
      <c r="C20619" t="s">
        <v>5</v>
      </c>
      <c r="D20619">
        <v>6</v>
      </c>
    </row>
    <row r="20620" spans="1:4">
      <c r="A20620">
        <v>1987</v>
      </c>
      <c r="B20620" t="s">
        <v>15390</v>
      </c>
      <c r="C20620" t="s">
        <v>5</v>
      </c>
      <c r="D20620">
        <v>5</v>
      </c>
    </row>
    <row r="20621" spans="1:4">
      <c r="A20621">
        <v>2005</v>
      </c>
      <c r="B20621" t="s">
        <v>15391</v>
      </c>
      <c r="C20621" t="s">
        <v>5</v>
      </c>
      <c r="D20621">
        <v>11</v>
      </c>
    </row>
    <row r="20622" spans="1:4">
      <c r="A20622">
        <v>1916</v>
      </c>
      <c r="B20622" t="s">
        <v>3363</v>
      </c>
      <c r="C20622" t="s">
        <v>5</v>
      </c>
      <c r="D20622">
        <v>10</v>
      </c>
    </row>
    <row r="20623" spans="1:4">
      <c r="A20623">
        <v>1930</v>
      </c>
      <c r="B20623" t="s">
        <v>9205</v>
      </c>
      <c r="C20623" t="s">
        <v>7</v>
      </c>
      <c r="D20623">
        <v>49</v>
      </c>
    </row>
    <row r="20624" spans="1:4">
      <c r="A20624">
        <v>1917</v>
      </c>
      <c r="B20624" t="s">
        <v>15392</v>
      </c>
      <c r="C20624" t="s">
        <v>7</v>
      </c>
      <c r="D20624">
        <v>12</v>
      </c>
    </row>
    <row r="20625" spans="1:4">
      <c r="A20625">
        <v>1957</v>
      </c>
      <c r="B20625" t="s">
        <v>536</v>
      </c>
      <c r="C20625" t="s">
        <v>5</v>
      </c>
      <c r="D20625">
        <v>10</v>
      </c>
    </row>
    <row r="20626" spans="1:4">
      <c r="A20626">
        <v>1999</v>
      </c>
      <c r="B20626" t="s">
        <v>15393</v>
      </c>
      <c r="C20626" t="s">
        <v>5</v>
      </c>
      <c r="D20626">
        <v>10</v>
      </c>
    </row>
    <row r="20627" spans="1:4">
      <c r="A20627">
        <v>1944</v>
      </c>
      <c r="B20627" t="s">
        <v>12780</v>
      </c>
      <c r="C20627" t="s">
        <v>5</v>
      </c>
      <c r="D20627">
        <v>5</v>
      </c>
    </row>
    <row r="20628" spans="1:4">
      <c r="A20628">
        <v>1925</v>
      </c>
      <c r="B20628" t="s">
        <v>15394</v>
      </c>
      <c r="C20628" t="s">
        <v>7</v>
      </c>
      <c r="D20628">
        <v>6</v>
      </c>
    </row>
    <row r="20629" spans="1:4">
      <c r="A20629">
        <v>1977</v>
      </c>
      <c r="B20629" t="s">
        <v>10417</v>
      </c>
      <c r="C20629" t="s">
        <v>5</v>
      </c>
      <c r="D20629">
        <v>5</v>
      </c>
    </row>
    <row r="20630" spans="1:4">
      <c r="A20630">
        <v>1972</v>
      </c>
      <c r="B20630" t="s">
        <v>15395</v>
      </c>
      <c r="C20630" t="s">
        <v>5</v>
      </c>
      <c r="D20630">
        <v>18</v>
      </c>
    </row>
    <row r="20631" spans="1:4">
      <c r="A20631">
        <v>1914</v>
      </c>
      <c r="B20631" t="s">
        <v>15396</v>
      </c>
      <c r="C20631" t="s">
        <v>5</v>
      </c>
      <c r="D20631">
        <v>161</v>
      </c>
    </row>
    <row r="20632" spans="1:4">
      <c r="A20632">
        <v>1980</v>
      </c>
      <c r="B20632" t="s">
        <v>15397</v>
      </c>
      <c r="C20632" t="s">
        <v>5</v>
      </c>
      <c r="D20632">
        <v>27</v>
      </c>
    </row>
    <row r="20633" spans="1:4">
      <c r="A20633">
        <v>1978</v>
      </c>
      <c r="B20633" t="s">
        <v>15398</v>
      </c>
      <c r="C20633" t="s">
        <v>7</v>
      </c>
      <c r="D20633">
        <v>159</v>
      </c>
    </row>
    <row r="20634" spans="1:4">
      <c r="A20634">
        <v>1967</v>
      </c>
      <c r="B20634" t="s">
        <v>15268</v>
      </c>
      <c r="C20634" t="s">
        <v>7</v>
      </c>
      <c r="D20634">
        <v>5</v>
      </c>
    </row>
    <row r="20635" spans="1:4">
      <c r="A20635">
        <v>1981</v>
      </c>
      <c r="B20635" t="s">
        <v>15399</v>
      </c>
      <c r="C20635" t="s">
        <v>7</v>
      </c>
      <c r="D20635">
        <v>5</v>
      </c>
    </row>
    <row r="20636" spans="1:4">
      <c r="A20636">
        <v>2017</v>
      </c>
      <c r="B20636" t="s">
        <v>2873</v>
      </c>
      <c r="C20636" t="s">
        <v>5</v>
      </c>
      <c r="D20636">
        <v>5</v>
      </c>
    </row>
    <row r="20637" spans="1:4">
      <c r="A20637">
        <v>2002</v>
      </c>
      <c r="B20637" t="s">
        <v>15400</v>
      </c>
      <c r="C20637" t="s">
        <v>5</v>
      </c>
      <c r="D20637">
        <v>5</v>
      </c>
    </row>
    <row r="20638" spans="1:4">
      <c r="A20638">
        <v>1912</v>
      </c>
      <c r="B20638" t="s">
        <v>1192</v>
      </c>
      <c r="C20638" t="s">
        <v>5</v>
      </c>
      <c r="D20638">
        <v>6</v>
      </c>
    </row>
    <row r="20639" spans="1:4">
      <c r="A20639">
        <v>1902</v>
      </c>
      <c r="B20639" t="s">
        <v>15401</v>
      </c>
      <c r="C20639" t="s">
        <v>5</v>
      </c>
      <c r="D20639">
        <v>5</v>
      </c>
    </row>
    <row r="20640" spans="1:4">
      <c r="A20640">
        <v>1973</v>
      </c>
      <c r="B20640" t="s">
        <v>15402</v>
      </c>
      <c r="C20640" t="s">
        <v>5</v>
      </c>
      <c r="D20640">
        <v>80</v>
      </c>
    </row>
    <row r="20641" spans="1:4">
      <c r="A20641">
        <v>2022</v>
      </c>
      <c r="B20641" t="s">
        <v>15403</v>
      </c>
      <c r="C20641" t="s">
        <v>5</v>
      </c>
      <c r="D20641">
        <v>13</v>
      </c>
    </row>
    <row r="20642" spans="1:4">
      <c r="A20642">
        <v>2006</v>
      </c>
      <c r="B20642" t="s">
        <v>15404</v>
      </c>
      <c r="C20642" t="s">
        <v>5</v>
      </c>
      <c r="D20642">
        <v>48</v>
      </c>
    </row>
    <row r="20643" spans="1:4">
      <c r="A20643">
        <v>1974</v>
      </c>
      <c r="B20643" t="s">
        <v>15405</v>
      </c>
      <c r="C20643" t="s">
        <v>5</v>
      </c>
      <c r="D20643">
        <v>6</v>
      </c>
    </row>
    <row r="20644" spans="1:4">
      <c r="A20644">
        <v>2010</v>
      </c>
      <c r="B20644" t="s">
        <v>13551</v>
      </c>
      <c r="C20644" t="s">
        <v>7</v>
      </c>
      <c r="D20644">
        <v>11</v>
      </c>
    </row>
    <row r="20645" spans="1:4">
      <c r="A20645">
        <v>1929</v>
      </c>
      <c r="B20645" t="s">
        <v>2096</v>
      </c>
      <c r="C20645" t="s">
        <v>5</v>
      </c>
      <c r="D20645">
        <v>11</v>
      </c>
    </row>
    <row r="20646" spans="1:4">
      <c r="A20646">
        <v>2007</v>
      </c>
      <c r="B20646" t="s">
        <v>15406</v>
      </c>
      <c r="C20646" t="s">
        <v>5</v>
      </c>
      <c r="D20646">
        <v>31</v>
      </c>
    </row>
    <row r="20647" spans="1:4">
      <c r="A20647">
        <v>1993</v>
      </c>
      <c r="B20647" t="s">
        <v>15407</v>
      </c>
      <c r="C20647" t="s">
        <v>5</v>
      </c>
      <c r="D20647">
        <v>5</v>
      </c>
    </row>
    <row r="20648" spans="1:4">
      <c r="A20648">
        <v>2011</v>
      </c>
      <c r="B20648" t="s">
        <v>15408</v>
      </c>
      <c r="C20648" t="s">
        <v>7</v>
      </c>
      <c r="D20648">
        <v>17</v>
      </c>
    </row>
    <row r="20649" spans="1:4">
      <c r="A20649">
        <v>1972</v>
      </c>
      <c r="B20649" t="s">
        <v>15409</v>
      </c>
      <c r="C20649" t="s">
        <v>5</v>
      </c>
      <c r="D20649">
        <v>15</v>
      </c>
    </row>
    <row r="20650" spans="1:4">
      <c r="A20650">
        <v>2019</v>
      </c>
      <c r="B20650" t="s">
        <v>10246</v>
      </c>
      <c r="C20650" t="s">
        <v>7</v>
      </c>
      <c r="D20650">
        <v>15</v>
      </c>
    </row>
    <row r="20651" spans="1:4">
      <c r="A20651">
        <v>2006</v>
      </c>
      <c r="B20651" t="s">
        <v>15410</v>
      </c>
      <c r="C20651" t="s">
        <v>5</v>
      </c>
      <c r="D20651">
        <v>5</v>
      </c>
    </row>
    <row r="20652" spans="1:4">
      <c r="A20652">
        <v>1997</v>
      </c>
      <c r="B20652" t="s">
        <v>10277</v>
      </c>
      <c r="C20652" t="s">
        <v>5</v>
      </c>
      <c r="D20652">
        <v>18</v>
      </c>
    </row>
    <row r="20653" spans="1:4">
      <c r="A20653">
        <v>1959</v>
      </c>
      <c r="B20653" t="s">
        <v>13996</v>
      </c>
      <c r="C20653" t="s">
        <v>5</v>
      </c>
      <c r="D20653">
        <v>16</v>
      </c>
    </row>
    <row r="20654" spans="1:4">
      <c r="A20654">
        <v>2016</v>
      </c>
      <c r="B20654" t="s">
        <v>789</v>
      </c>
      <c r="C20654" t="s">
        <v>7</v>
      </c>
      <c r="D20654">
        <v>1010</v>
      </c>
    </row>
    <row r="20655" spans="1:4">
      <c r="A20655">
        <v>2001</v>
      </c>
      <c r="B20655" t="s">
        <v>15411</v>
      </c>
      <c r="C20655" t="s">
        <v>5</v>
      </c>
      <c r="D20655">
        <v>5</v>
      </c>
    </row>
    <row r="20656" spans="1:4">
      <c r="A20656">
        <v>2018</v>
      </c>
      <c r="B20656" t="s">
        <v>3346</v>
      </c>
      <c r="C20656" t="s">
        <v>7</v>
      </c>
      <c r="D20656">
        <v>68</v>
      </c>
    </row>
    <row r="20657" spans="1:4">
      <c r="A20657">
        <v>2002</v>
      </c>
      <c r="B20657" t="s">
        <v>15412</v>
      </c>
      <c r="C20657" t="s">
        <v>5</v>
      </c>
      <c r="D20657">
        <v>5</v>
      </c>
    </row>
    <row r="20658" spans="1:4">
      <c r="A20658">
        <v>1991</v>
      </c>
      <c r="B20658" t="s">
        <v>15413</v>
      </c>
      <c r="C20658" t="s">
        <v>5</v>
      </c>
      <c r="D20658">
        <v>5</v>
      </c>
    </row>
    <row r="20659" spans="1:4">
      <c r="A20659">
        <v>2012</v>
      </c>
      <c r="B20659" t="s">
        <v>15414</v>
      </c>
      <c r="C20659" t="s">
        <v>5</v>
      </c>
      <c r="D20659">
        <v>9</v>
      </c>
    </row>
    <row r="20660" spans="1:4">
      <c r="A20660">
        <v>2019</v>
      </c>
      <c r="B20660" t="s">
        <v>15415</v>
      </c>
      <c r="C20660" t="s">
        <v>7</v>
      </c>
      <c r="D20660">
        <v>35</v>
      </c>
    </row>
    <row r="20661" spans="1:4">
      <c r="A20661">
        <v>1991</v>
      </c>
      <c r="B20661" t="s">
        <v>11871</v>
      </c>
      <c r="C20661" t="s">
        <v>7</v>
      </c>
      <c r="D20661">
        <v>195</v>
      </c>
    </row>
    <row r="20662" spans="1:4">
      <c r="A20662">
        <v>2011</v>
      </c>
      <c r="B20662" t="s">
        <v>15416</v>
      </c>
      <c r="C20662" t="s">
        <v>7</v>
      </c>
      <c r="D20662">
        <v>10</v>
      </c>
    </row>
    <row r="20663" spans="1:4">
      <c r="A20663">
        <v>1987</v>
      </c>
      <c r="B20663" t="s">
        <v>15417</v>
      </c>
      <c r="C20663" t="s">
        <v>5</v>
      </c>
      <c r="D20663">
        <v>2550</v>
      </c>
    </row>
    <row r="20664" spans="1:4">
      <c r="A20664">
        <v>1996</v>
      </c>
      <c r="B20664" t="s">
        <v>15418</v>
      </c>
      <c r="C20664" t="s">
        <v>7</v>
      </c>
      <c r="D20664">
        <v>6</v>
      </c>
    </row>
    <row r="20665" spans="1:4">
      <c r="A20665">
        <v>2010</v>
      </c>
      <c r="B20665" t="s">
        <v>15419</v>
      </c>
      <c r="C20665" t="s">
        <v>7</v>
      </c>
      <c r="D20665">
        <v>110</v>
      </c>
    </row>
    <row r="20666" spans="1:4">
      <c r="A20666">
        <v>1948</v>
      </c>
      <c r="B20666" t="s">
        <v>10615</v>
      </c>
      <c r="C20666" t="s">
        <v>7</v>
      </c>
      <c r="D20666">
        <v>13</v>
      </c>
    </row>
    <row r="20667" spans="1:4">
      <c r="A20667">
        <v>1978</v>
      </c>
      <c r="B20667" t="s">
        <v>3703</v>
      </c>
      <c r="C20667" t="s">
        <v>7</v>
      </c>
      <c r="D20667">
        <v>8</v>
      </c>
    </row>
    <row r="20668" spans="1:4">
      <c r="A20668">
        <v>2002</v>
      </c>
      <c r="B20668" t="s">
        <v>15420</v>
      </c>
      <c r="C20668" t="s">
        <v>5</v>
      </c>
      <c r="D20668">
        <v>23</v>
      </c>
    </row>
    <row r="20669" spans="1:4">
      <c r="A20669">
        <v>2013</v>
      </c>
      <c r="B20669" t="s">
        <v>8374</v>
      </c>
      <c r="C20669" t="s">
        <v>5</v>
      </c>
      <c r="D20669">
        <v>5396</v>
      </c>
    </row>
    <row r="20670" spans="1:4">
      <c r="A20670">
        <v>1990</v>
      </c>
      <c r="B20670" t="s">
        <v>7643</v>
      </c>
      <c r="C20670" t="s">
        <v>7</v>
      </c>
      <c r="D20670">
        <v>8</v>
      </c>
    </row>
    <row r="20671" spans="1:4">
      <c r="A20671">
        <v>1952</v>
      </c>
      <c r="B20671" t="s">
        <v>12805</v>
      </c>
      <c r="C20671" t="s">
        <v>7</v>
      </c>
      <c r="D20671">
        <v>16</v>
      </c>
    </row>
    <row r="20672" spans="1:4">
      <c r="A20672">
        <v>2006</v>
      </c>
      <c r="B20672" t="s">
        <v>15421</v>
      </c>
      <c r="C20672" t="s">
        <v>7</v>
      </c>
      <c r="D20672">
        <v>18</v>
      </c>
    </row>
    <row r="20673" spans="1:4">
      <c r="A20673">
        <v>2019</v>
      </c>
      <c r="B20673" t="s">
        <v>15422</v>
      </c>
      <c r="C20673" t="s">
        <v>5</v>
      </c>
      <c r="D20673">
        <v>7</v>
      </c>
    </row>
    <row r="20674" spans="1:4">
      <c r="A20674">
        <v>1927</v>
      </c>
      <c r="B20674" t="s">
        <v>9910</v>
      </c>
      <c r="C20674" t="s">
        <v>7</v>
      </c>
      <c r="D20674">
        <v>11</v>
      </c>
    </row>
    <row r="20675" spans="1:4">
      <c r="A20675">
        <v>1955</v>
      </c>
      <c r="B20675" t="s">
        <v>15423</v>
      </c>
      <c r="C20675" t="s">
        <v>5</v>
      </c>
      <c r="D20675">
        <v>28</v>
      </c>
    </row>
    <row r="20676" spans="1:4">
      <c r="A20676">
        <v>1976</v>
      </c>
      <c r="B20676" t="s">
        <v>1520</v>
      </c>
      <c r="C20676" t="s">
        <v>7</v>
      </c>
      <c r="D20676">
        <v>7</v>
      </c>
    </row>
    <row r="20677" spans="1:4">
      <c r="A20677">
        <v>2023</v>
      </c>
      <c r="B20677" t="s">
        <v>13541</v>
      </c>
      <c r="C20677" t="s">
        <v>5</v>
      </c>
      <c r="D20677">
        <v>28</v>
      </c>
    </row>
    <row r="20678" spans="1:4">
      <c r="A20678">
        <v>1968</v>
      </c>
      <c r="B20678" t="s">
        <v>2229</v>
      </c>
      <c r="C20678" t="s">
        <v>5</v>
      </c>
      <c r="D20678">
        <v>100</v>
      </c>
    </row>
    <row r="20679" spans="1:4">
      <c r="A20679">
        <v>1961</v>
      </c>
      <c r="B20679" t="s">
        <v>15424</v>
      </c>
      <c r="C20679" t="s">
        <v>5</v>
      </c>
      <c r="D20679">
        <v>13</v>
      </c>
    </row>
    <row r="20680" spans="1:4">
      <c r="A20680">
        <v>1971</v>
      </c>
      <c r="B20680" t="s">
        <v>107</v>
      </c>
      <c r="C20680" t="s">
        <v>5</v>
      </c>
      <c r="D20680">
        <v>7</v>
      </c>
    </row>
    <row r="20681" spans="1:4">
      <c r="A20681">
        <v>2009</v>
      </c>
      <c r="B20681" t="s">
        <v>6841</v>
      </c>
      <c r="C20681" t="s">
        <v>5</v>
      </c>
      <c r="D20681">
        <v>13</v>
      </c>
    </row>
    <row r="20682" spans="1:4">
      <c r="A20682">
        <v>1994</v>
      </c>
      <c r="B20682" t="s">
        <v>15425</v>
      </c>
      <c r="C20682" t="s">
        <v>5</v>
      </c>
      <c r="D20682">
        <v>9</v>
      </c>
    </row>
    <row r="20683" spans="1:4">
      <c r="A20683">
        <v>2010</v>
      </c>
      <c r="B20683" t="s">
        <v>15426</v>
      </c>
      <c r="C20683" t="s">
        <v>5</v>
      </c>
      <c r="D20683">
        <v>1328</v>
      </c>
    </row>
    <row r="20684" spans="1:4">
      <c r="A20684">
        <v>2011</v>
      </c>
      <c r="B20684" t="s">
        <v>13814</v>
      </c>
      <c r="C20684" t="s">
        <v>7</v>
      </c>
      <c r="D20684">
        <v>6</v>
      </c>
    </row>
    <row r="20685" spans="1:4">
      <c r="A20685">
        <v>2008</v>
      </c>
      <c r="B20685" t="s">
        <v>5060</v>
      </c>
      <c r="C20685" t="s">
        <v>7</v>
      </c>
      <c r="D20685">
        <v>171</v>
      </c>
    </row>
    <row r="20686" spans="1:4">
      <c r="A20686">
        <v>2007</v>
      </c>
      <c r="B20686" t="s">
        <v>15427</v>
      </c>
      <c r="C20686" t="s">
        <v>5</v>
      </c>
      <c r="D20686">
        <v>5</v>
      </c>
    </row>
    <row r="20687" spans="1:4">
      <c r="A20687">
        <v>1913</v>
      </c>
      <c r="B20687" t="s">
        <v>5270</v>
      </c>
      <c r="C20687" t="s">
        <v>5</v>
      </c>
      <c r="D20687">
        <v>53</v>
      </c>
    </row>
    <row r="20688" spans="1:4">
      <c r="A20688">
        <v>1887</v>
      </c>
      <c r="B20688" t="s">
        <v>15428</v>
      </c>
      <c r="C20688" t="s">
        <v>5</v>
      </c>
      <c r="D20688">
        <v>16</v>
      </c>
    </row>
    <row r="20689" spans="1:4">
      <c r="A20689">
        <v>1958</v>
      </c>
      <c r="B20689" t="s">
        <v>12284</v>
      </c>
      <c r="C20689" t="s">
        <v>5</v>
      </c>
      <c r="D20689">
        <v>98</v>
      </c>
    </row>
    <row r="20690" spans="1:4">
      <c r="A20690">
        <v>2011</v>
      </c>
      <c r="B20690" t="s">
        <v>15429</v>
      </c>
      <c r="C20690" t="s">
        <v>7</v>
      </c>
      <c r="D20690">
        <v>7</v>
      </c>
    </row>
    <row r="20691" spans="1:4">
      <c r="A20691">
        <v>1989</v>
      </c>
      <c r="B20691" t="s">
        <v>4150</v>
      </c>
      <c r="C20691" t="s">
        <v>5</v>
      </c>
      <c r="D20691">
        <v>8</v>
      </c>
    </row>
    <row r="20692" spans="1:4">
      <c r="A20692">
        <v>1984</v>
      </c>
      <c r="B20692" t="s">
        <v>13676</v>
      </c>
      <c r="C20692" t="s">
        <v>5</v>
      </c>
      <c r="D20692">
        <v>6</v>
      </c>
    </row>
    <row r="20693" spans="1:4">
      <c r="A20693">
        <v>2003</v>
      </c>
      <c r="B20693" t="s">
        <v>15430</v>
      </c>
      <c r="C20693" t="s">
        <v>5</v>
      </c>
      <c r="D20693">
        <v>9</v>
      </c>
    </row>
    <row r="20694" spans="1:4">
      <c r="A20694">
        <v>1970</v>
      </c>
      <c r="B20694" t="s">
        <v>15431</v>
      </c>
      <c r="C20694" t="s">
        <v>5</v>
      </c>
      <c r="D20694">
        <v>6</v>
      </c>
    </row>
    <row r="20695" spans="1:4">
      <c r="A20695">
        <v>2021</v>
      </c>
      <c r="B20695" t="s">
        <v>15432</v>
      </c>
      <c r="C20695" t="s">
        <v>7</v>
      </c>
      <c r="D20695">
        <v>286</v>
      </c>
    </row>
    <row r="20696" spans="1:4">
      <c r="A20696">
        <v>1932</v>
      </c>
      <c r="B20696" t="s">
        <v>10902</v>
      </c>
      <c r="C20696" t="s">
        <v>7</v>
      </c>
      <c r="D20696">
        <v>10</v>
      </c>
    </row>
    <row r="20697" spans="1:4">
      <c r="A20697">
        <v>1997</v>
      </c>
      <c r="B20697" t="s">
        <v>3048</v>
      </c>
      <c r="C20697" t="s">
        <v>7</v>
      </c>
      <c r="D20697">
        <v>45</v>
      </c>
    </row>
    <row r="20698" spans="1:4">
      <c r="A20698">
        <v>1928</v>
      </c>
      <c r="B20698" t="s">
        <v>15433</v>
      </c>
      <c r="C20698" t="s">
        <v>5</v>
      </c>
      <c r="D20698">
        <v>8</v>
      </c>
    </row>
    <row r="20699" spans="1:4">
      <c r="A20699">
        <v>2006</v>
      </c>
      <c r="B20699" t="s">
        <v>15434</v>
      </c>
      <c r="C20699" t="s">
        <v>7</v>
      </c>
      <c r="D20699">
        <v>12</v>
      </c>
    </row>
    <row r="20700" spans="1:4">
      <c r="A20700">
        <v>2020</v>
      </c>
      <c r="B20700" t="s">
        <v>15435</v>
      </c>
      <c r="C20700" t="s">
        <v>7</v>
      </c>
      <c r="D20700">
        <v>14</v>
      </c>
    </row>
    <row r="20701" spans="1:4">
      <c r="A20701">
        <v>2016</v>
      </c>
      <c r="B20701" t="s">
        <v>2109</v>
      </c>
      <c r="C20701" t="s">
        <v>7</v>
      </c>
      <c r="D20701">
        <v>121</v>
      </c>
    </row>
    <row r="20702" spans="1:4">
      <c r="A20702">
        <v>2003</v>
      </c>
      <c r="B20702" t="s">
        <v>15436</v>
      </c>
      <c r="C20702" t="s">
        <v>5</v>
      </c>
      <c r="D20702">
        <v>5</v>
      </c>
    </row>
    <row r="20703" spans="1:4">
      <c r="A20703">
        <v>2007</v>
      </c>
      <c r="B20703" t="s">
        <v>15437</v>
      </c>
      <c r="C20703" t="s">
        <v>5</v>
      </c>
      <c r="D20703">
        <v>13</v>
      </c>
    </row>
    <row r="20704" spans="1:4">
      <c r="A20704">
        <v>1987</v>
      </c>
      <c r="B20704" t="s">
        <v>15438</v>
      </c>
      <c r="C20704" t="s">
        <v>7</v>
      </c>
      <c r="D20704">
        <v>5</v>
      </c>
    </row>
    <row r="20705" spans="1:4">
      <c r="A20705">
        <v>1990</v>
      </c>
      <c r="B20705" t="s">
        <v>4942</v>
      </c>
      <c r="C20705" t="s">
        <v>5</v>
      </c>
      <c r="D20705">
        <v>8</v>
      </c>
    </row>
    <row r="20706" spans="1:4">
      <c r="A20706">
        <v>2017</v>
      </c>
      <c r="B20706" t="s">
        <v>445</v>
      </c>
      <c r="C20706" t="s">
        <v>5</v>
      </c>
      <c r="D20706">
        <v>8</v>
      </c>
    </row>
    <row r="20707" spans="1:4">
      <c r="A20707">
        <v>2016</v>
      </c>
      <c r="B20707" t="s">
        <v>15439</v>
      </c>
      <c r="C20707" t="s">
        <v>7</v>
      </c>
      <c r="D20707">
        <v>12</v>
      </c>
    </row>
    <row r="20708" spans="1:4">
      <c r="A20708">
        <v>1971</v>
      </c>
      <c r="B20708" t="s">
        <v>15440</v>
      </c>
      <c r="C20708" t="s">
        <v>5</v>
      </c>
      <c r="D20708">
        <v>8</v>
      </c>
    </row>
    <row r="20709" spans="1:4">
      <c r="A20709">
        <v>1976</v>
      </c>
      <c r="B20709" t="s">
        <v>15441</v>
      </c>
      <c r="C20709" t="s">
        <v>5</v>
      </c>
      <c r="D20709">
        <v>347</v>
      </c>
    </row>
    <row r="20710" spans="1:4">
      <c r="A20710">
        <v>1939</v>
      </c>
      <c r="B20710" t="s">
        <v>1518</v>
      </c>
      <c r="C20710" t="s">
        <v>5</v>
      </c>
      <c r="D20710">
        <v>63</v>
      </c>
    </row>
    <row r="20711" spans="1:4">
      <c r="A20711">
        <v>1975</v>
      </c>
      <c r="B20711" t="s">
        <v>15442</v>
      </c>
      <c r="C20711" t="s">
        <v>7</v>
      </c>
      <c r="D20711">
        <v>33</v>
      </c>
    </row>
    <row r="20712" spans="1:4">
      <c r="A20712">
        <v>1911</v>
      </c>
      <c r="B20712" t="s">
        <v>15443</v>
      </c>
      <c r="C20712" t="s">
        <v>7</v>
      </c>
      <c r="D20712">
        <v>73</v>
      </c>
    </row>
    <row r="20713" spans="1:4">
      <c r="A20713">
        <v>2010</v>
      </c>
      <c r="B20713" t="s">
        <v>15444</v>
      </c>
      <c r="C20713" t="s">
        <v>5</v>
      </c>
      <c r="D20713">
        <v>7</v>
      </c>
    </row>
    <row r="20714" spans="1:4">
      <c r="A20714">
        <v>2002</v>
      </c>
      <c r="B20714" t="s">
        <v>15445</v>
      </c>
      <c r="C20714" t="s">
        <v>7</v>
      </c>
      <c r="D20714">
        <v>60</v>
      </c>
    </row>
    <row r="20715" spans="1:4">
      <c r="A20715">
        <v>2024</v>
      </c>
      <c r="B20715" t="s">
        <v>15446</v>
      </c>
      <c r="C20715" t="s">
        <v>7</v>
      </c>
      <c r="D20715">
        <v>13</v>
      </c>
    </row>
    <row r="20716" spans="1:4">
      <c r="A20716">
        <v>2016</v>
      </c>
      <c r="B20716" t="s">
        <v>15447</v>
      </c>
      <c r="C20716" t="s">
        <v>7</v>
      </c>
      <c r="D20716">
        <v>5</v>
      </c>
    </row>
    <row r="20717" spans="1:4">
      <c r="A20717">
        <v>2013</v>
      </c>
      <c r="B20717" t="s">
        <v>15448</v>
      </c>
      <c r="C20717" t="s">
        <v>7</v>
      </c>
      <c r="D20717">
        <v>27</v>
      </c>
    </row>
    <row r="20718" spans="1:4">
      <c r="A20718">
        <v>2014</v>
      </c>
      <c r="B20718" t="s">
        <v>15449</v>
      </c>
      <c r="C20718" t="s">
        <v>5</v>
      </c>
      <c r="D20718">
        <v>6</v>
      </c>
    </row>
    <row r="20719" spans="1:4">
      <c r="A20719">
        <v>1908</v>
      </c>
      <c r="B20719" t="s">
        <v>15450</v>
      </c>
      <c r="C20719" t="s">
        <v>5</v>
      </c>
      <c r="D20719">
        <v>23</v>
      </c>
    </row>
    <row r="20720" spans="1:4">
      <c r="A20720">
        <v>1932</v>
      </c>
      <c r="B20720" t="s">
        <v>15451</v>
      </c>
      <c r="C20720" t="s">
        <v>7</v>
      </c>
      <c r="D20720">
        <v>56</v>
      </c>
    </row>
    <row r="20721" spans="1:4">
      <c r="A20721">
        <v>1998</v>
      </c>
      <c r="B20721" t="s">
        <v>4811</v>
      </c>
      <c r="C20721" t="s">
        <v>7</v>
      </c>
      <c r="D20721">
        <v>7</v>
      </c>
    </row>
    <row r="20722" spans="1:4">
      <c r="A20722">
        <v>1996</v>
      </c>
      <c r="B20722" t="s">
        <v>15452</v>
      </c>
      <c r="C20722" t="s">
        <v>5</v>
      </c>
      <c r="D20722">
        <v>14</v>
      </c>
    </row>
    <row r="20723" spans="1:4">
      <c r="A20723">
        <v>1979</v>
      </c>
      <c r="B20723" t="s">
        <v>2339</v>
      </c>
      <c r="C20723" t="s">
        <v>5</v>
      </c>
      <c r="D20723">
        <v>202</v>
      </c>
    </row>
    <row r="20724" spans="1:4">
      <c r="A20724">
        <v>2014</v>
      </c>
      <c r="B20724" t="s">
        <v>9442</v>
      </c>
      <c r="C20724" t="s">
        <v>5</v>
      </c>
      <c r="D20724">
        <v>37</v>
      </c>
    </row>
    <row r="20725" spans="1:4">
      <c r="A20725">
        <v>1894</v>
      </c>
      <c r="B20725" t="s">
        <v>7670</v>
      </c>
      <c r="C20725" t="s">
        <v>7</v>
      </c>
      <c r="D20725">
        <v>37</v>
      </c>
    </row>
    <row r="20726" spans="1:4">
      <c r="A20726">
        <v>2005</v>
      </c>
      <c r="B20726" t="s">
        <v>3208</v>
      </c>
      <c r="C20726" t="s">
        <v>5</v>
      </c>
      <c r="D20726">
        <v>14</v>
      </c>
    </row>
    <row r="20727" spans="1:4">
      <c r="A20727">
        <v>1983</v>
      </c>
      <c r="B20727" t="s">
        <v>9256</v>
      </c>
      <c r="C20727" t="s">
        <v>7</v>
      </c>
      <c r="D20727">
        <v>1089</v>
      </c>
    </row>
    <row r="20728" spans="1:4">
      <c r="A20728">
        <v>2021</v>
      </c>
      <c r="B20728" t="s">
        <v>15453</v>
      </c>
      <c r="C20728" t="s">
        <v>5</v>
      </c>
      <c r="D20728">
        <v>16</v>
      </c>
    </row>
    <row r="20729" spans="1:4">
      <c r="A20729">
        <v>1991</v>
      </c>
      <c r="B20729" t="s">
        <v>10403</v>
      </c>
      <c r="C20729" t="s">
        <v>5</v>
      </c>
      <c r="D20729">
        <v>7</v>
      </c>
    </row>
    <row r="20730" spans="1:4">
      <c r="A20730">
        <v>1974</v>
      </c>
      <c r="B20730" t="s">
        <v>12217</v>
      </c>
      <c r="C20730" t="s">
        <v>5</v>
      </c>
      <c r="D20730">
        <v>5</v>
      </c>
    </row>
    <row r="20731" spans="1:4">
      <c r="A20731">
        <v>1953</v>
      </c>
      <c r="B20731" t="s">
        <v>15454</v>
      </c>
      <c r="C20731" t="s">
        <v>7</v>
      </c>
      <c r="D20731">
        <v>6</v>
      </c>
    </row>
    <row r="20732" spans="1:4">
      <c r="A20732">
        <v>2016</v>
      </c>
      <c r="B20732" t="s">
        <v>9983</v>
      </c>
      <c r="C20732" t="s">
        <v>7</v>
      </c>
      <c r="D20732">
        <v>107</v>
      </c>
    </row>
    <row r="20733" spans="1:4">
      <c r="A20733">
        <v>2007</v>
      </c>
      <c r="B20733" t="s">
        <v>15455</v>
      </c>
      <c r="C20733" t="s">
        <v>7</v>
      </c>
      <c r="D20733">
        <v>5</v>
      </c>
    </row>
    <row r="20734" spans="1:4">
      <c r="A20734">
        <v>2019</v>
      </c>
      <c r="B20734" t="s">
        <v>15456</v>
      </c>
      <c r="C20734" t="s">
        <v>5</v>
      </c>
      <c r="D20734">
        <v>5</v>
      </c>
    </row>
    <row r="20735" spans="1:4">
      <c r="A20735">
        <v>1989</v>
      </c>
      <c r="B20735" t="s">
        <v>9536</v>
      </c>
      <c r="C20735" t="s">
        <v>5</v>
      </c>
      <c r="D20735">
        <v>12</v>
      </c>
    </row>
    <row r="20736" spans="1:4">
      <c r="A20736">
        <v>2022</v>
      </c>
      <c r="B20736" t="s">
        <v>15457</v>
      </c>
      <c r="C20736" t="s">
        <v>5</v>
      </c>
      <c r="D20736">
        <v>6</v>
      </c>
    </row>
    <row r="20737" spans="1:4">
      <c r="A20737">
        <v>2006</v>
      </c>
      <c r="B20737" t="s">
        <v>15458</v>
      </c>
      <c r="C20737" t="s">
        <v>5</v>
      </c>
      <c r="D20737">
        <v>24</v>
      </c>
    </row>
    <row r="20738" spans="1:4">
      <c r="A20738">
        <v>1936</v>
      </c>
      <c r="B20738" t="s">
        <v>15459</v>
      </c>
      <c r="C20738" t="s">
        <v>5</v>
      </c>
      <c r="D20738">
        <v>16</v>
      </c>
    </row>
    <row r="20739" spans="1:4">
      <c r="A20739">
        <v>1948</v>
      </c>
      <c r="B20739" t="s">
        <v>15460</v>
      </c>
      <c r="C20739" t="s">
        <v>5</v>
      </c>
      <c r="D20739">
        <v>248</v>
      </c>
    </row>
    <row r="20740" spans="1:4">
      <c r="A20740">
        <v>1998</v>
      </c>
      <c r="B20740" t="s">
        <v>15461</v>
      </c>
      <c r="C20740" t="s">
        <v>5</v>
      </c>
      <c r="D20740">
        <v>6</v>
      </c>
    </row>
    <row r="20741" spans="1:4">
      <c r="A20741">
        <v>1914</v>
      </c>
      <c r="B20741" t="s">
        <v>15462</v>
      </c>
      <c r="C20741" t="s">
        <v>7</v>
      </c>
      <c r="D20741">
        <v>17</v>
      </c>
    </row>
    <row r="20742" spans="1:4">
      <c r="A20742">
        <v>1991</v>
      </c>
      <c r="B20742" t="s">
        <v>11180</v>
      </c>
      <c r="C20742" t="s">
        <v>5</v>
      </c>
      <c r="D20742">
        <v>5</v>
      </c>
    </row>
    <row r="20743" spans="1:4">
      <c r="A20743">
        <v>1979</v>
      </c>
      <c r="B20743" t="s">
        <v>9384</v>
      </c>
      <c r="C20743" t="s">
        <v>5</v>
      </c>
      <c r="D20743">
        <v>99</v>
      </c>
    </row>
    <row r="20744" spans="1:4">
      <c r="A20744">
        <v>1991</v>
      </c>
      <c r="B20744" t="s">
        <v>15463</v>
      </c>
      <c r="C20744" t="s">
        <v>5</v>
      </c>
      <c r="D20744">
        <v>292</v>
      </c>
    </row>
    <row r="20745" spans="1:4">
      <c r="A20745">
        <v>1973</v>
      </c>
      <c r="B20745" t="s">
        <v>6420</v>
      </c>
      <c r="C20745" t="s">
        <v>7</v>
      </c>
      <c r="D20745">
        <v>18</v>
      </c>
    </row>
    <row r="20746" spans="1:4">
      <c r="A20746">
        <v>1968</v>
      </c>
      <c r="B20746" t="s">
        <v>1687</v>
      </c>
      <c r="C20746" t="s">
        <v>7</v>
      </c>
      <c r="D20746">
        <v>101</v>
      </c>
    </row>
    <row r="20747" spans="1:4">
      <c r="A20747">
        <v>1923</v>
      </c>
      <c r="B20747" t="s">
        <v>3492</v>
      </c>
      <c r="C20747" t="s">
        <v>7</v>
      </c>
      <c r="D20747">
        <v>8</v>
      </c>
    </row>
    <row r="20748" spans="1:4">
      <c r="A20748">
        <v>1996</v>
      </c>
      <c r="B20748" t="s">
        <v>15464</v>
      </c>
      <c r="C20748" t="s">
        <v>7</v>
      </c>
      <c r="D20748">
        <v>9</v>
      </c>
    </row>
    <row r="20749" spans="1:4">
      <c r="A20749">
        <v>1942</v>
      </c>
      <c r="B20749" t="s">
        <v>15465</v>
      </c>
      <c r="C20749" t="s">
        <v>5</v>
      </c>
      <c r="D20749">
        <v>7</v>
      </c>
    </row>
    <row r="20750" spans="1:4">
      <c r="A20750">
        <v>2015</v>
      </c>
      <c r="B20750" t="s">
        <v>15466</v>
      </c>
      <c r="C20750" t="s">
        <v>7</v>
      </c>
      <c r="D20750">
        <v>86</v>
      </c>
    </row>
    <row r="20751" spans="1:4">
      <c r="A20751">
        <v>2004</v>
      </c>
      <c r="B20751" t="s">
        <v>11809</v>
      </c>
      <c r="C20751" t="s">
        <v>5</v>
      </c>
      <c r="D20751">
        <v>7</v>
      </c>
    </row>
    <row r="20752" spans="1:4">
      <c r="A20752">
        <v>2022</v>
      </c>
      <c r="B20752" t="s">
        <v>15467</v>
      </c>
      <c r="C20752" t="s">
        <v>7</v>
      </c>
      <c r="D20752">
        <v>5</v>
      </c>
    </row>
    <row r="20753" spans="1:4">
      <c r="A20753">
        <v>2009</v>
      </c>
      <c r="B20753" t="s">
        <v>15468</v>
      </c>
      <c r="C20753" t="s">
        <v>5</v>
      </c>
      <c r="D20753">
        <v>16</v>
      </c>
    </row>
    <row r="20754" spans="1:4">
      <c r="A20754">
        <v>2004</v>
      </c>
      <c r="B20754" t="s">
        <v>15469</v>
      </c>
      <c r="C20754" t="s">
        <v>7</v>
      </c>
      <c r="D20754">
        <v>52</v>
      </c>
    </row>
    <row r="20755" spans="1:4">
      <c r="A20755">
        <v>2024</v>
      </c>
      <c r="B20755" t="s">
        <v>3489</v>
      </c>
      <c r="C20755" t="s">
        <v>5</v>
      </c>
      <c r="D20755">
        <v>17</v>
      </c>
    </row>
    <row r="20756" spans="1:4">
      <c r="A20756">
        <v>1993</v>
      </c>
      <c r="B20756" t="s">
        <v>10458</v>
      </c>
      <c r="C20756" t="s">
        <v>7</v>
      </c>
      <c r="D20756">
        <v>5</v>
      </c>
    </row>
    <row r="20757" spans="1:4">
      <c r="A20757">
        <v>2014</v>
      </c>
      <c r="B20757" t="s">
        <v>15470</v>
      </c>
      <c r="C20757" t="s">
        <v>5</v>
      </c>
      <c r="D20757">
        <v>5</v>
      </c>
    </row>
    <row r="20758" spans="1:4">
      <c r="A20758">
        <v>1995</v>
      </c>
      <c r="B20758" t="s">
        <v>14990</v>
      </c>
      <c r="C20758" t="s">
        <v>5</v>
      </c>
      <c r="D20758">
        <v>9</v>
      </c>
    </row>
    <row r="20759" spans="1:4">
      <c r="A20759">
        <v>2001</v>
      </c>
      <c r="B20759" t="s">
        <v>15471</v>
      </c>
      <c r="C20759" t="s">
        <v>7</v>
      </c>
      <c r="D20759">
        <v>7</v>
      </c>
    </row>
    <row r="20760" spans="1:4">
      <c r="A20760">
        <v>2007</v>
      </c>
      <c r="B20760" t="s">
        <v>15472</v>
      </c>
      <c r="C20760" t="s">
        <v>5</v>
      </c>
      <c r="D20760">
        <v>6</v>
      </c>
    </row>
    <row r="20761" spans="1:4">
      <c r="A20761">
        <v>1933</v>
      </c>
      <c r="B20761" t="s">
        <v>15473</v>
      </c>
      <c r="C20761" t="s">
        <v>5</v>
      </c>
      <c r="D20761">
        <v>7</v>
      </c>
    </row>
    <row r="20762" spans="1:4">
      <c r="A20762">
        <v>2015</v>
      </c>
      <c r="B20762" t="s">
        <v>15474</v>
      </c>
      <c r="C20762" t="s">
        <v>7</v>
      </c>
      <c r="D20762">
        <v>18</v>
      </c>
    </row>
    <row r="20763" spans="1:4">
      <c r="A20763">
        <v>1964</v>
      </c>
      <c r="B20763" t="s">
        <v>15475</v>
      </c>
      <c r="C20763" t="s">
        <v>5</v>
      </c>
      <c r="D20763">
        <v>190</v>
      </c>
    </row>
    <row r="20764" spans="1:4">
      <c r="A20764">
        <v>2012</v>
      </c>
      <c r="B20764" t="s">
        <v>15476</v>
      </c>
      <c r="C20764" t="s">
        <v>5</v>
      </c>
      <c r="D20764">
        <v>11</v>
      </c>
    </row>
    <row r="20765" spans="1:4">
      <c r="A20765">
        <v>2001</v>
      </c>
      <c r="B20765" t="s">
        <v>15477</v>
      </c>
      <c r="C20765" t="s">
        <v>7</v>
      </c>
      <c r="D20765">
        <v>76</v>
      </c>
    </row>
    <row r="20766" spans="1:4">
      <c r="A20766">
        <v>1982</v>
      </c>
      <c r="B20766" t="s">
        <v>12995</v>
      </c>
      <c r="C20766" t="s">
        <v>7</v>
      </c>
      <c r="D20766">
        <v>13</v>
      </c>
    </row>
    <row r="20767" spans="1:4">
      <c r="A20767">
        <v>1963</v>
      </c>
      <c r="B20767" t="s">
        <v>12933</v>
      </c>
      <c r="C20767" t="s">
        <v>5</v>
      </c>
      <c r="D20767">
        <v>761</v>
      </c>
    </row>
    <row r="20768" spans="1:4">
      <c r="A20768">
        <v>2015</v>
      </c>
      <c r="B20768" t="s">
        <v>15478</v>
      </c>
      <c r="C20768" t="s">
        <v>5</v>
      </c>
      <c r="D20768">
        <v>23</v>
      </c>
    </row>
    <row r="20769" spans="1:4">
      <c r="A20769">
        <v>1991</v>
      </c>
      <c r="B20769" t="s">
        <v>11960</v>
      </c>
      <c r="C20769" t="s">
        <v>7</v>
      </c>
      <c r="D20769">
        <v>7</v>
      </c>
    </row>
    <row r="20770" spans="1:4">
      <c r="A20770">
        <v>2007</v>
      </c>
      <c r="B20770" t="s">
        <v>15479</v>
      </c>
      <c r="C20770" t="s">
        <v>7</v>
      </c>
      <c r="D20770">
        <v>8</v>
      </c>
    </row>
    <row r="20771" spans="1:4">
      <c r="A20771">
        <v>1950</v>
      </c>
      <c r="B20771" t="s">
        <v>15480</v>
      </c>
      <c r="C20771" t="s">
        <v>5</v>
      </c>
      <c r="D20771">
        <v>5</v>
      </c>
    </row>
    <row r="20772" spans="1:4">
      <c r="A20772">
        <v>2011</v>
      </c>
      <c r="B20772" t="s">
        <v>10685</v>
      </c>
      <c r="C20772" t="s">
        <v>5</v>
      </c>
      <c r="D20772">
        <v>6</v>
      </c>
    </row>
    <row r="20773" spans="1:4">
      <c r="A20773">
        <v>1950</v>
      </c>
      <c r="B20773" t="s">
        <v>15481</v>
      </c>
      <c r="C20773" t="s">
        <v>5</v>
      </c>
      <c r="D20773">
        <v>80</v>
      </c>
    </row>
    <row r="20774" spans="1:4">
      <c r="A20774">
        <v>2014</v>
      </c>
      <c r="B20774" t="s">
        <v>15482</v>
      </c>
      <c r="C20774" t="s">
        <v>7</v>
      </c>
      <c r="D20774">
        <v>9</v>
      </c>
    </row>
    <row r="20775" spans="1:4">
      <c r="A20775">
        <v>1969</v>
      </c>
      <c r="B20775" t="s">
        <v>15483</v>
      </c>
      <c r="C20775" t="s">
        <v>5</v>
      </c>
      <c r="D20775">
        <v>1097</v>
      </c>
    </row>
    <row r="20776" spans="1:4">
      <c r="A20776">
        <v>2004</v>
      </c>
      <c r="B20776" t="s">
        <v>15484</v>
      </c>
      <c r="C20776" t="s">
        <v>7</v>
      </c>
      <c r="D20776">
        <v>5</v>
      </c>
    </row>
    <row r="20777" spans="1:4">
      <c r="A20777">
        <v>1994</v>
      </c>
      <c r="B20777" t="s">
        <v>15485</v>
      </c>
      <c r="C20777" t="s">
        <v>5</v>
      </c>
      <c r="D20777">
        <v>5</v>
      </c>
    </row>
    <row r="20778" spans="1:4">
      <c r="A20778">
        <v>2016</v>
      </c>
      <c r="B20778" t="s">
        <v>15486</v>
      </c>
      <c r="C20778" t="s">
        <v>5</v>
      </c>
      <c r="D20778">
        <v>5</v>
      </c>
    </row>
    <row r="20779" spans="1:4">
      <c r="A20779">
        <v>2017</v>
      </c>
      <c r="B20779" t="s">
        <v>15487</v>
      </c>
      <c r="C20779" t="s">
        <v>7</v>
      </c>
      <c r="D20779">
        <v>20</v>
      </c>
    </row>
    <row r="20780" spans="1:4">
      <c r="A20780">
        <v>2004</v>
      </c>
      <c r="B20780" t="s">
        <v>2281</v>
      </c>
      <c r="C20780" t="s">
        <v>7</v>
      </c>
      <c r="D20780">
        <v>8</v>
      </c>
    </row>
    <row r="20781" spans="1:4">
      <c r="A20781">
        <v>1937</v>
      </c>
      <c r="B20781" t="s">
        <v>571</v>
      </c>
      <c r="C20781" t="s">
        <v>5</v>
      </c>
      <c r="D20781">
        <v>11</v>
      </c>
    </row>
    <row r="20782" spans="1:4">
      <c r="A20782">
        <v>1946</v>
      </c>
      <c r="B20782" t="s">
        <v>15488</v>
      </c>
      <c r="C20782" t="s">
        <v>7</v>
      </c>
      <c r="D20782">
        <v>11</v>
      </c>
    </row>
    <row r="20783" spans="1:4">
      <c r="A20783">
        <v>1906</v>
      </c>
      <c r="B20783" t="s">
        <v>7413</v>
      </c>
      <c r="C20783" t="s">
        <v>7</v>
      </c>
      <c r="D20783">
        <v>40</v>
      </c>
    </row>
    <row r="20784" spans="1:4">
      <c r="A20784">
        <v>1919</v>
      </c>
      <c r="B20784" t="s">
        <v>5554</v>
      </c>
      <c r="C20784" t="s">
        <v>5</v>
      </c>
      <c r="D20784">
        <v>305</v>
      </c>
    </row>
    <row r="20785" spans="1:4">
      <c r="A20785">
        <v>1931</v>
      </c>
      <c r="B20785" t="s">
        <v>9625</v>
      </c>
      <c r="C20785" t="s">
        <v>5</v>
      </c>
      <c r="D20785">
        <v>9</v>
      </c>
    </row>
    <row r="20786" spans="1:4">
      <c r="A20786">
        <v>1970</v>
      </c>
      <c r="B20786" t="s">
        <v>8661</v>
      </c>
      <c r="C20786" t="s">
        <v>7</v>
      </c>
      <c r="D20786">
        <v>2284</v>
      </c>
    </row>
    <row r="20787" spans="1:4">
      <c r="A20787">
        <v>2008</v>
      </c>
      <c r="B20787" t="s">
        <v>13285</v>
      </c>
      <c r="C20787" t="s">
        <v>7</v>
      </c>
      <c r="D20787">
        <v>5</v>
      </c>
    </row>
    <row r="20788" spans="1:4">
      <c r="A20788">
        <v>2001</v>
      </c>
      <c r="B20788" t="s">
        <v>7099</v>
      </c>
      <c r="C20788" t="s">
        <v>5</v>
      </c>
      <c r="D20788">
        <v>5</v>
      </c>
    </row>
    <row r="20789" spans="1:4">
      <c r="A20789">
        <v>2011</v>
      </c>
      <c r="B20789" t="s">
        <v>15489</v>
      </c>
      <c r="C20789" t="s">
        <v>7</v>
      </c>
      <c r="D20789">
        <v>20</v>
      </c>
    </row>
    <row r="20790" spans="1:4">
      <c r="A20790">
        <v>2006</v>
      </c>
      <c r="B20790" t="s">
        <v>14498</v>
      </c>
      <c r="C20790" t="s">
        <v>5</v>
      </c>
      <c r="D20790">
        <v>15</v>
      </c>
    </row>
    <row r="20791" spans="1:4">
      <c r="A20791">
        <v>1944</v>
      </c>
      <c r="B20791" t="s">
        <v>329</v>
      </c>
      <c r="C20791" t="s">
        <v>7</v>
      </c>
      <c r="D20791">
        <v>5</v>
      </c>
    </row>
    <row r="20792" spans="1:4">
      <c r="A20792">
        <v>2013</v>
      </c>
      <c r="B20792" t="s">
        <v>693</v>
      </c>
      <c r="C20792" t="s">
        <v>5</v>
      </c>
      <c r="D20792">
        <v>26</v>
      </c>
    </row>
    <row r="20793" spans="1:4">
      <c r="A20793">
        <v>1993</v>
      </c>
      <c r="B20793" t="s">
        <v>15490</v>
      </c>
      <c r="C20793" t="s">
        <v>5</v>
      </c>
      <c r="D20793">
        <v>36</v>
      </c>
    </row>
    <row r="20794" spans="1:4">
      <c r="A20794">
        <v>1985</v>
      </c>
      <c r="B20794" t="s">
        <v>15491</v>
      </c>
      <c r="C20794" t="s">
        <v>7</v>
      </c>
      <c r="D20794">
        <v>11</v>
      </c>
    </row>
    <row r="20795" spans="1:4">
      <c r="A20795">
        <v>2019</v>
      </c>
      <c r="B20795" t="s">
        <v>15492</v>
      </c>
      <c r="C20795" t="s">
        <v>7</v>
      </c>
      <c r="D20795">
        <v>5</v>
      </c>
    </row>
    <row r="20796" spans="1:4">
      <c r="A20796">
        <v>1898</v>
      </c>
      <c r="B20796" t="s">
        <v>12094</v>
      </c>
      <c r="C20796" t="s">
        <v>7</v>
      </c>
      <c r="D20796">
        <v>15</v>
      </c>
    </row>
    <row r="20797" spans="1:4">
      <c r="A20797">
        <v>2022</v>
      </c>
      <c r="B20797" t="s">
        <v>15493</v>
      </c>
      <c r="C20797" t="s">
        <v>7</v>
      </c>
      <c r="D20797">
        <v>222</v>
      </c>
    </row>
    <row r="20798" spans="1:4">
      <c r="A20798">
        <v>1991</v>
      </c>
      <c r="B20798" t="s">
        <v>10216</v>
      </c>
      <c r="C20798" t="s">
        <v>5</v>
      </c>
      <c r="D20798">
        <v>7</v>
      </c>
    </row>
    <row r="20799" spans="1:4">
      <c r="A20799">
        <v>1961</v>
      </c>
      <c r="B20799" t="s">
        <v>15104</v>
      </c>
      <c r="C20799" t="s">
        <v>5</v>
      </c>
      <c r="D20799">
        <v>7</v>
      </c>
    </row>
    <row r="20800" spans="1:4">
      <c r="A20800">
        <v>1985</v>
      </c>
      <c r="B20800" t="s">
        <v>15494</v>
      </c>
      <c r="C20800" t="s">
        <v>7</v>
      </c>
      <c r="D20800">
        <v>47</v>
      </c>
    </row>
    <row r="20801" spans="1:4">
      <c r="A20801">
        <v>1998</v>
      </c>
      <c r="B20801" t="s">
        <v>12116</v>
      </c>
      <c r="C20801" t="s">
        <v>7</v>
      </c>
      <c r="D20801">
        <v>471</v>
      </c>
    </row>
    <row r="20802" spans="1:4">
      <c r="A20802">
        <v>2011</v>
      </c>
      <c r="B20802" t="s">
        <v>15495</v>
      </c>
      <c r="C20802" t="s">
        <v>5</v>
      </c>
      <c r="D20802">
        <v>7</v>
      </c>
    </row>
    <row r="20803" spans="1:4">
      <c r="A20803">
        <v>1968</v>
      </c>
      <c r="B20803" t="s">
        <v>15496</v>
      </c>
      <c r="C20803" t="s">
        <v>5</v>
      </c>
      <c r="D20803">
        <v>9</v>
      </c>
    </row>
    <row r="20804" spans="1:4">
      <c r="A20804">
        <v>2011</v>
      </c>
      <c r="B20804" t="s">
        <v>15497</v>
      </c>
      <c r="C20804" t="s">
        <v>7</v>
      </c>
      <c r="D20804">
        <v>7</v>
      </c>
    </row>
    <row r="20805" spans="1:4">
      <c r="A20805">
        <v>1978</v>
      </c>
      <c r="B20805" t="s">
        <v>15498</v>
      </c>
      <c r="C20805" t="s">
        <v>5</v>
      </c>
      <c r="D20805">
        <v>40</v>
      </c>
    </row>
    <row r="20806" spans="1:4">
      <c r="A20806">
        <v>1906</v>
      </c>
      <c r="B20806" t="s">
        <v>15499</v>
      </c>
      <c r="C20806" t="s">
        <v>5</v>
      </c>
      <c r="D20806">
        <v>13</v>
      </c>
    </row>
    <row r="20807" spans="1:4">
      <c r="A20807">
        <v>1956</v>
      </c>
      <c r="B20807" t="s">
        <v>8471</v>
      </c>
      <c r="C20807" t="s">
        <v>7</v>
      </c>
      <c r="D20807">
        <v>8</v>
      </c>
    </row>
    <row r="20808" spans="1:4">
      <c r="A20808">
        <v>1989</v>
      </c>
      <c r="B20808" t="s">
        <v>2521</v>
      </c>
      <c r="C20808" t="s">
        <v>5</v>
      </c>
      <c r="D20808">
        <v>24</v>
      </c>
    </row>
    <row r="20809" spans="1:4">
      <c r="A20809">
        <v>1974</v>
      </c>
      <c r="B20809" t="s">
        <v>15500</v>
      </c>
      <c r="C20809" t="s">
        <v>7</v>
      </c>
      <c r="D20809">
        <v>35</v>
      </c>
    </row>
    <row r="20810" spans="1:4">
      <c r="A20810">
        <v>1987</v>
      </c>
      <c r="B20810" t="s">
        <v>15501</v>
      </c>
      <c r="C20810" t="s">
        <v>7</v>
      </c>
      <c r="D20810">
        <v>5</v>
      </c>
    </row>
    <row r="20811" spans="1:4">
      <c r="A20811">
        <v>2000</v>
      </c>
      <c r="B20811" t="s">
        <v>3166</v>
      </c>
      <c r="C20811" t="s">
        <v>7</v>
      </c>
      <c r="D20811">
        <v>8</v>
      </c>
    </row>
    <row r="20812" spans="1:4">
      <c r="A20812">
        <v>1998</v>
      </c>
      <c r="B20812" t="s">
        <v>15502</v>
      </c>
      <c r="C20812" t="s">
        <v>7</v>
      </c>
      <c r="D20812">
        <v>12</v>
      </c>
    </row>
    <row r="20813" spans="1:4">
      <c r="A20813">
        <v>2009</v>
      </c>
      <c r="B20813" t="s">
        <v>15503</v>
      </c>
      <c r="C20813" t="s">
        <v>7</v>
      </c>
      <c r="D20813">
        <v>10</v>
      </c>
    </row>
    <row r="20814" spans="1:4">
      <c r="A20814">
        <v>1972</v>
      </c>
      <c r="B20814" t="s">
        <v>12240</v>
      </c>
      <c r="C20814" t="s">
        <v>5</v>
      </c>
      <c r="D20814">
        <v>30</v>
      </c>
    </row>
    <row r="20815" spans="1:4">
      <c r="A20815">
        <v>1957</v>
      </c>
      <c r="B20815" t="s">
        <v>15504</v>
      </c>
      <c r="C20815" t="s">
        <v>5</v>
      </c>
      <c r="D20815">
        <v>7</v>
      </c>
    </row>
    <row r="20816" spans="1:4">
      <c r="A20816">
        <v>1991</v>
      </c>
      <c r="B20816" t="s">
        <v>9611</v>
      </c>
      <c r="C20816" t="s">
        <v>5</v>
      </c>
      <c r="D20816">
        <v>186</v>
      </c>
    </row>
    <row r="20817" spans="1:4">
      <c r="A20817">
        <v>2009</v>
      </c>
      <c r="B20817" t="s">
        <v>15505</v>
      </c>
      <c r="C20817" t="s">
        <v>5</v>
      </c>
      <c r="D20817">
        <v>9</v>
      </c>
    </row>
    <row r="20818" spans="1:4">
      <c r="A20818">
        <v>2011</v>
      </c>
      <c r="B20818" t="s">
        <v>15506</v>
      </c>
      <c r="C20818" t="s">
        <v>5</v>
      </c>
      <c r="D20818">
        <v>5</v>
      </c>
    </row>
    <row r="20819" spans="1:4">
      <c r="A20819">
        <v>1975</v>
      </c>
      <c r="B20819" t="s">
        <v>15507</v>
      </c>
      <c r="C20819" t="s">
        <v>5</v>
      </c>
      <c r="D20819">
        <v>5</v>
      </c>
    </row>
    <row r="20820" spans="1:4">
      <c r="A20820">
        <v>1989</v>
      </c>
      <c r="B20820" t="s">
        <v>15508</v>
      </c>
      <c r="C20820" t="s">
        <v>7</v>
      </c>
      <c r="D20820">
        <v>5</v>
      </c>
    </row>
    <row r="20821" spans="1:4">
      <c r="A20821">
        <v>2015</v>
      </c>
      <c r="B20821" t="s">
        <v>12541</v>
      </c>
      <c r="C20821" t="s">
        <v>5</v>
      </c>
      <c r="D20821">
        <v>70</v>
      </c>
    </row>
    <row r="20822" spans="1:4">
      <c r="A20822">
        <v>2012</v>
      </c>
      <c r="B20822" t="s">
        <v>15509</v>
      </c>
      <c r="C20822" t="s">
        <v>5</v>
      </c>
      <c r="D20822">
        <v>19</v>
      </c>
    </row>
    <row r="20823" spans="1:4">
      <c r="A20823">
        <v>2005</v>
      </c>
      <c r="B20823" t="s">
        <v>15510</v>
      </c>
      <c r="C20823" t="s">
        <v>5</v>
      </c>
      <c r="D20823">
        <v>33</v>
      </c>
    </row>
    <row r="20824" spans="1:4">
      <c r="A20824">
        <v>2015</v>
      </c>
      <c r="B20824" t="s">
        <v>7251</v>
      </c>
      <c r="C20824" t="s">
        <v>7</v>
      </c>
      <c r="D20824">
        <v>27</v>
      </c>
    </row>
    <row r="20825" spans="1:4">
      <c r="A20825">
        <v>1982</v>
      </c>
      <c r="B20825" t="s">
        <v>15511</v>
      </c>
      <c r="C20825" t="s">
        <v>7</v>
      </c>
      <c r="D20825">
        <v>8</v>
      </c>
    </row>
    <row r="20826" spans="1:4">
      <c r="A20826">
        <v>1977</v>
      </c>
      <c r="B20826" t="s">
        <v>11554</v>
      </c>
      <c r="C20826" t="s">
        <v>5</v>
      </c>
      <c r="D20826">
        <v>11</v>
      </c>
    </row>
    <row r="20827" spans="1:4">
      <c r="A20827">
        <v>2004</v>
      </c>
      <c r="B20827" t="s">
        <v>15512</v>
      </c>
      <c r="C20827" t="s">
        <v>7</v>
      </c>
      <c r="D20827">
        <v>9</v>
      </c>
    </row>
    <row r="20828" spans="1:4">
      <c r="A20828">
        <v>2008</v>
      </c>
      <c r="B20828" t="s">
        <v>15513</v>
      </c>
      <c r="C20828" t="s">
        <v>7</v>
      </c>
      <c r="D20828">
        <v>20</v>
      </c>
    </row>
    <row r="20829" spans="1:4">
      <c r="A20829">
        <v>2023</v>
      </c>
      <c r="B20829" t="s">
        <v>12771</v>
      </c>
      <c r="C20829" t="s">
        <v>5</v>
      </c>
      <c r="D20829">
        <v>45</v>
      </c>
    </row>
    <row r="20830" spans="1:4">
      <c r="A20830">
        <v>2015</v>
      </c>
      <c r="B20830" t="s">
        <v>8606</v>
      </c>
      <c r="C20830" t="s">
        <v>7</v>
      </c>
      <c r="D20830">
        <v>17</v>
      </c>
    </row>
    <row r="20831" spans="1:4">
      <c r="A20831">
        <v>1972</v>
      </c>
      <c r="B20831" t="s">
        <v>412</v>
      </c>
      <c r="C20831" t="s">
        <v>7</v>
      </c>
      <c r="D20831">
        <v>38</v>
      </c>
    </row>
    <row r="20832" spans="1:4">
      <c r="A20832">
        <v>1979</v>
      </c>
      <c r="B20832" t="s">
        <v>15514</v>
      </c>
      <c r="C20832" t="s">
        <v>5</v>
      </c>
      <c r="D20832">
        <v>10</v>
      </c>
    </row>
    <row r="20833" spans="1:4">
      <c r="A20833">
        <v>2023</v>
      </c>
      <c r="B20833" t="s">
        <v>15515</v>
      </c>
      <c r="C20833" t="s">
        <v>5</v>
      </c>
      <c r="D20833">
        <v>23</v>
      </c>
    </row>
    <row r="20834" spans="1:4">
      <c r="A20834">
        <v>1984</v>
      </c>
      <c r="B20834" t="s">
        <v>15516</v>
      </c>
      <c r="C20834" t="s">
        <v>5</v>
      </c>
      <c r="D20834">
        <v>7</v>
      </c>
    </row>
    <row r="20835" spans="1:4">
      <c r="A20835">
        <v>2017</v>
      </c>
      <c r="B20835" t="s">
        <v>13971</v>
      </c>
      <c r="C20835" t="s">
        <v>7</v>
      </c>
      <c r="D20835">
        <v>6</v>
      </c>
    </row>
    <row r="20836" spans="1:4">
      <c r="A20836">
        <v>1987</v>
      </c>
      <c r="B20836" t="s">
        <v>15517</v>
      </c>
      <c r="C20836" t="s">
        <v>5</v>
      </c>
      <c r="D20836">
        <v>5</v>
      </c>
    </row>
    <row r="20837" spans="1:4">
      <c r="A20837">
        <v>2024</v>
      </c>
      <c r="B20837" t="s">
        <v>4636</v>
      </c>
      <c r="C20837" t="s">
        <v>5</v>
      </c>
      <c r="D20837">
        <v>9</v>
      </c>
    </row>
    <row r="20838" spans="1:4">
      <c r="A20838">
        <v>1984</v>
      </c>
      <c r="B20838" t="s">
        <v>6084</v>
      </c>
      <c r="C20838" t="s">
        <v>5</v>
      </c>
      <c r="D20838">
        <v>8</v>
      </c>
    </row>
    <row r="20839" spans="1:4">
      <c r="A20839">
        <v>1956</v>
      </c>
      <c r="B20839" t="s">
        <v>15518</v>
      </c>
      <c r="C20839" t="s">
        <v>7</v>
      </c>
      <c r="D20839">
        <v>82</v>
      </c>
    </row>
    <row r="20840" spans="1:4">
      <c r="A20840">
        <v>1940</v>
      </c>
      <c r="B20840" t="s">
        <v>15519</v>
      </c>
      <c r="C20840" t="s">
        <v>5</v>
      </c>
      <c r="D20840">
        <v>102</v>
      </c>
    </row>
    <row r="20841" spans="1:4">
      <c r="A20841">
        <v>2024</v>
      </c>
      <c r="B20841" t="s">
        <v>15520</v>
      </c>
      <c r="C20841" t="s">
        <v>7</v>
      </c>
      <c r="D20841">
        <v>18</v>
      </c>
    </row>
    <row r="20842" spans="1:4">
      <c r="A20842">
        <v>2011</v>
      </c>
      <c r="B20842" t="s">
        <v>11444</v>
      </c>
      <c r="C20842" t="s">
        <v>7</v>
      </c>
      <c r="D20842">
        <v>14</v>
      </c>
    </row>
    <row r="20843" spans="1:4">
      <c r="A20843">
        <v>2020</v>
      </c>
      <c r="B20843" t="s">
        <v>15521</v>
      </c>
      <c r="C20843" t="s">
        <v>7</v>
      </c>
      <c r="D20843">
        <v>117</v>
      </c>
    </row>
    <row r="20844" spans="1:4">
      <c r="A20844">
        <v>2023</v>
      </c>
      <c r="B20844" t="s">
        <v>15522</v>
      </c>
      <c r="C20844" t="s">
        <v>7</v>
      </c>
      <c r="D20844">
        <v>48</v>
      </c>
    </row>
    <row r="20845" spans="1:4">
      <c r="A20845">
        <v>2016</v>
      </c>
      <c r="B20845" t="s">
        <v>15523</v>
      </c>
      <c r="C20845" t="s">
        <v>7</v>
      </c>
      <c r="D20845">
        <v>5</v>
      </c>
    </row>
    <row r="20846" spans="1:4">
      <c r="A20846">
        <v>2006</v>
      </c>
      <c r="B20846" t="s">
        <v>15524</v>
      </c>
      <c r="C20846" t="s">
        <v>5</v>
      </c>
      <c r="D20846">
        <v>13</v>
      </c>
    </row>
    <row r="20847" spans="1:4">
      <c r="A20847">
        <v>1954</v>
      </c>
      <c r="B20847" t="s">
        <v>9641</v>
      </c>
      <c r="C20847" t="s">
        <v>5</v>
      </c>
      <c r="D20847">
        <v>8</v>
      </c>
    </row>
    <row r="20848" spans="1:4">
      <c r="A20848">
        <v>1908</v>
      </c>
      <c r="B20848" t="s">
        <v>7258</v>
      </c>
      <c r="C20848" t="s">
        <v>7</v>
      </c>
      <c r="D20848">
        <v>9</v>
      </c>
    </row>
    <row r="20849" spans="1:4">
      <c r="A20849">
        <v>1920</v>
      </c>
      <c r="B20849" t="s">
        <v>15525</v>
      </c>
      <c r="C20849" t="s">
        <v>5</v>
      </c>
      <c r="D20849">
        <v>15</v>
      </c>
    </row>
    <row r="20850" spans="1:4">
      <c r="A20850">
        <v>1975</v>
      </c>
      <c r="B20850" t="s">
        <v>4790</v>
      </c>
      <c r="C20850" t="s">
        <v>7</v>
      </c>
      <c r="D20850">
        <v>47</v>
      </c>
    </row>
    <row r="20851" spans="1:4">
      <c r="A20851">
        <v>1978</v>
      </c>
      <c r="B20851" t="s">
        <v>15526</v>
      </c>
      <c r="C20851" t="s">
        <v>5</v>
      </c>
      <c r="D20851">
        <v>10</v>
      </c>
    </row>
    <row r="20852" spans="1:4">
      <c r="A20852">
        <v>1970</v>
      </c>
      <c r="B20852" t="s">
        <v>15527</v>
      </c>
      <c r="C20852" t="s">
        <v>5</v>
      </c>
      <c r="D20852">
        <v>7</v>
      </c>
    </row>
    <row r="20853" spans="1:4">
      <c r="A20853">
        <v>1984</v>
      </c>
      <c r="B20853" t="s">
        <v>708</v>
      </c>
      <c r="C20853" t="s">
        <v>5</v>
      </c>
      <c r="D20853">
        <v>6</v>
      </c>
    </row>
    <row r="20854" spans="1:4">
      <c r="A20854">
        <v>2007</v>
      </c>
      <c r="B20854" t="s">
        <v>15528</v>
      </c>
      <c r="C20854" t="s">
        <v>7</v>
      </c>
      <c r="D20854">
        <v>5</v>
      </c>
    </row>
    <row r="20855" spans="1:4">
      <c r="A20855">
        <v>1937</v>
      </c>
      <c r="B20855" t="s">
        <v>15529</v>
      </c>
      <c r="C20855" t="s">
        <v>5</v>
      </c>
      <c r="D20855">
        <v>39</v>
      </c>
    </row>
    <row r="20856" spans="1:4">
      <c r="A20856">
        <v>2018</v>
      </c>
      <c r="B20856" t="s">
        <v>13581</v>
      </c>
      <c r="C20856" t="s">
        <v>7</v>
      </c>
      <c r="D20856">
        <v>11</v>
      </c>
    </row>
    <row r="20857" spans="1:4">
      <c r="A20857">
        <v>2022</v>
      </c>
      <c r="B20857" t="s">
        <v>15530</v>
      </c>
      <c r="C20857" t="s">
        <v>5</v>
      </c>
      <c r="D20857">
        <v>5</v>
      </c>
    </row>
    <row r="20858" spans="1:4">
      <c r="A20858">
        <v>1972</v>
      </c>
      <c r="B20858" t="s">
        <v>15531</v>
      </c>
      <c r="C20858" t="s">
        <v>5</v>
      </c>
      <c r="D20858">
        <v>5</v>
      </c>
    </row>
    <row r="20859" spans="1:4">
      <c r="A20859">
        <v>2006</v>
      </c>
      <c r="B20859" t="s">
        <v>15532</v>
      </c>
      <c r="C20859" t="s">
        <v>5</v>
      </c>
      <c r="D20859">
        <v>12</v>
      </c>
    </row>
    <row r="20860" spans="1:4">
      <c r="A20860">
        <v>2005</v>
      </c>
      <c r="B20860" t="s">
        <v>9797</v>
      </c>
      <c r="C20860" t="s">
        <v>5</v>
      </c>
      <c r="D20860">
        <v>9</v>
      </c>
    </row>
    <row r="20861" spans="1:4">
      <c r="A20861">
        <v>2005</v>
      </c>
      <c r="B20861" t="s">
        <v>1305</v>
      </c>
      <c r="C20861" t="s">
        <v>5</v>
      </c>
      <c r="D20861">
        <v>53</v>
      </c>
    </row>
    <row r="20862" spans="1:4">
      <c r="A20862">
        <v>1912</v>
      </c>
      <c r="B20862" t="s">
        <v>10199</v>
      </c>
      <c r="C20862" t="s">
        <v>7</v>
      </c>
      <c r="D20862">
        <v>27</v>
      </c>
    </row>
    <row r="20863" spans="1:4">
      <c r="A20863">
        <v>2022</v>
      </c>
      <c r="B20863" t="s">
        <v>8378</v>
      </c>
      <c r="C20863" t="s">
        <v>5</v>
      </c>
      <c r="D20863">
        <v>6</v>
      </c>
    </row>
    <row r="20864" spans="1:4">
      <c r="A20864">
        <v>1902</v>
      </c>
      <c r="B20864" t="s">
        <v>6988</v>
      </c>
      <c r="C20864" t="s">
        <v>5</v>
      </c>
      <c r="D20864">
        <v>44</v>
      </c>
    </row>
    <row r="20865" spans="1:4">
      <c r="A20865">
        <v>2018</v>
      </c>
      <c r="B20865" t="s">
        <v>15339</v>
      </c>
      <c r="C20865" t="s">
        <v>7</v>
      </c>
      <c r="D20865">
        <v>5</v>
      </c>
    </row>
    <row r="20866" spans="1:4">
      <c r="A20866">
        <v>1940</v>
      </c>
      <c r="B20866" t="s">
        <v>10964</v>
      </c>
      <c r="C20866" t="s">
        <v>5</v>
      </c>
      <c r="D20866">
        <v>14</v>
      </c>
    </row>
    <row r="20867" spans="1:4">
      <c r="A20867">
        <v>1993</v>
      </c>
      <c r="B20867" t="s">
        <v>15533</v>
      </c>
      <c r="C20867" t="s">
        <v>7</v>
      </c>
      <c r="D20867">
        <v>5</v>
      </c>
    </row>
    <row r="20868" spans="1:4">
      <c r="A20868">
        <v>1962</v>
      </c>
      <c r="B20868" t="s">
        <v>15534</v>
      </c>
      <c r="C20868" t="s">
        <v>5</v>
      </c>
      <c r="D20868">
        <v>5</v>
      </c>
    </row>
    <row r="20869" spans="1:4">
      <c r="A20869">
        <v>2018</v>
      </c>
      <c r="B20869" t="s">
        <v>15535</v>
      </c>
      <c r="C20869" t="s">
        <v>5</v>
      </c>
      <c r="D20869">
        <v>10</v>
      </c>
    </row>
    <row r="20870" spans="1:4">
      <c r="A20870">
        <v>1975</v>
      </c>
      <c r="B20870" t="s">
        <v>12489</v>
      </c>
      <c r="C20870" t="s">
        <v>5</v>
      </c>
      <c r="D20870">
        <v>12</v>
      </c>
    </row>
    <row r="20871" spans="1:4">
      <c r="A20871">
        <v>1995</v>
      </c>
      <c r="B20871" t="s">
        <v>15536</v>
      </c>
      <c r="C20871" t="s">
        <v>7</v>
      </c>
      <c r="D20871">
        <v>5</v>
      </c>
    </row>
    <row r="20872" spans="1:4">
      <c r="A20872">
        <v>1995</v>
      </c>
      <c r="B20872" t="s">
        <v>8111</v>
      </c>
      <c r="C20872" t="s">
        <v>7</v>
      </c>
      <c r="D20872">
        <v>357</v>
      </c>
    </row>
    <row r="20873" spans="1:4">
      <c r="A20873">
        <v>2012</v>
      </c>
      <c r="B20873" t="s">
        <v>15537</v>
      </c>
      <c r="C20873" t="s">
        <v>7</v>
      </c>
      <c r="D20873">
        <v>5</v>
      </c>
    </row>
    <row r="20874" spans="1:4">
      <c r="A20874">
        <v>2008</v>
      </c>
      <c r="B20874" t="s">
        <v>15538</v>
      </c>
      <c r="C20874" t="s">
        <v>5</v>
      </c>
      <c r="D20874">
        <v>1028</v>
      </c>
    </row>
    <row r="20875" spans="1:4">
      <c r="A20875">
        <v>2004</v>
      </c>
      <c r="B20875" t="s">
        <v>15539</v>
      </c>
      <c r="C20875" t="s">
        <v>7</v>
      </c>
      <c r="D20875">
        <v>12</v>
      </c>
    </row>
    <row r="20876" spans="1:4">
      <c r="A20876">
        <v>1990</v>
      </c>
      <c r="B20876" t="s">
        <v>11599</v>
      </c>
      <c r="C20876" t="s">
        <v>7</v>
      </c>
      <c r="D20876">
        <v>9</v>
      </c>
    </row>
    <row r="20877" spans="1:4">
      <c r="A20877">
        <v>2020</v>
      </c>
      <c r="B20877" t="s">
        <v>35</v>
      </c>
      <c r="C20877" t="s">
        <v>5</v>
      </c>
      <c r="D20877">
        <v>18</v>
      </c>
    </row>
    <row r="20878" spans="1:4">
      <c r="A20878">
        <v>1965</v>
      </c>
      <c r="B20878" t="s">
        <v>15540</v>
      </c>
      <c r="C20878" t="s">
        <v>7</v>
      </c>
      <c r="D20878">
        <v>40</v>
      </c>
    </row>
    <row r="20879" spans="1:4">
      <c r="A20879">
        <v>2001</v>
      </c>
      <c r="B20879" t="s">
        <v>15541</v>
      </c>
      <c r="C20879" t="s">
        <v>5</v>
      </c>
      <c r="D20879">
        <v>6</v>
      </c>
    </row>
    <row r="20880" spans="1:4">
      <c r="A20880">
        <v>1977</v>
      </c>
      <c r="B20880" t="s">
        <v>4233</v>
      </c>
      <c r="C20880" t="s">
        <v>7</v>
      </c>
      <c r="D20880">
        <v>525</v>
      </c>
    </row>
    <row r="20881" spans="1:4">
      <c r="A20881">
        <v>1997</v>
      </c>
      <c r="B20881" t="s">
        <v>15542</v>
      </c>
      <c r="C20881" t="s">
        <v>7</v>
      </c>
      <c r="D20881">
        <v>16</v>
      </c>
    </row>
    <row r="20882" spans="1:4">
      <c r="A20882">
        <v>1987</v>
      </c>
      <c r="B20882" t="s">
        <v>15543</v>
      </c>
      <c r="C20882" t="s">
        <v>5</v>
      </c>
      <c r="D20882">
        <v>5</v>
      </c>
    </row>
    <row r="20883" spans="1:4">
      <c r="A20883">
        <v>1944</v>
      </c>
      <c r="B20883" t="s">
        <v>10812</v>
      </c>
      <c r="C20883" t="s">
        <v>7</v>
      </c>
      <c r="D20883">
        <v>13</v>
      </c>
    </row>
    <row r="20884" spans="1:4">
      <c r="A20884">
        <v>1933</v>
      </c>
      <c r="B20884" t="s">
        <v>7649</v>
      </c>
      <c r="C20884" t="s">
        <v>5</v>
      </c>
      <c r="D20884">
        <v>6</v>
      </c>
    </row>
    <row r="20885" spans="1:4">
      <c r="A20885">
        <v>1945</v>
      </c>
      <c r="B20885" t="s">
        <v>15544</v>
      </c>
      <c r="C20885" t="s">
        <v>7</v>
      </c>
      <c r="D20885">
        <v>6</v>
      </c>
    </row>
    <row r="20886" spans="1:4">
      <c r="A20886">
        <v>1909</v>
      </c>
      <c r="B20886" t="s">
        <v>15545</v>
      </c>
      <c r="C20886" t="s">
        <v>5</v>
      </c>
      <c r="D20886">
        <v>9</v>
      </c>
    </row>
    <row r="20887" spans="1:4">
      <c r="A20887">
        <v>1987</v>
      </c>
      <c r="B20887" t="s">
        <v>2692</v>
      </c>
      <c r="C20887" t="s">
        <v>7</v>
      </c>
      <c r="D20887">
        <v>11</v>
      </c>
    </row>
    <row r="20888" spans="1:4">
      <c r="A20888">
        <v>2019</v>
      </c>
      <c r="B20888" t="s">
        <v>410</v>
      </c>
      <c r="C20888" t="s">
        <v>5</v>
      </c>
      <c r="D20888">
        <v>25</v>
      </c>
    </row>
    <row r="20889" spans="1:4">
      <c r="A20889">
        <v>2020</v>
      </c>
      <c r="B20889" t="s">
        <v>10714</v>
      </c>
      <c r="C20889" t="s">
        <v>5</v>
      </c>
      <c r="D20889">
        <v>105</v>
      </c>
    </row>
    <row r="20890" spans="1:4">
      <c r="A20890">
        <v>1986</v>
      </c>
      <c r="B20890" t="s">
        <v>1578</v>
      </c>
      <c r="C20890" t="s">
        <v>7</v>
      </c>
      <c r="D20890">
        <v>38</v>
      </c>
    </row>
    <row r="20891" spans="1:4">
      <c r="A20891">
        <v>1949</v>
      </c>
      <c r="B20891" t="s">
        <v>7508</v>
      </c>
      <c r="C20891" t="s">
        <v>5</v>
      </c>
      <c r="D20891">
        <v>213</v>
      </c>
    </row>
    <row r="20892" spans="1:4">
      <c r="A20892">
        <v>2021</v>
      </c>
      <c r="B20892" t="s">
        <v>4735</v>
      </c>
      <c r="C20892" t="s">
        <v>5</v>
      </c>
      <c r="D20892">
        <v>35</v>
      </c>
    </row>
    <row r="20893" spans="1:4">
      <c r="A20893">
        <v>1934</v>
      </c>
      <c r="B20893" t="s">
        <v>15546</v>
      </c>
      <c r="C20893" t="s">
        <v>5</v>
      </c>
      <c r="D20893">
        <v>6</v>
      </c>
    </row>
    <row r="20894" spans="1:4">
      <c r="A20894">
        <v>1998</v>
      </c>
      <c r="B20894" t="s">
        <v>15547</v>
      </c>
      <c r="C20894" t="s">
        <v>5</v>
      </c>
      <c r="D20894">
        <v>7</v>
      </c>
    </row>
    <row r="20895" spans="1:4">
      <c r="A20895">
        <v>2011</v>
      </c>
      <c r="B20895" t="s">
        <v>15548</v>
      </c>
      <c r="C20895" t="s">
        <v>5</v>
      </c>
      <c r="D20895">
        <v>60</v>
      </c>
    </row>
    <row r="20896" spans="1:4">
      <c r="A20896">
        <v>2012</v>
      </c>
      <c r="B20896" t="s">
        <v>15549</v>
      </c>
      <c r="C20896" t="s">
        <v>5</v>
      </c>
      <c r="D20896">
        <v>6</v>
      </c>
    </row>
    <row r="20897" spans="1:4">
      <c r="A20897">
        <v>1970</v>
      </c>
      <c r="B20897" t="s">
        <v>15550</v>
      </c>
      <c r="C20897" t="s">
        <v>5</v>
      </c>
      <c r="D20897">
        <v>14</v>
      </c>
    </row>
    <row r="20898" spans="1:4">
      <c r="A20898">
        <v>1973</v>
      </c>
      <c r="B20898" t="s">
        <v>15551</v>
      </c>
      <c r="C20898" t="s">
        <v>5</v>
      </c>
      <c r="D20898">
        <v>9</v>
      </c>
    </row>
    <row r="20899" spans="1:4">
      <c r="A20899">
        <v>1976</v>
      </c>
      <c r="B20899" t="s">
        <v>15552</v>
      </c>
      <c r="C20899" t="s">
        <v>5</v>
      </c>
      <c r="D20899">
        <v>7</v>
      </c>
    </row>
    <row r="20900" spans="1:4">
      <c r="A20900">
        <v>1962</v>
      </c>
      <c r="B20900" t="s">
        <v>15553</v>
      </c>
      <c r="C20900" t="s">
        <v>5</v>
      </c>
      <c r="D20900">
        <v>30</v>
      </c>
    </row>
    <row r="20901" spans="1:4">
      <c r="A20901">
        <v>1979</v>
      </c>
      <c r="B20901" t="s">
        <v>10377</v>
      </c>
      <c r="C20901" t="s">
        <v>5</v>
      </c>
      <c r="D20901">
        <v>5</v>
      </c>
    </row>
    <row r="20902" spans="1:4">
      <c r="A20902">
        <v>2009</v>
      </c>
      <c r="B20902" t="s">
        <v>15554</v>
      </c>
      <c r="C20902" t="s">
        <v>7</v>
      </c>
      <c r="D20902">
        <v>5</v>
      </c>
    </row>
    <row r="20903" spans="1:4">
      <c r="A20903">
        <v>1899</v>
      </c>
      <c r="B20903" t="s">
        <v>2098</v>
      </c>
      <c r="C20903" t="s">
        <v>5</v>
      </c>
      <c r="D20903">
        <v>5</v>
      </c>
    </row>
    <row r="20904" spans="1:4">
      <c r="A20904">
        <v>1960</v>
      </c>
      <c r="B20904" t="s">
        <v>15555</v>
      </c>
      <c r="C20904" t="s">
        <v>5</v>
      </c>
      <c r="D20904">
        <v>11</v>
      </c>
    </row>
    <row r="20905" spans="1:4">
      <c r="A20905">
        <v>1968</v>
      </c>
      <c r="B20905" t="s">
        <v>12738</v>
      </c>
      <c r="C20905" t="s">
        <v>5</v>
      </c>
      <c r="D20905">
        <v>670</v>
      </c>
    </row>
    <row r="20906" spans="1:4">
      <c r="A20906">
        <v>2016</v>
      </c>
      <c r="B20906" t="s">
        <v>15556</v>
      </c>
      <c r="C20906" t="s">
        <v>5</v>
      </c>
      <c r="D20906">
        <v>43</v>
      </c>
    </row>
    <row r="20907" spans="1:4">
      <c r="A20907">
        <v>2010</v>
      </c>
      <c r="B20907" t="s">
        <v>2130</v>
      </c>
      <c r="C20907" t="s">
        <v>5</v>
      </c>
      <c r="D20907">
        <v>7</v>
      </c>
    </row>
    <row r="20908" spans="1:4">
      <c r="A20908">
        <v>1984</v>
      </c>
      <c r="B20908" t="s">
        <v>15557</v>
      </c>
      <c r="C20908" t="s">
        <v>5</v>
      </c>
      <c r="D20908">
        <v>7</v>
      </c>
    </row>
    <row r="20909" spans="1:4">
      <c r="A20909">
        <v>1999</v>
      </c>
      <c r="B20909" t="s">
        <v>15558</v>
      </c>
      <c r="C20909" t="s">
        <v>7</v>
      </c>
      <c r="D20909">
        <v>14</v>
      </c>
    </row>
    <row r="20910" spans="1:4">
      <c r="A20910">
        <v>2011</v>
      </c>
      <c r="B20910" t="s">
        <v>8447</v>
      </c>
      <c r="C20910" t="s">
        <v>5</v>
      </c>
      <c r="D20910">
        <v>62</v>
      </c>
    </row>
    <row r="20911" spans="1:4">
      <c r="A20911">
        <v>1926</v>
      </c>
      <c r="B20911" t="s">
        <v>2836</v>
      </c>
      <c r="C20911" t="s">
        <v>7</v>
      </c>
      <c r="D20911">
        <v>13</v>
      </c>
    </row>
    <row r="20912" spans="1:4">
      <c r="A20912">
        <v>1939</v>
      </c>
      <c r="B20912" t="s">
        <v>4271</v>
      </c>
      <c r="C20912" t="s">
        <v>7</v>
      </c>
      <c r="D20912">
        <v>1376</v>
      </c>
    </row>
    <row r="20913" spans="1:4">
      <c r="A20913">
        <v>1982</v>
      </c>
      <c r="B20913" t="s">
        <v>5809</v>
      </c>
      <c r="C20913" t="s">
        <v>7</v>
      </c>
      <c r="D20913">
        <v>6</v>
      </c>
    </row>
    <row r="20914" spans="1:4">
      <c r="A20914">
        <v>2004</v>
      </c>
      <c r="B20914" t="s">
        <v>15559</v>
      </c>
      <c r="C20914" t="s">
        <v>5</v>
      </c>
      <c r="D20914">
        <v>6</v>
      </c>
    </row>
    <row r="20915" spans="1:4">
      <c r="A20915">
        <v>2004</v>
      </c>
      <c r="B20915" t="s">
        <v>15560</v>
      </c>
      <c r="C20915" t="s">
        <v>7</v>
      </c>
      <c r="D20915">
        <v>15</v>
      </c>
    </row>
    <row r="20916" spans="1:4">
      <c r="A20916">
        <v>2022</v>
      </c>
      <c r="B20916" t="s">
        <v>15561</v>
      </c>
      <c r="C20916" t="s">
        <v>5</v>
      </c>
      <c r="D20916">
        <v>40</v>
      </c>
    </row>
    <row r="20917" spans="1:4">
      <c r="A20917">
        <v>1917</v>
      </c>
      <c r="B20917" t="s">
        <v>3740</v>
      </c>
      <c r="C20917" t="s">
        <v>5</v>
      </c>
      <c r="D20917">
        <v>21</v>
      </c>
    </row>
    <row r="20918" spans="1:4">
      <c r="A20918">
        <v>1977</v>
      </c>
      <c r="B20918" t="s">
        <v>7963</v>
      </c>
      <c r="C20918" t="s">
        <v>7</v>
      </c>
      <c r="D20918">
        <v>10</v>
      </c>
    </row>
    <row r="20919" spans="1:4">
      <c r="A20919">
        <v>1987</v>
      </c>
      <c r="B20919" t="s">
        <v>15562</v>
      </c>
      <c r="C20919" t="s">
        <v>5</v>
      </c>
      <c r="D20919">
        <v>6</v>
      </c>
    </row>
    <row r="20920" spans="1:4">
      <c r="A20920">
        <v>2005</v>
      </c>
      <c r="B20920" t="s">
        <v>8741</v>
      </c>
      <c r="C20920" t="s">
        <v>5</v>
      </c>
      <c r="D20920">
        <v>8</v>
      </c>
    </row>
    <row r="20921" spans="1:4">
      <c r="A20921">
        <v>2014</v>
      </c>
      <c r="B20921" t="s">
        <v>4116</v>
      </c>
      <c r="C20921" t="s">
        <v>5</v>
      </c>
      <c r="D20921">
        <v>18</v>
      </c>
    </row>
    <row r="20922" spans="1:4">
      <c r="A20922">
        <v>2019</v>
      </c>
      <c r="B20922" t="s">
        <v>7786</v>
      </c>
      <c r="C20922" t="s">
        <v>5</v>
      </c>
      <c r="D20922">
        <v>9</v>
      </c>
    </row>
    <row r="20923" spans="1:4">
      <c r="A20923">
        <v>1977</v>
      </c>
      <c r="B20923" t="s">
        <v>15563</v>
      </c>
      <c r="C20923" t="s">
        <v>5</v>
      </c>
      <c r="D20923">
        <v>10</v>
      </c>
    </row>
    <row r="20924" spans="1:4">
      <c r="A20924">
        <v>1971</v>
      </c>
      <c r="B20924" t="s">
        <v>15564</v>
      </c>
      <c r="C20924" t="s">
        <v>5</v>
      </c>
      <c r="D20924">
        <v>17</v>
      </c>
    </row>
    <row r="20925" spans="1:4">
      <c r="A20925">
        <v>1882</v>
      </c>
      <c r="B20925" t="s">
        <v>11280</v>
      </c>
      <c r="C20925" t="s">
        <v>7</v>
      </c>
      <c r="D20925">
        <v>107</v>
      </c>
    </row>
    <row r="20926" spans="1:4">
      <c r="A20926">
        <v>1955</v>
      </c>
      <c r="B20926" t="s">
        <v>5619</v>
      </c>
      <c r="C20926" t="s">
        <v>5</v>
      </c>
      <c r="D20926">
        <v>239</v>
      </c>
    </row>
    <row r="20927" spans="1:4">
      <c r="A20927">
        <v>2009</v>
      </c>
      <c r="B20927" t="s">
        <v>14512</v>
      </c>
      <c r="C20927" t="s">
        <v>5</v>
      </c>
      <c r="D20927">
        <v>34</v>
      </c>
    </row>
    <row r="20928" spans="1:4">
      <c r="A20928">
        <v>1992</v>
      </c>
      <c r="B20928" t="s">
        <v>6418</v>
      </c>
      <c r="C20928" t="s">
        <v>5</v>
      </c>
      <c r="D20928">
        <v>45</v>
      </c>
    </row>
    <row r="20929" spans="1:4">
      <c r="A20929">
        <v>1914</v>
      </c>
      <c r="B20929" t="s">
        <v>15565</v>
      </c>
      <c r="C20929" t="s">
        <v>5</v>
      </c>
      <c r="D20929">
        <v>10</v>
      </c>
    </row>
    <row r="20930" spans="1:4">
      <c r="A20930">
        <v>1965</v>
      </c>
      <c r="B20930" t="s">
        <v>4535</v>
      </c>
      <c r="C20930" t="s">
        <v>5</v>
      </c>
      <c r="D20930">
        <v>21</v>
      </c>
    </row>
    <row r="20931" spans="1:4">
      <c r="A20931">
        <v>1898</v>
      </c>
      <c r="B20931" t="s">
        <v>15566</v>
      </c>
      <c r="C20931" t="s">
        <v>7</v>
      </c>
      <c r="D20931">
        <v>11</v>
      </c>
    </row>
    <row r="20932" spans="1:4">
      <c r="A20932">
        <v>1977</v>
      </c>
      <c r="B20932" t="s">
        <v>15567</v>
      </c>
      <c r="C20932" t="s">
        <v>5</v>
      </c>
      <c r="D20932">
        <v>7</v>
      </c>
    </row>
    <row r="20933" spans="1:4">
      <c r="A20933">
        <v>2018</v>
      </c>
      <c r="B20933" t="s">
        <v>15568</v>
      </c>
      <c r="C20933" t="s">
        <v>7</v>
      </c>
      <c r="D20933">
        <v>6</v>
      </c>
    </row>
    <row r="20934" spans="1:4">
      <c r="A20934">
        <v>2015</v>
      </c>
      <c r="B20934" t="s">
        <v>8655</v>
      </c>
      <c r="C20934" t="s">
        <v>7</v>
      </c>
      <c r="D20934">
        <v>7</v>
      </c>
    </row>
    <row r="20935" spans="1:4">
      <c r="A20935">
        <v>2003</v>
      </c>
      <c r="B20935" t="s">
        <v>15569</v>
      </c>
      <c r="C20935" t="s">
        <v>7</v>
      </c>
      <c r="D20935">
        <v>98</v>
      </c>
    </row>
    <row r="20936" spans="1:4">
      <c r="A20936">
        <v>1947</v>
      </c>
      <c r="B20936" t="s">
        <v>6255</v>
      </c>
      <c r="C20936" t="s">
        <v>7</v>
      </c>
      <c r="D20936">
        <v>11</v>
      </c>
    </row>
    <row r="20937" spans="1:4">
      <c r="A20937">
        <v>1926</v>
      </c>
      <c r="B20937" t="s">
        <v>7686</v>
      </c>
      <c r="C20937" t="s">
        <v>5</v>
      </c>
      <c r="D20937">
        <v>7</v>
      </c>
    </row>
    <row r="20938" spans="1:4">
      <c r="A20938">
        <v>1930</v>
      </c>
      <c r="B20938" t="s">
        <v>15570</v>
      </c>
      <c r="C20938" t="s">
        <v>5</v>
      </c>
      <c r="D20938">
        <v>366</v>
      </c>
    </row>
    <row r="20939" spans="1:4">
      <c r="A20939">
        <v>1914</v>
      </c>
      <c r="B20939" t="s">
        <v>104</v>
      </c>
      <c r="C20939" t="s">
        <v>7</v>
      </c>
      <c r="D20939">
        <v>8</v>
      </c>
    </row>
    <row r="20940" spans="1:4">
      <c r="A20940">
        <v>1988</v>
      </c>
      <c r="B20940" t="s">
        <v>15571</v>
      </c>
      <c r="C20940" t="s">
        <v>5</v>
      </c>
      <c r="D20940">
        <v>16</v>
      </c>
    </row>
    <row r="20941" spans="1:4">
      <c r="A20941">
        <v>1990</v>
      </c>
      <c r="B20941" t="s">
        <v>15572</v>
      </c>
      <c r="C20941" t="s">
        <v>5</v>
      </c>
      <c r="D20941">
        <v>8</v>
      </c>
    </row>
    <row r="20942" spans="1:4">
      <c r="A20942">
        <v>1996</v>
      </c>
      <c r="B20942" t="s">
        <v>15573</v>
      </c>
      <c r="C20942" t="s">
        <v>7</v>
      </c>
      <c r="D20942">
        <v>5</v>
      </c>
    </row>
    <row r="20943" spans="1:4">
      <c r="A20943">
        <v>1981</v>
      </c>
      <c r="B20943" t="s">
        <v>15574</v>
      </c>
      <c r="C20943" t="s">
        <v>7</v>
      </c>
      <c r="D20943">
        <v>29</v>
      </c>
    </row>
    <row r="20944" spans="1:4">
      <c r="A20944">
        <v>1909</v>
      </c>
      <c r="B20944" t="s">
        <v>11011</v>
      </c>
      <c r="C20944" t="s">
        <v>7</v>
      </c>
      <c r="D20944">
        <v>6</v>
      </c>
    </row>
    <row r="20945" spans="1:4">
      <c r="A20945">
        <v>1889</v>
      </c>
      <c r="B20945" t="s">
        <v>14134</v>
      </c>
      <c r="C20945" t="s">
        <v>5</v>
      </c>
      <c r="D20945">
        <v>43</v>
      </c>
    </row>
    <row r="20946" spans="1:4">
      <c r="A20946">
        <v>2001</v>
      </c>
      <c r="B20946" t="s">
        <v>15575</v>
      </c>
      <c r="C20946" t="s">
        <v>7</v>
      </c>
      <c r="D20946">
        <v>10</v>
      </c>
    </row>
    <row r="20947" spans="1:4">
      <c r="A20947">
        <v>1985</v>
      </c>
      <c r="B20947" t="s">
        <v>5603</v>
      </c>
      <c r="C20947" t="s">
        <v>5</v>
      </c>
      <c r="D20947">
        <v>5</v>
      </c>
    </row>
    <row r="20948" spans="1:4">
      <c r="A20948">
        <v>1942</v>
      </c>
      <c r="B20948" t="s">
        <v>15576</v>
      </c>
      <c r="C20948" t="s">
        <v>7</v>
      </c>
      <c r="D20948">
        <v>92</v>
      </c>
    </row>
    <row r="20949" spans="1:4">
      <c r="A20949">
        <v>1990</v>
      </c>
      <c r="B20949" t="s">
        <v>2549</v>
      </c>
      <c r="C20949" t="s">
        <v>7</v>
      </c>
      <c r="D20949">
        <v>25</v>
      </c>
    </row>
    <row r="20950" spans="1:4">
      <c r="A20950">
        <v>2017</v>
      </c>
      <c r="B20950" t="s">
        <v>15577</v>
      </c>
      <c r="C20950" t="s">
        <v>5</v>
      </c>
      <c r="D20950">
        <v>5</v>
      </c>
    </row>
    <row r="20951" spans="1:4">
      <c r="A20951">
        <v>1881</v>
      </c>
      <c r="B20951" t="s">
        <v>15578</v>
      </c>
      <c r="C20951" t="s">
        <v>5</v>
      </c>
      <c r="D20951">
        <v>5</v>
      </c>
    </row>
    <row r="20952" spans="1:4">
      <c r="A20952">
        <v>1991</v>
      </c>
      <c r="B20952" t="s">
        <v>10988</v>
      </c>
      <c r="C20952" t="s">
        <v>7</v>
      </c>
      <c r="D20952">
        <v>7</v>
      </c>
    </row>
    <row r="20953" spans="1:4">
      <c r="A20953">
        <v>2017</v>
      </c>
      <c r="B20953" t="s">
        <v>11990</v>
      </c>
      <c r="C20953" t="s">
        <v>5</v>
      </c>
      <c r="D20953">
        <v>5</v>
      </c>
    </row>
    <row r="20954" spans="1:4">
      <c r="A20954">
        <v>1906</v>
      </c>
      <c r="B20954" t="s">
        <v>15579</v>
      </c>
      <c r="C20954" t="s">
        <v>5</v>
      </c>
      <c r="D20954">
        <v>25</v>
      </c>
    </row>
    <row r="20955" spans="1:4">
      <c r="A20955">
        <v>1959</v>
      </c>
      <c r="B20955" t="s">
        <v>10216</v>
      </c>
      <c r="C20955" t="s">
        <v>5</v>
      </c>
      <c r="D20955">
        <v>5</v>
      </c>
    </row>
    <row r="20956" spans="1:4">
      <c r="A20956">
        <v>1974</v>
      </c>
      <c r="B20956" t="s">
        <v>15580</v>
      </c>
      <c r="C20956" t="s">
        <v>5</v>
      </c>
      <c r="D20956">
        <v>31</v>
      </c>
    </row>
    <row r="20957" spans="1:4">
      <c r="A20957">
        <v>1904</v>
      </c>
      <c r="B20957" t="s">
        <v>4324</v>
      </c>
      <c r="C20957" t="s">
        <v>5</v>
      </c>
      <c r="D20957">
        <v>1751</v>
      </c>
    </row>
    <row r="20958" spans="1:4">
      <c r="A20958">
        <v>1900</v>
      </c>
      <c r="B20958" t="s">
        <v>5733</v>
      </c>
      <c r="C20958" t="s">
        <v>5</v>
      </c>
      <c r="D20958">
        <v>9</v>
      </c>
    </row>
    <row r="20959" spans="1:4">
      <c r="A20959">
        <v>1919</v>
      </c>
      <c r="B20959" t="s">
        <v>15581</v>
      </c>
      <c r="C20959" t="s">
        <v>5</v>
      </c>
      <c r="D20959">
        <v>6</v>
      </c>
    </row>
    <row r="20960" spans="1:4">
      <c r="A20960">
        <v>1910</v>
      </c>
      <c r="B20960" t="s">
        <v>15582</v>
      </c>
      <c r="C20960" t="s">
        <v>5</v>
      </c>
      <c r="D20960">
        <v>5</v>
      </c>
    </row>
    <row r="20961" spans="1:4">
      <c r="A20961">
        <v>2005</v>
      </c>
      <c r="B20961" t="s">
        <v>15583</v>
      </c>
      <c r="C20961" t="s">
        <v>5</v>
      </c>
      <c r="D20961">
        <v>5</v>
      </c>
    </row>
    <row r="20962" spans="1:4">
      <c r="A20962">
        <v>2002</v>
      </c>
      <c r="B20962" t="s">
        <v>15584</v>
      </c>
      <c r="C20962" t="s">
        <v>7</v>
      </c>
      <c r="D20962">
        <v>14</v>
      </c>
    </row>
    <row r="20963" spans="1:4">
      <c r="A20963">
        <v>1884</v>
      </c>
      <c r="B20963" t="s">
        <v>15585</v>
      </c>
      <c r="C20963" t="s">
        <v>7</v>
      </c>
      <c r="D20963">
        <v>5</v>
      </c>
    </row>
    <row r="20964" spans="1:4">
      <c r="A20964">
        <v>1942</v>
      </c>
      <c r="B20964" t="s">
        <v>15586</v>
      </c>
      <c r="C20964" t="s">
        <v>7</v>
      </c>
      <c r="D20964">
        <v>12</v>
      </c>
    </row>
    <row r="20965" spans="1:4">
      <c r="A20965">
        <v>2011</v>
      </c>
      <c r="B20965" t="s">
        <v>15587</v>
      </c>
      <c r="C20965" t="s">
        <v>7</v>
      </c>
      <c r="D20965">
        <v>6</v>
      </c>
    </row>
    <row r="20966" spans="1:4">
      <c r="A20966">
        <v>2019</v>
      </c>
      <c r="B20966" t="s">
        <v>15588</v>
      </c>
      <c r="C20966" t="s">
        <v>5</v>
      </c>
      <c r="D20966">
        <v>13</v>
      </c>
    </row>
    <row r="20967" spans="1:4">
      <c r="A20967">
        <v>1972</v>
      </c>
      <c r="B20967" t="s">
        <v>15589</v>
      </c>
      <c r="C20967" t="s">
        <v>5</v>
      </c>
      <c r="D20967">
        <v>5</v>
      </c>
    </row>
    <row r="20968" spans="1:4">
      <c r="A20968">
        <v>1921</v>
      </c>
      <c r="B20968" t="s">
        <v>6949</v>
      </c>
      <c r="C20968" t="s">
        <v>7</v>
      </c>
      <c r="D20968">
        <v>4015</v>
      </c>
    </row>
    <row r="20969" spans="1:4">
      <c r="A20969">
        <v>2010</v>
      </c>
      <c r="B20969" t="s">
        <v>15590</v>
      </c>
      <c r="C20969" t="s">
        <v>5</v>
      </c>
      <c r="D20969">
        <v>13</v>
      </c>
    </row>
    <row r="20970" spans="1:4">
      <c r="A20970">
        <v>1996</v>
      </c>
      <c r="B20970" t="s">
        <v>12392</v>
      </c>
      <c r="C20970" t="s">
        <v>5</v>
      </c>
      <c r="D20970">
        <v>6</v>
      </c>
    </row>
    <row r="20971" spans="1:4">
      <c r="A20971">
        <v>1958</v>
      </c>
      <c r="B20971" t="s">
        <v>15591</v>
      </c>
      <c r="C20971" t="s">
        <v>5</v>
      </c>
      <c r="D20971">
        <v>75</v>
      </c>
    </row>
    <row r="20972" spans="1:4">
      <c r="A20972">
        <v>1985</v>
      </c>
      <c r="B20972" t="s">
        <v>15592</v>
      </c>
      <c r="C20972" t="s">
        <v>5</v>
      </c>
      <c r="D20972">
        <v>6</v>
      </c>
    </row>
    <row r="20973" spans="1:4">
      <c r="A20973">
        <v>2023</v>
      </c>
      <c r="B20973" t="s">
        <v>15593</v>
      </c>
      <c r="C20973" t="s">
        <v>5</v>
      </c>
      <c r="D20973">
        <v>5</v>
      </c>
    </row>
    <row r="20974" spans="1:4">
      <c r="A20974">
        <v>1938</v>
      </c>
      <c r="B20974" t="s">
        <v>8045</v>
      </c>
      <c r="C20974" t="s">
        <v>7</v>
      </c>
      <c r="D20974">
        <v>7</v>
      </c>
    </row>
    <row r="20975" spans="1:4">
      <c r="A20975">
        <v>2011</v>
      </c>
      <c r="B20975" t="s">
        <v>15594</v>
      </c>
      <c r="C20975" t="s">
        <v>7</v>
      </c>
      <c r="D20975">
        <v>43</v>
      </c>
    </row>
    <row r="20976" spans="1:4">
      <c r="A20976">
        <v>1993</v>
      </c>
      <c r="B20976" t="s">
        <v>15595</v>
      </c>
      <c r="C20976" t="s">
        <v>5</v>
      </c>
      <c r="D20976">
        <v>6</v>
      </c>
    </row>
    <row r="20977" spans="1:4">
      <c r="A20977">
        <v>2015</v>
      </c>
      <c r="B20977" t="s">
        <v>2813</v>
      </c>
      <c r="C20977" t="s">
        <v>5</v>
      </c>
      <c r="D20977">
        <v>71</v>
      </c>
    </row>
    <row r="20978" spans="1:4">
      <c r="A20978">
        <v>2009</v>
      </c>
      <c r="B20978" t="s">
        <v>15596</v>
      </c>
      <c r="C20978" t="s">
        <v>5</v>
      </c>
      <c r="D20978">
        <v>157</v>
      </c>
    </row>
    <row r="20979" spans="1:4">
      <c r="A20979">
        <v>1987</v>
      </c>
      <c r="B20979" t="s">
        <v>15597</v>
      </c>
      <c r="C20979" t="s">
        <v>7</v>
      </c>
      <c r="D20979">
        <v>94</v>
      </c>
    </row>
    <row r="20980" spans="1:4">
      <c r="A20980">
        <v>1893</v>
      </c>
      <c r="B20980" t="s">
        <v>4887</v>
      </c>
      <c r="C20980" t="s">
        <v>5</v>
      </c>
      <c r="D20980">
        <v>8</v>
      </c>
    </row>
    <row r="20981" spans="1:4">
      <c r="A20981">
        <v>1980</v>
      </c>
      <c r="B20981" t="s">
        <v>14453</v>
      </c>
      <c r="C20981" t="s">
        <v>7</v>
      </c>
      <c r="D20981">
        <v>9</v>
      </c>
    </row>
    <row r="20982" spans="1:4">
      <c r="A20982">
        <v>1974</v>
      </c>
      <c r="B20982" t="s">
        <v>15598</v>
      </c>
      <c r="C20982" t="s">
        <v>5</v>
      </c>
      <c r="D20982">
        <v>5</v>
      </c>
    </row>
    <row r="20983" spans="1:4">
      <c r="A20983">
        <v>2006</v>
      </c>
      <c r="B20983" t="s">
        <v>3804</v>
      </c>
      <c r="C20983" t="s">
        <v>5</v>
      </c>
      <c r="D20983">
        <v>5</v>
      </c>
    </row>
    <row r="20984" spans="1:4">
      <c r="A20984">
        <v>1982</v>
      </c>
      <c r="B20984" t="s">
        <v>7580</v>
      </c>
      <c r="C20984" t="s">
        <v>7</v>
      </c>
      <c r="D20984">
        <v>27</v>
      </c>
    </row>
    <row r="20985" spans="1:4">
      <c r="A20985">
        <v>2021</v>
      </c>
      <c r="B20985" t="s">
        <v>12549</v>
      </c>
      <c r="C20985" t="s">
        <v>7</v>
      </c>
      <c r="D20985">
        <v>10</v>
      </c>
    </row>
    <row r="20986" spans="1:4">
      <c r="A20986">
        <v>1918</v>
      </c>
      <c r="B20986" t="s">
        <v>6895</v>
      </c>
      <c r="C20986" t="s">
        <v>5</v>
      </c>
      <c r="D20986">
        <v>40</v>
      </c>
    </row>
    <row r="20987" spans="1:4">
      <c r="A20987">
        <v>1977</v>
      </c>
      <c r="B20987" t="s">
        <v>15599</v>
      </c>
      <c r="C20987" t="s">
        <v>5</v>
      </c>
      <c r="D20987">
        <v>5</v>
      </c>
    </row>
    <row r="20988" spans="1:4">
      <c r="A20988">
        <v>1950</v>
      </c>
      <c r="B20988" t="s">
        <v>1433</v>
      </c>
      <c r="C20988" t="s">
        <v>7</v>
      </c>
      <c r="D20988">
        <v>7</v>
      </c>
    </row>
    <row r="20989" spans="1:4">
      <c r="A20989">
        <v>1940</v>
      </c>
      <c r="B20989" t="s">
        <v>15600</v>
      </c>
      <c r="C20989" t="s">
        <v>5</v>
      </c>
      <c r="D20989">
        <v>6</v>
      </c>
    </row>
    <row r="20990" spans="1:4">
      <c r="A20990">
        <v>1988</v>
      </c>
      <c r="B20990" t="s">
        <v>15601</v>
      </c>
      <c r="C20990" t="s">
        <v>5</v>
      </c>
      <c r="D20990">
        <v>14</v>
      </c>
    </row>
    <row r="20991" spans="1:4">
      <c r="A20991">
        <v>2022</v>
      </c>
      <c r="B20991" t="s">
        <v>7777</v>
      </c>
      <c r="C20991" t="s">
        <v>7</v>
      </c>
      <c r="D20991">
        <v>36</v>
      </c>
    </row>
    <row r="20992" spans="1:4">
      <c r="A20992">
        <v>2023</v>
      </c>
      <c r="B20992" t="s">
        <v>2008</v>
      </c>
      <c r="C20992" t="s">
        <v>5</v>
      </c>
      <c r="D20992">
        <v>6</v>
      </c>
    </row>
    <row r="20993" spans="1:4">
      <c r="A20993">
        <v>2021</v>
      </c>
      <c r="B20993" t="s">
        <v>15602</v>
      </c>
      <c r="C20993" t="s">
        <v>5</v>
      </c>
      <c r="D20993">
        <v>71</v>
      </c>
    </row>
    <row r="20994" spans="1:4">
      <c r="A20994">
        <v>1948</v>
      </c>
      <c r="B20994" t="s">
        <v>4864</v>
      </c>
      <c r="C20994" t="s">
        <v>5</v>
      </c>
      <c r="D20994">
        <v>7</v>
      </c>
    </row>
    <row r="20995" spans="1:4">
      <c r="A20995">
        <v>1927</v>
      </c>
      <c r="B20995" t="s">
        <v>4735</v>
      </c>
      <c r="C20995" t="s">
        <v>5</v>
      </c>
      <c r="D20995">
        <v>6</v>
      </c>
    </row>
    <row r="20996" spans="1:4">
      <c r="A20996">
        <v>1994</v>
      </c>
      <c r="B20996" t="s">
        <v>8474</v>
      </c>
      <c r="C20996" t="s">
        <v>5</v>
      </c>
      <c r="D20996">
        <v>15</v>
      </c>
    </row>
    <row r="20997" spans="1:4">
      <c r="A20997">
        <v>2014</v>
      </c>
      <c r="B20997" t="s">
        <v>5003</v>
      </c>
      <c r="C20997" t="s">
        <v>5</v>
      </c>
      <c r="D20997">
        <v>87</v>
      </c>
    </row>
    <row r="20998" spans="1:4">
      <c r="A20998">
        <v>1996</v>
      </c>
      <c r="B20998" t="s">
        <v>5030</v>
      </c>
      <c r="C20998" t="s">
        <v>7</v>
      </c>
      <c r="D20998">
        <v>23</v>
      </c>
    </row>
    <row r="20999" spans="1:4">
      <c r="A20999">
        <v>1918</v>
      </c>
      <c r="B20999" t="s">
        <v>15603</v>
      </c>
      <c r="C20999" t="s">
        <v>7</v>
      </c>
      <c r="D20999">
        <v>6</v>
      </c>
    </row>
    <row r="21000" spans="1:4">
      <c r="A21000">
        <v>2016</v>
      </c>
      <c r="B21000" t="s">
        <v>15604</v>
      </c>
      <c r="C21000" t="s">
        <v>5</v>
      </c>
      <c r="D21000">
        <v>12</v>
      </c>
    </row>
    <row r="21001" spans="1:4">
      <c r="A21001">
        <v>1930</v>
      </c>
      <c r="B21001" t="s">
        <v>15605</v>
      </c>
      <c r="C21001" t="s">
        <v>5</v>
      </c>
      <c r="D21001">
        <v>91</v>
      </c>
    </row>
    <row r="21002" spans="1:4">
      <c r="A21002">
        <v>1894</v>
      </c>
      <c r="B21002" t="s">
        <v>15606</v>
      </c>
      <c r="C21002" t="s">
        <v>5</v>
      </c>
      <c r="D21002">
        <v>13</v>
      </c>
    </row>
    <row r="21003" spans="1:4">
      <c r="A21003">
        <v>2014</v>
      </c>
      <c r="B21003" t="s">
        <v>2476</v>
      </c>
      <c r="C21003" t="s">
        <v>5</v>
      </c>
      <c r="D21003">
        <v>16</v>
      </c>
    </row>
    <row r="21004" spans="1:4">
      <c r="A21004">
        <v>1933</v>
      </c>
      <c r="B21004" t="s">
        <v>3492</v>
      </c>
      <c r="C21004" t="s">
        <v>5</v>
      </c>
      <c r="D21004">
        <v>5</v>
      </c>
    </row>
    <row r="21005" spans="1:4">
      <c r="A21005">
        <v>2011</v>
      </c>
      <c r="B21005" t="s">
        <v>15607</v>
      </c>
      <c r="C21005" t="s">
        <v>5</v>
      </c>
      <c r="D21005">
        <v>54</v>
      </c>
    </row>
    <row r="21006" spans="1:4">
      <c r="A21006">
        <v>2011</v>
      </c>
      <c r="B21006" t="s">
        <v>15608</v>
      </c>
      <c r="C21006" t="s">
        <v>5</v>
      </c>
      <c r="D21006">
        <v>26</v>
      </c>
    </row>
    <row r="21007" spans="1:4">
      <c r="A21007">
        <v>2016</v>
      </c>
      <c r="B21007" t="s">
        <v>15609</v>
      </c>
      <c r="C21007" t="s">
        <v>5</v>
      </c>
      <c r="D21007">
        <v>53</v>
      </c>
    </row>
    <row r="21008" spans="1:4">
      <c r="A21008">
        <v>1977</v>
      </c>
      <c r="B21008" t="s">
        <v>192</v>
      </c>
      <c r="C21008" t="s">
        <v>5</v>
      </c>
      <c r="D21008">
        <v>7</v>
      </c>
    </row>
    <row r="21009" spans="1:4">
      <c r="A21009">
        <v>1909</v>
      </c>
      <c r="B21009" t="s">
        <v>15610</v>
      </c>
      <c r="C21009" t="s">
        <v>5</v>
      </c>
      <c r="D21009">
        <v>7</v>
      </c>
    </row>
    <row r="21010" spans="1:4">
      <c r="A21010">
        <v>1982</v>
      </c>
      <c r="B21010" t="s">
        <v>15611</v>
      </c>
      <c r="C21010" t="s">
        <v>5</v>
      </c>
      <c r="D21010">
        <v>12</v>
      </c>
    </row>
    <row r="21011" spans="1:4">
      <c r="A21011">
        <v>2005</v>
      </c>
      <c r="B21011" t="s">
        <v>8129</v>
      </c>
      <c r="C21011" t="s">
        <v>7</v>
      </c>
      <c r="D21011">
        <v>9</v>
      </c>
    </row>
    <row r="21012" spans="1:4">
      <c r="A21012">
        <v>1980</v>
      </c>
      <c r="B21012" t="s">
        <v>4844</v>
      </c>
      <c r="C21012" t="s">
        <v>5</v>
      </c>
      <c r="D21012">
        <v>78</v>
      </c>
    </row>
    <row r="21013" spans="1:4">
      <c r="A21013">
        <v>1973</v>
      </c>
      <c r="B21013" t="s">
        <v>14738</v>
      </c>
      <c r="C21013" t="s">
        <v>7</v>
      </c>
      <c r="D21013">
        <v>43</v>
      </c>
    </row>
    <row r="21014" spans="1:4">
      <c r="A21014">
        <v>2005</v>
      </c>
      <c r="B21014" t="s">
        <v>15612</v>
      </c>
      <c r="C21014" t="s">
        <v>5</v>
      </c>
      <c r="D21014">
        <v>5</v>
      </c>
    </row>
    <row r="21015" spans="1:4">
      <c r="A21015">
        <v>2019</v>
      </c>
      <c r="B21015" t="s">
        <v>15613</v>
      </c>
      <c r="C21015" t="s">
        <v>7</v>
      </c>
      <c r="D21015">
        <v>7</v>
      </c>
    </row>
    <row r="21016" spans="1:4">
      <c r="A21016">
        <v>1997</v>
      </c>
      <c r="B21016" t="s">
        <v>15614</v>
      </c>
      <c r="C21016" t="s">
        <v>7</v>
      </c>
      <c r="D21016">
        <v>6</v>
      </c>
    </row>
    <row r="21017" spans="1:4">
      <c r="A21017">
        <v>1994</v>
      </c>
      <c r="B21017" t="s">
        <v>3560</v>
      </c>
      <c r="C21017" t="s">
        <v>5</v>
      </c>
      <c r="D21017">
        <v>25</v>
      </c>
    </row>
    <row r="21018" spans="1:4">
      <c r="A21018">
        <v>2016</v>
      </c>
      <c r="B21018" t="s">
        <v>15615</v>
      </c>
      <c r="C21018" t="s">
        <v>5</v>
      </c>
      <c r="D21018">
        <v>5</v>
      </c>
    </row>
    <row r="21019" spans="1:4">
      <c r="A21019">
        <v>1966</v>
      </c>
      <c r="B21019" t="s">
        <v>1663</v>
      </c>
      <c r="C21019" t="s">
        <v>5</v>
      </c>
      <c r="D21019">
        <v>3053</v>
      </c>
    </row>
    <row r="21020" spans="1:4">
      <c r="A21020">
        <v>1967</v>
      </c>
      <c r="B21020" t="s">
        <v>15197</v>
      </c>
      <c r="C21020" t="s">
        <v>7</v>
      </c>
      <c r="D21020">
        <v>14</v>
      </c>
    </row>
    <row r="21021" spans="1:4">
      <c r="A21021">
        <v>1988</v>
      </c>
      <c r="B21021" t="s">
        <v>15616</v>
      </c>
      <c r="C21021" t="s">
        <v>5</v>
      </c>
      <c r="D21021">
        <v>6</v>
      </c>
    </row>
    <row r="21022" spans="1:4">
      <c r="A21022">
        <v>1983</v>
      </c>
      <c r="B21022" t="s">
        <v>15617</v>
      </c>
      <c r="C21022" t="s">
        <v>5</v>
      </c>
      <c r="D21022">
        <v>24</v>
      </c>
    </row>
    <row r="21023" spans="1:4">
      <c r="A21023">
        <v>1999</v>
      </c>
      <c r="B21023" t="s">
        <v>3983</v>
      </c>
      <c r="C21023" t="s">
        <v>5</v>
      </c>
      <c r="D21023">
        <v>31</v>
      </c>
    </row>
    <row r="21024" spans="1:4">
      <c r="A21024">
        <v>1932</v>
      </c>
      <c r="B21024" t="s">
        <v>1849</v>
      </c>
      <c r="C21024" t="s">
        <v>5</v>
      </c>
      <c r="D21024">
        <v>11</v>
      </c>
    </row>
    <row r="21025" spans="1:4">
      <c r="A21025">
        <v>2023</v>
      </c>
      <c r="B21025" t="s">
        <v>7576</v>
      </c>
      <c r="C21025" t="s">
        <v>5</v>
      </c>
      <c r="D21025">
        <v>6</v>
      </c>
    </row>
    <row r="21026" spans="1:4">
      <c r="A21026">
        <v>1984</v>
      </c>
      <c r="B21026" t="s">
        <v>2412</v>
      </c>
      <c r="C21026" t="s">
        <v>7</v>
      </c>
      <c r="D21026">
        <v>172</v>
      </c>
    </row>
    <row r="21027" spans="1:4">
      <c r="A21027">
        <v>2004</v>
      </c>
      <c r="B21027" t="s">
        <v>15618</v>
      </c>
      <c r="C21027" t="s">
        <v>5</v>
      </c>
      <c r="D21027">
        <v>7</v>
      </c>
    </row>
    <row r="21028" spans="1:4">
      <c r="A21028">
        <v>2017</v>
      </c>
      <c r="B21028" t="s">
        <v>8977</v>
      </c>
      <c r="C21028" t="s">
        <v>5</v>
      </c>
      <c r="D21028">
        <v>11</v>
      </c>
    </row>
    <row r="21029" spans="1:4">
      <c r="A21029">
        <v>1923</v>
      </c>
      <c r="B21029" t="s">
        <v>15619</v>
      </c>
      <c r="C21029" t="s">
        <v>5</v>
      </c>
      <c r="D21029">
        <v>18</v>
      </c>
    </row>
    <row r="21030" spans="1:4">
      <c r="A21030">
        <v>1968</v>
      </c>
      <c r="B21030" t="s">
        <v>15620</v>
      </c>
      <c r="C21030" t="s">
        <v>7</v>
      </c>
      <c r="D21030">
        <v>10</v>
      </c>
    </row>
    <row r="21031" spans="1:4">
      <c r="A21031">
        <v>2003</v>
      </c>
      <c r="B21031" t="s">
        <v>13362</v>
      </c>
      <c r="C21031" t="s">
        <v>5</v>
      </c>
      <c r="D21031">
        <v>200</v>
      </c>
    </row>
    <row r="21032" spans="1:4">
      <c r="A21032">
        <v>1993</v>
      </c>
      <c r="B21032" t="s">
        <v>15621</v>
      </c>
      <c r="C21032" t="s">
        <v>5</v>
      </c>
      <c r="D21032">
        <v>10</v>
      </c>
    </row>
    <row r="21033" spans="1:4">
      <c r="A21033">
        <v>1977</v>
      </c>
      <c r="B21033" t="s">
        <v>13864</v>
      </c>
      <c r="C21033" t="s">
        <v>5</v>
      </c>
      <c r="D21033">
        <v>14</v>
      </c>
    </row>
    <row r="21034" spans="1:4">
      <c r="A21034">
        <v>2015</v>
      </c>
      <c r="B21034" t="s">
        <v>15622</v>
      </c>
      <c r="C21034" t="s">
        <v>5</v>
      </c>
      <c r="D21034">
        <v>20</v>
      </c>
    </row>
    <row r="21035" spans="1:4">
      <c r="A21035">
        <v>2018</v>
      </c>
      <c r="B21035" t="s">
        <v>15623</v>
      </c>
      <c r="C21035" t="s">
        <v>5</v>
      </c>
      <c r="D21035">
        <v>9</v>
      </c>
    </row>
    <row r="21036" spans="1:4">
      <c r="A21036">
        <v>2018</v>
      </c>
      <c r="B21036" t="s">
        <v>7550</v>
      </c>
      <c r="C21036" t="s">
        <v>5</v>
      </c>
      <c r="D21036">
        <v>60</v>
      </c>
    </row>
    <row r="21037" spans="1:4">
      <c r="A21037">
        <v>1964</v>
      </c>
      <c r="B21037" t="s">
        <v>6743</v>
      </c>
      <c r="C21037" t="s">
        <v>7</v>
      </c>
      <c r="D21037">
        <v>72</v>
      </c>
    </row>
    <row r="21038" spans="1:4">
      <c r="A21038">
        <v>2022</v>
      </c>
      <c r="B21038" t="s">
        <v>15624</v>
      </c>
      <c r="C21038" t="s">
        <v>5</v>
      </c>
      <c r="D21038">
        <v>394</v>
      </c>
    </row>
    <row r="21039" spans="1:4">
      <c r="A21039">
        <v>2005</v>
      </c>
      <c r="B21039" t="s">
        <v>15625</v>
      </c>
      <c r="C21039" t="s">
        <v>5</v>
      </c>
      <c r="D21039">
        <v>77</v>
      </c>
    </row>
    <row r="21040" spans="1:4">
      <c r="A21040">
        <v>1988</v>
      </c>
      <c r="B21040" t="s">
        <v>15626</v>
      </c>
      <c r="C21040" t="s">
        <v>5</v>
      </c>
      <c r="D21040">
        <v>9</v>
      </c>
    </row>
    <row r="21041" spans="1:4">
      <c r="A21041">
        <v>2008</v>
      </c>
      <c r="B21041" t="s">
        <v>15627</v>
      </c>
      <c r="C21041" t="s">
        <v>5</v>
      </c>
      <c r="D21041">
        <v>6</v>
      </c>
    </row>
    <row r="21042" spans="1:4">
      <c r="A21042">
        <v>2021</v>
      </c>
      <c r="B21042" t="s">
        <v>15628</v>
      </c>
      <c r="C21042" t="s">
        <v>5</v>
      </c>
      <c r="D21042">
        <v>24</v>
      </c>
    </row>
    <row r="21043" spans="1:4">
      <c r="A21043">
        <v>1935</v>
      </c>
      <c r="B21043" t="s">
        <v>13723</v>
      </c>
      <c r="C21043" t="s">
        <v>7</v>
      </c>
      <c r="D21043">
        <v>12</v>
      </c>
    </row>
    <row r="21044" spans="1:4">
      <c r="A21044">
        <v>1989</v>
      </c>
      <c r="B21044" t="s">
        <v>12536</v>
      </c>
      <c r="C21044" t="s">
        <v>7</v>
      </c>
      <c r="D21044">
        <v>9</v>
      </c>
    </row>
    <row r="21045" spans="1:4">
      <c r="A21045">
        <v>1965</v>
      </c>
      <c r="B21045" t="s">
        <v>15629</v>
      </c>
      <c r="C21045" t="s">
        <v>5</v>
      </c>
      <c r="D21045">
        <v>9684</v>
      </c>
    </row>
    <row r="21046" spans="1:4">
      <c r="A21046">
        <v>2001</v>
      </c>
      <c r="B21046" t="s">
        <v>15630</v>
      </c>
      <c r="C21046" t="s">
        <v>7</v>
      </c>
      <c r="D21046">
        <v>9</v>
      </c>
    </row>
    <row r="21047" spans="1:4">
      <c r="A21047">
        <v>1909</v>
      </c>
      <c r="B21047" t="s">
        <v>15631</v>
      </c>
      <c r="C21047" t="s">
        <v>5</v>
      </c>
      <c r="D21047">
        <v>5</v>
      </c>
    </row>
    <row r="21048" spans="1:4">
      <c r="A21048">
        <v>2001</v>
      </c>
      <c r="B21048" t="s">
        <v>15632</v>
      </c>
      <c r="C21048" t="s">
        <v>7</v>
      </c>
      <c r="D21048">
        <v>6</v>
      </c>
    </row>
    <row r="21049" spans="1:4">
      <c r="A21049">
        <v>2013</v>
      </c>
      <c r="B21049" t="s">
        <v>15633</v>
      </c>
      <c r="C21049" t="s">
        <v>7</v>
      </c>
      <c r="D21049">
        <v>2155</v>
      </c>
    </row>
    <row r="21050" spans="1:4">
      <c r="A21050">
        <v>1962</v>
      </c>
      <c r="B21050" t="s">
        <v>15634</v>
      </c>
      <c r="C21050" t="s">
        <v>5</v>
      </c>
      <c r="D21050">
        <v>5</v>
      </c>
    </row>
    <row r="21051" spans="1:4">
      <c r="A21051">
        <v>1918</v>
      </c>
      <c r="B21051" t="s">
        <v>15635</v>
      </c>
      <c r="C21051" t="s">
        <v>7</v>
      </c>
      <c r="D21051">
        <v>5</v>
      </c>
    </row>
    <row r="21052" spans="1:4">
      <c r="A21052">
        <v>1984</v>
      </c>
      <c r="B21052" t="s">
        <v>15636</v>
      </c>
      <c r="C21052" t="s">
        <v>5</v>
      </c>
      <c r="D21052">
        <v>139</v>
      </c>
    </row>
    <row r="21053" spans="1:4">
      <c r="A21053">
        <v>2007</v>
      </c>
      <c r="B21053" t="s">
        <v>15637</v>
      </c>
      <c r="C21053" t="s">
        <v>7</v>
      </c>
      <c r="D21053">
        <v>5</v>
      </c>
    </row>
    <row r="21054" spans="1:4">
      <c r="A21054">
        <v>2014</v>
      </c>
      <c r="B21054" t="s">
        <v>15638</v>
      </c>
      <c r="C21054" t="s">
        <v>5</v>
      </c>
      <c r="D21054">
        <v>10</v>
      </c>
    </row>
    <row r="21055" spans="1:4">
      <c r="A21055">
        <v>1963</v>
      </c>
      <c r="B21055" t="s">
        <v>9953</v>
      </c>
      <c r="C21055" t="s">
        <v>5</v>
      </c>
      <c r="D21055">
        <v>718</v>
      </c>
    </row>
    <row r="21056" spans="1:4">
      <c r="A21056">
        <v>2014</v>
      </c>
      <c r="B21056" t="s">
        <v>15639</v>
      </c>
      <c r="C21056" t="s">
        <v>5</v>
      </c>
      <c r="D21056">
        <v>5</v>
      </c>
    </row>
    <row r="21057" spans="1:4">
      <c r="A21057">
        <v>1984</v>
      </c>
      <c r="B21057" t="s">
        <v>15640</v>
      </c>
      <c r="C21057" t="s">
        <v>5</v>
      </c>
      <c r="D21057">
        <v>11</v>
      </c>
    </row>
    <row r="21058" spans="1:4">
      <c r="A21058">
        <v>1967</v>
      </c>
      <c r="B21058" t="s">
        <v>15641</v>
      </c>
      <c r="C21058" t="s">
        <v>7</v>
      </c>
      <c r="D21058">
        <v>6</v>
      </c>
    </row>
    <row r="21059" spans="1:4">
      <c r="A21059">
        <v>1996</v>
      </c>
      <c r="B21059" t="s">
        <v>785</v>
      </c>
      <c r="C21059" t="s">
        <v>5</v>
      </c>
      <c r="D21059">
        <v>41</v>
      </c>
    </row>
    <row r="21060" spans="1:4">
      <c r="A21060">
        <v>1940</v>
      </c>
      <c r="B21060" t="s">
        <v>4423</v>
      </c>
      <c r="C21060" t="s">
        <v>7</v>
      </c>
      <c r="D21060">
        <v>47</v>
      </c>
    </row>
    <row r="21061" spans="1:4">
      <c r="A21061">
        <v>2004</v>
      </c>
      <c r="B21061" t="s">
        <v>15642</v>
      </c>
      <c r="C21061" t="s">
        <v>7</v>
      </c>
      <c r="D21061">
        <v>50</v>
      </c>
    </row>
    <row r="21062" spans="1:4">
      <c r="A21062">
        <v>2012</v>
      </c>
      <c r="B21062" t="s">
        <v>15643</v>
      </c>
      <c r="C21062" t="s">
        <v>5</v>
      </c>
      <c r="D21062">
        <v>8</v>
      </c>
    </row>
    <row r="21063" spans="1:4">
      <c r="A21063">
        <v>2019</v>
      </c>
      <c r="B21063" t="s">
        <v>15644</v>
      </c>
      <c r="C21063" t="s">
        <v>5</v>
      </c>
      <c r="D21063">
        <v>16</v>
      </c>
    </row>
    <row r="21064" spans="1:4">
      <c r="A21064">
        <v>2009</v>
      </c>
      <c r="B21064" t="s">
        <v>9607</v>
      </c>
      <c r="C21064" t="s">
        <v>7</v>
      </c>
      <c r="D21064">
        <v>20</v>
      </c>
    </row>
    <row r="21065" spans="1:4">
      <c r="A21065">
        <v>1979</v>
      </c>
      <c r="B21065" t="s">
        <v>15645</v>
      </c>
      <c r="C21065" t="s">
        <v>7</v>
      </c>
      <c r="D21065">
        <v>12</v>
      </c>
    </row>
    <row r="21066" spans="1:4">
      <c r="A21066">
        <v>2020</v>
      </c>
      <c r="B21066" t="s">
        <v>15646</v>
      </c>
      <c r="C21066" t="s">
        <v>5</v>
      </c>
      <c r="D21066">
        <v>12</v>
      </c>
    </row>
    <row r="21067" spans="1:4">
      <c r="A21067">
        <v>1964</v>
      </c>
      <c r="B21067" t="s">
        <v>15647</v>
      </c>
      <c r="C21067" t="s">
        <v>5</v>
      </c>
      <c r="D21067">
        <v>38</v>
      </c>
    </row>
    <row r="21068" spans="1:4">
      <c r="A21068">
        <v>2005</v>
      </c>
      <c r="B21068" t="s">
        <v>6623</v>
      </c>
      <c r="C21068" t="s">
        <v>7</v>
      </c>
      <c r="D21068">
        <v>21</v>
      </c>
    </row>
    <row r="21069" spans="1:4">
      <c r="A21069">
        <v>1931</v>
      </c>
      <c r="B21069" t="s">
        <v>12932</v>
      </c>
      <c r="C21069" t="s">
        <v>7</v>
      </c>
      <c r="D21069">
        <v>13</v>
      </c>
    </row>
    <row r="21070" spans="1:4">
      <c r="A21070">
        <v>1910</v>
      </c>
      <c r="B21070" t="s">
        <v>5501</v>
      </c>
      <c r="C21070" t="s">
        <v>5</v>
      </c>
      <c r="D21070">
        <v>17</v>
      </c>
    </row>
    <row r="21071" spans="1:4">
      <c r="A21071">
        <v>1976</v>
      </c>
      <c r="B21071" t="s">
        <v>6519</v>
      </c>
      <c r="C21071" t="s">
        <v>5</v>
      </c>
      <c r="D21071">
        <v>35</v>
      </c>
    </row>
    <row r="21072" spans="1:4">
      <c r="A21072">
        <v>2002</v>
      </c>
      <c r="B21072" t="s">
        <v>15648</v>
      </c>
      <c r="C21072" t="s">
        <v>7</v>
      </c>
      <c r="D21072">
        <v>5</v>
      </c>
    </row>
    <row r="21073" spans="1:4">
      <c r="A21073">
        <v>2018</v>
      </c>
      <c r="B21073" t="s">
        <v>15649</v>
      </c>
      <c r="C21073" t="s">
        <v>7</v>
      </c>
      <c r="D21073">
        <v>19</v>
      </c>
    </row>
    <row r="21074" spans="1:4">
      <c r="A21074">
        <v>1975</v>
      </c>
      <c r="B21074" t="s">
        <v>6454</v>
      </c>
      <c r="C21074" t="s">
        <v>5</v>
      </c>
      <c r="D21074">
        <v>70</v>
      </c>
    </row>
    <row r="21075" spans="1:4">
      <c r="A21075">
        <v>2021</v>
      </c>
      <c r="B21075" t="s">
        <v>15650</v>
      </c>
      <c r="C21075" t="s">
        <v>5</v>
      </c>
      <c r="D21075">
        <v>8</v>
      </c>
    </row>
    <row r="21076" spans="1:4">
      <c r="A21076">
        <v>1922</v>
      </c>
      <c r="B21076" t="s">
        <v>4027</v>
      </c>
      <c r="C21076" t="s">
        <v>5</v>
      </c>
      <c r="D21076">
        <v>16</v>
      </c>
    </row>
    <row r="21077" spans="1:4">
      <c r="A21077">
        <v>1941</v>
      </c>
      <c r="B21077" t="s">
        <v>15651</v>
      </c>
      <c r="C21077" t="s">
        <v>5</v>
      </c>
      <c r="D21077">
        <v>7</v>
      </c>
    </row>
    <row r="21078" spans="1:4">
      <c r="A21078">
        <v>1969</v>
      </c>
      <c r="B21078" t="s">
        <v>11949</v>
      </c>
      <c r="C21078" t="s">
        <v>7</v>
      </c>
      <c r="D21078">
        <v>10</v>
      </c>
    </row>
    <row r="21079" spans="1:4">
      <c r="A21079">
        <v>2008</v>
      </c>
      <c r="B21079" t="s">
        <v>1767</v>
      </c>
      <c r="C21079" t="s">
        <v>7</v>
      </c>
      <c r="D21079">
        <v>14</v>
      </c>
    </row>
    <row r="21080" spans="1:4">
      <c r="A21080">
        <v>1965</v>
      </c>
      <c r="B21080" t="s">
        <v>15652</v>
      </c>
      <c r="C21080" t="s">
        <v>7</v>
      </c>
      <c r="D21080">
        <v>473</v>
      </c>
    </row>
    <row r="21081" spans="1:4">
      <c r="A21081">
        <v>2020</v>
      </c>
      <c r="B21081" t="s">
        <v>15653</v>
      </c>
      <c r="C21081" t="s">
        <v>5</v>
      </c>
      <c r="D21081">
        <v>25</v>
      </c>
    </row>
    <row r="21082" spans="1:4">
      <c r="A21082">
        <v>1927</v>
      </c>
      <c r="B21082" t="s">
        <v>2027</v>
      </c>
      <c r="C21082" t="s">
        <v>7</v>
      </c>
      <c r="D21082">
        <v>5</v>
      </c>
    </row>
    <row r="21083" spans="1:4">
      <c r="A21083">
        <v>1990</v>
      </c>
      <c r="B21083" t="s">
        <v>1730</v>
      </c>
      <c r="C21083" t="s">
        <v>7</v>
      </c>
      <c r="D21083">
        <v>6</v>
      </c>
    </row>
    <row r="21084" spans="1:4">
      <c r="A21084">
        <v>2005</v>
      </c>
      <c r="B21084" t="s">
        <v>15654</v>
      </c>
      <c r="C21084" t="s">
        <v>5</v>
      </c>
      <c r="D21084">
        <v>8</v>
      </c>
    </row>
    <row r="21085" spans="1:4">
      <c r="A21085">
        <v>2012</v>
      </c>
      <c r="B21085" t="s">
        <v>1081</v>
      </c>
      <c r="C21085" t="s">
        <v>7</v>
      </c>
      <c r="D21085">
        <v>28</v>
      </c>
    </row>
    <row r="21086" spans="1:4">
      <c r="A21086">
        <v>1941</v>
      </c>
      <c r="B21086" t="s">
        <v>15655</v>
      </c>
      <c r="C21086" t="s">
        <v>5</v>
      </c>
      <c r="D21086">
        <v>6</v>
      </c>
    </row>
    <row r="21087" spans="1:4">
      <c r="A21087">
        <v>1961</v>
      </c>
      <c r="B21087" t="s">
        <v>1530</v>
      </c>
      <c r="C21087" t="s">
        <v>5</v>
      </c>
      <c r="D21087">
        <v>98</v>
      </c>
    </row>
    <row r="21088" spans="1:4">
      <c r="A21088">
        <v>1969</v>
      </c>
      <c r="B21088" t="s">
        <v>3225</v>
      </c>
      <c r="C21088" t="s">
        <v>5</v>
      </c>
      <c r="D21088">
        <v>32</v>
      </c>
    </row>
    <row r="21089" spans="1:4">
      <c r="A21089">
        <v>1917</v>
      </c>
      <c r="B21089" t="s">
        <v>15656</v>
      </c>
      <c r="C21089" t="s">
        <v>7</v>
      </c>
      <c r="D21089">
        <v>133</v>
      </c>
    </row>
    <row r="21090" spans="1:4">
      <c r="A21090">
        <v>2017</v>
      </c>
      <c r="B21090" t="s">
        <v>7076</v>
      </c>
      <c r="C21090" t="s">
        <v>7</v>
      </c>
      <c r="D21090">
        <v>130</v>
      </c>
    </row>
    <row r="21091" spans="1:4">
      <c r="A21091">
        <v>2020</v>
      </c>
      <c r="B21091" t="s">
        <v>15657</v>
      </c>
      <c r="C21091" t="s">
        <v>5</v>
      </c>
      <c r="D21091">
        <v>20</v>
      </c>
    </row>
    <row r="21092" spans="1:4">
      <c r="A21092">
        <v>2015</v>
      </c>
      <c r="B21092" t="s">
        <v>12169</v>
      </c>
      <c r="C21092" t="s">
        <v>7</v>
      </c>
      <c r="D21092">
        <v>13</v>
      </c>
    </row>
    <row r="21093" spans="1:4">
      <c r="A21093">
        <v>1987</v>
      </c>
      <c r="B21093" t="s">
        <v>15658</v>
      </c>
      <c r="C21093" t="s">
        <v>5</v>
      </c>
      <c r="D21093">
        <v>11</v>
      </c>
    </row>
    <row r="21094" spans="1:4">
      <c r="A21094">
        <v>1938</v>
      </c>
      <c r="B21094" t="s">
        <v>15659</v>
      </c>
      <c r="C21094" t="s">
        <v>7</v>
      </c>
      <c r="D21094">
        <v>5</v>
      </c>
    </row>
    <row r="21095" spans="1:4">
      <c r="A21095">
        <v>2021</v>
      </c>
      <c r="B21095" t="s">
        <v>3066</v>
      </c>
      <c r="C21095" t="s">
        <v>7</v>
      </c>
      <c r="D21095">
        <v>4625</v>
      </c>
    </row>
    <row r="21096" spans="1:4">
      <c r="A21096">
        <v>2017</v>
      </c>
      <c r="B21096" t="s">
        <v>15660</v>
      </c>
      <c r="C21096" t="s">
        <v>5</v>
      </c>
      <c r="D21096">
        <v>17</v>
      </c>
    </row>
    <row r="21097" spans="1:4">
      <c r="A21097">
        <v>2005</v>
      </c>
      <c r="B21097" t="s">
        <v>7227</v>
      </c>
      <c r="C21097" t="s">
        <v>5</v>
      </c>
      <c r="D21097">
        <v>40</v>
      </c>
    </row>
    <row r="21098" spans="1:4">
      <c r="A21098">
        <v>2006</v>
      </c>
      <c r="B21098" t="s">
        <v>15661</v>
      </c>
      <c r="C21098" t="s">
        <v>5</v>
      </c>
      <c r="D21098">
        <v>107</v>
      </c>
    </row>
    <row r="21099" spans="1:4">
      <c r="A21099">
        <v>2023</v>
      </c>
      <c r="B21099" t="s">
        <v>15662</v>
      </c>
      <c r="C21099" t="s">
        <v>7</v>
      </c>
      <c r="D21099">
        <v>20</v>
      </c>
    </row>
    <row r="21100" spans="1:4">
      <c r="A21100">
        <v>1968</v>
      </c>
      <c r="B21100" t="s">
        <v>15663</v>
      </c>
      <c r="C21100" t="s">
        <v>5</v>
      </c>
      <c r="D21100">
        <v>42</v>
      </c>
    </row>
    <row r="21101" spans="1:4">
      <c r="A21101">
        <v>1995</v>
      </c>
      <c r="B21101" t="s">
        <v>15664</v>
      </c>
      <c r="C21101" t="s">
        <v>7</v>
      </c>
      <c r="D21101">
        <v>148</v>
      </c>
    </row>
    <row r="21102" spans="1:4">
      <c r="A21102">
        <v>1920</v>
      </c>
      <c r="B21102" t="s">
        <v>8842</v>
      </c>
      <c r="C21102" t="s">
        <v>7</v>
      </c>
      <c r="D21102">
        <v>26</v>
      </c>
    </row>
    <row r="21103" spans="1:4">
      <c r="A21103">
        <v>1974</v>
      </c>
      <c r="B21103" t="s">
        <v>15102</v>
      </c>
      <c r="C21103" t="s">
        <v>5</v>
      </c>
      <c r="D21103">
        <v>14</v>
      </c>
    </row>
    <row r="21104" spans="1:4">
      <c r="A21104">
        <v>2016</v>
      </c>
      <c r="B21104" t="s">
        <v>12627</v>
      </c>
      <c r="C21104" t="s">
        <v>7</v>
      </c>
      <c r="D21104">
        <v>14</v>
      </c>
    </row>
    <row r="21105" spans="1:4">
      <c r="A21105">
        <v>2008</v>
      </c>
      <c r="B21105" t="s">
        <v>6075</v>
      </c>
      <c r="C21105" t="s">
        <v>7</v>
      </c>
      <c r="D21105">
        <v>763</v>
      </c>
    </row>
    <row r="21106" spans="1:4">
      <c r="A21106">
        <v>2016</v>
      </c>
      <c r="B21106" t="s">
        <v>15665</v>
      </c>
      <c r="C21106" t="s">
        <v>5</v>
      </c>
      <c r="D21106">
        <v>28</v>
      </c>
    </row>
    <row r="21107" spans="1:4">
      <c r="A21107">
        <v>1910</v>
      </c>
      <c r="B21107" t="s">
        <v>15666</v>
      </c>
      <c r="C21107" t="s">
        <v>5</v>
      </c>
      <c r="D21107">
        <v>11</v>
      </c>
    </row>
    <row r="21108" spans="1:4">
      <c r="A21108">
        <v>2015</v>
      </c>
      <c r="B21108" t="s">
        <v>2033</v>
      </c>
      <c r="C21108" t="s">
        <v>7</v>
      </c>
      <c r="D21108">
        <v>46</v>
      </c>
    </row>
    <row r="21109" spans="1:4">
      <c r="A21109">
        <v>1961</v>
      </c>
      <c r="B21109" t="s">
        <v>5052</v>
      </c>
      <c r="C21109" t="s">
        <v>7</v>
      </c>
      <c r="D21109">
        <v>25</v>
      </c>
    </row>
    <row r="21110" spans="1:4">
      <c r="A21110">
        <v>1964</v>
      </c>
      <c r="B21110" t="s">
        <v>15667</v>
      </c>
      <c r="C21110" t="s">
        <v>7</v>
      </c>
      <c r="D21110">
        <v>9</v>
      </c>
    </row>
    <row r="21111" spans="1:4">
      <c r="A21111">
        <v>2000</v>
      </c>
      <c r="B21111" t="s">
        <v>15668</v>
      </c>
      <c r="C21111" t="s">
        <v>7</v>
      </c>
      <c r="D21111">
        <v>10</v>
      </c>
    </row>
    <row r="21112" spans="1:4">
      <c r="A21112">
        <v>1932</v>
      </c>
      <c r="B21112" t="s">
        <v>15669</v>
      </c>
      <c r="C21112" t="s">
        <v>5</v>
      </c>
      <c r="D21112">
        <v>9</v>
      </c>
    </row>
    <row r="21113" spans="1:4">
      <c r="A21113">
        <v>1992</v>
      </c>
      <c r="B21113" t="s">
        <v>15670</v>
      </c>
      <c r="C21113" t="s">
        <v>5</v>
      </c>
      <c r="D21113">
        <v>9</v>
      </c>
    </row>
    <row r="21114" spans="1:4">
      <c r="A21114">
        <v>2023</v>
      </c>
      <c r="B21114" t="s">
        <v>15671</v>
      </c>
      <c r="C21114" t="s">
        <v>5</v>
      </c>
      <c r="D21114">
        <v>5</v>
      </c>
    </row>
    <row r="21115" spans="1:4">
      <c r="A21115">
        <v>2008</v>
      </c>
      <c r="B21115" t="s">
        <v>15672</v>
      </c>
      <c r="C21115" t="s">
        <v>5</v>
      </c>
      <c r="D21115">
        <v>27</v>
      </c>
    </row>
    <row r="21116" spans="1:4">
      <c r="A21116">
        <v>1985</v>
      </c>
      <c r="B21116" t="s">
        <v>15673</v>
      </c>
      <c r="C21116" t="s">
        <v>5</v>
      </c>
      <c r="D21116">
        <v>81</v>
      </c>
    </row>
    <row r="21117" spans="1:4">
      <c r="A21117">
        <v>1975</v>
      </c>
      <c r="B21117" t="s">
        <v>15674</v>
      </c>
      <c r="C21117" t="s">
        <v>5</v>
      </c>
      <c r="D21117">
        <v>10</v>
      </c>
    </row>
    <row r="21118" spans="1:4">
      <c r="A21118">
        <v>2005</v>
      </c>
      <c r="B21118" t="s">
        <v>15675</v>
      </c>
      <c r="C21118" t="s">
        <v>7</v>
      </c>
      <c r="D21118">
        <v>5</v>
      </c>
    </row>
    <row r="21119" spans="1:4">
      <c r="A21119">
        <v>1957</v>
      </c>
      <c r="B21119" t="s">
        <v>5477</v>
      </c>
      <c r="C21119" t="s">
        <v>5</v>
      </c>
      <c r="D21119">
        <v>5</v>
      </c>
    </row>
    <row r="21120" spans="1:4">
      <c r="A21120">
        <v>2005</v>
      </c>
      <c r="B21120" t="s">
        <v>15676</v>
      </c>
      <c r="C21120" t="s">
        <v>5</v>
      </c>
      <c r="D21120">
        <v>8</v>
      </c>
    </row>
    <row r="21121" spans="1:4">
      <c r="A21121">
        <v>2019</v>
      </c>
      <c r="B21121" t="s">
        <v>1000</v>
      </c>
      <c r="C21121" t="s">
        <v>5</v>
      </c>
      <c r="D21121">
        <v>8</v>
      </c>
    </row>
    <row r="21122" spans="1:4">
      <c r="A21122">
        <v>1964</v>
      </c>
      <c r="B21122" t="s">
        <v>996</v>
      </c>
      <c r="C21122" t="s">
        <v>7</v>
      </c>
      <c r="D21122">
        <v>7</v>
      </c>
    </row>
    <row r="21123" spans="1:4">
      <c r="A21123">
        <v>2005</v>
      </c>
      <c r="B21123" t="s">
        <v>7556</v>
      </c>
      <c r="C21123" t="s">
        <v>5</v>
      </c>
      <c r="D21123">
        <v>7</v>
      </c>
    </row>
    <row r="21124" spans="1:4">
      <c r="A21124">
        <v>1980</v>
      </c>
      <c r="B21124" t="s">
        <v>15677</v>
      </c>
      <c r="C21124" t="s">
        <v>5</v>
      </c>
      <c r="D21124">
        <v>52</v>
      </c>
    </row>
    <row r="21125" spans="1:4">
      <c r="A21125">
        <v>1992</v>
      </c>
      <c r="B21125" t="s">
        <v>15678</v>
      </c>
      <c r="C21125" t="s">
        <v>5</v>
      </c>
      <c r="D21125">
        <v>6</v>
      </c>
    </row>
    <row r="21126" spans="1:4">
      <c r="A21126">
        <v>2022</v>
      </c>
      <c r="B21126" t="s">
        <v>15679</v>
      </c>
      <c r="C21126" t="s">
        <v>7</v>
      </c>
      <c r="D21126">
        <v>5</v>
      </c>
    </row>
    <row r="21127" spans="1:4">
      <c r="A21127">
        <v>2015</v>
      </c>
      <c r="B21127" t="s">
        <v>15680</v>
      </c>
      <c r="C21127" t="s">
        <v>5</v>
      </c>
      <c r="D21127">
        <v>150</v>
      </c>
    </row>
    <row r="21128" spans="1:4">
      <c r="A21128">
        <v>2021</v>
      </c>
      <c r="B21128" t="s">
        <v>15681</v>
      </c>
      <c r="C21128" t="s">
        <v>5</v>
      </c>
      <c r="D21128">
        <v>16</v>
      </c>
    </row>
    <row r="21129" spans="1:4">
      <c r="A21129">
        <v>2020</v>
      </c>
      <c r="B21129" t="s">
        <v>13313</v>
      </c>
      <c r="C21129" t="s">
        <v>5</v>
      </c>
      <c r="D21129">
        <v>7</v>
      </c>
    </row>
    <row r="21130" spans="1:4">
      <c r="A21130">
        <v>1980</v>
      </c>
      <c r="B21130" t="s">
        <v>364</v>
      </c>
      <c r="C21130" t="s">
        <v>5</v>
      </c>
      <c r="D21130">
        <v>21</v>
      </c>
    </row>
    <row r="21131" spans="1:4">
      <c r="A21131">
        <v>2020</v>
      </c>
      <c r="B21131" t="s">
        <v>14189</v>
      </c>
      <c r="C21131" t="s">
        <v>7</v>
      </c>
      <c r="D21131">
        <v>552</v>
      </c>
    </row>
    <row r="21132" spans="1:4">
      <c r="A21132">
        <v>1983</v>
      </c>
      <c r="B21132" t="s">
        <v>15682</v>
      </c>
      <c r="C21132" t="s">
        <v>5</v>
      </c>
      <c r="D21132">
        <v>20</v>
      </c>
    </row>
    <row r="21133" spans="1:4">
      <c r="A21133">
        <v>1986</v>
      </c>
      <c r="B21133" t="s">
        <v>15683</v>
      </c>
      <c r="C21133" t="s">
        <v>5</v>
      </c>
      <c r="D21133">
        <v>18</v>
      </c>
    </row>
    <row r="21134" spans="1:4">
      <c r="A21134">
        <v>2010</v>
      </c>
      <c r="B21134" t="s">
        <v>15684</v>
      </c>
      <c r="C21134" t="s">
        <v>7</v>
      </c>
      <c r="D21134">
        <v>5</v>
      </c>
    </row>
    <row r="21135" spans="1:4">
      <c r="A21135">
        <v>1881</v>
      </c>
      <c r="B21135" t="s">
        <v>1621</v>
      </c>
      <c r="C21135" t="s">
        <v>5</v>
      </c>
      <c r="D21135">
        <v>10</v>
      </c>
    </row>
    <row r="21136" spans="1:4">
      <c r="A21136">
        <v>1994</v>
      </c>
      <c r="B21136" t="s">
        <v>9680</v>
      </c>
      <c r="C21136" t="s">
        <v>7</v>
      </c>
      <c r="D21136">
        <v>13</v>
      </c>
    </row>
    <row r="21137" spans="1:4">
      <c r="A21137">
        <v>1938</v>
      </c>
      <c r="B21137" t="s">
        <v>272</v>
      </c>
      <c r="C21137" t="s">
        <v>7</v>
      </c>
      <c r="D21137">
        <v>8</v>
      </c>
    </row>
    <row r="21138" spans="1:4">
      <c r="A21138">
        <v>1992</v>
      </c>
      <c r="B21138" t="s">
        <v>15685</v>
      </c>
      <c r="C21138" t="s">
        <v>7</v>
      </c>
      <c r="D21138">
        <v>24</v>
      </c>
    </row>
    <row r="21139" spans="1:4">
      <c r="A21139">
        <v>2003</v>
      </c>
      <c r="B21139" t="s">
        <v>15686</v>
      </c>
      <c r="C21139" t="s">
        <v>7</v>
      </c>
      <c r="D21139">
        <v>15</v>
      </c>
    </row>
    <row r="21140" spans="1:4">
      <c r="A21140">
        <v>2017</v>
      </c>
      <c r="B21140" t="s">
        <v>14422</v>
      </c>
      <c r="C21140" t="s">
        <v>7</v>
      </c>
      <c r="D21140">
        <v>2081</v>
      </c>
    </row>
    <row r="21141" spans="1:4">
      <c r="A21141">
        <v>1959</v>
      </c>
      <c r="B21141" t="s">
        <v>15687</v>
      </c>
      <c r="C21141" t="s">
        <v>7</v>
      </c>
      <c r="D21141">
        <v>465</v>
      </c>
    </row>
    <row r="21142" spans="1:4">
      <c r="A21142">
        <v>1961</v>
      </c>
      <c r="B21142" t="s">
        <v>4388</v>
      </c>
      <c r="C21142" t="s">
        <v>5</v>
      </c>
      <c r="D21142">
        <v>478</v>
      </c>
    </row>
    <row r="21143" spans="1:4">
      <c r="A21143">
        <v>1986</v>
      </c>
      <c r="B21143" t="s">
        <v>15688</v>
      </c>
      <c r="C21143" t="s">
        <v>5</v>
      </c>
      <c r="D21143">
        <v>16</v>
      </c>
    </row>
    <row r="21144" spans="1:4">
      <c r="A21144">
        <v>2017</v>
      </c>
      <c r="B21144" t="s">
        <v>15689</v>
      </c>
      <c r="C21144" t="s">
        <v>7</v>
      </c>
      <c r="D21144">
        <v>5</v>
      </c>
    </row>
    <row r="21145" spans="1:4">
      <c r="A21145">
        <v>1993</v>
      </c>
      <c r="B21145" t="s">
        <v>15690</v>
      </c>
      <c r="C21145" t="s">
        <v>5</v>
      </c>
      <c r="D21145">
        <v>12</v>
      </c>
    </row>
    <row r="21146" spans="1:4">
      <c r="A21146">
        <v>2016</v>
      </c>
      <c r="B21146" t="s">
        <v>15691</v>
      </c>
      <c r="C21146" t="s">
        <v>5</v>
      </c>
      <c r="D21146">
        <v>46</v>
      </c>
    </row>
    <row r="21147" spans="1:4">
      <c r="A21147">
        <v>1979</v>
      </c>
      <c r="B21147" t="s">
        <v>8068</v>
      </c>
      <c r="C21147" t="s">
        <v>5</v>
      </c>
      <c r="D21147">
        <v>64</v>
      </c>
    </row>
    <row r="21148" spans="1:4">
      <c r="A21148">
        <v>1947</v>
      </c>
      <c r="B21148" t="s">
        <v>507</v>
      </c>
      <c r="C21148" t="s">
        <v>7</v>
      </c>
      <c r="D21148">
        <v>569</v>
      </c>
    </row>
    <row r="21149" spans="1:4">
      <c r="A21149">
        <v>1976</v>
      </c>
      <c r="B21149" t="s">
        <v>8876</v>
      </c>
      <c r="C21149" t="s">
        <v>5</v>
      </c>
      <c r="D21149">
        <v>11</v>
      </c>
    </row>
    <row r="21150" spans="1:4">
      <c r="A21150">
        <v>2008</v>
      </c>
      <c r="B21150" t="s">
        <v>13020</v>
      </c>
      <c r="C21150" t="s">
        <v>7</v>
      </c>
      <c r="D21150">
        <v>46</v>
      </c>
    </row>
    <row r="21151" spans="1:4">
      <c r="A21151">
        <v>2018</v>
      </c>
      <c r="B21151" t="s">
        <v>15692</v>
      </c>
      <c r="C21151" t="s">
        <v>5</v>
      </c>
      <c r="D21151">
        <v>6</v>
      </c>
    </row>
    <row r="21152" spans="1:4">
      <c r="A21152">
        <v>2008</v>
      </c>
      <c r="B21152" t="s">
        <v>15693</v>
      </c>
      <c r="C21152" t="s">
        <v>7</v>
      </c>
      <c r="D21152">
        <v>75</v>
      </c>
    </row>
    <row r="21153" spans="1:4">
      <c r="A21153">
        <v>1988</v>
      </c>
      <c r="B21153" t="s">
        <v>14228</v>
      </c>
      <c r="C21153" t="s">
        <v>5</v>
      </c>
      <c r="D21153">
        <v>70</v>
      </c>
    </row>
    <row r="21154" spans="1:4">
      <c r="A21154">
        <v>1935</v>
      </c>
      <c r="B21154" t="s">
        <v>15694</v>
      </c>
      <c r="C21154" t="s">
        <v>7</v>
      </c>
      <c r="D21154">
        <v>6</v>
      </c>
    </row>
    <row r="21155" spans="1:4">
      <c r="A21155">
        <v>1931</v>
      </c>
      <c r="B21155" t="s">
        <v>15695</v>
      </c>
      <c r="C21155" t="s">
        <v>7</v>
      </c>
      <c r="D21155">
        <v>13</v>
      </c>
    </row>
    <row r="21156" spans="1:4">
      <c r="A21156">
        <v>1975</v>
      </c>
      <c r="B21156" t="s">
        <v>15696</v>
      </c>
      <c r="C21156" t="s">
        <v>7</v>
      </c>
      <c r="D21156">
        <v>6</v>
      </c>
    </row>
    <row r="21157" spans="1:4">
      <c r="A21157">
        <v>2015</v>
      </c>
      <c r="B21157" t="s">
        <v>15697</v>
      </c>
      <c r="C21157" t="s">
        <v>5</v>
      </c>
      <c r="D21157">
        <v>19</v>
      </c>
    </row>
    <row r="21158" spans="1:4">
      <c r="A21158">
        <v>1997</v>
      </c>
      <c r="B21158" t="s">
        <v>15698</v>
      </c>
      <c r="C21158" t="s">
        <v>5</v>
      </c>
      <c r="D21158">
        <v>11</v>
      </c>
    </row>
    <row r="21159" spans="1:4">
      <c r="A21159">
        <v>1980</v>
      </c>
      <c r="B21159" t="s">
        <v>9172</v>
      </c>
      <c r="C21159" t="s">
        <v>5</v>
      </c>
      <c r="D21159">
        <v>30</v>
      </c>
    </row>
    <row r="21160" spans="1:4">
      <c r="A21160">
        <v>2019</v>
      </c>
      <c r="B21160" t="s">
        <v>15699</v>
      </c>
      <c r="C21160" t="s">
        <v>7</v>
      </c>
      <c r="D21160">
        <v>25</v>
      </c>
    </row>
    <row r="21161" spans="1:4">
      <c r="A21161">
        <v>1995</v>
      </c>
      <c r="B21161" t="s">
        <v>5564</v>
      </c>
      <c r="C21161" t="s">
        <v>7</v>
      </c>
      <c r="D21161">
        <v>115</v>
      </c>
    </row>
    <row r="21162" spans="1:4">
      <c r="A21162">
        <v>2000</v>
      </c>
      <c r="B21162" t="s">
        <v>14413</v>
      </c>
      <c r="C21162" t="s">
        <v>5</v>
      </c>
      <c r="D21162">
        <v>10</v>
      </c>
    </row>
    <row r="21163" spans="1:4">
      <c r="A21163">
        <v>1996</v>
      </c>
      <c r="B21163" t="s">
        <v>15700</v>
      </c>
      <c r="C21163" t="s">
        <v>7</v>
      </c>
      <c r="D21163">
        <v>26</v>
      </c>
    </row>
    <row r="21164" spans="1:4">
      <c r="A21164">
        <v>1981</v>
      </c>
      <c r="B21164" t="s">
        <v>15701</v>
      </c>
      <c r="C21164" t="s">
        <v>5</v>
      </c>
      <c r="D21164">
        <v>11</v>
      </c>
    </row>
    <row r="21165" spans="1:4">
      <c r="A21165">
        <v>1998</v>
      </c>
      <c r="B21165" t="s">
        <v>15702</v>
      </c>
      <c r="C21165" t="s">
        <v>7</v>
      </c>
      <c r="D21165">
        <v>76</v>
      </c>
    </row>
    <row r="21166" spans="1:4">
      <c r="A21166">
        <v>2013</v>
      </c>
      <c r="B21166" t="s">
        <v>15703</v>
      </c>
      <c r="C21166" t="s">
        <v>7</v>
      </c>
      <c r="D21166">
        <v>12</v>
      </c>
    </row>
    <row r="21167" spans="1:4">
      <c r="A21167">
        <v>1999</v>
      </c>
      <c r="B21167" t="s">
        <v>15704</v>
      </c>
      <c r="C21167" t="s">
        <v>5</v>
      </c>
      <c r="D21167">
        <v>7</v>
      </c>
    </row>
    <row r="21168" spans="1:4">
      <c r="A21168">
        <v>2001</v>
      </c>
      <c r="B21168" t="s">
        <v>15705</v>
      </c>
      <c r="C21168" t="s">
        <v>7</v>
      </c>
      <c r="D21168">
        <v>12</v>
      </c>
    </row>
    <row r="21169" spans="1:4">
      <c r="A21169">
        <v>1919</v>
      </c>
      <c r="B21169" t="s">
        <v>15706</v>
      </c>
      <c r="C21169" t="s">
        <v>5</v>
      </c>
      <c r="D21169">
        <v>14</v>
      </c>
    </row>
    <row r="21170" spans="1:4">
      <c r="A21170">
        <v>1957</v>
      </c>
      <c r="B21170" t="s">
        <v>9668</v>
      </c>
      <c r="C21170" t="s">
        <v>5</v>
      </c>
      <c r="D21170">
        <v>6</v>
      </c>
    </row>
    <row r="21171" spans="1:4">
      <c r="A21171">
        <v>1966</v>
      </c>
      <c r="B21171" t="s">
        <v>7110</v>
      </c>
      <c r="C21171" t="s">
        <v>7</v>
      </c>
      <c r="D21171">
        <v>10</v>
      </c>
    </row>
    <row r="21172" spans="1:4">
      <c r="A21172">
        <v>1994</v>
      </c>
      <c r="B21172" t="s">
        <v>11375</v>
      </c>
      <c r="C21172" t="s">
        <v>5</v>
      </c>
      <c r="D21172">
        <v>11</v>
      </c>
    </row>
    <row r="21173" spans="1:4">
      <c r="A21173">
        <v>1983</v>
      </c>
      <c r="B21173" t="s">
        <v>1971</v>
      </c>
      <c r="C21173" t="s">
        <v>5</v>
      </c>
      <c r="D21173">
        <v>70</v>
      </c>
    </row>
    <row r="21174" spans="1:4">
      <c r="A21174">
        <v>2018</v>
      </c>
      <c r="B21174" t="s">
        <v>15707</v>
      </c>
      <c r="C21174" t="s">
        <v>5</v>
      </c>
      <c r="D21174">
        <v>13</v>
      </c>
    </row>
    <row r="21175" spans="1:4">
      <c r="A21175">
        <v>1934</v>
      </c>
      <c r="B21175" t="s">
        <v>15708</v>
      </c>
      <c r="C21175" t="s">
        <v>5</v>
      </c>
      <c r="D21175">
        <v>139</v>
      </c>
    </row>
    <row r="21176" spans="1:4">
      <c r="A21176">
        <v>2000</v>
      </c>
      <c r="B21176" t="s">
        <v>15709</v>
      </c>
      <c r="C21176" t="s">
        <v>7</v>
      </c>
      <c r="D21176">
        <v>106</v>
      </c>
    </row>
    <row r="21177" spans="1:4">
      <c r="A21177">
        <v>1965</v>
      </c>
      <c r="B21177" t="s">
        <v>15710</v>
      </c>
      <c r="C21177" t="s">
        <v>5</v>
      </c>
      <c r="D21177">
        <v>6</v>
      </c>
    </row>
    <row r="21178" spans="1:4">
      <c r="A21178">
        <v>1995</v>
      </c>
      <c r="B21178" t="s">
        <v>1254</v>
      </c>
      <c r="C21178" t="s">
        <v>7</v>
      </c>
      <c r="D21178">
        <v>5</v>
      </c>
    </row>
    <row r="21179" spans="1:4">
      <c r="A21179">
        <v>1949</v>
      </c>
      <c r="B21179" t="s">
        <v>15711</v>
      </c>
      <c r="C21179" t="s">
        <v>5</v>
      </c>
      <c r="D21179">
        <v>17</v>
      </c>
    </row>
    <row r="21180" spans="1:4">
      <c r="A21180">
        <v>1920</v>
      </c>
      <c r="B21180" t="s">
        <v>15712</v>
      </c>
      <c r="C21180" t="s">
        <v>7</v>
      </c>
      <c r="D21180">
        <v>8</v>
      </c>
    </row>
    <row r="21181" spans="1:4">
      <c r="A21181">
        <v>1993</v>
      </c>
      <c r="B21181" t="s">
        <v>10387</v>
      </c>
      <c r="C21181" t="s">
        <v>7</v>
      </c>
      <c r="D21181">
        <v>30</v>
      </c>
    </row>
    <row r="21182" spans="1:4">
      <c r="A21182">
        <v>1888</v>
      </c>
      <c r="B21182" t="s">
        <v>15713</v>
      </c>
      <c r="C21182" t="s">
        <v>5</v>
      </c>
      <c r="D21182">
        <v>12</v>
      </c>
    </row>
    <row r="21183" spans="1:4">
      <c r="A21183">
        <v>1998</v>
      </c>
      <c r="B21183" t="s">
        <v>15714</v>
      </c>
      <c r="C21183" t="s">
        <v>5</v>
      </c>
      <c r="D21183">
        <v>14</v>
      </c>
    </row>
    <row r="21184" spans="1:4">
      <c r="A21184">
        <v>1973</v>
      </c>
      <c r="B21184" t="s">
        <v>2472</v>
      </c>
      <c r="C21184" t="s">
        <v>7</v>
      </c>
      <c r="D21184">
        <v>32</v>
      </c>
    </row>
    <row r="21185" spans="1:4">
      <c r="A21185">
        <v>1991</v>
      </c>
      <c r="B21185" t="s">
        <v>15715</v>
      </c>
      <c r="C21185" t="s">
        <v>5</v>
      </c>
      <c r="D21185">
        <v>171</v>
      </c>
    </row>
    <row r="21186" spans="1:4">
      <c r="A21186">
        <v>2010</v>
      </c>
      <c r="B21186" t="s">
        <v>15716</v>
      </c>
      <c r="C21186" t="s">
        <v>5</v>
      </c>
      <c r="D21186">
        <v>227</v>
      </c>
    </row>
    <row r="21187" spans="1:4">
      <c r="A21187">
        <v>2014</v>
      </c>
      <c r="B21187" t="s">
        <v>15717</v>
      </c>
      <c r="C21187" t="s">
        <v>7</v>
      </c>
      <c r="D21187">
        <v>6</v>
      </c>
    </row>
    <row r="21188" spans="1:4">
      <c r="A21188">
        <v>1883</v>
      </c>
      <c r="B21188" t="s">
        <v>697</v>
      </c>
      <c r="C21188" t="s">
        <v>5</v>
      </c>
      <c r="D21188">
        <v>83</v>
      </c>
    </row>
    <row r="21189" spans="1:4">
      <c r="A21189">
        <v>2013</v>
      </c>
      <c r="B21189" t="s">
        <v>15718</v>
      </c>
      <c r="C21189" t="s">
        <v>7</v>
      </c>
      <c r="D21189">
        <v>9</v>
      </c>
    </row>
    <row r="21190" spans="1:4">
      <c r="A21190">
        <v>2021</v>
      </c>
      <c r="B21190" t="s">
        <v>7528</v>
      </c>
      <c r="C21190" t="s">
        <v>7</v>
      </c>
      <c r="D21190">
        <v>59</v>
      </c>
    </row>
    <row r="21191" spans="1:4">
      <c r="A21191">
        <v>1955</v>
      </c>
      <c r="B21191" t="s">
        <v>15719</v>
      </c>
      <c r="C21191" t="s">
        <v>7</v>
      </c>
      <c r="D21191">
        <v>7</v>
      </c>
    </row>
    <row r="21192" spans="1:4">
      <c r="A21192">
        <v>1922</v>
      </c>
      <c r="B21192" t="s">
        <v>15720</v>
      </c>
      <c r="C21192" t="s">
        <v>7</v>
      </c>
      <c r="D21192">
        <v>11</v>
      </c>
    </row>
    <row r="21193" spans="1:4">
      <c r="A21193">
        <v>2024</v>
      </c>
      <c r="B21193" t="s">
        <v>9266</v>
      </c>
      <c r="C21193" t="s">
        <v>7</v>
      </c>
      <c r="D21193">
        <v>6</v>
      </c>
    </row>
    <row r="21194" spans="1:4">
      <c r="A21194">
        <v>2006</v>
      </c>
      <c r="B21194" t="s">
        <v>15721</v>
      </c>
      <c r="C21194" t="s">
        <v>5</v>
      </c>
      <c r="D21194">
        <v>9</v>
      </c>
    </row>
    <row r="21195" spans="1:4">
      <c r="A21195">
        <v>2012</v>
      </c>
      <c r="B21195" t="s">
        <v>15722</v>
      </c>
      <c r="C21195" t="s">
        <v>5</v>
      </c>
      <c r="D21195">
        <v>6</v>
      </c>
    </row>
    <row r="21196" spans="1:4">
      <c r="A21196">
        <v>1885</v>
      </c>
      <c r="B21196" t="s">
        <v>15723</v>
      </c>
      <c r="C21196" t="s">
        <v>5</v>
      </c>
      <c r="D21196">
        <v>8</v>
      </c>
    </row>
    <row r="21197" spans="1:4">
      <c r="A21197">
        <v>2002</v>
      </c>
      <c r="B21197" t="s">
        <v>15724</v>
      </c>
      <c r="C21197" t="s">
        <v>5</v>
      </c>
      <c r="D21197">
        <v>5</v>
      </c>
    </row>
    <row r="21198" spans="1:4">
      <c r="A21198">
        <v>2013</v>
      </c>
      <c r="B21198" t="s">
        <v>15725</v>
      </c>
      <c r="C21198" t="s">
        <v>5</v>
      </c>
      <c r="D21198">
        <v>8</v>
      </c>
    </row>
    <row r="21199" spans="1:4">
      <c r="A21199">
        <v>1960</v>
      </c>
      <c r="B21199" t="s">
        <v>14552</v>
      </c>
      <c r="C21199" t="s">
        <v>5</v>
      </c>
      <c r="D21199">
        <v>6</v>
      </c>
    </row>
    <row r="21200" spans="1:4">
      <c r="A21200">
        <v>1994</v>
      </c>
      <c r="B21200" t="s">
        <v>15726</v>
      </c>
      <c r="C21200" t="s">
        <v>5</v>
      </c>
      <c r="D21200">
        <v>15</v>
      </c>
    </row>
    <row r="21201" spans="1:4">
      <c r="A21201">
        <v>1938</v>
      </c>
      <c r="B21201" t="s">
        <v>2034</v>
      </c>
      <c r="C21201" t="s">
        <v>7</v>
      </c>
      <c r="D21201">
        <v>9</v>
      </c>
    </row>
    <row r="21202" spans="1:4">
      <c r="A21202">
        <v>1924</v>
      </c>
      <c r="B21202" t="s">
        <v>15727</v>
      </c>
      <c r="C21202" t="s">
        <v>7</v>
      </c>
      <c r="D21202">
        <v>8</v>
      </c>
    </row>
    <row r="21203" spans="1:4">
      <c r="A21203">
        <v>1936</v>
      </c>
      <c r="B21203" t="s">
        <v>6236</v>
      </c>
      <c r="C21203" t="s">
        <v>7</v>
      </c>
      <c r="D21203">
        <v>17</v>
      </c>
    </row>
    <row r="21204" spans="1:4">
      <c r="A21204">
        <v>1938</v>
      </c>
      <c r="B21204" t="s">
        <v>7067</v>
      </c>
      <c r="C21204" t="s">
        <v>7</v>
      </c>
      <c r="D21204">
        <v>22</v>
      </c>
    </row>
    <row r="21205" spans="1:4">
      <c r="A21205">
        <v>1976</v>
      </c>
      <c r="B21205" t="s">
        <v>12204</v>
      </c>
      <c r="C21205" t="s">
        <v>5</v>
      </c>
      <c r="D21205">
        <v>1044</v>
      </c>
    </row>
    <row r="21206" spans="1:4">
      <c r="A21206">
        <v>2011</v>
      </c>
      <c r="B21206" t="s">
        <v>15728</v>
      </c>
      <c r="C21206" t="s">
        <v>7</v>
      </c>
      <c r="D21206">
        <v>6</v>
      </c>
    </row>
    <row r="21207" spans="1:4">
      <c r="A21207">
        <v>1999</v>
      </c>
      <c r="B21207" t="s">
        <v>15729</v>
      </c>
      <c r="C21207" t="s">
        <v>5</v>
      </c>
      <c r="D21207">
        <v>14</v>
      </c>
    </row>
    <row r="21208" spans="1:4">
      <c r="A21208">
        <v>1949</v>
      </c>
      <c r="B21208" t="s">
        <v>401</v>
      </c>
      <c r="C21208" t="s">
        <v>7</v>
      </c>
      <c r="D21208">
        <v>37</v>
      </c>
    </row>
    <row r="21209" spans="1:4">
      <c r="A21209">
        <v>2009</v>
      </c>
      <c r="B21209" t="s">
        <v>15730</v>
      </c>
      <c r="C21209" t="s">
        <v>7</v>
      </c>
      <c r="D21209">
        <v>46</v>
      </c>
    </row>
    <row r="21210" spans="1:4">
      <c r="A21210">
        <v>1995</v>
      </c>
      <c r="B21210" t="s">
        <v>15731</v>
      </c>
      <c r="C21210" t="s">
        <v>5</v>
      </c>
      <c r="D21210">
        <v>7</v>
      </c>
    </row>
    <row r="21211" spans="1:4">
      <c r="A21211">
        <v>1991</v>
      </c>
      <c r="B21211" t="s">
        <v>14785</v>
      </c>
      <c r="C21211" t="s">
        <v>5</v>
      </c>
      <c r="D21211">
        <v>5</v>
      </c>
    </row>
    <row r="21212" spans="1:4">
      <c r="A21212">
        <v>2001</v>
      </c>
      <c r="B21212" t="s">
        <v>15732</v>
      </c>
      <c r="C21212" t="s">
        <v>5</v>
      </c>
      <c r="D21212">
        <v>8</v>
      </c>
    </row>
    <row r="21213" spans="1:4">
      <c r="A21213">
        <v>2008</v>
      </c>
      <c r="B21213" t="s">
        <v>11648</v>
      </c>
      <c r="C21213" t="s">
        <v>5</v>
      </c>
      <c r="D21213">
        <v>7</v>
      </c>
    </row>
    <row r="21214" spans="1:4">
      <c r="A21214">
        <v>2015</v>
      </c>
      <c r="B21214" t="s">
        <v>15733</v>
      </c>
      <c r="C21214" t="s">
        <v>7</v>
      </c>
      <c r="D21214">
        <v>57</v>
      </c>
    </row>
    <row r="21215" spans="1:4">
      <c r="A21215">
        <v>1981</v>
      </c>
      <c r="B21215" t="s">
        <v>15734</v>
      </c>
      <c r="C21215" t="s">
        <v>7</v>
      </c>
      <c r="D21215">
        <v>128</v>
      </c>
    </row>
    <row r="21216" spans="1:4">
      <c r="A21216">
        <v>2002</v>
      </c>
      <c r="B21216" t="s">
        <v>115</v>
      </c>
      <c r="C21216" t="s">
        <v>5</v>
      </c>
      <c r="D21216">
        <v>68</v>
      </c>
    </row>
    <row r="21217" spans="1:4">
      <c r="A21217">
        <v>1980</v>
      </c>
      <c r="B21217" t="s">
        <v>15735</v>
      </c>
      <c r="C21217" t="s">
        <v>5</v>
      </c>
      <c r="D21217">
        <v>13</v>
      </c>
    </row>
    <row r="21218" spans="1:4">
      <c r="A21218">
        <v>1924</v>
      </c>
      <c r="B21218" t="s">
        <v>15736</v>
      </c>
      <c r="C21218" t="s">
        <v>5</v>
      </c>
      <c r="D21218">
        <v>23</v>
      </c>
    </row>
    <row r="21219" spans="1:4">
      <c r="A21219">
        <v>1992</v>
      </c>
      <c r="B21219" t="s">
        <v>15737</v>
      </c>
      <c r="C21219" t="s">
        <v>5</v>
      </c>
      <c r="D21219">
        <v>5</v>
      </c>
    </row>
    <row r="21220" spans="1:4">
      <c r="A21220">
        <v>2003</v>
      </c>
      <c r="B21220" t="s">
        <v>15738</v>
      </c>
      <c r="C21220" t="s">
        <v>5</v>
      </c>
      <c r="D21220">
        <v>6</v>
      </c>
    </row>
    <row r="21221" spans="1:4">
      <c r="A21221">
        <v>1963</v>
      </c>
      <c r="B21221" t="s">
        <v>15739</v>
      </c>
      <c r="C21221" t="s">
        <v>5</v>
      </c>
      <c r="D21221">
        <v>66</v>
      </c>
    </row>
    <row r="21222" spans="1:4">
      <c r="A21222">
        <v>2023</v>
      </c>
      <c r="B21222" t="s">
        <v>15740</v>
      </c>
      <c r="C21222" t="s">
        <v>7</v>
      </c>
      <c r="D21222">
        <v>25</v>
      </c>
    </row>
    <row r="21223" spans="1:4">
      <c r="A21223">
        <v>1915</v>
      </c>
      <c r="B21223" t="s">
        <v>3184</v>
      </c>
      <c r="C21223" t="s">
        <v>5</v>
      </c>
      <c r="D21223">
        <v>29</v>
      </c>
    </row>
    <row r="21224" spans="1:4">
      <c r="A21224">
        <v>1974</v>
      </c>
      <c r="B21224" t="s">
        <v>7270</v>
      </c>
      <c r="C21224" t="s">
        <v>7</v>
      </c>
      <c r="D21224">
        <v>142</v>
      </c>
    </row>
    <row r="21225" spans="1:4">
      <c r="A21225">
        <v>1984</v>
      </c>
      <c r="B21225" t="s">
        <v>8520</v>
      </c>
      <c r="C21225" t="s">
        <v>5</v>
      </c>
      <c r="D21225">
        <v>15</v>
      </c>
    </row>
    <row r="21226" spans="1:4">
      <c r="A21226">
        <v>1941</v>
      </c>
      <c r="B21226" t="s">
        <v>15741</v>
      </c>
      <c r="C21226" t="s">
        <v>5</v>
      </c>
      <c r="D21226">
        <v>5</v>
      </c>
    </row>
    <row r="21227" spans="1:4">
      <c r="A21227">
        <v>1998</v>
      </c>
      <c r="B21227" t="s">
        <v>15742</v>
      </c>
      <c r="C21227" t="s">
        <v>5</v>
      </c>
      <c r="D21227">
        <v>8</v>
      </c>
    </row>
    <row r="21228" spans="1:4">
      <c r="A21228">
        <v>2008</v>
      </c>
      <c r="B21228" t="s">
        <v>6389</v>
      </c>
      <c r="C21228" t="s">
        <v>5</v>
      </c>
      <c r="D21228">
        <v>56</v>
      </c>
    </row>
    <row r="21229" spans="1:4">
      <c r="A21229">
        <v>1970</v>
      </c>
      <c r="B21229" t="s">
        <v>13690</v>
      </c>
      <c r="C21229" t="s">
        <v>5</v>
      </c>
      <c r="D21229">
        <v>78</v>
      </c>
    </row>
    <row r="21230" spans="1:4">
      <c r="A21230">
        <v>2023</v>
      </c>
      <c r="B21230" t="s">
        <v>11598</v>
      </c>
      <c r="C21230" t="s">
        <v>5</v>
      </c>
      <c r="D21230">
        <v>9</v>
      </c>
    </row>
    <row r="21231" spans="1:4">
      <c r="A21231">
        <v>2011</v>
      </c>
      <c r="B21231" t="s">
        <v>15743</v>
      </c>
      <c r="C21231" t="s">
        <v>5</v>
      </c>
      <c r="D21231">
        <v>9</v>
      </c>
    </row>
    <row r="21232" spans="1:4">
      <c r="A21232">
        <v>2016</v>
      </c>
      <c r="B21232" t="s">
        <v>3454</v>
      </c>
      <c r="C21232" t="s">
        <v>5</v>
      </c>
      <c r="D21232">
        <v>17</v>
      </c>
    </row>
    <row r="21233" spans="1:4">
      <c r="A21233">
        <v>1965</v>
      </c>
      <c r="B21233" t="s">
        <v>15744</v>
      </c>
      <c r="C21233" t="s">
        <v>5</v>
      </c>
      <c r="D21233">
        <v>5</v>
      </c>
    </row>
    <row r="21234" spans="1:4">
      <c r="A21234">
        <v>1972</v>
      </c>
      <c r="B21234" t="s">
        <v>15745</v>
      </c>
      <c r="C21234" t="s">
        <v>5</v>
      </c>
      <c r="D21234">
        <v>5</v>
      </c>
    </row>
    <row r="21235" spans="1:4">
      <c r="A21235">
        <v>1965</v>
      </c>
      <c r="B21235" t="s">
        <v>15746</v>
      </c>
      <c r="C21235" t="s">
        <v>5</v>
      </c>
      <c r="D21235">
        <v>707</v>
      </c>
    </row>
    <row r="21236" spans="1:4">
      <c r="A21236">
        <v>2005</v>
      </c>
      <c r="B21236" t="s">
        <v>15747</v>
      </c>
      <c r="C21236" t="s">
        <v>7</v>
      </c>
      <c r="D21236">
        <v>6</v>
      </c>
    </row>
    <row r="21237" spans="1:4">
      <c r="A21237">
        <v>1933</v>
      </c>
      <c r="B21237" t="s">
        <v>15198</v>
      </c>
      <c r="C21237" t="s">
        <v>5</v>
      </c>
      <c r="D21237">
        <v>7</v>
      </c>
    </row>
    <row r="21238" spans="1:4">
      <c r="A21238">
        <v>1959</v>
      </c>
      <c r="B21238" t="s">
        <v>15748</v>
      </c>
      <c r="C21238" t="s">
        <v>5</v>
      </c>
      <c r="D21238">
        <v>10</v>
      </c>
    </row>
    <row r="21239" spans="1:4">
      <c r="A21239">
        <v>1994</v>
      </c>
      <c r="B21239" t="s">
        <v>5521</v>
      </c>
      <c r="C21239" t="s">
        <v>7</v>
      </c>
      <c r="D21239">
        <v>9</v>
      </c>
    </row>
    <row r="21240" spans="1:4">
      <c r="A21240">
        <v>2015</v>
      </c>
      <c r="B21240" t="s">
        <v>15749</v>
      </c>
      <c r="C21240" t="s">
        <v>5</v>
      </c>
      <c r="D21240">
        <v>292</v>
      </c>
    </row>
    <row r="21241" spans="1:4">
      <c r="A21241">
        <v>2024</v>
      </c>
      <c r="B21241" t="s">
        <v>15750</v>
      </c>
      <c r="C21241" t="s">
        <v>5</v>
      </c>
      <c r="D21241">
        <v>25</v>
      </c>
    </row>
    <row r="21242" spans="1:4">
      <c r="A21242">
        <v>1941</v>
      </c>
      <c r="B21242" t="s">
        <v>5042</v>
      </c>
      <c r="C21242" t="s">
        <v>5</v>
      </c>
      <c r="D21242">
        <v>12</v>
      </c>
    </row>
    <row r="21243" spans="1:4">
      <c r="A21243">
        <v>2007</v>
      </c>
      <c r="B21243" t="s">
        <v>10141</v>
      </c>
      <c r="C21243" t="s">
        <v>7</v>
      </c>
      <c r="D21243">
        <v>20</v>
      </c>
    </row>
    <row r="21244" spans="1:4">
      <c r="A21244">
        <v>2004</v>
      </c>
      <c r="B21244" t="s">
        <v>15751</v>
      </c>
      <c r="C21244" t="s">
        <v>5</v>
      </c>
      <c r="D21244">
        <v>14</v>
      </c>
    </row>
    <row r="21245" spans="1:4">
      <c r="A21245">
        <v>2002</v>
      </c>
      <c r="B21245" t="s">
        <v>15752</v>
      </c>
      <c r="C21245" t="s">
        <v>5</v>
      </c>
      <c r="D21245">
        <v>7</v>
      </c>
    </row>
    <row r="21246" spans="1:4">
      <c r="A21246">
        <v>1985</v>
      </c>
      <c r="B21246" t="s">
        <v>15753</v>
      </c>
      <c r="C21246" t="s">
        <v>5</v>
      </c>
      <c r="D21246">
        <v>14</v>
      </c>
    </row>
    <row r="21247" spans="1:4">
      <c r="A21247">
        <v>2020</v>
      </c>
      <c r="B21247" t="s">
        <v>15754</v>
      </c>
      <c r="C21247" t="s">
        <v>5</v>
      </c>
      <c r="D21247">
        <v>49</v>
      </c>
    </row>
    <row r="21248" spans="1:4">
      <c r="A21248">
        <v>2015</v>
      </c>
      <c r="B21248" t="s">
        <v>15755</v>
      </c>
      <c r="C21248" t="s">
        <v>5</v>
      </c>
      <c r="D21248">
        <v>77</v>
      </c>
    </row>
    <row r="21249" spans="1:4">
      <c r="A21249">
        <v>2020</v>
      </c>
      <c r="B21249" t="s">
        <v>15756</v>
      </c>
      <c r="C21249" t="s">
        <v>5</v>
      </c>
      <c r="D21249">
        <v>15</v>
      </c>
    </row>
    <row r="21250" spans="1:4">
      <c r="A21250">
        <v>2001</v>
      </c>
      <c r="B21250" t="s">
        <v>15757</v>
      </c>
      <c r="C21250" t="s">
        <v>7</v>
      </c>
      <c r="D21250">
        <v>27</v>
      </c>
    </row>
    <row r="21251" spans="1:4">
      <c r="A21251">
        <v>2007</v>
      </c>
      <c r="B21251" t="s">
        <v>15758</v>
      </c>
      <c r="C21251" t="s">
        <v>7</v>
      </c>
      <c r="D21251">
        <v>22</v>
      </c>
    </row>
    <row r="21252" spans="1:4">
      <c r="A21252">
        <v>2003</v>
      </c>
      <c r="B21252" t="s">
        <v>15759</v>
      </c>
      <c r="C21252" t="s">
        <v>7</v>
      </c>
      <c r="D21252">
        <v>5</v>
      </c>
    </row>
    <row r="21253" spans="1:4">
      <c r="A21253">
        <v>2012</v>
      </c>
      <c r="B21253" t="s">
        <v>15760</v>
      </c>
      <c r="C21253" t="s">
        <v>5</v>
      </c>
      <c r="D21253">
        <v>5</v>
      </c>
    </row>
    <row r="21254" spans="1:4">
      <c r="A21254">
        <v>2004</v>
      </c>
      <c r="B21254" t="s">
        <v>15761</v>
      </c>
      <c r="C21254" t="s">
        <v>7</v>
      </c>
      <c r="D21254">
        <v>6</v>
      </c>
    </row>
    <row r="21255" spans="1:4">
      <c r="A21255">
        <v>2019</v>
      </c>
      <c r="B21255" t="s">
        <v>15762</v>
      </c>
      <c r="C21255" t="s">
        <v>5</v>
      </c>
      <c r="D21255">
        <v>44</v>
      </c>
    </row>
    <row r="21256" spans="1:4">
      <c r="A21256">
        <v>1949</v>
      </c>
      <c r="B21256" t="s">
        <v>15763</v>
      </c>
      <c r="C21256" t="s">
        <v>7</v>
      </c>
      <c r="D21256">
        <v>10</v>
      </c>
    </row>
    <row r="21257" spans="1:4">
      <c r="A21257">
        <v>2011</v>
      </c>
      <c r="B21257" t="s">
        <v>15764</v>
      </c>
      <c r="C21257" t="s">
        <v>5</v>
      </c>
      <c r="D21257">
        <v>14</v>
      </c>
    </row>
    <row r="21258" spans="1:4">
      <c r="A21258">
        <v>2002</v>
      </c>
      <c r="B21258" t="s">
        <v>15765</v>
      </c>
      <c r="C21258" t="s">
        <v>5</v>
      </c>
      <c r="D21258">
        <v>8</v>
      </c>
    </row>
    <row r="21259" spans="1:4">
      <c r="A21259">
        <v>2015</v>
      </c>
      <c r="B21259" t="s">
        <v>15766</v>
      </c>
      <c r="C21259" t="s">
        <v>5</v>
      </c>
      <c r="D21259">
        <v>15</v>
      </c>
    </row>
    <row r="21260" spans="1:4">
      <c r="A21260">
        <v>2007</v>
      </c>
      <c r="B21260" t="s">
        <v>3458</v>
      </c>
      <c r="C21260" t="s">
        <v>7</v>
      </c>
      <c r="D21260">
        <v>43</v>
      </c>
    </row>
    <row r="21261" spans="1:4">
      <c r="A21261">
        <v>1921</v>
      </c>
      <c r="B21261" t="s">
        <v>15767</v>
      </c>
      <c r="C21261" t="s">
        <v>5</v>
      </c>
      <c r="D21261">
        <v>6</v>
      </c>
    </row>
    <row r="21262" spans="1:4">
      <c r="A21262">
        <v>1930</v>
      </c>
      <c r="B21262" t="s">
        <v>12848</v>
      </c>
      <c r="C21262" t="s">
        <v>5</v>
      </c>
      <c r="D21262">
        <v>7</v>
      </c>
    </row>
    <row r="21263" spans="1:4">
      <c r="A21263">
        <v>2017</v>
      </c>
      <c r="B21263" t="s">
        <v>12451</v>
      </c>
      <c r="C21263" t="s">
        <v>5</v>
      </c>
      <c r="D21263">
        <v>8</v>
      </c>
    </row>
    <row r="21264" spans="1:4">
      <c r="A21264">
        <v>2006</v>
      </c>
      <c r="B21264" t="s">
        <v>15768</v>
      </c>
      <c r="C21264" t="s">
        <v>7</v>
      </c>
      <c r="D21264">
        <v>21</v>
      </c>
    </row>
    <row r="21265" spans="1:4">
      <c r="A21265">
        <v>1961</v>
      </c>
      <c r="B21265" t="s">
        <v>15769</v>
      </c>
      <c r="C21265" t="s">
        <v>7</v>
      </c>
      <c r="D21265">
        <v>8</v>
      </c>
    </row>
    <row r="21266" spans="1:4">
      <c r="A21266">
        <v>1926</v>
      </c>
      <c r="B21266" t="s">
        <v>9900</v>
      </c>
      <c r="C21266" t="s">
        <v>5</v>
      </c>
      <c r="D21266">
        <v>5</v>
      </c>
    </row>
    <row r="21267" spans="1:4">
      <c r="A21267">
        <v>2023</v>
      </c>
      <c r="B21267" t="s">
        <v>15770</v>
      </c>
      <c r="C21267" t="s">
        <v>5</v>
      </c>
      <c r="D21267">
        <v>62</v>
      </c>
    </row>
    <row r="21268" spans="1:4">
      <c r="A21268">
        <v>1979</v>
      </c>
      <c r="B21268" t="s">
        <v>15771</v>
      </c>
      <c r="C21268" t="s">
        <v>5</v>
      </c>
      <c r="D21268">
        <v>7</v>
      </c>
    </row>
    <row r="21269" spans="1:4">
      <c r="A21269">
        <v>1946</v>
      </c>
      <c r="B21269" t="s">
        <v>3050</v>
      </c>
      <c r="C21269" t="s">
        <v>7</v>
      </c>
      <c r="D21269">
        <v>3238</v>
      </c>
    </row>
    <row r="21270" spans="1:4">
      <c r="A21270">
        <v>1965</v>
      </c>
      <c r="B21270" t="s">
        <v>3832</v>
      </c>
      <c r="C21270" t="s">
        <v>7</v>
      </c>
      <c r="D21270">
        <v>16</v>
      </c>
    </row>
    <row r="21271" spans="1:4">
      <c r="A21271">
        <v>2024</v>
      </c>
      <c r="B21271" t="s">
        <v>15772</v>
      </c>
      <c r="C21271" t="s">
        <v>5</v>
      </c>
      <c r="D21271">
        <v>5</v>
      </c>
    </row>
    <row r="21272" spans="1:4">
      <c r="A21272">
        <v>2021</v>
      </c>
      <c r="B21272" t="s">
        <v>15773</v>
      </c>
      <c r="C21272" t="s">
        <v>5</v>
      </c>
      <c r="D21272">
        <v>1353</v>
      </c>
    </row>
    <row r="21273" spans="1:4">
      <c r="A21273">
        <v>1973</v>
      </c>
      <c r="B21273" t="s">
        <v>1433</v>
      </c>
      <c r="C21273" t="s">
        <v>7</v>
      </c>
      <c r="D21273">
        <v>5</v>
      </c>
    </row>
    <row r="21274" spans="1:4">
      <c r="A21274">
        <v>2000</v>
      </c>
      <c r="B21274" t="s">
        <v>15774</v>
      </c>
      <c r="C21274" t="s">
        <v>5</v>
      </c>
      <c r="D21274">
        <v>265</v>
      </c>
    </row>
    <row r="21275" spans="1:4">
      <c r="A21275">
        <v>1964</v>
      </c>
      <c r="B21275" t="s">
        <v>15775</v>
      </c>
      <c r="C21275" t="s">
        <v>5</v>
      </c>
      <c r="D21275">
        <v>8</v>
      </c>
    </row>
    <row r="21276" spans="1:4">
      <c r="A21276">
        <v>1936</v>
      </c>
      <c r="B21276" t="s">
        <v>1765</v>
      </c>
      <c r="C21276" t="s">
        <v>7</v>
      </c>
      <c r="D21276">
        <v>127</v>
      </c>
    </row>
    <row r="21277" spans="1:4">
      <c r="A21277">
        <v>2021</v>
      </c>
      <c r="B21277" t="s">
        <v>13468</v>
      </c>
      <c r="C21277" t="s">
        <v>7</v>
      </c>
      <c r="D21277">
        <v>6</v>
      </c>
    </row>
    <row r="21278" spans="1:4">
      <c r="A21278">
        <v>1912</v>
      </c>
      <c r="B21278" t="s">
        <v>2779</v>
      </c>
      <c r="C21278" t="s">
        <v>7</v>
      </c>
      <c r="D21278">
        <v>6</v>
      </c>
    </row>
    <row r="21279" spans="1:4">
      <c r="A21279">
        <v>1996</v>
      </c>
      <c r="B21279" t="s">
        <v>15776</v>
      </c>
      <c r="C21279" t="s">
        <v>7</v>
      </c>
      <c r="D21279">
        <v>5</v>
      </c>
    </row>
    <row r="21280" spans="1:4">
      <c r="A21280">
        <v>2017</v>
      </c>
      <c r="B21280" t="s">
        <v>8912</v>
      </c>
      <c r="C21280" t="s">
        <v>7</v>
      </c>
      <c r="D21280">
        <v>99</v>
      </c>
    </row>
    <row r="21281" spans="1:4">
      <c r="A21281">
        <v>2004</v>
      </c>
      <c r="B21281" t="s">
        <v>4751</v>
      </c>
      <c r="C21281" t="s">
        <v>5</v>
      </c>
      <c r="D21281">
        <v>2184</v>
      </c>
    </row>
    <row r="21282" spans="1:4">
      <c r="A21282">
        <v>2017</v>
      </c>
      <c r="B21282" t="s">
        <v>15777</v>
      </c>
      <c r="C21282" t="s">
        <v>7</v>
      </c>
      <c r="D21282">
        <v>7</v>
      </c>
    </row>
    <row r="21283" spans="1:4">
      <c r="A21283">
        <v>2016</v>
      </c>
      <c r="B21283" t="s">
        <v>15778</v>
      </c>
      <c r="C21283" t="s">
        <v>7</v>
      </c>
      <c r="D21283">
        <v>6</v>
      </c>
    </row>
    <row r="21284" spans="1:4">
      <c r="A21284">
        <v>2012</v>
      </c>
      <c r="B21284" t="s">
        <v>15779</v>
      </c>
      <c r="C21284" t="s">
        <v>5</v>
      </c>
      <c r="D21284">
        <v>9</v>
      </c>
    </row>
    <row r="21285" spans="1:4">
      <c r="A21285">
        <v>2011</v>
      </c>
      <c r="B21285" t="s">
        <v>15780</v>
      </c>
      <c r="C21285" t="s">
        <v>5</v>
      </c>
      <c r="D21285">
        <v>44</v>
      </c>
    </row>
    <row r="21286" spans="1:4">
      <c r="A21286">
        <v>1916</v>
      </c>
      <c r="B21286" t="s">
        <v>866</v>
      </c>
      <c r="C21286" t="s">
        <v>5</v>
      </c>
      <c r="D21286">
        <v>31</v>
      </c>
    </row>
    <row r="21287" spans="1:4">
      <c r="A21287">
        <v>1911</v>
      </c>
      <c r="B21287" t="s">
        <v>1518</v>
      </c>
      <c r="C21287" t="s">
        <v>7</v>
      </c>
      <c r="D21287">
        <v>432</v>
      </c>
    </row>
    <row r="21288" spans="1:4">
      <c r="A21288">
        <v>1922</v>
      </c>
      <c r="B21288" t="s">
        <v>3355</v>
      </c>
      <c r="C21288" t="s">
        <v>7</v>
      </c>
      <c r="D21288">
        <v>271</v>
      </c>
    </row>
    <row r="21289" spans="1:4">
      <c r="A21289">
        <v>1968</v>
      </c>
      <c r="B21289" t="s">
        <v>15294</v>
      </c>
      <c r="C21289" t="s">
        <v>5</v>
      </c>
      <c r="D21289">
        <v>115</v>
      </c>
    </row>
    <row r="21290" spans="1:4">
      <c r="A21290">
        <v>2015</v>
      </c>
      <c r="B21290" t="s">
        <v>15781</v>
      </c>
      <c r="C21290" t="s">
        <v>5</v>
      </c>
      <c r="D21290">
        <v>6</v>
      </c>
    </row>
    <row r="21291" spans="1:4">
      <c r="A21291">
        <v>1957</v>
      </c>
      <c r="B21291" t="s">
        <v>15782</v>
      </c>
      <c r="C21291" t="s">
        <v>5</v>
      </c>
      <c r="D21291">
        <v>20</v>
      </c>
    </row>
    <row r="21292" spans="1:4">
      <c r="A21292">
        <v>2020</v>
      </c>
      <c r="B21292" t="s">
        <v>15783</v>
      </c>
      <c r="C21292" t="s">
        <v>7</v>
      </c>
      <c r="D21292">
        <v>9</v>
      </c>
    </row>
    <row r="21293" spans="1:4">
      <c r="A21293">
        <v>1991</v>
      </c>
      <c r="B21293" t="s">
        <v>1448</v>
      </c>
      <c r="C21293" t="s">
        <v>7</v>
      </c>
      <c r="D21293">
        <v>13</v>
      </c>
    </row>
    <row r="21294" spans="1:4">
      <c r="A21294">
        <v>2007</v>
      </c>
      <c r="B21294" t="s">
        <v>15784</v>
      </c>
      <c r="C21294" t="s">
        <v>5</v>
      </c>
      <c r="D21294">
        <v>5</v>
      </c>
    </row>
    <row r="21295" spans="1:4">
      <c r="A21295">
        <v>2006</v>
      </c>
      <c r="B21295" t="s">
        <v>8103</v>
      </c>
      <c r="C21295" t="s">
        <v>5</v>
      </c>
      <c r="D21295">
        <v>308</v>
      </c>
    </row>
    <row r="21296" spans="1:4">
      <c r="A21296">
        <v>2014</v>
      </c>
      <c r="B21296" t="s">
        <v>10056</v>
      </c>
      <c r="C21296" t="s">
        <v>5</v>
      </c>
      <c r="D21296">
        <v>20</v>
      </c>
    </row>
    <row r="21297" spans="1:4">
      <c r="A21297">
        <v>1982</v>
      </c>
      <c r="B21297" t="s">
        <v>14866</v>
      </c>
      <c r="C21297" t="s">
        <v>5</v>
      </c>
      <c r="D21297">
        <v>8</v>
      </c>
    </row>
    <row r="21298" spans="1:4">
      <c r="A21298">
        <v>1984</v>
      </c>
      <c r="B21298" t="s">
        <v>15785</v>
      </c>
      <c r="C21298" t="s">
        <v>5</v>
      </c>
      <c r="D21298">
        <v>7</v>
      </c>
    </row>
    <row r="21299" spans="1:4">
      <c r="A21299">
        <v>2019</v>
      </c>
      <c r="B21299" t="s">
        <v>15786</v>
      </c>
      <c r="C21299" t="s">
        <v>5</v>
      </c>
      <c r="D21299">
        <v>6</v>
      </c>
    </row>
    <row r="21300" spans="1:4">
      <c r="A21300">
        <v>2001</v>
      </c>
      <c r="B21300" t="s">
        <v>11097</v>
      </c>
      <c r="C21300" t="s">
        <v>5</v>
      </c>
      <c r="D21300">
        <v>777</v>
      </c>
    </row>
    <row r="21301" spans="1:4">
      <c r="A21301">
        <v>1959</v>
      </c>
      <c r="B21301" t="s">
        <v>15787</v>
      </c>
      <c r="C21301" t="s">
        <v>5</v>
      </c>
      <c r="D21301">
        <v>7</v>
      </c>
    </row>
    <row r="21302" spans="1:4">
      <c r="A21302">
        <v>1989</v>
      </c>
      <c r="B21302" t="s">
        <v>725</v>
      </c>
      <c r="C21302" t="s">
        <v>5</v>
      </c>
      <c r="D21302">
        <v>27</v>
      </c>
    </row>
    <row r="21303" spans="1:4">
      <c r="A21303">
        <v>2024</v>
      </c>
      <c r="B21303" t="s">
        <v>15788</v>
      </c>
      <c r="C21303" t="s">
        <v>7</v>
      </c>
      <c r="D21303">
        <v>6</v>
      </c>
    </row>
    <row r="21304" spans="1:4">
      <c r="A21304">
        <v>2024</v>
      </c>
      <c r="B21304" t="s">
        <v>15789</v>
      </c>
      <c r="C21304" t="s">
        <v>7</v>
      </c>
      <c r="D21304">
        <v>11</v>
      </c>
    </row>
    <row r="21305" spans="1:4">
      <c r="A21305">
        <v>1955</v>
      </c>
      <c r="B21305" t="s">
        <v>2507</v>
      </c>
      <c r="C21305" t="s">
        <v>7</v>
      </c>
      <c r="D21305">
        <v>19</v>
      </c>
    </row>
    <row r="21306" spans="1:4">
      <c r="A21306">
        <v>1978</v>
      </c>
      <c r="B21306" t="s">
        <v>15790</v>
      </c>
      <c r="C21306" t="s">
        <v>5</v>
      </c>
      <c r="D21306">
        <v>6</v>
      </c>
    </row>
    <row r="21307" spans="1:4">
      <c r="A21307">
        <v>1991</v>
      </c>
      <c r="B21307" t="s">
        <v>1983</v>
      </c>
      <c r="C21307" t="s">
        <v>7</v>
      </c>
      <c r="D21307">
        <v>22</v>
      </c>
    </row>
    <row r="21308" spans="1:4">
      <c r="A21308">
        <v>1926</v>
      </c>
      <c r="B21308" t="s">
        <v>8050</v>
      </c>
      <c r="C21308" t="s">
        <v>7</v>
      </c>
      <c r="D21308">
        <v>11</v>
      </c>
    </row>
    <row r="21309" spans="1:4">
      <c r="A21309">
        <v>1943</v>
      </c>
      <c r="B21309" t="s">
        <v>8233</v>
      </c>
      <c r="C21309" t="s">
        <v>7</v>
      </c>
      <c r="D21309">
        <v>28</v>
      </c>
    </row>
    <row r="21310" spans="1:4">
      <c r="A21310">
        <v>2016</v>
      </c>
      <c r="B21310" t="s">
        <v>3485</v>
      </c>
      <c r="C21310" t="s">
        <v>7</v>
      </c>
      <c r="D21310">
        <v>31</v>
      </c>
    </row>
    <row r="21311" spans="1:4">
      <c r="A21311">
        <v>1935</v>
      </c>
      <c r="B21311" t="s">
        <v>3974</v>
      </c>
      <c r="C21311" t="s">
        <v>7</v>
      </c>
      <c r="D21311">
        <v>25</v>
      </c>
    </row>
    <row r="21312" spans="1:4">
      <c r="A21312">
        <v>2017</v>
      </c>
      <c r="B21312" t="s">
        <v>459</v>
      </c>
      <c r="C21312" t="s">
        <v>5</v>
      </c>
      <c r="D21312">
        <v>16</v>
      </c>
    </row>
    <row r="21313" spans="1:4">
      <c r="A21313">
        <v>1992</v>
      </c>
      <c r="B21313" t="s">
        <v>15791</v>
      </c>
      <c r="C21313" t="s">
        <v>5</v>
      </c>
      <c r="D21313">
        <v>16</v>
      </c>
    </row>
    <row r="21314" spans="1:4">
      <c r="A21314">
        <v>1914</v>
      </c>
      <c r="B21314" t="s">
        <v>15792</v>
      </c>
      <c r="C21314" t="s">
        <v>7</v>
      </c>
      <c r="D21314">
        <v>6</v>
      </c>
    </row>
    <row r="21315" spans="1:4">
      <c r="A21315">
        <v>1927</v>
      </c>
      <c r="B21315" t="s">
        <v>502</v>
      </c>
      <c r="C21315" t="s">
        <v>5</v>
      </c>
      <c r="D21315">
        <v>9</v>
      </c>
    </row>
    <row r="21316" spans="1:4">
      <c r="A21316">
        <v>1927</v>
      </c>
      <c r="B21316" t="s">
        <v>13140</v>
      </c>
      <c r="C21316" t="s">
        <v>7</v>
      </c>
      <c r="D21316">
        <v>620</v>
      </c>
    </row>
    <row r="21317" spans="1:4">
      <c r="A21317">
        <v>1994</v>
      </c>
      <c r="B21317" t="s">
        <v>15793</v>
      </c>
      <c r="C21317" t="s">
        <v>7</v>
      </c>
      <c r="D21317">
        <v>5</v>
      </c>
    </row>
    <row r="21318" spans="1:4">
      <c r="A21318">
        <v>1913</v>
      </c>
      <c r="B21318" t="s">
        <v>2160</v>
      </c>
      <c r="C21318" t="s">
        <v>5</v>
      </c>
      <c r="D21318">
        <v>21</v>
      </c>
    </row>
    <row r="21319" spans="1:4">
      <c r="A21319">
        <v>1994</v>
      </c>
      <c r="B21319" t="s">
        <v>12671</v>
      </c>
      <c r="C21319" t="s">
        <v>7</v>
      </c>
      <c r="D21319">
        <v>413</v>
      </c>
    </row>
    <row r="21320" spans="1:4">
      <c r="A21320">
        <v>1961</v>
      </c>
      <c r="B21320" t="s">
        <v>15794</v>
      </c>
      <c r="C21320" t="s">
        <v>5</v>
      </c>
      <c r="D21320">
        <v>8</v>
      </c>
    </row>
    <row r="21321" spans="1:4">
      <c r="A21321">
        <v>1979</v>
      </c>
      <c r="B21321" t="s">
        <v>15795</v>
      </c>
      <c r="C21321" t="s">
        <v>5</v>
      </c>
      <c r="D21321">
        <v>9</v>
      </c>
    </row>
    <row r="21322" spans="1:4">
      <c r="A21322">
        <v>1970</v>
      </c>
      <c r="B21322" t="s">
        <v>9291</v>
      </c>
      <c r="C21322" t="s">
        <v>7</v>
      </c>
      <c r="D21322">
        <v>5</v>
      </c>
    </row>
    <row r="21323" spans="1:4">
      <c r="A21323">
        <v>1920</v>
      </c>
      <c r="B21323" t="s">
        <v>15796</v>
      </c>
      <c r="C21323" t="s">
        <v>7</v>
      </c>
      <c r="D21323">
        <v>9</v>
      </c>
    </row>
    <row r="21324" spans="1:4">
      <c r="A21324">
        <v>2017</v>
      </c>
      <c r="B21324" t="s">
        <v>4866</v>
      </c>
      <c r="C21324" t="s">
        <v>7</v>
      </c>
      <c r="D21324">
        <v>60</v>
      </c>
    </row>
    <row r="21325" spans="1:4">
      <c r="A21325">
        <v>1990</v>
      </c>
      <c r="B21325" t="s">
        <v>8899</v>
      </c>
      <c r="C21325" t="s">
        <v>7</v>
      </c>
      <c r="D21325">
        <v>32</v>
      </c>
    </row>
    <row r="21326" spans="1:4">
      <c r="A21326">
        <v>2007</v>
      </c>
      <c r="B21326" t="s">
        <v>15797</v>
      </c>
      <c r="C21326" t="s">
        <v>7</v>
      </c>
      <c r="D21326">
        <v>7</v>
      </c>
    </row>
    <row r="21327" spans="1:4">
      <c r="A21327">
        <v>1991</v>
      </c>
      <c r="B21327" t="s">
        <v>15798</v>
      </c>
      <c r="C21327" t="s">
        <v>7</v>
      </c>
      <c r="D21327">
        <v>5</v>
      </c>
    </row>
    <row r="21328" spans="1:4">
      <c r="A21328">
        <v>2005</v>
      </c>
      <c r="B21328" t="s">
        <v>15799</v>
      </c>
      <c r="C21328" t="s">
        <v>7</v>
      </c>
      <c r="D21328">
        <v>13</v>
      </c>
    </row>
    <row r="21329" spans="1:4">
      <c r="A21329">
        <v>1978</v>
      </c>
      <c r="B21329" t="s">
        <v>5627</v>
      </c>
      <c r="C21329" t="s">
        <v>5</v>
      </c>
      <c r="D21329">
        <v>1090</v>
      </c>
    </row>
    <row r="21330" spans="1:4">
      <c r="A21330">
        <v>1968</v>
      </c>
      <c r="B21330" t="s">
        <v>15800</v>
      </c>
      <c r="C21330" t="s">
        <v>5</v>
      </c>
      <c r="D21330">
        <v>6</v>
      </c>
    </row>
    <row r="21331" spans="1:4">
      <c r="A21331">
        <v>1936</v>
      </c>
      <c r="B21331" t="s">
        <v>15801</v>
      </c>
      <c r="C21331" t="s">
        <v>5</v>
      </c>
      <c r="D21331">
        <v>6</v>
      </c>
    </row>
    <row r="21332" spans="1:4">
      <c r="A21332">
        <v>1981</v>
      </c>
      <c r="B21332" t="s">
        <v>15802</v>
      </c>
      <c r="C21332" t="s">
        <v>7</v>
      </c>
      <c r="D21332">
        <v>10</v>
      </c>
    </row>
    <row r="21333" spans="1:4">
      <c r="A21333">
        <v>2008</v>
      </c>
      <c r="B21333" t="s">
        <v>15803</v>
      </c>
      <c r="C21333" t="s">
        <v>5</v>
      </c>
      <c r="D21333">
        <v>5</v>
      </c>
    </row>
    <row r="21334" spans="1:4">
      <c r="A21334">
        <v>1990</v>
      </c>
      <c r="B21334" t="s">
        <v>15804</v>
      </c>
      <c r="C21334" t="s">
        <v>5</v>
      </c>
      <c r="D21334">
        <v>5</v>
      </c>
    </row>
    <row r="21335" spans="1:4">
      <c r="A21335">
        <v>1963</v>
      </c>
      <c r="B21335" t="s">
        <v>4039</v>
      </c>
      <c r="C21335" t="s">
        <v>7</v>
      </c>
      <c r="D21335">
        <v>506</v>
      </c>
    </row>
    <row r="21336" spans="1:4">
      <c r="A21336">
        <v>1982</v>
      </c>
      <c r="B21336" t="s">
        <v>7806</v>
      </c>
      <c r="C21336" t="s">
        <v>7</v>
      </c>
      <c r="D21336">
        <v>13</v>
      </c>
    </row>
    <row r="21337" spans="1:4">
      <c r="A21337">
        <v>2015</v>
      </c>
      <c r="B21337" t="s">
        <v>15805</v>
      </c>
      <c r="C21337" t="s">
        <v>5</v>
      </c>
      <c r="D21337">
        <v>5</v>
      </c>
    </row>
    <row r="21338" spans="1:4">
      <c r="A21338">
        <v>1967</v>
      </c>
      <c r="B21338" t="s">
        <v>8523</v>
      </c>
      <c r="C21338" t="s">
        <v>7</v>
      </c>
      <c r="D21338">
        <v>23</v>
      </c>
    </row>
    <row r="21339" spans="1:4">
      <c r="A21339">
        <v>1920</v>
      </c>
      <c r="B21339" t="s">
        <v>6020</v>
      </c>
      <c r="C21339" t="s">
        <v>5</v>
      </c>
      <c r="D21339">
        <v>22</v>
      </c>
    </row>
    <row r="21340" spans="1:4">
      <c r="A21340">
        <v>1990</v>
      </c>
      <c r="B21340" t="s">
        <v>15806</v>
      </c>
      <c r="C21340" t="s">
        <v>5</v>
      </c>
      <c r="D21340">
        <v>5</v>
      </c>
    </row>
    <row r="21341" spans="1:4">
      <c r="A21341">
        <v>1950</v>
      </c>
      <c r="B21341" t="s">
        <v>942</v>
      </c>
      <c r="C21341" t="s">
        <v>5</v>
      </c>
      <c r="D21341">
        <v>66</v>
      </c>
    </row>
    <row r="21342" spans="1:4">
      <c r="A21342">
        <v>1976</v>
      </c>
      <c r="B21342" t="s">
        <v>12240</v>
      </c>
      <c r="C21342" t="s">
        <v>5</v>
      </c>
      <c r="D21342">
        <v>20</v>
      </c>
    </row>
    <row r="21343" spans="1:4">
      <c r="A21343">
        <v>2001</v>
      </c>
      <c r="B21343" t="s">
        <v>15807</v>
      </c>
      <c r="C21343" t="s">
        <v>7</v>
      </c>
      <c r="D21343">
        <v>15</v>
      </c>
    </row>
    <row r="21344" spans="1:4">
      <c r="A21344">
        <v>1946</v>
      </c>
      <c r="B21344" t="s">
        <v>15808</v>
      </c>
      <c r="C21344" t="s">
        <v>5</v>
      </c>
      <c r="D21344">
        <v>26</v>
      </c>
    </row>
    <row r="21345" spans="1:4">
      <c r="A21345">
        <v>1916</v>
      </c>
      <c r="B21345" t="s">
        <v>9414</v>
      </c>
      <c r="C21345" t="s">
        <v>7</v>
      </c>
      <c r="D21345">
        <v>27</v>
      </c>
    </row>
    <row r="21346" spans="1:4">
      <c r="A21346">
        <v>2001</v>
      </c>
      <c r="B21346" t="s">
        <v>15809</v>
      </c>
      <c r="C21346" t="s">
        <v>7</v>
      </c>
      <c r="D21346">
        <v>7</v>
      </c>
    </row>
    <row r="21347" spans="1:4">
      <c r="A21347">
        <v>2008</v>
      </c>
      <c r="B21347" t="s">
        <v>15810</v>
      </c>
      <c r="C21347" t="s">
        <v>5</v>
      </c>
      <c r="D21347">
        <v>5</v>
      </c>
    </row>
    <row r="21348" spans="1:4">
      <c r="A21348">
        <v>1988</v>
      </c>
      <c r="B21348" t="s">
        <v>587</v>
      </c>
      <c r="C21348" t="s">
        <v>5</v>
      </c>
      <c r="D21348">
        <v>12</v>
      </c>
    </row>
    <row r="21349" spans="1:4">
      <c r="A21349">
        <v>1993</v>
      </c>
      <c r="B21349" t="s">
        <v>8930</v>
      </c>
      <c r="C21349" t="s">
        <v>7</v>
      </c>
      <c r="D21349">
        <v>8</v>
      </c>
    </row>
    <row r="21350" spans="1:4">
      <c r="A21350">
        <v>1921</v>
      </c>
      <c r="B21350" t="s">
        <v>3871</v>
      </c>
      <c r="C21350" t="s">
        <v>7</v>
      </c>
      <c r="D21350">
        <v>480</v>
      </c>
    </row>
    <row r="21351" spans="1:4">
      <c r="A21351">
        <v>2019</v>
      </c>
      <c r="B21351" t="s">
        <v>9531</v>
      </c>
      <c r="C21351" t="s">
        <v>7</v>
      </c>
      <c r="D21351">
        <v>12</v>
      </c>
    </row>
    <row r="21352" spans="1:4">
      <c r="A21352">
        <v>2005</v>
      </c>
      <c r="B21352" t="s">
        <v>15811</v>
      </c>
      <c r="C21352" t="s">
        <v>7</v>
      </c>
      <c r="D21352">
        <v>5</v>
      </c>
    </row>
    <row r="21353" spans="1:4">
      <c r="A21353">
        <v>2010</v>
      </c>
      <c r="B21353" t="s">
        <v>15812</v>
      </c>
      <c r="C21353" t="s">
        <v>5</v>
      </c>
      <c r="D21353">
        <v>227</v>
      </c>
    </row>
    <row r="21354" spans="1:4">
      <c r="A21354">
        <v>2003</v>
      </c>
      <c r="B21354" t="s">
        <v>15813</v>
      </c>
      <c r="C21354" t="s">
        <v>5</v>
      </c>
      <c r="D21354">
        <v>22</v>
      </c>
    </row>
    <row r="21355" spans="1:4">
      <c r="A21355">
        <v>1996</v>
      </c>
      <c r="B21355" t="s">
        <v>15814</v>
      </c>
      <c r="C21355" t="s">
        <v>7</v>
      </c>
      <c r="D21355">
        <v>18</v>
      </c>
    </row>
    <row r="21356" spans="1:4">
      <c r="A21356">
        <v>1886</v>
      </c>
      <c r="B21356" t="s">
        <v>11897</v>
      </c>
      <c r="C21356" t="s">
        <v>7</v>
      </c>
      <c r="D21356">
        <v>139</v>
      </c>
    </row>
    <row r="21357" spans="1:4">
      <c r="A21357">
        <v>2009</v>
      </c>
      <c r="B21357" t="s">
        <v>15815</v>
      </c>
      <c r="C21357" t="s">
        <v>5</v>
      </c>
      <c r="D21357">
        <v>5</v>
      </c>
    </row>
    <row r="21358" spans="1:4">
      <c r="A21358">
        <v>2016</v>
      </c>
      <c r="B21358" t="s">
        <v>15816</v>
      </c>
      <c r="C21358" t="s">
        <v>7</v>
      </c>
      <c r="D21358">
        <v>9</v>
      </c>
    </row>
    <row r="21359" spans="1:4">
      <c r="A21359">
        <v>1976</v>
      </c>
      <c r="B21359" t="s">
        <v>15817</v>
      </c>
      <c r="C21359" t="s">
        <v>5</v>
      </c>
      <c r="D21359">
        <v>7</v>
      </c>
    </row>
    <row r="21360" spans="1:4">
      <c r="A21360">
        <v>1916</v>
      </c>
      <c r="B21360" t="s">
        <v>15818</v>
      </c>
      <c r="C21360" t="s">
        <v>5</v>
      </c>
      <c r="D21360">
        <v>5</v>
      </c>
    </row>
    <row r="21361" spans="1:4">
      <c r="A21361">
        <v>1988</v>
      </c>
      <c r="B21361" t="s">
        <v>15819</v>
      </c>
      <c r="C21361" t="s">
        <v>7</v>
      </c>
      <c r="D21361">
        <v>355</v>
      </c>
    </row>
    <row r="21362" spans="1:4">
      <c r="A21362">
        <v>1958</v>
      </c>
      <c r="B21362" t="s">
        <v>2136</v>
      </c>
      <c r="C21362" t="s">
        <v>7</v>
      </c>
      <c r="D21362">
        <v>15</v>
      </c>
    </row>
    <row r="21363" spans="1:4">
      <c r="A21363">
        <v>2004</v>
      </c>
      <c r="B21363" t="s">
        <v>3505</v>
      </c>
      <c r="C21363" t="s">
        <v>7</v>
      </c>
      <c r="D21363">
        <v>802</v>
      </c>
    </row>
    <row r="21364" spans="1:4">
      <c r="A21364">
        <v>1952</v>
      </c>
      <c r="B21364" t="s">
        <v>15820</v>
      </c>
      <c r="C21364" t="s">
        <v>5</v>
      </c>
      <c r="D21364">
        <v>9</v>
      </c>
    </row>
    <row r="21365" spans="1:4">
      <c r="A21365">
        <v>1950</v>
      </c>
      <c r="B21365" t="s">
        <v>15821</v>
      </c>
      <c r="C21365" t="s">
        <v>5</v>
      </c>
      <c r="D21365">
        <v>7</v>
      </c>
    </row>
    <row r="21366" spans="1:4">
      <c r="A21366">
        <v>2008</v>
      </c>
      <c r="B21366" t="s">
        <v>15822</v>
      </c>
      <c r="C21366" t="s">
        <v>7</v>
      </c>
      <c r="D21366">
        <v>6</v>
      </c>
    </row>
    <row r="21367" spans="1:4">
      <c r="A21367">
        <v>1972</v>
      </c>
      <c r="B21367" t="s">
        <v>7447</v>
      </c>
      <c r="C21367" t="s">
        <v>7</v>
      </c>
      <c r="D21367">
        <v>5</v>
      </c>
    </row>
    <row r="21368" spans="1:4">
      <c r="A21368">
        <v>1995</v>
      </c>
      <c r="B21368" t="s">
        <v>15823</v>
      </c>
      <c r="C21368" t="s">
        <v>7</v>
      </c>
      <c r="D21368">
        <v>28</v>
      </c>
    </row>
    <row r="21369" spans="1:4">
      <c r="A21369">
        <v>1937</v>
      </c>
      <c r="B21369" t="s">
        <v>5341</v>
      </c>
      <c r="C21369" t="s">
        <v>7</v>
      </c>
      <c r="D21369">
        <v>20</v>
      </c>
    </row>
    <row r="21370" spans="1:4">
      <c r="A21370">
        <v>1959</v>
      </c>
      <c r="B21370" t="s">
        <v>15824</v>
      </c>
      <c r="C21370" t="s">
        <v>5</v>
      </c>
      <c r="D21370">
        <v>5</v>
      </c>
    </row>
    <row r="21371" spans="1:4">
      <c r="A21371">
        <v>1958</v>
      </c>
      <c r="B21371" t="s">
        <v>5381</v>
      </c>
      <c r="C21371" t="s">
        <v>7</v>
      </c>
      <c r="D21371">
        <v>5</v>
      </c>
    </row>
    <row r="21372" spans="1:4">
      <c r="A21372">
        <v>2020</v>
      </c>
      <c r="B21372" t="s">
        <v>1687</v>
      </c>
      <c r="C21372" t="s">
        <v>7</v>
      </c>
      <c r="D21372">
        <v>126</v>
      </c>
    </row>
    <row r="21373" spans="1:4">
      <c r="A21373">
        <v>1987</v>
      </c>
      <c r="B21373" t="s">
        <v>8172</v>
      </c>
      <c r="C21373" t="s">
        <v>5</v>
      </c>
      <c r="D21373">
        <v>7</v>
      </c>
    </row>
    <row r="21374" spans="1:4">
      <c r="A21374">
        <v>2021</v>
      </c>
      <c r="B21374" t="s">
        <v>2963</v>
      </c>
      <c r="C21374" t="s">
        <v>7</v>
      </c>
      <c r="D21374">
        <v>48</v>
      </c>
    </row>
    <row r="21375" spans="1:4">
      <c r="A21375">
        <v>2021</v>
      </c>
      <c r="B21375" t="s">
        <v>15825</v>
      </c>
      <c r="C21375" t="s">
        <v>7</v>
      </c>
      <c r="D21375">
        <v>21</v>
      </c>
    </row>
    <row r="21376" spans="1:4">
      <c r="A21376">
        <v>1964</v>
      </c>
      <c r="B21376" t="s">
        <v>15826</v>
      </c>
      <c r="C21376" t="s">
        <v>5</v>
      </c>
      <c r="D21376">
        <v>334</v>
      </c>
    </row>
    <row r="21377" spans="1:4">
      <c r="A21377">
        <v>2001</v>
      </c>
      <c r="B21377" t="s">
        <v>7235</v>
      </c>
      <c r="C21377" t="s">
        <v>7</v>
      </c>
      <c r="D21377">
        <v>9</v>
      </c>
    </row>
    <row r="21378" spans="1:4">
      <c r="A21378">
        <v>1919</v>
      </c>
      <c r="B21378" t="s">
        <v>4623</v>
      </c>
      <c r="C21378" t="s">
        <v>5</v>
      </c>
      <c r="D21378">
        <v>6</v>
      </c>
    </row>
    <row r="21379" spans="1:4">
      <c r="A21379">
        <v>1983</v>
      </c>
      <c r="B21379" t="s">
        <v>6134</v>
      </c>
      <c r="C21379" t="s">
        <v>5</v>
      </c>
      <c r="D21379">
        <v>295</v>
      </c>
    </row>
    <row r="21380" spans="1:4">
      <c r="A21380">
        <v>2003</v>
      </c>
      <c r="B21380" t="s">
        <v>15049</v>
      </c>
      <c r="C21380" t="s">
        <v>5</v>
      </c>
      <c r="D21380">
        <v>17</v>
      </c>
    </row>
    <row r="21381" spans="1:4">
      <c r="A21381">
        <v>2015</v>
      </c>
      <c r="B21381" t="s">
        <v>15827</v>
      </c>
      <c r="C21381" t="s">
        <v>7</v>
      </c>
      <c r="D21381">
        <v>12</v>
      </c>
    </row>
    <row r="21382" spans="1:4">
      <c r="A21382">
        <v>1984</v>
      </c>
      <c r="B21382" t="s">
        <v>6874</v>
      </c>
      <c r="C21382" t="s">
        <v>5</v>
      </c>
      <c r="D21382">
        <v>2106</v>
      </c>
    </row>
    <row r="21383" spans="1:4">
      <c r="A21383">
        <v>2001</v>
      </c>
      <c r="B21383" t="s">
        <v>15828</v>
      </c>
      <c r="C21383" t="s">
        <v>7</v>
      </c>
      <c r="D21383">
        <v>10</v>
      </c>
    </row>
    <row r="21384" spans="1:4">
      <c r="A21384">
        <v>1922</v>
      </c>
      <c r="B21384" t="s">
        <v>15829</v>
      </c>
      <c r="C21384" t="s">
        <v>5</v>
      </c>
      <c r="D21384">
        <v>445</v>
      </c>
    </row>
    <row r="21385" spans="1:4">
      <c r="A21385">
        <v>1922</v>
      </c>
      <c r="B21385" t="s">
        <v>10055</v>
      </c>
      <c r="C21385" t="s">
        <v>7</v>
      </c>
      <c r="D21385">
        <v>108</v>
      </c>
    </row>
    <row r="21386" spans="1:4">
      <c r="A21386">
        <v>1986</v>
      </c>
      <c r="B21386" t="s">
        <v>5231</v>
      </c>
      <c r="C21386" t="s">
        <v>5</v>
      </c>
      <c r="D21386">
        <v>15</v>
      </c>
    </row>
    <row r="21387" spans="1:4">
      <c r="A21387">
        <v>2011</v>
      </c>
      <c r="B21387" t="s">
        <v>15830</v>
      </c>
      <c r="C21387" t="s">
        <v>7</v>
      </c>
      <c r="D21387">
        <v>5</v>
      </c>
    </row>
    <row r="21388" spans="1:4">
      <c r="A21388">
        <v>2002</v>
      </c>
      <c r="B21388" t="s">
        <v>15831</v>
      </c>
      <c r="C21388" t="s">
        <v>7</v>
      </c>
      <c r="D21388">
        <v>5</v>
      </c>
    </row>
    <row r="21389" spans="1:4">
      <c r="A21389">
        <v>2006</v>
      </c>
      <c r="B21389" t="s">
        <v>1550</v>
      </c>
      <c r="C21389" t="s">
        <v>5</v>
      </c>
      <c r="D21389">
        <v>5</v>
      </c>
    </row>
    <row r="21390" spans="1:4">
      <c r="A21390">
        <v>1971</v>
      </c>
      <c r="B21390" t="s">
        <v>8307</v>
      </c>
      <c r="C21390" t="s">
        <v>7</v>
      </c>
      <c r="D21390">
        <v>5</v>
      </c>
    </row>
    <row r="21391" spans="1:4">
      <c r="A21391">
        <v>1945</v>
      </c>
      <c r="B21391" t="s">
        <v>12116</v>
      </c>
      <c r="C21391" t="s">
        <v>5</v>
      </c>
      <c r="D21391">
        <v>6</v>
      </c>
    </row>
    <row r="21392" spans="1:4">
      <c r="A21392">
        <v>2004</v>
      </c>
      <c r="B21392" t="s">
        <v>785</v>
      </c>
      <c r="C21392" t="s">
        <v>5</v>
      </c>
      <c r="D21392">
        <v>100</v>
      </c>
    </row>
    <row r="21393" spans="1:4">
      <c r="A21393">
        <v>2019</v>
      </c>
      <c r="B21393" t="s">
        <v>10617</v>
      </c>
      <c r="C21393" t="s">
        <v>5</v>
      </c>
      <c r="D21393">
        <v>6</v>
      </c>
    </row>
    <row r="21394" spans="1:4">
      <c r="A21394">
        <v>2001</v>
      </c>
      <c r="B21394" t="s">
        <v>12326</v>
      </c>
      <c r="C21394" t="s">
        <v>5</v>
      </c>
      <c r="D21394">
        <v>82</v>
      </c>
    </row>
    <row r="21395" spans="1:4">
      <c r="A21395">
        <v>1906</v>
      </c>
      <c r="B21395" t="s">
        <v>1085</v>
      </c>
      <c r="C21395" t="s">
        <v>7</v>
      </c>
      <c r="D21395">
        <v>30</v>
      </c>
    </row>
    <row r="21396" spans="1:4">
      <c r="A21396">
        <v>2000</v>
      </c>
      <c r="B21396" t="s">
        <v>15832</v>
      </c>
      <c r="C21396" t="s">
        <v>7</v>
      </c>
      <c r="D21396">
        <v>12</v>
      </c>
    </row>
    <row r="21397" spans="1:4">
      <c r="A21397">
        <v>1999</v>
      </c>
      <c r="B21397" t="s">
        <v>15833</v>
      </c>
      <c r="C21397" t="s">
        <v>5</v>
      </c>
      <c r="D21397">
        <v>8</v>
      </c>
    </row>
    <row r="21398" spans="1:4">
      <c r="A21398">
        <v>2001</v>
      </c>
      <c r="B21398" t="s">
        <v>15834</v>
      </c>
      <c r="C21398" t="s">
        <v>5</v>
      </c>
      <c r="D21398">
        <v>62</v>
      </c>
    </row>
    <row r="21399" spans="1:4">
      <c r="A21399">
        <v>2003</v>
      </c>
      <c r="B21399" t="s">
        <v>15835</v>
      </c>
      <c r="C21399" t="s">
        <v>7</v>
      </c>
      <c r="D21399">
        <v>14</v>
      </c>
    </row>
    <row r="21400" spans="1:4">
      <c r="A21400">
        <v>1993</v>
      </c>
      <c r="B21400" t="s">
        <v>12326</v>
      </c>
      <c r="C21400" t="s">
        <v>5</v>
      </c>
      <c r="D21400">
        <v>69</v>
      </c>
    </row>
    <row r="21401" spans="1:4">
      <c r="A21401">
        <v>1920</v>
      </c>
      <c r="B21401" t="s">
        <v>15836</v>
      </c>
      <c r="C21401" t="s">
        <v>5</v>
      </c>
      <c r="D21401">
        <v>6</v>
      </c>
    </row>
    <row r="21402" spans="1:4">
      <c r="A21402">
        <v>2022</v>
      </c>
      <c r="B21402" t="s">
        <v>15837</v>
      </c>
      <c r="C21402" t="s">
        <v>7</v>
      </c>
      <c r="D21402">
        <v>7</v>
      </c>
    </row>
    <row r="21403" spans="1:4">
      <c r="A21403">
        <v>1984</v>
      </c>
      <c r="B21403" t="s">
        <v>3370</v>
      </c>
      <c r="C21403" t="s">
        <v>5</v>
      </c>
      <c r="D21403">
        <v>2815</v>
      </c>
    </row>
    <row r="21404" spans="1:4">
      <c r="A21404">
        <v>2006</v>
      </c>
      <c r="B21404" t="s">
        <v>9748</v>
      </c>
      <c r="C21404" t="s">
        <v>7</v>
      </c>
      <c r="D21404">
        <v>14</v>
      </c>
    </row>
    <row r="21405" spans="1:4">
      <c r="A21405">
        <v>2022</v>
      </c>
      <c r="B21405" t="s">
        <v>15838</v>
      </c>
      <c r="C21405" t="s">
        <v>5</v>
      </c>
      <c r="D21405">
        <v>7</v>
      </c>
    </row>
    <row r="21406" spans="1:4">
      <c r="A21406">
        <v>1911</v>
      </c>
      <c r="B21406" t="s">
        <v>1639</v>
      </c>
      <c r="C21406" t="s">
        <v>7</v>
      </c>
      <c r="D21406">
        <v>608</v>
      </c>
    </row>
    <row r="21407" spans="1:4">
      <c r="A21407">
        <v>1987</v>
      </c>
      <c r="B21407" t="s">
        <v>15839</v>
      </c>
      <c r="C21407" t="s">
        <v>5</v>
      </c>
      <c r="D21407">
        <v>102</v>
      </c>
    </row>
    <row r="21408" spans="1:4">
      <c r="A21408">
        <v>1959</v>
      </c>
      <c r="B21408" t="s">
        <v>15840</v>
      </c>
      <c r="C21408" t="s">
        <v>7</v>
      </c>
      <c r="D21408">
        <v>21</v>
      </c>
    </row>
    <row r="21409" spans="1:4">
      <c r="A21409">
        <v>2023</v>
      </c>
      <c r="B21409" t="s">
        <v>5953</v>
      </c>
      <c r="C21409" t="s">
        <v>7</v>
      </c>
      <c r="D21409">
        <v>5</v>
      </c>
    </row>
    <row r="21410" spans="1:4">
      <c r="A21410">
        <v>1991</v>
      </c>
      <c r="B21410" t="s">
        <v>15841</v>
      </c>
      <c r="C21410" t="s">
        <v>5</v>
      </c>
      <c r="D21410">
        <v>5</v>
      </c>
    </row>
    <row r="21411" spans="1:4">
      <c r="A21411">
        <v>1947</v>
      </c>
      <c r="B21411" t="s">
        <v>15842</v>
      </c>
      <c r="C21411" t="s">
        <v>5</v>
      </c>
      <c r="D21411">
        <v>5</v>
      </c>
    </row>
    <row r="21412" spans="1:4">
      <c r="A21412">
        <v>2021</v>
      </c>
      <c r="B21412" t="s">
        <v>15843</v>
      </c>
      <c r="C21412" t="s">
        <v>5</v>
      </c>
      <c r="D21412">
        <v>12</v>
      </c>
    </row>
    <row r="21413" spans="1:4">
      <c r="A21413">
        <v>2016</v>
      </c>
      <c r="B21413" t="s">
        <v>15844</v>
      </c>
      <c r="C21413" t="s">
        <v>5</v>
      </c>
      <c r="D21413">
        <v>24</v>
      </c>
    </row>
    <row r="21414" spans="1:4">
      <c r="A21414">
        <v>2017</v>
      </c>
      <c r="B21414" t="s">
        <v>6388</v>
      </c>
      <c r="C21414" t="s">
        <v>5</v>
      </c>
      <c r="D21414">
        <v>18</v>
      </c>
    </row>
    <row r="21415" spans="1:4">
      <c r="A21415">
        <v>1947</v>
      </c>
      <c r="B21415" t="s">
        <v>15845</v>
      </c>
      <c r="C21415" t="s">
        <v>7</v>
      </c>
      <c r="D21415">
        <v>5</v>
      </c>
    </row>
    <row r="21416" spans="1:4">
      <c r="A21416">
        <v>1990</v>
      </c>
      <c r="B21416" t="s">
        <v>2558</v>
      </c>
      <c r="C21416" t="s">
        <v>5</v>
      </c>
      <c r="D21416">
        <v>30</v>
      </c>
    </row>
    <row r="21417" spans="1:4">
      <c r="A21417">
        <v>2023</v>
      </c>
      <c r="B21417" t="s">
        <v>15846</v>
      </c>
      <c r="C21417" t="s">
        <v>5</v>
      </c>
      <c r="D21417">
        <v>19</v>
      </c>
    </row>
    <row r="21418" spans="1:4">
      <c r="A21418">
        <v>1993</v>
      </c>
      <c r="B21418" t="s">
        <v>15847</v>
      </c>
      <c r="C21418" t="s">
        <v>5</v>
      </c>
      <c r="D21418">
        <v>6</v>
      </c>
    </row>
    <row r="21419" spans="1:4">
      <c r="A21419">
        <v>1974</v>
      </c>
      <c r="B21419" t="s">
        <v>5439</v>
      </c>
      <c r="C21419" t="s">
        <v>7</v>
      </c>
      <c r="D21419">
        <v>6</v>
      </c>
    </row>
    <row r="21420" spans="1:4">
      <c r="A21420">
        <v>1929</v>
      </c>
      <c r="B21420" t="s">
        <v>15848</v>
      </c>
      <c r="C21420" t="s">
        <v>7</v>
      </c>
      <c r="D21420">
        <v>6</v>
      </c>
    </row>
    <row r="21421" spans="1:4">
      <c r="A21421">
        <v>2017</v>
      </c>
      <c r="B21421" t="s">
        <v>766</v>
      </c>
      <c r="C21421" t="s">
        <v>7</v>
      </c>
      <c r="D21421">
        <v>7</v>
      </c>
    </row>
    <row r="21422" spans="1:4">
      <c r="A21422">
        <v>2000</v>
      </c>
      <c r="B21422" t="s">
        <v>15849</v>
      </c>
      <c r="C21422" t="s">
        <v>7</v>
      </c>
      <c r="D21422">
        <v>90</v>
      </c>
    </row>
    <row r="21423" spans="1:4">
      <c r="A21423">
        <v>1987</v>
      </c>
      <c r="B21423" t="s">
        <v>1463</v>
      </c>
      <c r="C21423" t="s">
        <v>5</v>
      </c>
      <c r="D21423">
        <v>8</v>
      </c>
    </row>
    <row r="21424" spans="1:4">
      <c r="A21424">
        <v>2003</v>
      </c>
      <c r="B21424" t="s">
        <v>15850</v>
      </c>
      <c r="C21424" t="s">
        <v>7</v>
      </c>
      <c r="D21424">
        <v>6</v>
      </c>
    </row>
    <row r="21425" spans="1:4">
      <c r="A21425">
        <v>2024</v>
      </c>
      <c r="B21425" t="s">
        <v>15851</v>
      </c>
      <c r="C21425" t="s">
        <v>7</v>
      </c>
      <c r="D21425">
        <v>6</v>
      </c>
    </row>
    <row r="21426" spans="1:4">
      <c r="A21426">
        <v>1989</v>
      </c>
      <c r="B21426" t="s">
        <v>7423</v>
      </c>
      <c r="C21426" t="s">
        <v>5</v>
      </c>
      <c r="D21426">
        <v>13</v>
      </c>
    </row>
    <row r="21427" spans="1:4">
      <c r="A21427">
        <v>1890</v>
      </c>
      <c r="B21427" t="s">
        <v>2612</v>
      </c>
      <c r="C21427" t="s">
        <v>7</v>
      </c>
      <c r="D21427">
        <v>11</v>
      </c>
    </row>
    <row r="21428" spans="1:4">
      <c r="A21428">
        <v>2008</v>
      </c>
      <c r="B21428" t="s">
        <v>15852</v>
      </c>
      <c r="C21428" t="s">
        <v>7</v>
      </c>
      <c r="D21428">
        <v>18</v>
      </c>
    </row>
    <row r="21429" spans="1:4">
      <c r="A21429">
        <v>2003</v>
      </c>
      <c r="B21429" t="s">
        <v>15853</v>
      </c>
      <c r="C21429" t="s">
        <v>7</v>
      </c>
      <c r="D21429">
        <v>23</v>
      </c>
    </row>
    <row r="21430" spans="1:4">
      <c r="A21430">
        <v>1970</v>
      </c>
      <c r="B21430" t="s">
        <v>15854</v>
      </c>
      <c r="C21430" t="s">
        <v>7</v>
      </c>
      <c r="D21430">
        <v>32</v>
      </c>
    </row>
    <row r="21431" spans="1:4">
      <c r="A21431">
        <v>1975</v>
      </c>
      <c r="B21431" t="s">
        <v>9174</v>
      </c>
      <c r="C21431" t="s">
        <v>7</v>
      </c>
      <c r="D21431">
        <v>5</v>
      </c>
    </row>
    <row r="21432" spans="1:4">
      <c r="A21432">
        <v>1948</v>
      </c>
      <c r="B21432" t="s">
        <v>15855</v>
      </c>
      <c r="C21432" t="s">
        <v>7</v>
      </c>
      <c r="D21432">
        <v>26</v>
      </c>
    </row>
    <row r="21433" spans="1:4">
      <c r="A21433">
        <v>2024</v>
      </c>
      <c r="B21433" t="s">
        <v>15856</v>
      </c>
      <c r="C21433" t="s">
        <v>5</v>
      </c>
      <c r="D21433">
        <v>9</v>
      </c>
    </row>
    <row r="21434" spans="1:4">
      <c r="A21434">
        <v>2019</v>
      </c>
      <c r="B21434" t="s">
        <v>15857</v>
      </c>
      <c r="C21434" t="s">
        <v>7</v>
      </c>
      <c r="D21434">
        <v>5</v>
      </c>
    </row>
    <row r="21435" spans="1:4">
      <c r="A21435">
        <v>1991</v>
      </c>
      <c r="B21435" t="s">
        <v>15858</v>
      </c>
      <c r="C21435" t="s">
        <v>5</v>
      </c>
      <c r="D21435">
        <v>9</v>
      </c>
    </row>
    <row r="21436" spans="1:4">
      <c r="A21436">
        <v>1962</v>
      </c>
      <c r="B21436" t="s">
        <v>12593</v>
      </c>
      <c r="C21436" t="s">
        <v>7</v>
      </c>
      <c r="D21436">
        <v>5</v>
      </c>
    </row>
    <row r="21437" spans="1:4">
      <c r="A21437">
        <v>2020</v>
      </c>
      <c r="B21437" t="s">
        <v>15859</v>
      </c>
      <c r="C21437" t="s">
        <v>7</v>
      </c>
      <c r="D21437">
        <v>36</v>
      </c>
    </row>
    <row r="21438" spans="1:4">
      <c r="A21438">
        <v>2018</v>
      </c>
      <c r="B21438" t="s">
        <v>15860</v>
      </c>
      <c r="C21438" t="s">
        <v>5</v>
      </c>
      <c r="D21438">
        <v>20</v>
      </c>
    </row>
    <row r="21439" spans="1:4">
      <c r="A21439">
        <v>1928</v>
      </c>
      <c r="B21439" t="s">
        <v>4657</v>
      </c>
      <c r="C21439" t="s">
        <v>7</v>
      </c>
      <c r="D21439">
        <v>31</v>
      </c>
    </row>
    <row r="21440" spans="1:4">
      <c r="A21440">
        <v>2005</v>
      </c>
      <c r="B21440" t="s">
        <v>15861</v>
      </c>
      <c r="C21440" t="s">
        <v>7</v>
      </c>
      <c r="D21440">
        <v>289</v>
      </c>
    </row>
    <row r="21441" spans="1:4">
      <c r="A21441">
        <v>1991</v>
      </c>
      <c r="B21441" t="s">
        <v>1439</v>
      </c>
      <c r="C21441" t="s">
        <v>5</v>
      </c>
      <c r="D21441">
        <v>14</v>
      </c>
    </row>
    <row r="21442" spans="1:4">
      <c r="A21442">
        <v>1944</v>
      </c>
      <c r="B21442" t="s">
        <v>15862</v>
      </c>
      <c r="C21442" t="s">
        <v>7</v>
      </c>
      <c r="D21442">
        <v>9</v>
      </c>
    </row>
    <row r="21443" spans="1:4">
      <c r="A21443">
        <v>1940</v>
      </c>
      <c r="B21443" t="s">
        <v>15863</v>
      </c>
      <c r="C21443" t="s">
        <v>7</v>
      </c>
      <c r="D21443">
        <v>10</v>
      </c>
    </row>
    <row r="21444" spans="1:4">
      <c r="A21444">
        <v>1959</v>
      </c>
      <c r="B21444" t="s">
        <v>15864</v>
      </c>
      <c r="C21444" t="s">
        <v>5</v>
      </c>
      <c r="D21444">
        <v>7</v>
      </c>
    </row>
    <row r="21445" spans="1:4">
      <c r="A21445">
        <v>1996</v>
      </c>
      <c r="B21445" t="s">
        <v>7197</v>
      </c>
      <c r="C21445" t="s">
        <v>7</v>
      </c>
      <c r="D21445">
        <v>5</v>
      </c>
    </row>
    <row r="21446" spans="1:4">
      <c r="A21446">
        <v>1943</v>
      </c>
      <c r="B21446" t="s">
        <v>15865</v>
      </c>
      <c r="C21446" t="s">
        <v>7</v>
      </c>
      <c r="D21446">
        <v>6</v>
      </c>
    </row>
    <row r="21447" spans="1:4">
      <c r="A21447">
        <v>1981</v>
      </c>
      <c r="B21447" t="s">
        <v>15866</v>
      </c>
      <c r="C21447" t="s">
        <v>7</v>
      </c>
      <c r="D21447">
        <v>5</v>
      </c>
    </row>
    <row r="21448" spans="1:4">
      <c r="A21448">
        <v>1903</v>
      </c>
      <c r="B21448" t="s">
        <v>5056</v>
      </c>
      <c r="C21448" t="s">
        <v>7</v>
      </c>
      <c r="D21448">
        <v>25</v>
      </c>
    </row>
    <row r="21449" spans="1:4">
      <c r="A21449">
        <v>2012</v>
      </c>
      <c r="B21449" t="s">
        <v>6207</v>
      </c>
      <c r="C21449" t="s">
        <v>7</v>
      </c>
      <c r="D21449">
        <v>10</v>
      </c>
    </row>
    <row r="21450" spans="1:4">
      <c r="A21450">
        <v>1976</v>
      </c>
      <c r="B21450" t="s">
        <v>700</v>
      </c>
      <c r="C21450" t="s">
        <v>7</v>
      </c>
      <c r="D21450">
        <v>303</v>
      </c>
    </row>
    <row r="21451" spans="1:4">
      <c r="A21451">
        <v>2012</v>
      </c>
      <c r="B21451" t="s">
        <v>11615</v>
      </c>
      <c r="C21451" t="s">
        <v>5</v>
      </c>
      <c r="D21451">
        <v>20</v>
      </c>
    </row>
    <row r="21452" spans="1:4">
      <c r="A21452">
        <v>1967</v>
      </c>
      <c r="B21452" t="s">
        <v>10289</v>
      </c>
      <c r="C21452" t="s">
        <v>5</v>
      </c>
      <c r="D21452">
        <v>522</v>
      </c>
    </row>
    <row r="21453" spans="1:4">
      <c r="A21453">
        <v>2007</v>
      </c>
      <c r="B21453" t="s">
        <v>10537</v>
      </c>
      <c r="C21453" t="s">
        <v>5</v>
      </c>
      <c r="D21453">
        <v>136</v>
      </c>
    </row>
    <row r="21454" spans="1:4">
      <c r="A21454">
        <v>2003</v>
      </c>
      <c r="B21454" t="s">
        <v>15867</v>
      </c>
      <c r="C21454" t="s">
        <v>5</v>
      </c>
      <c r="D21454">
        <v>6</v>
      </c>
    </row>
    <row r="21455" spans="1:4">
      <c r="A21455">
        <v>2001</v>
      </c>
      <c r="B21455" t="s">
        <v>15868</v>
      </c>
      <c r="C21455" t="s">
        <v>5</v>
      </c>
      <c r="D21455">
        <v>16</v>
      </c>
    </row>
    <row r="21456" spans="1:4">
      <c r="A21456">
        <v>2005</v>
      </c>
      <c r="B21456" t="s">
        <v>2615</v>
      </c>
      <c r="C21456" t="s">
        <v>5</v>
      </c>
      <c r="D21456">
        <v>16</v>
      </c>
    </row>
    <row r="21457" spans="1:4">
      <c r="A21457">
        <v>2001</v>
      </c>
      <c r="B21457" t="s">
        <v>15869</v>
      </c>
      <c r="C21457" t="s">
        <v>7</v>
      </c>
      <c r="D21457">
        <v>5</v>
      </c>
    </row>
    <row r="21458" spans="1:4">
      <c r="A21458">
        <v>1998</v>
      </c>
      <c r="B21458" t="s">
        <v>15870</v>
      </c>
      <c r="C21458" t="s">
        <v>7</v>
      </c>
      <c r="D21458">
        <v>49</v>
      </c>
    </row>
    <row r="21459" spans="1:4">
      <c r="A21459">
        <v>1955</v>
      </c>
      <c r="B21459" t="s">
        <v>14625</v>
      </c>
      <c r="C21459" t="s">
        <v>7</v>
      </c>
      <c r="D21459">
        <v>5</v>
      </c>
    </row>
    <row r="21460" spans="1:4">
      <c r="A21460">
        <v>1980</v>
      </c>
      <c r="B21460" t="s">
        <v>15871</v>
      </c>
      <c r="C21460" t="s">
        <v>5</v>
      </c>
      <c r="D21460">
        <v>16</v>
      </c>
    </row>
    <row r="21461" spans="1:4">
      <c r="A21461">
        <v>2006</v>
      </c>
      <c r="B21461" t="s">
        <v>15872</v>
      </c>
      <c r="C21461" t="s">
        <v>5</v>
      </c>
      <c r="D21461">
        <v>11</v>
      </c>
    </row>
    <row r="21462" spans="1:4">
      <c r="A21462">
        <v>1932</v>
      </c>
      <c r="B21462" t="s">
        <v>3068</v>
      </c>
      <c r="C21462" t="s">
        <v>7</v>
      </c>
      <c r="D21462">
        <v>11</v>
      </c>
    </row>
    <row r="21463" spans="1:4">
      <c r="A21463">
        <v>2002</v>
      </c>
      <c r="B21463" t="s">
        <v>15873</v>
      </c>
      <c r="C21463" t="s">
        <v>7</v>
      </c>
      <c r="D21463">
        <v>10</v>
      </c>
    </row>
    <row r="21464" spans="1:4">
      <c r="A21464">
        <v>2010</v>
      </c>
      <c r="B21464" t="s">
        <v>15874</v>
      </c>
      <c r="C21464" t="s">
        <v>7</v>
      </c>
      <c r="D21464">
        <v>5</v>
      </c>
    </row>
    <row r="21465" spans="1:4">
      <c r="A21465">
        <v>1947</v>
      </c>
      <c r="B21465" t="s">
        <v>2724</v>
      </c>
      <c r="C21465" t="s">
        <v>5</v>
      </c>
      <c r="D21465">
        <v>424</v>
      </c>
    </row>
    <row r="21466" spans="1:4">
      <c r="A21466">
        <v>2012</v>
      </c>
      <c r="B21466" t="s">
        <v>15875</v>
      </c>
      <c r="C21466" t="s">
        <v>7</v>
      </c>
      <c r="D21466">
        <v>5</v>
      </c>
    </row>
    <row r="21467" spans="1:4">
      <c r="A21467">
        <v>1977</v>
      </c>
      <c r="B21467" t="s">
        <v>15876</v>
      </c>
      <c r="C21467" t="s">
        <v>5</v>
      </c>
      <c r="D21467">
        <v>5</v>
      </c>
    </row>
    <row r="21468" spans="1:4">
      <c r="A21468">
        <v>1964</v>
      </c>
      <c r="B21468" t="s">
        <v>15877</v>
      </c>
      <c r="C21468" t="s">
        <v>5</v>
      </c>
      <c r="D21468">
        <v>7</v>
      </c>
    </row>
    <row r="21469" spans="1:4">
      <c r="A21469">
        <v>1968</v>
      </c>
      <c r="B21469" t="s">
        <v>15878</v>
      </c>
      <c r="C21469" t="s">
        <v>5</v>
      </c>
      <c r="D21469">
        <v>9</v>
      </c>
    </row>
    <row r="21470" spans="1:4">
      <c r="A21470">
        <v>1993</v>
      </c>
      <c r="B21470" t="s">
        <v>15763</v>
      </c>
      <c r="C21470" t="s">
        <v>5</v>
      </c>
      <c r="D21470">
        <v>8</v>
      </c>
    </row>
    <row r="21471" spans="1:4">
      <c r="A21471">
        <v>1987</v>
      </c>
      <c r="B21471" t="s">
        <v>8021</v>
      </c>
      <c r="C21471" t="s">
        <v>5</v>
      </c>
      <c r="D21471">
        <v>10</v>
      </c>
    </row>
    <row r="21472" spans="1:4">
      <c r="A21472">
        <v>2003</v>
      </c>
      <c r="B21472" t="s">
        <v>15879</v>
      </c>
      <c r="C21472" t="s">
        <v>7</v>
      </c>
      <c r="D21472">
        <v>17</v>
      </c>
    </row>
    <row r="21473" spans="1:4">
      <c r="A21473">
        <v>2023</v>
      </c>
      <c r="B21473" t="s">
        <v>15880</v>
      </c>
      <c r="C21473" t="s">
        <v>5</v>
      </c>
      <c r="D21473">
        <v>7</v>
      </c>
    </row>
    <row r="21474" spans="1:4">
      <c r="A21474">
        <v>2020</v>
      </c>
      <c r="B21474" t="s">
        <v>15881</v>
      </c>
      <c r="C21474" t="s">
        <v>5</v>
      </c>
      <c r="D21474">
        <v>16</v>
      </c>
    </row>
    <row r="21475" spans="1:4">
      <c r="A21475">
        <v>1904</v>
      </c>
      <c r="B21475" t="s">
        <v>15882</v>
      </c>
      <c r="C21475" t="s">
        <v>7</v>
      </c>
      <c r="D21475">
        <v>5</v>
      </c>
    </row>
    <row r="21476" spans="1:4">
      <c r="A21476">
        <v>1941</v>
      </c>
      <c r="B21476" t="s">
        <v>6598</v>
      </c>
      <c r="C21476" t="s">
        <v>5</v>
      </c>
      <c r="D21476">
        <v>16</v>
      </c>
    </row>
    <row r="21477" spans="1:4">
      <c r="A21477">
        <v>1956</v>
      </c>
      <c r="B21477" t="s">
        <v>15883</v>
      </c>
      <c r="C21477" t="s">
        <v>5</v>
      </c>
      <c r="D21477">
        <v>7</v>
      </c>
    </row>
    <row r="21478" spans="1:4">
      <c r="A21478">
        <v>1940</v>
      </c>
      <c r="B21478" t="s">
        <v>5758</v>
      </c>
      <c r="C21478" t="s">
        <v>5</v>
      </c>
      <c r="D21478">
        <v>15</v>
      </c>
    </row>
    <row r="21479" spans="1:4">
      <c r="A21479">
        <v>2001</v>
      </c>
      <c r="B21479" t="s">
        <v>13038</v>
      </c>
      <c r="C21479" t="s">
        <v>7</v>
      </c>
      <c r="D21479">
        <v>14</v>
      </c>
    </row>
    <row r="21480" spans="1:4">
      <c r="A21480">
        <v>1970</v>
      </c>
      <c r="B21480" t="s">
        <v>1972</v>
      </c>
      <c r="C21480" t="s">
        <v>7</v>
      </c>
      <c r="D21480">
        <v>463</v>
      </c>
    </row>
    <row r="21481" spans="1:4">
      <c r="A21481">
        <v>1930</v>
      </c>
      <c r="B21481" t="s">
        <v>11781</v>
      </c>
      <c r="C21481" t="s">
        <v>5</v>
      </c>
      <c r="D21481">
        <v>6</v>
      </c>
    </row>
    <row r="21482" spans="1:4">
      <c r="A21482">
        <v>2000</v>
      </c>
      <c r="B21482" t="s">
        <v>15884</v>
      </c>
      <c r="C21482" t="s">
        <v>7</v>
      </c>
      <c r="D21482">
        <v>2063</v>
      </c>
    </row>
    <row r="21483" spans="1:4">
      <c r="A21483">
        <v>1984</v>
      </c>
      <c r="B21483" t="s">
        <v>15885</v>
      </c>
      <c r="C21483" t="s">
        <v>7</v>
      </c>
      <c r="D21483">
        <v>9</v>
      </c>
    </row>
    <row r="21484" spans="1:4">
      <c r="A21484">
        <v>2020</v>
      </c>
      <c r="B21484" t="s">
        <v>10788</v>
      </c>
      <c r="C21484" t="s">
        <v>7</v>
      </c>
      <c r="D21484">
        <v>12</v>
      </c>
    </row>
    <row r="21485" spans="1:4">
      <c r="A21485">
        <v>1971</v>
      </c>
      <c r="B21485" t="s">
        <v>15886</v>
      </c>
      <c r="C21485" t="s">
        <v>5</v>
      </c>
      <c r="D21485">
        <v>8</v>
      </c>
    </row>
    <row r="21486" spans="1:4">
      <c r="A21486">
        <v>1987</v>
      </c>
      <c r="B21486" t="s">
        <v>11397</v>
      </c>
      <c r="C21486" t="s">
        <v>7</v>
      </c>
      <c r="D21486">
        <v>6</v>
      </c>
    </row>
    <row r="21487" spans="1:4">
      <c r="A21487">
        <v>1951</v>
      </c>
      <c r="B21487" t="s">
        <v>3350</v>
      </c>
      <c r="C21487" t="s">
        <v>7</v>
      </c>
      <c r="D21487">
        <v>1024</v>
      </c>
    </row>
    <row r="21488" spans="1:4">
      <c r="A21488">
        <v>1944</v>
      </c>
      <c r="B21488" t="s">
        <v>10881</v>
      </c>
      <c r="C21488" t="s">
        <v>7</v>
      </c>
      <c r="D21488">
        <v>14</v>
      </c>
    </row>
    <row r="21489" spans="1:4">
      <c r="A21489">
        <v>1988</v>
      </c>
      <c r="B21489" t="s">
        <v>260</v>
      </c>
      <c r="C21489" t="s">
        <v>5</v>
      </c>
      <c r="D21489">
        <v>126</v>
      </c>
    </row>
    <row r="21490" spans="1:4">
      <c r="A21490">
        <v>2008</v>
      </c>
      <c r="B21490" t="s">
        <v>15887</v>
      </c>
      <c r="C21490" t="s">
        <v>7</v>
      </c>
      <c r="D21490">
        <v>23</v>
      </c>
    </row>
    <row r="21491" spans="1:4">
      <c r="A21491">
        <v>1976</v>
      </c>
      <c r="B21491" t="s">
        <v>15888</v>
      </c>
      <c r="C21491" t="s">
        <v>5</v>
      </c>
      <c r="D21491">
        <v>5</v>
      </c>
    </row>
    <row r="21492" spans="1:4">
      <c r="A21492">
        <v>1959</v>
      </c>
      <c r="B21492" t="s">
        <v>13438</v>
      </c>
      <c r="C21492" t="s">
        <v>7</v>
      </c>
      <c r="D21492">
        <v>14</v>
      </c>
    </row>
    <row r="21493" spans="1:4">
      <c r="A21493">
        <v>1991</v>
      </c>
      <c r="B21493" t="s">
        <v>12610</v>
      </c>
      <c r="C21493" t="s">
        <v>5</v>
      </c>
      <c r="D21493">
        <v>40</v>
      </c>
    </row>
    <row r="21494" spans="1:4">
      <c r="A21494">
        <v>1924</v>
      </c>
      <c r="B21494" t="s">
        <v>11437</v>
      </c>
      <c r="C21494" t="s">
        <v>5</v>
      </c>
      <c r="D21494">
        <v>32</v>
      </c>
    </row>
    <row r="21495" spans="1:4">
      <c r="A21495">
        <v>1961</v>
      </c>
      <c r="B21495" t="s">
        <v>146</v>
      </c>
      <c r="C21495" t="s">
        <v>5</v>
      </c>
      <c r="D21495">
        <v>9</v>
      </c>
    </row>
    <row r="21496" spans="1:4">
      <c r="A21496">
        <v>1930</v>
      </c>
      <c r="B21496" t="s">
        <v>13680</v>
      </c>
      <c r="C21496" t="s">
        <v>5</v>
      </c>
      <c r="D21496">
        <v>19</v>
      </c>
    </row>
    <row r="21497" spans="1:4">
      <c r="A21497">
        <v>1987</v>
      </c>
      <c r="B21497" t="s">
        <v>13111</v>
      </c>
      <c r="C21497" t="s">
        <v>5</v>
      </c>
      <c r="D21497">
        <v>8</v>
      </c>
    </row>
    <row r="21498" spans="1:4">
      <c r="A21498">
        <v>1949</v>
      </c>
      <c r="B21498" t="s">
        <v>15889</v>
      </c>
      <c r="C21498" t="s">
        <v>7</v>
      </c>
      <c r="D21498">
        <v>7</v>
      </c>
    </row>
    <row r="21499" spans="1:4">
      <c r="A21499">
        <v>2024</v>
      </c>
      <c r="B21499" t="s">
        <v>15890</v>
      </c>
      <c r="C21499" t="s">
        <v>7</v>
      </c>
      <c r="D21499">
        <v>11</v>
      </c>
    </row>
    <row r="21500" spans="1:4">
      <c r="A21500">
        <v>1970</v>
      </c>
      <c r="B21500" t="s">
        <v>15891</v>
      </c>
      <c r="C21500" t="s">
        <v>5</v>
      </c>
      <c r="D21500">
        <v>6</v>
      </c>
    </row>
    <row r="21501" spans="1:4">
      <c r="A21501">
        <v>2024</v>
      </c>
      <c r="B21501" t="s">
        <v>9990</v>
      </c>
      <c r="C21501" t="s">
        <v>7</v>
      </c>
      <c r="D21501">
        <v>103</v>
      </c>
    </row>
    <row r="21502" spans="1:4">
      <c r="A21502">
        <v>2014</v>
      </c>
      <c r="B21502" t="s">
        <v>2807</v>
      </c>
      <c r="C21502" t="s">
        <v>7</v>
      </c>
      <c r="D21502">
        <v>16</v>
      </c>
    </row>
    <row r="21503" spans="1:4">
      <c r="A21503">
        <v>2006</v>
      </c>
      <c r="B21503" t="s">
        <v>15892</v>
      </c>
      <c r="C21503" t="s">
        <v>5</v>
      </c>
      <c r="D21503">
        <v>5</v>
      </c>
    </row>
    <row r="21504" spans="1:4">
      <c r="A21504">
        <v>1930</v>
      </c>
      <c r="B21504" t="s">
        <v>7014</v>
      </c>
      <c r="C21504" t="s">
        <v>5</v>
      </c>
      <c r="D21504">
        <v>50</v>
      </c>
    </row>
    <row r="21505" spans="1:4">
      <c r="A21505">
        <v>1884</v>
      </c>
      <c r="B21505" t="s">
        <v>11175</v>
      </c>
      <c r="C21505" t="s">
        <v>7</v>
      </c>
      <c r="D21505">
        <v>749</v>
      </c>
    </row>
    <row r="21506" spans="1:4">
      <c r="A21506">
        <v>1916</v>
      </c>
      <c r="B21506" t="s">
        <v>15893</v>
      </c>
      <c r="C21506" t="s">
        <v>7</v>
      </c>
      <c r="D21506">
        <v>6</v>
      </c>
    </row>
    <row r="21507" spans="1:4">
      <c r="A21507">
        <v>1927</v>
      </c>
      <c r="B21507" t="s">
        <v>548</v>
      </c>
      <c r="C21507" t="s">
        <v>5</v>
      </c>
      <c r="D21507">
        <v>23</v>
      </c>
    </row>
    <row r="21508" spans="1:4">
      <c r="A21508">
        <v>2008</v>
      </c>
      <c r="B21508" t="s">
        <v>9646</v>
      </c>
      <c r="C21508" t="s">
        <v>5</v>
      </c>
      <c r="D21508">
        <v>5</v>
      </c>
    </row>
    <row r="21509" spans="1:4">
      <c r="A21509">
        <v>1938</v>
      </c>
      <c r="B21509" t="s">
        <v>15894</v>
      </c>
      <c r="C21509" t="s">
        <v>7</v>
      </c>
      <c r="D21509">
        <v>55</v>
      </c>
    </row>
    <row r="21510" spans="1:4">
      <c r="A21510">
        <v>2014</v>
      </c>
      <c r="B21510" t="s">
        <v>15895</v>
      </c>
      <c r="C21510" t="s">
        <v>7</v>
      </c>
      <c r="D21510">
        <v>8</v>
      </c>
    </row>
    <row r="21511" spans="1:4">
      <c r="A21511">
        <v>1996</v>
      </c>
      <c r="B21511" t="s">
        <v>15896</v>
      </c>
      <c r="C21511" t="s">
        <v>5</v>
      </c>
      <c r="D21511">
        <v>5</v>
      </c>
    </row>
    <row r="21512" spans="1:4">
      <c r="A21512">
        <v>1944</v>
      </c>
      <c r="B21512" t="s">
        <v>11077</v>
      </c>
      <c r="C21512" t="s">
        <v>7</v>
      </c>
      <c r="D21512">
        <v>392</v>
      </c>
    </row>
    <row r="21513" spans="1:4">
      <c r="A21513">
        <v>1986</v>
      </c>
      <c r="B21513" t="s">
        <v>15897</v>
      </c>
      <c r="C21513" t="s">
        <v>5</v>
      </c>
      <c r="D21513">
        <v>9</v>
      </c>
    </row>
    <row r="21514" spans="1:4">
      <c r="A21514">
        <v>1991</v>
      </c>
      <c r="B21514" t="s">
        <v>15898</v>
      </c>
      <c r="C21514" t="s">
        <v>5</v>
      </c>
      <c r="D21514">
        <v>10</v>
      </c>
    </row>
    <row r="21515" spans="1:4">
      <c r="A21515">
        <v>1997</v>
      </c>
      <c r="B21515" t="s">
        <v>15899</v>
      </c>
      <c r="C21515" t="s">
        <v>5</v>
      </c>
      <c r="D21515">
        <v>5</v>
      </c>
    </row>
    <row r="21516" spans="1:4">
      <c r="A21516">
        <v>2011</v>
      </c>
      <c r="B21516" t="s">
        <v>15900</v>
      </c>
      <c r="C21516" t="s">
        <v>5</v>
      </c>
      <c r="D21516">
        <v>15</v>
      </c>
    </row>
    <row r="21517" spans="1:4">
      <c r="A21517">
        <v>2011</v>
      </c>
      <c r="B21517" t="s">
        <v>15901</v>
      </c>
      <c r="C21517" t="s">
        <v>5</v>
      </c>
      <c r="D21517">
        <v>8</v>
      </c>
    </row>
    <row r="21518" spans="1:4">
      <c r="A21518">
        <v>1942</v>
      </c>
      <c r="B21518" t="s">
        <v>15902</v>
      </c>
      <c r="C21518" t="s">
        <v>5</v>
      </c>
      <c r="D21518">
        <v>6</v>
      </c>
    </row>
    <row r="21519" spans="1:4">
      <c r="A21519">
        <v>2021</v>
      </c>
      <c r="B21519" t="s">
        <v>15903</v>
      </c>
      <c r="C21519" t="s">
        <v>5</v>
      </c>
      <c r="D21519">
        <v>6</v>
      </c>
    </row>
    <row r="21520" spans="1:4">
      <c r="A21520">
        <v>1997</v>
      </c>
      <c r="B21520" t="s">
        <v>7533</v>
      </c>
      <c r="C21520" t="s">
        <v>7</v>
      </c>
      <c r="D21520">
        <v>15</v>
      </c>
    </row>
    <row r="21521" spans="1:4">
      <c r="A21521">
        <v>1988</v>
      </c>
      <c r="B21521" t="s">
        <v>14481</v>
      </c>
      <c r="C21521" t="s">
        <v>5</v>
      </c>
      <c r="D21521">
        <v>505</v>
      </c>
    </row>
    <row r="21522" spans="1:4">
      <c r="A21522">
        <v>1935</v>
      </c>
      <c r="B21522" t="s">
        <v>15904</v>
      </c>
      <c r="C21522" t="s">
        <v>5</v>
      </c>
      <c r="D21522">
        <v>6</v>
      </c>
    </row>
    <row r="21523" spans="1:4">
      <c r="A21523">
        <v>1987</v>
      </c>
      <c r="B21523" t="s">
        <v>15905</v>
      </c>
      <c r="C21523" t="s">
        <v>7</v>
      </c>
      <c r="D21523">
        <v>12</v>
      </c>
    </row>
    <row r="21524" spans="1:4">
      <c r="A21524">
        <v>2005</v>
      </c>
      <c r="B21524" t="s">
        <v>15906</v>
      </c>
      <c r="C21524" t="s">
        <v>7</v>
      </c>
      <c r="D21524">
        <v>6</v>
      </c>
    </row>
    <row r="21525" spans="1:4">
      <c r="A21525">
        <v>2000</v>
      </c>
      <c r="B21525" t="s">
        <v>15907</v>
      </c>
      <c r="C21525" t="s">
        <v>5</v>
      </c>
      <c r="D21525">
        <v>13</v>
      </c>
    </row>
    <row r="21526" spans="1:4">
      <c r="A21526">
        <v>1981</v>
      </c>
      <c r="B21526" t="s">
        <v>3937</v>
      </c>
      <c r="C21526" t="s">
        <v>7</v>
      </c>
      <c r="D21526">
        <v>10</v>
      </c>
    </row>
    <row r="21527" spans="1:4">
      <c r="A21527">
        <v>1892</v>
      </c>
      <c r="B21527" t="s">
        <v>1255</v>
      </c>
      <c r="C21527" t="s">
        <v>5</v>
      </c>
      <c r="D21527">
        <v>1031</v>
      </c>
    </row>
    <row r="21528" spans="1:4">
      <c r="A21528">
        <v>1946</v>
      </c>
      <c r="B21528" t="s">
        <v>3689</v>
      </c>
      <c r="C21528" t="s">
        <v>5</v>
      </c>
      <c r="D21528">
        <v>98</v>
      </c>
    </row>
    <row r="21529" spans="1:4">
      <c r="A21529">
        <v>1939</v>
      </c>
      <c r="B21529" t="s">
        <v>15908</v>
      </c>
      <c r="C21529" t="s">
        <v>5</v>
      </c>
      <c r="D21529">
        <v>5</v>
      </c>
    </row>
    <row r="21530" spans="1:4">
      <c r="A21530">
        <v>2011</v>
      </c>
      <c r="B21530" t="s">
        <v>15909</v>
      </c>
      <c r="C21530" t="s">
        <v>7</v>
      </c>
      <c r="D21530">
        <v>149</v>
      </c>
    </row>
    <row r="21531" spans="1:4">
      <c r="A21531">
        <v>1935</v>
      </c>
      <c r="B21531" t="s">
        <v>15189</v>
      </c>
      <c r="C21531" t="s">
        <v>5</v>
      </c>
      <c r="D21531">
        <v>34</v>
      </c>
    </row>
    <row r="21532" spans="1:4">
      <c r="A21532">
        <v>1992</v>
      </c>
      <c r="B21532" t="s">
        <v>15910</v>
      </c>
      <c r="C21532" t="s">
        <v>7</v>
      </c>
      <c r="D21532">
        <v>38</v>
      </c>
    </row>
    <row r="21533" spans="1:4">
      <c r="A21533">
        <v>2005</v>
      </c>
      <c r="B21533" t="s">
        <v>15911</v>
      </c>
      <c r="C21533" t="s">
        <v>5</v>
      </c>
      <c r="D21533">
        <v>5</v>
      </c>
    </row>
    <row r="21534" spans="1:4">
      <c r="A21534">
        <v>2016</v>
      </c>
      <c r="B21534" t="s">
        <v>7147</v>
      </c>
      <c r="C21534" t="s">
        <v>5</v>
      </c>
      <c r="D21534">
        <v>36</v>
      </c>
    </row>
    <row r="21535" spans="1:4">
      <c r="A21535">
        <v>2004</v>
      </c>
      <c r="B21535" t="s">
        <v>15912</v>
      </c>
      <c r="C21535" t="s">
        <v>5</v>
      </c>
      <c r="D21535">
        <v>11</v>
      </c>
    </row>
    <row r="21536" spans="1:4">
      <c r="A21536">
        <v>2000</v>
      </c>
      <c r="B21536" t="s">
        <v>15913</v>
      </c>
      <c r="C21536" t="s">
        <v>7</v>
      </c>
      <c r="D21536">
        <v>9</v>
      </c>
    </row>
    <row r="21537" spans="1:4">
      <c r="A21537">
        <v>2012</v>
      </c>
      <c r="B21537" t="s">
        <v>15914</v>
      </c>
      <c r="C21537" t="s">
        <v>5</v>
      </c>
      <c r="D21537">
        <v>8</v>
      </c>
    </row>
    <row r="21538" spans="1:4">
      <c r="A21538">
        <v>1924</v>
      </c>
      <c r="B21538" t="s">
        <v>4409</v>
      </c>
      <c r="C21538" t="s">
        <v>5</v>
      </c>
      <c r="D21538">
        <v>252</v>
      </c>
    </row>
    <row r="21539" spans="1:4">
      <c r="A21539">
        <v>1970</v>
      </c>
      <c r="B21539" t="s">
        <v>3045</v>
      </c>
      <c r="C21539" t="s">
        <v>5</v>
      </c>
      <c r="D21539">
        <v>290</v>
      </c>
    </row>
    <row r="21540" spans="1:4">
      <c r="A21540">
        <v>1992</v>
      </c>
      <c r="B21540" t="s">
        <v>15915</v>
      </c>
      <c r="C21540" t="s">
        <v>5</v>
      </c>
      <c r="D21540">
        <v>5</v>
      </c>
    </row>
    <row r="21541" spans="1:4">
      <c r="A21541">
        <v>2020</v>
      </c>
      <c r="B21541" t="s">
        <v>15916</v>
      </c>
      <c r="C21541" t="s">
        <v>5</v>
      </c>
      <c r="D21541">
        <v>30</v>
      </c>
    </row>
    <row r="21542" spans="1:4">
      <c r="A21542">
        <v>2022</v>
      </c>
      <c r="B21542" t="s">
        <v>5602</v>
      </c>
      <c r="C21542" t="s">
        <v>5</v>
      </c>
      <c r="D21542">
        <v>13</v>
      </c>
    </row>
    <row r="21543" spans="1:4">
      <c r="A21543">
        <v>1925</v>
      </c>
      <c r="B21543" t="s">
        <v>14883</v>
      </c>
      <c r="C21543" t="s">
        <v>5</v>
      </c>
      <c r="D21543">
        <v>7</v>
      </c>
    </row>
    <row r="21544" spans="1:4">
      <c r="A21544">
        <v>2000</v>
      </c>
      <c r="B21544" t="s">
        <v>2418</v>
      </c>
      <c r="C21544" t="s">
        <v>5</v>
      </c>
      <c r="D21544">
        <v>437</v>
      </c>
    </row>
    <row r="21545" spans="1:4">
      <c r="A21545">
        <v>2009</v>
      </c>
      <c r="B21545" t="s">
        <v>5792</v>
      </c>
      <c r="C21545" t="s">
        <v>5</v>
      </c>
      <c r="D21545">
        <v>69</v>
      </c>
    </row>
    <row r="21546" spans="1:4">
      <c r="A21546">
        <v>2016</v>
      </c>
      <c r="B21546" t="s">
        <v>5073</v>
      </c>
      <c r="C21546" t="s">
        <v>5</v>
      </c>
      <c r="D21546">
        <v>13</v>
      </c>
    </row>
    <row r="21547" spans="1:4">
      <c r="A21547">
        <v>1979</v>
      </c>
      <c r="B21547" t="s">
        <v>5616</v>
      </c>
      <c r="C21547" t="s">
        <v>5</v>
      </c>
      <c r="D21547">
        <v>16</v>
      </c>
    </row>
    <row r="21548" spans="1:4">
      <c r="A21548">
        <v>2009</v>
      </c>
      <c r="B21548" t="s">
        <v>15917</v>
      </c>
      <c r="C21548" t="s">
        <v>7</v>
      </c>
      <c r="D21548">
        <v>15</v>
      </c>
    </row>
    <row r="21549" spans="1:4">
      <c r="A21549">
        <v>2005</v>
      </c>
      <c r="B21549" t="s">
        <v>15918</v>
      </c>
      <c r="C21549" t="s">
        <v>7</v>
      </c>
      <c r="D21549">
        <v>10</v>
      </c>
    </row>
    <row r="21550" spans="1:4">
      <c r="A21550">
        <v>2007</v>
      </c>
      <c r="B21550" t="s">
        <v>15919</v>
      </c>
      <c r="C21550" t="s">
        <v>5</v>
      </c>
      <c r="D21550">
        <v>47</v>
      </c>
    </row>
    <row r="21551" spans="1:4">
      <c r="A21551">
        <v>1971</v>
      </c>
      <c r="B21551" t="s">
        <v>11407</v>
      </c>
      <c r="C21551" t="s">
        <v>5</v>
      </c>
      <c r="D21551">
        <v>55</v>
      </c>
    </row>
    <row r="21552" spans="1:4">
      <c r="A21552">
        <v>1975</v>
      </c>
      <c r="B21552" t="s">
        <v>12061</v>
      </c>
      <c r="C21552" t="s">
        <v>7</v>
      </c>
      <c r="D21552">
        <v>5</v>
      </c>
    </row>
    <row r="21553" spans="1:4">
      <c r="A21553">
        <v>1994</v>
      </c>
      <c r="B21553" t="s">
        <v>8935</v>
      </c>
      <c r="C21553" t="s">
        <v>5</v>
      </c>
      <c r="D21553">
        <v>17</v>
      </c>
    </row>
    <row r="21554" spans="1:4">
      <c r="A21554">
        <v>1938</v>
      </c>
      <c r="B21554" t="s">
        <v>9542</v>
      </c>
      <c r="C21554" t="s">
        <v>5</v>
      </c>
      <c r="D21554">
        <v>111</v>
      </c>
    </row>
    <row r="21555" spans="1:4">
      <c r="A21555">
        <v>1974</v>
      </c>
      <c r="B21555" t="s">
        <v>426</v>
      </c>
      <c r="C21555" t="s">
        <v>7</v>
      </c>
      <c r="D21555">
        <v>181</v>
      </c>
    </row>
    <row r="21556" spans="1:4">
      <c r="A21556">
        <v>2000</v>
      </c>
      <c r="B21556" t="s">
        <v>15920</v>
      </c>
      <c r="C21556" t="s">
        <v>7</v>
      </c>
      <c r="D21556">
        <v>30</v>
      </c>
    </row>
    <row r="21557" spans="1:4">
      <c r="A21557">
        <v>1970</v>
      </c>
      <c r="B21557" t="s">
        <v>15921</v>
      </c>
      <c r="C21557" t="s">
        <v>5</v>
      </c>
      <c r="D21557">
        <v>5</v>
      </c>
    </row>
    <row r="21558" spans="1:4">
      <c r="A21558">
        <v>1979</v>
      </c>
      <c r="B21558" t="s">
        <v>15922</v>
      </c>
      <c r="C21558" t="s">
        <v>5</v>
      </c>
      <c r="D21558">
        <v>6</v>
      </c>
    </row>
    <row r="21559" spans="1:4">
      <c r="A21559">
        <v>2022</v>
      </c>
      <c r="B21559" t="s">
        <v>351</v>
      </c>
      <c r="C21559" t="s">
        <v>7</v>
      </c>
      <c r="D21559">
        <v>8</v>
      </c>
    </row>
    <row r="21560" spans="1:4">
      <c r="A21560">
        <v>1995</v>
      </c>
      <c r="B21560" t="s">
        <v>4518</v>
      </c>
      <c r="C21560" t="s">
        <v>7</v>
      </c>
      <c r="D21560">
        <v>22</v>
      </c>
    </row>
    <row r="21561" spans="1:4">
      <c r="A21561">
        <v>1982</v>
      </c>
      <c r="B21561" t="s">
        <v>15923</v>
      </c>
      <c r="C21561" t="s">
        <v>5</v>
      </c>
      <c r="D21561">
        <v>5</v>
      </c>
    </row>
    <row r="21562" spans="1:4">
      <c r="A21562">
        <v>2011</v>
      </c>
      <c r="B21562" t="s">
        <v>13833</v>
      </c>
      <c r="C21562" t="s">
        <v>5</v>
      </c>
      <c r="D21562">
        <v>7</v>
      </c>
    </row>
    <row r="21563" spans="1:4">
      <c r="A21563">
        <v>2001</v>
      </c>
      <c r="B21563" t="s">
        <v>1499</v>
      </c>
      <c r="C21563" t="s">
        <v>7</v>
      </c>
      <c r="D21563">
        <v>21</v>
      </c>
    </row>
    <row r="21564" spans="1:4">
      <c r="A21564">
        <v>1930</v>
      </c>
      <c r="B21564" t="s">
        <v>15924</v>
      </c>
      <c r="C21564" t="s">
        <v>5</v>
      </c>
      <c r="D21564">
        <v>170</v>
      </c>
    </row>
    <row r="21565" spans="1:4">
      <c r="A21565">
        <v>1988</v>
      </c>
      <c r="B21565" t="s">
        <v>15925</v>
      </c>
      <c r="C21565" t="s">
        <v>5</v>
      </c>
      <c r="D21565">
        <v>6</v>
      </c>
    </row>
    <row r="21566" spans="1:4">
      <c r="A21566">
        <v>1917</v>
      </c>
      <c r="B21566" t="s">
        <v>5250</v>
      </c>
      <c r="C21566" t="s">
        <v>7</v>
      </c>
      <c r="D21566">
        <v>22</v>
      </c>
    </row>
    <row r="21567" spans="1:4">
      <c r="A21567">
        <v>1993</v>
      </c>
      <c r="B21567" t="s">
        <v>15926</v>
      </c>
      <c r="C21567" t="s">
        <v>5</v>
      </c>
      <c r="D21567">
        <v>5</v>
      </c>
    </row>
    <row r="21568" spans="1:4">
      <c r="A21568">
        <v>2024</v>
      </c>
      <c r="B21568" t="s">
        <v>15927</v>
      </c>
      <c r="C21568" t="s">
        <v>5</v>
      </c>
      <c r="D21568">
        <v>8</v>
      </c>
    </row>
    <row r="21569" spans="1:4">
      <c r="A21569">
        <v>1971</v>
      </c>
      <c r="B21569" t="s">
        <v>15928</v>
      </c>
      <c r="C21569" t="s">
        <v>5</v>
      </c>
      <c r="D21569">
        <v>8</v>
      </c>
    </row>
    <row r="21570" spans="1:4">
      <c r="A21570">
        <v>1986</v>
      </c>
      <c r="B21570" t="s">
        <v>15929</v>
      </c>
      <c r="C21570" t="s">
        <v>5</v>
      </c>
      <c r="D21570">
        <v>6</v>
      </c>
    </row>
    <row r="21571" spans="1:4">
      <c r="A21571">
        <v>1970</v>
      </c>
      <c r="B21571" t="s">
        <v>15930</v>
      </c>
      <c r="C21571" t="s">
        <v>7</v>
      </c>
      <c r="D21571">
        <v>6</v>
      </c>
    </row>
    <row r="21572" spans="1:4">
      <c r="A21572">
        <v>1999</v>
      </c>
      <c r="B21572" t="s">
        <v>4019</v>
      </c>
      <c r="C21572" t="s">
        <v>7</v>
      </c>
      <c r="D21572">
        <v>19</v>
      </c>
    </row>
    <row r="21573" spans="1:4">
      <c r="A21573">
        <v>1996</v>
      </c>
      <c r="B21573" t="s">
        <v>15931</v>
      </c>
      <c r="C21573" t="s">
        <v>5</v>
      </c>
      <c r="D21573">
        <v>6</v>
      </c>
    </row>
    <row r="21574" spans="1:4">
      <c r="A21574">
        <v>1946</v>
      </c>
      <c r="B21574" t="s">
        <v>15932</v>
      </c>
      <c r="C21574" t="s">
        <v>5</v>
      </c>
      <c r="D21574">
        <v>5</v>
      </c>
    </row>
    <row r="21575" spans="1:4">
      <c r="A21575">
        <v>1883</v>
      </c>
      <c r="B21575" t="s">
        <v>9970</v>
      </c>
      <c r="C21575" t="s">
        <v>5</v>
      </c>
      <c r="D21575">
        <v>5</v>
      </c>
    </row>
    <row r="21576" spans="1:4">
      <c r="A21576">
        <v>1944</v>
      </c>
      <c r="B21576" t="s">
        <v>32</v>
      </c>
      <c r="C21576" t="s">
        <v>5</v>
      </c>
      <c r="D21576">
        <v>19</v>
      </c>
    </row>
    <row r="21577" spans="1:4">
      <c r="A21577">
        <v>1884</v>
      </c>
      <c r="B21577" t="s">
        <v>1457</v>
      </c>
      <c r="C21577" t="s">
        <v>5</v>
      </c>
      <c r="D21577">
        <v>10</v>
      </c>
    </row>
    <row r="21578" spans="1:4">
      <c r="A21578">
        <v>1929</v>
      </c>
      <c r="B21578" t="s">
        <v>15933</v>
      </c>
      <c r="C21578" t="s">
        <v>5</v>
      </c>
      <c r="D21578">
        <v>5</v>
      </c>
    </row>
    <row r="21579" spans="1:4">
      <c r="A21579">
        <v>1953</v>
      </c>
      <c r="B21579" t="s">
        <v>6408</v>
      </c>
      <c r="C21579" t="s">
        <v>5</v>
      </c>
      <c r="D21579">
        <v>6</v>
      </c>
    </row>
    <row r="21580" spans="1:4">
      <c r="A21580">
        <v>2004</v>
      </c>
      <c r="B21580" t="s">
        <v>15934</v>
      </c>
      <c r="C21580" t="s">
        <v>5</v>
      </c>
      <c r="D21580">
        <v>5</v>
      </c>
    </row>
    <row r="21581" spans="1:4">
      <c r="A21581">
        <v>1967</v>
      </c>
      <c r="B21581" t="s">
        <v>15084</v>
      </c>
      <c r="C21581" t="s">
        <v>5</v>
      </c>
      <c r="D21581">
        <v>30</v>
      </c>
    </row>
    <row r="21582" spans="1:4">
      <c r="A21582">
        <v>1916</v>
      </c>
      <c r="B21582" t="s">
        <v>15935</v>
      </c>
      <c r="C21582" t="s">
        <v>7</v>
      </c>
      <c r="D21582">
        <v>25</v>
      </c>
    </row>
    <row r="21583" spans="1:4">
      <c r="A21583">
        <v>1956</v>
      </c>
      <c r="B21583" t="s">
        <v>1300</v>
      </c>
      <c r="C21583" t="s">
        <v>5</v>
      </c>
      <c r="D21583">
        <v>10</v>
      </c>
    </row>
    <row r="21584" spans="1:4">
      <c r="A21584">
        <v>2008</v>
      </c>
      <c r="B21584" t="s">
        <v>15936</v>
      </c>
      <c r="C21584" t="s">
        <v>7</v>
      </c>
      <c r="D21584">
        <v>9</v>
      </c>
    </row>
    <row r="21585" spans="1:4">
      <c r="A21585">
        <v>1987</v>
      </c>
      <c r="B21585" t="s">
        <v>15937</v>
      </c>
      <c r="C21585" t="s">
        <v>5</v>
      </c>
      <c r="D21585">
        <v>7</v>
      </c>
    </row>
    <row r="21586" spans="1:4">
      <c r="A21586">
        <v>1972</v>
      </c>
      <c r="B21586" t="s">
        <v>8754</v>
      </c>
      <c r="C21586" t="s">
        <v>5</v>
      </c>
      <c r="D21586">
        <v>21</v>
      </c>
    </row>
    <row r="21587" spans="1:4">
      <c r="A21587">
        <v>1954</v>
      </c>
      <c r="B21587" t="s">
        <v>15938</v>
      </c>
      <c r="C21587" t="s">
        <v>5</v>
      </c>
      <c r="D21587">
        <v>6</v>
      </c>
    </row>
    <row r="21588" spans="1:4">
      <c r="A21588">
        <v>1980</v>
      </c>
      <c r="B21588" t="s">
        <v>5088</v>
      </c>
      <c r="C21588" t="s">
        <v>5</v>
      </c>
      <c r="D21588">
        <v>55</v>
      </c>
    </row>
    <row r="21589" spans="1:4">
      <c r="A21589">
        <v>1944</v>
      </c>
      <c r="B21589" t="s">
        <v>15939</v>
      </c>
      <c r="C21589" t="s">
        <v>7</v>
      </c>
      <c r="D21589">
        <v>5</v>
      </c>
    </row>
    <row r="21590" spans="1:4">
      <c r="A21590">
        <v>1916</v>
      </c>
      <c r="B21590" t="s">
        <v>15940</v>
      </c>
      <c r="C21590" t="s">
        <v>7</v>
      </c>
      <c r="D21590">
        <v>5</v>
      </c>
    </row>
    <row r="21591" spans="1:4">
      <c r="A21591">
        <v>2012</v>
      </c>
      <c r="B21591" t="s">
        <v>4481</v>
      </c>
      <c r="C21591" t="s">
        <v>5</v>
      </c>
      <c r="D21591">
        <v>32</v>
      </c>
    </row>
    <row r="21592" spans="1:4">
      <c r="A21592">
        <v>2007</v>
      </c>
      <c r="B21592" t="s">
        <v>4808</v>
      </c>
      <c r="C21592" t="s">
        <v>5</v>
      </c>
      <c r="D21592">
        <v>18</v>
      </c>
    </row>
    <row r="21593" spans="1:4">
      <c r="A21593">
        <v>2008</v>
      </c>
      <c r="B21593" t="s">
        <v>15941</v>
      </c>
      <c r="C21593" t="s">
        <v>7</v>
      </c>
      <c r="D21593">
        <v>9</v>
      </c>
    </row>
    <row r="21594" spans="1:4">
      <c r="A21594">
        <v>1948</v>
      </c>
      <c r="B21594" t="s">
        <v>11590</v>
      </c>
      <c r="C21594" t="s">
        <v>5</v>
      </c>
      <c r="D21594">
        <v>94</v>
      </c>
    </row>
    <row r="21595" spans="1:4">
      <c r="A21595">
        <v>1993</v>
      </c>
      <c r="B21595" t="s">
        <v>15942</v>
      </c>
      <c r="C21595" t="s">
        <v>5</v>
      </c>
      <c r="D21595">
        <v>8</v>
      </c>
    </row>
    <row r="21596" spans="1:4">
      <c r="A21596">
        <v>1967</v>
      </c>
      <c r="B21596" t="s">
        <v>14015</v>
      </c>
      <c r="C21596" t="s">
        <v>7</v>
      </c>
      <c r="D21596">
        <v>59</v>
      </c>
    </row>
    <row r="21597" spans="1:4">
      <c r="A21597">
        <v>1899</v>
      </c>
      <c r="B21597" t="s">
        <v>15943</v>
      </c>
      <c r="C21597" t="s">
        <v>5</v>
      </c>
      <c r="D21597">
        <v>5</v>
      </c>
    </row>
    <row r="21598" spans="1:4">
      <c r="A21598">
        <v>2009</v>
      </c>
      <c r="B21598" t="s">
        <v>15944</v>
      </c>
      <c r="C21598" t="s">
        <v>5</v>
      </c>
      <c r="D21598">
        <v>170</v>
      </c>
    </row>
    <row r="21599" spans="1:4">
      <c r="A21599">
        <v>2022</v>
      </c>
      <c r="B21599" t="s">
        <v>15945</v>
      </c>
      <c r="C21599" t="s">
        <v>5</v>
      </c>
      <c r="D21599">
        <v>13</v>
      </c>
    </row>
    <row r="21600" spans="1:4">
      <c r="A21600">
        <v>1972</v>
      </c>
      <c r="B21600" t="s">
        <v>7498</v>
      </c>
      <c r="C21600" t="s">
        <v>5</v>
      </c>
      <c r="D21600">
        <v>24</v>
      </c>
    </row>
    <row r="21601" spans="1:4">
      <c r="A21601">
        <v>1947</v>
      </c>
      <c r="B21601" t="s">
        <v>15946</v>
      </c>
      <c r="C21601" t="s">
        <v>5</v>
      </c>
      <c r="D21601">
        <v>6</v>
      </c>
    </row>
    <row r="21602" spans="1:4">
      <c r="A21602">
        <v>1968</v>
      </c>
      <c r="B21602" t="s">
        <v>10156</v>
      </c>
      <c r="C21602" t="s">
        <v>7</v>
      </c>
      <c r="D21602">
        <v>41</v>
      </c>
    </row>
    <row r="21603" spans="1:4">
      <c r="A21603">
        <v>1934</v>
      </c>
      <c r="B21603" t="s">
        <v>15947</v>
      </c>
      <c r="C21603" t="s">
        <v>7</v>
      </c>
      <c r="D21603">
        <v>14</v>
      </c>
    </row>
    <row r="21604" spans="1:4">
      <c r="A21604">
        <v>2024</v>
      </c>
      <c r="B21604" t="s">
        <v>9697</v>
      </c>
      <c r="C21604" t="s">
        <v>5</v>
      </c>
      <c r="D21604">
        <v>5</v>
      </c>
    </row>
    <row r="21605" spans="1:4">
      <c r="A21605">
        <v>2009</v>
      </c>
      <c r="B21605" t="s">
        <v>15948</v>
      </c>
      <c r="C21605" t="s">
        <v>7</v>
      </c>
      <c r="D21605">
        <v>7</v>
      </c>
    </row>
    <row r="21606" spans="1:4">
      <c r="A21606">
        <v>1927</v>
      </c>
      <c r="B21606" t="s">
        <v>5420</v>
      </c>
      <c r="C21606" t="s">
        <v>5</v>
      </c>
      <c r="D21606">
        <v>32</v>
      </c>
    </row>
    <row r="21607" spans="1:4">
      <c r="A21607">
        <v>1999</v>
      </c>
      <c r="B21607" t="s">
        <v>15949</v>
      </c>
      <c r="C21607" t="s">
        <v>5</v>
      </c>
      <c r="D21607">
        <v>20</v>
      </c>
    </row>
    <row r="21608" spans="1:4">
      <c r="A21608">
        <v>2023</v>
      </c>
      <c r="B21608" t="s">
        <v>15950</v>
      </c>
      <c r="C21608" t="s">
        <v>5</v>
      </c>
      <c r="D21608">
        <v>152</v>
      </c>
    </row>
    <row r="21609" spans="1:4">
      <c r="A21609">
        <v>1955</v>
      </c>
      <c r="B21609" t="s">
        <v>7148</v>
      </c>
      <c r="C21609" t="s">
        <v>5</v>
      </c>
      <c r="D21609">
        <v>9</v>
      </c>
    </row>
    <row r="21610" spans="1:4">
      <c r="A21610">
        <v>1936</v>
      </c>
      <c r="B21610" t="s">
        <v>13525</v>
      </c>
      <c r="C21610" t="s">
        <v>7</v>
      </c>
      <c r="D21610">
        <v>7</v>
      </c>
    </row>
    <row r="21611" spans="1:4">
      <c r="A21611">
        <v>1951</v>
      </c>
      <c r="B21611" t="s">
        <v>14944</v>
      </c>
      <c r="C21611" t="s">
        <v>7</v>
      </c>
      <c r="D21611">
        <v>19</v>
      </c>
    </row>
    <row r="21612" spans="1:4">
      <c r="A21612">
        <v>2011</v>
      </c>
      <c r="B21612" t="s">
        <v>15951</v>
      </c>
      <c r="C21612" t="s">
        <v>7</v>
      </c>
      <c r="D21612">
        <v>13</v>
      </c>
    </row>
    <row r="21613" spans="1:4">
      <c r="A21613">
        <v>1996</v>
      </c>
      <c r="B21613" t="s">
        <v>8295</v>
      </c>
      <c r="C21613" t="s">
        <v>5</v>
      </c>
      <c r="D21613">
        <v>58</v>
      </c>
    </row>
    <row r="21614" spans="1:4">
      <c r="A21614">
        <v>1939</v>
      </c>
      <c r="B21614" t="s">
        <v>13391</v>
      </c>
      <c r="C21614" t="s">
        <v>7</v>
      </c>
      <c r="D21614">
        <v>10</v>
      </c>
    </row>
    <row r="21615" spans="1:4">
      <c r="A21615">
        <v>2013</v>
      </c>
      <c r="B21615" t="s">
        <v>3145</v>
      </c>
      <c r="C21615" t="s">
        <v>7</v>
      </c>
      <c r="D21615">
        <v>247</v>
      </c>
    </row>
    <row r="21616" spans="1:4">
      <c r="A21616">
        <v>1987</v>
      </c>
      <c r="B21616" t="s">
        <v>10516</v>
      </c>
      <c r="C21616" t="s">
        <v>5</v>
      </c>
      <c r="D21616">
        <v>2104</v>
      </c>
    </row>
    <row r="21617" spans="1:4">
      <c r="A21617">
        <v>1915</v>
      </c>
      <c r="B21617" t="s">
        <v>3687</v>
      </c>
      <c r="C21617" t="s">
        <v>5</v>
      </c>
      <c r="D21617">
        <v>25</v>
      </c>
    </row>
    <row r="21618" spans="1:4">
      <c r="A21618">
        <v>1958</v>
      </c>
      <c r="B21618" t="s">
        <v>15952</v>
      </c>
      <c r="C21618" t="s">
        <v>5</v>
      </c>
      <c r="D21618">
        <v>271</v>
      </c>
    </row>
    <row r="21619" spans="1:4">
      <c r="A21619">
        <v>2004</v>
      </c>
      <c r="B21619" t="s">
        <v>15953</v>
      </c>
      <c r="C21619" t="s">
        <v>5</v>
      </c>
      <c r="D21619">
        <v>12</v>
      </c>
    </row>
    <row r="21620" spans="1:4">
      <c r="A21620">
        <v>2006</v>
      </c>
      <c r="B21620" t="s">
        <v>15954</v>
      </c>
      <c r="C21620" t="s">
        <v>5</v>
      </c>
      <c r="D21620">
        <v>9</v>
      </c>
    </row>
    <row r="21621" spans="1:4">
      <c r="A21621">
        <v>2013</v>
      </c>
      <c r="B21621" t="s">
        <v>15955</v>
      </c>
      <c r="C21621" t="s">
        <v>5</v>
      </c>
      <c r="D21621">
        <v>40</v>
      </c>
    </row>
    <row r="21622" spans="1:4">
      <c r="A21622">
        <v>1945</v>
      </c>
      <c r="B21622" t="s">
        <v>15956</v>
      </c>
      <c r="C21622" t="s">
        <v>7</v>
      </c>
      <c r="D21622">
        <v>6</v>
      </c>
    </row>
    <row r="21623" spans="1:4">
      <c r="A21623">
        <v>2021</v>
      </c>
      <c r="B21623" t="s">
        <v>14549</v>
      </c>
      <c r="C21623" t="s">
        <v>7</v>
      </c>
      <c r="D21623">
        <v>8</v>
      </c>
    </row>
    <row r="21624" spans="1:4">
      <c r="A21624">
        <v>1977</v>
      </c>
      <c r="B21624" t="s">
        <v>14787</v>
      </c>
      <c r="C21624" t="s">
        <v>5</v>
      </c>
      <c r="D21624">
        <v>19</v>
      </c>
    </row>
    <row r="21625" spans="1:4">
      <c r="A21625">
        <v>1967</v>
      </c>
      <c r="B21625" t="s">
        <v>15957</v>
      </c>
      <c r="C21625" t="s">
        <v>7</v>
      </c>
      <c r="D21625">
        <v>12</v>
      </c>
    </row>
    <row r="21626" spans="1:4">
      <c r="A21626">
        <v>2012</v>
      </c>
      <c r="B21626" t="s">
        <v>14283</v>
      </c>
      <c r="C21626" t="s">
        <v>7</v>
      </c>
      <c r="D21626">
        <v>20</v>
      </c>
    </row>
    <row r="21627" spans="1:4">
      <c r="A21627">
        <v>1973</v>
      </c>
      <c r="B21627" t="s">
        <v>7613</v>
      </c>
      <c r="C21627" t="s">
        <v>7</v>
      </c>
      <c r="D21627">
        <v>11</v>
      </c>
    </row>
    <row r="21628" spans="1:4">
      <c r="A21628">
        <v>1997</v>
      </c>
      <c r="B21628" t="s">
        <v>15958</v>
      </c>
      <c r="C21628" t="s">
        <v>7</v>
      </c>
      <c r="D21628">
        <v>21</v>
      </c>
    </row>
    <row r="21629" spans="1:4">
      <c r="A21629">
        <v>1982</v>
      </c>
      <c r="B21629" t="s">
        <v>6416</v>
      </c>
      <c r="C21629" t="s">
        <v>7</v>
      </c>
      <c r="D21629">
        <v>14</v>
      </c>
    </row>
    <row r="21630" spans="1:4">
      <c r="A21630">
        <v>2000</v>
      </c>
      <c r="B21630" t="s">
        <v>13845</v>
      </c>
      <c r="C21630" t="s">
        <v>5</v>
      </c>
      <c r="D21630">
        <v>93</v>
      </c>
    </row>
    <row r="21631" spans="1:4">
      <c r="A21631">
        <v>2024</v>
      </c>
      <c r="B21631" t="s">
        <v>15959</v>
      </c>
      <c r="C21631" t="s">
        <v>5</v>
      </c>
      <c r="D21631">
        <v>11</v>
      </c>
    </row>
    <row r="21632" spans="1:4">
      <c r="A21632">
        <v>1969</v>
      </c>
      <c r="B21632" t="s">
        <v>1099</v>
      </c>
      <c r="C21632" t="s">
        <v>7</v>
      </c>
      <c r="D21632">
        <v>7</v>
      </c>
    </row>
    <row r="21633" spans="1:4">
      <c r="A21633">
        <v>2010</v>
      </c>
      <c r="B21633" t="s">
        <v>4430</v>
      </c>
      <c r="C21633" t="s">
        <v>5</v>
      </c>
      <c r="D21633">
        <v>21</v>
      </c>
    </row>
    <row r="21634" spans="1:4">
      <c r="A21634">
        <v>1973</v>
      </c>
      <c r="B21634" t="s">
        <v>15960</v>
      </c>
      <c r="C21634" t="s">
        <v>7</v>
      </c>
      <c r="D21634">
        <v>16</v>
      </c>
    </row>
    <row r="21635" spans="1:4">
      <c r="A21635">
        <v>1982</v>
      </c>
      <c r="B21635" t="s">
        <v>13077</v>
      </c>
      <c r="C21635" t="s">
        <v>7</v>
      </c>
      <c r="D21635">
        <v>6</v>
      </c>
    </row>
    <row r="21636" spans="1:4">
      <c r="A21636">
        <v>1914</v>
      </c>
      <c r="B21636" t="s">
        <v>12834</v>
      </c>
      <c r="C21636" t="s">
        <v>5</v>
      </c>
      <c r="D21636">
        <v>7</v>
      </c>
    </row>
    <row r="21637" spans="1:4">
      <c r="A21637">
        <v>2020</v>
      </c>
      <c r="B21637" t="s">
        <v>12128</v>
      </c>
      <c r="C21637" t="s">
        <v>5</v>
      </c>
      <c r="D21637">
        <v>56</v>
      </c>
    </row>
    <row r="21638" spans="1:4">
      <c r="A21638">
        <v>1973</v>
      </c>
      <c r="B21638" t="s">
        <v>15961</v>
      </c>
      <c r="C21638" t="s">
        <v>5</v>
      </c>
      <c r="D21638">
        <v>14</v>
      </c>
    </row>
    <row r="21639" spans="1:4">
      <c r="A21639">
        <v>2013</v>
      </c>
      <c r="B21639" t="s">
        <v>633</v>
      </c>
      <c r="C21639" t="s">
        <v>5</v>
      </c>
      <c r="D21639">
        <v>81</v>
      </c>
    </row>
    <row r="21640" spans="1:4">
      <c r="A21640">
        <v>2013</v>
      </c>
      <c r="B21640" t="s">
        <v>15962</v>
      </c>
      <c r="C21640" t="s">
        <v>5</v>
      </c>
      <c r="D21640">
        <v>5</v>
      </c>
    </row>
    <row r="21641" spans="1:4">
      <c r="A21641">
        <v>1949</v>
      </c>
      <c r="B21641" t="s">
        <v>6077</v>
      </c>
      <c r="C21641" t="s">
        <v>5</v>
      </c>
      <c r="D21641">
        <v>88</v>
      </c>
    </row>
    <row r="21642" spans="1:4">
      <c r="A21642">
        <v>1901</v>
      </c>
      <c r="B21642" t="s">
        <v>1429</v>
      </c>
      <c r="C21642" t="s">
        <v>5</v>
      </c>
      <c r="D21642">
        <v>928</v>
      </c>
    </row>
    <row r="21643" spans="1:4">
      <c r="A21643">
        <v>1925</v>
      </c>
      <c r="B21643" t="s">
        <v>15963</v>
      </c>
      <c r="C21643" t="s">
        <v>5</v>
      </c>
      <c r="D21643">
        <v>8</v>
      </c>
    </row>
    <row r="21644" spans="1:4">
      <c r="A21644">
        <v>1971</v>
      </c>
      <c r="B21644" t="s">
        <v>2638</v>
      </c>
      <c r="C21644" t="s">
        <v>7</v>
      </c>
      <c r="D21644">
        <v>26</v>
      </c>
    </row>
    <row r="21645" spans="1:4">
      <c r="A21645">
        <v>2010</v>
      </c>
      <c r="B21645" t="s">
        <v>15964</v>
      </c>
      <c r="C21645" t="s">
        <v>7</v>
      </c>
      <c r="D21645">
        <v>17</v>
      </c>
    </row>
    <row r="21646" spans="1:4">
      <c r="A21646">
        <v>2006</v>
      </c>
      <c r="B21646" t="s">
        <v>15965</v>
      </c>
      <c r="C21646" t="s">
        <v>5</v>
      </c>
      <c r="D21646">
        <v>22</v>
      </c>
    </row>
    <row r="21647" spans="1:4">
      <c r="A21647">
        <v>1987</v>
      </c>
      <c r="B21647" t="s">
        <v>15966</v>
      </c>
      <c r="C21647" t="s">
        <v>5</v>
      </c>
      <c r="D21647">
        <v>14</v>
      </c>
    </row>
    <row r="21648" spans="1:4">
      <c r="A21648">
        <v>2023</v>
      </c>
      <c r="B21648" t="s">
        <v>15967</v>
      </c>
      <c r="C21648" t="s">
        <v>5</v>
      </c>
      <c r="D21648">
        <v>11</v>
      </c>
    </row>
    <row r="21649" spans="1:4">
      <c r="A21649">
        <v>1978</v>
      </c>
      <c r="B21649" t="s">
        <v>15968</v>
      </c>
      <c r="C21649" t="s">
        <v>7</v>
      </c>
      <c r="D21649">
        <v>6</v>
      </c>
    </row>
    <row r="21650" spans="1:4">
      <c r="A21650">
        <v>1976</v>
      </c>
      <c r="B21650" t="s">
        <v>15969</v>
      </c>
      <c r="C21650" t="s">
        <v>7</v>
      </c>
      <c r="D21650">
        <v>5</v>
      </c>
    </row>
    <row r="21651" spans="1:4">
      <c r="A21651">
        <v>2010</v>
      </c>
      <c r="B21651" t="s">
        <v>15970</v>
      </c>
      <c r="C21651" t="s">
        <v>5</v>
      </c>
      <c r="D21651">
        <v>35</v>
      </c>
    </row>
    <row r="21652" spans="1:4">
      <c r="A21652">
        <v>2003</v>
      </c>
      <c r="B21652" t="s">
        <v>15971</v>
      </c>
      <c r="C21652" t="s">
        <v>7</v>
      </c>
      <c r="D21652">
        <v>7</v>
      </c>
    </row>
    <row r="21653" spans="1:4">
      <c r="A21653">
        <v>2010</v>
      </c>
      <c r="B21653" t="s">
        <v>15972</v>
      </c>
      <c r="C21653" t="s">
        <v>7</v>
      </c>
      <c r="D21653">
        <v>99</v>
      </c>
    </row>
    <row r="21654" spans="1:4">
      <c r="A21654">
        <v>2016</v>
      </c>
      <c r="B21654" t="s">
        <v>15973</v>
      </c>
      <c r="C21654" t="s">
        <v>5</v>
      </c>
      <c r="D21654">
        <v>85</v>
      </c>
    </row>
    <row r="21655" spans="1:4">
      <c r="A21655">
        <v>2017</v>
      </c>
      <c r="B21655" t="s">
        <v>12593</v>
      </c>
      <c r="C21655" t="s">
        <v>5</v>
      </c>
      <c r="D21655">
        <v>31</v>
      </c>
    </row>
    <row r="21656" spans="1:4">
      <c r="A21656">
        <v>2019</v>
      </c>
      <c r="B21656" t="s">
        <v>15974</v>
      </c>
      <c r="C21656" t="s">
        <v>7</v>
      </c>
      <c r="D21656">
        <v>7</v>
      </c>
    </row>
    <row r="21657" spans="1:4">
      <c r="A21657">
        <v>1968</v>
      </c>
      <c r="B21657" t="s">
        <v>15975</v>
      </c>
      <c r="C21657" t="s">
        <v>5</v>
      </c>
      <c r="D21657">
        <v>8</v>
      </c>
    </row>
    <row r="21658" spans="1:4">
      <c r="A21658">
        <v>2005</v>
      </c>
      <c r="B21658" t="s">
        <v>15976</v>
      </c>
      <c r="C21658" t="s">
        <v>5</v>
      </c>
      <c r="D21658">
        <v>15</v>
      </c>
    </row>
    <row r="21659" spans="1:4">
      <c r="A21659">
        <v>1883</v>
      </c>
      <c r="B21659" t="s">
        <v>1031</v>
      </c>
      <c r="C21659" t="s">
        <v>5</v>
      </c>
      <c r="D21659">
        <v>28</v>
      </c>
    </row>
    <row r="21660" spans="1:4">
      <c r="A21660">
        <v>1989</v>
      </c>
      <c r="B21660" t="s">
        <v>15977</v>
      </c>
      <c r="C21660" t="s">
        <v>7</v>
      </c>
      <c r="D21660">
        <v>18</v>
      </c>
    </row>
    <row r="21661" spans="1:4">
      <c r="A21661">
        <v>2020</v>
      </c>
      <c r="B21661" t="s">
        <v>15978</v>
      </c>
      <c r="C21661" t="s">
        <v>7</v>
      </c>
      <c r="D21661">
        <v>5</v>
      </c>
    </row>
    <row r="21662" spans="1:4">
      <c r="A21662">
        <v>1925</v>
      </c>
      <c r="B21662" t="s">
        <v>15979</v>
      </c>
      <c r="C21662" t="s">
        <v>7</v>
      </c>
      <c r="D21662">
        <v>26</v>
      </c>
    </row>
    <row r="21663" spans="1:4">
      <c r="A21663">
        <v>1974</v>
      </c>
      <c r="B21663" t="s">
        <v>12235</v>
      </c>
      <c r="C21663" t="s">
        <v>5</v>
      </c>
      <c r="D21663">
        <v>10</v>
      </c>
    </row>
    <row r="21664" spans="1:4">
      <c r="A21664">
        <v>2023</v>
      </c>
      <c r="B21664" t="s">
        <v>15980</v>
      </c>
      <c r="C21664" t="s">
        <v>7</v>
      </c>
      <c r="D21664">
        <v>10</v>
      </c>
    </row>
    <row r="21665" spans="1:4">
      <c r="A21665">
        <v>2015</v>
      </c>
      <c r="B21665" t="s">
        <v>15981</v>
      </c>
      <c r="C21665" t="s">
        <v>5</v>
      </c>
      <c r="D21665">
        <v>11</v>
      </c>
    </row>
    <row r="21666" spans="1:4">
      <c r="A21666">
        <v>2011</v>
      </c>
      <c r="B21666" t="s">
        <v>4861</v>
      </c>
      <c r="C21666" t="s">
        <v>7</v>
      </c>
      <c r="D21666">
        <v>8</v>
      </c>
    </row>
    <row r="21667" spans="1:4">
      <c r="A21667">
        <v>2017</v>
      </c>
      <c r="B21667" t="s">
        <v>15982</v>
      </c>
      <c r="C21667" t="s">
        <v>7</v>
      </c>
      <c r="D21667">
        <v>9</v>
      </c>
    </row>
    <row r="21668" spans="1:4">
      <c r="A21668">
        <v>1982</v>
      </c>
      <c r="B21668" t="s">
        <v>13824</v>
      </c>
      <c r="C21668" t="s">
        <v>7</v>
      </c>
      <c r="D21668">
        <v>7</v>
      </c>
    </row>
    <row r="21669" spans="1:4">
      <c r="A21669">
        <v>1983</v>
      </c>
      <c r="B21669" t="s">
        <v>11826</v>
      </c>
      <c r="C21669" t="s">
        <v>5</v>
      </c>
      <c r="D21669">
        <v>26</v>
      </c>
    </row>
    <row r="21670" spans="1:4">
      <c r="A21670">
        <v>1923</v>
      </c>
      <c r="B21670" t="s">
        <v>4894</v>
      </c>
      <c r="C21670" t="s">
        <v>5</v>
      </c>
      <c r="D21670">
        <v>86</v>
      </c>
    </row>
    <row r="21671" spans="1:4">
      <c r="A21671">
        <v>1943</v>
      </c>
      <c r="B21671" t="s">
        <v>15983</v>
      </c>
      <c r="C21671" t="s">
        <v>7</v>
      </c>
      <c r="D21671">
        <v>19</v>
      </c>
    </row>
    <row r="21672" spans="1:4">
      <c r="A21672">
        <v>2006</v>
      </c>
      <c r="B21672" t="s">
        <v>15984</v>
      </c>
      <c r="C21672" t="s">
        <v>5</v>
      </c>
      <c r="D21672">
        <v>6</v>
      </c>
    </row>
    <row r="21673" spans="1:4">
      <c r="A21673">
        <v>1970</v>
      </c>
      <c r="B21673" t="s">
        <v>10165</v>
      </c>
      <c r="C21673" t="s">
        <v>7</v>
      </c>
      <c r="D21673">
        <v>3087</v>
      </c>
    </row>
    <row r="21674" spans="1:4">
      <c r="A21674">
        <v>1983</v>
      </c>
      <c r="B21674" t="s">
        <v>15985</v>
      </c>
      <c r="C21674" t="s">
        <v>7</v>
      </c>
      <c r="D21674">
        <v>5</v>
      </c>
    </row>
    <row r="21675" spans="1:4">
      <c r="A21675">
        <v>1919</v>
      </c>
      <c r="B21675" t="s">
        <v>15986</v>
      </c>
      <c r="C21675" t="s">
        <v>7</v>
      </c>
      <c r="D21675">
        <v>5</v>
      </c>
    </row>
    <row r="21676" spans="1:4">
      <c r="A21676">
        <v>2022</v>
      </c>
      <c r="B21676" t="s">
        <v>6807</v>
      </c>
      <c r="C21676" t="s">
        <v>5</v>
      </c>
      <c r="D21676">
        <v>667</v>
      </c>
    </row>
    <row r="21677" spans="1:4">
      <c r="A21677">
        <v>1909</v>
      </c>
      <c r="B21677" t="s">
        <v>6541</v>
      </c>
      <c r="C21677" t="s">
        <v>5</v>
      </c>
      <c r="D21677">
        <v>40</v>
      </c>
    </row>
    <row r="21678" spans="1:4">
      <c r="A21678">
        <v>2004</v>
      </c>
      <c r="B21678" t="s">
        <v>15987</v>
      </c>
      <c r="C21678" t="s">
        <v>5</v>
      </c>
      <c r="D21678">
        <v>16</v>
      </c>
    </row>
    <row r="21679" spans="1:4">
      <c r="A21679">
        <v>1990</v>
      </c>
      <c r="B21679" t="s">
        <v>14465</v>
      </c>
      <c r="C21679" t="s">
        <v>5</v>
      </c>
      <c r="D21679">
        <v>20</v>
      </c>
    </row>
    <row r="21680" spans="1:4">
      <c r="A21680">
        <v>1935</v>
      </c>
      <c r="B21680" t="s">
        <v>15450</v>
      </c>
      <c r="C21680" t="s">
        <v>5</v>
      </c>
      <c r="D21680">
        <v>28</v>
      </c>
    </row>
    <row r="21681" spans="1:4">
      <c r="A21681">
        <v>2012</v>
      </c>
      <c r="B21681" t="s">
        <v>15988</v>
      </c>
      <c r="C21681" t="s">
        <v>5</v>
      </c>
      <c r="D21681">
        <v>7</v>
      </c>
    </row>
    <row r="21682" spans="1:4">
      <c r="A21682">
        <v>1953</v>
      </c>
      <c r="B21682" t="s">
        <v>1080</v>
      </c>
      <c r="C21682" t="s">
        <v>7</v>
      </c>
      <c r="D21682">
        <v>7</v>
      </c>
    </row>
    <row r="21683" spans="1:4">
      <c r="A21683">
        <v>2012</v>
      </c>
      <c r="B21683" t="s">
        <v>15989</v>
      </c>
      <c r="C21683" t="s">
        <v>5</v>
      </c>
      <c r="D21683">
        <v>11</v>
      </c>
    </row>
    <row r="21684" spans="1:4">
      <c r="A21684">
        <v>2008</v>
      </c>
      <c r="B21684" t="s">
        <v>15990</v>
      </c>
      <c r="C21684" t="s">
        <v>7</v>
      </c>
      <c r="D21684">
        <v>7</v>
      </c>
    </row>
    <row r="21685" spans="1:4">
      <c r="A21685">
        <v>1986</v>
      </c>
      <c r="B21685" t="s">
        <v>15991</v>
      </c>
      <c r="C21685" t="s">
        <v>5</v>
      </c>
      <c r="D21685">
        <v>13</v>
      </c>
    </row>
    <row r="21686" spans="1:4">
      <c r="A21686">
        <v>1985</v>
      </c>
      <c r="B21686" t="s">
        <v>15992</v>
      </c>
      <c r="C21686" t="s">
        <v>5</v>
      </c>
      <c r="D21686">
        <v>63</v>
      </c>
    </row>
    <row r="21687" spans="1:4">
      <c r="A21687">
        <v>1978</v>
      </c>
      <c r="B21687" t="s">
        <v>15993</v>
      </c>
      <c r="C21687" t="s">
        <v>5</v>
      </c>
      <c r="D21687">
        <v>4165</v>
      </c>
    </row>
    <row r="21688" spans="1:4">
      <c r="A21688">
        <v>1929</v>
      </c>
      <c r="B21688" t="s">
        <v>15994</v>
      </c>
      <c r="C21688" t="s">
        <v>5</v>
      </c>
      <c r="D21688">
        <v>11</v>
      </c>
    </row>
    <row r="21689" spans="1:4">
      <c r="A21689">
        <v>2001</v>
      </c>
      <c r="B21689" t="s">
        <v>15995</v>
      </c>
      <c r="C21689" t="s">
        <v>7</v>
      </c>
      <c r="D21689">
        <v>22</v>
      </c>
    </row>
    <row r="21690" spans="1:4">
      <c r="A21690">
        <v>1997</v>
      </c>
      <c r="B21690" t="s">
        <v>15996</v>
      </c>
      <c r="C21690" t="s">
        <v>5</v>
      </c>
      <c r="D21690">
        <v>17</v>
      </c>
    </row>
    <row r="21691" spans="1:4">
      <c r="A21691">
        <v>1987</v>
      </c>
      <c r="B21691" t="s">
        <v>15997</v>
      </c>
      <c r="C21691" t="s">
        <v>7</v>
      </c>
      <c r="D21691">
        <v>17</v>
      </c>
    </row>
    <row r="21692" spans="1:4">
      <c r="A21692">
        <v>2007</v>
      </c>
      <c r="B21692" t="s">
        <v>15998</v>
      </c>
      <c r="C21692" t="s">
        <v>5</v>
      </c>
      <c r="D21692">
        <v>15</v>
      </c>
    </row>
    <row r="21693" spans="1:4">
      <c r="A21693">
        <v>2002</v>
      </c>
      <c r="B21693" t="s">
        <v>15999</v>
      </c>
      <c r="C21693" t="s">
        <v>5</v>
      </c>
      <c r="D21693">
        <v>6</v>
      </c>
    </row>
    <row r="21694" spans="1:4">
      <c r="A21694">
        <v>2024</v>
      </c>
      <c r="B21694" t="s">
        <v>16000</v>
      </c>
      <c r="C21694" t="s">
        <v>5</v>
      </c>
      <c r="D21694">
        <v>5</v>
      </c>
    </row>
    <row r="21695" spans="1:4">
      <c r="A21695">
        <v>2009</v>
      </c>
      <c r="B21695" t="s">
        <v>14324</v>
      </c>
      <c r="C21695" t="s">
        <v>5</v>
      </c>
      <c r="D21695">
        <v>10</v>
      </c>
    </row>
    <row r="21696" spans="1:4">
      <c r="A21696">
        <v>2008</v>
      </c>
      <c r="B21696" t="s">
        <v>16001</v>
      </c>
      <c r="C21696" t="s">
        <v>5</v>
      </c>
      <c r="D21696">
        <v>5</v>
      </c>
    </row>
    <row r="21697" spans="1:4">
      <c r="A21697">
        <v>2004</v>
      </c>
      <c r="B21697" t="s">
        <v>16002</v>
      </c>
      <c r="C21697" t="s">
        <v>5</v>
      </c>
      <c r="D21697">
        <v>7</v>
      </c>
    </row>
    <row r="21698" spans="1:4">
      <c r="A21698">
        <v>2024</v>
      </c>
      <c r="B21698" t="s">
        <v>16003</v>
      </c>
      <c r="C21698" t="s">
        <v>5</v>
      </c>
      <c r="D21698">
        <v>13</v>
      </c>
    </row>
    <row r="21699" spans="1:4">
      <c r="A21699">
        <v>1934</v>
      </c>
      <c r="B21699" t="s">
        <v>5221</v>
      </c>
      <c r="C21699" t="s">
        <v>5</v>
      </c>
      <c r="D21699">
        <v>149</v>
      </c>
    </row>
    <row r="21700" spans="1:4">
      <c r="A21700">
        <v>2004</v>
      </c>
      <c r="B21700" t="s">
        <v>16004</v>
      </c>
      <c r="C21700" t="s">
        <v>5</v>
      </c>
      <c r="D21700">
        <v>9</v>
      </c>
    </row>
    <row r="21701" spans="1:4">
      <c r="A21701">
        <v>1999</v>
      </c>
      <c r="B21701" t="s">
        <v>908</v>
      </c>
      <c r="C21701" t="s">
        <v>5</v>
      </c>
      <c r="D21701">
        <v>9</v>
      </c>
    </row>
    <row r="21702" spans="1:4">
      <c r="A21702">
        <v>1911</v>
      </c>
      <c r="B21702" t="s">
        <v>2296</v>
      </c>
      <c r="C21702" t="s">
        <v>5</v>
      </c>
      <c r="D21702">
        <v>5</v>
      </c>
    </row>
    <row r="21703" spans="1:4">
      <c r="A21703">
        <v>1991</v>
      </c>
      <c r="B21703" t="s">
        <v>16005</v>
      </c>
      <c r="C21703" t="s">
        <v>5</v>
      </c>
      <c r="D21703">
        <v>9</v>
      </c>
    </row>
    <row r="21704" spans="1:4">
      <c r="A21704">
        <v>1982</v>
      </c>
      <c r="B21704" t="s">
        <v>16006</v>
      </c>
      <c r="C21704" t="s">
        <v>5</v>
      </c>
      <c r="D21704">
        <v>113</v>
      </c>
    </row>
    <row r="21705" spans="1:4">
      <c r="A21705">
        <v>1978</v>
      </c>
      <c r="B21705" t="s">
        <v>1143</v>
      </c>
      <c r="C21705" t="s">
        <v>5</v>
      </c>
      <c r="D21705">
        <v>153</v>
      </c>
    </row>
    <row r="21706" spans="1:4">
      <c r="A21706">
        <v>1934</v>
      </c>
      <c r="B21706" t="s">
        <v>16007</v>
      </c>
      <c r="C21706" t="s">
        <v>5</v>
      </c>
      <c r="D21706">
        <v>5</v>
      </c>
    </row>
    <row r="21707" spans="1:4">
      <c r="A21707">
        <v>1907</v>
      </c>
      <c r="B21707" t="s">
        <v>4058</v>
      </c>
      <c r="C21707" t="s">
        <v>7</v>
      </c>
      <c r="D21707">
        <v>112</v>
      </c>
    </row>
    <row r="21708" spans="1:4">
      <c r="A21708">
        <v>1926</v>
      </c>
      <c r="B21708" t="s">
        <v>16008</v>
      </c>
      <c r="C21708" t="s">
        <v>5</v>
      </c>
      <c r="D21708">
        <v>5</v>
      </c>
    </row>
    <row r="21709" spans="1:4">
      <c r="A21709">
        <v>1980</v>
      </c>
      <c r="B21709" t="s">
        <v>16009</v>
      </c>
      <c r="C21709" t="s">
        <v>7</v>
      </c>
      <c r="D21709">
        <v>11</v>
      </c>
    </row>
    <row r="21710" spans="1:4">
      <c r="A21710">
        <v>1934</v>
      </c>
      <c r="B21710" t="s">
        <v>16010</v>
      </c>
      <c r="C21710" t="s">
        <v>7</v>
      </c>
      <c r="D21710">
        <v>10</v>
      </c>
    </row>
    <row r="21711" spans="1:4">
      <c r="A21711">
        <v>1951</v>
      </c>
      <c r="B21711" t="s">
        <v>13550</v>
      </c>
      <c r="C21711" t="s">
        <v>7</v>
      </c>
      <c r="D21711">
        <v>321</v>
      </c>
    </row>
    <row r="21712" spans="1:4">
      <c r="A21712">
        <v>2022</v>
      </c>
      <c r="B21712" t="s">
        <v>2878</v>
      </c>
      <c r="C21712" t="s">
        <v>5</v>
      </c>
      <c r="D21712">
        <v>6</v>
      </c>
    </row>
    <row r="21713" spans="1:4">
      <c r="A21713">
        <v>1897</v>
      </c>
      <c r="B21713" t="s">
        <v>10383</v>
      </c>
      <c r="C21713" t="s">
        <v>5</v>
      </c>
      <c r="D21713">
        <v>23</v>
      </c>
    </row>
    <row r="21714" spans="1:4">
      <c r="A21714">
        <v>2012</v>
      </c>
      <c r="B21714" t="s">
        <v>12638</v>
      </c>
      <c r="C21714" t="s">
        <v>5</v>
      </c>
      <c r="D21714">
        <v>479</v>
      </c>
    </row>
    <row r="21715" spans="1:4">
      <c r="A21715">
        <v>1958</v>
      </c>
      <c r="B21715" t="s">
        <v>9764</v>
      </c>
      <c r="C21715" t="s">
        <v>7</v>
      </c>
      <c r="D21715">
        <v>6</v>
      </c>
    </row>
    <row r="21716" spans="1:4">
      <c r="A21716">
        <v>1903</v>
      </c>
      <c r="B21716" t="s">
        <v>2241</v>
      </c>
      <c r="C21716" t="s">
        <v>5</v>
      </c>
      <c r="D21716">
        <v>28</v>
      </c>
    </row>
    <row r="21717" spans="1:4">
      <c r="A21717">
        <v>2008</v>
      </c>
      <c r="B21717" t="s">
        <v>3599</v>
      </c>
      <c r="C21717" t="s">
        <v>7</v>
      </c>
      <c r="D21717">
        <v>33</v>
      </c>
    </row>
    <row r="21718" spans="1:4">
      <c r="A21718">
        <v>1985</v>
      </c>
      <c r="B21718" t="s">
        <v>9217</v>
      </c>
      <c r="C21718" t="s">
        <v>5</v>
      </c>
      <c r="D21718">
        <v>16</v>
      </c>
    </row>
    <row r="21719" spans="1:4">
      <c r="A21719">
        <v>1970</v>
      </c>
      <c r="B21719" t="s">
        <v>11949</v>
      </c>
      <c r="C21719" t="s">
        <v>7</v>
      </c>
      <c r="D21719">
        <v>23</v>
      </c>
    </row>
    <row r="21720" spans="1:4">
      <c r="A21720">
        <v>2006</v>
      </c>
      <c r="B21720" t="s">
        <v>16011</v>
      </c>
      <c r="C21720" t="s">
        <v>5</v>
      </c>
      <c r="D21720">
        <v>8</v>
      </c>
    </row>
    <row r="21721" spans="1:4">
      <c r="A21721">
        <v>1978</v>
      </c>
      <c r="B21721" t="s">
        <v>3712</v>
      </c>
      <c r="C21721" t="s">
        <v>5</v>
      </c>
      <c r="D21721">
        <v>8</v>
      </c>
    </row>
    <row r="21722" spans="1:4">
      <c r="A21722">
        <v>2017</v>
      </c>
      <c r="B21722" t="s">
        <v>16012</v>
      </c>
      <c r="C21722" t="s">
        <v>7</v>
      </c>
      <c r="D21722">
        <v>6</v>
      </c>
    </row>
    <row r="21723" spans="1:4">
      <c r="A21723">
        <v>1995</v>
      </c>
      <c r="B21723" t="s">
        <v>16013</v>
      </c>
      <c r="C21723" t="s">
        <v>5</v>
      </c>
      <c r="D21723">
        <v>6</v>
      </c>
    </row>
    <row r="21724" spans="1:4">
      <c r="A21724">
        <v>1886</v>
      </c>
      <c r="B21724" t="s">
        <v>13681</v>
      </c>
      <c r="C21724" t="s">
        <v>5</v>
      </c>
      <c r="D21724">
        <v>21</v>
      </c>
    </row>
    <row r="21725" spans="1:4">
      <c r="A21725">
        <v>2004</v>
      </c>
      <c r="B21725" t="s">
        <v>14357</v>
      </c>
      <c r="C21725" t="s">
        <v>7</v>
      </c>
      <c r="D21725">
        <v>299</v>
      </c>
    </row>
    <row r="21726" spans="1:4">
      <c r="A21726">
        <v>2007</v>
      </c>
      <c r="B21726" t="s">
        <v>16014</v>
      </c>
      <c r="C21726" t="s">
        <v>7</v>
      </c>
      <c r="D21726">
        <v>9</v>
      </c>
    </row>
    <row r="21727" spans="1:4">
      <c r="A21727">
        <v>2013</v>
      </c>
      <c r="B21727" t="s">
        <v>5507</v>
      </c>
      <c r="C21727" t="s">
        <v>7</v>
      </c>
      <c r="D21727">
        <v>24</v>
      </c>
    </row>
    <row r="21728" spans="1:4">
      <c r="A21728">
        <v>1988</v>
      </c>
      <c r="B21728" t="s">
        <v>16015</v>
      </c>
      <c r="C21728" t="s">
        <v>5</v>
      </c>
      <c r="D21728">
        <v>10</v>
      </c>
    </row>
    <row r="21729" spans="1:4">
      <c r="A21729">
        <v>2005</v>
      </c>
      <c r="B21729" t="s">
        <v>16016</v>
      </c>
      <c r="C21729" t="s">
        <v>5</v>
      </c>
      <c r="D21729">
        <v>12</v>
      </c>
    </row>
    <row r="21730" spans="1:4">
      <c r="A21730">
        <v>2003</v>
      </c>
      <c r="B21730" t="s">
        <v>16017</v>
      </c>
      <c r="C21730" t="s">
        <v>5</v>
      </c>
      <c r="D21730">
        <v>35</v>
      </c>
    </row>
    <row r="21731" spans="1:4">
      <c r="A21731">
        <v>2020</v>
      </c>
      <c r="B21731" t="s">
        <v>16018</v>
      </c>
      <c r="C21731" t="s">
        <v>7</v>
      </c>
      <c r="D21731">
        <v>27</v>
      </c>
    </row>
    <row r="21732" spans="1:4">
      <c r="A21732">
        <v>2012</v>
      </c>
      <c r="B21732" t="s">
        <v>2122</v>
      </c>
      <c r="C21732" t="s">
        <v>5</v>
      </c>
      <c r="D21732">
        <v>81</v>
      </c>
    </row>
    <row r="21733" spans="1:4">
      <c r="A21733">
        <v>1978</v>
      </c>
      <c r="B21733" t="s">
        <v>16019</v>
      </c>
      <c r="C21733" t="s">
        <v>7</v>
      </c>
      <c r="D21733">
        <v>9</v>
      </c>
    </row>
    <row r="21734" spans="1:4">
      <c r="A21734">
        <v>1993</v>
      </c>
      <c r="B21734" t="s">
        <v>16020</v>
      </c>
      <c r="C21734" t="s">
        <v>7</v>
      </c>
      <c r="D21734">
        <v>28</v>
      </c>
    </row>
    <row r="21735" spans="1:4">
      <c r="A21735">
        <v>1936</v>
      </c>
      <c r="B21735" t="s">
        <v>16021</v>
      </c>
      <c r="C21735" t="s">
        <v>5</v>
      </c>
      <c r="D21735">
        <v>9</v>
      </c>
    </row>
    <row r="21736" spans="1:4">
      <c r="A21736">
        <v>2005</v>
      </c>
      <c r="B21736" t="s">
        <v>16022</v>
      </c>
      <c r="C21736" t="s">
        <v>7</v>
      </c>
      <c r="D21736">
        <v>8</v>
      </c>
    </row>
    <row r="21737" spans="1:4">
      <c r="A21737">
        <v>1906</v>
      </c>
      <c r="B21737" t="s">
        <v>16023</v>
      </c>
      <c r="C21737" t="s">
        <v>5</v>
      </c>
      <c r="D21737">
        <v>5</v>
      </c>
    </row>
    <row r="21738" spans="1:4">
      <c r="A21738">
        <v>2009</v>
      </c>
      <c r="B21738" t="s">
        <v>16024</v>
      </c>
      <c r="C21738" t="s">
        <v>5</v>
      </c>
      <c r="D21738">
        <v>5</v>
      </c>
    </row>
    <row r="21739" spans="1:4">
      <c r="A21739">
        <v>2002</v>
      </c>
      <c r="B21739" t="s">
        <v>16025</v>
      </c>
      <c r="C21739" t="s">
        <v>5</v>
      </c>
      <c r="D21739">
        <v>6</v>
      </c>
    </row>
    <row r="21740" spans="1:4">
      <c r="A21740">
        <v>2004</v>
      </c>
      <c r="B21740" t="s">
        <v>16026</v>
      </c>
      <c r="C21740" t="s">
        <v>5</v>
      </c>
      <c r="D21740">
        <v>6</v>
      </c>
    </row>
    <row r="21741" spans="1:4">
      <c r="A21741">
        <v>2024</v>
      </c>
      <c r="B21741" t="s">
        <v>10127</v>
      </c>
      <c r="C21741" t="s">
        <v>7</v>
      </c>
      <c r="D21741">
        <v>13</v>
      </c>
    </row>
    <row r="21742" spans="1:4">
      <c r="A21742">
        <v>1922</v>
      </c>
      <c r="B21742" t="s">
        <v>16027</v>
      </c>
      <c r="C21742" t="s">
        <v>7</v>
      </c>
      <c r="D21742">
        <v>13</v>
      </c>
    </row>
    <row r="21743" spans="1:4">
      <c r="A21743">
        <v>2016</v>
      </c>
      <c r="B21743" t="s">
        <v>16028</v>
      </c>
      <c r="C21743" t="s">
        <v>5</v>
      </c>
      <c r="D21743">
        <v>5</v>
      </c>
    </row>
    <row r="21744" spans="1:4">
      <c r="A21744">
        <v>2023</v>
      </c>
      <c r="B21744" t="s">
        <v>16029</v>
      </c>
      <c r="C21744" t="s">
        <v>5</v>
      </c>
      <c r="D21744">
        <v>488</v>
      </c>
    </row>
    <row r="21745" spans="1:4">
      <c r="A21745">
        <v>2021</v>
      </c>
      <c r="B21745" t="s">
        <v>16030</v>
      </c>
      <c r="C21745" t="s">
        <v>7</v>
      </c>
      <c r="D21745">
        <v>13</v>
      </c>
    </row>
    <row r="21746" spans="1:4">
      <c r="A21746">
        <v>2000</v>
      </c>
      <c r="B21746" t="s">
        <v>8523</v>
      </c>
      <c r="C21746" t="s">
        <v>7</v>
      </c>
      <c r="D21746">
        <v>148</v>
      </c>
    </row>
    <row r="21747" spans="1:4">
      <c r="A21747">
        <v>2011</v>
      </c>
      <c r="B21747" t="s">
        <v>7369</v>
      </c>
      <c r="C21747" t="s">
        <v>5</v>
      </c>
      <c r="D21747">
        <v>15</v>
      </c>
    </row>
    <row r="21748" spans="1:4">
      <c r="A21748">
        <v>2000</v>
      </c>
      <c r="B21748" t="s">
        <v>8932</v>
      </c>
      <c r="C21748" t="s">
        <v>7</v>
      </c>
      <c r="D21748">
        <v>38</v>
      </c>
    </row>
    <row r="21749" spans="1:4">
      <c r="A21749">
        <v>1958</v>
      </c>
      <c r="B21749" t="s">
        <v>11099</v>
      </c>
      <c r="C21749" t="s">
        <v>7</v>
      </c>
      <c r="D21749">
        <v>1927</v>
      </c>
    </row>
    <row r="21750" spans="1:4">
      <c r="A21750">
        <v>1947</v>
      </c>
      <c r="B21750" t="s">
        <v>11275</v>
      </c>
      <c r="C21750" t="s">
        <v>5</v>
      </c>
      <c r="D21750">
        <v>7</v>
      </c>
    </row>
    <row r="21751" spans="1:4">
      <c r="A21751">
        <v>2021</v>
      </c>
      <c r="B21751" t="s">
        <v>16031</v>
      </c>
      <c r="C21751" t="s">
        <v>7</v>
      </c>
      <c r="D21751">
        <v>127</v>
      </c>
    </row>
    <row r="21752" spans="1:4">
      <c r="A21752">
        <v>2017</v>
      </c>
      <c r="B21752" t="s">
        <v>16032</v>
      </c>
      <c r="C21752" t="s">
        <v>5</v>
      </c>
      <c r="D21752">
        <v>6</v>
      </c>
    </row>
    <row r="21753" spans="1:4">
      <c r="A21753">
        <v>1949</v>
      </c>
      <c r="B21753" t="s">
        <v>2453</v>
      </c>
      <c r="C21753" t="s">
        <v>7</v>
      </c>
      <c r="D21753">
        <v>51</v>
      </c>
    </row>
    <row r="21754" spans="1:4">
      <c r="A21754">
        <v>1994</v>
      </c>
      <c r="B21754" t="s">
        <v>4122</v>
      </c>
      <c r="C21754" t="s">
        <v>5</v>
      </c>
      <c r="D21754">
        <v>22</v>
      </c>
    </row>
    <row r="21755" spans="1:4">
      <c r="A21755">
        <v>1915</v>
      </c>
      <c r="B21755" t="s">
        <v>16033</v>
      </c>
      <c r="C21755" t="s">
        <v>5</v>
      </c>
      <c r="D21755">
        <v>6</v>
      </c>
    </row>
    <row r="21756" spans="1:4">
      <c r="A21756">
        <v>2020</v>
      </c>
      <c r="B21756" t="s">
        <v>16034</v>
      </c>
      <c r="C21756" t="s">
        <v>5</v>
      </c>
      <c r="D21756">
        <v>8</v>
      </c>
    </row>
    <row r="21757" spans="1:4">
      <c r="A21757">
        <v>1929</v>
      </c>
      <c r="B21757" t="s">
        <v>16035</v>
      </c>
      <c r="C21757" t="s">
        <v>7</v>
      </c>
      <c r="D21757">
        <v>7</v>
      </c>
    </row>
    <row r="21758" spans="1:4">
      <c r="A21758">
        <v>1927</v>
      </c>
      <c r="B21758" t="s">
        <v>6221</v>
      </c>
      <c r="C21758" t="s">
        <v>7</v>
      </c>
      <c r="D21758">
        <v>7</v>
      </c>
    </row>
    <row r="21759" spans="1:4">
      <c r="A21759">
        <v>2013</v>
      </c>
      <c r="B21759" t="s">
        <v>16036</v>
      </c>
      <c r="C21759" t="s">
        <v>5</v>
      </c>
      <c r="D21759">
        <v>8</v>
      </c>
    </row>
    <row r="21760" spans="1:4">
      <c r="A21760">
        <v>1994</v>
      </c>
      <c r="B21760" t="s">
        <v>16037</v>
      </c>
      <c r="C21760" t="s">
        <v>5</v>
      </c>
      <c r="D21760">
        <v>6</v>
      </c>
    </row>
    <row r="21761" spans="1:4">
      <c r="A21761">
        <v>1921</v>
      </c>
      <c r="B21761" t="s">
        <v>16038</v>
      </c>
      <c r="C21761" t="s">
        <v>7</v>
      </c>
      <c r="D21761">
        <v>5</v>
      </c>
    </row>
    <row r="21762" spans="1:4">
      <c r="A21762">
        <v>2003</v>
      </c>
      <c r="B21762" t="s">
        <v>8432</v>
      </c>
      <c r="C21762" t="s">
        <v>5</v>
      </c>
      <c r="D21762">
        <v>8</v>
      </c>
    </row>
    <row r="21763" spans="1:4">
      <c r="A21763">
        <v>1971</v>
      </c>
      <c r="B21763" t="s">
        <v>13851</v>
      </c>
      <c r="C21763" t="s">
        <v>7</v>
      </c>
      <c r="D21763">
        <v>6</v>
      </c>
    </row>
    <row r="21764" spans="1:4">
      <c r="A21764">
        <v>2004</v>
      </c>
      <c r="B21764" t="s">
        <v>16039</v>
      </c>
      <c r="C21764" t="s">
        <v>7</v>
      </c>
      <c r="D21764">
        <v>5</v>
      </c>
    </row>
    <row r="21765" spans="1:4">
      <c r="A21765">
        <v>2003</v>
      </c>
      <c r="B21765" t="s">
        <v>16040</v>
      </c>
      <c r="C21765" t="s">
        <v>7</v>
      </c>
      <c r="D21765">
        <v>25</v>
      </c>
    </row>
    <row r="21766" spans="1:4">
      <c r="A21766">
        <v>2022</v>
      </c>
      <c r="B21766" t="s">
        <v>16041</v>
      </c>
      <c r="C21766" t="s">
        <v>7</v>
      </c>
      <c r="D21766">
        <v>17</v>
      </c>
    </row>
    <row r="21767" spans="1:4">
      <c r="A21767">
        <v>1990</v>
      </c>
      <c r="B21767" t="s">
        <v>8558</v>
      </c>
      <c r="C21767" t="s">
        <v>7</v>
      </c>
      <c r="D21767">
        <v>5</v>
      </c>
    </row>
    <row r="21768" spans="1:4">
      <c r="A21768">
        <v>1949</v>
      </c>
      <c r="B21768" t="s">
        <v>8243</v>
      </c>
      <c r="C21768" t="s">
        <v>5</v>
      </c>
      <c r="D21768">
        <v>8</v>
      </c>
    </row>
    <row r="21769" spans="1:4">
      <c r="A21769">
        <v>1889</v>
      </c>
      <c r="B21769" t="s">
        <v>16042</v>
      </c>
      <c r="C21769" t="s">
        <v>5</v>
      </c>
      <c r="D21769">
        <v>7</v>
      </c>
    </row>
    <row r="21770" spans="1:4">
      <c r="A21770">
        <v>2019</v>
      </c>
      <c r="B21770" t="s">
        <v>16043</v>
      </c>
      <c r="C21770" t="s">
        <v>7</v>
      </c>
      <c r="D21770">
        <v>13</v>
      </c>
    </row>
    <row r="21771" spans="1:4">
      <c r="A21771">
        <v>1975</v>
      </c>
      <c r="B21771" t="s">
        <v>5864</v>
      </c>
      <c r="C21771" t="s">
        <v>7</v>
      </c>
      <c r="D21771">
        <v>2772</v>
      </c>
    </row>
    <row r="21772" spans="1:4">
      <c r="A21772">
        <v>2020</v>
      </c>
      <c r="B21772" t="s">
        <v>16044</v>
      </c>
      <c r="C21772" t="s">
        <v>5</v>
      </c>
      <c r="D21772">
        <v>10</v>
      </c>
    </row>
    <row r="21773" spans="1:4">
      <c r="A21773">
        <v>1909</v>
      </c>
      <c r="B21773" t="s">
        <v>16045</v>
      </c>
      <c r="C21773" t="s">
        <v>5</v>
      </c>
      <c r="D21773">
        <v>8</v>
      </c>
    </row>
    <row r="21774" spans="1:4">
      <c r="A21774">
        <v>1973</v>
      </c>
      <c r="B21774" t="s">
        <v>5352</v>
      </c>
      <c r="C21774" t="s">
        <v>5</v>
      </c>
      <c r="D21774">
        <v>2066</v>
      </c>
    </row>
    <row r="21775" spans="1:4">
      <c r="A21775">
        <v>1999</v>
      </c>
      <c r="B21775" t="s">
        <v>16046</v>
      </c>
      <c r="C21775" t="s">
        <v>5</v>
      </c>
      <c r="D21775">
        <v>5</v>
      </c>
    </row>
    <row r="21776" spans="1:4">
      <c r="A21776">
        <v>1984</v>
      </c>
      <c r="B21776" t="s">
        <v>12867</v>
      </c>
      <c r="C21776" t="s">
        <v>7</v>
      </c>
      <c r="D21776">
        <v>14</v>
      </c>
    </row>
    <row r="21777" spans="1:4">
      <c r="A21777">
        <v>1995</v>
      </c>
      <c r="B21777" t="s">
        <v>16047</v>
      </c>
      <c r="C21777" t="s">
        <v>5</v>
      </c>
      <c r="D21777">
        <v>6</v>
      </c>
    </row>
    <row r="21778" spans="1:4">
      <c r="A21778">
        <v>1955</v>
      </c>
      <c r="B21778" t="s">
        <v>2628</v>
      </c>
      <c r="C21778" t="s">
        <v>5</v>
      </c>
      <c r="D21778">
        <v>108</v>
      </c>
    </row>
    <row r="21779" spans="1:4">
      <c r="A21779">
        <v>1962</v>
      </c>
      <c r="B21779" t="s">
        <v>16048</v>
      </c>
      <c r="C21779" t="s">
        <v>5</v>
      </c>
      <c r="D21779">
        <v>10</v>
      </c>
    </row>
    <row r="21780" spans="1:4">
      <c r="A21780">
        <v>1970</v>
      </c>
      <c r="B21780" t="s">
        <v>16049</v>
      </c>
      <c r="C21780" t="s">
        <v>7</v>
      </c>
      <c r="D21780">
        <v>7</v>
      </c>
    </row>
    <row r="21781" spans="1:4">
      <c r="A21781">
        <v>1933</v>
      </c>
      <c r="B21781" t="s">
        <v>10143</v>
      </c>
      <c r="C21781" t="s">
        <v>7</v>
      </c>
      <c r="D21781">
        <v>5</v>
      </c>
    </row>
    <row r="21782" spans="1:4">
      <c r="A21782">
        <v>1986</v>
      </c>
      <c r="B21782" t="s">
        <v>16050</v>
      </c>
      <c r="C21782" t="s">
        <v>5</v>
      </c>
      <c r="D21782">
        <v>124</v>
      </c>
    </row>
    <row r="21783" spans="1:4">
      <c r="A21783">
        <v>1931</v>
      </c>
      <c r="B21783" t="s">
        <v>16051</v>
      </c>
      <c r="C21783" t="s">
        <v>5</v>
      </c>
      <c r="D21783">
        <v>19</v>
      </c>
    </row>
    <row r="21784" spans="1:4">
      <c r="A21784">
        <v>2021</v>
      </c>
      <c r="B21784" t="s">
        <v>11485</v>
      </c>
      <c r="C21784" t="s">
        <v>7</v>
      </c>
      <c r="D21784">
        <v>8</v>
      </c>
    </row>
    <row r="21785" spans="1:4">
      <c r="A21785">
        <v>1971</v>
      </c>
      <c r="B21785" t="s">
        <v>5217</v>
      </c>
      <c r="C21785" t="s">
        <v>5</v>
      </c>
      <c r="D21785">
        <v>33</v>
      </c>
    </row>
    <row r="21786" spans="1:4">
      <c r="A21786">
        <v>1972</v>
      </c>
      <c r="B21786" t="s">
        <v>16052</v>
      </c>
      <c r="C21786" t="s">
        <v>7</v>
      </c>
      <c r="D21786">
        <v>5</v>
      </c>
    </row>
    <row r="21787" spans="1:4">
      <c r="A21787">
        <v>1996</v>
      </c>
      <c r="B21787" t="s">
        <v>1522</v>
      </c>
      <c r="C21787" t="s">
        <v>5</v>
      </c>
      <c r="D21787">
        <v>21</v>
      </c>
    </row>
    <row r="21788" spans="1:4">
      <c r="A21788">
        <v>1998</v>
      </c>
      <c r="B21788" t="s">
        <v>16053</v>
      </c>
      <c r="C21788" t="s">
        <v>5</v>
      </c>
      <c r="D21788">
        <v>11</v>
      </c>
    </row>
    <row r="21789" spans="1:4">
      <c r="A21789">
        <v>1995</v>
      </c>
      <c r="B21789" t="s">
        <v>16054</v>
      </c>
      <c r="C21789" t="s">
        <v>7</v>
      </c>
      <c r="D21789">
        <v>7</v>
      </c>
    </row>
    <row r="21790" spans="1:4">
      <c r="A21790">
        <v>1973</v>
      </c>
      <c r="B21790" t="s">
        <v>14085</v>
      </c>
      <c r="C21790" t="s">
        <v>5</v>
      </c>
      <c r="D21790">
        <v>49</v>
      </c>
    </row>
    <row r="21791" spans="1:4">
      <c r="A21791">
        <v>1921</v>
      </c>
      <c r="B21791" t="s">
        <v>16055</v>
      </c>
      <c r="C21791" t="s">
        <v>7</v>
      </c>
      <c r="D21791">
        <v>41</v>
      </c>
    </row>
    <row r="21792" spans="1:4">
      <c r="A21792">
        <v>2020</v>
      </c>
      <c r="B21792" t="s">
        <v>1154</v>
      </c>
      <c r="C21792" t="s">
        <v>5</v>
      </c>
      <c r="D21792">
        <v>8</v>
      </c>
    </row>
    <row r="21793" spans="1:4">
      <c r="A21793">
        <v>1943</v>
      </c>
      <c r="B21793" t="s">
        <v>13334</v>
      </c>
      <c r="C21793" t="s">
        <v>5</v>
      </c>
      <c r="D21793">
        <v>11</v>
      </c>
    </row>
    <row r="21794" spans="1:4">
      <c r="A21794">
        <v>1978</v>
      </c>
      <c r="B21794" t="s">
        <v>549</v>
      </c>
      <c r="C21794" t="s">
        <v>5</v>
      </c>
      <c r="D21794">
        <v>5</v>
      </c>
    </row>
    <row r="21795" spans="1:4">
      <c r="A21795">
        <v>1989</v>
      </c>
      <c r="B21795" t="s">
        <v>16056</v>
      </c>
      <c r="C21795" t="s">
        <v>7</v>
      </c>
      <c r="D21795">
        <v>7</v>
      </c>
    </row>
    <row r="21796" spans="1:4">
      <c r="A21796">
        <v>1959</v>
      </c>
      <c r="B21796" t="s">
        <v>38</v>
      </c>
      <c r="C21796" t="s">
        <v>7</v>
      </c>
      <c r="D21796">
        <v>13</v>
      </c>
    </row>
    <row r="21797" spans="1:4">
      <c r="A21797">
        <v>1924</v>
      </c>
      <c r="B21797" t="s">
        <v>16057</v>
      </c>
      <c r="C21797" t="s">
        <v>7</v>
      </c>
      <c r="D21797">
        <v>7</v>
      </c>
    </row>
    <row r="21798" spans="1:4">
      <c r="A21798">
        <v>2012</v>
      </c>
      <c r="B21798" t="s">
        <v>2096</v>
      </c>
      <c r="C21798" t="s">
        <v>5</v>
      </c>
      <c r="D21798">
        <v>67</v>
      </c>
    </row>
    <row r="21799" spans="1:4">
      <c r="A21799">
        <v>1996</v>
      </c>
      <c r="B21799" t="s">
        <v>16058</v>
      </c>
      <c r="C21799" t="s">
        <v>5</v>
      </c>
      <c r="D21799">
        <v>6</v>
      </c>
    </row>
    <row r="21800" spans="1:4">
      <c r="A21800">
        <v>1981</v>
      </c>
      <c r="B21800" t="s">
        <v>16059</v>
      </c>
      <c r="C21800" t="s">
        <v>5</v>
      </c>
      <c r="D21800">
        <v>7</v>
      </c>
    </row>
    <row r="21801" spans="1:4">
      <c r="A21801">
        <v>2001</v>
      </c>
      <c r="B21801" t="s">
        <v>16060</v>
      </c>
      <c r="C21801" t="s">
        <v>5</v>
      </c>
      <c r="D21801">
        <v>8</v>
      </c>
    </row>
    <row r="21802" spans="1:4">
      <c r="A21802">
        <v>2009</v>
      </c>
      <c r="B21802" t="s">
        <v>16061</v>
      </c>
      <c r="C21802" t="s">
        <v>5</v>
      </c>
      <c r="D21802">
        <v>5</v>
      </c>
    </row>
    <row r="21803" spans="1:4">
      <c r="A21803">
        <v>1953</v>
      </c>
      <c r="B21803" t="s">
        <v>16062</v>
      </c>
      <c r="C21803" t="s">
        <v>5</v>
      </c>
      <c r="D21803">
        <v>7</v>
      </c>
    </row>
    <row r="21804" spans="1:4">
      <c r="A21804">
        <v>1890</v>
      </c>
      <c r="B21804" t="s">
        <v>16063</v>
      </c>
      <c r="C21804" t="s">
        <v>5</v>
      </c>
      <c r="D21804">
        <v>6</v>
      </c>
    </row>
    <row r="21805" spans="1:4">
      <c r="A21805">
        <v>1985</v>
      </c>
      <c r="B21805" t="s">
        <v>4603</v>
      </c>
      <c r="C21805" t="s">
        <v>5</v>
      </c>
      <c r="D21805">
        <v>16</v>
      </c>
    </row>
    <row r="21806" spans="1:4">
      <c r="A21806">
        <v>1925</v>
      </c>
      <c r="B21806" t="s">
        <v>16064</v>
      </c>
      <c r="C21806" t="s">
        <v>7</v>
      </c>
      <c r="D21806">
        <v>14</v>
      </c>
    </row>
    <row r="21807" spans="1:4">
      <c r="A21807">
        <v>1916</v>
      </c>
      <c r="B21807" t="s">
        <v>16065</v>
      </c>
      <c r="C21807" t="s">
        <v>5</v>
      </c>
      <c r="D21807">
        <v>7</v>
      </c>
    </row>
    <row r="21808" spans="1:4">
      <c r="A21808">
        <v>1963</v>
      </c>
      <c r="B21808" t="s">
        <v>3703</v>
      </c>
      <c r="C21808" t="s">
        <v>7</v>
      </c>
      <c r="D21808">
        <v>8</v>
      </c>
    </row>
    <row r="21809" spans="1:4">
      <c r="A21809">
        <v>1982</v>
      </c>
      <c r="B21809" t="s">
        <v>2045</v>
      </c>
      <c r="C21809" t="s">
        <v>5</v>
      </c>
      <c r="D21809">
        <v>12</v>
      </c>
    </row>
    <row r="21810" spans="1:4">
      <c r="A21810">
        <v>2002</v>
      </c>
      <c r="B21810" t="s">
        <v>1019</v>
      </c>
      <c r="C21810" t="s">
        <v>7</v>
      </c>
      <c r="D21810">
        <v>10</v>
      </c>
    </row>
    <row r="21811" spans="1:4">
      <c r="A21811">
        <v>2011</v>
      </c>
      <c r="B21811" t="s">
        <v>16066</v>
      </c>
      <c r="C21811" t="s">
        <v>7</v>
      </c>
      <c r="D21811">
        <v>10</v>
      </c>
    </row>
    <row r="21812" spans="1:4">
      <c r="A21812">
        <v>1928</v>
      </c>
      <c r="B21812" t="s">
        <v>5920</v>
      </c>
      <c r="C21812" t="s">
        <v>5</v>
      </c>
      <c r="D21812">
        <v>312</v>
      </c>
    </row>
    <row r="21813" spans="1:4">
      <c r="A21813">
        <v>2005</v>
      </c>
      <c r="B21813" t="s">
        <v>16067</v>
      </c>
      <c r="C21813" t="s">
        <v>5</v>
      </c>
      <c r="D21813">
        <v>19</v>
      </c>
    </row>
    <row r="21814" spans="1:4">
      <c r="A21814">
        <v>2012</v>
      </c>
      <c r="B21814" t="s">
        <v>16068</v>
      </c>
      <c r="C21814" t="s">
        <v>5</v>
      </c>
      <c r="D21814">
        <v>5</v>
      </c>
    </row>
    <row r="21815" spans="1:4">
      <c r="A21815">
        <v>1917</v>
      </c>
      <c r="B21815" t="s">
        <v>16069</v>
      </c>
      <c r="C21815" t="s">
        <v>5</v>
      </c>
      <c r="D21815">
        <v>5</v>
      </c>
    </row>
    <row r="21816" spans="1:4">
      <c r="A21816">
        <v>1924</v>
      </c>
      <c r="B21816" t="s">
        <v>11049</v>
      </c>
      <c r="C21816" t="s">
        <v>5</v>
      </c>
      <c r="D21816">
        <v>28</v>
      </c>
    </row>
    <row r="21817" spans="1:4">
      <c r="A21817">
        <v>1998</v>
      </c>
      <c r="B21817" t="s">
        <v>16070</v>
      </c>
      <c r="C21817" t="s">
        <v>5</v>
      </c>
      <c r="D21817">
        <v>18</v>
      </c>
    </row>
    <row r="21818" spans="1:4">
      <c r="A21818">
        <v>2018</v>
      </c>
      <c r="B21818" t="s">
        <v>16071</v>
      </c>
      <c r="C21818" t="s">
        <v>7</v>
      </c>
      <c r="D21818">
        <v>5</v>
      </c>
    </row>
    <row r="21819" spans="1:4">
      <c r="A21819">
        <v>1945</v>
      </c>
      <c r="B21819" t="s">
        <v>541</v>
      </c>
      <c r="C21819" t="s">
        <v>7</v>
      </c>
      <c r="D21819">
        <v>15</v>
      </c>
    </row>
    <row r="21820" spans="1:4">
      <c r="A21820">
        <v>1999</v>
      </c>
      <c r="B21820" t="s">
        <v>280</v>
      </c>
      <c r="C21820" t="s">
        <v>7</v>
      </c>
      <c r="D21820">
        <v>10</v>
      </c>
    </row>
    <row r="21821" spans="1:4">
      <c r="A21821">
        <v>1912</v>
      </c>
      <c r="B21821" t="s">
        <v>1163</v>
      </c>
      <c r="C21821" t="s">
        <v>5</v>
      </c>
      <c r="D21821">
        <v>20</v>
      </c>
    </row>
    <row r="21822" spans="1:4">
      <c r="A21822">
        <v>1881</v>
      </c>
      <c r="B21822" t="s">
        <v>11559</v>
      </c>
      <c r="C21822" t="s">
        <v>7</v>
      </c>
      <c r="D21822">
        <v>5</v>
      </c>
    </row>
    <row r="21823" spans="1:4">
      <c r="A21823">
        <v>2010</v>
      </c>
      <c r="B21823" t="s">
        <v>16072</v>
      </c>
      <c r="C21823" t="s">
        <v>5</v>
      </c>
      <c r="D21823">
        <v>29</v>
      </c>
    </row>
    <row r="21824" spans="1:4">
      <c r="A21824">
        <v>1940</v>
      </c>
      <c r="B21824" t="s">
        <v>4916</v>
      </c>
      <c r="C21824" t="s">
        <v>5</v>
      </c>
      <c r="D21824">
        <v>7</v>
      </c>
    </row>
    <row r="21825" spans="1:4">
      <c r="A21825">
        <v>1985</v>
      </c>
      <c r="B21825" t="s">
        <v>16073</v>
      </c>
      <c r="C21825" t="s">
        <v>5</v>
      </c>
      <c r="D21825">
        <v>5</v>
      </c>
    </row>
    <row r="21826" spans="1:4">
      <c r="A21826">
        <v>1896</v>
      </c>
      <c r="B21826" t="s">
        <v>16074</v>
      </c>
      <c r="C21826" t="s">
        <v>5</v>
      </c>
      <c r="D21826">
        <v>6</v>
      </c>
    </row>
    <row r="21827" spans="1:4">
      <c r="A21827">
        <v>2002</v>
      </c>
      <c r="B21827" t="s">
        <v>16075</v>
      </c>
      <c r="C21827" t="s">
        <v>7</v>
      </c>
      <c r="D21827">
        <v>5</v>
      </c>
    </row>
    <row r="21828" spans="1:4">
      <c r="A21828">
        <v>1930</v>
      </c>
      <c r="B21828" t="s">
        <v>4535</v>
      </c>
      <c r="C21828" t="s">
        <v>5</v>
      </c>
      <c r="D21828">
        <v>7</v>
      </c>
    </row>
    <row r="21829" spans="1:4">
      <c r="A21829">
        <v>1999</v>
      </c>
      <c r="B21829" t="s">
        <v>16076</v>
      </c>
      <c r="C21829" t="s">
        <v>5</v>
      </c>
      <c r="D21829">
        <v>15</v>
      </c>
    </row>
    <row r="21830" spans="1:4">
      <c r="A21830">
        <v>1988</v>
      </c>
      <c r="B21830" t="s">
        <v>7458</v>
      </c>
      <c r="C21830" t="s">
        <v>5</v>
      </c>
      <c r="D21830">
        <v>5</v>
      </c>
    </row>
    <row r="21831" spans="1:4">
      <c r="A21831">
        <v>1982</v>
      </c>
      <c r="B21831" t="s">
        <v>16077</v>
      </c>
      <c r="C21831" t="s">
        <v>5</v>
      </c>
      <c r="D21831">
        <v>11</v>
      </c>
    </row>
    <row r="21832" spans="1:4">
      <c r="A21832">
        <v>2011</v>
      </c>
      <c r="B21832" t="s">
        <v>16078</v>
      </c>
      <c r="C21832" t="s">
        <v>5</v>
      </c>
      <c r="D21832">
        <v>5</v>
      </c>
    </row>
    <row r="21833" spans="1:4">
      <c r="A21833">
        <v>1918</v>
      </c>
      <c r="B21833" t="s">
        <v>7038</v>
      </c>
      <c r="C21833" t="s">
        <v>5</v>
      </c>
      <c r="D21833">
        <v>5</v>
      </c>
    </row>
    <row r="21834" spans="1:4">
      <c r="A21834">
        <v>1989</v>
      </c>
      <c r="B21834" t="s">
        <v>16079</v>
      </c>
      <c r="C21834" t="s">
        <v>5</v>
      </c>
      <c r="D21834">
        <v>28</v>
      </c>
    </row>
    <row r="21835" spans="1:4">
      <c r="A21835">
        <v>1996</v>
      </c>
      <c r="B21835" t="s">
        <v>16080</v>
      </c>
      <c r="C21835" t="s">
        <v>7</v>
      </c>
      <c r="D21835">
        <v>5</v>
      </c>
    </row>
    <row r="21836" spans="1:4">
      <c r="A21836">
        <v>1969</v>
      </c>
      <c r="B21836" t="s">
        <v>11384</v>
      </c>
      <c r="C21836" t="s">
        <v>7</v>
      </c>
      <c r="D21836">
        <v>9</v>
      </c>
    </row>
    <row r="21837" spans="1:4">
      <c r="A21837">
        <v>1973</v>
      </c>
      <c r="B21837" t="s">
        <v>16081</v>
      </c>
      <c r="C21837" t="s">
        <v>7</v>
      </c>
      <c r="D21837">
        <v>6</v>
      </c>
    </row>
    <row r="21838" spans="1:4">
      <c r="A21838">
        <v>1954</v>
      </c>
      <c r="B21838" t="s">
        <v>8198</v>
      </c>
      <c r="C21838" t="s">
        <v>5</v>
      </c>
      <c r="D21838">
        <v>14</v>
      </c>
    </row>
    <row r="21839" spans="1:4">
      <c r="A21839">
        <v>1981</v>
      </c>
      <c r="B21839" t="s">
        <v>14986</v>
      </c>
      <c r="C21839" t="s">
        <v>5</v>
      </c>
      <c r="D21839">
        <v>80</v>
      </c>
    </row>
    <row r="21840" spans="1:4">
      <c r="A21840">
        <v>1977</v>
      </c>
      <c r="B21840" t="s">
        <v>63</v>
      </c>
      <c r="C21840" t="s">
        <v>5</v>
      </c>
      <c r="D21840">
        <v>9</v>
      </c>
    </row>
    <row r="21841" spans="1:4">
      <c r="A21841">
        <v>1985</v>
      </c>
      <c r="B21841" t="s">
        <v>16082</v>
      </c>
      <c r="C21841" t="s">
        <v>5</v>
      </c>
      <c r="D21841">
        <v>82</v>
      </c>
    </row>
    <row r="21842" spans="1:4">
      <c r="A21842">
        <v>1966</v>
      </c>
      <c r="B21842" t="s">
        <v>16083</v>
      </c>
      <c r="C21842" t="s">
        <v>5</v>
      </c>
      <c r="D21842">
        <v>29</v>
      </c>
    </row>
    <row r="21843" spans="1:4">
      <c r="A21843">
        <v>1920</v>
      </c>
      <c r="B21843" t="s">
        <v>16084</v>
      </c>
      <c r="C21843" t="s">
        <v>5</v>
      </c>
      <c r="D21843">
        <v>5</v>
      </c>
    </row>
    <row r="21844" spans="1:4">
      <c r="A21844">
        <v>1971</v>
      </c>
      <c r="B21844" t="s">
        <v>16085</v>
      </c>
      <c r="C21844" t="s">
        <v>5</v>
      </c>
      <c r="D21844">
        <v>7</v>
      </c>
    </row>
    <row r="21845" spans="1:4">
      <c r="A21845">
        <v>2008</v>
      </c>
      <c r="B21845" t="s">
        <v>16086</v>
      </c>
      <c r="C21845" t="s">
        <v>5</v>
      </c>
      <c r="D21845">
        <v>7</v>
      </c>
    </row>
    <row r="21846" spans="1:4">
      <c r="A21846">
        <v>1937</v>
      </c>
      <c r="B21846" t="s">
        <v>2107</v>
      </c>
      <c r="C21846" t="s">
        <v>7</v>
      </c>
      <c r="D21846">
        <v>7</v>
      </c>
    </row>
    <row r="21847" spans="1:4">
      <c r="A21847">
        <v>2009</v>
      </c>
      <c r="B21847" t="s">
        <v>16087</v>
      </c>
      <c r="C21847" t="s">
        <v>7</v>
      </c>
      <c r="D21847">
        <v>10</v>
      </c>
    </row>
    <row r="21848" spans="1:4">
      <c r="A21848">
        <v>1930</v>
      </c>
      <c r="B21848" t="s">
        <v>10215</v>
      </c>
      <c r="C21848" t="s">
        <v>5</v>
      </c>
      <c r="D21848">
        <v>5</v>
      </c>
    </row>
    <row r="21849" spans="1:4">
      <c r="A21849">
        <v>1962</v>
      </c>
      <c r="B21849" t="s">
        <v>16088</v>
      </c>
      <c r="C21849" t="s">
        <v>5</v>
      </c>
      <c r="D21849">
        <v>61</v>
      </c>
    </row>
    <row r="21850" spans="1:4">
      <c r="A21850">
        <v>1993</v>
      </c>
      <c r="B21850" t="s">
        <v>16089</v>
      </c>
      <c r="C21850" t="s">
        <v>7</v>
      </c>
      <c r="D21850">
        <v>12</v>
      </c>
    </row>
    <row r="21851" spans="1:4">
      <c r="A21851">
        <v>2009</v>
      </c>
      <c r="B21851" t="s">
        <v>6708</v>
      </c>
      <c r="C21851" t="s">
        <v>7</v>
      </c>
      <c r="D21851">
        <v>3060</v>
      </c>
    </row>
    <row r="21852" spans="1:4">
      <c r="A21852">
        <v>1933</v>
      </c>
      <c r="B21852" t="s">
        <v>9452</v>
      </c>
      <c r="C21852" t="s">
        <v>7</v>
      </c>
      <c r="D21852">
        <v>17</v>
      </c>
    </row>
    <row r="21853" spans="1:4">
      <c r="A21853">
        <v>1951</v>
      </c>
      <c r="B21853" t="s">
        <v>7463</v>
      </c>
      <c r="C21853" t="s">
        <v>5</v>
      </c>
      <c r="D21853">
        <v>7</v>
      </c>
    </row>
    <row r="21854" spans="1:4">
      <c r="A21854">
        <v>1967</v>
      </c>
      <c r="B21854" t="s">
        <v>5399</v>
      </c>
      <c r="C21854" t="s">
        <v>5</v>
      </c>
      <c r="D21854">
        <v>12</v>
      </c>
    </row>
    <row r="21855" spans="1:4">
      <c r="A21855">
        <v>2024</v>
      </c>
      <c r="B21855" t="s">
        <v>16090</v>
      </c>
      <c r="C21855" t="s">
        <v>5</v>
      </c>
      <c r="D21855">
        <v>6</v>
      </c>
    </row>
    <row r="21856" spans="1:4">
      <c r="A21856">
        <v>2008</v>
      </c>
      <c r="B21856" t="s">
        <v>4327</v>
      </c>
      <c r="C21856" t="s">
        <v>5</v>
      </c>
      <c r="D21856">
        <v>31</v>
      </c>
    </row>
    <row r="21857" spans="1:4">
      <c r="A21857">
        <v>2010</v>
      </c>
      <c r="B21857" t="s">
        <v>887</v>
      </c>
      <c r="C21857" t="s">
        <v>5</v>
      </c>
      <c r="D21857">
        <v>61</v>
      </c>
    </row>
    <row r="21858" spans="1:4">
      <c r="A21858">
        <v>2000</v>
      </c>
      <c r="B21858" t="s">
        <v>16091</v>
      </c>
      <c r="C21858" t="s">
        <v>5</v>
      </c>
      <c r="D21858">
        <v>6</v>
      </c>
    </row>
    <row r="21859" spans="1:4">
      <c r="A21859">
        <v>1891</v>
      </c>
      <c r="B21859" t="s">
        <v>13236</v>
      </c>
      <c r="C21859" t="s">
        <v>7</v>
      </c>
      <c r="D21859">
        <v>6</v>
      </c>
    </row>
    <row r="21860" spans="1:4">
      <c r="A21860">
        <v>1913</v>
      </c>
      <c r="B21860" t="s">
        <v>1420</v>
      </c>
      <c r="C21860" t="s">
        <v>5</v>
      </c>
      <c r="D21860">
        <v>18</v>
      </c>
    </row>
    <row r="21861" spans="1:4">
      <c r="A21861">
        <v>2007</v>
      </c>
      <c r="B21861" t="s">
        <v>16092</v>
      </c>
      <c r="C21861" t="s">
        <v>5</v>
      </c>
      <c r="D21861">
        <v>7</v>
      </c>
    </row>
    <row r="21862" spans="1:4">
      <c r="A21862">
        <v>1984</v>
      </c>
      <c r="B21862" t="s">
        <v>16093</v>
      </c>
      <c r="C21862" t="s">
        <v>7</v>
      </c>
      <c r="D21862">
        <v>18</v>
      </c>
    </row>
    <row r="21863" spans="1:4">
      <c r="A21863">
        <v>2010</v>
      </c>
      <c r="B21863" t="s">
        <v>16094</v>
      </c>
      <c r="C21863" t="s">
        <v>5</v>
      </c>
      <c r="D21863">
        <v>15</v>
      </c>
    </row>
    <row r="21864" spans="1:4">
      <c r="A21864">
        <v>2019</v>
      </c>
      <c r="B21864" t="s">
        <v>16095</v>
      </c>
      <c r="C21864" t="s">
        <v>7</v>
      </c>
      <c r="D21864">
        <v>33</v>
      </c>
    </row>
    <row r="21865" spans="1:4">
      <c r="A21865">
        <v>1997</v>
      </c>
      <c r="B21865" t="s">
        <v>16096</v>
      </c>
      <c r="C21865" t="s">
        <v>7</v>
      </c>
      <c r="D21865">
        <v>11</v>
      </c>
    </row>
    <row r="21866" spans="1:4">
      <c r="A21866">
        <v>1930</v>
      </c>
      <c r="B21866" t="s">
        <v>6081</v>
      </c>
      <c r="C21866" t="s">
        <v>7</v>
      </c>
      <c r="D21866">
        <v>49</v>
      </c>
    </row>
    <row r="21867" spans="1:4">
      <c r="A21867">
        <v>2002</v>
      </c>
      <c r="B21867" t="s">
        <v>12158</v>
      </c>
      <c r="C21867" t="s">
        <v>5</v>
      </c>
      <c r="D21867">
        <v>103</v>
      </c>
    </row>
    <row r="21868" spans="1:4">
      <c r="A21868">
        <v>2000</v>
      </c>
      <c r="B21868" t="s">
        <v>16097</v>
      </c>
      <c r="C21868" t="s">
        <v>7</v>
      </c>
      <c r="D21868">
        <v>5</v>
      </c>
    </row>
    <row r="21869" spans="1:4">
      <c r="A21869">
        <v>1988</v>
      </c>
      <c r="B21869" t="s">
        <v>16098</v>
      </c>
      <c r="C21869" t="s">
        <v>5</v>
      </c>
      <c r="D21869">
        <v>14</v>
      </c>
    </row>
    <row r="21870" spans="1:4">
      <c r="A21870">
        <v>2012</v>
      </c>
      <c r="B21870" t="s">
        <v>16099</v>
      </c>
      <c r="C21870" t="s">
        <v>7</v>
      </c>
      <c r="D21870">
        <v>7</v>
      </c>
    </row>
    <row r="21871" spans="1:4">
      <c r="A21871">
        <v>2015</v>
      </c>
      <c r="B21871" t="s">
        <v>16100</v>
      </c>
      <c r="C21871" t="s">
        <v>5</v>
      </c>
      <c r="D21871">
        <v>12</v>
      </c>
    </row>
    <row r="21872" spans="1:4">
      <c r="A21872">
        <v>1994</v>
      </c>
      <c r="B21872" t="s">
        <v>589</v>
      </c>
      <c r="C21872" t="s">
        <v>7</v>
      </c>
      <c r="D21872">
        <v>16</v>
      </c>
    </row>
    <row r="21873" spans="1:4">
      <c r="A21873">
        <v>1931</v>
      </c>
      <c r="B21873" t="s">
        <v>4079</v>
      </c>
      <c r="C21873" t="s">
        <v>7</v>
      </c>
      <c r="D21873">
        <v>10</v>
      </c>
    </row>
    <row r="21874" spans="1:4">
      <c r="A21874">
        <v>1990</v>
      </c>
      <c r="B21874" t="s">
        <v>16101</v>
      </c>
      <c r="C21874" t="s">
        <v>5</v>
      </c>
      <c r="D21874">
        <v>8</v>
      </c>
    </row>
    <row r="21875" spans="1:4">
      <c r="A21875">
        <v>1997</v>
      </c>
      <c r="B21875" t="s">
        <v>16102</v>
      </c>
      <c r="C21875" t="s">
        <v>5</v>
      </c>
      <c r="D21875">
        <v>15</v>
      </c>
    </row>
    <row r="21876" spans="1:4">
      <c r="A21876">
        <v>2004</v>
      </c>
      <c r="B21876" t="s">
        <v>16103</v>
      </c>
      <c r="C21876" t="s">
        <v>5</v>
      </c>
      <c r="D21876">
        <v>10</v>
      </c>
    </row>
    <row r="21877" spans="1:4">
      <c r="A21877">
        <v>2000</v>
      </c>
      <c r="B21877" t="s">
        <v>16104</v>
      </c>
      <c r="C21877" t="s">
        <v>5</v>
      </c>
      <c r="D21877">
        <v>13</v>
      </c>
    </row>
    <row r="21878" spans="1:4">
      <c r="A21878">
        <v>1988</v>
      </c>
      <c r="B21878" t="s">
        <v>16105</v>
      </c>
      <c r="C21878" t="s">
        <v>7</v>
      </c>
      <c r="D21878">
        <v>29</v>
      </c>
    </row>
    <row r="21879" spans="1:4">
      <c r="A21879">
        <v>1983</v>
      </c>
      <c r="B21879" t="s">
        <v>475</v>
      </c>
      <c r="C21879" t="s">
        <v>7</v>
      </c>
      <c r="D21879">
        <v>213</v>
      </c>
    </row>
    <row r="21880" spans="1:4">
      <c r="A21880">
        <v>1881</v>
      </c>
      <c r="B21880" t="s">
        <v>1784</v>
      </c>
      <c r="C21880" t="s">
        <v>7</v>
      </c>
      <c r="D21880">
        <v>7</v>
      </c>
    </row>
    <row r="21881" spans="1:4">
      <c r="A21881">
        <v>1958</v>
      </c>
      <c r="B21881" t="s">
        <v>6086</v>
      </c>
      <c r="C21881" t="s">
        <v>7</v>
      </c>
      <c r="D21881">
        <v>10</v>
      </c>
    </row>
    <row r="21882" spans="1:4">
      <c r="A21882">
        <v>1974</v>
      </c>
      <c r="B21882" t="s">
        <v>16106</v>
      </c>
      <c r="C21882" t="s">
        <v>5</v>
      </c>
      <c r="D21882">
        <v>51</v>
      </c>
    </row>
    <row r="21883" spans="1:4">
      <c r="A21883">
        <v>1998</v>
      </c>
      <c r="B21883" t="s">
        <v>16107</v>
      </c>
      <c r="C21883" t="s">
        <v>7</v>
      </c>
      <c r="D21883">
        <v>35</v>
      </c>
    </row>
    <row r="21884" spans="1:4">
      <c r="A21884">
        <v>2020</v>
      </c>
      <c r="B21884" t="s">
        <v>16108</v>
      </c>
      <c r="C21884" t="s">
        <v>5</v>
      </c>
      <c r="D21884">
        <v>97</v>
      </c>
    </row>
    <row r="21885" spans="1:4">
      <c r="A21885">
        <v>1988</v>
      </c>
      <c r="B21885" t="s">
        <v>8032</v>
      </c>
      <c r="C21885" t="s">
        <v>5</v>
      </c>
      <c r="D21885">
        <v>32</v>
      </c>
    </row>
    <row r="21886" spans="1:4">
      <c r="A21886">
        <v>1968</v>
      </c>
      <c r="B21886" t="s">
        <v>16109</v>
      </c>
      <c r="C21886" t="s">
        <v>7</v>
      </c>
      <c r="D21886">
        <v>41</v>
      </c>
    </row>
    <row r="21887" spans="1:4">
      <c r="A21887">
        <v>1926</v>
      </c>
      <c r="B21887" t="s">
        <v>3689</v>
      </c>
      <c r="C21887" t="s">
        <v>5</v>
      </c>
      <c r="D21887">
        <v>29</v>
      </c>
    </row>
    <row r="21888" spans="1:4">
      <c r="A21888">
        <v>1998</v>
      </c>
      <c r="B21888" t="s">
        <v>16110</v>
      </c>
      <c r="C21888" t="s">
        <v>7</v>
      </c>
      <c r="D21888">
        <v>13</v>
      </c>
    </row>
    <row r="21889" spans="1:4">
      <c r="A21889">
        <v>2006</v>
      </c>
      <c r="B21889" t="s">
        <v>16111</v>
      </c>
      <c r="C21889" t="s">
        <v>7</v>
      </c>
      <c r="D21889">
        <v>62</v>
      </c>
    </row>
    <row r="21890" spans="1:4">
      <c r="A21890">
        <v>1997</v>
      </c>
      <c r="B21890" t="s">
        <v>16112</v>
      </c>
      <c r="C21890" t="s">
        <v>5</v>
      </c>
      <c r="D21890">
        <v>8</v>
      </c>
    </row>
    <row r="21891" spans="1:4">
      <c r="A21891">
        <v>1890</v>
      </c>
      <c r="B21891" t="s">
        <v>2999</v>
      </c>
      <c r="C21891" t="s">
        <v>5</v>
      </c>
      <c r="D21891">
        <v>160</v>
      </c>
    </row>
    <row r="21892" spans="1:4">
      <c r="A21892">
        <v>1957</v>
      </c>
      <c r="B21892" t="s">
        <v>16113</v>
      </c>
      <c r="C21892" t="s">
        <v>7</v>
      </c>
      <c r="D21892">
        <v>35</v>
      </c>
    </row>
    <row r="21893" spans="1:4">
      <c r="A21893">
        <v>1978</v>
      </c>
      <c r="B21893" t="s">
        <v>13154</v>
      </c>
      <c r="C21893" t="s">
        <v>5</v>
      </c>
      <c r="D21893">
        <v>20</v>
      </c>
    </row>
    <row r="21894" spans="1:4">
      <c r="A21894">
        <v>2018</v>
      </c>
      <c r="B21894" t="s">
        <v>11328</v>
      </c>
      <c r="C21894" t="s">
        <v>7</v>
      </c>
      <c r="D21894">
        <v>17</v>
      </c>
    </row>
    <row r="21895" spans="1:4">
      <c r="A21895">
        <v>1925</v>
      </c>
      <c r="B21895" t="s">
        <v>2958</v>
      </c>
      <c r="C21895" t="s">
        <v>7</v>
      </c>
      <c r="D21895">
        <v>19</v>
      </c>
    </row>
    <row r="21896" spans="1:4">
      <c r="A21896">
        <v>1887</v>
      </c>
      <c r="B21896" t="s">
        <v>16114</v>
      </c>
      <c r="C21896" t="s">
        <v>5</v>
      </c>
      <c r="D21896">
        <v>9</v>
      </c>
    </row>
    <row r="21897" spans="1:4">
      <c r="A21897">
        <v>1998</v>
      </c>
      <c r="B21897" t="s">
        <v>10262</v>
      </c>
      <c r="C21897" t="s">
        <v>5</v>
      </c>
      <c r="D21897">
        <v>22</v>
      </c>
    </row>
    <row r="21898" spans="1:4">
      <c r="A21898">
        <v>2020</v>
      </c>
      <c r="B21898" t="s">
        <v>16115</v>
      </c>
      <c r="C21898" t="s">
        <v>7</v>
      </c>
      <c r="D21898">
        <v>19</v>
      </c>
    </row>
    <row r="21899" spans="1:4">
      <c r="A21899">
        <v>1994</v>
      </c>
      <c r="B21899" t="s">
        <v>16116</v>
      </c>
      <c r="C21899" t="s">
        <v>5</v>
      </c>
      <c r="D21899">
        <v>8</v>
      </c>
    </row>
    <row r="21900" spans="1:4">
      <c r="A21900">
        <v>1988</v>
      </c>
      <c r="B21900" t="s">
        <v>16117</v>
      </c>
      <c r="C21900" t="s">
        <v>5</v>
      </c>
      <c r="D21900">
        <v>172</v>
      </c>
    </row>
    <row r="21901" spans="1:4">
      <c r="A21901">
        <v>2008</v>
      </c>
      <c r="B21901" t="s">
        <v>16118</v>
      </c>
      <c r="C21901" t="s">
        <v>7</v>
      </c>
      <c r="D21901">
        <v>7</v>
      </c>
    </row>
    <row r="21902" spans="1:4">
      <c r="A21902">
        <v>1978</v>
      </c>
      <c r="B21902" t="s">
        <v>16119</v>
      </c>
      <c r="C21902" t="s">
        <v>5</v>
      </c>
      <c r="D21902">
        <v>25</v>
      </c>
    </row>
    <row r="21903" spans="1:4">
      <c r="A21903">
        <v>2000</v>
      </c>
      <c r="B21903" t="s">
        <v>16120</v>
      </c>
      <c r="C21903" t="s">
        <v>7</v>
      </c>
      <c r="D21903">
        <v>15</v>
      </c>
    </row>
    <row r="21904" spans="1:4">
      <c r="A21904">
        <v>1938</v>
      </c>
      <c r="B21904" t="s">
        <v>3668</v>
      </c>
      <c r="C21904" t="s">
        <v>7</v>
      </c>
      <c r="D21904">
        <v>6</v>
      </c>
    </row>
    <row r="21905" spans="1:4">
      <c r="A21905">
        <v>2021</v>
      </c>
      <c r="B21905" t="s">
        <v>16121</v>
      </c>
      <c r="C21905" t="s">
        <v>7</v>
      </c>
      <c r="D21905">
        <v>35</v>
      </c>
    </row>
    <row r="21906" spans="1:4">
      <c r="A21906">
        <v>1893</v>
      </c>
      <c r="B21906" t="s">
        <v>3518</v>
      </c>
      <c r="C21906" t="s">
        <v>7</v>
      </c>
      <c r="D21906">
        <v>5</v>
      </c>
    </row>
    <row r="21907" spans="1:4">
      <c r="A21907">
        <v>2014</v>
      </c>
      <c r="B21907" t="s">
        <v>16122</v>
      </c>
      <c r="C21907" t="s">
        <v>5</v>
      </c>
      <c r="D21907">
        <v>10</v>
      </c>
    </row>
    <row r="21908" spans="1:4">
      <c r="A21908">
        <v>2019</v>
      </c>
      <c r="B21908" t="s">
        <v>16123</v>
      </c>
      <c r="C21908" t="s">
        <v>7</v>
      </c>
      <c r="D21908">
        <v>20</v>
      </c>
    </row>
    <row r="21909" spans="1:4">
      <c r="A21909">
        <v>2014</v>
      </c>
      <c r="B21909" t="s">
        <v>16124</v>
      </c>
      <c r="C21909" t="s">
        <v>5</v>
      </c>
      <c r="D21909">
        <v>56</v>
      </c>
    </row>
    <row r="21910" spans="1:4">
      <c r="A21910">
        <v>2017</v>
      </c>
      <c r="B21910" t="s">
        <v>16125</v>
      </c>
      <c r="C21910" t="s">
        <v>5</v>
      </c>
      <c r="D21910">
        <v>6</v>
      </c>
    </row>
    <row r="21911" spans="1:4">
      <c r="A21911">
        <v>2005</v>
      </c>
      <c r="B21911" t="s">
        <v>12263</v>
      </c>
      <c r="C21911" t="s">
        <v>5</v>
      </c>
      <c r="D21911">
        <v>14</v>
      </c>
    </row>
    <row r="21912" spans="1:4">
      <c r="A21912">
        <v>1961</v>
      </c>
      <c r="B21912" t="s">
        <v>16126</v>
      </c>
      <c r="C21912" t="s">
        <v>7</v>
      </c>
      <c r="D21912">
        <v>12</v>
      </c>
    </row>
    <row r="21913" spans="1:4">
      <c r="A21913">
        <v>1888</v>
      </c>
      <c r="B21913" t="s">
        <v>7413</v>
      </c>
      <c r="C21913" t="s">
        <v>7</v>
      </c>
      <c r="D21913">
        <v>28</v>
      </c>
    </row>
    <row r="21914" spans="1:4">
      <c r="A21914">
        <v>1971</v>
      </c>
      <c r="B21914" t="s">
        <v>11016</v>
      </c>
      <c r="C21914" t="s">
        <v>5</v>
      </c>
      <c r="D21914">
        <v>6</v>
      </c>
    </row>
    <row r="21915" spans="1:4">
      <c r="A21915">
        <v>2023</v>
      </c>
      <c r="B21915" t="s">
        <v>6270</v>
      </c>
      <c r="C21915" t="s">
        <v>5</v>
      </c>
      <c r="D21915">
        <v>12</v>
      </c>
    </row>
    <row r="21916" spans="1:4">
      <c r="A21916">
        <v>2019</v>
      </c>
      <c r="B21916" t="s">
        <v>16127</v>
      </c>
      <c r="C21916" t="s">
        <v>5</v>
      </c>
      <c r="D21916">
        <v>10</v>
      </c>
    </row>
    <row r="21917" spans="1:4">
      <c r="A21917">
        <v>1987</v>
      </c>
      <c r="B21917" t="s">
        <v>6874</v>
      </c>
      <c r="C21917" t="s">
        <v>5</v>
      </c>
      <c r="D21917">
        <v>1809</v>
      </c>
    </row>
    <row r="21918" spans="1:4">
      <c r="A21918">
        <v>2004</v>
      </c>
      <c r="B21918" t="s">
        <v>16128</v>
      </c>
      <c r="C21918" t="s">
        <v>7</v>
      </c>
      <c r="D21918">
        <v>9</v>
      </c>
    </row>
    <row r="21919" spans="1:4">
      <c r="A21919">
        <v>1935</v>
      </c>
      <c r="B21919" t="s">
        <v>7529</v>
      </c>
      <c r="C21919" t="s">
        <v>7</v>
      </c>
      <c r="D21919">
        <v>6</v>
      </c>
    </row>
    <row r="21920" spans="1:4">
      <c r="A21920">
        <v>2019</v>
      </c>
      <c r="B21920" t="s">
        <v>16129</v>
      </c>
      <c r="C21920" t="s">
        <v>7</v>
      </c>
      <c r="D21920">
        <v>14</v>
      </c>
    </row>
    <row r="21921" spans="1:4">
      <c r="A21921">
        <v>1962</v>
      </c>
      <c r="B21921" t="s">
        <v>16130</v>
      </c>
      <c r="C21921" t="s">
        <v>7</v>
      </c>
      <c r="D21921">
        <v>17</v>
      </c>
    </row>
    <row r="21922" spans="1:4">
      <c r="A21922">
        <v>1984</v>
      </c>
      <c r="B21922" t="s">
        <v>9114</v>
      </c>
      <c r="C21922" t="s">
        <v>7</v>
      </c>
      <c r="D21922">
        <v>103</v>
      </c>
    </row>
    <row r="21923" spans="1:4">
      <c r="A21923">
        <v>2022</v>
      </c>
      <c r="B21923" t="s">
        <v>16131</v>
      </c>
      <c r="C21923" t="s">
        <v>7</v>
      </c>
      <c r="D21923">
        <v>123</v>
      </c>
    </row>
    <row r="21924" spans="1:4">
      <c r="A21924">
        <v>1973</v>
      </c>
      <c r="B21924" t="s">
        <v>16132</v>
      </c>
      <c r="C21924" t="s">
        <v>5</v>
      </c>
      <c r="D21924">
        <v>5</v>
      </c>
    </row>
    <row r="21925" spans="1:4">
      <c r="A21925">
        <v>1954</v>
      </c>
      <c r="B21925" t="s">
        <v>16133</v>
      </c>
      <c r="C21925" t="s">
        <v>5</v>
      </c>
      <c r="D21925">
        <v>8</v>
      </c>
    </row>
    <row r="21926" spans="1:4">
      <c r="A21926">
        <v>1951</v>
      </c>
      <c r="B21926" t="s">
        <v>16134</v>
      </c>
      <c r="C21926" t="s">
        <v>5</v>
      </c>
      <c r="D21926">
        <v>18</v>
      </c>
    </row>
    <row r="21927" spans="1:4">
      <c r="A21927">
        <v>2004</v>
      </c>
      <c r="B21927" t="s">
        <v>16135</v>
      </c>
      <c r="C21927" t="s">
        <v>7</v>
      </c>
      <c r="D21927">
        <v>7</v>
      </c>
    </row>
    <row r="21928" spans="1:4">
      <c r="A21928">
        <v>2011</v>
      </c>
      <c r="B21928" t="s">
        <v>8159</v>
      </c>
      <c r="C21928" t="s">
        <v>7</v>
      </c>
      <c r="D21928">
        <v>18</v>
      </c>
    </row>
    <row r="21929" spans="1:4">
      <c r="A21929">
        <v>1983</v>
      </c>
      <c r="B21929" t="s">
        <v>6497</v>
      </c>
      <c r="C21929" t="s">
        <v>5</v>
      </c>
      <c r="D21929">
        <v>9</v>
      </c>
    </row>
    <row r="21930" spans="1:4">
      <c r="A21930">
        <v>2012</v>
      </c>
      <c r="B21930" t="s">
        <v>13061</v>
      </c>
      <c r="C21930" t="s">
        <v>5</v>
      </c>
      <c r="D21930">
        <v>18</v>
      </c>
    </row>
    <row r="21931" spans="1:4">
      <c r="A21931">
        <v>1992</v>
      </c>
      <c r="B21931" t="s">
        <v>16136</v>
      </c>
      <c r="C21931" t="s">
        <v>5</v>
      </c>
      <c r="D21931">
        <v>13</v>
      </c>
    </row>
    <row r="21932" spans="1:4">
      <c r="A21932">
        <v>2023</v>
      </c>
      <c r="B21932" t="s">
        <v>16137</v>
      </c>
      <c r="C21932" t="s">
        <v>5</v>
      </c>
      <c r="D21932">
        <v>5</v>
      </c>
    </row>
    <row r="21933" spans="1:4">
      <c r="A21933">
        <v>1974</v>
      </c>
      <c r="B21933" t="s">
        <v>3690</v>
      </c>
      <c r="C21933" t="s">
        <v>5</v>
      </c>
      <c r="D21933">
        <v>10</v>
      </c>
    </row>
    <row r="21934" spans="1:4">
      <c r="A21934">
        <v>2016</v>
      </c>
      <c r="B21934" t="s">
        <v>10904</v>
      </c>
      <c r="C21934" t="s">
        <v>5</v>
      </c>
      <c r="D21934">
        <v>390</v>
      </c>
    </row>
    <row r="21935" spans="1:4">
      <c r="A21935">
        <v>1941</v>
      </c>
      <c r="B21935" t="s">
        <v>16138</v>
      </c>
      <c r="C21935" t="s">
        <v>7</v>
      </c>
      <c r="D21935">
        <v>9</v>
      </c>
    </row>
    <row r="21936" spans="1:4">
      <c r="A21936">
        <v>1990</v>
      </c>
      <c r="B21936" t="s">
        <v>16139</v>
      </c>
      <c r="C21936" t="s">
        <v>5</v>
      </c>
      <c r="D21936">
        <v>19</v>
      </c>
    </row>
    <row r="21937" spans="1:4">
      <c r="A21937">
        <v>2024</v>
      </c>
      <c r="B21937" t="s">
        <v>16140</v>
      </c>
      <c r="C21937" t="s">
        <v>7</v>
      </c>
      <c r="D21937">
        <v>6</v>
      </c>
    </row>
    <row r="21938" spans="1:4">
      <c r="A21938">
        <v>1963</v>
      </c>
      <c r="B21938" t="s">
        <v>6260</v>
      </c>
      <c r="C21938" t="s">
        <v>5</v>
      </c>
      <c r="D21938">
        <v>43</v>
      </c>
    </row>
    <row r="21939" spans="1:4">
      <c r="A21939">
        <v>1981</v>
      </c>
      <c r="B21939" t="s">
        <v>6303</v>
      </c>
      <c r="C21939" t="s">
        <v>5</v>
      </c>
      <c r="D21939">
        <v>6</v>
      </c>
    </row>
    <row r="21940" spans="1:4">
      <c r="A21940">
        <v>2009</v>
      </c>
      <c r="B21940" t="s">
        <v>16141</v>
      </c>
      <c r="C21940" t="s">
        <v>5</v>
      </c>
      <c r="D21940">
        <v>7</v>
      </c>
    </row>
    <row r="21941" spans="1:4">
      <c r="A21941">
        <v>1989</v>
      </c>
      <c r="B21941" t="s">
        <v>16142</v>
      </c>
      <c r="C21941" t="s">
        <v>5</v>
      </c>
      <c r="D21941">
        <v>11</v>
      </c>
    </row>
    <row r="21942" spans="1:4">
      <c r="A21942">
        <v>2022</v>
      </c>
      <c r="B21942" t="s">
        <v>16143</v>
      </c>
      <c r="C21942" t="s">
        <v>7</v>
      </c>
      <c r="D21942">
        <v>7</v>
      </c>
    </row>
    <row r="21943" spans="1:4">
      <c r="A21943">
        <v>1921</v>
      </c>
      <c r="B21943" t="s">
        <v>16144</v>
      </c>
      <c r="C21943" t="s">
        <v>5</v>
      </c>
      <c r="D21943">
        <v>6</v>
      </c>
    </row>
    <row r="21944" spans="1:4">
      <c r="A21944">
        <v>1971</v>
      </c>
      <c r="B21944" t="s">
        <v>13564</v>
      </c>
      <c r="C21944" t="s">
        <v>5</v>
      </c>
      <c r="D21944">
        <v>9</v>
      </c>
    </row>
    <row r="21945" spans="1:4">
      <c r="A21945">
        <v>1996</v>
      </c>
      <c r="B21945" t="s">
        <v>16145</v>
      </c>
      <c r="C21945" t="s">
        <v>5</v>
      </c>
      <c r="D21945">
        <v>62</v>
      </c>
    </row>
    <row r="21946" spans="1:4">
      <c r="A21946">
        <v>1993</v>
      </c>
      <c r="B21946" t="s">
        <v>16146</v>
      </c>
      <c r="C21946" t="s">
        <v>5</v>
      </c>
      <c r="D21946">
        <v>13</v>
      </c>
    </row>
    <row r="21947" spans="1:4">
      <c r="A21947">
        <v>1979</v>
      </c>
      <c r="B21947" t="s">
        <v>16147</v>
      </c>
      <c r="C21947" t="s">
        <v>7</v>
      </c>
      <c r="D21947">
        <v>9</v>
      </c>
    </row>
    <row r="21948" spans="1:4">
      <c r="A21948">
        <v>2011</v>
      </c>
      <c r="B21948" t="s">
        <v>16148</v>
      </c>
      <c r="C21948" t="s">
        <v>5</v>
      </c>
      <c r="D21948">
        <v>5</v>
      </c>
    </row>
    <row r="21949" spans="1:4">
      <c r="A21949">
        <v>2014</v>
      </c>
      <c r="B21949" t="s">
        <v>8355</v>
      </c>
      <c r="C21949" t="s">
        <v>5</v>
      </c>
      <c r="D21949">
        <v>6</v>
      </c>
    </row>
    <row r="21950" spans="1:4">
      <c r="A21950">
        <v>1991</v>
      </c>
      <c r="B21950" t="s">
        <v>16149</v>
      </c>
      <c r="C21950" t="s">
        <v>5</v>
      </c>
      <c r="D21950">
        <v>5</v>
      </c>
    </row>
    <row r="21951" spans="1:4">
      <c r="A21951">
        <v>1949</v>
      </c>
      <c r="B21951" t="s">
        <v>5530</v>
      </c>
      <c r="C21951" t="s">
        <v>5</v>
      </c>
      <c r="D21951">
        <v>7</v>
      </c>
    </row>
    <row r="21952" spans="1:4">
      <c r="A21952">
        <v>1971</v>
      </c>
      <c r="B21952" t="s">
        <v>7131</v>
      </c>
      <c r="C21952" t="s">
        <v>5</v>
      </c>
      <c r="D21952">
        <v>120</v>
      </c>
    </row>
    <row r="21953" spans="1:4">
      <c r="A21953">
        <v>1901</v>
      </c>
      <c r="B21953" t="s">
        <v>5025</v>
      </c>
      <c r="C21953" t="s">
        <v>7</v>
      </c>
      <c r="D21953">
        <v>6</v>
      </c>
    </row>
    <row r="21954" spans="1:4">
      <c r="A21954">
        <v>1996</v>
      </c>
      <c r="B21954" t="s">
        <v>16150</v>
      </c>
      <c r="C21954" t="s">
        <v>7</v>
      </c>
      <c r="D21954">
        <v>6</v>
      </c>
    </row>
    <row r="21955" spans="1:4">
      <c r="A21955">
        <v>2010</v>
      </c>
      <c r="B21955" t="s">
        <v>16151</v>
      </c>
      <c r="C21955" t="s">
        <v>5</v>
      </c>
      <c r="D21955">
        <v>70</v>
      </c>
    </row>
    <row r="21956" spans="1:4">
      <c r="A21956">
        <v>1960</v>
      </c>
      <c r="B21956" t="s">
        <v>16152</v>
      </c>
      <c r="C21956" t="s">
        <v>5</v>
      </c>
      <c r="D21956">
        <v>170</v>
      </c>
    </row>
    <row r="21957" spans="1:4">
      <c r="A21957">
        <v>1927</v>
      </c>
      <c r="B21957" t="s">
        <v>16072</v>
      </c>
      <c r="C21957" t="s">
        <v>5</v>
      </c>
      <c r="D21957">
        <v>40</v>
      </c>
    </row>
    <row r="21958" spans="1:4">
      <c r="A21958">
        <v>2015</v>
      </c>
      <c r="B21958" t="s">
        <v>6360</v>
      </c>
      <c r="C21958" t="s">
        <v>5</v>
      </c>
      <c r="D21958">
        <v>5</v>
      </c>
    </row>
    <row r="21959" spans="1:4">
      <c r="A21959">
        <v>2000</v>
      </c>
      <c r="B21959" t="s">
        <v>15401</v>
      </c>
      <c r="C21959" t="s">
        <v>5</v>
      </c>
      <c r="D21959">
        <v>29</v>
      </c>
    </row>
    <row r="21960" spans="1:4">
      <c r="A21960">
        <v>2018</v>
      </c>
      <c r="B21960" t="s">
        <v>11240</v>
      </c>
      <c r="C21960" t="s">
        <v>7</v>
      </c>
      <c r="D21960">
        <v>27</v>
      </c>
    </row>
    <row r="21961" spans="1:4">
      <c r="A21961">
        <v>2014</v>
      </c>
      <c r="B21961" t="s">
        <v>16153</v>
      </c>
      <c r="C21961" t="s">
        <v>7</v>
      </c>
      <c r="D21961">
        <v>9</v>
      </c>
    </row>
    <row r="21962" spans="1:4">
      <c r="A21962">
        <v>1911</v>
      </c>
      <c r="B21962" t="s">
        <v>1249</v>
      </c>
      <c r="C21962" t="s">
        <v>5</v>
      </c>
      <c r="D21962">
        <v>343</v>
      </c>
    </row>
    <row r="21963" spans="1:4">
      <c r="A21963">
        <v>2011</v>
      </c>
      <c r="B21963" t="s">
        <v>16154</v>
      </c>
      <c r="C21963" t="s">
        <v>7</v>
      </c>
      <c r="D21963">
        <v>30</v>
      </c>
    </row>
    <row r="21964" spans="1:4">
      <c r="A21964">
        <v>1953</v>
      </c>
      <c r="B21964" t="s">
        <v>7078</v>
      </c>
      <c r="C21964" t="s">
        <v>5</v>
      </c>
      <c r="D21964">
        <v>6</v>
      </c>
    </row>
    <row r="21965" spans="1:4">
      <c r="A21965">
        <v>1943</v>
      </c>
      <c r="B21965" t="s">
        <v>8295</v>
      </c>
      <c r="C21965" t="s">
        <v>7</v>
      </c>
      <c r="D21965">
        <v>5</v>
      </c>
    </row>
    <row r="21966" spans="1:4">
      <c r="A21966">
        <v>1984</v>
      </c>
      <c r="B21966" t="s">
        <v>6403</v>
      </c>
      <c r="C21966" t="s">
        <v>5</v>
      </c>
      <c r="D21966">
        <v>38</v>
      </c>
    </row>
    <row r="21967" spans="1:4">
      <c r="A21967">
        <v>1982</v>
      </c>
      <c r="B21967" t="s">
        <v>10090</v>
      </c>
      <c r="C21967" t="s">
        <v>7</v>
      </c>
      <c r="D21967">
        <v>15</v>
      </c>
    </row>
    <row r="21968" spans="1:4">
      <c r="A21968">
        <v>1958</v>
      </c>
      <c r="B21968" t="s">
        <v>6767</v>
      </c>
      <c r="C21968" t="s">
        <v>5</v>
      </c>
      <c r="D21968">
        <v>5</v>
      </c>
    </row>
    <row r="21969" spans="1:4">
      <c r="A21969">
        <v>1986</v>
      </c>
      <c r="B21969" t="s">
        <v>16155</v>
      </c>
      <c r="C21969" t="s">
        <v>7</v>
      </c>
      <c r="D21969">
        <v>11</v>
      </c>
    </row>
    <row r="21970" spans="1:4">
      <c r="A21970">
        <v>1929</v>
      </c>
      <c r="B21970" t="s">
        <v>16156</v>
      </c>
      <c r="C21970" t="s">
        <v>5</v>
      </c>
      <c r="D21970">
        <v>6</v>
      </c>
    </row>
    <row r="21971" spans="1:4">
      <c r="A21971">
        <v>1966</v>
      </c>
      <c r="B21971" t="s">
        <v>10475</v>
      </c>
      <c r="C21971" t="s">
        <v>5</v>
      </c>
      <c r="D21971">
        <v>23</v>
      </c>
    </row>
    <row r="21972" spans="1:4">
      <c r="A21972">
        <v>1947</v>
      </c>
      <c r="B21972" t="s">
        <v>8763</v>
      </c>
      <c r="C21972" t="s">
        <v>5</v>
      </c>
      <c r="D21972">
        <v>8</v>
      </c>
    </row>
    <row r="21973" spans="1:4">
      <c r="A21973">
        <v>2021</v>
      </c>
      <c r="B21973" t="s">
        <v>16157</v>
      </c>
      <c r="C21973" t="s">
        <v>7</v>
      </c>
      <c r="D21973">
        <v>22</v>
      </c>
    </row>
    <row r="21974" spans="1:4">
      <c r="A21974">
        <v>2011</v>
      </c>
      <c r="B21974" t="s">
        <v>5618</v>
      </c>
      <c r="C21974" t="s">
        <v>5</v>
      </c>
      <c r="D21974">
        <v>8</v>
      </c>
    </row>
    <row r="21975" spans="1:4">
      <c r="A21975">
        <v>1905</v>
      </c>
      <c r="B21975" t="s">
        <v>5867</v>
      </c>
      <c r="C21975" t="s">
        <v>5</v>
      </c>
      <c r="D21975">
        <v>35</v>
      </c>
    </row>
    <row r="21976" spans="1:4">
      <c r="A21976">
        <v>2007</v>
      </c>
      <c r="B21976" t="s">
        <v>16158</v>
      </c>
      <c r="C21976" t="s">
        <v>5</v>
      </c>
      <c r="D21976">
        <v>12</v>
      </c>
    </row>
    <row r="21977" spans="1:4">
      <c r="A21977">
        <v>1979</v>
      </c>
      <c r="B21977" t="s">
        <v>16159</v>
      </c>
      <c r="C21977" t="s">
        <v>7</v>
      </c>
      <c r="D21977">
        <v>6</v>
      </c>
    </row>
    <row r="21978" spans="1:4">
      <c r="A21978">
        <v>1932</v>
      </c>
      <c r="B21978" t="s">
        <v>16160</v>
      </c>
      <c r="C21978" t="s">
        <v>5</v>
      </c>
      <c r="D21978">
        <v>16</v>
      </c>
    </row>
    <row r="21979" spans="1:4">
      <c r="A21979">
        <v>2000</v>
      </c>
      <c r="B21979" t="s">
        <v>6818</v>
      </c>
      <c r="C21979" t="s">
        <v>5</v>
      </c>
      <c r="D21979">
        <v>6</v>
      </c>
    </row>
    <row r="21980" spans="1:4">
      <c r="A21980">
        <v>1979</v>
      </c>
      <c r="B21980" t="s">
        <v>9965</v>
      </c>
      <c r="C21980" t="s">
        <v>5</v>
      </c>
      <c r="D21980">
        <v>1080</v>
      </c>
    </row>
    <row r="21981" spans="1:4">
      <c r="A21981">
        <v>2000</v>
      </c>
      <c r="B21981" t="s">
        <v>16161</v>
      </c>
      <c r="C21981" t="s">
        <v>7</v>
      </c>
      <c r="D21981">
        <v>23</v>
      </c>
    </row>
    <row r="21982" spans="1:4">
      <c r="A21982">
        <v>1967</v>
      </c>
      <c r="B21982" t="s">
        <v>11830</v>
      </c>
      <c r="C21982" t="s">
        <v>5</v>
      </c>
      <c r="D21982">
        <v>8</v>
      </c>
    </row>
    <row r="21983" spans="1:4">
      <c r="A21983">
        <v>1931</v>
      </c>
      <c r="B21983" t="s">
        <v>16162</v>
      </c>
      <c r="C21983" t="s">
        <v>5</v>
      </c>
      <c r="D21983">
        <v>13</v>
      </c>
    </row>
    <row r="21984" spans="1:4">
      <c r="A21984">
        <v>2012</v>
      </c>
      <c r="B21984" t="s">
        <v>16163</v>
      </c>
      <c r="C21984" t="s">
        <v>7</v>
      </c>
      <c r="D21984">
        <v>11</v>
      </c>
    </row>
    <row r="21985" spans="1:4">
      <c r="A21985">
        <v>2006</v>
      </c>
      <c r="B21985" t="s">
        <v>16164</v>
      </c>
      <c r="C21985" t="s">
        <v>5</v>
      </c>
      <c r="D21985">
        <v>34</v>
      </c>
    </row>
    <row r="21986" spans="1:4">
      <c r="A21986">
        <v>2018</v>
      </c>
      <c r="B21986" t="s">
        <v>16165</v>
      </c>
      <c r="C21986" t="s">
        <v>7</v>
      </c>
      <c r="D21986">
        <v>5</v>
      </c>
    </row>
    <row r="21987" spans="1:4">
      <c r="A21987">
        <v>2014</v>
      </c>
      <c r="B21987" t="s">
        <v>16166</v>
      </c>
      <c r="C21987" t="s">
        <v>5</v>
      </c>
      <c r="D21987">
        <v>6</v>
      </c>
    </row>
    <row r="21988" spans="1:4">
      <c r="A21988">
        <v>1907</v>
      </c>
      <c r="B21988" t="s">
        <v>8806</v>
      </c>
      <c r="C21988" t="s">
        <v>7</v>
      </c>
      <c r="D21988">
        <v>8</v>
      </c>
    </row>
    <row r="21989" spans="1:4">
      <c r="A21989">
        <v>2014</v>
      </c>
      <c r="B21989" t="s">
        <v>11510</v>
      </c>
      <c r="C21989" t="s">
        <v>7</v>
      </c>
      <c r="D21989">
        <v>73</v>
      </c>
    </row>
    <row r="21990" spans="1:4">
      <c r="A21990">
        <v>1947</v>
      </c>
      <c r="B21990" t="s">
        <v>2249</v>
      </c>
      <c r="C21990" t="s">
        <v>5</v>
      </c>
      <c r="D21990">
        <v>6</v>
      </c>
    </row>
    <row r="21991" spans="1:4">
      <c r="A21991">
        <v>1966</v>
      </c>
      <c r="B21991" t="s">
        <v>2103</v>
      </c>
      <c r="C21991" t="s">
        <v>7</v>
      </c>
      <c r="D21991">
        <v>8</v>
      </c>
    </row>
    <row r="21992" spans="1:4">
      <c r="A21992">
        <v>1991</v>
      </c>
      <c r="B21992" t="s">
        <v>11366</v>
      </c>
      <c r="C21992" t="s">
        <v>7</v>
      </c>
      <c r="D21992">
        <v>5</v>
      </c>
    </row>
    <row r="21993" spans="1:4">
      <c r="A21993">
        <v>1987</v>
      </c>
      <c r="B21993" t="s">
        <v>6326</v>
      </c>
      <c r="C21993" t="s">
        <v>7</v>
      </c>
      <c r="D21993">
        <v>16</v>
      </c>
    </row>
    <row r="21994" spans="1:4">
      <c r="A21994">
        <v>2002</v>
      </c>
      <c r="B21994" t="s">
        <v>4636</v>
      </c>
      <c r="C21994" t="s">
        <v>5</v>
      </c>
      <c r="D21994">
        <v>24</v>
      </c>
    </row>
    <row r="21995" spans="1:4">
      <c r="A21995">
        <v>1974</v>
      </c>
      <c r="B21995" t="s">
        <v>16167</v>
      </c>
      <c r="C21995" t="s">
        <v>5</v>
      </c>
      <c r="D21995">
        <v>7</v>
      </c>
    </row>
    <row r="21996" spans="1:4">
      <c r="A21996">
        <v>1991</v>
      </c>
      <c r="B21996" t="s">
        <v>16168</v>
      </c>
      <c r="C21996" t="s">
        <v>5</v>
      </c>
      <c r="D21996">
        <v>5</v>
      </c>
    </row>
    <row r="21997" spans="1:4">
      <c r="A21997">
        <v>1986</v>
      </c>
      <c r="B21997" t="s">
        <v>10974</v>
      </c>
      <c r="C21997" t="s">
        <v>7</v>
      </c>
      <c r="D21997">
        <v>6</v>
      </c>
    </row>
    <row r="21998" spans="1:4">
      <c r="A21998">
        <v>1986</v>
      </c>
      <c r="B21998" t="s">
        <v>16169</v>
      </c>
      <c r="C21998" t="s">
        <v>5</v>
      </c>
      <c r="D21998">
        <v>6</v>
      </c>
    </row>
    <row r="21999" spans="1:4">
      <c r="A21999">
        <v>2022</v>
      </c>
      <c r="B21999" t="s">
        <v>16170</v>
      </c>
      <c r="C21999" t="s">
        <v>5</v>
      </c>
      <c r="D21999">
        <v>5</v>
      </c>
    </row>
    <row r="22000" spans="1:4">
      <c r="A22000">
        <v>2009</v>
      </c>
      <c r="B22000" t="s">
        <v>7831</v>
      </c>
      <c r="C22000" t="s">
        <v>5</v>
      </c>
      <c r="D22000">
        <v>23</v>
      </c>
    </row>
    <row r="22001" spans="1:4">
      <c r="A22001">
        <v>1984</v>
      </c>
      <c r="B22001" t="s">
        <v>4806</v>
      </c>
      <c r="C22001" t="s">
        <v>7</v>
      </c>
      <c r="D22001">
        <v>10</v>
      </c>
    </row>
    <row r="22002" spans="1:4">
      <c r="A22002">
        <v>1997</v>
      </c>
      <c r="B22002" t="s">
        <v>16171</v>
      </c>
      <c r="C22002" t="s">
        <v>5</v>
      </c>
      <c r="D22002">
        <v>12</v>
      </c>
    </row>
    <row r="22003" spans="1:4">
      <c r="A22003">
        <v>2024</v>
      </c>
      <c r="B22003" t="s">
        <v>16172</v>
      </c>
      <c r="C22003" t="s">
        <v>5</v>
      </c>
      <c r="D22003">
        <v>30</v>
      </c>
    </row>
    <row r="22004" spans="1:4">
      <c r="A22004">
        <v>1890</v>
      </c>
      <c r="B22004" t="s">
        <v>1106</v>
      </c>
      <c r="C22004" t="s">
        <v>7</v>
      </c>
      <c r="D22004">
        <v>5</v>
      </c>
    </row>
    <row r="22005" spans="1:4">
      <c r="A22005">
        <v>1977</v>
      </c>
      <c r="B22005" t="s">
        <v>813</v>
      </c>
      <c r="C22005" t="s">
        <v>5</v>
      </c>
      <c r="D22005">
        <v>6</v>
      </c>
    </row>
    <row r="22006" spans="1:4">
      <c r="A22006">
        <v>1985</v>
      </c>
      <c r="B22006" t="s">
        <v>16173</v>
      </c>
      <c r="C22006" t="s">
        <v>5</v>
      </c>
      <c r="D22006">
        <v>19</v>
      </c>
    </row>
    <row r="22007" spans="1:4">
      <c r="A22007">
        <v>2000</v>
      </c>
      <c r="B22007" t="s">
        <v>1237</v>
      </c>
      <c r="C22007" t="s">
        <v>7</v>
      </c>
      <c r="D22007">
        <v>175</v>
      </c>
    </row>
    <row r="22008" spans="1:4">
      <c r="A22008">
        <v>2019</v>
      </c>
      <c r="B22008" t="s">
        <v>11575</v>
      </c>
      <c r="C22008" t="s">
        <v>5</v>
      </c>
      <c r="D22008">
        <v>2591</v>
      </c>
    </row>
    <row r="22009" spans="1:4">
      <c r="A22009">
        <v>2015</v>
      </c>
      <c r="B22009" t="s">
        <v>16174</v>
      </c>
      <c r="C22009" t="s">
        <v>7</v>
      </c>
      <c r="D22009">
        <v>7</v>
      </c>
    </row>
    <row r="22010" spans="1:4">
      <c r="A22010">
        <v>1966</v>
      </c>
      <c r="B22010" t="s">
        <v>14593</v>
      </c>
      <c r="C22010" t="s">
        <v>7</v>
      </c>
      <c r="D22010">
        <v>10</v>
      </c>
    </row>
    <row r="22011" spans="1:4">
      <c r="A22011">
        <v>1965</v>
      </c>
      <c r="B22011" t="s">
        <v>15284</v>
      </c>
      <c r="C22011" t="s">
        <v>7</v>
      </c>
      <c r="D22011">
        <v>20</v>
      </c>
    </row>
    <row r="22012" spans="1:4">
      <c r="A22012">
        <v>1963</v>
      </c>
      <c r="B22012" t="s">
        <v>891</v>
      </c>
      <c r="C22012" t="s">
        <v>5</v>
      </c>
      <c r="D22012">
        <v>14</v>
      </c>
    </row>
    <row r="22013" spans="1:4">
      <c r="A22013">
        <v>1977</v>
      </c>
      <c r="B22013" t="s">
        <v>13131</v>
      </c>
      <c r="C22013" t="s">
        <v>5</v>
      </c>
      <c r="D22013">
        <v>204</v>
      </c>
    </row>
    <row r="22014" spans="1:4">
      <c r="A22014">
        <v>2013</v>
      </c>
      <c r="B22014" t="s">
        <v>12529</v>
      </c>
      <c r="C22014" t="s">
        <v>5</v>
      </c>
      <c r="D22014">
        <v>12</v>
      </c>
    </row>
    <row r="22015" spans="1:4">
      <c r="A22015">
        <v>1973</v>
      </c>
      <c r="B22015" t="s">
        <v>16175</v>
      </c>
      <c r="C22015" t="s">
        <v>7</v>
      </c>
      <c r="D22015">
        <v>112</v>
      </c>
    </row>
    <row r="22016" spans="1:4">
      <c r="A22016">
        <v>1921</v>
      </c>
      <c r="B22016" t="s">
        <v>16176</v>
      </c>
      <c r="C22016" t="s">
        <v>7</v>
      </c>
      <c r="D22016">
        <v>5</v>
      </c>
    </row>
    <row r="22017" spans="1:4">
      <c r="A22017">
        <v>1960</v>
      </c>
      <c r="B22017" t="s">
        <v>16177</v>
      </c>
      <c r="C22017" t="s">
        <v>7</v>
      </c>
      <c r="D22017">
        <v>5</v>
      </c>
    </row>
    <row r="22018" spans="1:4">
      <c r="A22018">
        <v>1942</v>
      </c>
      <c r="B22018" t="s">
        <v>16178</v>
      </c>
      <c r="C22018" t="s">
        <v>7</v>
      </c>
      <c r="D22018">
        <v>55</v>
      </c>
    </row>
    <row r="22019" spans="1:4">
      <c r="A22019">
        <v>2001</v>
      </c>
      <c r="B22019" t="s">
        <v>10364</v>
      </c>
      <c r="C22019" t="s">
        <v>7</v>
      </c>
      <c r="D22019">
        <v>69</v>
      </c>
    </row>
    <row r="22020" spans="1:4">
      <c r="A22020">
        <v>2014</v>
      </c>
      <c r="B22020" t="s">
        <v>7243</v>
      </c>
      <c r="C22020" t="s">
        <v>7</v>
      </c>
      <c r="D22020">
        <v>29</v>
      </c>
    </row>
    <row r="22021" spans="1:4">
      <c r="A22021">
        <v>1950</v>
      </c>
      <c r="B22021" t="s">
        <v>16179</v>
      </c>
      <c r="C22021" t="s">
        <v>5</v>
      </c>
      <c r="D22021">
        <v>26</v>
      </c>
    </row>
    <row r="22022" spans="1:4">
      <c r="A22022">
        <v>1932</v>
      </c>
      <c r="B22022" t="s">
        <v>13847</v>
      </c>
      <c r="C22022" t="s">
        <v>7</v>
      </c>
      <c r="D22022">
        <v>14</v>
      </c>
    </row>
    <row r="22023" spans="1:4">
      <c r="A22023">
        <v>1985</v>
      </c>
      <c r="B22023" t="s">
        <v>16180</v>
      </c>
      <c r="C22023" t="s">
        <v>5</v>
      </c>
      <c r="D22023">
        <v>14</v>
      </c>
    </row>
    <row r="22024" spans="1:4">
      <c r="A22024">
        <v>1996</v>
      </c>
      <c r="B22024" t="s">
        <v>16181</v>
      </c>
      <c r="C22024" t="s">
        <v>7</v>
      </c>
      <c r="D22024">
        <v>41</v>
      </c>
    </row>
    <row r="22025" spans="1:4">
      <c r="A22025">
        <v>1953</v>
      </c>
      <c r="B22025" t="s">
        <v>5853</v>
      </c>
      <c r="C22025" t="s">
        <v>7</v>
      </c>
      <c r="D22025">
        <v>14</v>
      </c>
    </row>
    <row r="22026" spans="1:4">
      <c r="A22026">
        <v>1970</v>
      </c>
      <c r="B22026" t="s">
        <v>16182</v>
      </c>
      <c r="C22026" t="s">
        <v>5</v>
      </c>
      <c r="D22026">
        <v>8</v>
      </c>
    </row>
    <row r="22027" spans="1:4">
      <c r="A22027">
        <v>1982</v>
      </c>
      <c r="B22027" t="s">
        <v>989</v>
      </c>
      <c r="C22027" t="s">
        <v>7</v>
      </c>
      <c r="D22027">
        <v>75</v>
      </c>
    </row>
    <row r="22028" spans="1:4">
      <c r="A22028">
        <v>1956</v>
      </c>
      <c r="B22028" t="s">
        <v>16183</v>
      </c>
      <c r="C22028" t="s">
        <v>5</v>
      </c>
      <c r="D22028">
        <v>28</v>
      </c>
    </row>
    <row r="22029" spans="1:4">
      <c r="A22029">
        <v>2001</v>
      </c>
      <c r="B22029" t="s">
        <v>16184</v>
      </c>
      <c r="C22029" t="s">
        <v>5</v>
      </c>
      <c r="D22029">
        <v>7</v>
      </c>
    </row>
    <row r="22030" spans="1:4">
      <c r="A22030">
        <v>2014</v>
      </c>
      <c r="B22030" t="s">
        <v>16185</v>
      </c>
      <c r="C22030" t="s">
        <v>5</v>
      </c>
      <c r="D22030">
        <v>36</v>
      </c>
    </row>
    <row r="22031" spans="1:4">
      <c r="A22031">
        <v>1951</v>
      </c>
      <c r="B22031" t="s">
        <v>16186</v>
      </c>
      <c r="C22031" t="s">
        <v>5</v>
      </c>
      <c r="D22031">
        <v>189</v>
      </c>
    </row>
    <row r="22032" spans="1:4">
      <c r="A22032">
        <v>1976</v>
      </c>
      <c r="B22032" t="s">
        <v>16187</v>
      </c>
      <c r="C22032" t="s">
        <v>5</v>
      </c>
      <c r="D22032">
        <v>16</v>
      </c>
    </row>
    <row r="22033" spans="1:4">
      <c r="A22033">
        <v>1956</v>
      </c>
      <c r="B22033" t="s">
        <v>11486</v>
      </c>
      <c r="C22033" t="s">
        <v>7</v>
      </c>
      <c r="D22033">
        <v>103</v>
      </c>
    </row>
    <row r="22034" spans="1:4">
      <c r="A22034">
        <v>2016</v>
      </c>
      <c r="B22034" t="s">
        <v>16188</v>
      </c>
      <c r="C22034" t="s">
        <v>7</v>
      </c>
      <c r="D22034">
        <v>5</v>
      </c>
    </row>
    <row r="22035" spans="1:4">
      <c r="A22035">
        <v>1992</v>
      </c>
      <c r="B22035" t="s">
        <v>16189</v>
      </c>
      <c r="C22035" t="s">
        <v>5</v>
      </c>
      <c r="D22035">
        <v>9</v>
      </c>
    </row>
    <row r="22036" spans="1:4">
      <c r="A22036">
        <v>2004</v>
      </c>
      <c r="B22036" t="s">
        <v>16190</v>
      </c>
      <c r="C22036" t="s">
        <v>5</v>
      </c>
      <c r="D22036">
        <v>69</v>
      </c>
    </row>
    <row r="22037" spans="1:4">
      <c r="A22037">
        <v>1932</v>
      </c>
      <c r="B22037" t="s">
        <v>10049</v>
      </c>
      <c r="C22037" t="s">
        <v>5</v>
      </c>
      <c r="D22037">
        <v>10</v>
      </c>
    </row>
    <row r="22038" spans="1:4">
      <c r="A22038">
        <v>1958</v>
      </c>
      <c r="B22038" t="s">
        <v>8899</v>
      </c>
      <c r="C22038" t="s">
        <v>7</v>
      </c>
      <c r="D22038">
        <v>53</v>
      </c>
    </row>
    <row r="22039" spans="1:4">
      <c r="A22039">
        <v>1995</v>
      </c>
      <c r="B22039" t="s">
        <v>16191</v>
      </c>
      <c r="C22039" t="s">
        <v>5</v>
      </c>
      <c r="D22039">
        <v>9</v>
      </c>
    </row>
    <row r="22040" spans="1:4">
      <c r="A22040">
        <v>2024</v>
      </c>
      <c r="B22040" t="s">
        <v>11470</v>
      </c>
      <c r="C22040" t="s">
        <v>5</v>
      </c>
      <c r="D22040">
        <v>11</v>
      </c>
    </row>
    <row r="22041" spans="1:4">
      <c r="A22041">
        <v>1988</v>
      </c>
      <c r="B22041" t="s">
        <v>16192</v>
      </c>
      <c r="C22041" t="s">
        <v>5</v>
      </c>
      <c r="D22041">
        <v>17</v>
      </c>
    </row>
    <row r="22042" spans="1:4">
      <c r="A22042">
        <v>1908</v>
      </c>
      <c r="B22042" t="s">
        <v>10235</v>
      </c>
      <c r="C22042" t="s">
        <v>7</v>
      </c>
      <c r="D22042">
        <v>13</v>
      </c>
    </row>
    <row r="22043" spans="1:4">
      <c r="A22043">
        <v>2014</v>
      </c>
      <c r="B22043" t="s">
        <v>16193</v>
      </c>
      <c r="C22043" t="s">
        <v>5</v>
      </c>
      <c r="D22043">
        <v>10</v>
      </c>
    </row>
    <row r="22044" spans="1:4">
      <c r="A22044">
        <v>1952</v>
      </c>
      <c r="B22044" t="s">
        <v>14627</v>
      </c>
      <c r="C22044" t="s">
        <v>5</v>
      </c>
      <c r="D22044">
        <v>25</v>
      </c>
    </row>
    <row r="22045" spans="1:4">
      <c r="A22045">
        <v>1989</v>
      </c>
      <c r="B22045" t="s">
        <v>688</v>
      </c>
      <c r="C22045" t="s">
        <v>5</v>
      </c>
      <c r="D22045">
        <v>12</v>
      </c>
    </row>
    <row r="22046" spans="1:4">
      <c r="A22046">
        <v>2022</v>
      </c>
      <c r="B22046" t="s">
        <v>16194</v>
      </c>
      <c r="C22046" t="s">
        <v>5</v>
      </c>
      <c r="D22046">
        <v>5</v>
      </c>
    </row>
    <row r="22047" spans="1:4">
      <c r="A22047">
        <v>2006</v>
      </c>
      <c r="B22047" t="s">
        <v>16195</v>
      </c>
      <c r="C22047" t="s">
        <v>7</v>
      </c>
      <c r="D22047">
        <v>16</v>
      </c>
    </row>
    <row r="22048" spans="1:4">
      <c r="A22048">
        <v>1969</v>
      </c>
      <c r="B22048" t="s">
        <v>7564</v>
      </c>
      <c r="C22048" t="s">
        <v>7</v>
      </c>
      <c r="D22048">
        <v>13</v>
      </c>
    </row>
    <row r="22049" spans="1:4">
      <c r="A22049">
        <v>1929</v>
      </c>
      <c r="B22049" t="s">
        <v>16196</v>
      </c>
      <c r="C22049" t="s">
        <v>5</v>
      </c>
      <c r="D22049">
        <v>6</v>
      </c>
    </row>
    <row r="22050" spans="1:4">
      <c r="A22050">
        <v>2014</v>
      </c>
      <c r="B22050" t="s">
        <v>16197</v>
      </c>
      <c r="C22050" t="s">
        <v>5</v>
      </c>
      <c r="D22050">
        <v>14</v>
      </c>
    </row>
    <row r="22051" spans="1:4">
      <c r="A22051">
        <v>1987</v>
      </c>
      <c r="B22051" t="s">
        <v>8284</v>
      </c>
      <c r="C22051" t="s">
        <v>5</v>
      </c>
      <c r="D22051">
        <v>72</v>
      </c>
    </row>
    <row r="22052" spans="1:4">
      <c r="A22052">
        <v>2020</v>
      </c>
      <c r="B22052" t="s">
        <v>16198</v>
      </c>
      <c r="C22052" t="s">
        <v>5</v>
      </c>
      <c r="D22052">
        <v>37</v>
      </c>
    </row>
    <row r="22053" spans="1:4">
      <c r="A22053">
        <v>1946</v>
      </c>
      <c r="B22053" t="s">
        <v>12461</v>
      </c>
      <c r="C22053" t="s">
        <v>5</v>
      </c>
      <c r="D22053">
        <v>63</v>
      </c>
    </row>
    <row r="22054" spans="1:4">
      <c r="A22054">
        <v>1983</v>
      </c>
      <c r="B22054" t="s">
        <v>16199</v>
      </c>
      <c r="C22054" t="s">
        <v>5</v>
      </c>
      <c r="D22054">
        <v>7</v>
      </c>
    </row>
    <row r="22055" spans="1:4">
      <c r="A22055">
        <v>2017</v>
      </c>
      <c r="B22055" t="s">
        <v>10121</v>
      </c>
      <c r="C22055" t="s">
        <v>7</v>
      </c>
      <c r="D22055">
        <v>80</v>
      </c>
    </row>
    <row r="22056" spans="1:4">
      <c r="A22056">
        <v>1985</v>
      </c>
      <c r="B22056" t="s">
        <v>6368</v>
      </c>
      <c r="C22056" t="s">
        <v>5</v>
      </c>
      <c r="D22056">
        <v>12</v>
      </c>
    </row>
    <row r="22057" spans="1:4">
      <c r="A22057">
        <v>1971</v>
      </c>
      <c r="B22057" t="s">
        <v>16200</v>
      </c>
      <c r="C22057" t="s">
        <v>5</v>
      </c>
      <c r="D22057">
        <v>39</v>
      </c>
    </row>
    <row r="22058" spans="1:4">
      <c r="A22058">
        <v>2017</v>
      </c>
      <c r="B22058" t="s">
        <v>16201</v>
      </c>
      <c r="C22058" t="s">
        <v>5</v>
      </c>
      <c r="D22058">
        <v>8</v>
      </c>
    </row>
    <row r="22059" spans="1:4">
      <c r="A22059">
        <v>1984</v>
      </c>
      <c r="B22059" t="s">
        <v>4760</v>
      </c>
      <c r="C22059" t="s">
        <v>5</v>
      </c>
      <c r="D22059">
        <v>5</v>
      </c>
    </row>
    <row r="22060" spans="1:4">
      <c r="A22060">
        <v>1905</v>
      </c>
      <c r="B22060" t="s">
        <v>3731</v>
      </c>
      <c r="C22060" t="s">
        <v>5</v>
      </c>
      <c r="D22060">
        <v>43</v>
      </c>
    </row>
    <row r="22061" spans="1:4">
      <c r="A22061">
        <v>2021</v>
      </c>
      <c r="B22061" t="s">
        <v>16202</v>
      </c>
      <c r="C22061" t="s">
        <v>5</v>
      </c>
      <c r="D22061">
        <v>111</v>
      </c>
    </row>
    <row r="22062" spans="1:4">
      <c r="A22062">
        <v>1927</v>
      </c>
      <c r="B22062" t="s">
        <v>16203</v>
      </c>
      <c r="C22062" t="s">
        <v>5</v>
      </c>
      <c r="D22062">
        <v>15</v>
      </c>
    </row>
    <row r="22063" spans="1:4">
      <c r="A22063">
        <v>1988</v>
      </c>
      <c r="B22063" t="s">
        <v>16204</v>
      </c>
      <c r="C22063" t="s">
        <v>5</v>
      </c>
      <c r="D22063">
        <v>11</v>
      </c>
    </row>
    <row r="22064" spans="1:4">
      <c r="A22064">
        <v>1998</v>
      </c>
      <c r="B22064" t="s">
        <v>2344</v>
      </c>
      <c r="C22064" t="s">
        <v>7</v>
      </c>
      <c r="D22064">
        <v>22</v>
      </c>
    </row>
    <row r="22065" spans="1:4">
      <c r="A22065">
        <v>2020</v>
      </c>
      <c r="B22065" t="s">
        <v>16205</v>
      </c>
      <c r="C22065" t="s">
        <v>5</v>
      </c>
      <c r="D22065">
        <v>15</v>
      </c>
    </row>
    <row r="22066" spans="1:4">
      <c r="A22066">
        <v>1979</v>
      </c>
      <c r="B22066" t="s">
        <v>16206</v>
      </c>
      <c r="C22066" t="s">
        <v>5</v>
      </c>
      <c r="D22066">
        <v>5</v>
      </c>
    </row>
    <row r="22067" spans="1:4">
      <c r="A22067">
        <v>1964</v>
      </c>
      <c r="B22067" t="s">
        <v>16207</v>
      </c>
      <c r="C22067" t="s">
        <v>5</v>
      </c>
      <c r="D22067">
        <v>87</v>
      </c>
    </row>
    <row r="22068" spans="1:4">
      <c r="A22068">
        <v>2008</v>
      </c>
      <c r="B22068" t="s">
        <v>1378</v>
      </c>
      <c r="C22068" t="s">
        <v>5</v>
      </c>
      <c r="D22068">
        <v>14</v>
      </c>
    </row>
    <row r="22069" spans="1:4">
      <c r="A22069">
        <v>1950</v>
      </c>
      <c r="B22069" t="s">
        <v>16208</v>
      </c>
      <c r="C22069" t="s">
        <v>5</v>
      </c>
      <c r="D22069">
        <v>19</v>
      </c>
    </row>
    <row r="22070" spans="1:4">
      <c r="A22070">
        <v>1915</v>
      </c>
      <c r="B22070" t="s">
        <v>15119</v>
      </c>
      <c r="C22070" t="s">
        <v>7</v>
      </c>
      <c r="D22070">
        <v>12</v>
      </c>
    </row>
    <row r="22071" spans="1:4">
      <c r="A22071">
        <v>2007</v>
      </c>
      <c r="B22071" t="s">
        <v>16209</v>
      </c>
      <c r="C22071" t="s">
        <v>7</v>
      </c>
      <c r="D22071">
        <v>11</v>
      </c>
    </row>
    <row r="22072" spans="1:4">
      <c r="A22072">
        <v>2024</v>
      </c>
      <c r="B22072" t="s">
        <v>16210</v>
      </c>
      <c r="C22072" t="s">
        <v>5</v>
      </c>
      <c r="D22072">
        <v>42</v>
      </c>
    </row>
    <row r="22073" spans="1:4">
      <c r="A22073">
        <v>2000</v>
      </c>
      <c r="B22073" t="s">
        <v>4228</v>
      </c>
      <c r="C22073" t="s">
        <v>5</v>
      </c>
      <c r="D22073">
        <v>438</v>
      </c>
    </row>
    <row r="22074" spans="1:4">
      <c r="A22074">
        <v>1938</v>
      </c>
      <c r="B22074" t="s">
        <v>16211</v>
      </c>
      <c r="C22074" t="s">
        <v>7</v>
      </c>
      <c r="D22074">
        <v>6</v>
      </c>
    </row>
    <row r="22075" spans="1:4">
      <c r="A22075">
        <v>1958</v>
      </c>
      <c r="B22075" t="s">
        <v>16212</v>
      </c>
      <c r="C22075" t="s">
        <v>7</v>
      </c>
      <c r="D22075">
        <v>9</v>
      </c>
    </row>
    <row r="22076" spans="1:4">
      <c r="A22076">
        <v>2006</v>
      </c>
      <c r="B22076" t="s">
        <v>14491</v>
      </c>
      <c r="C22076" t="s">
        <v>7</v>
      </c>
      <c r="D22076">
        <v>5</v>
      </c>
    </row>
    <row r="22077" spans="1:4">
      <c r="A22077">
        <v>1983</v>
      </c>
      <c r="B22077" t="s">
        <v>6726</v>
      </c>
      <c r="C22077" t="s">
        <v>7</v>
      </c>
      <c r="D22077">
        <v>408</v>
      </c>
    </row>
    <row r="22078" spans="1:4">
      <c r="A22078">
        <v>1984</v>
      </c>
      <c r="B22078" t="s">
        <v>16213</v>
      </c>
      <c r="C22078" t="s">
        <v>5</v>
      </c>
      <c r="D22078">
        <v>8</v>
      </c>
    </row>
    <row r="22079" spans="1:4">
      <c r="A22079">
        <v>1988</v>
      </c>
      <c r="B22079" t="s">
        <v>16214</v>
      </c>
      <c r="C22079" t="s">
        <v>7</v>
      </c>
      <c r="D22079">
        <v>5</v>
      </c>
    </row>
    <row r="22080" spans="1:4">
      <c r="A22080">
        <v>2000</v>
      </c>
      <c r="B22080" t="s">
        <v>16215</v>
      </c>
      <c r="C22080" t="s">
        <v>7</v>
      </c>
      <c r="D22080">
        <v>10</v>
      </c>
    </row>
    <row r="22081" spans="1:4">
      <c r="A22081">
        <v>2017</v>
      </c>
      <c r="B22081" t="s">
        <v>16216</v>
      </c>
      <c r="C22081" t="s">
        <v>7</v>
      </c>
      <c r="D22081">
        <v>5</v>
      </c>
    </row>
    <row r="22082" spans="1:4">
      <c r="A22082">
        <v>1988</v>
      </c>
      <c r="B22082" t="s">
        <v>16217</v>
      </c>
      <c r="C22082" t="s">
        <v>7</v>
      </c>
      <c r="D22082">
        <v>13</v>
      </c>
    </row>
    <row r="22083" spans="1:4">
      <c r="A22083">
        <v>1949</v>
      </c>
      <c r="B22083" t="s">
        <v>4447</v>
      </c>
      <c r="C22083" t="s">
        <v>7</v>
      </c>
      <c r="D22083">
        <v>235</v>
      </c>
    </row>
    <row r="22084" spans="1:4">
      <c r="A22084">
        <v>1993</v>
      </c>
      <c r="B22084" t="s">
        <v>16218</v>
      </c>
      <c r="C22084" t="s">
        <v>7</v>
      </c>
      <c r="D22084">
        <v>7</v>
      </c>
    </row>
    <row r="22085" spans="1:4">
      <c r="A22085">
        <v>1948</v>
      </c>
      <c r="B22085" t="s">
        <v>9910</v>
      </c>
      <c r="C22085" t="s">
        <v>7</v>
      </c>
      <c r="D22085">
        <v>6</v>
      </c>
    </row>
    <row r="22086" spans="1:4">
      <c r="A22086">
        <v>2019</v>
      </c>
      <c r="B22086" t="s">
        <v>8182</v>
      </c>
      <c r="C22086" t="s">
        <v>5</v>
      </c>
      <c r="D22086">
        <v>85</v>
      </c>
    </row>
    <row r="22087" spans="1:4">
      <c r="A22087">
        <v>1923</v>
      </c>
      <c r="B22087" t="s">
        <v>16219</v>
      </c>
      <c r="C22087" t="s">
        <v>5</v>
      </c>
      <c r="D22087">
        <v>39</v>
      </c>
    </row>
    <row r="22088" spans="1:4">
      <c r="A22088">
        <v>1938</v>
      </c>
      <c r="B22088" t="s">
        <v>16220</v>
      </c>
      <c r="C22088" t="s">
        <v>7</v>
      </c>
      <c r="D22088">
        <v>488</v>
      </c>
    </row>
    <row r="22089" spans="1:4">
      <c r="A22089">
        <v>2011</v>
      </c>
      <c r="B22089" t="s">
        <v>16221</v>
      </c>
      <c r="C22089" t="s">
        <v>5</v>
      </c>
      <c r="D22089">
        <v>13</v>
      </c>
    </row>
    <row r="22090" spans="1:4">
      <c r="A22090">
        <v>2006</v>
      </c>
      <c r="B22090" t="s">
        <v>16222</v>
      </c>
      <c r="C22090" t="s">
        <v>5</v>
      </c>
      <c r="D22090">
        <v>8</v>
      </c>
    </row>
    <row r="22091" spans="1:4">
      <c r="A22091">
        <v>2008</v>
      </c>
      <c r="B22091" t="s">
        <v>12027</v>
      </c>
      <c r="C22091" t="s">
        <v>7</v>
      </c>
      <c r="D22091">
        <v>20</v>
      </c>
    </row>
    <row r="22092" spans="1:4">
      <c r="A22092">
        <v>2008</v>
      </c>
      <c r="B22092" t="s">
        <v>16223</v>
      </c>
      <c r="C22092" t="s">
        <v>7</v>
      </c>
      <c r="D22092">
        <v>9</v>
      </c>
    </row>
    <row r="22093" spans="1:4">
      <c r="A22093">
        <v>2023</v>
      </c>
      <c r="B22093" t="s">
        <v>2954</v>
      </c>
      <c r="C22093" t="s">
        <v>5</v>
      </c>
      <c r="D22093">
        <v>12</v>
      </c>
    </row>
    <row r="22094" spans="1:4">
      <c r="A22094">
        <v>1882</v>
      </c>
      <c r="B22094" t="s">
        <v>16224</v>
      </c>
      <c r="C22094" t="s">
        <v>7</v>
      </c>
      <c r="D22094">
        <v>27</v>
      </c>
    </row>
    <row r="22095" spans="1:4">
      <c r="A22095">
        <v>1983</v>
      </c>
      <c r="B22095" t="s">
        <v>16225</v>
      </c>
      <c r="C22095" t="s">
        <v>7</v>
      </c>
      <c r="D22095">
        <v>5</v>
      </c>
    </row>
    <row r="22096" spans="1:4">
      <c r="A22096">
        <v>1950</v>
      </c>
      <c r="B22096" t="s">
        <v>16226</v>
      </c>
      <c r="C22096" t="s">
        <v>7</v>
      </c>
      <c r="D22096">
        <v>6</v>
      </c>
    </row>
    <row r="22097" spans="1:4">
      <c r="A22097">
        <v>2015</v>
      </c>
      <c r="B22097" t="s">
        <v>16227</v>
      </c>
      <c r="C22097" t="s">
        <v>5</v>
      </c>
      <c r="D22097">
        <v>5</v>
      </c>
    </row>
    <row r="22098" spans="1:4">
      <c r="A22098">
        <v>1927</v>
      </c>
      <c r="B22098" t="s">
        <v>16228</v>
      </c>
      <c r="C22098" t="s">
        <v>5</v>
      </c>
      <c r="D22098">
        <v>5</v>
      </c>
    </row>
    <row r="22099" spans="1:4">
      <c r="A22099">
        <v>1985</v>
      </c>
      <c r="B22099" t="s">
        <v>6743</v>
      </c>
      <c r="C22099" t="s">
        <v>5</v>
      </c>
      <c r="D22099">
        <v>18</v>
      </c>
    </row>
    <row r="22100" spans="1:4">
      <c r="A22100">
        <v>2021</v>
      </c>
      <c r="B22100" t="s">
        <v>9294</v>
      </c>
      <c r="C22100" t="s">
        <v>5</v>
      </c>
      <c r="D22100">
        <v>190</v>
      </c>
    </row>
    <row r="22101" spans="1:4">
      <c r="A22101">
        <v>1978</v>
      </c>
      <c r="B22101" t="s">
        <v>16229</v>
      </c>
      <c r="C22101" t="s">
        <v>5</v>
      </c>
      <c r="D22101">
        <v>11</v>
      </c>
    </row>
    <row r="22102" spans="1:4">
      <c r="A22102">
        <v>2021</v>
      </c>
      <c r="B22102" t="s">
        <v>16230</v>
      </c>
      <c r="C22102" t="s">
        <v>5</v>
      </c>
      <c r="D22102">
        <v>6</v>
      </c>
    </row>
    <row r="22103" spans="1:4">
      <c r="A22103">
        <v>1991</v>
      </c>
      <c r="B22103" t="s">
        <v>3505</v>
      </c>
      <c r="C22103" t="s">
        <v>5</v>
      </c>
      <c r="D22103">
        <v>5</v>
      </c>
    </row>
    <row r="22104" spans="1:4">
      <c r="A22104">
        <v>1931</v>
      </c>
      <c r="B22104" t="s">
        <v>16231</v>
      </c>
      <c r="C22104" t="s">
        <v>7</v>
      </c>
      <c r="D22104">
        <v>13</v>
      </c>
    </row>
    <row r="22105" spans="1:4">
      <c r="A22105">
        <v>1963</v>
      </c>
      <c r="B22105" t="s">
        <v>16232</v>
      </c>
      <c r="C22105" t="s">
        <v>5</v>
      </c>
      <c r="D22105">
        <v>10</v>
      </c>
    </row>
    <row r="22106" spans="1:4">
      <c r="A22106">
        <v>1986</v>
      </c>
      <c r="B22106" t="s">
        <v>16233</v>
      </c>
      <c r="C22106" t="s">
        <v>7</v>
      </c>
      <c r="D22106">
        <v>9</v>
      </c>
    </row>
    <row r="22107" spans="1:4">
      <c r="A22107">
        <v>2012</v>
      </c>
      <c r="B22107" t="s">
        <v>16234</v>
      </c>
      <c r="C22107" t="s">
        <v>5</v>
      </c>
      <c r="D22107">
        <v>5</v>
      </c>
    </row>
    <row r="22108" spans="1:4">
      <c r="A22108">
        <v>1951</v>
      </c>
      <c r="B22108" t="s">
        <v>13214</v>
      </c>
      <c r="C22108" t="s">
        <v>5</v>
      </c>
      <c r="D22108">
        <v>2550</v>
      </c>
    </row>
    <row r="22109" spans="1:4">
      <c r="A22109">
        <v>2018</v>
      </c>
      <c r="B22109" t="s">
        <v>16235</v>
      </c>
      <c r="C22109" t="s">
        <v>5</v>
      </c>
      <c r="D22109">
        <v>5</v>
      </c>
    </row>
    <row r="22110" spans="1:4">
      <c r="A22110">
        <v>1945</v>
      </c>
      <c r="B22110" t="s">
        <v>16236</v>
      </c>
      <c r="C22110" t="s">
        <v>5</v>
      </c>
      <c r="D22110">
        <v>128</v>
      </c>
    </row>
    <row r="22111" spans="1:4">
      <c r="A22111">
        <v>1911</v>
      </c>
      <c r="B22111" t="s">
        <v>5887</v>
      </c>
      <c r="C22111" t="s">
        <v>7</v>
      </c>
      <c r="D22111">
        <v>257</v>
      </c>
    </row>
    <row r="22112" spans="1:4">
      <c r="A22112">
        <v>1931</v>
      </c>
      <c r="B22112" t="s">
        <v>7376</v>
      </c>
      <c r="C22112" t="s">
        <v>5</v>
      </c>
      <c r="D22112">
        <v>544</v>
      </c>
    </row>
    <row r="22113" spans="1:4">
      <c r="A22113">
        <v>1986</v>
      </c>
      <c r="B22113" t="s">
        <v>16237</v>
      </c>
      <c r="C22113" t="s">
        <v>7</v>
      </c>
      <c r="D22113">
        <v>13</v>
      </c>
    </row>
    <row r="22114" spans="1:4">
      <c r="A22114">
        <v>1964</v>
      </c>
      <c r="B22114" t="s">
        <v>16238</v>
      </c>
      <c r="C22114" t="s">
        <v>7</v>
      </c>
      <c r="D22114">
        <v>11</v>
      </c>
    </row>
    <row r="22115" spans="1:4">
      <c r="A22115">
        <v>2010</v>
      </c>
      <c r="B22115" t="s">
        <v>8026</v>
      </c>
      <c r="C22115" t="s">
        <v>5</v>
      </c>
      <c r="D22115">
        <v>10</v>
      </c>
    </row>
    <row r="22116" spans="1:4">
      <c r="A22116">
        <v>1978</v>
      </c>
      <c r="B22116" t="s">
        <v>2396</v>
      </c>
      <c r="C22116" t="s">
        <v>7</v>
      </c>
      <c r="D22116">
        <v>2135</v>
      </c>
    </row>
    <row r="22117" spans="1:4">
      <c r="A22117">
        <v>1981</v>
      </c>
      <c r="B22117" t="s">
        <v>6117</v>
      </c>
      <c r="C22117" t="s">
        <v>7</v>
      </c>
      <c r="D22117">
        <v>13</v>
      </c>
    </row>
    <row r="22118" spans="1:4">
      <c r="A22118">
        <v>1974</v>
      </c>
      <c r="B22118" t="s">
        <v>9388</v>
      </c>
      <c r="C22118" t="s">
        <v>7</v>
      </c>
      <c r="D22118">
        <v>17</v>
      </c>
    </row>
    <row r="22119" spans="1:4">
      <c r="A22119">
        <v>1990</v>
      </c>
      <c r="B22119" t="s">
        <v>16239</v>
      </c>
      <c r="C22119" t="s">
        <v>5</v>
      </c>
      <c r="D22119">
        <v>6</v>
      </c>
    </row>
    <row r="22120" spans="1:4">
      <c r="A22120">
        <v>1984</v>
      </c>
      <c r="B22120" t="s">
        <v>16240</v>
      </c>
      <c r="C22120" t="s">
        <v>7</v>
      </c>
      <c r="D22120">
        <v>12</v>
      </c>
    </row>
    <row r="22121" spans="1:4">
      <c r="A22121">
        <v>2023</v>
      </c>
      <c r="B22121" t="s">
        <v>16241</v>
      </c>
      <c r="C22121" t="s">
        <v>7</v>
      </c>
      <c r="D22121">
        <v>5</v>
      </c>
    </row>
    <row r="22122" spans="1:4">
      <c r="A22122">
        <v>2003</v>
      </c>
      <c r="B22122" t="s">
        <v>6603</v>
      </c>
      <c r="C22122" t="s">
        <v>5</v>
      </c>
      <c r="D22122">
        <v>5</v>
      </c>
    </row>
    <row r="22123" spans="1:4">
      <c r="A22123">
        <v>1982</v>
      </c>
      <c r="B22123" t="s">
        <v>3469</v>
      </c>
      <c r="C22123" t="s">
        <v>5</v>
      </c>
      <c r="D22123">
        <v>56</v>
      </c>
    </row>
    <row r="22124" spans="1:4">
      <c r="A22124">
        <v>1999</v>
      </c>
      <c r="B22124" t="s">
        <v>16242</v>
      </c>
      <c r="C22124" t="s">
        <v>7</v>
      </c>
      <c r="D22124">
        <v>6</v>
      </c>
    </row>
    <row r="22125" spans="1:4">
      <c r="A22125">
        <v>2017</v>
      </c>
      <c r="B22125" t="s">
        <v>16243</v>
      </c>
      <c r="C22125" t="s">
        <v>7</v>
      </c>
      <c r="D22125">
        <v>7</v>
      </c>
    </row>
    <row r="22126" spans="1:4">
      <c r="A22126">
        <v>2020</v>
      </c>
      <c r="B22126" t="s">
        <v>16244</v>
      </c>
      <c r="C22126" t="s">
        <v>7</v>
      </c>
      <c r="D22126">
        <v>5</v>
      </c>
    </row>
    <row r="22127" spans="1:4">
      <c r="A22127">
        <v>1963</v>
      </c>
      <c r="B22127" t="s">
        <v>12445</v>
      </c>
      <c r="C22127" t="s">
        <v>5</v>
      </c>
      <c r="D22127">
        <v>7</v>
      </c>
    </row>
    <row r="22128" spans="1:4">
      <c r="A22128">
        <v>1997</v>
      </c>
      <c r="B22128" t="s">
        <v>16245</v>
      </c>
      <c r="C22128" t="s">
        <v>7</v>
      </c>
      <c r="D22128">
        <v>6</v>
      </c>
    </row>
    <row r="22129" spans="1:4">
      <c r="A22129">
        <v>1906</v>
      </c>
      <c r="B22129" t="s">
        <v>16246</v>
      </c>
      <c r="C22129" t="s">
        <v>7</v>
      </c>
      <c r="D22129">
        <v>48</v>
      </c>
    </row>
    <row r="22130" spans="1:4">
      <c r="A22130">
        <v>2012</v>
      </c>
      <c r="B22130" t="s">
        <v>16247</v>
      </c>
      <c r="C22130" t="s">
        <v>5</v>
      </c>
      <c r="D22130">
        <v>802</v>
      </c>
    </row>
    <row r="22131" spans="1:4">
      <c r="A22131">
        <v>2019</v>
      </c>
      <c r="B22131" t="s">
        <v>4818</v>
      </c>
      <c r="C22131" t="s">
        <v>7</v>
      </c>
      <c r="D22131">
        <v>31</v>
      </c>
    </row>
    <row r="22132" spans="1:4">
      <c r="A22132">
        <v>1999</v>
      </c>
      <c r="B22132" t="s">
        <v>16248</v>
      </c>
      <c r="C22132" t="s">
        <v>7</v>
      </c>
      <c r="D22132">
        <v>6</v>
      </c>
    </row>
    <row r="22133" spans="1:4">
      <c r="A22133">
        <v>1981</v>
      </c>
      <c r="B22133" t="s">
        <v>16249</v>
      </c>
      <c r="C22133" t="s">
        <v>5</v>
      </c>
      <c r="D22133">
        <v>241</v>
      </c>
    </row>
    <row r="22134" spans="1:4">
      <c r="A22134">
        <v>1979</v>
      </c>
      <c r="B22134" t="s">
        <v>14694</v>
      </c>
      <c r="C22134" t="s">
        <v>5</v>
      </c>
      <c r="D22134">
        <v>5</v>
      </c>
    </row>
    <row r="22135" spans="1:4">
      <c r="A22135">
        <v>1997</v>
      </c>
      <c r="B22135" t="s">
        <v>16250</v>
      </c>
      <c r="C22135" t="s">
        <v>7</v>
      </c>
      <c r="D22135">
        <v>14</v>
      </c>
    </row>
    <row r="22136" spans="1:4">
      <c r="A22136">
        <v>1917</v>
      </c>
      <c r="B22136" t="s">
        <v>4592</v>
      </c>
      <c r="C22136" t="s">
        <v>5</v>
      </c>
      <c r="D22136">
        <v>8</v>
      </c>
    </row>
    <row r="22137" spans="1:4">
      <c r="A22137">
        <v>2016</v>
      </c>
      <c r="B22137" t="s">
        <v>13830</v>
      </c>
      <c r="C22137" t="s">
        <v>5</v>
      </c>
      <c r="D22137">
        <v>11</v>
      </c>
    </row>
    <row r="22138" spans="1:4">
      <c r="A22138">
        <v>2002</v>
      </c>
      <c r="B22138" t="s">
        <v>16251</v>
      </c>
      <c r="C22138" t="s">
        <v>7</v>
      </c>
      <c r="D22138">
        <v>25</v>
      </c>
    </row>
    <row r="22139" spans="1:4">
      <c r="A22139">
        <v>1925</v>
      </c>
      <c r="B22139" t="s">
        <v>16252</v>
      </c>
      <c r="C22139" t="s">
        <v>5</v>
      </c>
      <c r="D22139">
        <v>64</v>
      </c>
    </row>
    <row r="22140" spans="1:4">
      <c r="A22140">
        <v>1894</v>
      </c>
      <c r="B22140" t="s">
        <v>16253</v>
      </c>
      <c r="C22140" t="s">
        <v>5</v>
      </c>
      <c r="D22140">
        <v>12</v>
      </c>
    </row>
    <row r="22141" spans="1:4">
      <c r="A22141">
        <v>1998</v>
      </c>
      <c r="B22141" t="s">
        <v>16254</v>
      </c>
      <c r="C22141" t="s">
        <v>7</v>
      </c>
      <c r="D22141">
        <v>6</v>
      </c>
    </row>
    <row r="22142" spans="1:4">
      <c r="A22142">
        <v>1948</v>
      </c>
      <c r="B22142" t="s">
        <v>16255</v>
      </c>
      <c r="C22142" t="s">
        <v>5</v>
      </c>
      <c r="D22142">
        <v>10</v>
      </c>
    </row>
    <row r="22143" spans="1:4">
      <c r="A22143">
        <v>2012</v>
      </c>
      <c r="B22143" t="s">
        <v>2872</v>
      </c>
      <c r="C22143" t="s">
        <v>7</v>
      </c>
      <c r="D22143">
        <v>37</v>
      </c>
    </row>
    <row r="22144" spans="1:4">
      <c r="A22144">
        <v>1980</v>
      </c>
      <c r="B22144" t="s">
        <v>12986</v>
      </c>
      <c r="C22144" t="s">
        <v>7</v>
      </c>
      <c r="D22144">
        <v>20</v>
      </c>
    </row>
    <row r="22145" spans="1:4">
      <c r="A22145">
        <v>2002</v>
      </c>
      <c r="B22145" t="s">
        <v>16256</v>
      </c>
      <c r="C22145" t="s">
        <v>5</v>
      </c>
      <c r="D22145">
        <v>6</v>
      </c>
    </row>
    <row r="22146" spans="1:4">
      <c r="A22146">
        <v>1958</v>
      </c>
      <c r="B22146" t="s">
        <v>7299</v>
      </c>
      <c r="C22146" t="s">
        <v>7</v>
      </c>
      <c r="D22146">
        <v>5</v>
      </c>
    </row>
    <row r="22147" spans="1:4">
      <c r="A22147">
        <v>1942</v>
      </c>
      <c r="B22147" t="s">
        <v>1038</v>
      </c>
      <c r="C22147" t="s">
        <v>5</v>
      </c>
      <c r="D22147">
        <v>11</v>
      </c>
    </row>
    <row r="22148" spans="1:4">
      <c r="A22148">
        <v>1911</v>
      </c>
      <c r="B22148" t="s">
        <v>1621</v>
      </c>
      <c r="C22148" t="s">
        <v>5</v>
      </c>
      <c r="D22148">
        <v>14</v>
      </c>
    </row>
    <row r="22149" spans="1:4">
      <c r="A22149">
        <v>2019</v>
      </c>
      <c r="B22149" t="s">
        <v>976</v>
      </c>
      <c r="C22149" t="s">
        <v>7</v>
      </c>
      <c r="D22149">
        <v>217</v>
      </c>
    </row>
    <row r="22150" spans="1:4">
      <c r="A22150">
        <v>1966</v>
      </c>
      <c r="B22150" t="s">
        <v>16257</v>
      </c>
      <c r="C22150" t="s">
        <v>5</v>
      </c>
      <c r="D22150">
        <v>7</v>
      </c>
    </row>
    <row r="22151" spans="1:4">
      <c r="A22151">
        <v>2024</v>
      </c>
      <c r="B22151" t="s">
        <v>16258</v>
      </c>
      <c r="C22151" t="s">
        <v>5</v>
      </c>
      <c r="D22151">
        <v>901</v>
      </c>
    </row>
    <row r="22152" spans="1:4">
      <c r="A22152">
        <v>2002</v>
      </c>
      <c r="B22152" t="s">
        <v>16259</v>
      </c>
      <c r="C22152" t="s">
        <v>5</v>
      </c>
      <c r="D22152">
        <v>36</v>
      </c>
    </row>
    <row r="22153" spans="1:4">
      <c r="A22153">
        <v>2018</v>
      </c>
      <c r="B22153" t="s">
        <v>5819</v>
      </c>
      <c r="C22153" t="s">
        <v>5</v>
      </c>
      <c r="D22153">
        <v>38</v>
      </c>
    </row>
    <row r="22154" spans="1:4">
      <c r="A22154">
        <v>2008</v>
      </c>
      <c r="B22154" t="s">
        <v>16260</v>
      </c>
      <c r="C22154" t="s">
        <v>5</v>
      </c>
      <c r="D22154">
        <v>136</v>
      </c>
    </row>
    <row r="22155" spans="1:4">
      <c r="A22155">
        <v>1996</v>
      </c>
      <c r="B22155" t="s">
        <v>7597</v>
      </c>
      <c r="C22155" t="s">
        <v>7</v>
      </c>
      <c r="D22155">
        <v>19</v>
      </c>
    </row>
    <row r="22156" spans="1:4">
      <c r="A22156">
        <v>1993</v>
      </c>
      <c r="B22156" t="s">
        <v>3866</v>
      </c>
      <c r="C22156" t="s">
        <v>7</v>
      </c>
      <c r="D22156">
        <v>231</v>
      </c>
    </row>
    <row r="22157" spans="1:4">
      <c r="A22157">
        <v>2008</v>
      </c>
      <c r="B22157" t="s">
        <v>16261</v>
      </c>
      <c r="C22157" t="s">
        <v>7</v>
      </c>
      <c r="D22157">
        <v>26</v>
      </c>
    </row>
    <row r="22158" spans="1:4">
      <c r="A22158">
        <v>2020</v>
      </c>
      <c r="B22158" t="s">
        <v>5574</v>
      </c>
      <c r="C22158" t="s">
        <v>7</v>
      </c>
      <c r="D22158">
        <v>82</v>
      </c>
    </row>
    <row r="22159" spans="1:4">
      <c r="A22159">
        <v>1996</v>
      </c>
      <c r="B22159" t="s">
        <v>16262</v>
      </c>
      <c r="C22159" t="s">
        <v>5</v>
      </c>
      <c r="D22159">
        <v>8</v>
      </c>
    </row>
    <row r="22160" spans="1:4">
      <c r="A22160">
        <v>1918</v>
      </c>
      <c r="B22160" t="s">
        <v>16263</v>
      </c>
      <c r="C22160" t="s">
        <v>5</v>
      </c>
      <c r="D22160">
        <v>10</v>
      </c>
    </row>
    <row r="22161" spans="1:4">
      <c r="A22161">
        <v>2022</v>
      </c>
      <c r="B22161" t="s">
        <v>360</v>
      </c>
      <c r="C22161" t="s">
        <v>5</v>
      </c>
      <c r="D22161">
        <v>5</v>
      </c>
    </row>
    <row r="22162" spans="1:4">
      <c r="A22162">
        <v>2000</v>
      </c>
      <c r="B22162" t="s">
        <v>12677</v>
      </c>
      <c r="C22162" t="s">
        <v>5</v>
      </c>
      <c r="D22162">
        <v>14</v>
      </c>
    </row>
    <row r="22163" spans="1:4">
      <c r="A22163">
        <v>2000</v>
      </c>
      <c r="B22163" t="s">
        <v>16264</v>
      </c>
      <c r="C22163" t="s">
        <v>7</v>
      </c>
      <c r="D22163">
        <v>10</v>
      </c>
    </row>
    <row r="22164" spans="1:4">
      <c r="A22164">
        <v>1942</v>
      </c>
      <c r="B22164" t="s">
        <v>6115</v>
      </c>
      <c r="C22164" t="s">
        <v>5</v>
      </c>
      <c r="D22164">
        <v>8</v>
      </c>
    </row>
    <row r="22165" spans="1:4">
      <c r="A22165">
        <v>2017</v>
      </c>
      <c r="B22165" t="s">
        <v>16265</v>
      </c>
      <c r="C22165" t="s">
        <v>5</v>
      </c>
      <c r="D22165">
        <v>16</v>
      </c>
    </row>
    <row r="22166" spans="1:4">
      <c r="A22166">
        <v>1977</v>
      </c>
      <c r="B22166" t="s">
        <v>16266</v>
      </c>
      <c r="C22166" t="s">
        <v>5</v>
      </c>
      <c r="D22166">
        <v>6</v>
      </c>
    </row>
    <row r="22167" spans="1:4">
      <c r="A22167">
        <v>1940</v>
      </c>
      <c r="B22167" t="s">
        <v>6478</v>
      </c>
      <c r="C22167" t="s">
        <v>5</v>
      </c>
      <c r="D22167">
        <v>2709</v>
      </c>
    </row>
    <row r="22168" spans="1:4">
      <c r="A22168">
        <v>1980</v>
      </c>
      <c r="B22168" t="s">
        <v>11003</v>
      </c>
      <c r="C22168" t="s">
        <v>7</v>
      </c>
      <c r="D22168">
        <v>11</v>
      </c>
    </row>
    <row r="22169" spans="1:4">
      <c r="A22169">
        <v>2010</v>
      </c>
      <c r="B22169" t="s">
        <v>5591</v>
      </c>
      <c r="C22169" t="s">
        <v>5</v>
      </c>
      <c r="D22169">
        <v>179</v>
      </c>
    </row>
    <row r="22170" spans="1:4">
      <c r="A22170">
        <v>1978</v>
      </c>
      <c r="B22170" t="s">
        <v>16267</v>
      </c>
      <c r="C22170" t="s">
        <v>5</v>
      </c>
      <c r="D22170">
        <v>6</v>
      </c>
    </row>
    <row r="22171" spans="1:4">
      <c r="A22171">
        <v>1966</v>
      </c>
      <c r="B22171" t="s">
        <v>232</v>
      </c>
      <c r="C22171" t="s">
        <v>5</v>
      </c>
      <c r="D22171">
        <v>28</v>
      </c>
    </row>
    <row r="22172" spans="1:4">
      <c r="A22172">
        <v>1982</v>
      </c>
      <c r="B22172" t="s">
        <v>12015</v>
      </c>
      <c r="C22172" t="s">
        <v>5</v>
      </c>
      <c r="D22172">
        <v>8</v>
      </c>
    </row>
    <row r="22173" spans="1:4">
      <c r="A22173">
        <v>2014</v>
      </c>
      <c r="B22173" t="s">
        <v>16268</v>
      </c>
      <c r="C22173" t="s">
        <v>5</v>
      </c>
      <c r="D22173">
        <v>5</v>
      </c>
    </row>
    <row r="22174" spans="1:4">
      <c r="A22174">
        <v>2002</v>
      </c>
      <c r="B22174" t="s">
        <v>8354</v>
      </c>
      <c r="C22174" t="s">
        <v>5</v>
      </c>
      <c r="D22174">
        <v>9</v>
      </c>
    </row>
    <row r="22175" spans="1:4">
      <c r="A22175">
        <v>1990</v>
      </c>
      <c r="B22175" t="s">
        <v>5809</v>
      </c>
      <c r="C22175" t="s">
        <v>5</v>
      </c>
      <c r="D22175">
        <v>10</v>
      </c>
    </row>
    <row r="22176" spans="1:4">
      <c r="A22176">
        <v>1928</v>
      </c>
      <c r="B22176" t="s">
        <v>797</v>
      </c>
      <c r="C22176" t="s">
        <v>7</v>
      </c>
      <c r="D22176">
        <v>7</v>
      </c>
    </row>
    <row r="22177" spans="1:4">
      <c r="A22177">
        <v>2023</v>
      </c>
      <c r="B22177" t="s">
        <v>16269</v>
      </c>
      <c r="C22177" t="s">
        <v>5</v>
      </c>
      <c r="D22177">
        <v>250</v>
      </c>
    </row>
    <row r="22178" spans="1:4">
      <c r="A22178">
        <v>1929</v>
      </c>
      <c r="B22178" t="s">
        <v>16270</v>
      </c>
      <c r="C22178" t="s">
        <v>7</v>
      </c>
      <c r="D22178">
        <v>11</v>
      </c>
    </row>
    <row r="22179" spans="1:4">
      <c r="A22179">
        <v>1994</v>
      </c>
      <c r="B22179" t="s">
        <v>8189</v>
      </c>
      <c r="C22179" t="s">
        <v>5</v>
      </c>
      <c r="D22179">
        <v>69</v>
      </c>
    </row>
    <row r="22180" spans="1:4">
      <c r="A22180">
        <v>2018</v>
      </c>
      <c r="B22180" t="s">
        <v>9727</v>
      </c>
      <c r="C22180" t="s">
        <v>5</v>
      </c>
      <c r="D22180">
        <v>8</v>
      </c>
    </row>
    <row r="22181" spans="1:4">
      <c r="A22181">
        <v>1918</v>
      </c>
      <c r="B22181" t="s">
        <v>7377</v>
      </c>
      <c r="C22181" t="s">
        <v>5</v>
      </c>
      <c r="D22181">
        <v>8</v>
      </c>
    </row>
    <row r="22182" spans="1:4">
      <c r="A22182">
        <v>2015</v>
      </c>
      <c r="B22182" t="s">
        <v>16271</v>
      </c>
      <c r="C22182" t="s">
        <v>5</v>
      </c>
      <c r="D22182">
        <v>14</v>
      </c>
    </row>
    <row r="22183" spans="1:4">
      <c r="A22183">
        <v>1992</v>
      </c>
      <c r="B22183" t="s">
        <v>12694</v>
      </c>
      <c r="C22183" t="s">
        <v>7</v>
      </c>
      <c r="D22183">
        <v>16</v>
      </c>
    </row>
    <row r="22184" spans="1:4">
      <c r="A22184">
        <v>1901</v>
      </c>
      <c r="B22184" t="s">
        <v>12716</v>
      </c>
      <c r="C22184" t="s">
        <v>5</v>
      </c>
      <c r="D22184">
        <v>9</v>
      </c>
    </row>
    <row r="22185" spans="1:4">
      <c r="A22185">
        <v>2007</v>
      </c>
      <c r="B22185" t="s">
        <v>16272</v>
      </c>
      <c r="C22185" t="s">
        <v>7</v>
      </c>
      <c r="D22185">
        <v>5</v>
      </c>
    </row>
    <row r="22186" spans="1:4">
      <c r="A22186">
        <v>1980</v>
      </c>
      <c r="B22186" t="s">
        <v>16273</v>
      </c>
      <c r="C22186" t="s">
        <v>5</v>
      </c>
      <c r="D22186">
        <v>6</v>
      </c>
    </row>
    <row r="22187" spans="1:4">
      <c r="A22187">
        <v>1920</v>
      </c>
      <c r="B22187" t="s">
        <v>16274</v>
      </c>
      <c r="C22187" t="s">
        <v>5</v>
      </c>
      <c r="D22187">
        <v>29</v>
      </c>
    </row>
    <row r="22188" spans="1:4">
      <c r="A22188">
        <v>1971</v>
      </c>
      <c r="B22188" t="s">
        <v>5886</v>
      </c>
      <c r="C22188" t="s">
        <v>5</v>
      </c>
      <c r="D22188">
        <v>19</v>
      </c>
    </row>
    <row r="22189" spans="1:4">
      <c r="A22189">
        <v>1981</v>
      </c>
      <c r="B22189" t="s">
        <v>5633</v>
      </c>
      <c r="C22189" t="s">
        <v>7</v>
      </c>
      <c r="D22189">
        <v>382</v>
      </c>
    </row>
    <row r="22190" spans="1:4">
      <c r="A22190">
        <v>2005</v>
      </c>
      <c r="B22190" t="s">
        <v>16275</v>
      </c>
      <c r="C22190" t="s">
        <v>7</v>
      </c>
      <c r="D22190">
        <v>5</v>
      </c>
    </row>
    <row r="22191" spans="1:4">
      <c r="A22191">
        <v>1968</v>
      </c>
      <c r="B22191" t="s">
        <v>16276</v>
      </c>
      <c r="C22191" t="s">
        <v>5</v>
      </c>
      <c r="D22191">
        <v>6</v>
      </c>
    </row>
    <row r="22192" spans="1:4">
      <c r="A22192">
        <v>1958</v>
      </c>
      <c r="B22192" t="s">
        <v>5359</v>
      </c>
      <c r="C22192" t="s">
        <v>5</v>
      </c>
      <c r="D22192">
        <v>8</v>
      </c>
    </row>
    <row r="22193" spans="1:4">
      <c r="A22193">
        <v>2000</v>
      </c>
      <c r="B22193" t="s">
        <v>3753</v>
      </c>
      <c r="C22193" t="s">
        <v>7</v>
      </c>
      <c r="D22193">
        <v>703</v>
      </c>
    </row>
    <row r="22194" spans="1:4">
      <c r="A22194">
        <v>1971</v>
      </c>
      <c r="B22194" t="s">
        <v>9787</v>
      </c>
      <c r="C22194" t="s">
        <v>5</v>
      </c>
      <c r="D22194">
        <v>18</v>
      </c>
    </row>
    <row r="22195" spans="1:4">
      <c r="A22195">
        <v>1976</v>
      </c>
      <c r="B22195" t="s">
        <v>16277</v>
      </c>
      <c r="C22195" t="s">
        <v>5</v>
      </c>
      <c r="D22195">
        <v>12</v>
      </c>
    </row>
    <row r="22196" spans="1:4">
      <c r="A22196">
        <v>1973</v>
      </c>
      <c r="B22196" t="s">
        <v>16278</v>
      </c>
      <c r="C22196" t="s">
        <v>5</v>
      </c>
      <c r="D22196">
        <v>6</v>
      </c>
    </row>
    <row r="22197" spans="1:4">
      <c r="A22197">
        <v>1998</v>
      </c>
      <c r="B22197" t="s">
        <v>15511</v>
      </c>
      <c r="C22197" t="s">
        <v>7</v>
      </c>
      <c r="D22197">
        <v>19</v>
      </c>
    </row>
    <row r="22198" spans="1:4">
      <c r="A22198">
        <v>1930</v>
      </c>
      <c r="B22198" t="s">
        <v>16279</v>
      </c>
      <c r="C22198" t="s">
        <v>5</v>
      </c>
      <c r="D22198">
        <v>9</v>
      </c>
    </row>
    <row r="22199" spans="1:4">
      <c r="A22199">
        <v>2003</v>
      </c>
      <c r="B22199" t="s">
        <v>16280</v>
      </c>
      <c r="C22199" t="s">
        <v>5</v>
      </c>
      <c r="D22199">
        <v>13</v>
      </c>
    </row>
    <row r="22200" spans="1:4">
      <c r="A22200">
        <v>1923</v>
      </c>
      <c r="B22200" t="s">
        <v>343</v>
      </c>
      <c r="C22200" t="s">
        <v>5</v>
      </c>
      <c r="D22200">
        <v>11</v>
      </c>
    </row>
    <row r="22201" spans="1:4">
      <c r="A22201">
        <v>1925</v>
      </c>
      <c r="B22201" t="s">
        <v>2996</v>
      </c>
      <c r="C22201" t="s">
        <v>5</v>
      </c>
      <c r="D22201">
        <v>318</v>
      </c>
    </row>
    <row r="22202" spans="1:4">
      <c r="A22202">
        <v>1992</v>
      </c>
      <c r="B22202" t="s">
        <v>16281</v>
      </c>
      <c r="C22202" t="s">
        <v>5</v>
      </c>
      <c r="D22202">
        <v>16</v>
      </c>
    </row>
    <row r="22203" spans="1:4">
      <c r="A22203">
        <v>1998</v>
      </c>
      <c r="B22203" t="s">
        <v>12977</v>
      </c>
      <c r="C22203" t="s">
        <v>7</v>
      </c>
      <c r="D22203">
        <v>827</v>
      </c>
    </row>
    <row r="22204" spans="1:4">
      <c r="A22204">
        <v>1963</v>
      </c>
      <c r="B22204" t="s">
        <v>16282</v>
      </c>
      <c r="C22204" t="s">
        <v>5</v>
      </c>
      <c r="D22204">
        <v>14</v>
      </c>
    </row>
    <row r="22205" spans="1:4">
      <c r="A22205">
        <v>1997</v>
      </c>
      <c r="B22205" t="s">
        <v>16283</v>
      </c>
      <c r="C22205" t="s">
        <v>5</v>
      </c>
      <c r="D22205">
        <v>6</v>
      </c>
    </row>
    <row r="22206" spans="1:4">
      <c r="A22206">
        <v>2016</v>
      </c>
      <c r="B22206" t="s">
        <v>16284</v>
      </c>
      <c r="C22206" t="s">
        <v>5</v>
      </c>
      <c r="D22206">
        <v>6</v>
      </c>
    </row>
    <row r="22207" spans="1:4">
      <c r="A22207">
        <v>2019</v>
      </c>
      <c r="B22207" t="s">
        <v>7120</v>
      </c>
      <c r="C22207" t="s">
        <v>7</v>
      </c>
      <c r="D22207">
        <v>7</v>
      </c>
    </row>
    <row r="22208" spans="1:4">
      <c r="A22208">
        <v>2024</v>
      </c>
      <c r="B22208" t="s">
        <v>16285</v>
      </c>
      <c r="C22208" t="s">
        <v>5</v>
      </c>
      <c r="D22208">
        <v>9</v>
      </c>
    </row>
    <row r="22209" spans="1:4">
      <c r="A22209">
        <v>2023</v>
      </c>
      <c r="B22209" t="s">
        <v>16286</v>
      </c>
      <c r="C22209" t="s">
        <v>7</v>
      </c>
      <c r="D22209">
        <v>6</v>
      </c>
    </row>
    <row r="22210" spans="1:4">
      <c r="A22210">
        <v>1996</v>
      </c>
      <c r="B22210" t="s">
        <v>2737</v>
      </c>
      <c r="C22210" t="s">
        <v>5</v>
      </c>
      <c r="D22210">
        <v>6</v>
      </c>
    </row>
    <row r="22211" spans="1:4">
      <c r="A22211">
        <v>1981</v>
      </c>
      <c r="B22211" t="s">
        <v>4368</v>
      </c>
      <c r="C22211" t="s">
        <v>7</v>
      </c>
      <c r="D22211">
        <v>29</v>
      </c>
    </row>
    <row r="22212" spans="1:4">
      <c r="A22212">
        <v>1916</v>
      </c>
      <c r="B22212" t="s">
        <v>125</v>
      </c>
      <c r="C22212" t="s">
        <v>7</v>
      </c>
      <c r="D22212">
        <v>10</v>
      </c>
    </row>
    <row r="22213" spans="1:4">
      <c r="A22213">
        <v>1967</v>
      </c>
      <c r="B22213" t="s">
        <v>16287</v>
      </c>
      <c r="C22213" t="s">
        <v>7</v>
      </c>
      <c r="D22213">
        <v>5</v>
      </c>
    </row>
    <row r="22214" spans="1:4">
      <c r="A22214">
        <v>2019</v>
      </c>
      <c r="B22214" t="s">
        <v>16288</v>
      </c>
      <c r="C22214" t="s">
        <v>5</v>
      </c>
      <c r="D22214">
        <v>6</v>
      </c>
    </row>
    <row r="22215" spans="1:4">
      <c r="A22215">
        <v>1984</v>
      </c>
      <c r="B22215" t="s">
        <v>6214</v>
      </c>
      <c r="C22215" t="s">
        <v>7</v>
      </c>
      <c r="D22215">
        <v>72</v>
      </c>
    </row>
    <row r="22216" spans="1:4">
      <c r="A22216">
        <v>2001</v>
      </c>
      <c r="B22216" t="s">
        <v>16289</v>
      </c>
      <c r="C22216" t="s">
        <v>5</v>
      </c>
      <c r="D22216">
        <v>18</v>
      </c>
    </row>
    <row r="22217" spans="1:4">
      <c r="A22217">
        <v>1995</v>
      </c>
      <c r="B22217" t="s">
        <v>16119</v>
      </c>
      <c r="C22217" t="s">
        <v>5</v>
      </c>
      <c r="D22217">
        <v>12</v>
      </c>
    </row>
    <row r="22218" spans="1:4">
      <c r="A22218">
        <v>1973</v>
      </c>
      <c r="B22218" t="s">
        <v>16290</v>
      </c>
      <c r="C22218" t="s">
        <v>5</v>
      </c>
      <c r="D22218">
        <v>32</v>
      </c>
    </row>
    <row r="22219" spans="1:4">
      <c r="A22219">
        <v>2024</v>
      </c>
      <c r="B22219" t="s">
        <v>11761</v>
      </c>
      <c r="C22219" t="s">
        <v>7</v>
      </c>
      <c r="D22219">
        <v>91</v>
      </c>
    </row>
    <row r="22220" spans="1:4">
      <c r="A22220">
        <v>2016</v>
      </c>
      <c r="B22220" t="s">
        <v>15185</v>
      </c>
      <c r="C22220" t="s">
        <v>5</v>
      </c>
      <c r="D22220">
        <v>33</v>
      </c>
    </row>
    <row r="22221" spans="1:4">
      <c r="A22221">
        <v>1994</v>
      </c>
      <c r="B22221" t="s">
        <v>16291</v>
      </c>
      <c r="C22221" t="s">
        <v>5</v>
      </c>
      <c r="D22221">
        <v>10</v>
      </c>
    </row>
    <row r="22222" spans="1:4">
      <c r="A22222">
        <v>2013</v>
      </c>
      <c r="B22222" t="s">
        <v>16292</v>
      </c>
      <c r="C22222" t="s">
        <v>7</v>
      </c>
      <c r="D22222">
        <v>4463</v>
      </c>
    </row>
    <row r="22223" spans="1:4">
      <c r="A22223">
        <v>1925</v>
      </c>
      <c r="B22223" t="s">
        <v>4514</v>
      </c>
      <c r="C22223" t="s">
        <v>5</v>
      </c>
      <c r="D22223">
        <v>5</v>
      </c>
    </row>
    <row r="22224" spans="1:4">
      <c r="A22224">
        <v>1997</v>
      </c>
      <c r="B22224" t="s">
        <v>5459</v>
      </c>
      <c r="C22224" t="s">
        <v>5</v>
      </c>
      <c r="D22224">
        <v>5</v>
      </c>
    </row>
    <row r="22225" spans="1:4">
      <c r="A22225">
        <v>1911</v>
      </c>
      <c r="B22225" t="s">
        <v>370</v>
      </c>
      <c r="C22225" t="s">
        <v>5</v>
      </c>
      <c r="D22225">
        <v>41</v>
      </c>
    </row>
    <row r="22226" spans="1:4">
      <c r="A22226">
        <v>1991</v>
      </c>
      <c r="B22226" t="s">
        <v>15994</v>
      </c>
      <c r="C22226" t="s">
        <v>5</v>
      </c>
      <c r="D22226">
        <v>7</v>
      </c>
    </row>
    <row r="22227" spans="1:4">
      <c r="A22227">
        <v>1946</v>
      </c>
      <c r="B22227" t="s">
        <v>16293</v>
      </c>
      <c r="C22227" t="s">
        <v>7</v>
      </c>
      <c r="D22227">
        <v>8</v>
      </c>
    </row>
    <row r="22228" spans="1:4">
      <c r="A22228">
        <v>1992</v>
      </c>
      <c r="B22228" t="s">
        <v>16294</v>
      </c>
      <c r="C22228" t="s">
        <v>5</v>
      </c>
      <c r="D22228">
        <v>8</v>
      </c>
    </row>
    <row r="22229" spans="1:4">
      <c r="A22229">
        <v>1995</v>
      </c>
      <c r="B22229" t="s">
        <v>16295</v>
      </c>
      <c r="C22229" t="s">
        <v>5</v>
      </c>
      <c r="D22229">
        <v>12</v>
      </c>
    </row>
    <row r="22230" spans="1:4">
      <c r="A22230">
        <v>1993</v>
      </c>
      <c r="B22230" t="s">
        <v>16296</v>
      </c>
      <c r="C22230" t="s">
        <v>5</v>
      </c>
      <c r="D22230">
        <v>7</v>
      </c>
    </row>
    <row r="22231" spans="1:4">
      <c r="A22231">
        <v>1917</v>
      </c>
      <c r="B22231" t="s">
        <v>4814</v>
      </c>
      <c r="C22231" t="s">
        <v>7</v>
      </c>
      <c r="D22231">
        <v>5</v>
      </c>
    </row>
    <row r="22232" spans="1:4">
      <c r="A22232">
        <v>2010</v>
      </c>
      <c r="B22232" t="s">
        <v>2412</v>
      </c>
      <c r="C22232" t="s">
        <v>7</v>
      </c>
      <c r="D22232">
        <v>95</v>
      </c>
    </row>
    <row r="22233" spans="1:4">
      <c r="A22233">
        <v>1972</v>
      </c>
      <c r="B22233" t="s">
        <v>16297</v>
      </c>
      <c r="C22233" t="s">
        <v>5</v>
      </c>
      <c r="D22233">
        <v>18</v>
      </c>
    </row>
    <row r="22234" spans="1:4">
      <c r="A22234">
        <v>2010</v>
      </c>
      <c r="B22234" t="s">
        <v>16298</v>
      </c>
      <c r="C22234" t="s">
        <v>7</v>
      </c>
      <c r="D22234">
        <v>10</v>
      </c>
    </row>
    <row r="22235" spans="1:4">
      <c r="A22235">
        <v>1959</v>
      </c>
      <c r="B22235" t="s">
        <v>16299</v>
      </c>
      <c r="C22235" t="s">
        <v>5</v>
      </c>
      <c r="D22235">
        <v>145</v>
      </c>
    </row>
    <row r="22236" spans="1:4">
      <c r="A22236">
        <v>2021</v>
      </c>
      <c r="B22236" t="s">
        <v>16300</v>
      </c>
      <c r="C22236" t="s">
        <v>7</v>
      </c>
      <c r="D22236">
        <v>13</v>
      </c>
    </row>
    <row r="22237" spans="1:4">
      <c r="A22237">
        <v>2010</v>
      </c>
      <c r="B22237" t="s">
        <v>7531</v>
      </c>
      <c r="C22237" t="s">
        <v>5</v>
      </c>
      <c r="D22237">
        <v>45</v>
      </c>
    </row>
    <row r="22238" spans="1:4">
      <c r="A22238">
        <v>2003</v>
      </c>
      <c r="B22238" t="s">
        <v>15130</v>
      </c>
      <c r="C22238" t="s">
        <v>7</v>
      </c>
      <c r="D22238">
        <v>22</v>
      </c>
    </row>
    <row r="22239" spans="1:4">
      <c r="A22239">
        <v>2008</v>
      </c>
      <c r="B22239" t="s">
        <v>13637</v>
      </c>
      <c r="C22239" t="s">
        <v>7</v>
      </c>
      <c r="D22239">
        <v>47</v>
      </c>
    </row>
    <row r="22240" spans="1:4">
      <c r="A22240">
        <v>1921</v>
      </c>
      <c r="B22240" t="s">
        <v>16301</v>
      </c>
      <c r="C22240" t="s">
        <v>5</v>
      </c>
      <c r="D22240">
        <v>6</v>
      </c>
    </row>
    <row r="22241" spans="1:4">
      <c r="A22241">
        <v>2018</v>
      </c>
      <c r="B22241" t="s">
        <v>16302</v>
      </c>
      <c r="C22241" t="s">
        <v>7</v>
      </c>
      <c r="D22241">
        <v>9</v>
      </c>
    </row>
    <row r="22242" spans="1:4">
      <c r="A22242">
        <v>1932</v>
      </c>
      <c r="B22242" t="s">
        <v>10271</v>
      </c>
      <c r="C22242" t="s">
        <v>5</v>
      </c>
      <c r="D22242">
        <v>8</v>
      </c>
    </row>
    <row r="22243" spans="1:4">
      <c r="A22243">
        <v>1923</v>
      </c>
      <c r="B22243" t="s">
        <v>571</v>
      </c>
      <c r="C22243" t="s">
        <v>5</v>
      </c>
      <c r="D22243">
        <v>9</v>
      </c>
    </row>
    <row r="22244" spans="1:4">
      <c r="A22244">
        <v>1903</v>
      </c>
      <c r="B22244" t="s">
        <v>7151</v>
      </c>
      <c r="C22244" t="s">
        <v>5</v>
      </c>
      <c r="D22244">
        <v>11</v>
      </c>
    </row>
    <row r="22245" spans="1:4">
      <c r="A22245">
        <v>2004</v>
      </c>
      <c r="B22245" t="s">
        <v>16303</v>
      </c>
      <c r="C22245" t="s">
        <v>7</v>
      </c>
      <c r="D22245">
        <v>54</v>
      </c>
    </row>
    <row r="22246" spans="1:4">
      <c r="A22246">
        <v>1936</v>
      </c>
      <c r="B22246" t="s">
        <v>16304</v>
      </c>
      <c r="C22246" t="s">
        <v>7</v>
      </c>
      <c r="D22246">
        <v>11</v>
      </c>
    </row>
    <row r="22247" spans="1:4">
      <c r="A22247">
        <v>1975</v>
      </c>
      <c r="B22247" t="s">
        <v>12675</v>
      </c>
      <c r="C22247" t="s">
        <v>5</v>
      </c>
      <c r="D22247">
        <v>6</v>
      </c>
    </row>
    <row r="22248" spans="1:4">
      <c r="A22248">
        <v>1952</v>
      </c>
      <c r="B22248" t="s">
        <v>4735</v>
      </c>
      <c r="C22248" t="s">
        <v>5</v>
      </c>
      <c r="D22248">
        <v>32</v>
      </c>
    </row>
    <row r="22249" spans="1:4">
      <c r="A22249">
        <v>2006</v>
      </c>
      <c r="B22249" t="s">
        <v>9801</v>
      </c>
      <c r="C22249" t="s">
        <v>7</v>
      </c>
      <c r="D22249">
        <v>15</v>
      </c>
    </row>
    <row r="22250" spans="1:4">
      <c r="A22250">
        <v>1933</v>
      </c>
      <c r="B22250" t="s">
        <v>7115</v>
      </c>
      <c r="C22250" t="s">
        <v>7</v>
      </c>
      <c r="D22250">
        <v>15</v>
      </c>
    </row>
    <row r="22251" spans="1:4">
      <c r="A22251">
        <v>1961</v>
      </c>
      <c r="B22251" t="s">
        <v>16305</v>
      </c>
      <c r="C22251" t="s">
        <v>7</v>
      </c>
      <c r="D22251">
        <v>21</v>
      </c>
    </row>
    <row r="22252" spans="1:4">
      <c r="A22252">
        <v>2017</v>
      </c>
      <c r="B22252" t="s">
        <v>14138</v>
      </c>
      <c r="C22252" t="s">
        <v>7</v>
      </c>
      <c r="D22252">
        <v>19</v>
      </c>
    </row>
    <row r="22253" spans="1:4">
      <c r="A22253">
        <v>1921</v>
      </c>
      <c r="B22253" t="s">
        <v>13745</v>
      </c>
      <c r="C22253" t="s">
        <v>7</v>
      </c>
      <c r="D22253">
        <v>8</v>
      </c>
    </row>
    <row r="22254" spans="1:4">
      <c r="A22254">
        <v>1976</v>
      </c>
      <c r="B22254" t="s">
        <v>16306</v>
      </c>
      <c r="C22254" t="s">
        <v>7</v>
      </c>
      <c r="D22254">
        <v>163</v>
      </c>
    </row>
    <row r="22255" spans="1:4">
      <c r="A22255">
        <v>1997</v>
      </c>
      <c r="B22255" t="s">
        <v>16307</v>
      </c>
      <c r="C22255" t="s">
        <v>5</v>
      </c>
      <c r="D22255">
        <v>7</v>
      </c>
    </row>
    <row r="22256" spans="1:4">
      <c r="A22256">
        <v>1998</v>
      </c>
      <c r="B22256" t="s">
        <v>1144</v>
      </c>
      <c r="C22256" t="s">
        <v>7</v>
      </c>
      <c r="D22256">
        <v>10</v>
      </c>
    </row>
    <row r="22257" spans="1:4">
      <c r="A22257">
        <v>1968</v>
      </c>
      <c r="B22257" t="s">
        <v>16308</v>
      </c>
      <c r="C22257" t="s">
        <v>5</v>
      </c>
      <c r="D22257">
        <v>6</v>
      </c>
    </row>
    <row r="22258" spans="1:4">
      <c r="A22258">
        <v>2022</v>
      </c>
      <c r="B22258" t="s">
        <v>16309</v>
      </c>
      <c r="C22258" t="s">
        <v>7</v>
      </c>
      <c r="D22258">
        <v>80</v>
      </c>
    </row>
    <row r="22259" spans="1:4">
      <c r="A22259">
        <v>1973</v>
      </c>
      <c r="B22259" t="s">
        <v>16310</v>
      </c>
      <c r="C22259" t="s">
        <v>5</v>
      </c>
      <c r="D22259">
        <v>10</v>
      </c>
    </row>
    <row r="22260" spans="1:4">
      <c r="A22260">
        <v>1975</v>
      </c>
      <c r="B22260" t="s">
        <v>16311</v>
      </c>
      <c r="C22260" t="s">
        <v>5</v>
      </c>
      <c r="D22260">
        <v>8</v>
      </c>
    </row>
    <row r="22261" spans="1:4">
      <c r="A22261">
        <v>1992</v>
      </c>
      <c r="B22261" t="s">
        <v>16312</v>
      </c>
      <c r="C22261" t="s">
        <v>5</v>
      </c>
      <c r="D22261">
        <v>5</v>
      </c>
    </row>
    <row r="22262" spans="1:4">
      <c r="A22262">
        <v>1993</v>
      </c>
      <c r="B22262" t="s">
        <v>16313</v>
      </c>
      <c r="C22262" t="s">
        <v>5</v>
      </c>
      <c r="D22262">
        <v>5</v>
      </c>
    </row>
    <row r="22263" spans="1:4">
      <c r="A22263">
        <v>1914</v>
      </c>
      <c r="B22263" t="s">
        <v>3502</v>
      </c>
      <c r="C22263" t="s">
        <v>5</v>
      </c>
      <c r="D22263">
        <v>61</v>
      </c>
    </row>
    <row r="22264" spans="1:4">
      <c r="A22264">
        <v>2004</v>
      </c>
      <c r="B22264" t="s">
        <v>11441</v>
      </c>
      <c r="C22264" t="s">
        <v>7</v>
      </c>
      <c r="D22264">
        <v>18</v>
      </c>
    </row>
    <row r="22265" spans="1:4">
      <c r="A22265">
        <v>2023</v>
      </c>
      <c r="B22265" t="s">
        <v>16314</v>
      </c>
      <c r="C22265" t="s">
        <v>7</v>
      </c>
      <c r="D22265">
        <v>12</v>
      </c>
    </row>
    <row r="22266" spans="1:4">
      <c r="A22266">
        <v>1981</v>
      </c>
      <c r="B22266" t="s">
        <v>16315</v>
      </c>
      <c r="C22266" t="s">
        <v>5</v>
      </c>
      <c r="D22266">
        <v>6</v>
      </c>
    </row>
    <row r="22267" spans="1:4">
      <c r="A22267">
        <v>1901</v>
      </c>
      <c r="B22267" t="s">
        <v>9878</v>
      </c>
      <c r="C22267" t="s">
        <v>5</v>
      </c>
      <c r="D22267">
        <v>54</v>
      </c>
    </row>
    <row r="22268" spans="1:4">
      <c r="A22268">
        <v>2015</v>
      </c>
      <c r="B22268" t="s">
        <v>16316</v>
      </c>
      <c r="C22268" t="s">
        <v>5</v>
      </c>
      <c r="D22268">
        <v>11</v>
      </c>
    </row>
    <row r="22269" spans="1:4">
      <c r="A22269">
        <v>1984</v>
      </c>
      <c r="B22269" t="s">
        <v>16317</v>
      </c>
      <c r="C22269" t="s">
        <v>5</v>
      </c>
      <c r="D22269">
        <v>6</v>
      </c>
    </row>
    <row r="22270" spans="1:4">
      <c r="A22270">
        <v>2017</v>
      </c>
      <c r="B22270" t="s">
        <v>16318</v>
      </c>
      <c r="C22270" t="s">
        <v>5</v>
      </c>
      <c r="D22270">
        <v>17</v>
      </c>
    </row>
    <row r="22271" spans="1:4">
      <c r="A22271">
        <v>1924</v>
      </c>
      <c r="B22271" t="s">
        <v>3610</v>
      </c>
      <c r="C22271" t="s">
        <v>5</v>
      </c>
      <c r="D22271">
        <v>181</v>
      </c>
    </row>
    <row r="22272" spans="1:4">
      <c r="A22272">
        <v>1910</v>
      </c>
      <c r="B22272" t="s">
        <v>111</v>
      </c>
      <c r="C22272" t="s">
        <v>7</v>
      </c>
      <c r="D22272">
        <v>10</v>
      </c>
    </row>
    <row r="22273" spans="1:4">
      <c r="A22273">
        <v>2020</v>
      </c>
      <c r="B22273" t="s">
        <v>16319</v>
      </c>
      <c r="C22273" t="s">
        <v>7</v>
      </c>
      <c r="D22273">
        <v>6</v>
      </c>
    </row>
    <row r="22274" spans="1:4">
      <c r="A22274">
        <v>1969</v>
      </c>
      <c r="B22274" t="s">
        <v>12828</v>
      </c>
      <c r="C22274" t="s">
        <v>5</v>
      </c>
      <c r="D22274">
        <v>9</v>
      </c>
    </row>
    <row r="22275" spans="1:4">
      <c r="A22275">
        <v>1971</v>
      </c>
      <c r="B22275" t="s">
        <v>16320</v>
      </c>
      <c r="C22275" t="s">
        <v>5</v>
      </c>
      <c r="D22275">
        <v>9</v>
      </c>
    </row>
    <row r="22276" spans="1:4">
      <c r="A22276">
        <v>1984</v>
      </c>
      <c r="B22276" t="s">
        <v>16321</v>
      </c>
      <c r="C22276" t="s">
        <v>5</v>
      </c>
      <c r="D22276">
        <v>6</v>
      </c>
    </row>
    <row r="22277" spans="1:4">
      <c r="A22277">
        <v>2000</v>
      </c>
      <c r="B22277" t="s">
        <v>16322</v>
      </c>
      <c r="C22277" t="s">
        <v>5</v>
      </c>
      <c r="D22277">
        <v>13</v>
      </c>
    </row>
    <row r="22278" spans="1:4">
      <c r="A22278">
        <v>1937</v>
      </c>
      <c r="B22278" t="s">
        <v>1483</v>
      </c>
      <c r="C22278" t="s">
        <v>5</v>
      </c>
      <c r="D22278">
        <v>42</v>
      </c>
    </row>
    <row r="22279" spans="1:4">
      <c r="A22279">
        <v>1997</v>
      </c>
      <c r="B22279" t="s">
        <v>11332</v>
      </c>
      <c r="C22279" t="s">
        <v>5</v>
      </c>
      <c r="D22279">
        <v>134</v>
      </c>
    </row>
    <row r="22280" spans="1:4">
      <c r="A22280">
        <v>1979</v>
      </c>
      <c r="B22280" t="s">
        <v>1322</v>
      </c>
      <c r="C22280" t="s">
        <v>5</v>
      </c>
      <c r="D22280">
        <v>10</v>
      </c>
    </row>
    <row r="22281" spans="1:4">
      <c r="A22281">
        <v>2004</v>
      </c>
      <c r="B22281" t="s">
        <v>2190</v>
      </c>
      <c r="C22281" t="s">
        <v>5</v>
      </c>
      <c r="D22281">
        <v>195</v>
      </c>
    </row>
    <row r="22282" spans="1:4">
      <c r="A22282">
        <v>1999</v>
      </c>
      <c r="B22282" t="s">
        <v>16323</v>
      </c>
      <c r="C22282" t="s">
        <v>5</v>
      </c>
      <c r="D22282">
        <v>15</v>
      </c>
    </row>
    <row r="22283" spans="1:4">
      <c r="A22283">
        <v>2014</v>
      </c>
      <c r="B22283" t="s">
        <v>16324</v>
      </c>
      <c r="C22283" t="s">
        <v>5</v>
      </c>
      <c r="D22283">
        <v>5</v>
      </c>
    </row>
    <row r="22284" spans="1:4">
      <c r="A22284">
        <v>1977</v>
      </c>
      <c r="B22284" t="s">
        <v>10139</v>
      </c>
      <c r="C22284" t="s">
        <v>7</v>
      </c>
      <c r="D22284">
        <v>3794</v>
      </c>
    </row>
    <row r="22285" spans="1:4">
      <c r="A22285">
        <v>1986</v>
      </c>
      <c r="B22285" t="s">
        <v>16325</v>
      </c>
      <c r="C22285" t="s">
        <v>5</v>
      </c>
      <c r="D22285">
        <v>6</v>
      </c>
    </row>
    <row r="22286" spans="1:4">
      <c r="A22286">
        <v>2018</v>
      </c>
      <c r="B22286" t="s">
        <v>1870</v>
      </c>
      <c r="C22286" t="s">
        <v>7</v>
      </c>
      <c r="D22286">
        <v>9677</v>
      </c>
    </row>
    <row r="22287" spans="1:4">
      <c r="A22287">
        <v>1941</v>
      </c>
      <c r="B22287" t="s">
        <v>16326</v>
      </c>
      <c r="C22287" t="s">
        <v>5</v>
      </c>
      <c r="D22287">
        <v>13</v>
      </c>
    </row>
    <row r="22288" spans="1:4">
      <c r="A22288">
        <v>1968</v>
      </c>
      <c r="B22288" t="s">
        <v>3653</v>
      </c>
      <c r="C22288" t="s">
        <v>5</v>
      </c>
      <c r="D22288">
        <v>65</v>
      </c>
    </row>
    <row r="22289" spans="1:4">
      <c r="A22289">
        <v>2022</v>
      </c>
      <c r="B22289" t="s">
        <v>16327</v>
      </c>
      <c r="C22289" t="s">
        <v>7</v>
      </c>
      <c r="D22289">
        <v>12</v>
      </c>
    </row>
    <row r="22290" spans="1:4">
      <c r="A22290">
        <v>2003</v>
      </c>
      <c r="B22290" t="s">
        <v>16328</v>
      </c>
      <c r="C22290" t="s">
        <v>5</v>
      </c>
      <c r="D22290">
        <v>5</v>
      </c>
    </row>
    <row r="22291" spans="1:4">
      <c r="A22291">
        <v>1937</v>
      </c>
      <c r="B22291" t="s">
        <v>16329</v>
      </c>
      <c r="C22291" t="s">
        <v>5</v>
      </c>
      <c r="D22291">
        <v>7</v>
      </c>
    </row>
    <row r="22292" spans="1:4">
      <c r="A22292">
        <v>1985</v>
      </c>
      <c r="B22292" t="s">
        <v>16330</v>
      </c>
      <c r="C22292" t="s">
        <v>5</v>
      </c>
      <c r="D22292">
        <v>98</v>
      </c>
    </row>
    <row r="22293" spans="1:4">
      <c r="A22293">
        <v>2012</v>
      </c>
      <c r="B22293" t="s">
        <v>11334</v>
      </c>
      <c r="C22293" t="s">
        <v>7</v>
      </c>
      <c r="D22293">
        <v>6</v>
      </c>
    </row>
    <row r="22294" spans="1:4">
      <c r="A22294">
        <v>1904</v>
      </c>
      <c r="B22294" t="s">
        <v>12801</v>
      </c>
      <c r="C22294" t="s">
        <v>5</v>
      </c>
      <c r="D22294">
        <v>28</v>
      </c>
    </row>
    <row r="22295" spans="1:4">
      <c r="A22295">
        <v>2024</v>
      </c>
      <c r="B22295" t="s">
        <v>16331</v>
      </c>
      <c r="C22295" t="s">
        <v>5</v>
      </c>
      <c r="D22295">
        <v>5</v>
      </c>
    </row>
    <row r="22296" spans="1:4">
      <c r="A22296">
        <v>2011</v>
      </c>
      <c r="B22296" t="s">
        <v>16332</v>
      </c>
      <c r="C22296" t="s">
        <v>5</v>
      </c>
      <c r="D22296">
        <v>19</v>
      </c>
    </row>
    <row r="22297" spans="1:4">
      <c r="A22297">
        <v>1966</v>
      </c>
      <c r="B22297" t="s">
        <v>12764</v>
      </c>
      <c r="C22297" t="s">
        <v>7</v>
      </c>
      <c r="D22297">
        <v>9</v>
      </c>
    </row>
    <row r="22298" spans="1:4">
      <c r="A22298">
        <v>1959</v>
      </c>
      <c r="B22298" t="s">
        <v>16333</v>
      </c>
      <c r="C22298" t="s">
        <v>5</v>
      </c>
      <c r="D22298">
        <v>7</v>
      </c>
    </row>
    <row r="22299" spans="1:4">
      <c r="A22299">
        <v>2000</v>
      </c>
      <c r="B22299" t="s">
        <v>16334</v>
      </c>
      <c r="C22299" t="s">
        <v>5</v>
      </c>
      <c r="D22299">
        <v>5</v>
      </c>
    </row>
    <row r="22300" spans="1:4">
      <c r="A22300">
        <v>1959</v>
      </c>
      <c r="B22300" t="s">
        <v>4478</v>
      </c>
      <c r="C22300" t="s">
        <v>7</v>
      </c>
      <c r="D22300">
        <v>5</v>
      </c>
    </row>
    <row r="22301" spans="1:4">
      <c r="A22301">
        <v>1974</v>
      </c>
      <c r="B22301" t="s">
        <v>16335</v>
      </c>
      <c r="C22301" t="s">
        <v>5</v>
      </c>
      <c r="D22301">
        <v>6</v>
      </c>
    </row>
    <row r="22302" spans="1:4">
      <c r="A22302">
        <v>2021</v>
      </c>
      <c r="B22302" t="s">
        <v>16336</v>
      </c>
      <c r="C22302" t="s">
        <v>5</v>
      </c>
      <c r="D22302">
        <v>18</v>
      </c>
    </row>
    <row r="22303" spans="1:4">
      <c r="A22303">
        <v>1907</v>
      </c>
      <c r="B22303" t="s">
        <v>13831</v>
      </c>
      <c r="C22303" t="s">
        <v>7</v>
      </c>
      <c r="D22303">
        <v>9</v>
      </c>
    </row>
    <row r="22304" spans="1:4">
      <c r="A22304">
        <v>1989</v>
      </c>
      <c r="B22304" t="s">
        <v>16337</v>
      </c>
      <c r="C22304" t="s">
        <v>7</v>
      </c>
      <c r="D22304">
        <v>20</v>
      </c>
    </row>
    <row r="22305" spans="1:4">
      <c r="A22305">
        <v>1989</v>
      </c>
      <c r="B22305" t="s">
        <v>14973</v>
      </c>
      <c r="C22305" t="s">
        <v>7</v>
      </c>
      <c r="D22305">
        <v>20</v>
      </c>
    </row>
    <row r="22306" spans="1:4">
      <c r="A22306">
        <v>1988</v>
      </c>
      <c r="B22306" t="s">
        <v>16338</v>
      </c>
      <c r="C22306" t="s">
        <v>7</v>
      </c>
      <c r="D22306">
        <v>5</v>
      </c>
    </row>
    <row r="22307" spans="1:4">
      <c r="A22307">
        <v>1946</v>
      </c>
      <c r="B22307" t="s">
        <v>208</v>
      </c>
      <c r="C22307" t="s">
        <v>7</v>
      </c>
      <c r="D22307">
        <v>156</v>
      </c>
    </row>
    <row r="22308" spans="1:4">
      <c r="A22308">
        <v>2021</v>
      </c>
      <c r="B22308" t="s">
        <v>16339</v>
      </c>
      <c r="C22308" t="s">
        <v>5</v>
      </c>
      <c r="D22308">
        <v>11</v>
      </c>
    </row>
    <row r="22309" spans="1:4">
      <c r="A22309">
        <v>1960</v>
      </c>
      <c r="B22309" t="s">
        <v>4603</v>
      </c>
      <c r="C22309" t="s">
        <v>5</v>
      </c>
      <c r="D22309">
        <v>11</v>
      </c>
    </row>
    <row r="22310" spans="1:4">
      <c r="A22310">
        <v>1914</v>
      </c>
      <c r="B22310" t="s">
        <v>16340</v>
      </c>
      <c r="C22310" t="s">
        <v>5</v>
      </c>
      <c r="D22310">
        <v>6</v>
      </c>
    </row>
    <row r="22311" spans="1:4">
      <c r="A22311">
        <v>1938</v>
      </c>
      <c r="B22311" t="s">
        <v>3045</v>
      </c>
      <c r="C22311" t="s">
        <v>5</v>
      </c>
      <c r="D22311">
        <v>63</v>
      </c>
    </row>
    <row r="22312" spans="1:4">
      <c r="A22312">
        <v>2008</v>
      </c>
      <c r="B22312" t="s">
        <v>16341</v>
      </c>
      <c r="C22312" t="s">
        <v>5</v>
      </c>
      <c r="D22312">
        <v>15</v>
      </c>
    </row>
    <row r="22313" spans="1:4">
      <c r="A22313">
        <v>1939</v>
      </c>
      <c r="B22313" t="s">
        <v>11425</v>
      </c>
      <c r="C22313" t="s">
        <v>5</v>
      </c>
      <c r="D22313">
        <v>2371</v>
      </c>
    </row>
    <row r="22314" spans="1:4">
      <c r="A22314">
        <v>1975</v>
      </c>
      <c r="B22314" t="s">
        <v>8927</v>
      </c>
      <c r="C22314" t="s">
        <v>5</v>
      </c>
      <c r="D22314">
        <v>14</v>
      </c>
    </row>
    <row r="22315" spans="1:4">
      <c r="A22315">
        <v>2002</v>
      </c>
      <c r="B22315" t="s">
        <v>7442</v>
      </c>
      <c r="C22315" t="s">
        <v>5</v>
      </c>
      <c r="D22315">
        <v>32</v>
      </c>
    </row>
    <row r="22316" spans="1:4">
      <c r="A22316">
        <v>1982</v>
      </c>
      <c r="B22316" t="s">
        <v>16342</v>
      </c>
      <c r="C22316" t="s">
        <v>5</v>
      </c>
      <c r="D22316">
        <v>21</v>
      </c>
    </row>
    <row r="22317" spans="1:4">
      <c r="A22317">
        <v>1972</v>
      </c>
      <c r="B22317" t="s">
        <v>16106</v>
      </c>
      <c r="C22317" t="s">
        <v>5</v>
      </c>
      <c r="D22317">
        <v>20</v>
      </c>
    </row>
    <row r="22318" spans="1:4">
      <c r="A22318">
        <v>1992</v>
      </c>
      <c r="B22318" t="s">
        <v>16343</v>
      </c>
      <c r="C22318" t="s">
        <v>7</v>
      </c>
      <c r="D22318">
        <v>19</v>
      </c>
    </row>
    <row r="22319" spans="1:4">
      <c r="A22319">
        <v>1921</v>
      </c>
      <c r="B22319" t="s">
        <v>8000</v>
      </c>
      <c r="C22319" t="s">
        <v>5</v>
      </c>
      <c r="D22319">
        <v>6</v>
      </c>
    </row>
    <row r="22320" spans="1:4">
      <c r="A22320">
        <v>1956</v>
      </c>
      <c r="B22320" t="s">
        <v>155</v>
      </c>
      <c r="C22320" t="s">
        <v>5</v>
      </c>
      <c r="D22320">
        <v>10</v>
      </c>
    </row>
    <row r="22321" spans="1:4">
      <c r="A22321">
        <v>2016</v>
      </c>
      <c r="B22321" t="s">
        <v>16344</v>
      </c>
      <c r="C22321" t="s">
        <v>5</v>
      </c>
      <c r="D22321">
        <v>13</v>
      </c>
    </row>
    <row r="22322" spans="1:4">
      <c r="A22322">
        <v>2010</v>
      </c>
      <c r="B22322" t="s">
        <v>12382</v>
      </c>
      <c r="C22322" t="s">
        <v>7</v>
      </c>
      <c r="D22322">
        <v>100</v>
      </c>
    </row>
    <row r="22323" spans="1:4">
      <c r="A22323">
        <v>2014</v>
      </c>
      <c r="B22323" t="s">
        <v>13437</v>
      </c>
      <c r="C22323" t="s">
        <v>5</v>
      </c>
      <c r="D22323">
        <v>43</v>
      </c>
    </row>
    <row r="22324" spans="1:4">
      <c r="A22324">
        <v>1949</v>
      </c>
      <c r="B22324" t="s">
        <v>11339</v>
      </c>
      <c r="C22324" t="s">
        <v>5</v>
      </c>
      <c r="D22324">
        <v>5</v>
      </c>
    </row>
    <row r="22325" spans="1:4">
      <c r="A22325">
        <v>1923</v>
      </c>
      <c r="B22325" t="s">
        <v>5988</v>
      </c>
      <c r="C22325" t="s">
        <v>7</v>
      </c>
      <c r="D22325">
        <v>49</v>
      </c>
    </row>
    <row r="22326" spans="1:4">
      <c r="A22326">
        <v>1999</v>
      </c>
      <c r="B22326" t="s">
        <v>16345</v>
      </c>
      <c r="C22326" t="s">
        <v>5</v>
      </c>
      <c r="D22326">
        <v>82</v>
      </c>
    </row>
    <row r="22327" spans="1:4">
      <c r="A22327">
        <v>1960</v>
      </c>
      <c r="B22327" t="s">
        <v>16346</v>
      </c>
      <c r="C22327" t="s">
        <v>5</v>
      </c>
      <c r="D22327">
        <v>10</v>
      </c>
    </row>
    <row r="22328" spans="1:4">
      <c r="A22328">
        <v>2009</v>
      </c>
      <c r="B22328" t="s">
        <v>16347</v>
      </c>
      <c r="C22328" t="s">
        <v>5</v>
      </c>
      <c r="D22328">
        <v>7</v>
      </c>
    </row>
    <row r="22329" spans="1:4">
      <c r="A22329">
        <v>2011</v>
      </c>
      <c r="B22329" t="s">
        <v>16348</v>
      </c>
      <c r="C22329" t="s">
        <v>5</v>
      </c>
      <c r="D22329">
        <v>5</v>
      </c>
    </row>
    <row r="22330" spans="1:4">
      <c r="A22330">
        <v>2000</v>
      </c>
      <c r="B22330" t="s">
        <v>5745</v>
      </c>
      <c r="C22330" t="s">
        <v>5</v>
      </c>
      <c r="D22330">
        <v>17</v>
      </c>
    </row>
    <row r="22331" spans="1:4">
      <c r="A22331">
        <v>2002</v>
      </c>
      <c r="B22331" t="s">
        <v>16349</v>
      </c>
      <c r="C22331" t="s">
        <v>7</v>
      </c>
      <c r="D22331">
        <v>7</v>
      </c>
    </row>
    <row r="22332" spans="1:4">
      <c r="A22332">
        <v>1917</v>
      </c>
      <c r="B22332" t="s">
        <v>8476</v>
      </c>
      <c r="C22332" t="s">
        <v>7</v>
      </c>
      <c r="D22332">
        <v>52</v>
      </c>
    </row>
    <row r="22333" spans="1:4">
      <c r="A22333">
        <v>2023</v>
      </c>
      <c r="B22333" t="s">
        <v>16350</v>
      </c>
      <c r="C22333" t="s">
        <v>7</v>
      </c>
      <c r="D22333">
        <v>8</v>
      </c>
    </row>
    <row r="22334" spans="1:4">
      <c r="A22334">
        <v>1992</v>
      </c>
      <c r="B22334" t="s">
        <v>16351</v>
      </c>
      <c r="C22334" t="s">
        <v>5</v>
      </c>
      <c r="D22334">
        <v>6</v>
      </c>
    </row>
    <row r="22335" spans="1:4">
      <c r="A22335">
        <v>1945</v>
      </c>
      <c r="B22335" t="s">
        <v>8768</v>
      </c>
      <c r="C22335" t="s">
        <v>5</v>
      </c>
      <c r="D22335">
        <v>493</v>
      </c>
    </row>
    <row r="22336" spans="1:4">
      <c r="A22336">
        <v>2021</v>
      </c>
      <c r="B22336" t="s">
        <v>16352</v>
      </c>
      <c r="C22336" t="s">
        <v>7</v>
      </c>
      <c r="D22336">
        <v>5</v>
      </c>
    </row>
    <row r="22337" spans="1:4">
      <c r="A22337">
        <v>1919</v>
      </c>
      <c r="B22337" t="s">
        <v>4422</v>
      </c>
      <c r="C22337" t="s">
        <v>5</v>
      </c>
      <c r="D22337">
        <v>10</v>
      </c>
    </row>
    <row r="22338" spans="1:4">
      <c r="A22338">
        <v>1959</v>
      </c>
      <c r="B22338" t="s">
        <v>16353</v>
      </c>
      <c r="C22338" t="s">
        <v>5</v>
      </c>
      <c r="D22338">
        <v>8</v>
      </c>
    </row>
    <row r="22339" spans="1:4">
      <c r="A22339">
        <v>1905</v>
      </c>
      <c r="B22339" t="s">
        <v>16354</v>
      </c>
      <c r="C22339" t="s">
        <v>5</v>
      </c>
      <c r="D22339">
        <v>25</v>
      </c>
    </row>
    <row r="22340" spans="1:4">
      <c r="A22340">
        <v>1982</v>
      </c>
      <c r="B22340" t="s">
        <v>6198</v>
      </c>
      <c r="C22340" t="s">
        <v>7</v>
      </c>
      <c r="D22340">
        <v>12</v>
      </c>
    </row>
    <row r="22341" spans="1:4">
      <c r="A22341">
        <v>2005</v>
      </c>
      <c r="B22341" t="s">
        <v>16355</v>
      </c>
      <c r="C22341" t="s">
        <v>5</v>
      </c>
      <c r="D22341">
        <v>26</v>
      </c>
    </row>
    <row r="22342" spans="1:4">
      <c r="A22342">
        <v>2002</v>
      </c>
      <c r="B22342" t="s">
        <v>4183</v>
      </c>
      <c r="C22342" t="s">
        <v>5</v>
      </c>
      <c r="D22342">
        <v>5</v>
      </c>
    </row>
    <row r="22343" spans="1:4">
      <c r="A22343">
        <v>1917</v>
      </c>
      <c r="B22343" t="s">
        <v>658</v>
      </c>
      <c r="C22343" t="s">
        <v>5</v>
      </c>
      <c r="D22343">
        <v>72</v>
      </c>
    </row>
    <row r="22344" spans="1:4">
      <c r="A22344">
        <v>1996</v>
      </c>
      <c r="B22344" t="s">
        <v>16356</v>
      </c>
      <c r="C22344" t="s">
        <v>7</v>
      </c>
      <c r="D22344">
        <v>7</v>
      </c>
    </row>
    <row r="22345" spans="1:4">
      <c r="A22345">
        <v>2006</v>
      </c>
      <c r="B22345" t="s">
        <v>16357</v>
      </c>
      <c r="C22345" t="s">
        <v>5</v>
      </c>
      <c r="D22345">
        <v>41</v>
      </c>
    </row>
    <row r="22346" spans="1:4">
      <c r="A22346">
        <v>2022</v>
      </c>
      <c r="B22346" t="s">
        <v>16358</v>
      </c>
      <c r="C22346" t="s">
        <v>7</v>
      </c>
      <c r="D22346">
        <v>5</v>
      </c>
    </row>
    <row r="22347" spans="1:4">
      <c r="A22347">
        <v>2008</v>
      </c>
      <c r="B22347" t="s">
        <v>16359</v>
      </c>
      <c r="C22347" t="s">
        <v>5</v>
      </c>
      <c r="D22347">
        <v>244</v>
      </c>
    </row>
    <row r="22348" spans="1:4">
      <c r="A22348">
        <v>2005</v>
      </c>
      <c r="B22348" t="s">
        <v>16360</v>
      </c>
      <c r="C22348" t="s">
        <v>5</v>
      </c>
      <c r="D22348">
        <v>9</v>
      </c>
    </row>
    <row r="22349" spans="1:4">
      <c r="A22349">
        <v>2001</v>
      </c>
      <c r="B22349" t="s">
        <v>14587</v>
      </c>
      <c r="C22349" t="s">
        <v>5</v>
      </c>
      <c r="D22349">
        <v>15</v>
      </c>
    </row>
    <row r="22350" spans="1:4">
      <c r="A22350">
        <v>2008</v>
      </c>
      <c r="B22350" t="s">
        <v>16361</v>
      </c>
      <c r="C22350" t="s">
        <v>5</v>
      </c>
      <c r="D22350">
        <v>8</v>
      </c>
    </row>
    <row r="22351" spans="1:4">
      <c r="A22351">
        <v>1983</v>
      </c>
      <c r="B22351" t="s">
        <v>11145</v>
      </c>
      <c r="C22351" t="s">
        <v>7</v>
      </c>
      <c r="D22351">
        <v>15</v>
      </c>
    </row>
    <row r="22352" spans="1:4">
      <c r="A22352">
        <v>2019</v>
      </c>
      <c r="B22352" t="s">
        <v>16362</v>
      </c>
      <c r="C22352" t="s">
        <v>5</v>
      </c>
      <c r="D22352">
        <v>5</v>
      </c>
    </row>
    <row r="22353" spans="1:4">
      <c r="A22353">
        <v>1958</v>
      </c>
      <c r="B22353" t="s">
        <v>16363</v>
      </c>
      <c r="C22353" t="s">
        <v>7</v>
      </c>
      <c r="D22353">
        <v>14</v>
      </c>
    </row>
    <row r="22354" spans="1:4">
      <c r="A22354">
        <v>1992</v>
      </c>
      <c r="B22354" t="s">
        <v>16364</v>
      </c>
      <c r="C22354" t="s">
        <v>7</v>
      </c>
      <c r="D22354">
        <v>9</v>
      </c>
    </row>
    <row r="22355" spans="1:4">
      <c r="A22355">
        <v>2018</v>
      </c>
      <c r="B22355" t="s">
        <v>8035</v>
      </c>
      <c r="C22355" t="s">
        <v>5</v>
      </c>
      <c r="D22355">
        <v>412</v>
      </c>
    </row>
    <row r="22356" spans="1:4">
      <c r="A22356">
        <v>1917</v>
      </c>
      <c r="B22356" t="s">
        <v>13168</v>
      </c>
      <c r="C22356" t="s">
        <v>5</v>
      </c>
      <c r="D22356">
        <v>31</v>
      </c>
    </row>
    <row r="22357" spans="1:4">
      <c r="A22357">
        <v>2021</v>
      </c>
      <c r="B22357" t="s">
        <v>16365</v>
      </c>
      <c r="C22357" t="s">
        <v>7</v>
      </c>
      <c r="D22357">
        <v>14</v>
      </c>
    </row>
    <row r="22358" spans="1:4">
      <c r="A22358">
        <v>2002</v>
      </c>
      <c r="B22358" t="s">
        <v>16366</v>
      </c>
      <c r="C22358" t="s">
        <v>5</v>
      </c>
      <c r="D22358">
        <v>10</v>
      </c>
    </row>
    <row r="22359" spans="1:4">
      <c r="A22359">
        <v>1915</v>
      </c>
      <c r="B22359" t="s">
        <v>16367</v>
      </c>
      <c r="C22359" t="s">
        <v>7</v>
      </c>
      <c r="D22359">
        <v>7</v>
      </c>
    </row>
    <row r="22360" spans="1:4">
      <c r="A22360">
        <v>1995</v>
      </c>
      <c r="B22360" t="s">
        <v>16368</v>
      </c>
      <c r="C22360" t="s">
        <v>7</v>
      </c>
      <c r="D22360">
        <v>5</v>
      </c>
    </row>
    <row r="22361" spans="1:4">
      <c r="A22361">
        <v>2010</v>
      </c>
      <c r="B22361" t="s">
        <v>8109</v>
      </c>
      <c r="C22361" t="s">
        <v>7</v>
      </c>
      <c r="D22361">
        <v>204</v>
      </c>
    </row>
    <row r="22362" spans="1:4">
      <c r="A22362">
        <v>1999</v>
      </c>
      <c r="B22362" t="s">
        <v>6905</v>
      </c>
      <c r="C22362" t="s">
        <v>7</v>
      </c>
      <c r="D22362">
        <v>6</v>
      </c>
    </row>
    <row r="22363" spans="1:4">
      <c r="A22363">
        <v>2000</v>
      </c>
      <c r="B22363" t="s">
        <v>16369</v>
      </c>
      <c r="C22363" t="s">
        <v>5</v>
      </c>
      <c r="D22363">
        <v>8</v>
      </c>
    </row>
    <row r="22364" spans="1:4">
      <c r="A22364">
        <v>1964</v>
      </c>
      <c r="B22364" t="s">
        <v>1121</v>
      </c>
      <c r="C22364" t="s">
        <v>5</v>
      </c>
      <c r="D22364">
        <v>74</v>
      </c>
    </row>
    <row r="22365" spans="1:4">
      <c r="A22365">
        <v>1996</v>
      </c>
      <c r="B22365" t="s">
        <v>5043</v>
      </c>
      <c r="C22365" t="s">
        <v>7</v>
      </c>
      <c r="D22365">
        <v>582</v>
      </c>
    </row>
    <row r="22366" spans="1:4">
      <c r="A22366">
        <v>1954</v>
      </c>
      <c r="B22366" t="s">
        <v>16370</v>
      </c>
      <c r="C22366" t="s">
        <v>7</v>
      </c>
      <c r="D22366">
        <v>5</v>
      </c>
    </row>
    <row r="22367" spans="1:4">
      <c r="A22367">
        <v>1981</v>
      </c>
      <c r="B22367" t="s">
        <v>16371</v>
      </c>
      <c r="C22367" t="s">
        <v>7</v>
      </c>
      <c r="D22367">
        <v>20</v>
      </c>
    </row>
    <row r="22368" spans="1:4">
      <c r="A22368">
        <v>2016</v>
      </c>
      <c r="B22368" t="s">
        <v>16372</v>
      </c>
      <c r="C22368" t="s">
        <v>5</v>
      </c>
      <c r="D22368">
        <v>10</v>
      </c>
    </row>
    <row r="22369" spans="1:4">
      <c r="A22369">
        <v>1994</v>
      </c>
      <c r="B22369" t="s">
        <v>15559</v>
      </c>
      <c r="C22369" t="s">
        <v>5</v>
      </c>
      <c r="D22369">
        <v>9</v>
      </c>
    </row>
    <row r="22370" spans="1:4">
      <c r="A22370">
        <v>1998</v>
      </c>
      <c r="B22370" t="s">
        <v>16373</v>
      </c>
      <c r="C22370" t="s">
        <v>5</v>
      </c>
      <c r="D22370">
        <v>8</v>
      </c>
    </row>
    <row r="22371" spans="1:4">
      <c r="A22371">
        <v>1931</v>
      </c>
      <c r="B22371" t="s">
        <v>16374</v>
      </c>
      <c r="C22371" t="s">
        <v>7</v>
      </c>
      <c r="D22371">
        <v>5</v>
      </c>
    </row>
    <row r="22372" spans="1:4">
      <c r="A22372">
        <v>1991</v>
      </c>
      <c r="B22372" t="s">
        <v>16375</v>
      </c>
      <c r="C22372" t="s">
        <v>5</v>
      </c>
      <c r="D22372">
        <v>22</v>
      </c>
    </row>
    <row r="22373" spans="1:4">
      <c r="A22373">
        <v>1970</v>
      </c>
      <c r="B22373" t="s">
        <v>7351</v>
      </c>
      <c r="C22373" t="s">
        <v>5</v>
      </c>
      <c r="D22373">
        <v>80</v>
      </c>
    </row>
    <row r="22374" spans="1:4">
      <c r="A22374">
        <v>1971</v>
      </c>
      <c r="B22374" t="s">
        <v>13939</v>
      </c>
      <c r="C22374" t="s">
        <v>5</v>
      </c>
      <c r="D22374">
        <v>12</v>
      </c>
    </row>
    <row r="22375" spans="1:4">
      <c r="A22375">
        <v>1917</v>
      </c>
      <c r="B22375" t="s">
        <v>9238</v>
      </c>
      <c r="C22375" t="s">
        <v>5</v>
      </c>
      <c r="D22375">
        <v>742</v>
      </c>
    </row>
    <row r="22376" spans="1:4">
      <c r="A22376">
        <v>2016</v>
      </c>
      <c r="B22376" t="s">
        <v>16376</v>
      </c>
      <c r="C22376" t="s">
        <v>5</v>
      </c>
      <c r="D22376">
        <v>5</v>
      </c>
    </row>
    <row r="22377" spans="1:4">
      <c r="A22377">
        <v>1930</v>
      </c>
      <c r="B22377" t="s">
        <v>16377</v>
      </c>
      <c r="C22377" t="s">
        <v>5</v>
      </c>
      <c r="D22377">
        <v>111</v>
      </c>
    </row>
    <row r="22378" spans="1:4">
      <c r="A22378">
        <v>1991</v>
      </c>
      <c r="B22378" t="s">
        <v>16378</v>
      </c>
      <c r="C22378" t="s">
        <v>5</v>
      </c>
      <c r="D22378">
        <v>108</v>
      </c>
    </row>
    <row r="22379" spans="1:4">
      <c r="A22379">
        <v>1933</v>
      </c>
      <c r="B22379" t="s">
        <v>16379</v>
      </c>
      <c r="C22379" t="s">
        <v>5</v>
      </c>
      <c r="D22379">
        <v>6</v>
      </c>
    </row>
    <row r="22380" spans="1:4">
      <c r="A22380">
        <v>1952</v>
      </c>
      <c r="B22380" t="s">
        <v>16380</v>
      </c>
      <c r="C22380" t="s">
        <v>5</v>
      </c>
      <c r="D22380">
        <v>5</v>
      </c>
    </row>
    <row r="22381" spans="1:4">
      <c r="A22381">
        <v>1989</v>
      </c>
      <c r="B22381" t="s">
        <v>16381</v>
      </c>
      <c r="C22381" t="s">
        <v>7</v>
      </c>
      <c r="D22381">
        <v>28</v>
      </c>
    </row>
    <row r="22382" spans="1:4">
      <c r="A22382">
        <v>1975</v>
      </c>
      <c r="B22382" t="s">
        <v>5623</v>
      </c>
      <c r="C22382" t="s">
        <v>7</v>
      </c>
      <c r="D22382">
        <v>6</v>
      </c>
    </row>
    <row r="22383" spans="1:4">
      <c r="A22383">
        <v>1944</v>
      </c>
      <c r="B22383" t="s">
        <v>6905</v>
      </c>
      <c r="C22383" t="s">
        <v>5</v>
      </c>
      <c r="D22383">
        <v>6</v>
      </c>
    </row>
    <row r="22384" spans="1:4">
      <c r="A22384">
        <v>2019</v>
      </c>
      <c r="B22384" t="s">
        <v>16382</v>
      </c>
      <c r="C22384" t="s">
        <v>7</v>
      </c>
      <c r="D22384">
        <v>9</v>
      </c>
    </row>
    <row r="22385" spans="1:4">
      <c r="A22385">
        <v>1974</v>
      </c>
      <c r="B22385" t="s">
        <v>16383</v>
      </c>
      <c r="C22385" t="s">
        <v>5</v>
      </c>
      <c r="D22385">
        <v>6</v>
      </c>
    </row>
    <row r="22386" spans="1:4">
      <c r="A22386">
        <v>2011</v>
      </c>
      <c r="B22386" t="s">
        <v>10089</v>
      </c>
      <c r="C22386" t="s">
        <v>5</v>
      </c>
      <c r="D22386">
        <v>39</v>
      </c>
    </row>
    <row r="22387" spans="1:4">
      <c r="A22387">
        <v>1964</v>
      </c>
      <c r="B22387" t="s">
        <v>4396</v>
      </c>
      <c r="C22387" t="s">
        <v>5</v>
      </c>
      <c r="D22387">
        <v>469</v>
      </c>
    </row>
    <row r="22388" spans="1:4">
      <c r="A22388">
        <v>1945</v>
      </c>
      <c r="B22388" t="s">
        <v>16384</v>
      </c>
      <c r="C22388" t="s">
        <v>5</v>
      </c>
      <c r="D22388">
        <v>8</v>
      </c>
    </row>
    <row r="22389" spans="1:4">
      <c r="A22389">
        <v>2011</v>
      </c>
      <c r="B22389" t="s">
        <v>16385</v>
      </c>
      <c r="C22389" t="s">
        <v>5</v>
      </c>
      <c r="D22389">
        <v>5</v>
      </c>
    </row>
    <row r="22390" spans="1:4">
      <c r="A22390">
        <v>1982</v>
      </c>
      <c r="B22390" t="s">
        <v>16386</v>
      </c>
      <c r="C22390" t="s">
        <v>5</v>
      </c>
      <c r="D22390">
        <v>5</v>
      </c>
    </row>
    <row r="22391" spans="1:4">
      <c r="A22391">
        <v>2013</v>
      </c>
      <c r="B22391" t="s">
        <v>16387</v>
      </c>
      <c r="C22391" t="s">
        <v>7</v>
      </c>
      <c r="D22391">
        <v>6</v>
      </c>
    </row>
    <row r="22392" spans="1:4">
      <c r="A22392">
        <v>1989</v>
      </c>
      <c r="B22392" t="s">
        <v>6923</v>
      </c>
      <c r="C22392" t="s">
        <v>5</v>
      </c>
      <c r="D22392">
        <v>736</v>
      </c>
    </row>
    <row r="22393" spans="1:4">
      <c r="A22393">
        <v>2007</v>
      </c>
      <c r="B22393" t="s">
        <v>16388</v>
      </c>
      <c r="C22393" t="s">
        <v>7</v>
      </c>
      <c r="D22393">
        <v>7</v>
      </c>
    </row>
    <row r="22394" spans="1:4">
      <c r="A22394">
        <v>1973</v>
      </c>
      <c r="B22394" t="s">
        <v>16389</v>
      </c>
      <c r="C22394" t="s">
        <v>5</v>
      </c>
      <c r="D22394">
        <v>6</v>
      </c>
    </row>
    <row r="22395" spans="1:4">
      <c r="A22395">
        <v>2001</v>
      </c>
      <c r="B22395" t="s">
        <v>16390</v>
      </c>
      <c r="C22395" t="s">
        <v>5</v>
      </c>
      <c r="D22395">
        <v>10</v>
      </c>
    </row>
    <row r="22396" spans="1:4">
      <c r="A22396">
        <v>1992</v>
      </c>
      <c r="B22396" t="s">
        <v>16391</v>
      </c>
      <c r="C22396" t="s">
        <v>5</v>
      </c>
      <c r="D22396">
        <v>18</v>
      </c>
    </row>
    <row r="22397" spans="1:4">
      <c r="A22397">
        <v>1997</v>
      </c>
      <c r="B22397" t="s">
        <v>16392</v>
      </c>
      <c r="C22397" t="s">
        <v>5</v>
      </c>
      <c r="D22397">
        <v>8</v>
      </c>
    </row>
    <row r="22398" spans="1:4">
      <c r="A22398">
        <v>1891</v>
      </c>
      <c r="B22398" t="s">
        <v>16393</v>
      </c>
      <c r="C22398" t="s">
        <v>7</v>
      </c>
      <c r="D22398">
        <v>353</v>
      </c>
    </row>
    <row r="22399" spans="1:4">
      <c r="A22399">
        <v>2006</v>
      </c>
      <c r="B22399" t="s">
        <v>16394</v>
      </c>
      <c r="C22399" t="s">
        <v>5</v>
      </c>
      <c r="D22399">
        <v>5</v>
      </c>
    </row>
    <row r="22400" spans="1:4">
      <c r="A22400">
        <v>2005</v>
      </c>
      <c r="B22400" t="s">
        <v>16201</v>
      </c>
      <c r="C22400" t="s">
        <v>5</v>
      </c>
      <c r="D22400">
        <v>10</v>
      </c>
    </row>
    <row r="22401" spans="1:4">
      <c r="A22401">
        <v>2024</v>
      </c>
      <c r="B22401" t="s">
        <v>9907</v>
      </c>
      <c r="C22401" t="s">
        <v>7</v>
      </c>
      <c r="D22401">
        <v>303</v>
      </c>
    </row>
    <row r="22402" spans="1:4">
      <c r="A22402">
        <v>1956</v>
      </c>
      <c r="B22402" t="s">
        <v>673</v>
      </c>
      <c r="C22402" t="s">
        <v>5</v>
      </c>
      <c r="D22402">
        <v>342</v>
      </c>
    </row>
    <row r="22403" spans="1:4">
      <c r="A22403">
        <v>1964</v>
      </c>
      <c r="B22403" t="s">
        <v>11352</v>
      </c>
      <c r="C22403" t="s">
        <v>7</v>
      </c>
      <c r="D22403">
        <v>39</v>
      </c>
    </row>
    <row r="22404" spans="1:4">
      <c r="A22404">
        <v>2023</v>
      </c>
      <c r="B22404" t="s">
        <v>11893</v>
      </c>
      <c r="C22404" t="s">
        <v>5</v>
      </c>
      <c r="D22404">
        <v>863</v>
      </c>
    </row>
    <row r="22405" spans="1:4">
      <c r="A22405">
        <v>2009</v>
      </c>
      <c r="B22405" t="s">
        <v>16395</v>
      </c>
      <c r="C22405" t="s">
        <v>5</v>
      </c>
      <c r="D22405">
        <v>16</v>
      </c>
    </row>
    <row r="22406" spans="1:4">
      <c r="A22406">
        <v>1962</v>
      </c>
      <c r="B22406" t="s">
        <v>15529</v>
      </c>
      <c r="C22406" t="s">
        <v>5</v>
      </c>
      <c r="D22406">
        <v>377</v>
      </c>
    </row>
    <row r="22407" spans="1:4">
      <c r="A22407">
        <v>1885</v>
      </c>
      <c r="B22407" t="s">
        <v>16396</v>
      </c>
      <c r="C22407" t="s">
        <v>7</v>
      </c>
      <c r="D22407">
        <v>91</v>
      </c>
    </row>
    <row r="22408" spans="1:4">
      <c r="A22408">
        <v>2023</v>
      </c>
      <c r="B22408" t="s">
        <v>16397</v>
      </c>
      <c r="C22408" t="s">
        <v>7</v>
      </c>
      <c r="D22408">
        <v>20</v>
      </c>
    </row>
    <row r="22409" spans="1:4">
      <c r="A22409">
        <v>2012</v>
      </c>
      <c r="B22409" t="s">
        <v>16398</v>
      </c>
      <c r="C22409" t="s">
        <v>5</v>
      </c>
      <c r="D22409">
        <v>8</v>
      </c>
    </row>
    <row r="22410" spans="1:4">
      <c r="A22410">
        <v>1978</v>
      </c>
      <c r="B22410" t="s">
        <v>16399</v>
      </c>
      <c r="C22410" t="s">
        <v>5</v>
      </c>
      <c r="D22410">
        <v>5</v>
      </c>
    </row>
    <row r="22411" spans="1:4">
      <c r="A22411">
        <v>1993</v>
      </c>
      <c r="B22411" t="s">
        <v>15453</v>
      </c>
      <c r="C22411" t="s">
        <v>5</v>
      </c>
      <c r="D22411">
        <v>11</v>
      </c>
    </row>
    <row r="22412" spans="1:4">
      <c r="A22412">
        <v>2005</v>
      </c>
      <c r="B22412" t="s">
        <v>16400</v>
      </c>
      <c r="C22412" t="s">
        <v>5</v>
      </c>
      <c r="D22412">
        <v>9</v>
      </c>
    </row>
    <row r="22413" spans="1:4">
      <c r="A22413">
        <v>1988</v>
      </c>
      <c r="B22413" t="s">
        <v>16401</v>
      </c>
      <c r="C22413" t="s">
        <v>5</v>
      </c>
      <c r="D22413">
        <v>11</v>
      </c>
    </row>
    <row r="22414" spans="1:4">
      <c r="A22414">
        <v>2013</v>
      </c>
      <c r="B22414" t="s">
        <v>16402</v>
      </c>
      <c r="C22414" t="s">
        <v>5</v>
      </c>
      <c r="D22414">
        <v>13</v>
      </c>
    </row>
    <row r="22415" spans="1:4">
      <c r="A22415">
        <v>1972</v>
      </c>
      <c r="B22415" t="s">
        <v>6702</v>
      </c>
      <c r="C22415" t="s">
        <v>5</v>
      </c>
      <c r="D22415">
        <v>6</v>
      </c>
    </row>
    <row r="22416" spans="1:4">
      <c r="A22416">
        <v>1990</v>
      </c>
      <c r="B22416" t="s">
        <v>16403</v>
      </c>
      <c r="C22416" t="s">
        <v>7</v>
      </c>
      <c r="D22416">
        <v>7</v>
      </c>
    </row>
    <row r="22417" spans="1:4">
      <c r="A22417">
        <v>2013</v>
      </c>
      <c r="B22417" t="s">
        <v>10037</v>
      </c>
      <c r="C22417" t="s">
        <v>7</v>
      </c>
      <c r="D22417">
        <v>8</v>
      </c>
    </row>
    <row r="22418" spans="1:4">
      <c r="A22418">
        <v>1985</v>
      </c>
      <c r="B22418" t="s">
        <v>8630</v>
      </c>
      <c r="C22418" t="s">
        <v>5</v>
      </c>
      <c r="D22418">
        <v>5</v>
      </c>
    </row>
    <row r="22419" spans="1:4">
      <c r="A22419">
        <v>1941</v>
      </c>
      <c r="B22419" t="s">
        <v>16404</v>
      </c>
      <c r="C22419" t="s">
        <v>7</v>
      </c>
      <c r="D22419">
        <v>17</v>
      </c>
    </row>
    <row r="22420" spans="1:4">
      <c r="A22420">
        <v>1909</v>
      </c>
      <c r="B22420" t="s">
        <v>3207</v>
      </c>
      <c r="C22420" t="s">
        <v>5</v>
      </c>
      <c r="D22420">
        <v>43</v>
      </c>
    </row>
    <row r="22421" spans="1:4">
      <c r="A22421">
        <v>2003</v>
      </c>
      <c r="B22421" t="s">
        <v>16405</v>
      </c>
      <c r="C22421" t="s">
        <v>5</v>
      </c>
      <c r="D22421">
        <v>5</v>
      </c>
    </row>
    <row r="22422" spans="1:4">
      <c r="A22422">
        <v>1977</v>
      </c>
      <c r="B22422" t="s">
        <v>340</v>
      </c>
      <c r="C22422" t="s">
        <v>7</v>
      </c>
      <c r="D22422">
        <v>13</v>
      </c>
    </row>
    <row r="22423" spans="1:4">
      <c r="A22423">
        <v>2017</v>
      </c>
      <c r="B22423" t="s">
        <v>8056</v>
      </c>
      <c r="C22423" t="s">
        <v>5</v>
      </c>
      <c r="D22423">
        <v>7</v>
      </c>
    </row>
    <row r="22424" spans="1:4">
      <c r="A22424">
        <v>1977</v>
      </c>
      <c r="B22424" t="s">
        <v>16406</v>
      </c>
      <c r="C22424" t="s">
        <v>5</v>
      </c>
      <c r="D22424">
        <v>5</v>
      </c>
    </row>
    <row r="22425" spans="1:4">
      <c r="A22425">
        <v>2014</v>
      </c>
      <c r="B22425" t="s">
        <v>7366</v>
      </c>
      <c r="C22425" t="s">
        <v>5</v>
      </c>
      <c r="D22425">
        <v>9</v>
      </c>
    </row>
    <row r="22426" spans="1:4">
      <c r="A22426">
        <v>1941</v>
      </c>
      <c r="B22426" t="s">
        <v>16407</v>
      </c>
      <c r="C22426" t="s">
        <v>7</v>
      </c>
      <c r="D22426">
        <v>5</v>
      </c>
    </row>
    <row r="22427" spans="1:4">
      <c r="A22427">
        <v>2002</v>
      </c>
      <c r="B22427" t="s">
        <v>16408</v>
      </c>
      <c r="C22427" t="s">
        <v>5</v>
      </c>
      <c r="D22427">
        <v>9</v>
      </c>
    </row>
    <row r="22428" spans="1:4">
      <c r="A22428">
        <v>2010</v>
      </c>
      <c r="B22428" t="s">
        <v>3982</v>
      </c>
      <c r="C22428" t="s">
        <v>5</v>
      </c>
      <c r="D22428">
        <v>11</v>
      </c>
    </row>
    <row r="22429" spans="1:4">
      <c r="A22429">
        <v>1967</v>
      </c>
      <c r="B22429" t="s">
        <v>13391</v>
      </c>
      <c r="C22429" t="s">
        <v>7</v>
      </c>
      <c r="D22429">
        <v>9</v>
      </c>
    </row>
    <row r="22430" spans="1:4">
      <c r="A22430">
        <v>2005</v>
      </c>
      <c r="B22430" t="s">
        <v>7717</v>
      </c>
      <c r="C22430" t="s">
        <v>7</v>
      </c>
      <c r="D22430">
        <v>9</v>
      </c>
    </row>
    <row r="22431" spans="1:4">
      <c r="A22431">
        <v>2024</v>
      </c>
      <c r="B22431" t="s">
        <v>16409</v>
      </c>
      <c r="C22431" t="s">
        <v>5</v>
      </c>
      <c r="D22431">
        <v>94</v>
      </c>
    </row>
    <row r="22432" spans="1:4">
      <c r="A22432">
        <v>1967</v>
      </c>
      <c r="B22432" t="s">
        <v>5736</v>
      </c>
      <c r="C22432" t="s">
        <v>5</v>
      </c>
      <c r="D22432">
        <v>1068</v>
      </c>
    </row>
    <row r="22433" spans="1:4">
      <c r="A22433">
        <v>1892</v>
      </c>
      <c r="B22433" t="s">
        <v>16410</v>
      </c>
      <c r="C22433" t="s">
        <v>5</v>
      </c>
      <c r="D22433">
        <v>6</v>
      </c>
    </row>
    <row r="22434" spans="1:4">
      <c r="A22434">
        <v>2019</v>
      </c>
      <c r="B22434" t="s">
        <v>16411</v>
      </c>
      <c r="C22434" t="s">
        <v>5</v>
      </c>
      <c r="D22434">
        <v>15</v>
      </c>
    </row>
    <row r="22435" spans="1:4">
      <c r="A22435">
        <v>1996</v>
      </c>
      <c r="B22435" t="s">
        <v>12937</v>
      </c>
      <c r="C22435" t="s">
        <v>7</v>
      </c>
      <c r="D22435">
        <v>13</v>
      </c>
    </row>
    <row r="22436" spans="1:4">
      <c r="A22436">
        <v>1974</v>
      </c>
      <c r="B22436" t="s">
        <v>13723</v>
      </c>
      <c r="C22436" t="s">
        <v>7</v>
      </c>
      <c r="D22436">
        <v>26</v>
      </c>
    </row>
    <row r="22437" spans="1:4">
      <c r="A22437">
        <v>1933</v>
      </c>
      <c r="B22437" t="s">
        <v>799</v>
      </c>
      <c r="C22437" t="s">
        <v>5</v>
      </c>
      <c r="D22437">
        <v>8</v>
      </c>
    </row>
    <row r="22438" spans="1:4">
      <c r="A22438">
        <v>1985</v>
      </c>
      <c r="B22438" t="s">
        <v>2053</v>
      </c>
      <c r="C22438" t="s">
        <v>7</v>
      </c>
      <c r="D22438">
        <v>7</v>
      </c>
    </row>
    <row r="22439" spans="1:4">
      <c r="A22439">
        <v>1979</v>
      </c>
      <c r="B22439" t="s">
        <v>10612</v>
      </c>
      <c r="C22439" t="s">
        <v>7</v>
      </c>
      <c r="D22439">
        <v>9</v>
      </c>
    </row>
    <row r="22440" spans="1:4">
      <c r="A22440">
        <v>2002</v>
      </c>
      <c r="B22440" t="s">
        <v>16412</v>
      </c>
      <c r="C22440" t="s">
        <v>7</v>
      </c>
      <c r="D22440">
        <v>7</v>
      </c>
    </row>
    <row r="22441" spans="1:4">
      <c r="A22441">
        <v>1981</v>
      </c>
      <c r="B22441" t="s">
        <v>2890</v>
      </c>
      <c r="C22441" t="s">
        <v>5</v>
      </c>
      <c r="D22441">
        <v>9</v>
      </c>
    </row>
    <row r="22442" spans="1:4">
      <c r="A22442">
        <v>1956</v>
      </c>
      <c r="B22442" t="s">
        <v>16413</v>
      </c>
      <c r="C22442" t="s">
        <v>5</v>
      </c>
      <c r="D22442">
        <v>56</v>
      </c>
    </row>
    <row r="22443" spans="1:4">
      <c r="A22443">
        <v>2005</v>
      </c>
      <c r="B22443" t="s">
        <v>16414</v>
      </c>
      <c r="C22443" t="s">
        <v>5</v>
      </c>
      <c r="D22443">
        <v>7</v>
      </c>
    </row>
    <row r="22444" spans="1:4">
      <c r="A22444">
        <v>1985</v>
      </c>
      <c r="B22444" t="s">
        <v>6886</v>
      </c>
      <c r="C22444" t="s">
        <v>5</v>
      </c>
      <c r="D22444">
        <v>12</v>
      </c>
    </row>
    <row r="22445" spans="1:4">
      <c r="A22445">
        <v>1990</v>
      </c>
      <c r="B22445" t="s">
        <v>16415</v>
      </c>
      <c r="C22445" t="s">
        <v>5</v>
      </c>
      <c r="D22445">
        <v>6</v>
      </c>
    </row>
    <row r="22446" spans="1:4">
      <c r="A22446">
        <v>1958</v>
      </c>
      <c r="B22446" t="s">
        <v>16416</v>
      </c>
      <c r="C22446" t="s">
        <v>7</v>
      </c>
      <c r="D22446">
        <v>24</v>
      </c>
    </row>
    <row r="22447" spans="1:4">
      <c r="A22447">
        <v>1884</v>
      </c>
      <c r="B22447" t="s">
        <v>3175</v>
      </c>
      <c r="C22447" t="s">
        <v>5</v>
      </c>
      <c r="D22447">
        <v>53</v>
      </c>
    </row>
    <row r="22448" spans="1:4">
      <c r="A22448">
        <v>2021</v>
      </c>
      <c r="B22448" t="s">
        <v>16417</v>
      </c>
      <c r="C22448" t="s">
        <v>5</v>
      </c>
      <c r="D22448">
        <v>10</v>
      </c>
    </row>
    <row r="22449" spans="1:4">
      <c r="A22449">
        <v>1992</v>
      </c>
      <c r="B22449" t="s">
        <v>16418</v>
      </c>
      <c r="C22449" t="s">
        <v>5</v>
      </c>
      <c r="D22449">
        <v>5</v>
      </c>
    </row>
    <row r="22450" spans="1:4">
      <c r="A22450">
        <v>1900</v>
      </c>
      <c r="B22450" t="s">
        <v>16419</v>
      </c>
      <c r="C22450" t="s">
        <v>5</v>
      </c>
      <c r="D22450">
        <v>7</v>
      </c>
    </row>
    <row r="22451" spans="1:4">
      <c r="A22451">
        <v>1916</v>
      </c>
      <c r="B22451" t="s">
        <v>16420</v>
      </c>
      <c r="C22451" t="s">
        <v>7</v>
      </c>
      <c r="D22451">
        <v>7</v>
      </c>
    </row>
    <row r="22452" spans="1:4">
      <c r="A22452">
        <v>1960</v>
      </c>
      <c r="B22452" t="s">
        <v>16421</v>
      </c>
      <c r="C22452" t="s">
        <v>5</v>
      </c>
      <c r="D22452">
        <v>6</v>
      </c>
    </row>
    <row r="22453" spans="1:4">
      <c r="A22453">
        <v>1980</v>
      </c>
      <c r="B22453" t="s">
        <v>16422</v>
      </c>
      <c r="C22453" t="s">
        <v>5</v>
      </c>
      <c r="D22453">
        <v>15</v>
      </c>
    </row>
    <row r="22454" spans="1:4">
      <c r="A22454">
        <v>2013</v>
      </c>
      <c r="B22454" t="s">
        <v>16423</v>
      </c>
      <c r="C22454" t="s">
        <v>5</v>
      </c>
      <c r="D22454">
        <v>7</v>
      </c>
    </row>
    <row r="22455" spans="1:4">
      <c r="A22455">
        <v>2015</v>
      </c>
      <c r="B22455" t="s">
        <v>16424</v>
      </c>
      <c r="C22455" t="s">
        <v>5</v>
      </c>
      <c r="D22455">
        <v>5</v>
      </c>
    </row>
    <row r="22456" spans="1:4">
      <c r="A22456">
        <v>1998</v>
      </c>
      <c r="B22456" t="s">
        <v>3859</v>
      </c>
      <c r="C22456" t="s">
        <v>7</v>
      </c>
      <c r="D22456">
        <v>140</v>
      </c>
    </row>
    <row r="22457" spans="1:4">
      <c r="A22457">
        <v>2021</v>
      </c>
      <c r="B22457" t="s">
        <v>16425</v>
      </c>
      <c r="C22457" t="s">
        <v>5</v>
      </c>
      <c r="D22457">
        <v>63</v>
      </c>
    </row>
    <row r="22458" spans="1:4">
      <c r="A22458">
        <v>1983</v>
      </c>
      <c r="B22458" t="s">
        <v>16426</v>
      </c>
      <c r="C22458" t="s">
        <v>5</v>
      </c>
      <c r="D22458">
        <v>69</v>
      </c>
    </row>
    <row r="22459" spans="1:4">
      <c r="A22459">
        <v>2013</v>
      </c>
      <c r="B22459" t="s">
        <v>16427</v>
      </c>
      <c r="C22459" t="s">
        <v>5</v>
      </c>
      <c r="D22459">
        <v>49</v>
      </c>
    </row>
    <row r="22460" spans="1:4">
      <c r="A22460">
        <v>2012</v>
      </c>
      <c r="B22460" t="s">
        <v>16428</v>
      </c>
      <c r="C22460" t="s">
        <v>7</v>
      </c>
      <c r="D22460">
        <v>6</v>
      </c>
    </row>
    <row r="22461" spans="1:4">
      <c r="A22461">
        <v>1993</v>
      </c>
      <c r="B22461" t="s">
        <v>9529</v>
      </c>
      <c r="C22461" t="s">
        <v>5</v>
      </c>
      <c r="D22461">
        <v>22</v>
      </c>
    </row>
    <row r="22462" spans="1:4">
      <c r="A22462">
        <v>2009</v>
      </c>
      <c r="B22462" t="s">
        <v>16429</v>
      </c>
      <c r="C22462" t="s">
        <v>5</v>
      </c>
      <c r="D22462">
        <v>99</v>
      </c>
    </row>
    <row r="22463" spans="1:4">
      <c r="A22463">
        <v>2018</v>
      </c>
      <c r="B22463" t="s">
        <v>12248</v>
      </c>
      <c r="C22463" t="s">
        <v>7</v>
      </c>
      <c r="D22463">
        <v>22</v>
      </c>
    </row>
    <row r="22464" spans="1:4">
      <c r="A22464">
        <v>1999</v>
      </c>
      <c r="B22464" t="s">
        <v>16430</v>
      </c>
      <c r="C22464" t="s">
        <v>5</v>
      </c>
      <c r="D22464">
        <v>11</v>
      </c>
    </row>
    <row r="22465" spans="1:4">
      <c r="A22465">
        <v>2024</v>
      </c>
      <c r="B22465" t="s">
        <v>16431</v>
      </c>
      <c r="C22465" t="s">
        <v>5</v>
      </c>
      <c r="D22465">
        <v>5</v>
      </c>
    </row>
    <row r="22466" spans="1:4">
      <c r="A22466">
        <v>1999</v>
      </c>
      <c r="B22466" t="s">
        <v>16432</v>
      </c>
      <c r="C22466" t="s">
        <v>5</v>
      </c>
      <c r="D22466">
        <v>7</v>
      </c>
    </row>
    <row r="22467" spans="1:4">
      <c r="A22467">
        <v>1925</v>
      </c>
      <c r="B22467" t="s">
        <v>10907</v>
      </c>
      <c r="C22467" t="s">
        <v>5</v>
      </c>
      <c r="D22467">
        <v>9</v>
      </c>
    </row>
    <row r="22468" spans="1:4">
      <c r="A22468">
        <v>1994</v>
      </c>
      <c r="B22468" t="s">
        <v>7324</v>
      </c>
      <c r="C22468" t="s">
        <v>5</v>
      </c>
      <c r="D22468">
        <v>6</v>
      </c>
    </row>
    <row r="22469" spans="1:4">
      <c r="A22469">
        <v>1921</v>
      </c>
      <c r="B22469" t="s">
        <v>16433</v>
      </c>
      <c r="C22469" t="s">
        <v>5</v>
      </c>
      <c r="D22469">
        <v>42</v>
      </c>
    </row>
    <row r="22470" spans="1:4">
      <c r="A22470">
        <v>1886</v>
      </c>
      <c r="B22470" t="s">
        <v>9426</v>
      </c>
      <c r="C22470" t="s">
        <v>7</v>
      </c>
      <c r="D22470">
        <v>23</v>
      </c>
    </row>
    <row r="22471" spans="1:4">
      <c r="A22471">
        <v>1973</v>
      </c>
      <c r="B22471" t="s">
        <v>2746</v>
      </c>
      <c r="C22471" t="s">
        <v>5</v>
      </c>
      <c r="D22471">
        <v>7</v>
      </c>
    </row>
    <row r="22472" spans="1:4">
      <c r="A22472">
        <v>1989</v>
      </c>
      <c r="B22472" t="s">
        <v>5068</v>
      </c>
      <c r="C22472" t="s">
        <v>5</v>
      </c>
      <c r="D22472">
        <v>14</v>
      </c>
    </row>
    <row r="22473" spans="1:4">
      <c r="A22473">
        <v>2009</v>
      </c>
      <c r="B22473" t="s">
        <v>9187</v>
      </c>
      <c r="C22473" t="s">
        <v>5</v>
      </c>
      <c r="D22473">
        <v>326</v>
      </c>
    </row>
    <row r="22474" spans="1:4">
      <c r="A22474">
        <v>2008</v>
      </c>
      <c r="B22474" t="s">
        <v>371</v>
      </c>
      <c r="C22474" t="s">
        <v>7</v>
      </c>
      <c r="D22474">
        <v>30</v>
      </c>
    </row>
    <row r="22475" spans="1:4">
      <c r="A22475">
        <v>2013</v>
      </c>
      <c r="B22475" t="s">
        <v>16434</v>
      </c>
      <c r="C22475" t="s">
        <v>7</v>
      </c>
      <c r="D22475">
        <v>7</v>
      </c>
    </row>
    <row r="22476" spans="1:4">
      <c r="A22476">
        <v>2000</v>
      </c>
      <c r="B22476" t="s">
        <v>15223</v>
      </c>
      <c r="C22476" t="s">
        <v>5</v>
      </c>
      <c r="D22476">
        <v>68</v>
      </c>
    </row>
    <row r="22477" spans="1:4">
      <c r="A22477">
        <v>1967</v>
      </c>
      <c r="B22477" t="s">
        <v>2248</v>
      </c>
      <c r="C22477" t="s">
        <v>5</v>
      </c>
      <c r="D22477">
        <v>19</v>
      </c>
    </row>
    <row r="22478" spans="1:4">
      <c r="A22478">
        <v>1962</v>
      </c>
      <c r="B22478" t="s">
        <v>16435</v>
      </c>
      <c r="C22478" t="s">
        <v>5</v>
      </c>
      <c r="D22478">
        <v>10</v>
      </c>
    </row>
    <row r="22479" spans="1:4">
      <c r="A22479">
        <v>1987</v>
      </c>
      <c r="B22479" t="s">
        <v>16436</v>
      </c>
      <c r="C22479" t="s">
        <v>5</v>
      </c>
      <c r="D22479">
        <v>12</v>
      </c>
    </row>
    <row r="22480" spans="1:4">
      <c r="A22480">
        <v>1995</v>
      </c>
      <c r="B22480" t="s">
        <v>16437</v>
      </c>
      <c r="C22480" t="s">
        <v>5</v>
      </c>
      <c r="D22480">
        <v>5</v>
      </c>
    </row>
    <row r="22481" spans="1:4">
      <c r="A22481">
        <v>2012</v>
      </c>
      <c r="B22481" t="s">
        <v>4345</v>
      </c>
      <c r="C22481" t="s">
        <v>5</v>
      </c>
      <c r="D22481">
        <v>177</v>
      </c>
    </row>
    <row r="22482" spans="1:4">
      <c r="A22482">
        <v>1972</v>
      </c>
      <c r="B22482" t="s">
        <v>4229</v>
      </c>
      <c r="C22482" t="s">
        <v>7</v>
      </c>
      <c r="D22482">
        <v>45</v>
      </c>
    </row>
    <row r="22483" spans="1:4">
      <c r="A22483">
        <v>1989</v>
      </c>
      <c r="B22483" t="s">
        <v>9413</v>
      </c>
      <c r="C22483" t="s">
        <v>5</v>
      </c>
      <c r="D22483">
        <v>5</v>
      </c>
    </row>
    <row r="22484" spans="1:4">
      <c r="A22484">
        <v>2023</v>
      </c>
      <c r="B22484" t="s">
        <v>16438</v>
      </c>
      <c r="C22484" t="s">
        <v>5</v>
      </c>
      <c r="D22484">
        <v>84</v>
      </c>
    </row>
    <row r="22485" spans="1:4">
      <c r="A22485">
        <v>2013</v>
      </c>
      <c r="B22485" t="s">
        <v>15498</v>
      </c>
      <c r="C22485" t="s">
        <v>5</v>
      </c>
      <c r="D22485">
        <v>56</v>
      </c>
    </row>
    <row r="22486" spans="1:4">
      <c r="A22486">
        <v>2010</v>
      </c>
      <c r="B22486" t="s">
        <v>16439</v>
      </c>
      <c r="C22486" t="s">
        <v>7</v>
      </c>
      <c r="D22486">
        <v>7</v>
      </c>
    </row>
    <row r="22487" spans="1:4">
      <c r="A22487">
        <v>1983</v>
      </c>
      <c r="B22487" t="s">
        <v>5740</v>
      </c>
      <c r="C22487" t="s">
        <v>7</v>
      </c>
      <c r="D22487">
        <v>939</v>
      </c>
    </row>
    <row r="22488" spans="1:4">
      <c r="A22488">
        <v>2015</v>
      </c>
      <c r="B22488" t="s">
        <v>16440</v>
      </c>
      <c r="C22488" t="s">
        <v>5</v>
      </c>
      <c r="D22488">
        <v>55</v>
      </c>
    </row>
    <row r="22489" spans="1:4">
      <c r="A22489">
        <v>1906</v>
      </c>
      <c r="B22489" t="s">
        <v>16441</v>
      </c>
      <c r="C22489" t="s">
        <v>7</v>
      </c>
      <c r="D22489">
        <v>7</v>
      </c>
    </row>
    <row r="22490" spans="1:4">
      <c r="A22490">
        <v>1968</v>
      </c>
      <c r="B22490" t="s">
        <v>910</v>
      </c>
      <c r="C22490" t="s">
        <v>7</v>
      </c>
      <c r="D22490">
        <v>22</v>
      </c>
    </row>
    <row r="22491" spans="1:4">
      <c r="A22491">
        <v>2014</v>
      </c>
      <c r="B22491" t="s">
        <v>4591</v>
      </c>
      <c r="C22491" t="s">
        <v>5</v>
      </c>
      <c r="D22491">
        <v>829</v>
      </c>
    </row>
    <row r="22492" spans="1:4">
      <c r="A22492">
        <v>1952</v>
      </c>
      <c r="B22492" t="s">
        <v>2601</v>
      </c>
      <c r="C22492" t="s">
        <v>5</v>
      </c>
      <c r="D22492">
        <v>20</v>
      </c>
    </row>
    <row r="22493" spans="1:4">
      <c r="A22493">
        <v>2022</v>
      </c>
      <c r="B22493" t="s">
        <v>823</v>
      </c>
      <c r="C22493" t="s">
        <v>5</v>
      </c>
      <c r="D22493">
        <v>16</v>
      </c>
    </row>
    <row r="22494" spans="1:4">
      <c r="A22494">
        <v>1998</v>
      </c>
      <c r="B22494" t="s">
        <v>16442</v>
      </c>
      <c r="C22494" t="s">
        <v>7</v>
      </c>
      <c r="D22494">
        <v>6</v>
      </c>
    </row>
    <row r="22495" spans="1:4">
      <c r="A22495">
        <v>2013</v>
      </c>
      <c r="B22495" t="s">
        <v>12615</v>
      </c>
      <c r="C22495" t="s">
        <v>5</v>
      </c>
      <c r="D22495">
        <v>6</v>
      </c>
    </row>
    <row r="22496" spans="1:4">
      <c r="A22496">
        <v>2021</v>
      </c>
      <c r="B22496" t="s">
        <v>16443</v>
      </c>
      <c r="C22496" t="s">
        <v>7</v>
      </c>
      <c r="D22496">
        <v>2133</v>
      </c>
    </row>
    <row r="22497" spans="1:4">
      <c r="A22497">
        <v>1915</v>
      </c>
      <c r="B22497" t="s">
        <v>1255</v>
      </c>
      <c r="C22497" t="s">
        <v>7</v>
      </c>
      <c r="D22497">
        <v>10</v>
      </c>
    </row>
    <row r="22498" spans="1:4">
      <c r="A22498">
        <v>1949</v>
      </c>
      <c r="B22498" t="s">
        <v>11619</v>
      </c>
      <c r="C22498" t="s">
        <v>5</v>
      </c>
      <c r="D22498">
        <v>11</v>
      </c>
    </row>
    <row r="22499" spans="1:4">
      <c r="A22499">
        <v>1933</v>
      </c>
      <c r="B22499" t="s">
        <v>10416</v>
      </c>
      <c r="C22499" t="s">
        <v>7</v>
      </c>
      <c r="D22499">
        <v>9</v>
      </c>
    </row>
    <row r="22500" spans="1:4">
      <c r="A22500">
        <v>2016</v>
      </c>
      <c r="B22500" t="s">
        <v>16444</v>
      </c>
      <c r="C22500" t="s">
        <v>7</v>
      </c>
      <c r="D22500">
        <v>23</v>
      </c>
    </row>
    <row r="22501" spans="1:4">
      <c r="A22501">
        <v>1994</v>
      </c>
      <c r="B22501" t="s">
        <v>16445</v>
      </c>
      <c r="C22501" t="s">
        <v>5</v>
      </c>
      <c r="D22501">
        <v>13</v>
      </c>
    </row>
    <row r="22502" spans="1:4">
      <c r="A22502">
        <v>1929</v>
      </c>
      <c r="B22502" t="s">
        <v>16446</v>
      </c>
      <c r="C22502" t="s">
        <v>7</v>
      </c>
      <c r="D22502">
        <v>9</v>
      </c>
    </row>
    <row r="22503" spans="1:4">
      <c r="A22503">
        <v>1984</v>
      </c>
      <c r="B22503" t="s">
        <v>16447</v>
      </c>
      <c r="C22503" t="s">
        <v>5</v>
      </c>
      <c r="D22503">
        <v>17</v>
      </c>
    </row>
    <row r="22504" spans="1:4">
      <c r="A22504">
        <v>2019</v>
      </c>
      <c r="B22504" t="s">
        <v>5299</v>
      </c>
      <c r="C22504" t="s">
        <v>5</v>
      </c>
      <c r="D22504">
        <v>2086</v>
      </c>
    </row>
    <row r="22505" spans="1:4">
      <c r="A22505">
        <v>1984</v>
      </c>
      <c r="B22505" t="s">
        <v>13569</v>
      </c>
      <c r="C22505" t="s">
        <v>5</v>
      </c>
      <c r="D22505">
        <v>43</v>
      </c>
    </row>
    <row r="22506" spans="1:4">
      <c r="A22506">
        <v>2022</v>
      </c>
      <c r="B22506" t="s">
        <v>16448</v>
      </c>
      <c r="C22506" t="s">
        <v>5</v>
      </c>
      <c r="D22506">
        <v>7</v>
      </c>
    </row>
    <row r="22507" spans="1:4">
      <c r="A22507">
        <v>1963</v>
      </c>
      <c r="B22507" t="s">
        <v>2866</v>
      </c>
      <c r="C22507" t="s">
        <v>5</v>
      </c>
      <c r="D22507">
        <v>66</v>
      </c>
    </row>
    <row r="22508" spans="1:4">
      <c r="A22508">
        <v>1899</v>
      </c>
      <c r="B22508" t="s">
        <v>8298</v>
      </c>
      <c r="C22508" t="s">
        <v>7</v>
      </c>
      <c r="D22508">
        <v>29</v>
      </c>
    </row>
    <row r="22509" spans="1:4">
      <c r="A22509">
        <v>1980</v>
      </c>
      <c r="B22509" t="s">
        <v>16449</v>
      </c>
      <c r="C22509" t="s">
        <v>5</v>
      </c>
      <c r="D22509">
        <v>6</v>
      </c>
    </row>
    <row r="22510" spans="1:4">
      <c r="A22510">
        <v>1975</v>
      </c>
      <c r="B22510" t="s">
        <v>16450</v>
      </c>
      <c r="C22510" t="s">
        <v>5</v>
      </c>
      <c r="D22510">
        <v>5</v>
      </c>
    </row>
    <row r="22511" spans="1:4">
      <c r="A22511">
        <v>2019</v>
      </c>
      <c r="B22511" t="s">
        <v>16451</v>
      </c>
      <c r="C22511" t="s">
        <v>5</v>
      </c>
      <c r="D22511">
        <v>6</v>
      </c>
    </row>
    <row r="22512" spans="1:4">
      <c r="A22512">
        <v>1958</v>
      </c>
      <c r="B22512" t="s">
        <v>7457</v>
      </c>
      <c r="C22512" t="s">
        <v>7</v>
      </c>
      <c r="D22512">
        <v>29</v>
      </c>
    </row>
    <row r="22513" spans="1:4">
      <c r="A22513">
        <v>1995</v>
      </c>
      <c r="B22513" t="s">
        <v>4413</v>
      </c>
      <c r="C22513" t="s">
        <v>7</v>
      </c>
      <c r="D22513">
        <v>20</v>
      </c>
    </row>
    <row r="22514" spans="1:4">
      <c r="A22514">
        <v>1979</v>
      </c>
      <c r="B22514" t="s">
        <v>16452</v>
      </c>
      <c r="C22514" t="s">
        <v>5</v>
      </c>
      <c r="D22514">
        <v>10</v>
      </c>
    </row>
    <row r="22515" spans="1:4">
      <c r="A22515">
        <v>1918</v>
      </c>
      <c r="B22515" t="s">
        <v>6431</v>
      </c>
      <c r="C22515" t="s">
        <v>7</v>
      </c>
      <c r="D22515">
        <v>7</v>
      </c>
    </row>
    <row r="22516" spans="1:4">
      <c r="A22516">
        <v>2009</v>
      </c>
      <c r="B22516" t="s">
        <v>16453</v>
      </c>
      <c r="C22516" t="s">
        <v>7</v>
      </c>
      <c r="D22516">
        <v>7</v>
      </c>
    </row>
    <row r="22517" spans="1:4">
      <c r="A22517">
        <v>1992</v>
      </c>
      <c r="B22517" t="s">
        <v>8746</v>
      </c>
      <c r="C22517" t="s">
        <v>5</v>
      </c>
      <c r="D22517">
        <v>5</v>
      </c>
    </row>
    <row r="22518" spans="1:4">
      <c r="A22518">
        <v>1994</v>
      </c>
      <c r="B22518" t="s">
        <v>6905</v>
      </c>
      <c r="C22518" t="s">
        <v>7</v>
      </c>
      <c r="D22518">
        <v>5</v>
      </c>
    </row>
    <row r="22519" spans="1:4">
      <c r="A22519">
        <v>1981</v>
      </c>
      <c r="B22519" t="s">
        <v>3371</v>
      </c>
      <c r="C22519" t="s">
        <v>7</v>
      </c>
      <c r="D22519">
        <v>5</v>
      </c>
    </row>
    <row r="22520" spans="1:4">
      <c r="A22520">
        <v>1942</v>
      </c>
      <c r="B22520" t="s">
        <v>8749</v>
      </c>
      <c r="C22520" t="s">
        <v>5</v>
      </c>
      <c r="D22520">
        <v>29</v>
      </c>
    </row>
    <row r="22521" spans="1:4">
      <c r="A22521">
        <v>1963</v>
      </c>
      <c r="B22521" t="s">
        <v>6052</v>
      </c>
      <c r="C22521" t="s">
        <v>5</v>
      </c>
      <c r="D22521">
        <v>31</v>
      </c>
    </row>
    <row r="22522" spans="1:4">
      <c r="A22522">
        <v>2021</v>
      </c>
      <c r="B22522" t="s">
        <v>16454</v>
      </c>
      <c r="C22522" t="s">
        <v>5</v>
      </c>
      <c r="D22522">
        <v>39</v>
      </c>
    </row>
    <row r="22523" spans="1:4">
      <c r="A22523">
        <v>1960</v>
      </c>
      <c r="B22523" t="s">
        <v>1480</v>
      </c>
      <c r="C22523" t="s">
        <v>7</v>
      </c>
      <c r="D22523">
        <v>5766</v>
      </c>
    </row>
    <row r="22524" spans="1:4">
      <c r="A22524">
        <v>1959</v>
      </c>
      <c r="B22524" t="s">
        <v>16455</v>
      </c>
      <c r="C22524" t="s">
        <v>5</v>
      </c>
      <c r="D22524">
        <v>5</v>
      </c>
    </row>
    <row r="22525" spans="1:4">
      <c r="A22525">
        <v>2015</v>
      </c>
      <c r="B22525" t="s">
        <v>5362</v>
      </c>
      <c r="C22525" t="s">
        <v>5</v>
      </c>
      <c r="D22525">
        <v>13</v>
      </c>
    </row>
    <row r="22526" spans="1:4">
      <c r="A22526">
        <v>2002</v>
      </c>
      <c r="B22526" t="s">
        <v>16456</v>
      </c>
      <c r="C22526" t="s">
        <v>7</v>
      </c>
      <c r="D22526">
        <v>7</v>
      </c>
    </row>
    <row r="22527" spans="1:4">
      <c r="A22527">
        <v>1998</v>
      </c>
      <c r="B22527" t="s">
        <v>6718</v>
      </c>
      <c r="C22527" t="s">
        <v>5</v>
      </c>
      <c r="D22527">
        <v>8</v>
      </c>
    </row>
    <row r="22528" spans="1:4">
      <c r="A22528">
        <v>1934</v>
      </c>
      <c r="B22528" t="s">
        <v>1695</v>
      </c>
      <c r="C22528" t="s">
        <v>7</v>
      </c>
      <c r="D22528">
        <v>472</v>
      </c>
    </row>
    <row r="22529" spans="1:4">
      <c r="A22529">
        <v>2014</v>
      </c>
      <c r="B22529" t="s">
        <v>16457</v>
      </c>
      <c r="C22529" t="s">
        <v>5</v>
      </c>
      <c r="D22529">
        <v>5</v>
      </c>
    </row>
    <row r="22530" spans="1:4">
      <c r="A22530">
        <v>1959</v>
      </c>
      <c r="B22530" t="s">
        <v>16458</v>
      </c>
      <c r="C22530" t="s">
        <v>5</v>
      </c>
      <c r="D22530">
        <v>5</v>
      </c>
    </row>
    <row r="22531" spans="1:4">
      <c r="A22531">
        <v>2006</v>
      </c>
      <c r="B22531" t="s">
        <v>16459</v>
      </c>
      <c r="C22531" t="s">
        <v>5</v>
      </c>
      <c r="D22531">
        <v>9</v>
      </c>
    </row>
    <row r="22532" spans="1:4">
      <c r="A22532">
        <v>2022</v>
      </c>
      <c r="B22532" t="s">
        <v>16460</v>
      </c>
      <c r="C22532" t="s">
        <v>7</v>
      </c>
      <c r="D22532">
        <v>8</v>
      </c>
    </row>
    <row r="22533" spans="1:4">
      <c r="A22533">
        <v>1954</v>
      </c>
      <c r="B22533" t="s">
        <v>16461</v>
      </c>
      <c r="C22533" t="s">
        <v>5</v>
      </c>
      <c r="D22533">
        <v>10</v>
      </c>
    </row>
    <row r="22534" spans="1:4">
      <c r="A22534">
        <v>1932</v>
      </c>
      <c r="B22534" t="s">
        <v>16462</v>
      </c>
      <c r="C22534" t="s">
        <v>5</v>
      </c>
      <c r="D22534">
        <v>32</v>
      </c>
    </row>
    <row r="22535" spans="1:4">
      <c r="A22535">
        <v>2018</v>
      </c>
      <c r="B22535" t="s">
        <v>6481</v>
      </c>
      <c r="C22535" t="s">
        <v>5</v>
      </c>
      <c r="D22535">
        <v>5</v>
      </c>
    </row>
    <row r="22536" spans="1:4">
      <c r="A22536">
        <v>1924</v>
      </c>
      <c r="B22536" t="s">
        <v>16463</v>
      </c>
      <c r="C22536" t="s">
        <v>7</v>
      </c>
      <c r="D22536">
        <v>14</v>
      </c>
    </row>
    <row r="22537" spans="1:4">
      <c r="A22537">
        <v>2006</v>
      </c>
      <c r="B22537" t="s">
        <v>16464</v>
      </c>
      <c r="C22537" t="s">
        <v>5</v>
      </c>
      <c r="D22537">
        <v>14</v>
      </c>
    </row>
    <row r="22538" spans="1:4">
      <c r="A22538">
        <v>1994</v>
      </c>
      <c r="B22538" t="s">
        <v>16465</v>
      </c>
      <c r="C22538" t="s">
        <v>5</v>
      </c>
      <c r="D22538">
        <v>9</v>
      </c>
    </row>
    <row r="22539" spans="1:4">
      <c r="A22539">
        <v>1951</v>
      </c>
      <c r="B22539" t="s">
        <v>16466</v>
      </c>
      <c r="C22539" t="s">
        <v>5</v>
      </c>
      <c r="D22539">
        <v>8</v>
      </c>
    </row>
    <row r="22540" spans="1:4">
      <c r="A22540">
        <v>1973</v>
      </c>
      <c r="B22540" t="s">
        <v>16467</v>
      </c>
      <c r="C22540" t="s">
        <v>5</v>
      </c>
      <c r="D22540">
        <v>5</v>
      </c>
    </row>
    <row r="22541" spans="1:4">
      <c r="A22541">
        <v>1999</v>
      </c>
      <c r="B22541" t="s">
        <v>1140</v>
      </c>
      <c r="C22541" t="s">
        <v>5</v>
      </c>
      <c r="D22541">
        <v>5</v>
      </c>
    </row>
    <row r="22542" spans="1:4">
      <c r="A22542">
        <v>1893</v>
      </c>
      <c r="B22542" t="s">
        <v>15395</v>
      </c>
      <c r="C22542" t="s">
        <v>5</v>
      </c>
      <c r="D22542">
        <v>10</v>
      </c>
    </row>
    <row r="22543" spans="1:4">
      <c r="A22543">
        <v>1983</v>
      </c>
      <c r="B22543" t="s">
        <v>16468</v>
      </c>
      <c r="C22543" t="s">
        <v>7</v>
      </c>
      <c r="D22543">
        <v>6</v>
      </c>
    </row>
    <row r="22544" spans="1:4">
      <c r="A22544">
        <v>1895</v>
      </c>
      <c r="B22544" t="s">
        <v>6946</v>
      </c>
      <c r="C22544" t="s">
        <v>5</v>
      </c>
      <c r="D22544">
        <v>34</v>
      </c>
    </row>
    <row r="22545" spans="1:4">
      <c r="A22545">
        <v>1979</v>
      </c>
      <c r="B22545" t="s">
        <v>16469</v>
      </c>
      <c r="C22545" t="s">
        <v>5</v>
      </c>
      <c r="D22545">
        <v>7</v>
      </c>
    </row>
    <row r="22546" spans="1:4">
      <c r="A22546">
        <v>1921</v>
      </c>
      <c r="B22546" t="s">
        <v>16470</v>
      </c>
      <c r="C22546" t="s">
        <v>5</v>
      </c>
      <c r="D22546">
        <v>6</v>
      </c>
    </row>
    <row r="22547" spans="1:4">
      <c r="A22547">
        <v>2016</v>
      </c>
      <c r="B22547" t="s">
        <v>16471</v>
      </c>
      <c r="C22547" t="s">
        <v>7</v>
      </c>
      <c r="D22547">
        <v>5</v>
      </c>
    </row>
    <row r="22548" spans="1:4">
      <c r="A22548">
        <v>1938</v>
      </c>
      <c r="B22548" t="s">
        <v>14749</v>
      </c>
      <c r="C22548" t="s">
        <v>5</v>
      </c>
      <c r="D22548">
        <v>32</v>
      </c>
    </row>
    <row r="22549" spans="1:4">
      <c r="A22549">
        <v>1885</v>
      </c>
      <c r="B22549" t="s">
        <v>1437</v>
      </c>
      <c r="C22549" t="s">
        <v>7</v>
      </c>
      <c r="D22549">
        <v>59</v>
      </c>
    </row>
    <row r="22550" spans="1:4">
      <c r="A22550">
        <v>2002</v>
      </c>
      <c r="B22550" t="s">
        <v>16472</v>
      </c>
      <c r="C22550" t="s">
        <v>5</v>
      </c>
      <c r="D22550">
        <v>5</v>
      </c>
    </row>
    <row r="22551" spans="1:4">
      <c r="A22551">
        <v>1918</v>
      </c>
      <c r="B22551" t="s">
        <v>4114</v>
      </c>
      <c r="C22551" t="s">
        <v>7</v>
      </c>
      <c r="D22551">
        <v>23</v>
      </c>
    </row>
    <row r="22552" spans="1:4">
      <c r="A22552">
        <v>1992</v>
      </c>
      <c r="B22552" t="s">
        <v>16473</v>
      </c>
      <c r="C22552" t="s">
        <v>7</v>
      </c>
      <c r="D22552">
        <v>116</v>
      </c>
    </row>
    <row r="22553" spans="1:4">
      <c r="A22553">
        <v>1970</v>
      </c>
      <c r="B22553" t="s">
        <v>16474</v>
      </c>
      <c r="C22553" t="s">
        <v>5</v>
      </c>
      <c r="D22553">
        <v>6</v>
      </c>
    </row>
    <row r="22554" spans="1:4">
      <c r="A22554">
        <v>2013</v>
      </c>
      <c r="B22554" t="s">
        <v>16475</v>
      </c>
      <c r="C22554" t="s">
        <v>7</v>
      </c>
      <c r="D22554">
        <v>5</v>
      </c>
    </row>
    <row r="22555" spans="1:4">
      <c r="A22555">
        <v>2000</v>
      </c>
      <c r="B22555" t="s">
        <v>16476</v>
      </c>
      <c r="C22555" t="s">
        <v>7</v>
      </c>
      <c r="D22555">
        <v>5</v>
      </c>
    </row>
    <row r="22556" spans="1:4">
      <c r="A22556">
        <v>1979</v>
      </c>
      <c r="B22556" t="s">
        <v>16477</v>
      </c>
      <c r="C22556" t="s">
        <v>7</v>
      </c>
      <c r="D22556">
        <v>9</v>
      </c>
    </row>
    <row r="22557" spans="1:4">
      <c r="A22557">
        <v>2017</v>
      </c>
      <c r="B22557" t="s">
        <v>16478</v>
      </c>
      <c r="C22557" t="s">
        <v>5</v>
      </c>
      <c r="D22557">
        <v>9</v>
      </c>
    </row>
    <row r="22558" spans="1:4">
      <c r="A22558">
        <v>2005</v>
      </c>
      <c r="B22558" t="s">
        <v>16479</v>
      </c>
      <c r="C22558" t="s">
        <v>7</v>
      </c>
      <c r="D22558">
        <v>6</v>
      </c>
    </row>
    <row r="22559" spans="1:4">
      <c r="A22559">
        <v>2022</v>
      </c>
      <c r="B22559" t="s">
        <v>16480</v>
      </c>
      <c r="C22559" t="s">
        <v>5</v>
      </c>
      <c r="D22559">
        <v>5</v>
      </c>
    </row>
    <row r="22560" spans="1:4">
      <c r="A22560">
        <v>2015</v>
      </c>
      <c r="B22560" t="s">
        <v>16481</v>
      </c>
      <c r="C22560" t="s">
        <v>7</v>
      </c>
      <c r="D22560">
        <v>415</v>
      </c>
    </row>
    <row r="22561" spans="1:4">
      <c r="A22561">
        <v>2003</v>
      </c>
      <c r="B22561" t="s">
        <v>15963</v>
      </c>
      <c r="C22561" t="s">
        <v>7</v>
      </c>
      <c r="D22561">
        <v>17</v>
      </c>
    </row>
    <row r="22562" spans="1:4">
      <c r="A22562">
        <v>1931</v>
      </c>
      <c r="B22562" t="s">
        <v>16482</v>
      </c>
      <c r="C22562" t="s">
        <v>5</v>
      </c>
      <c r="D22562">
        <v>14</v>
      </c>
    </row>
    <row r="22563" spans="1:4">
      <c r="A22563">
        <v>1993</v>
      </c>
      <c r="B22563" t="s">
        <v>4617</v>
      </c>
      <c r="C22563" t="s">
        <v>5</v>
      </c>
      <c r="D22563">
        <v>5</v>
      </c>
    </row>
    <row r="22564" spans="1:4">
      <c r="A22564">
        <v>2007</v>
      </c>
      <c r="B22564" t="s">
        <v>16483</v>
      </c>
      <c r="C22564" t="s">
        <v>5</v>
      </c>
      <c r="D22564">
        <v>25</v>
      </c>
    </row>
    <row r="22565" spans="1:4">
      <c r="A22565">
        <v>1957</v>
      </c>
      <c r="B22565" t="s">
        <v>16484</v>
      </c>
      <c r="C22565" t="s">
        <v>5</v>
      </c>
      <c r="D22565">
        <v>9</v>
      </c>
    </row>
    <row r="22566" spans="1:4">
      <c r="A22566">
        <v>1987</v>
      </c>
      <c r="B22566" t="s">
        <v>16485</v>
      </c>
      <c r="C22566" t="s">
        <v>5</v>
      </c>
      <c r="D22566">
        <v>5</v>
      </c>
    </row>
    <row r="22567" spans="1:4">
      <c r="A22567">
        <v>2022</v>
      </c>
      <c r="B22567" t="s">
        <v>3271</v>
      </c>
      <c r="C22567" t="s">
        <v>7</v>
      </c>
      <c r="D22567">
        <v>201</v>
      </c>
    </row>
    <row r="22568" spans="1:4">
      <c r="A22568">
        <v>1920</v>
      </c>
      <c r="B22568" t="s">
        <v>16486</v>
      </c>
      <c r="C22568" t="s">
        <v>7</v>
      </c>
      <c r="D22568">
        <v>26</v>
      </c>
    </row>
    <row r="22569" spans="1:4">
      <c r="A22569">
        <v>1933</v>
      </c>
      <c r="B22569" t="s">
        <v>15829</v>
      </c>
      <c r="C22569" t="s">
        <v>5</v>
      </c>
      <c r="D22569">
        <v>383</v>
      </c>
    </row>
    <row r="22570" spans="1:4">
      <c r="A22570">
        <v>1977</v>
      </c>
      <c r="B22570" t="s">
        <v>2838</v>
      </c>
      <c r="C22570" t="s">
        <v>7</v>
      </c>
      <c r="D22570">
        <v>5</v>
      </c>
    </row>
    <row r="22571" spans="1:4">
      <c r="A22571">
        <v>1949</v>
      </c>
      <c r="B22571" t="s">
        <v>16487</v>
      </c>
      <c r="C22571" t="s">
        <v>7</v>
      </c>
      <c r="D22571">
        <v>6</v>
      </c>
    </row>
    <row r="22572" spans="1:4">
      <c r="A22572">
        <v>1994</v>
      </c>
      <c r="B22572" t="s">
        <v>16488</v>
      </c>
      <c r="C22572" t="s">
        <v>7</v>
      </c>
      <c r="D22572">
        <v>6</v>
      </c>
    </row>
    <row r="22573" spans="1:4">
      <c r="A22573">
        <v>2021</v>
      </c>
      <c r="B22573" t="s">
        <v>15590</v>
      </c>
      <c r="C22573" t="s">
        <v>5</v>
      </c>
      <c r="D22573">
        <v>14</v>
      </c>
    </row>
    <row r="22574" spans="1:4">
      <c r="A22574">
        <v>1944</v>
      </c>
      <c r="B22574" t="s">
        <v>7713</v>
      </c>
      <c r="C22574" t="s">
        <v>5</v>
      </c>
      <c r="D22574">
        <v>6</v>
      </c>
    </row>
    <row r="22575" spans="1:4">
      <c r="A22575">
        <v>2011</v>
      </c>
      <c r="B22575" t="s">
        <v>4790</v>
      </c>
      <c r="C22575" t="s">
        <v>7</v>
      </c>
      <c r="D22575">
        <v>292</v>
      </c>
    </row>
    <row r="22576" spans="1:4">
      <c r="A22576">
        <v>1904</v>
      </c>
      <c r="B22576" t="s">
        <v>16489</v>
      </c>
      <c r="C22576" t="s">
        <v>5</v>
      </c>
      <c r="D22576">
        <v>5</v>
      </c>
    </row>
    <row r="22577" spans="1:4">
      <c r="A22577">
        <v>1968</v>
      </c>
      <c r="B22577" t="s">
        <v>413</v>
      </c>
      <c r="C22577" t="s">
        <v>5</v>
      </c>
      <c r="D22577">
        <v>102</v>
      </c>
    </row>
    <row r="22578" spans="1:4">
      <c r="A22578">
        <v>1981</v>
      </c>
      <c r="B22578" t="s">
        <v>9635</v>
      </c>
      <c r="C22578" t="s">
        <v>7</v>
      </c>
      <c r="D22578">
        <v>7</v>
      </c>
    </row>
    <row r="22579" spans="1:4">
      <c r="A22579">
        <v>2024</v>
      </c>
      <c r="B22579" t="s">
        <v>16490</v>
      </c>
      <c r="C22579" t="s">
        <v>7</v>
      </c>
      <c r="D22579">
        <v>240</v>
      </c>
    </row>
    <row r="22580" spans="1:4">
      <c r="A22580">
        <v>1969</v>
      </c>
      <c r="B22580" t="s">
        <v>16491</v>
      </c>
      <c r="C22580" t="s">
        <v>5</v>
      </c>
      <c r="D22580">
        <v>8</v>
      </c>
    </row>
    <row r="22581" spans="1:4">
      <c r="A22581">
        <v>1997</v>
      </c>
      <c r="B22581" t="s">
        <v>8539</v>
      </c>
      <c r="C22581" t="s">
        <v>5</v>
      </c>
      <c r="D22581">
        <v>32</v>
      </c>
    </row>
    <row r="22582" spans="1:4">
      <c r="A22582">
        <v>2009</v>
      </c>
      <c r="B22582" t="s">
        <v>14500</v>
      </c>
      <c r="C22582" t="s">
        <v>7</v>
      </c>
      <c r="D22582">
        <v>8</v>
      </c>
    </row>
    <row r="22583" spans="1:4">
      <c r="A22583">
        <v>1999</v>
      </c>
      <c r="B22583" t="s">
        <v>16492</v>
      </c>
      <c r="C22583" t="s">
        <v>5</v>
      </c>
      <c r="D22583">
        <v>9</v>
      </c>
    </row>
    <row r="22584" spans="1:4">
      <c r="A22584">
        <v>1933</v>
      </c>
      <c r="B22584" t="s">
        <v>16493</v>
      </c>
      <c r="C22584" t="s">
        <v>7</v>
      </c>
      <c r="D22584">
        <v>9</v>
      </c>
    </row>
    <row r="22585" spans="1:4">
      <c r="A22585">
        <v>2016</v>
      </c>
      <c r="B22585" t="s">
        <v>15316</v>
      </c>
      <c r="C22585" t="s">
        <v>5</v>
      </c>
      <c r="D22585">
        <v>209</v>
      </c>
    </row>
    <row r="22586" spans="1:4">
      <c r="A22586">
        <v>2007</v>
      </c>
      <c r="B22586" t="s">
        <v>16494</v>
      </c>
      <c r="C22586" t="s">
        <v>7</v>
      </c>
      <c r="D22586">
        <v>7</v>
      </c>
    </row>
    <row r="22587" spans="1:4">
      <c r="A22587">
        <v>2017</v>
      </c>
      <c r="B22587" t="s">
        <v>791</v>
      </c>
      <c r="C22587" t="s">
        <v>5</v>
      </c>
      <c r="D22587">
        <v>5</v>
      </c>
    </row>
    <row r="22588" spans="1:4">
      <c r="A22588">
        <v>1975</v>
      </c>
      <c r="B22588" t="s">
        <v>16495</v>
      </c>
      <c r="C22588" t="s">
        <v>5</v>
      </c>
      <c r="D22588">
        <v>7</v>
      </c>
    </row>
    <row r="22589" spans="1:4">
      <c r="A22589">
        <v>2016</v>
      </c>
      <c r="B22589" t="s">
        <v>16496</v>
      </c>
      <c r="C22589" t="s">
        <v>5</v>
      </c>
      <c r="D22589">
        <v>563</v>
      </c>
    </row>
    <row r="22590" spans="1:4">
      <c r="A22590">
        <v>2002</v>
      </c>
      <c r="B22590" t="s">
        <v>16497</v>
      </c>
      <c r="C22590" t="s">
        <v>5</v>
      </c>
      <c r="D22590">
        <v>5</v>
      </c>
    </row>
    <row r="22591" spans="1:4">
      <c r="A22591">
        <v>1956</v>
      </c>
      <c r="B22591" t="s">
        <v>8020</v>
      </c>
      <c r="C22591" t="s">
        <v>5</v>
      </c>
      <c r="D22591">
        <v>14</v>
      </c>
    </row>
    <row r="22592" spans="1:4">
      <c r="A22592">
        <v>1913</v>
      </c>
      <c r="B22592" t="s">
        <v>16498</v>
      </c>
      <c r="C22592" t="s">
        <v>7</v>
      </c>
      <c r="D22592">
        <v>6</v>
      </c>
    </row>
    <row r="22593" spans="1:4">
      <c r="A22593">
        <v>1899</v>
      </c>
      <c r="B22593" t="s">
        <v>16380</v>
      </c>
      <c r="C22593" t="s">
        <v>5</v>
      </c>
      <c r="D22593">
        <v>13</v>
      </c>
    </row>
    <row r="22594" spans="1:4">
      <c r="A22594">
        <v>1923</v>
      </c>
      <c r="B22594" t="s">
        <v>16499</v>
      </c>
      <c r="C22594" t="s">
        <v>7</v>
      </c>
      <c r="D22594">
        <v>5</v>
      </c>
    </row>
    <row r="22595" spans="1:4">
      <c r="A22595">
        <v>1974</v>
      </c>
      <c r="B22595" t="s">
        <v>16500</v>
      </c>
      <c r="C22595" t="s">
        <v>5</v>
      </c>
      <c r="D22595">
        <v>5</v>
      </c>
    </row>
    <row r="22596" spans="1:4">
      <c r="A22596">
        <v>2001</v>
      </c>
      <c r="B22596" t="s">
        <v>16501</v>
      </c>
      <c r="C22596" t="s">
        <v>7</v>
      </c>
      <c r="D22596">
        <v>12</v>
      </c>
    </row>
    <row r="22597" spans="1:4">
      <c r="A22597">
        <v>2015</v>
      </c>
      <c r="B22597" t="s">
        <v>16502</v>
      </c>
      <c r="C22597" t="s">
        <v>7</v>
      </c>
      <c r="D22597">
        <v>5</v>
      </c>
    </row>
    <row r="22598" spans="1:4">
      <c r="A22598">
        <v>2024</v>
      </c>
      <c r="B22598" t="s">
        <v>4986</v>
      </c>
      <c r="C22598" t="s">
        <v>5</v>
      </c>
      <c r="D22598">
        <v>1240</v>
      </c>
    </row>
    <row r="22599" spans="1:4">
      <c r="A22599">
        <v>1980</v>
      </c>
      <c r="B22599" t="s">
        <v>2845</v>
      </c>
      <c r="C22599" t="s">
        <v>7</v>
      </c>
      <c r="D22599">
        <v>30</v>
      </c>
    </row>
    <row r="22600" spans="1:4">
      <c r="A22600">
        <v>1967</v>
      </c>
      <c r="B22600" t="s">
        <v>1663</v>
      </c>
      <c r="C22600" t="s">
        <v>5</v>
      </c>
      <c r="D22600">
        <v>2988</v>
      </c>
    </row>
    <row r="22601" spans="1:4">
      <c r="A22601">
        <v>2002</v>
      </c>
      <c r="B22601" t="s">
        <v>2191</v>
      </c>
      <c r="C22601" t="s">
        <v>7</v>
      </c>
      <c r="D22601">
        <v>61</v>
      </c>
    </row>
    <row r="22602" spans="1:4">
      <c r="A22602">
        <v>1967</v>
      </c>
      <c r="B22602" t="s">
        <v>3810</v>
      </c>
      <c r="C22602" t="s">
        <v>7</v>
      </c>
      <c r="D22602">
        <v>5</v>
      </c>
    </row>
    <row r="22603" spans="1:4">
      <c r="A22603">
        <v>1993</v>
      </c>
      <c r="B22603" t="s">
        <v>9259</v>
      </c>
      <c r="C22603" t="s">
        <v>5</v>
      </c>
      <c r="D22603">
        <v>8</v>
      </c>
    </row>
    <row r="22604" spans="1:4">
      <c r="A22604">
        <v>2007</v>
      </c>
      <c r="B22604" t="s">
        <v>6815</v>
      </c>
      <c r="C22604" t="s">
        <v>7</v>
      </c>
      <c r="D22604">
        <v>19</v>
      </c>
    </row>
    <row r="22605" spans="1:4">
      <c r="A22605">
        <v>2002</v>
      </c>
      <c r="B22605" t="s">
        <v>16503</v>
      </c>
      <c r="C22605" t="s">
        <v>7</v>
      </c>
      <c r="D22605">
        <v>6</v>
      </c>
    </row>
    <row r="22606" spans="1:4">
      <c r="A22606">
        <v>1939</v>
      </c>
      <c r="B22606" t="s">
        <v>16504</v>
      </c>
      <c r="C22606" t="s">
        <v>5</v>
      </c>
      <c r="D22606">
        <v>9</v>
      </c>
    </row>
    <row r="22607" spans="1:4">
      <c r="A22607">
        <v>2007</v>
      </c>
      <c r="B22607" t="s">
        <v>7311</v>
      </c>
      <c r="C22607" t="s">
        <v>5</v>
      </c>
      <c r="D22607">
        <v>5</v>
      </c>
    </row>
    <row r="22608" spans="1:4">
      <c r="A22608">
        <v>1983</v>
      </c>
      <c r="B22608" t="s">
        <v>16505</v>
      </c>
      <c r="C22608" t="s">
        <v>5</v>
      </c>
      <c r="D22608">
        <v>6</v>
      </c>
    </row>
    <row r="22609" spans="1:4">
      <c r="A22609">
        <v>1911</v>
      </c>
      <c r="B22609" t="s">
        <v>16506</v>
      </c>
      <c r="C22609" t="s">
        <v>5</v>
      </c>
      <c r="D22609">
        <v>8</v>
      </c>
    </row>
    <row r="22610" spans="1:4">
      <c r="A22610">
        <v>1990</v>
      </c>
      <c r="B22610" t="s">
        <v>9577</v>
      </c>
      <c r="C22610" t="s">
        <v>7</v>
      </c>
      <c r="D22610">
        <v>18</v>
      </c>
    </row>
    <row r="22611" spans="1:4">
      <c r="A22611">
        <v>2005</v>
      </c>
      <c r="B22611" t="s">
        <v>16507</v>
      </c>
      <c r="C22611" t="s">
        <v>5</v>
      </c>
      <c r="D22611">
        <v>5</v>
      </c>
    </row>
    <row r="22612" spans="1:4">
      <c r="A22612">
        <v>1969</v>
      </c>
      <c r="B22612" t="s">
        <v>1325</v>
      </c>
      <c r="C22612" t="s">
        <v>5</v>
      </c>
      <c r="D22612">
        <v>222</v>
      </c>
    </row>
    <row r="22613" spans="1:4">
      <c r="A22613">
        <v>1982</v>
      </c>
      <c r="B22613" t="s">
        <v>3742</v>
      </c>
      <c r="C22613" t="s">
        <v>5</v>
      </c>
      <c r="D22613">
        <v>6</v>
      </c>
    </row>
    <row r="22614" spans="1:4">
      <c r="A22614">
        <v>1916</v>
      </c>
      <c r="B22614" t="s">
        <v>2160</v>
      </c>
      <c r="C22614" t="s">
        <v>5</v>
      </c>
      <c r="D22614">
        <v>48</v>
      </c>
    </row>
    <row r="22615" spans="1:4">
      <c r="A22615">
        <v>1911</v>
      </c>
      <c r="B22615" t="s">
        <v>16508</v>
      </c>
      <c r="C22615" t="s">
        <v>7</v>
      </c>
      <c r="D22615">
        <v>6</v>
      </c>
    </row>
    <row r="22616" spans="1:4">
      <c r="A22616">
        <v>1994</v>
      </c>
      <c r="B22616" t="s">
        <v>11038</v>
      </c>
      <c r="C22616" t="s">
        <v>5</v>
      </c>
      <c r="D22616">
        <v>833</v>
      </c>
    </row>
    <row r="22617" spans="1:4">
      <c r="A22617">
        <v>2024</v>
      </c>
      <c r="B22617" t="s">
        <v>12678</v>
      </c>
      <c r="C22617" t="s">
        <v>5</v>
      </c>
      <c r="D22617">
        <v>33</v>
      </c>
    </row>
    <row r="22618" spans="1:4">
      <c r="A22618">
        <v>2019</v>
      </c>
      <c r="B22618" t="s">
        <v>12488</v>
      </c>
      <c r="C22618" t="s">
        <v>5</v>
      </c>
      <c r="D22618">
        <v>450</v>
      </c>
    </row>
    <row r="22619" spans="1:4">
      <c r="A22619">
        <v>2018</v>
      </c>
      <c r="B22619" t="s">
        <v>16509</v>
      </c>
      <c r="C22619" t="s">
        <v>7</v>
      </c>
      <c r="D22619">
        <v>6</v>
      </c>
    </row>
    <row r="22620" spans="1:4">
      <c r="A22620">
        <v>2004</v>
      </c>
      <c r="B22620" t="s">
        <v>11043</v>
      </c>
      <c r="C22620" t="s">
        <v>7</v>
      </c>
      <c r="D22620">
        <v>62</v>
      </c>
    </row>
    <row r="22621" spans="1:4">
      <c r="A22621">
        <v>1967</v>
      </c>
      <c r="B22621" t="s">
        <v>12933</v>
      </c>
      <c r="C22621" t="s">
        <v>5</v>
      </c>
      <c r="D22621">
        <v>1106</v>
      </c>
    </row>
    <row r="22622" spans="1:4">
      <c r="A22622">
        <v>2004</v>
      </c>
      <c r="B22622" t="s">
        <v>13640</v>
      </c>
      <c r="C22622" t="s">
        <v>5</v>
      </c>
      <c r="D22622">
        <v>8</v>
      </c>
    </row>
    <row r="22623" spans="1:4">
      <c r="A22623">
        <v>1973</v>
      </c>
      <c r="B22623" t="s">
        <v>534</v>
      </c>
      <c r="C22623" t="s">
        <v>7</v>
      </c>
      <c r="D22623">
        <v>19</v>
      </c>
    </row>
    <row r="22624" spans="1:4">
      <c r="A22624">
        <v>2009</v>
      </c>
      <c r="B22624" t="s">
        <v>11232</v>
      </c>
      <c r="C22624" t="s">
        <v>7</v>
      </c>
      <c r="D22624">
        <v>5</v>
      </c>
    </row>
    <row r="22625" spans="1:4">
      <c r="A22625">
        <v>1983</v>
      </c>
      <c r="B22625" t="s">
        <v>8363</v>
      </c>
      <c r="C22625" t="s">
        <v>5</v>
      </c>
      <c r="D22625">
        <v>7</v>
      </c>
    </row>
    <row r="22626" spans="1:4">
      <c r="A22626">
        <v>1984</v>
      </c>
      <c r="B22626" t="s">
        <v>16510</v>
      </c>
      <c r="C22626" t="s">
        <v>5</v>
      </c>
      <c r="D22626">
        <v>68</v>
      </c>
    </row>
    <row r="22627" spans="1:4">
      <c r="A22627">
        <v>1977</v>
      </c>
      <c r="B22627" t="s">
        <v>6798</v>
      </c>
      <c r="C22627" t="s">
        <v>5</v>
      </c>
      <c r="D22627">
        <v>55</v>
      </c>
    </row>
    <row r="22628" spans="1:4">
      <c r="A22628">
        <v>1928</v>
      </c>
      <c r="B22628" t="s">
        <v>14651</v>
      </c>
      <c r="C22628" t="s">
        <v>7</v>
      </c>
      <c r="D22628">
        <v>20</v>
      </c>
    </row>
    <row r="22629" spans="1:4">
      <c r="A22629">
        <v>1914</v>
      </c>
      <c r="B22629" t="s">
        <v>10245</v>
      </c>
      <c r="C22629" t="s">
        <v>7</v>
      </c>
      <c r="D22629">
        <v>81</v>
      </c>
    </row>
    <row r="22630" spans="1:4">
      <c r="A22630">
        <v>2006</v>
      </c>
      <c r="B22630" t="s">
        <v>16511</v>
      </c>
      <c r="C22630" t="s">
        <v>7</v>
      </c>
      <c r="D22630">
        <v>106</v>
      </c>
    </row>
    <row r="22631" spans="1:4">
      <c r="A22631">
        <v>1946</v>
      </c>
      <c r="B22631" t="s">
        <v>12484</v>
      </c>
      <c r="C22631" t="s">
        <v>7</v>
      </c>
      <c r="D22631">
        <v>290</v>
      </c>
    </row>
    <row r="22632" spans="1:4">
      <c r="A22632">
        <v>2003</v>
      </c>
      <c r="B22632" t="s">
        <v>16512</v>
      </c>
      <c r="C22632" t="s">
        <v>7</v>
      </c>
      <c r="D22632">
        <v>10</v>
      </c>
    </row>
    <row r="22633" spans="1:4">
      <c r="A22633">
        <v>1934</v>
      </c>
      <c r="B22633" t="s">
        <v>12266</v>
      </c>
      <c r="C22633" t="s">
        <v>7</v>
      </c>
      <c r="D22633">
        <v>132</v>
      </c>
    </row>
    <row r="22634" spans="1:4">
      <c r="A22634">
        <v>2013</v>
      </c>
      <c r="B22634" t="s">
        <v>16513</v>
      </c>
      <c r="C22634" t="s">
        <v>5</v>
      </c>
      <c r="D22634">
        <v>5</v>
      </c>
    </row>
    <row r="22635" spans="1:4">
      <c r="A22635">
        <v>1932</v>
      </c>
      <c r="B22635" t="s">
        <v>10566</v>
      </c>
      <c r="C22635" t="s">
        <v>7</v>
      </c>
      <c r="D22635">
        <v>32</v>
      </c>
    </row>
    <row r="22636" spans="1:4">
      <c r="A22636">
        <v>2017</v>
      </c>
      <c r="B22636" t="s">
        <v>16514</v>
      </c>
      <c r="C22636" t="s">
        <v>7</v>
      </c>
      <c r="D22636">
        <v>8</v>
      </c>
    </row>
    <row r="22637" spans="1:4">
      <c r="A22637">
        <v>1989</v>
      </c>
      <c r="B22637" t="s">
        <v>16515</v>
      </c>
      <c r="C22637" t="s">
        <v>5</v>
      </c>
      <c r="D22637">
        <v>6</v>
      </c>
    </row>
    <row r="22638" spans="1:4">
      <c r="A22638">
        <v>2004</v>
      </c>
      <c r="B22638" t="s">
        <v>16516</v>
      </c>
      <c r="C22638" t="s">
        <v>7</v>
      </c>
      <c r="D22638">
        <v>18</v>
      </c>
    </row>
    <row r="22639" spans="1:4">
      <c r="A22639">
        <v>1996</v>
      </c>
      <c r="B22639" t="s">
        <v>9888</v>
      </c>
      <c r="C22639" t="s">
        <v>5</v>
      </c>
      <c r="D22639">
        <v>7</v>
      </c>
    </row>
    <row r="22640" spans="1:4">
      <c r="A22640">
        <v>1934</v>
      </c>
      <c r="B22640" t="s">
        <v>12329</v>
      </c>
      <c r="C22640" t="s">
        <v>7</v>
      </c>
      <c r="D22640">
        <v>12</v>
      </c>
    </row>
    <row r="22641" spans="1:4">
      <c r="A22641">
        <v>2002</v>
      </c>
      <c r="B22641" t="s">
        <v>4085</v>
      </c>
      <c r="C22641" t="s">
        <v>5</v>
      </c>
      <c r="D22641">
        <v>19</v>
      </c>
    </row>
    <row r="22642" spans="1:4">
      <c r="A22642">
        <v>1999</v>
      </c>
      <c r="B22642" t="s">
        <v>16517</v>
      </c>
      <c r="C22642" t="s">
        <v>5</v>
      </c>
      <c r="D22642">
        <v>9</v>
      </c>
    </row>
    <row r="22643" spans="1:4">
      <c r="A22643">
        <v>2001</v>
      </c>
      <c r="B22643" t="s">
        <v>16518</v>
      </c>
      <c r="C22643" t="s">
        <v>7</v>
      </c>
      <c r="D22643">
        <v>5</v>
      </c>
    </row>
    <row r="22644" spans="1:4">
      <c r="A22644">
        <v>2015</v>
      </c>
      <c r="B22644" t="s">
        <v>6262</v>
      </c>
      <c r="C22644" t="s">
        <v>5</v>
      </c>
      <c r="D22644">
        <v>6</v>
      </c>
    </row>
    <row r="22645" spans="1:4">
      <c r="A22645">
        <v>1968</v>
      </c>
      <c r="B22645" t="s">
        <v>1686</v>
      </c>
      <c r="C22645" t="s">
        <v>7</v>
      </c>
      <c r="D22645">
        <v>34</v>
      </c>
    </row>
    <row r="22646" spans="1:4">
      <c r="A22646">
        <v>1995</v>
      </c>
      <c r="B22646" t="s">
        <v>15691</v>
      </c>
      <c r="C22646" t="s">
        <v>5</v>
      </c>
      <c r="D22646">
        <v>8</v>
      </c>
    </row>
    <row r="22647" spans="1:4">
      <c r="A22647">
        <v>1992</v>
      </c>
      <c r="B22647" t="s">
        <v>16519</v>
      </c>
      <c r="C22647" t="s">
        <v>5</v>
      </c>
      <c r="D22647">
        <v>5</v>
      </c>
    </row>
    <row r="22648" spans="1:4">
      <c r="A22648">
        <v>2003</v>
      </c>
      <c r="B22648" t="s">
        <v>16520</v>
      </c>
      <c r="C22648" t="s">
        <v>5</v>
      </c>
      <c r="D22648">
        <v>55</v>
      </c>
    </row>
    <row r="22649" spans="1:4">
      <c r="A22649">
        <v>2018</v>
      </c>
      <c r="B22649" t="s">
        <v>12027</v>
      </c>
      <c r="C22649" t="s">
        <v>7</v>
      </c>
      <c r="D22649">
        <v>11</v>
      </c>
    </row>
    <row r="22650" spans="1:4">
      <c r="A22650">
        <v>1955</v>
      </c>
      <c r="B22650" t="s">
        <v>8874</v>
      </c>
      <c r="C22650" t="s">
        <v>5</v>
      </c>
      <c r="D22650">
        <v>36</v>
      </c>
    </row>
    <row r="22651" spans="1:4">
      <c r="A22651">
        <v>1912</v>
      </c>
      <c r="B22651" t="s">
        <v>5826</v>
      </c>
      <c r="C22651" t="s">
        <v>5</v>
      </c>
      <c r="D22651">
        <v>9</v>
      </c>
    </row>
    <row r="22652" spans="1:4">
      <c r="A22652">
        <v>2000</v>
      </c>
      <c r="B22652" t="s">
        <v>3712</v>
      </c>
      <c r="C22652" t="s">
        <v>5</v>
      </c>
      <c r="D22652">
        <v>10</v>
      </c>
    </row>
    <row r="22653" spans="1:4">
      <c r="A22653">
        <v>1998</v>
      </c>
      <c r="B22653" t="s">
        <v>5669</v>
      </c>
      <c r="C22653" t="s">
        <v>5</v>
      </c>
      <c r="D22653">
        <v>46</v>
      </c>
    </row>
    <row r="22654" spans="1:4">
      <c r="A22654">
        <v>1995</v>
      </c>
      <c r="B22654" t="s">
        <v>16521</v>
      </c>
      <c r="C22654" t="s">
        <v>7</v>
      </c>
      <c r="D22654">
        <v>15</v>
      </c>
    </row>
    <row r="22655" spans="1:4">
      <c r="A22655">
        <v>2007</v>
      </c>
      <c r="B22655" t="s">
        <v>16522</v>
      </c>
      <c r="C22655" t="s">
        <v>7</v>
      </c>
      <c r="D22655">
        <v>7</v>
      </c>
    </row>
    <row r="22656" spans="1:4">
      <c r="A22656">
        <v>1988</v>
      </c>
      <c r="B22656" t="s">
        <v>11260</v>
      </c>
      <c r="C22656" t="s">
        <v>7</v>
      </c>
      <c r="D22656">
        <v>6</v>
      </c>
    </row>
    <row r="22657" spans="1:4">
      <c r="A22657">
        <v>1925</v>
      </c>
      <c r="B22657" t="s">
        <v>16523</v>
      </c>
      <c r="C22657" t="s">
        <v>7</v>
      </c>
      <c r="D22657">
        <v>31</v>
      </c>
    </row>
    <row r="22658" spans="1:4">
      <c r="A22658">
        <v>2013</v>
      </c>
      <c r="B22658" t="s">
        <v>8983</v>
      </c>
      <c r="C22658" t="s">
        <v>5</v>
      </c>
      <c r="D22658">
        <v>10</v>
      </c>
    </row>
    <row r="22659" spans="1:4">
      <c r="A22659">
        <v>1983</v>
      </c>
      <c r="B22659" t="s">
        <v>16524</v>
      </c>
      <c r="C22659" t="s">
        <v>7</v>
      </c>
      <c r="D22659">
        <v>9</v>
      </c>
    </row>
    <row r="22660" spans="1:4">
      <c r="A22660">
        <v>1941</v>
      </c>
      <c r="B22660" t="s">
        <v>16525</v>
      </c>
      <c r="C22660" t="s">
        <v>5</v>
      </c>
      <c r="D22660">
        <v>21</v>
      </c>
    </row>
    <row r="22661" spans="1:4">
      <c r="A22661">
        <v>2015</v>
      </c>
      <c r="B22661" t="s">
        <v>16526</v>
      </c>
      <c r="C22661" t="s">
        <v>7</v>
      </c>
      <c r="D22661">
        <v>6</v>
      </c>
    </row>
    <row r="22662" spans="1:4">
      <c r="A22662">
        <v>1926</v>
      </c>
      <c r="B22662" t="s">
        <v>7686</v>
      </c>
      <c r="C22662" t="s">
        <v>7</v>
      </c>
      <c r="D22662">
        <v>9</v>
      </c>
    </row>
    <row r="22663" spans="1:4">
      <c r="A22663">
        <v>1968</v>
      </c>
      <c r="B22663" t="s">
        <v>16527</v>
      </c>
      <c r="C22663" t="s">
        <v>5</v>
      </c>
      <c r="D22663">
        <v>44</v>
      </c>
    </row>
    <row r="22664" spans="1:4">
      <c r="A22664">
        <v>1958</v>
      </c>
      <c r="B22664" t="s">
        <v>3277</v>
      </c>
      <c r="C22664" t="s">
        <v>7</v>
      </c>
      <c r="D22664">
        <v>395</v>
      </c>
    </row>
    <row r="22665" spans="1:4">
      <c r="A22665">
        <v>1990</v>
      </c>
      <c r="B22665" t="s">
        <v>13443</v>
      </c>
      <c r="C22665" t="s">
        <v>5</v>
      </c>
      <c r="D22665">
        <v>11</v>
      </c>
    </row>
    <row r="22666" spans="1:4">
      <c r="A22666">
        <v>1990</v>
      </c>
      <c r="B22666" t="s">
        <v>2342</v>
      </c>
      <c r="C22666" t="s">
        <v>5</v>
      </c>
      <c r="D22666">
        <v>59</v>
      </c>
    </row>
    <row r="22667" spans="1:4">
      <c r="A22667">
        <v>2018</v>
      </c>
      <c r="B22667" t="s">
        <v>9731</v>
      </c>
      <c r="C22667" t="s">
        <v>7</v>
      </c>
      <c r="D22667">
        <v>7</v>
      </c>
    </row>
    <row r="22668" spans="1:4">
      <c r="A22668">
        <v>1939</v>
      </c>
      <c r="B22668" t="s">
        <v>13462</v>
      </c>
      <c r="C22668" t="s">
        <v>5</v>
      </c>
      <c r="D22668">
        <v>24</v>
      </c>
    </row>
    <row r="22669" spans="1:4">
      <c r="A22669">
        <v>1989</v>
      </c>
      <c r="B22669" t="s">
        <v>16528</v>
      </c>
      <c r="C22669" t="s">
        <v>5</v>
      </c>
      <c r="D22669">
        <v>50</v>
      </c>
    </row>
    <row r="22670" spans="1:4">
      <c r="A22670">
        <v>2014</v>
      </c>
      <c r="B22670" t="s">
        <v>16529</v>
      </c>
      <c r="C22670" t="s">
        <v>5</v>
      </c>
      <c r="D22670">
        <v>47</v>
      </c>
    </row>
    <row r="22671" spans="1:4">
      <c r="A22671">
        <v>2015</v>
      </c>
      <c r="B22671" t="s">
        <v>3051</v>
      </c>
      <c r="C22671" t="s">
        <v>5</v>
      </c>
      <c r="D22671">
        <v>13</v>
      </c>
    </row>
    <row r="22672" spans="1:4">
      <c r="A22672">
        <v>2002</v>
      </c>
      <c r="B22672" t="s">
        <v>16530</v>
      </c>
      <c r="C22672" t="s">
        <v>5</v>
      </c>
      <c r="D22672">
        <v>20</v>
      </c>
    </row>
    <row r="22673" spans="1:4">
      <c r="A22673">
        <v>1991</v>
      </c>
      <c r="B22673" t="s">
        <v>16531</v>
      </c>
      <c r="C22673" t="s">
        <v>5</v>
      </c>
      <c r="D22673">
        <v>5</v>
      </c>
    </row>
    <row r="22674" spans="1:4">
      <c r="A22674">
        <v>1913</v>
      </c>
      <c r="B22674" t="s">
        <v>469</v>
      </c>
      <c r="C22674" t="s">
        <v>7</v>
      </c>
      <c r="D22674">
        <v>520</v>
      </c>
    </row>
    <row r="22675" spans="1:4">
      <c r="A22675">
        <v>2018</v>
      </c>
      <c r="B22675" t="s">
        <v>16532</v>
      </c>
      <c r="C22675" t="s">
        <v>5</v>
      </c>
      <c r="D22675">
        <v>7</v>
      </c>
    </row>
    <row r="22676" spans="1:4">
      <c r="A22676">
        <v>2005</v>
      </c>
      <c r="B22676" t="s">
        <v>8402</v>
      </c>
      <c r="C22676" t="s">
        <v>7</v>
      </c>
      <c r="D22676">
        <v>8</v>
      </c>
    </row>
    <row r="22677" spans="1:4">
      <c r="A22677">
        <v>2000</v>
      </c>
      <c r="B22677" t="s">
        <v>16533</v>
      </c>
      <c r="C22677" t="s">
        <v>5</v>
      </c>
      <c r="D22677">
        <v>36</v>
      </c>
    </row>
    <row r="22678" spans="1:4">
      <c r="A22678">
        <v>2019</v>
      </c>
      <c r="B22678" t="s">
        <v>16534</v>
      </c>
      <c r="C22678" t="s">
        <v>7</v>
      </c>
      <c r="D22678">
        <v>10</v>
      </c>
    </row>
    <row r="22679" spans="1:4">
      <c r="A22679">
        <v>2017</v>
      </c>
      <c r="B22679" t="s">
        <v>16535</v>
      </c>
      <c r="C22679" t="s">
        <v>7</v>
      </c>
      <c r="D22679">
        <v>6</v>
      </c>
    </row>
    <row r="22680" spans="1:4">
      <c r="A22680">
        <v>1980</v>
      </c>
      <c r="B22680" t="s">
        <v>16536</v>
      </c>
      <c r="C22680" t="s">
        <v>5</v>
      </c>
      <c r="D22680">
        <v>7</v>
      </c>
    </row>
    <row r="22681" spans="1:4">
      <c r="A22681">
        <v>1920</v>
      </c>
      <c r="B22681" t="s">
        <v>16301</v>
      </c>
      <c r="C22681" t="s">
        <v>5</v>
      </c>
      <c r="D22681">
        <v>5</v>
      </c>
    </row>
    <row r="22682" spans="1:4">
      <c r="A22682">
        <v>1882</v>
      </c>
      <c r="B22682" t="s">
        <v>55</v>
      </c>
      <c r="C22682" t="s">
        <v>7</v>
      </c>
      <c r="D22682">
        <v>58</v>
      </c>
    </row>
    <row r="22683" spans="1:4">
      <c r="A22683">
        <v>2021</v>
      </c>
      <c r="B22683" t="s">
        <v>12326</v>
      </c>
      <c r="C22683" t="s">
        <v>5</v>
      </c>
      <c r="D22683">
        <v>76</v>
      </c>
    </row>
    <row r="22684" spans="1:4">
      <c r="A22684">
        <v>2000</v>
      </c>
      <c r="B22684" t="s">
        <v>16537</v>
      </c>
      <c r="C22684" t="s">
        <v>7</v>
      </c>
      <c r="D22684">
        <v>5</v>
      </c>
    </row>
    <row r="22685" spans="1:4">
      <c r="A22685">
        <v>2023</v>
      </c>
      <c r="B22685" t="s">
        <v>16538</v>
      </c>
      <c r="C22685" t="s">
        <v>5</v>
      </c>
      <c r="D22685">
        <v>5</v>
      </c>
    </row>
    <row r="22686" spans="1:4">
      <c r="A22686">
        <v>1985</v>
      </c>
      <c r="B22686" t="s">
        <v>3797</v>
      </c>
      <c r="C22686" t="s">
        <v>7</v>
      </c>
      <c r="D22686">
        <v>38</v>
      </c>
    </row>
    <row r="22687" spans="1:4">
      <c r="A22687">
        <v>1904</v>
      </c>
      <c r="B22687" t="s">
        <v>12867</v>
      </c>
      <c r="C22687" t="s">
        <v>7</v>
      </c>
      <c r="D22687">
        <v>7</v>
      </c>
    </row>
    <row r="22688" spans="1:4">
      <c r="A22688">
        <v>1978</v>
      </c>
      <c r="B22688" t="s">
        <v>16539</v>
      </c>
      <c r="C22688" t="s">
        <v>7</v>
      </c>
      <c r="D22688">
        <v>5</v>
      </c>
    </row>
    <row r="22689" spans="1:4">
      <c r="A22689">
        <v>2021</v>
      </c>
      <c r="B22689" t="s">
        <v>5137</v>
      </c>
      <c r="C22689" t="s">
        <v>5</v>
      </c>
      <c r="D22689">
        <v>56</v>
      </c>
    </row>
    <row r="22690" spans="1:4">
      <c r="A22690">
        <v>1985</v>
      </c>
      <c r="B22690" t="s">
        <v>15885</v>
      </c>
      <c r="C22690" t="s">
        <v>7</v>
      </c>
      <c r="D22690">
        <v>17</v>
      </c>
    </row>
    <row r="22691" spans="1:4">
      <c r="A22691">
        <v>1998</v>
      </c>
      <c r="B22691" t="s">
        <v>16540</v>
      </c>
      <c r="C22691" t="s">
        <v>5</v>
      </c>
      <c r="D22691">
        <v>6</v>
      </c>
    </row>
    <row r="22692" spans="1:4">
      <c r="A22692">
        <v>1948</v>
      </c>
      <c r="B22692" t="s">
        <v>16541</v>
      </c>
      <c r="C22692" t="s">
        <v>7</v>
      </c>
      <c r="D22692">
        <v>8</v>
      </c>
    </row>
    <row r="22693" spans="1:4">
      <c r="A22693">
        <v>2002</v>
      </c>
      <c r="B22693" t="s">
        <v>16542</v>
      </c>
      <c r="C22693" t="s">
        <v>5</v>
      </c>
      <c r="D22693">
        <v>18</v>
      </c>
    </row>
    <row r="22694" spans="1:4">
      <c r="A22694">
        <v>2023</v>
      </c>
      <c r="B22694" t="s">
        <v>16543</v>
      </c>
      <c r="C22694" t="s">
        <v>5</v>
      </c>
      <c r="D22694">
        <v>6</v>
      </c>
    </row>
    <row r="22695" spans="1:4">
      <c r="A22695">
        <v>1972</v>
      </c>
      <c r="B22695" t="s">
        <v>2184</v>
      </c>
      <c r="C22695" t="s">
        <v>5</v>
      </c>
      <c r="D22695">
        <v>114</v>
      </c>
    </row>
    <row r="22696" spans="1:4">
      <c r="A22696">
        <v>2012</v>
      </c>
      <c r="B22696" t="s">
        <v>16544</v>
      </c>
      <c r="C22696" t="s">
        <v>5</v>
      </c>
      <c r="D22696">
        <v>5</v>
      </c>
    </row>
    <row r="22697" spans="1:4">
      <c r="A22697">
        <v>1992</v>
      </c>
      <c r="B22697" t="s">
        <v>6449</v>
      </c>
      <c r="C22697" t="s">
        <v>7</v>
      </c>
      <c r="D22697">
        <v>90</v>
      </c>
    </row>
    <row r="22698" spans="1:4">
      <c r="A22698">
        <v>1958</v>
      </c>
      <c r="B22698" t="s">
        <v>4586</v>
      </c>
      <c r="C22698" t="s">
        <v>5</v>
      </c>
      <c r="D22698">
        <v>286</v>
      </c>
    </row>
    <row r="22699" spans="1:4">
      <c r="A22699">
        <v>1987</v>
      </c>
      <c r="B22699" t="s">
        <v>16545</v>
      </c>
      <c r="C22699" t="s">
        <v>7</v>
      </c>
      <c r="D22699">
        <v>11</v>
      </c>
    </row>
    <row r="22700" spans="1:4">
      <c r="A22700">
        <v>1919</v>
      </c>
      <c r="B22700" t="s">
        <v>3707</v>
      </c>
      <c r="C22700" t="s">
        <v>5</v>
      </c>
      <c r="D22700">
        <v>6</v>
      </c>
    </row>
    <row r="22701" spans="1:4">
      <c r="A22701">
        <v>2011</v>
      </c>
      <c r="B22701" t="s">
        <v>16546</v>
      </c>
      <c r="C22701" t="s">
        <v>7</v>
      </c>
      <c r="D22701">
        <v>11</v>
      </c>
    </row>
    <row r="22702" spans="1:4">
      <c r="A22702">
        <v>2011</v>
      </c>
      <c r="B22702" t="s">
        <v>16547</v>
      </c>
      <c r="C22702" t="s">
        <v>5</v>
      </c>
      <c r="D22702">
        <v>7</v>
      </c>
    </row>
    <row r="22703" spans="1:4">
      <c r="A22703">
        <v>2010</v>
      </c>
      <c r="B22703" t="s">
        <v>16548</v>
      </c>
      <c r="C22703" t="s">
        <v>5</v>
      </c>
      <c r="D22703">
        <v>6</v>
      </c>
    </row>
    <row r="22704" spans="1:4">
      <c r="A22704">
        <v>1931</v>
      </c>
      <c r="B22704" t="s">
        <v>16549</v>
      </c>
      <c r="C22704" t="s">
        <v>5</v>
      </c>
      <c r="D22704">
        <v>7</v>
      </c>
    </row>
    <row r="22705" spans="1:4">
      <c r="A22705">
        <v>2000</v>
      </c>
      <c r="B22705" t="s">
        <v>446</v>
      </c>
      <c r="C22705" t="s">
        <v>5</v>
      </c>
      <c r="D22705">
        <v>6</v>
      </c>
    </row>
    <row r="22706" spans="1:4">
      <c r="A22706">
        <v>1986</v>
      </c>
      <c r="B22706" t="s">
        <v>5562</v>
      </c>
      <c r="C22706" t="s">
        <v>5</v>
      </c>
      <c r="D22706">
        <v>25</v>
      </c>
    </row>
    <row r="22707" spans="1:4">
      <c r="A22707">
        <v>2017</v>
      </c>
      <c r="B22707" t="s">
        <v>9256</v>
      </c>
      <c r="C22707" t="s">
        <v>7</v>
      </c>
      <c r="D22707">
        <v>811</v>
      </c>
    </row>
    <row r="22708" spans="1:4">
      <c r="A22708">
        <v>2023</v>
      </c>
      <c r="B22708" t="s">
        <v>16550</v>
      </c>
      <c r="C22708" t="s">
        <v>5</v>
      </c>
      <c r="D22708">
        <v>16</v>
      </c>
    </row>
    <row r="22709" spans="1:4">
      <c r="A22709">
        <v>1990</v>
      </c>
      <c r="B22709" t="s">
        <v>16551</v>
      </c>
      <c r="C22709" t="s">
        <v>7</v>
      </c>
      <c r="D22709">
        <v>5</v>
      </c>
    </row>
    <row r="22710" spans="1:4">
      <c r="A22710">
        <v>2019</v>
      </c>
      <c r="B22710" t="s">
        <v>16552</v>
      </c>
      <c r="C22710" t="s">
        <v>7</v>
      </c>
      <c r="D22710">
        <v>35</v>
      </c>
    </row>
    <row r="22711" spans="1:4">
      <c r="A22711">
        <v>1994</v>
      </c>
      <c r="B22711" t="s">
        <v>16553</v>
      </c>
      <c r="C22711" t="s">
        <v>7</v>
      </c>
      <c r="D22711">
        <v>5</v>
      </c>
    </row>
    <row r="22712" spans="1:4">
      <c r="A22712">
        <v>2006</v>
      </c>
      <c r="B22712" t="s">
        <v>16554</v>
      </c>
      <c r="C22712" t="s">
        <v>7</v>
      </c>
      <c r="D22712">
        <v>6</v>
      </c>
    </row>
    <row r="22713" spans="1:4">
      <c r="A22713">
        <v>1902</v>
      </c>
      <c r="B22713" t="s">
        <v>1912</v>
      </c>
      <c r="C22713" t="s">
        <v>7</v>
      </c>
      <c r="D22713">
        <v>12</v>
      </c>
    </row>
    <row r="22714" spans="1:4">
      <c r="A22714">
        <v>1982</v>
      </c>
      <c r="B22714" t="s">
        <v>16555</v>
      </c>
      <c r="C22714" t="s">
        <v>5</v>
      </c>
      <c r="D22714">
        <v>5</v>
      </c>
    </row>
    <row r="22715" spans="1:4">
      <c r="A22715">
        <v>1902</v>
      </c>
      <c r="B22715" t="s">
        <v>13605</v>
      </c>
      <c r="C22715" t="s">
        <v>7</v>
      </c>
      <c r="D22715">
        <v>6</v>
      </c>
    </row>
    <row r="22716" spans="1:4">
      <c r="A22716">
        <v>1987</v>
      </c>
      <c r="B22716" t="s">
        <v>16556</v>
      </c>
      <c r="C22716" t="s">
        <v>7</v>
      </c>
      <c r="D22716">
        <v>33</v>
      </c>
    </row>
    <row r="22717" spans="1:4">
      <c r="A22717">
        <v>1989</v>
      </c>
      <c r="B22717" t="s">
        <v>7052</v>
      </c>
      <c r="C22717" t="s">
        <v>5</v>
      </c>
      <c r="D22717">
        <v>6</v>
      </c>
    </row>
    <row r="22718" spans="1:4">
      <c r="A22718">
        <v>1962</v>
      </c>
      <c r="B22718" t="s">
        <v>6548</v>
      </c>
      <c r="C22718" t="s">
        <v>5</v>
      </c>
      <c r="D22718">
        <v>14</v>
      </c>
    </row>
    <row r="22719" spans="1:4">
      <c r="A22719">
        <v>1995</v>
      </c>
      <c r="B22719" t="s">
        <v>16537</v>
      </c>
      <c r="C22719" t="s">
        <v>7</v>
      </c>
      <c r="D22719">
        <v>6</v>
      </c>
    </row>
    <row r="22720" spans="1:4">
      <c r="A22720">
        <v>1970</v>
      </c>
      <c r="B22720" t="s">
        <v>16557</v>
      </c>
      <c r="C22720" t="s">
        <v>7</v>
      </c>
      <c r="D22720">
        <v>11</v>
      </c>
    </row>
    <row r="22721" spans="1:4">
      <c r="A22721">
        <v>1994</v>
      </c>
      <c r="B22721" t="s">
        <v>16558</v>
      </c>
      <c r="C22721" t="s">
        <v>5</v>
      </c>
      <c r="D22721">
        <v>5</v>
      </c>
    </row>
    <row r="22722" spans="1:4">
      <c r="A22722">
        <v>1989</v>
      </c>
      <c r="B22722" t="s">
        <v>16559</v>
      </c>
      <c r="C22722" t="s">
        <v>5</v>
      </c>
      <c r="D22722">
        <v>5</v>
      </c>
    </row>
    <row r="22723" spans="1:4">
      <c r="A22723">
        <v>1981</v>
      </c>
      <c r="B22723" t="s">
        <v>16560</v>
      </c>
      <c r="C22723" t="s">
        <v>5</v>
      </c>
      <c r="D22723">
        <v>3122</v>
      </c>
    </row>
    <row r="22724" spans="1:4">
      <c r="A22724">
        <v>1999</v>
      </c>
      <c r="B22724" t="s">
        <v>16561</v>
      </c>
      <c r="C22724" t="s">
        <v>5</v>
      </c>
      <c r="D22724">
        <v>12</v>
      </c>
    </row>
    <row r="22725" spans="1:4">
      <c r="A22725">
        <v>2020</v>
      </c>
      <c r="B22725" t="s">
        <v>16562</v>
      </c>
      <c r="C22725" t="s">
        <v>5</v>
      </c>
      <c r="D22725">
        <v>10</v>
      </c>
    </row>
    <row r="22726" spans="1:4">
      <c r="A22726">
        <v>1992</v>
      </c>
      <c r="B22726" t="s">
        <v>5988</v>
      </c>
      <c r="C22726" t="s">
        <v>5</v>
      </c>
      <c r="D22726">
        <v>12604</v>
      </c>
    </row>
    <row r="22727" spans="1:4">
      <c r="A22727">
        <v>1918</v>
      </c>
      <c r="B22727" t="s">
        <v>2082</v>
      </c>
      <c r="C22727" t="s">
        <v>5</v>
      </c>
      <c r="D22727">
        <v>44</v>
      </c>
    </row>
    <row r="22728" spans="1:4">
      <c r="A22728">
        <v>1917</v>
      </c>
      <c r="B22728" t="s">
        <v>16563</v>
      </c>
      <c r="C22728" t="s">
        <v>5</v>
      </c>
      <c r="D22728">
        <v>5</v>
      </c>
    </row>
    <row r="22729" spans="1:4">
      <c r="A22729">
        <v>2004</v>
      </c>
      <c r="B22729" t="s">
        <v>16564</v>
      </c>
      <c r="C22729" t="s">
        <v>5</v>
      </c>
      <c r="D22729">
        <v>32</v>
      </c>
    </row>
    <row r="22730" spans="1:4">
      <c r="A22730">
        <v>1880</v>
      </c>
      <c r="B22730" t="s">
        <v>8263</v>
      </c>
      <c r="C22730" t="s">
        <v>7</v>
      </c>
      <c r="D22730">
        <v>5</v>
      </c>
    </row>
    <row r="22731" spans="1:4">
      <c r="A22731">
        <v>1927</v>
      </c>
      <c r="B22731" t="s">
        <v>16565</v>
      </c>
      <c r="C22731" t="s">
        <v>5</v>
      </c>
      <c r="D22731">
        <v>27</v>
      </c>
    </row>
    <row r="22732" spans="1:4">
      <c r="A22732">
        <v>1999</v>
      </c>
      <c r="B22732" t="s">
        <v>16566</v>
      </c>
      <c r="C22732" t="s">
        <v>7</v>
      </c>
      <c r="D22732">
        <v>11</v>
      </c>
    </row>
    <row r="22733" spans="1:4">
      <c r="A22733">
        <v>2015</v>
      </c>
      <c r="B22733" t="s">
        <v>16567</v>
      </c>
      <c r="C22733" t="s">
        <v>5</v>
      </c>
      <c r="D22733">
        <v>24</v>
      </c>
    </row>
    <row r="22734" spans="1:4">
      <c r="A22734">
        <v>2014</v>
      </c>
      <c r="B22734" t="s">
        <v>14698</v>
      </c>
      <c r="C22734" t="s">
        <v>5</v>
      </c>
      <c r="D22734">
        <v>6</v>
      </c>
    </row>
    <row r="22735" spans="1:4">
      <c r="A22735">
        <v>2021</v>
      </c>
      <c r="B22735" t="s">
        <v>16568</v>
      </c>
      <c r="C22735" t="s">
        <v>5</v>
      </c>
      <c r="D22735">
        <v>7</v>
      </c>
    </row>
    <row r="22736" spans="1:4">
      <c r="A22736">
        <v>2011</v>
      </c>
      <c r="B22736" t="s">
        <v>16569</v>
      </c>
      <c r="C22736" t="s">
        <v>5</v>
      </c>
      <c r="D22736">
        <v>14</v>
      </c>
    </row>
    <row r="22737" spans="1:4">
      <c r="A22737">
        <v>1972</v>
      </c>
      <c r="B22737" t="s">
        <v>16570</v>
      </c>
      <c r="C22737" t="s">
        <v>7</v>
      </c>
      <c r="D22737">
        <v>5</v>
      </c>
    </row>
    <row r="22738" spans="1:4">
      <c r="A22738">
        <v>1994</v>
      </c>
      <c r="B22738" t="s">
        <v>16571</v>
      </c>
      <c r="C22738" t="s">
        <v>7</v>
      </c>
      <c r="D22738">
        <v>34</v>
      </c>
    </row>
    <row r="22739" spans="1:4">
      <c r="A22739">
        <v>2010</v>
      </c>
      <c r="B22739" t="s">
        <v>16572</v>
      </c>
      <c r="C22739" t="s">
        <v>5</v>
      </c>
      <c r="D22739">
        <v>18</v>
      </c>
    </row>
    <row r="22740" spans="1:4">
      <c r="A22740">
        <v>1974</v>
      </c>
      <c r="B22740" t="s">
        <v>6782</v>
      </c>
      <c r="C22740" t="s">
        <v>5</v>
      </c>
      <c r="D22740">
        <v>330</v>
      </c>
    </row>
    <row r="22741" spans="1:4">
      <c r="A22741">
        <v>1948</v>
      </c>
      <c r="B22741" t="s">
        <v>16573</v>
      </c>
      <c r="C22741" t="s">
        <v>5</v>
      </c>
      <c r="D22741">
        <v>19</v>
      </c>
    </row>
    <row r="22742" spans="1:4">
      <c r="A22742">
        <v>2009</v>
      </c>
      <c r="B22742" t="s">
        <v>4409</v>
      </c>
      <c r="C22742" t="s">
        <v>5</v>
      </c>
      <c r="D22742">
        <v>63</v>
      </c>
    </row>
    <row r="22743" spans="1:4">
      <c r="A22743">
        <v>1986</v>
      </c>
      <c r="B22743" t="s">
        <v>16574</v>
      </c>
      <c r="C22743" t="s">
        <v>5</v>
      </c>
      <c r="D22743">
        <v>7</v>
      </c>
    </row>
    <row r="22744" spans="1:4">
      <c r="A22744">
        <v>1938</v>
      </c>
      <c r="B22744" t="s">
        <v>16575</v>
      </c>
      <c r="C22744" t="s">
        <v>7</v>
      </c>
      <c r="D22744">
        <v>5</v>
      </c>
    </row>
    <row r="22745" spans="1:4">
      <c r="A22745">
        <v>1998</v>
      </c>
      <c r="B22745" t="s">
        <v>16576</v>
      </c>
      <c r="C22745" t="s">
        <v>7</v>
      </c>
      <c r="D22745">
        <v>24</v>
      </c>
    </row>
    <row r="22746" spans="1:4">
      <c r="A22746">
        <v>1981</v>
      </c>
      <c r="B22746" t="s">
        <v>16577</v>
      </c>
      <c r="C22746" t="s">
        <v>5</v>
      </c>
      <c r="D22746">
        <v>8</v>
      </c>
    </row>
    <row r="22747" spans="1:4">
      <c r="A22747">
        <v>1999</v>
      </c>
      <c r="B22747" t="s">
        <v>16578</v>
      </c>
      <c r="C22747" t="s">
        <v>5</v>
      </c>
      <c r="D22747">
        <v>5</v>
      </c>
    </row>
    <row r="22748" spans="1:4">
      <c r="A22748">
        <v>2023</v>
      </c>
      <c r="B22748" t="s">
        <v>6096</v>
      </c>
      <c r="C22748" t="s">
        <v>7</v>
      </c>
      <c r="D22748">
        <v>32</v>
      </c>
    </row>
    <row r="22749" spans="1:4">
      <c r="A22749">
        <v>1998</v>
      </c>
      <c r="B22749" t="s">
        <v>10769</v>
      </c>
      <c r="C22749" t="s">
        <v>7</v>
      </c>
      <c r="D22749">
        <v>12</v>
      </c>
    </row>
    <row r="22750" spans="1:4">
      <c r="A22750">
        <v>1985</v>
      </c>
      <c r="B22750" t="s">
        <v>14284</v>
      </c>
      <c r="C22750" t="s">
        <v>5</v>
      </c>
      <c r="D22750">
        <v>18</v>
      </c>
    </row>
    <row r="22751" spans="1:4">
      <c r="A22751">
        <v>1904</v>
      </c>
      <c r="B22751" t="s">
        <v>16579</v>
      </c>
      <c r="C22751" t="s">
        <v>5</v>
      </c>
      <c r="D22751">
        <v>28</v>
      </c>
    </row>
    <row r="22752" spans="1:4">
      <c r="A22752">
        <v>2018</v>
      </c>
      <c r="B22752" t="s">
        <v>16580</v>
      </c>
      <c r="C22752" t="s">
        <v>7</v>
      </c>
      <c r="D22752">
        <v>5</v>
      </c>
    </row>
    <row r="22753" spans="1:4">
      <c r="A22753">
        <v>2012</v>
      </c>
      <c r="B22753" t="s">
        <v>16581</v>
      </c>
      <c r="C22753" t="s">
        <v>5</v>
      </c>
      <c r="D22753">
        <v>16</v>
      </c>
    </row>
    <row r="22754" spans="1:4">
      <c r="A22754">
        <v>1997</v>
      </c>
      <c r="B22754" t="s">
        <v>136</v>
      </c>
      <c r="C22754" t="s">
        <v>7</v>
      </c>
      <c r="D22754">
        <v>8</v>
      </c>
    </row>
    <row r="22755" spans="1:4">
      <c r="A22755">
        <v>1983</v>
      </c>
      <c r="B22755" t="s">
        <v>1110</v>
      </c>
      <c r="C22755" t="s">
        <v>5</v>
      </c>
      <c r="D22755">
        <v>8</v>
      </c>
    </row>
    <row r="22756" spans="1:4">
      <c r="A22756">
        <v>1933</v>
      </c>
      <c r="B22756" t="s">
        <v>16582</v>
      </c>
      <c r="C22756" t="s">
        <v>7</v>
      </c>
      <c r="D22756">
        <v>10</v>
      </c>
    </row>
    <row r="22757" spans="1:4">
      <c r="A22757">
        <v>1892</v>
      </c>
      <c r="B22757" t="s">
        <v>1615</v>
      </c>
      <c r="C22757" t="s">
        <v>5</v>
      </c>
      <c r="D22757">
        <v>72</v>
      </c>
    </row>
    <row r="22758" spans="1:4">
      <c r="A22758">
        <v>2016</v>
      </c>
      <c r="B22758" t="s">
        <v>1863</v>
      </c>
      <c r="C22758" t="s">
        <v>5</v>
      </c>
      <c r="D22758">
        <v>26</v>
      </c>
    </row>
    <row r="22759" spans="1:4">
      <c r="A22759">
        <v>1892</v>
      </c>
      <c r="B22759" t="s">
        <v>8425</v>
      </c>
      <c r="C22759" t="s">
        <v>5</v>
      </c>
      <c r="D22759">
        <v>22</v>
      </c>
    </row>
    <row r="22760" spans="1:4">
      <c r="A22760">
        <v>1988</v>
      </c>
      <c r="B22760" t="s">
        <v>16583</v>
      </c>
      <c r="C22760" t="s">
        <v>5</v>
      </c>
      <c r="D22760">
        <v>37</v>
      </c>
    </row>
    <row r="22761" spans="1:4">
      <c r="A22761">
        <v>1931</v>
      </c>
      <c r="B22761" t="s">
        <v>12176</v>
      </c>
      <c r="C22761" t="s">
        <v>5</v>
      </c>
      <c r="D22761">
        <v>7</v>
      </c>
    </row>
    <row r="22762" spans="1:4">
      <c r="A22762">
        <v>2013</v>
      </c>
      <c r="B22762" t="s">
        <v>16212</v>
      </c>
      <c r="C22762" t="s">
        <v>7</v>
      </c>
      <c r="D22762">
        <v>29</v>
      </c>
    </row>
    <row r="22763" spans="1:4">
      <c r="A22763">
        <v>2007</v>
      </c>
      <c r="B22763" t="s">
        <v>16584</v>
      </c>
      <c r="C22763" t="s">
        <v>7</v>
      </c>
      <c r="D22763">
        <v>8</v>
      </c>
    </row>
    <row r="22764" spans="1:4">
      <c r="A22764">
        <v>2020</v>
      </c>
      <c r="B22764" t="s">
        <v>16585</v>
      </c>
      <c r="C22764" t="s">
        <v>5</v>
      </c>
      <c r="D22764">
        <v>8</v>
      </c>
    </row>
    <row r="22765" spans="1:4">
      <c r="A22765">
        <v>1921</v>
      </c>
      <c r="B22765" t="s">
        <v>2047</v>
      </c>
      <c r="C22765" t="s">
        <v>5</v>
      </c>
      <c r="D22765">
        <v>11</v>
      </c>
    </row>
    <row r="22766" spans="1:4">
      <c r="A22766">
        <v>2021</v>
      </c>
      <c r="B22766" t="s">
        <v>4233</v>
      </c>
      <c r="C22766" t="s">
        <v>7</v>
      </c>
      <c r="D22766">
        <v>1423</v>
      </c>
    </row>
    <row r="22767" spans="1:4">
      <c r="A22767">
        <v>1919</v>
      </c>
      <c r="B22767" t="s">
        <v>16586</v>
      </c>
      <c r="C22767" t="s">
        <v>7</v>
      </c>
      <c r="D22767">
        <v>10</v>
      </c>
    </row>
    <row r="22768" spans="1:4">
      <c r="A22768">
        <v>1996</v>
      </c>
      <c r="B22768" t="s">
        <v>16587</v>
      </c>
      <c r="C22768" t="s">
        <v>7</v>
      </c>
      <c r="D22768">
        <v>24</v>
      </c>
    </row>
    <row r="22769" spans="1:4">
      <c r="A22769">
        <v>2016</v>
      </c>
      <c r="B22769" t="s">
        <v>16588</v>
      </c>
      <c r="C22769" t="s">
        <v>7</v>
      </c>
      <c r="D22769">
        <v>28</v>
      </c>
    </row>
    <row r="22770" spans="1:4">
      <c r="A22770">
        <v>2000</v>
      </c>
      <c r="B22770" t="s">
        <v>16589</v>
      </c>
      <c r="C22770" t="s">
        <v>7</v>
      </c>
      <c r="D22770">
        <v>5</v>
      </c>
    </row>
    <row r="22771" spans="1:4">
      <c r="A22771">
        <v>2011</v>
      </c>
      <c r="B22771" t="s">
        <v>16590</v>
      </c>
      <c r="C22771" t="s">
        <v>5</v>
      </c>
      <c r="D22771">
        <v>6</v>
      </c>
    </row>
    <row r="22772" spans="1:4">
      <c r="A22772">
        <v>2009</v>
      </c>
      <c r="B22772" t="s">
        <v>16591</v>
      </c>
      <c r="C22772" t="s">
        <v>7</v>
      </c>
      <c r="D22772">
        <v>5</v>
      </c>
    </row>
    <row r="22773" spans="1:4">
      <c r="A22773">
        <v>1959</v>
      </c>
      <c r="B22773" t="s">
        <v>2087</v>
      </c>
      <c r="C22773" t="s">
        <v>7</v>
      </c>
      <c r="D22773">
        <v>77</v>
      </c>
    </row>
    <row r="22774" spans="1:4">
      <c r="A22774">
        <v>1967</v>
      </c>
      <c r="B22774" t="s">
        <v>16592</v>
      </c>
      <c r="C22774" t="s">
        <v>5</v>
      </c>
      <c r="D22774">
        <v>60</v>
      </c>
    </row>
    <row r="22775" spans="1:4">
      <c r="A22775">
        <v>1995</v>
      </c>
      <c r="B22775" t="s">
        <v>16593</v>
      </c>
      <c r="C22775" t="s">
        <v>5</v>
      </c>
      <c r="D22775">
        <v>7</v>
      </c>
    </row>
    <row r="22776" spans="1:4">
      <c r="A22776">
        <v>1959</v>
      </c>
      <c r="B22776" t="s">
        <v>8932</v>
      </c>
      <c r="C22776" t="s">
        <v>7</v>
      </c>
      <c r="D22776">
        <v>123</v>
      </c>
    </row>
    <row r="22777" spans="1:4">
      <c r="A22777">
        <v>1916</v>
      </c>
      <c r="B22777" t="s">
        <v>3967</v>
      </c>
      <c r="C22777" t="s">
        <v>5</v>
      </c>
      <c r="D22777">
        <v>111</v>
      </c>
    </row>
    <row r="22778" spans="1:4">
      <c r="A22778">
        <v>2015</v>
      </c>
      <c r="B22778" t="s">
        <v>15569</v>
      </c>
      <c r="C22778" t="s">
        <v>7</v>
      </c>
      <c r="D22778">
        <v>57</v>
      </c>
    </row>
    <row r="22779" spans="1:4">
      <c r="A22779">
        <v>2019</v>
      </c>
      <c r="B22779" t="s">
        <v>16594</v>
      </c>
      <c r="C22779" t="s">
        <v>7</v>
      </c>
      <c r="D22779">
        <v>5</v>
      </c>
    </row>
    <row r="22780" spans="1:4">
      <c r="A22780">
        <v>1994</v>
      </c>
      <c r="B22780" t="s">
        <v>2099</v>
      </c>
      <c r="C22780" t="s">
        <v>5</v>
      </c>
      <c r="D22780">
        <v>11</v>
      </c>
    </row>
    <row r="22781" spans="1:4">
      <c r="A22781">
        <v>2023</v>
      </c>
      <c r="B22781" t="s">
        <v>16595</v>
      </c>
      <c r="C22781" t="s">
        <v>7</v>
      </c>
      <c r="D22781">
        <v>11</v>
      </c>
    </row>
    <row r="22782" spans="1:4">
      <c r="A22782">
        <v>1935</v>
      </c>
      <c r="B22782" t="s">
        <v>14288</v>
      </c>
      <c r="C22782" t="s">
        <v>7</v>
      </c>
      <c r="D22782">
        <v>107</v>
      </c>
    </row>
    <row r="22783" spans="1:4">
      <c r="A22783">
        <v>1941</v>
      </c>
      <c r="B22783" t="s">
        <v>16596</v>
      </c>
      <c r="C22783" t="s">
        <v>5</v>
      </c>
      <c r="D22783">
        <v>20</v>
      </c>
    </row>
    <row r="22784" spans="1:4">
      <c r="A22784">
        <v>2016</v>
      </c>
      <c r="B22784" t="s">
        <v>16597</v>
      </c>
      <c r="C22784" t="s">
        <v>5</v>
      </c>
      <c r="D22784">
        <v>42</v>
      </c>
    </row>
    <row r="22785" spans="1:4">
      <c r="A22785">
        <v>1963</v>
      </c>
      <c r="B22785" t="s">
        <v>2897</v>
      </c>
      <c r="C22785" t="s">
        <v>7</v>
      </c>
      <c r="D22785">
        <v>80</v>
      </c>
    </row>
    <row r="22786" spans="1:4">
      <c r="A22786">
        <v>2014</v>
      </c>
      <c r="B22786" t="s">
        <v>16598</v>
      </c>
      <c r="C22786" t="s">
        <v>7</v>
      </c>
      <c r="D22786">
        <v>11</v>
      </c>
    </row>
    <row r="22787" spans="1:4">
      <c r="A22787">
        <v>1986</v>
      </c>
      <c r="B22787" t="s">
        <v>16599</v>
      </c>
      <c r="C22787" t="s">
        <v>5</v>
      </c>
      <c r="D22787">
        <v>13</v>
      </c>
    </row>
    <row r="22788" spans="1:4">
      <c r="A22788">
        <v>1977</v>
      </c>
      <c r="B22788" t="s">
        <v>16600</v>
      </c>
      <c r="C22788" t="s">
        <v>7</v>
      </c>
      <c r="D22788">
        <v>8</v>
      </c>
    </row>
    <row r="22789" spans="1:4">
      <c r="A22789">
        <v>2016</v>
      </c>
      <c r="B22789" t="s">
        <v>16601</v>
      </c>
      <c r="C22789" t="s">
        <v>5</v>
      </c>
      <c r="D22789">
        <v>44</v>
      </c>
    </row>
    <row r="22790" spans="1:4">
      <c r="A22790">
        <v>1952</v>
      </c>
      <c r="B22790" t="s">
        <v>13840</v>
      </c>
      <c r="C22790" t="s">
        <v>7</v>
      </c>
      <c r="D22790">
        <v>5</v>
      </c>
    </row>
    <row r="22791" spans="1:4">
      <c r="A22791">
        <v>2017</v>
      </c>
      <c r="B22791" t="s">
        <v>5466</v>
      </c>
      <c r="C22791" t="s">
        <v>7</v>
      </c>
      <c r="D22791">
        <v>14</v>
      </c>
    </row>
    <row r="22792" spans="1:4">
      <c r="A22792">
        <v>2017</v>
      </c>
      <c r="B22792" t="s">
        <v>16602</v>
      </c>
      <c r="C22792" t="s">
        <v>7</v>
      </c>
      <c r="D22792">
        <v>6</v>
      </c>
    </row>
    <row r="22793" spans="1:4">
      <c r="A22793">
        <v>1983</v>
      </c>
      <c r="B22793" t="s">
        <v>3277</v>
      </c>
      <c r="C22793" t="s">
        <v>5</v>
      </c>
      <c r="D22793">
        <v>8</v>
      </c>
    </row>
    <row r="22794" spans="1:4">
      <c r="A22794">
        <v>2010</v>
      </c>
      <c r="B22794" t="s">
        <v>16603</v>
      </c>
      <c r="C22794" t="s">
        <v>5</v>
      </c>
      <c r="D22794">
        <v>5</v>
      </c>
    </row>
    <row r="22795" spans="1:4">
      <c r="A22795">
        <v>2008</v>
      </c>
      <c r="B22795" t="s">
        <v>16604</v>
      </c>
      <c r="C22795" t="s">
        <v>5</v>
      </c>
      <c r="D22795">
        <v>6</v>
      </c>
    </row>
    <row r="22796" spans="1:4">
      <c r="A22796">
        <v>1881</v>
      </c>
      <c r="B22796" t="s">
        <v>15993</v>
      </c>
      <c r="C22796" t="s">
        <v>5</v>
      </c>
      <c r="D22796">
        <v>12</v>
      </c>
    </row>
    <row r="22797" spans="1:4">
      <c r="A22797">
        <v>1951</v>
      </c>
      <c r="B22797" t="s">
        <v>10968</v>
      </c>
      <c r="C22797" t="s">
        <v>5</v>
      </c>
      <c r="D22797">
        <v>7</v>
      </c>
    </row>
    <row r="22798" spans="1:4">
      <c r="A22798">
        <v>1979</v>
      </c>
      <c r="B22798" t="s">
        <v>16605</v>
      </c>
      <c r="C22798" t="s">
        <v>7</v>
      </c>
      <c r="D22798">
        <v>88</v>
      </c>
    </row>
    <row r="22799" spans="1:4">
      <c r="A22799">
        <v>2016</v>
      </c>
      <c r="B22799" t="s">
        <v>16606</v>
      </c>
      <c r="C22799" t="s">
        <v>5</v>
      </c>
      <c r="D22799">
        <v>29</v>
      </c>
    </row>
    <row r="22800" spans="1:4">
      <c r="A22800">
        <v>1957</v>
      </c>
      <c r="B22800" t="s">
        <v>167</v>
      </c>
      <c r="C22800" t="s">
        <v>5</v>
      </c>
      <c r="D22800">
        <v>18</v>
      </c>
    </row>
    <row r="22801" spans="1:4">
      <c r="A22801">
        <v>1986</v>
      </c>
      <c r="B22801" t="s">
        <v>16607</v>
      </c>
      <c r="C22801" t="s">
        <v>7</v>
      </c>
      <c r="D22801">
        <v>67</v>
      </c>
    </row>
    <row r="22802" spans="1:4">
      <c r="A22802">
        <v>1913</v>
      </c>
      <c r="B22802" t="s">
        <v>729</v>
      </c>
      <c r="C22802" t="s">
        <v>5</v>
      </c>
      <c r="D22802">
        <v>16</v>
      </c>
    </row>
    <row r="22803" spans="1:4">
      <c r="A22803">
        <v>1967</v>
      </c>
      <c r="B22803" t="s">
        <v>868</v>
      </c>
      <c r="C22803" t="s">
        <v>5</v>
      </c>
      <c r="D22803">
        <v>16</v>
      </c>
    </row>
    <row r="22804" spans="1:4">
      <c r="A22804">
        <v>1969</v>
      </c>
      <c r="B22804" t="s">
        <v>16608</v>
      </c>
      <c r="C22804" t="s">
        <v>7</v>
      </c>
      <c r="D22804">
        <v>5</v>
      </c>
    </row>
    <row r="22805" spans="1:4">
      <c r="A22805">
        <v>2006</v>
      </c>
      <c r="B22805" t="s">
        <v>16609</v>
      </c>
      <c r="C22805" t="s">
        <v>7</v>
      </c>
      <c r="D22805">
        <v>26</v>
      </c>
    </row>
    <row r="22806" spans="1:4">
      <c r="A22806">
        <v>1987</v>
      </c>
      <c r="B22806" t="s">
        <v>16610</v>
      </c>
      <c r="C22806" t="s">
        <v>5</v>
      </c>
      <c r="D22806">
        <v>7</v>
      </c>
    </row>
    <row r="22807" spans="1:4">
      <c r="A22807">
        <v>2019</v>
      </c>
      <c r="B22807" t="s">
        <v>16611</v>
      </c>
      <c r="C22807" t="s">
        <v>7</v>
      </c>
      <c r="D22807">
        <v>7</v>
      </c>
    </row>
    <row r="22808" spans="1:4">
      <c r="A22808">
        <v>2001</v>
      </c>
      <c r="B22808" t="s">
        <v>3942</v>
      </c>
      <c r="C22808" t="s">
        <v>5</v>
      </c>
      <c r="D22808">
        <v>234</v>
      </c>
    </row>
    <row r="22809" spans="1:4">
      <c r="A22809">
        <v>2016</v>
      </c>
      <c r="B22809" t="s">
        <v>16612</v>
      </c>
      <c r="C22809" t="s">
        <v>5</v>
      </c>
      <c r="D22809">
        <v>32</v>
      </c>
    </row>
    <row r="22810" spans="1:4">
      <c r="A22810">
        <v>1931</v>
      </c>
      <c r="B22810" t="s">
        <v>15755</v>
      </c>
      <c r="C22810" t="s">
        <v>5</v>
      </c>
      <c r="D22810">
        <v>8</v>
      </c>
    </row>
    <row r="22811" spans="1:4">
      <c r="A22811">
        <v>1990</v>
      </c>
      <c r="B22811" t="s">
        <v>16613</v>
      </c>
      <c r="C22811" t="s">
        <v>7</v>
      </c>
      <c r="D22811">
        <v>45</v>
      </c>
    </row>
    <row r="22812" spans="1:4">
      <c r="A22812">
        <v>2022</v>
      </c>
      <c r="B22812" t="s">
        <v>11500</v>
      </c>
      <c r="C22812" t="s">
        <v>5</v>
      </c>
      <c r="D22812">
        <v>9</v>
      </c>
    </row>
    <row r="22813" spans="1:4">
      <c r="A22813">
        <v>1968</v>
      </c>
      <c r="B22813" t="s">
        <v>16614</v>
      </c>
      <c r="C22813" t="s">
        <v>5</v>
      </c>
      <c r="D22813">
        <v>517</v>
      </c>
    </row>
    <row r="22814" spans="1:4">
      <c r="A22814">
        <v>1974</v>
      </c>
      <c r="B22814" t="s">
        <v>16615</v>
      </c>
      <c r="C22814" t="s">
        <v>5</v>
      </c>
      <c r="D22814">
        <v>9285</v>
      </c>
    </row>
    <row r="22815" spans="1:4">
      <c r="A22815">
        <v>1990</v>
      </c>
      <c r="B22815" t="s">
        <v>1296</v>
      </c>
      <c r="C22815" t="s">
        <v>7</v>
      </c>
      <c r="D22815">
        <v>331</v>
      </c>
    </row>
    <row r="22816" spans="1:4">
      <c r="A22816">
        <v>1977</v>
      </c>
      <c r="B22816" t="s">
        <v>16616</v>
      </c>
      <c r="C22816" t="s">
        <v>7</v>
      </c>
      <c r="D22816">
        <v>5</v>
      </c>
    </row>
    <row r="22817" spans="1:4">
      <c r="A22817">
        <v>1998</v>
      </c>
      <c r="B22817" t="s">
        <v>16617</v>
      </c>
      <c r="C22817" t="s">
        <v>5</v>
      </c>
      <c r="D22817">
        <v>182</v>
      </c>
    </row>
    <row r="22818" spans="1:4">
      <c r="A22818">
        <v>1979</v>
      </c>
      <c r="B22818" t="s">
        <v>4340</v>
      </c>
      <c r="C22818" t="s">
        <v>5</v>
      </c>
      <c r="D22818">
        <v>348</v>
      </c>
    </row>
    <row r="22819" spans="1:4">
      <c r="A22819">
        <v>2019</v>
      </c>
      <c r="B22819" t="s">
        <v>16618</v>
      </c>
      <c r="C22819" t="s">
        <v>5</v>
      </c>
      <c r="D22819">
        <v>6</v>
      </c>
    </row>
    <row r="22820" spans="1:4">
      <c r="A22820">
        <v>1972</v>
      </c>
      <c r="B22820" t="s">
        <v>16619</v>
      </c>
      <c r="C22820" t="s">
        <v>7</v>
      </c>
      <c r="D22820">
        <v>434</v>
      </c>
    </row>
    <row r="22821" spans="1:4">
      <c r="A22821">
        <v>1957</v>
      </c>
      <c r="B22821" t="s">
        <v>1609</v>
      </c>
      <c r="C22821" t="s">
        <v>5</v>
      </c>
      <c r="D22821">
        <v>6</v>
      </c>
    </row>
    <row r="22822" spans="1:4">
      <c r="A22822">
        <v>1979</v>
      </c>
      <c r="B22822" t="s">
        <v>16620</v>
      </c>
      <c r="C22822" t="s">
        <v>5</v>
      </c>
      <c r="D22822">
        <v>8</v>
      </c>
    </row>
    <row r="22823" spans="1:4">
      <c r="A22823">
        <v>1993</v>
      </c>
      <c r="B22823" t="s">
        <v>16621</v>
      </c>
      <c r="C22823" t="s">
        <v>5</v>
      </c>
      <c r="D22823">
        <v>607</v>
      </c>
    </row>
    <row r="22824" spans="1:4">
      <c r="A22824">
        <v>1931</v>
      </c>
      <c r="B22824" t="s">
        <v>10500</v>
      </c>
      <c r="C22824" t="s">
        <v>7</v>
      </c>
      <c r="D22824">
        <v>11</v>
      </c>
    </row>
    <row r="22825" spans="1:4">
      <c r="A22825">
        <v>1990</v>
      </c>
      <c r="B22825" t="s">
        <v>16622</v>
      </c>
      <c r="C22825" t="s">
        <v>5</v>
      </c>
      <c r="D22825">
        <v>31</v>
      </c>
    </row>
    <row r="22826" spans="1:4">
      <c r="A22826">
        <v>1977</v>
      </c>
      <c r="B22826" t="s">
        <v>16623</v>
      </c>
      <c r="C22826" t="s">
        <v>5</v>
      </c>
      <c r="D22826">
        <v>44</v>
      </c>
    </row>
    <row r="22827" spans="1:4">
      <c r="A22827">
        <v>1981</v>
      </c>
      <c r="B22827" t="s">
        <v>16624</v>
      </c>
      <c r="C22827" t="s">
        <v>5</v>
      </c>
      <c r="D22827">
        <v>5</v>
      </c>
    </row>
    <row r="22828" spans="1:4">
      <c r="A22828">
        <v>2015</v>
      </c>
      <c r="B22828" t="s">
        <v>16625</v>
      </c>
      <c r="C22828" t="s">
        <v>5</v>
      </c>
      <c r="D22828">
        <v>63</v>
      </c>
    </row>
    <row r="22829" spans="1:4">
      <c r="A22829">
        <v>2024</v>
      </c>
      <c r="B22829" t="s">
        <v>16626</v>
      </c>
      <c r="C22829" t="s">
        <v>5</v>
      </c>
      <c r="D22829">
        <v>5</v>
      </c>
    </row>
    <row r="22830" spans="1:4">
      <c r="A22830">
        <v>2014</v>
      </c>
      <c r="B22830" t="s">
        <v>13471</v>
      </c>
      <c r="C22830" t="s">
        <v>7</v>
      </c>
      <c r="D22830">
        <v>191</v>
      </c>
    </row>
    <row r="22831" spans="1:4">
      <c r="A22831">
        <v>1971</v>
      </c>
      <c r="B22831" t="s">
        <v>7416</v>
      </c>
      <c r="C22831" t="s">
        <v>7</v>
      </c>
      <c r="D22831">
        <v>161</v>
      </c>
    </row>
    <row r="22832" spans="1:4">
      <c r="A22832">
        <v>1989</v>
      </c>
      <c r="B22832" t="s">
        <v>16627</v>
      </c>
      <c r="C22832" t="s">
        <v>5</v>
      </c>
      <c r="D22832">
        <v>10</v>
      </c>
    </row>
    <row r="22833" spans="1:4">
      <c r="A22833">
        <v>2004</v>
      </c>
      <c r="B22833" t="s">
        <v>16628</v>
      </c>
      <c r="C22833" t="s">
        <v>5</v>
      </c>
      <c r="D22833">
        <v>10</v>
      </c>
    </row>
    <row r="22834" spans="1:4">
      <c r="A22834">
        <v>1970</v>
      </c>
      <c r="B22834" t="s">
        <v>4183</v>
      </c>
      <c r="C22834" t="s">
        <v>5</v>
      </c>
      <c r="D22834">
        <v>5</v>
      </c>
    </row>
    <row r="22835" spans="1:4">
      <c r="A22835">
        <v>1993</v>
      </c>
      <c r="B22835" t="s">
        <v>16629</v>
      </c>
      <c r="C22835" t="s">
        <v>5</v>
      </c>
      <c r="D22835">
        <v>1444</v>
      </c>
    </row>
    <row r="22836" spans="1:4">
      <c r="A22836">
        <v>2019</v>
      </c>
      <c r="B22836" t="s">
        <v>16630</v>
      </c>
      <c r="C22836" t="s">
        <v>5</v>
      </c>
      <c r="D22836">
        <v>9</v>
      </c>
    </row>
    <row r="22837" spans="1:4">
      <c r="A22837">
        <v>2016</v>
      </c>
      <c r="B22837" t="s">
        <v>6372</v>
      </c>
      <c r="C22837" t="s">
        <v>5</v>
      </c>
      <c r="D22837">
        <v>8</v>
      </c>
    </row>
    <row r="22838" spans="1:4">
      <c r="A22838">
        <v>1981</v>
      </c>
      <c r="B22838" t="s">
        <v>16631</v>
      </c>
      <c r="C22838" t="s">
        <v>5</v>
      </c>
      <c r="D22838">
        <v>5</v>
      </c>
    </row>
    <row r="22839" spans="1:4">
      <c r="A22839">
        <v>1931</v>
      </c>
      <c r="B22839" t="s">
        <v>16632</v>
      </c>
      <c r="C22839" t="s">
        <v>5</v>
      </c>
      <c r="D22839">
        <v>13</v>
      </c>
    </row>
    <row r="22840" spans="1:4">
      <c r="A22840">
        <v>2017</v>
      </c>
      <c r="B22840" t="s">
        <v>14935</v>
      </c>
      <c r="C22840" t="s">
        <v>5</v>
      </c>
      <c r="D22840">
        <v>29</v>
      </c>
    </row>
    <row r="22841" spans="1:4">
      <c r="A22841">
        <v>1972</v>
      </c>
      <c r="B22841" t="s">
        <v>16633</v>
      </c>
      <c r="C22841" t="s">
        <v>5</v>
      </c>
      <c r="D22841">
        <v>5</v>
      </c>
    </row>
    <row r="22842" spans="1:4">
      <c r="A22842">
        <v>1973</v>
      </c>
      <c r="B22842" t="s">
        <v>16634</v>
      </c>
      <c r="C22842" t="s">
        <v>5</v>
      </c>
      <c r="D22842">
        <v>12</v>
      </c>
    </row>
    <row r="22843" spans="1:4">
      <c r="A22843">
        <v>1958</v>
      </c>
      <c r="B22843" t="s">
        <v>16635</v>
      </c>
      <c r="C22843" t="s">
        <v>7</v>
      </c>
      <c r="D22843">
        <v>7</v>
      </c>
    </row>
    <row r="22844" spans="1:4">
      <c r="A22844">
        <v>2021</v>
      </c>
      <c r="B22844" t="s">
        <v>16636</v>
      </c>
      <c r="C22844" t="s">
        <v>5</v>
      </c>
      <c r="D22844">
        <v>5</v>
      </c>
    </row>
    <row r="22845" spans="1:4">
      <c r="A22845">
        <v>1957</v>
      </c>
      <c r="B22845" t="s">
        <v>16637</v>
      </c>
      <c r="C22845" t="s">
        <v>5</v>
      </c>
      <c r="D22845">
        <v>5</v>
      </c>
    </row>
    <row r="22846" spans="1:4">
      <c r="A22846">
        <v>1963</v>
      </c>
      <c r="B22846" t="s">
        <v>16638</v>
      </c>
      <c r="C22846" t="s">
        <v>5</v>
      </c>
      <c r="D22846">
        <v>7</v>
      </c>
    </row>
    <row r="22847" spans="1:4">
      <c r="A22847">
        <v>1999</v>
      </c>
      <c r="B22847" t="s">
        <v>7432</v>
      </c>
      <c r="C22847" t="s">
        <v>5</v>
      </c>
      <c r="D22847">
        <v>25</v>
      </c>
    </row>
    <row r="22848" spans="1:4">
      <c r="A22848">
        <v>1910</v>
      </c>
      <c r="B22848" t="s">
        <v>13859</v>
      </c>
      <c r="C22848" t="s">
        <v>5</v>
      </c>
      <c r="D22848">
        <v>10</v>
      </c>
    </row>
    <row r="22849" spans="1:4">
      <c r="A22849">
        <v>1970</v>
      </c>
      <c r="B22849" t="s">
        <v>5996</v>
      </c>
      <c r="C22849" t="s">
        <v>7</v>
      </c>
      <c r="D22849">
        <v>5</v>
      </c>
    </row>
    <row r="22850" spans="1:4">
      <c r="A22850">
        <v>2014</v>
      </c>
      <c r="B22850" t="s">
        <v>9324</v>
      </c>
      <c r="C22850" t="s">
        <v>5</v>
      </c>
      <c r="D22850">
        <v>60</v>
      </c>
    </row>
    <row r="22851" spans="1:4">
      <c r="A22851">
        <v>2015</v>
      </c>
      <c r="B22851" t="s">
        <v>1480</v>
      </c>
      <c r="C22851" t="s">
        <v>7</v>
      </c>
      <c r="D22851">
        <v>1157</v>
      </c>
    </row>
    <row r="22852" spans="1:4">
      <c r="A22852">
        <v>1988</v>
      </c>
      <c r="B22852" t="s">
        <v>16639</v>
      </c>
      <c r="C22852" t="s">
        <v>7</v>
      </c>
      <c r="D22852">
        <v>9</v>
      </c>
    </row>
    <row r="22853" spans="1:4">
      <c r="A22853">
        <v>1955</v>
      </c>
      <c r="B22853" t="s">
        <v>16640</v>
      </c>
      <c r="C22853" t="s">
        <v>5</v>
      </c>
      <c r="D22853">
        <v>5</v>
      </c>
    </row>
    <row r="22854" spans="1:4">
      <c r="A22854">
        <v>2007</v>
      </c>
      <c r="B22854" t="s">
        <v>16641</v>
      </c>
      <c r="C22854" t="s">
        <v>7</v>
      </c>
      <c r="D22854">
        <v>18</v>
      </c>
    </row>
    <row r="22855" spans="1:4">
      <c r="A22855">
        <v>1898</v>
      </c>
      <c r="B22855" t="s">
        <v>16642</v>
      </c>
      <c r="C22855" t="s">
        <v>5</v>
      </c>
      <c r="D22855">
        <v>6</v>
      </c>
    </row>
    <row r="22856" spans="1:4">
      <c r="A22856">
        <v>1991</v>
      </c>
      <c r="B22856" t="s">
        <v>16643</v>
      </c>
      <c r="C22856" t="s">
        <v>5</v>
      </c>
      <c r="D22856">
        <v>6</v>
      </c>
    </row>
    <row r="22857" spans="1:4">
      <c r="A22857">
        <v>2009</v>
      </c>
      <c r="B22857" t="s">
        <v>14318</v>
      </c>
      <c r="C22857" t="s">
        <v>5</v>
      </c>
      <c r="D22857">
        <v>826</v>
      </c>
    </row>
    <row r="22858" spans="1:4">
      <c r="A22858">
        <v>2002</v>
      </c>
      <c r="B22858" t="s">
        <v>16644</v>
      </c>
      <c r="C22858" t="s">
        <v>5</v>
      </c>
      <c r="D22858">
        <v>5</v>
      </c>
    </row>
    <row r="22859" spans="1:4">
      <c r="A22859">
        <v>1880</v>
      </c>
      <c r="B22859" t="s">
        <v>4005</v>
      </c>
      <c r="C22859" t="s">
        <v>7</v>
      </c>
      <c r="D22859">
        <v>59</v>
      </c>
    </row>
    <row r="22860" spans="1:4">
      <c r="A22860">
        <v>1928</v>
      </c>
      <c r="B22860" t="s">
        <v>16645</v>
      </c>
      <c r="C22860" t="s">
        <v>5</v>
      </c>
      <c r="D22860">
        <v>9</v>
      </c>
    </row>
    <row r="22861" spans="1:4">
      <c r="A22861">
        <v>2000</v>
      </c>
      <c r="B22861" t="s">
        <v>5762</v>
      </c>
      <c r="C22861" t="s">
        <v>5</v>
      </c>
      <c r="D22861">
        <v>57</v>
      </c>
    </row>
    <row r="22862" spans="1:4">
      <c r="A22862">
        <v>2022</v>
      </c>
      <c r="B22862" t="s">
        <v>16646</v>
      </c>
      <c r="C22862" t="s">
        <v>7</v>
      </c>
      <c r="D22862">
        <v>5</v>
      </c>
    </row>
    <row r="22863" spans="1:4">
      <c r="A22863">
        <v>2002</v>
      </c>
      <c r="B22863" t="s">
        <v>16647</v>
      </c>
      <c r="C22863" t="s">
        <v>7</v>
      </c>
      <c r="D22863">
        <v>5</v>
      </c>
    </row>
    <row r="22864" spans="1:4">
      <c r="A22864">
        <v>1931</v>
      </c>
      <c r="B22864" t="s">
        <v>16648</v>
      </c>
      <c r="C22864" t="s">
        <v>5</v>
      </c>
      <c r="D22864">
        <v>26</v>
      </c>
    </row>
    <row r="22865" spans="1:4">
      <c r="A22865">
        <v>2004</v>
      </c>
      <c r="B22865" t="s">
        <v>16649</v>
      </c>
      <c r="C22865" t="s">
        <v>5</v>
      </c>
      <c r="D22865">
        <v>7</v>
      </c>
    </row>
    <row r="22866" spans="1:4">
      <c r="A22866">
        <v>1980</v>
      </c>
      <c r="B22866" t="s">
        <v>16650</v>
      </c>
      <c r="C22866" t="s">
        <v>7</v>
      </c>
      <c r="D22866">
        <v>6</v>
      </c>
    </row>
    <row r="22867" spans="1:4">
      <c r="A22867">
        <v>1962</v>
      </c>
      <c r="B22867" t="s">
        <v>5148</v>
      </c>
      <c r="C22867" t="s">
        <v>5</v>
      </c>
      <c r="D22867">
        <v>10</v>
      </c>
    </row>
    <row r="22868" spans="1:4">
      <c r="A22868">
        <v>1963</v>
      </c>
      <c r="B22868" t="s">
        <v>6248</v>
      </c>
      <c r="C22868" t="s">
        <v>5</v>
      </c>
      <c r="D22868">
        <v>23</v>
      </c>
    </row>
    <row r="22869" spans="1:4">
      <c r="A22869">
        <v>1969</v>
      </c>
      <c r="B22869" t="s">
        <v>15210</v>
      </c>
      <c r="C22869" t="s">
        <v>7</v>
      </c>
      <c r="D22869">
        <v>6</v>
      </c>
    </row>
    <row r="22870" spans="1:4">
      <c r="A22870">
        <v>1996</v>
      </c>
      <c r="B22870" t="s">
        <v>16651</v>
      </c>
      <c r="C22870" t="s">
        <v>7</v>
      </c>
      <c r="D22870">
        <v>11</v>
      </c>
    </row>
    <row r="22871" spans="1:4">
      <c r="A22871">
        <v>1992</v>
      </c>
      <c r="B22871" t="s">
        <v>16652</v>
      </c>
      <c r="C22871" t="s">
        <v>7</v>
      </c>
      <c r="D22871">
        <v>25</v>
      </c>
    </row>
    <row r="22872" spans="1:4">
      <c r="A22872">
        <v>2012</v>
      </c>
      <c r="B22872" t="s">
        <v>8533</v>
      </c>
      <c r="C22872" t="s">
        <v>7</v>
      </c>
      <c r="D22872">
        <v>7</v>
      </c>
    </row>
    <row r="22873" spans="1:4">
      <c r="A22873">
        <v>1958</v>
      </c>
      <c r="B22873" t="s">
        <v>15717</v>
      </c>
      <c r="C22873" t="s">
        <v>5</v>
      </c>
      <c r="D22873">
        <v>301</v>
      </c>
    </row>
    <row r="22874" spans="1:4">
      <c r="A22874">
        <v>1945</v>
      </c>
      <c r="B22874" t="s">
        <v>13676</v>
      </c>
      <c r="C22874" t="s">
        <v>7</v>
      </c>
      <c r="D22874">
        <v>112</v>
      </c>
    </row>
    <row r="22875" spans="1:4">
      <c r="A22875">
        <v>1914</v>
      </c>
      <c r="B22875" t="s">
        <v>14468</v>
      </c>
      <c r="C22875" t="s">
        <v>7</v>
      </c>
      <c r="D22875">
        <v>22</v>
      </c>
    </row>
    <row r="22876" spans="1:4">
      <c r="A22876">
        <v>1973</v>
      </c>
      <c r="B22876" t="s">
        <v>16653</v>
      </c>
      <c r="C22876" t="s">
        <v>5</v>
      </c>
      <c r="D22876">
        <v>19</v>
      </c>
    </row>
    <row r="22877" spans="1:4">
      <c r="A22877">
        <v>1904</v>
      </c>
      <c r="B22877" t="s">
        <v>16654</v>
      </c>
      <c r="C22877" t="s">
        <v>7</v>
      </c>
      <c r="D22877">
        <v>8</v>
      </c>
    </row>
    <row r="22878" spans="1:4">
      <c r="A22878">
        <v>2008</v>
      </c>
      <c r="B22878" t="s">
        <v>16655</v>
      </c>
      <c r="C22878" t="s">
        <v>5</v>
      </c>
      <c r="D22878">
        <v>16</v>
      </c>
    </row>
    <row r="22879" spans="1:4">
      <c r="A22879">
        <v>1987</v>
      </c>
      <c r="B22879" t="s">
        <v>16656</v>
      </c>
      <c r="C22879" t="s">
        <v>5</v>
      </c>
      <c r="D22879">
        <v>7</v>
      </c>
    </row>
    <row r="22880" spans="1:4">
      <c r="A22880">
        <v>1968</v>
      </c>
      <c r="B22880" t="s">
        <v>16657</v>
      </c>
      <c r="C22880" t="s">
        <v>5</v>
      </c>
      <c r="D22880">
        <v>8</v>
      </c>
    </row>
    <row r="22881" spans="1:4">
      <c r="A22881">
        <v>2012</v>
      </c>
      <c r="B22881" t="s">
        <v>16364</v>
      </c>
      <c r="C22881" t="s">
        <v>7</v>
      </c>
      <c r="D22881">
        <v>5</v>
      </c>
    </row>
    <row r="22882" spans="1:4">
      <c r="A22882">
        <v>2021</v>
      </c>
      <c r="B22882" t="s">
        <v>12324</v>
      </c>
      <c r="C22882" t="s">
        <v>5</v>
      </c>
      <c r="D22882">
        <v>5</v>
      </c>
    </row>
    <row r="22883" spans="1:4">
      <c r="A22883">
        <v>2007</v>
      </c>
      <c r="B22883" t="s">
        <v>1736</v>
      </c>
      <c r="C22883" t="s">
        <v>7</v>
      </c>
      <c r="D22883">
        <v>12</v>
      </c>
    </row>
    <row r="22884" spans="1:4">
      <c r="A22884">
        <v>2017</v>
      </c>
      <c r="B22884" t="s">
        <v>16658</v>
      </c>
      <c r="C22884" t="s">
        <v>5</v>
      </c>
      <c r="D22884">
        <v>10</v>
      </c>
    </row>
    <row r="22885" spans="1:4">
      <c r="A22885">
        <v>1908</v>
      </c>
      <c r="B22885" t="s">
        <v>10845</v>
      </c>
      <c r="C22885" t="s">
        <v>7</v>
      </c>
      <c r="D22885">
        <v>5</v>
      </c>
    </row>
    <row r="22886" spans="1:4">
      <c r="A22886">
        <v>2011</v>
      </c>
      <c r="B22886" t="s">
        <v>16659</v>
      </c>
      <c r="C22886" t="s">
        <v>7</v>
      </c>
      <c r="D22886">
        <v>7</v>
      </c>
    </row>
    <row r="22887" spans="1:4">
      <c r="A22887">
        <v>1964</v>
      </c>
      <c r="B22887" t="s">
        <v>16660</v>
      </c>
      <c r="C22887" t="s">
        <v>7</v>
      </c>
      <c r="D22887">
        <v>5</v>
      </c>
    </row>
    <row r="22888" spans="1:4">
      <c r="A22888">
        <v>2024</v>
      </c>
      <c r="B22888" t="s">
        <v>16661</v>
      </c>
      <c r="C22888" t="s">
        <v>7</v>
      </c>
      <c r="D22888">
        <v>6</v>
      </c>
    </row>
    <row r="22889" spans="1:4">
      <c r="A22889">
        <v>2017</v>
      </c>
      <c r="B22889" t="s">
        <v>16662</v>
      </c>
      <c r="C22889" t="s">
        <v>7</v>
      </c>
      <c r="D22889">
        <v>5</v>
      </c>
    </row>
    <row r="22890" spans="1:4">
      <c r="A22890">
        <v>1973</v>
      </c>
      <c r="B22890" t="s">
        <v>16663</v>
      </c>
      <c r="C22890" t="s">
        <v>5</v>
      </c>
      <c r="D22890">
        <v>9</v>
      </c>
    </row>
    <row r="22891" spans="1:4">
      <c r="A22891">
        <v>2017</v>
      </c>
      <c r="B22891" t="s">
        <v>3192</v>
      </c>
      <c r="C22891" t="s">
        <v>5</v>
      </c>
      <c r="D22891">
        <v>37</v>
      </c>
    </row>
    <row r="22892" spans="1:4">
      <c r="A22892">
        <v>2021</v>
      </c>
      <c r="B22892" t="s">
        <v>16664</v>
      </c>
      <c r="C22892" t="s">
        <v>7</v>
      </c>
      <c r="D22892">
        <v>6</v>
      </c>
    </row>
    <row r="22893" spans="1:4">
      <c r="A22893">
        <v>1975</v>
      </c>
      <c r="B22893" t="s">
        <v>13471</v>
      </c>
      <c r="C22893" t="s">
        <v>5</v>
      </c>
      <c r="D22893">
        <v>12</v>
      </c>
    </row>
    <row r="22894" spans="1:4">
      <c r="A22894">
        <v>2019</v>
      </c>
      <c r="B22894" t="s">
        <v>16665</v>
      </c>
      <c r="C22894" t="s">
        <v>7</v>
      </c>
      <c r="D22894">
        <v>5</v>
      </c>
    </row>
    <row r="22895" spans="1:4">
      <c r="A22895">
        <v>1934</v>
      </c>
      <c r="B22895" t="s">
        <v>5363</v>
      </c>
      <c r="C22895" t="s">
        <v>7</v>
      </c>
      <c r="D22895">
        <v>9</v>
      </c>
    </row>
    <row r="22896" spans="1:4">
      <c r="A22896">
        <v>1909</v>
      </c>
      <c r="B22896" t="s">
        <v>1646</v>
      </c>
      <c r="C22896" t="s">
        <v>5</v>
      </c>
      <c r="D22896">
        <v>9</v>
      </c>
    </row>
    <row r="22897" spans="1:4">
      <c r="A22897">
        <v>2005</v>
      </c>
      <c r="B22897" t="s">
        <v>15960</v>
      </c>
      <c r="C22897" t="s">
        <v>7</v>
      </c>
      <c r="D22897">
        <v>16</v>
      </c>
    </row>
    <row r="22898" spans="1:4">
      <c r="A22898">
        <v>2010</v>
      </c>
      <c r="B22898" t="s">
        <v>185</v>
      </c>
      <c r="C22898" t="s">
        <v>7</v>
      </c>
      <c r="D22898">
        <v>5</v>
      </c>
    </row>
    <row r="22899" spans="1:4">
      <c r="A22899">
        <v>1992</v>
      </c>
      <c r="B22899" t="s">
        <v>6939</v>
      </c>
      <c r="C22899" t="s">
        <v>7</v>
      </c>
      <c r="D22899">
        <v>144</v>
      </c>
    </row>
    <row r="22900" spans="1:4">
      <c r="A22900">
        <v>1986</v>
      </c>
      <c r="B22900" t="s">
        <v>1237</v>
      </c>
      <c r="C22900" t="s">
        <v>7</v>
      </c>
      <c r="D22900">
        <v>106</v>
      </c>
    </row>
    <row r="22901" spans="1:4">
      <c r="A22901">
        <v>1956</v>
      </c>
      <c r="B22901" t="s">
        <v>3881</v>
      </c>
      <c r="C22901" t="s">
        <v>7</v>
      </c>
      <c r="D22901">
        <v>132</v>
      </c>
    </row>
    <row r="22902" spans="1:4">
      <c r="A22902">
        <v>2020</v>
      </c>
      <c r="B22902" t="s">
        <v>9114</v>
      </c>
      <c r="C22902" t="s">
        <v>7</v>
      </c>
      <c r="D22902">
        <v>44</v>
      </c>
    </row>
    <row r="22903" spans="1:4">
      <c r="A22903">
        <v>1924</v>
      </c>
      <c r="B22903" t="s">
        <v>16666</v>
      </c>
      <c r="C22903" t="s">
        <v>5</v>
      </c>
      <c r="D22903">
        <v>41</v>
      </c>
    </row>
    <row r="22904" spans="1:4">
      <c r="A22904">
        <v>1965</v>
      </c>
      <c r="B22904" t="s">
        <v>3731</v>
      </c>
      <c r="C22904" t="s">
        <v>5</v>
      </c>
      <c r="D22904">
        <v>252</v>
      </c>
    </row>
    <row r="22905" spans="1:4">
      <c r="A22905">
        <v>1904</v>
      </c>
      <c r="B22905" t="s">
        <v>15727</v>
      </c>
      <c r="C22905" t="s">
        <v>5</v>
      </c>
      <c r="D22905">
        <v>7</v>
      </c>
    </row>
    <row r="22906" spans="1:4">
      <c r="A22906">
        <v>2014</v>
      </c>
      <c r="B22906" t="s">
        <v>16667</v>
      </c>
      <c r="C22906" t="s">
        <v>7</v>
      </c>
      <c r="D22906">
        <v>6</v>
      </c>
    </row>
    <row r="22907" spans="1:4">
      <c r="A22907">
        <v>1911</v>
      </c>
      <c r="B22907" t="s">
        <v>11389</v>
      </c>
      <c r="C22907" t="s">
        <v>5</v>
      </c>
      <c r="D22907">
        <v>5</v>
      </c>
    </row>
    <row r="22908" spans="1:4">
      <c r="A22908">
        <v>1926</v>
      </c>
      <c r="B22908" t="s">
        <v>7104</v>
      </c>
      <c r="C22908" t="s">
        <v>7</v>
      </c>
      <c r="D22908">
        <v>12</v>
      </c>
    </row>
    <row r="22909" spans="1:4">
      <c r="A22909">
        <v>2005</v>
      </c>
      <c r="B22909" t="s">
        <v>16668</v>
      </c>
      <c r="C22909" t="s">
        <v>7</v>
      </c>
      <c r="D22909">
        <v>9</v>
      </c>
    </row>
    <row r="22910" spans="1:4">
      <c r="A22910">
        <v>1954</v>
      </c>
      <c r="B22910" t="s">
        <v>16669</v>
      </c>
      <c r="C22910" t="s">
        <v>5</v>
      </c>
      <c r="D22910">
        <v>24</v>
      </c>
    </row>
    <row r="22911" spans="1:4">
      <c r="A22911">
        <v>1972</v>
      </c>
      <c r="B22911" t="s">
        <v>16670</v>
      </c>
      <c r="C22911" t="s">
        <v>5</v>
      </c>
      <c r="D22911">
        <v>11</v>
      </c>
    </row>
    <row r="22912" spans="1:4">
      <c r="A22912">
        <v>2003</v>
      </c>
      <c r="B22912" t="s">
        <v>16671</v>
      </c>
      <c r="C22912" t="s">
        <v>7</v>
      </c>
      <c r="D22912">
        <v>12</v>
      </c>
    </row>
    <row r="22913" spans="1:4">
      <c r="A22913">
        <v>1921</v>
      </c>
      <c r="B22913" t="s">
        <v>2158</v>
      </c>
      <c r="C22913" t="s">
        <v>5</v>
      </c>
      <c r="D22913">
        <v>5</v>
      </c>
    </row>
    <row r="22914" spans="1:4">
      <c r="A22914">
        <v>2014</v>
      </c>
      <c r="B22914" t="s">
        <v>16672</v>
      </c>
      <c r="C22914" t="s">
        <v>7</v>
      </c>
      <c r="D22914">
        <v>60</v>
      </c>
    </row>
    <row r="22915" spans="1:4">
      <c r="A22915">
        <v>1994</v>
      </c>
      <c r="B22915" t="s">
        <v>6695</v>
      </c>
      <c r="C22915" t="s">
        <v>7</v>
      </c>
      <c r="D22915">
        <v>11</v>
      </c>
    </row>
    <row r="22916" spans="1:4">
      <c r="A22916">
        <v>2000</v>
      </c>
      <c r="B22916" t="s">
        <v>16673</v>
      </c>
      <c r="C22916" t="s">
        <v>7</v>
      </c>
      <c r="D22916">
        <v>5</v>
      </c>
    </row>
    <row r="22917" spans="1:4">
      <c r="A22917">
        <v>2002</v>
      </c>
      <c r="B22917" t="s">
        <v>16674</v>
      </c>
      <c r="C22917" t="s">
        <v>7</v>
      </c>
      <c r="D22917">
        <v>5</v>
      </c>
    </row>
    <row r="22918" spans="1:4">
      <c r="A22918">
        <v>1920</v>
      </c>
      <c r="B22918" t="s">
        <v>7687</v>
      </c>
      <c r="C22918" t="s">
        <v>7</v>
      </c>
      <c r="D22918">
        <v>8</v>
      </c>
    </row>
    <row r="22919" spans="1:4">
      <c r="A22919">
        <v>1948</v>
      </c>
      <c r="B22919" t="s">
        <v>11067</v>
      </c>
      <c r="C22919" t="s">
        <v>5</v>
      </c>
      <c r="D22919">
        <v>48</v>
      </c>
    </row>
    <row r="22920" spans="1:4">
      <c r="A22920">
        <v>2005</v>
      </c>
      <c r="B22920" t="s">
        <v>3646</v>
      </c>
      <c r="C22920" t="s">
        <v>7</v>
      </c>
      <c r="D22920">
        <v>70</v>
      </c>
    </row>
    <row r="22921" spans="1:4">
      <c r="A22921">
        <v>2009</v>
      </c>
      <c r="B22921" t="s">
        <v>16675</v>
      </c>
      <c r="C22921" t="s">
        <v>5</v>
      </c>
      <c r="D22921">
        <v>27</v>
      </c>
    </row>
    <row r="22922" spans="1:4">
      <c r="A22922">
        <v>1927</v>
      </c>
      <c r="B22922" t="s">
        <v>8572</v>
      </c>
      <c r="C22922" t="s">
        <v>7</v>
      </c>
      <c r="D22922">
        <v>73</v>
      </c>
    </row>
    <row r="22923" spans="1:4">
      <c r="A22923">
        <v>1953</v>
      </c>
      <c r="B22923" t="s">
        <v>16676</v>
      </c>
      <c r="C22923" t="s">
        <v>5</v>
      </c>
      <c r="D22923">
        <v>5</v>
      </c>
    </row>
    <row r="22924" spans="1:4">
      <c r="A22924">
        <v>1988</v>
      </c>
      <c r="B22924" t="s">
        <v>7444</v>
      </c>
      <c r="C22924" t="s">
        <v>5</v>
      </c>
      <c r="D22924">
        <v>83</v>
      </c>
    </row>
    <row r="22925" spans="1:4">
      <c r="A22925">
        <v>1967</v>
      </c>
      <c r="B22925" t="s">
        <v>8103</v>
      </c>
      <c r="C22925" t="s">
        <v>5</v>
      </c>
      <c r="D22925">
        <v>5</v>
      </c>
    </row>
    <row r="22926" spans="1:4">
      <c r="A22926">
        <v>1923</v>
      </c>
      <c r="B22926" t="s">
        <v>16677</v>
      </c>
      <c r="C22926" t="s">
        <v>5</v>
      </c>
      <c r="D22926">
        <v>5</v>
      </c>
    </row>
    <row r="22927" spans="1:4">
      <c r="A22927">
        <v>2006</v>
      </c>
      <c r="B22927" t="s">
        <v>16678</v>
      </c>
      <c r="C22927" t="s">
        <v>7</v>
      </c>
      <c r="D22927">
        <v>9</v>
      </c>
    </row>
    <row r="22928" spans="1:4">
      <c r="A22928">
        <v>2001</v>
      </c>
      <c r="B22928" t="s">
        <v>16679</v>
      </c>
      <c r="C22928" t="s">
        <v>7</v>
      </c>
      <c r="D22928">
        <v>21</v>
      </c>
    </row>
    <row r="22929" spans="1:4">
      <c r="A22929">
        <v>1973</v>
      </c>
      <c r="B22929" t="s">
        <v>16680</v>
      </c>
      <c r="C22929" t="s">
        <v>7</v>
      </c>
      <c r="D22929">
        <v>6</v>
      </c>
    </row>
    <row r="22930" spans="1:4">
      <c r="A22930">
        <v>1990</v>
      </c>
      <c r="B22930" t="s">
        <v>11650</v>
      </c>
      <c r="C22930" t="s">
        <v>7</v>
      </c>
      <c r="D22930">
        <v>26</v>
      </c>
    </row>
    <row r="22931" spans="1:4">
      <c r="A22931">
        <v>1888</v>
      </c>
      <c r="B22931" t="s">
        <v>6077</v>
      </c>
      <c r="C22931" t="s">
        <v>5</v>
      </c>
      <c r="D22931">
        <v>14</v>
      </c>
    </row>
    <row r="22932" spans="1:4">
      <c r="A22932">
        <v>1912</v>
      </c>
      <c r="B22932" t="s">
        <v>9256</v>
      </c>
      <c r="C22932" t="s">
        <v>7</v>
      </c>
      <c r="D22932">
        <v>120</v>
      </c>
    </row>
    <row r="22933" spans="1:4">
      <c r="A22933">
        <v>1949</v>
      </c>
      <c r="B22933" t="s">
        <v>10260</v>
      </c>
      <c r="C22933" t="s">
        <v>5</v>
      </c>
      <c r="D22933">
        <v>20</v>
      </c>
    </row>
    <row r="22934" spans="1:4">
      <c r="A22934">
        <v>2023</v>
      </c>
      <c r="B22934" t="s">
        <v>16681</v>
      </c>
      <c r="C22934" t="s">
        <v>5</v>
      </c>
      <c r="D22934">
        <v>9</v>
      </c>
    </row>
    <row r="22935" spans="1:4">
      <c r="A22935">
        <v>1920</v>
      </c>
      <c r="B22935" t="s">
        <v>16682</v>
      </c>
      <c r="C22935" t="s">
        <v>5</v>
      </c>
      <c r="D22935">
        <v>8</v>
      </c>
    </row>
    <row r="22936" spans="1:4">
      <c r="A22936">
        <v>1990</v>
      </c>
      <c r="B22936" t="s">
        <v>16683</v>
      </c>
      <c r="C22936" t="s">
        <v>5</v>
      </c>
      <c r="D22936">
        <v>6</v>
      </c>
    </row>
    <row r="22937" spans="1:4">
      <c r="A22937">
        <v>2021</v>
      </c>
      <c r="B22937" t="s">
        <v>5324</v>
      </c>
      <c r="C22937" t="s">
        <v>5</v>
      </c>
      <c r="D22937">
        <v>67</v>
      </c>
    </row>
    <row r="22938" spans="1:4">
      <c r="A22938">
        <v>1967</v>
      </c>
      <c r="B22938" t="s">
        <v>16684</v>
      </c>
      <c r="C22938" t="s">
        <v>7</v>
      </c>
      <c r="D22938">
        <v>12</v>
      </c>
    </row>
    <row r="22939" spans="1:4">
      <c r="A22939">
        <v>2008</v>
      </c>
      <c r="B22939" t="s">
        <v>16685</v>
      </c>
      <c r="C22939" t="s">
        <v>7</v>
      </c>
      <c r="D22939">
        <v>21</v>
      </c>
    </row>
    <row r="22940" spans="1:4">
      <c r="A22940">
        <v>2017</v>
      </c>
      <c r="B22940" t="s">
        <v>11205</v>
      </c>
      <c r="C22940" t="s">
        <v>5</v>
      </c>
      <c r="D22940">
        <v>9</v>
      </c>
    </row>
    <row r="22941" spans="1:4">
      <c r="A22941">
        <v>1995</v>
      </c>
      <c r="B22941" t="s">
        <v>16686</v>
      </c>
      <c r="C22941" t="s">
        <v>5</v>
      </c>
      <c r="D22941">
        <v>14</v>
      </c>
    </row>
    <row r="22942" spans="1:4">
      <c r="A22942">
        <v>1957</v>
      </c>
      <c r="B22942" t="s">
        <v>16687</v>
      </c>
      <c r="C22942" t="s">
        <v>7</v>
      </c>
      <c r="D22942">
        <v>10</v>
      </c>
    </row>
    <row r="22943" spans="1:4">
      <c r="A22943">
        <v>1997</v>
      </c>
      <c r="B22943" t="s">
        <v>4077</v>
      </c>
      <c r="C22943" t="s">
        <v>7</v>
      </c>
      <c r="D22943">
        <v>3177</v>
      </c>
    </row>
    <row r="22944" spans="1:4">
      <c r="A22944">
        <v>1949</v>
      </c>
      <c r="B22944" t="s">
        <v>3604</v>
      </c>
      <c r="C22944" t="s">
        <v>7</v>
      </c>
      <c r="D22944">
        <v>28</v>
      </c>
    </row>
    <row r="22945" spans="1:4">
      <c r="A22945">
        <v>1910</v>
      </c>
      <c r="B22945" t="s">
        <v>9607</v>
      </c>
      <c r="C22945" t="s">
        <v>7</v>
      </c>
      <c r="D22945">
        <v>7</v>
      </c>
    </row>
    <row r="22946" spans="1:4">
      <c r="A22946">
        <v>2011</v>
      </c>
      <c r="B22946" t="s">
        <v>4637</v>
      </c>
      <c r="C22946" t="s">
        <v>7</v>
      </c>
      <c r="D22946">
        <v>17</v>
      </c>
    </row>
    <row r="22947" spans="1:4">
      <c r="A22947">
        <v>1919</v>
      </c>
      <c r="B22947" t="s">
        <v>6375</v>
      </c>
      <c r="C22947" t="s">
        <v>7</v>
      </c>
      <c r="D22947">
        <v>156</v>
      </c>
    </row>
    <row r="22948" spans="1:4">
      <c r="A22948">
        <v>1967</v>
      </c>
      <c r="B22948" t="s">
        <v>16688</v>
      </c>
      <c r="C22948" t="s">
        <v>7</v>
      </c>
      <c r="D22948">
        <v>12</v>
      </c>
    </row>
    <row r="22949" spans="1:4">
      <c r="A22949">
        <v>2022</v>
      </c>
      <c r="B22949" t="s">
        <v>16689</v>
      </c>
      <c r="C22949" t="s">
        <v>7</v>
      </c>
      <c r="D22949">
        <v>34</v>
      </c>
    </row>
    <row r="22950" spans="1:4">
      <c r="A22950">
        <v>1976</v>
      </c>
      <c r="B22950" t="s">
        <v>16690</v>
      </c>
      <c r="C22950" t="s">
        <v>5</v>
      </c>
      <c r="D22950">
        <v>16</v>
      </c>
    </row>
    <row r="22951" spans="1:4">
      <c r="A22951">
        <v>1947</v>
      </c>
      <c r="B22951" t="s">
        <v>5935</v>
      </c>
      <c r="C22951" t="s">
        <v>7</v>
      </c>
      <c r="D22951">
        <v>40779</v>
      </c>
    </row>
    <row r="22952" spans="1:4">
      <c r="A22952">
        <v>1989</v>
      </c>
      <c r="B22952" t="s">
        <v>12738</v>
      </c>
      <c r="C22952" t="s">
        <v>5</v>
      </c>
      <c r="D22952">
        <v>165</v>
      </c>
    </row>
    <row r="22953" spans="1:4">
      <c r="A22953">
        <v>1962</v>
      </c>
      <c r="B22953" t="s">
        <v>10716</v>
      </c>
      <c r="C22953" t="s">
        <v>5</v>
      </c>
      <c r="D22953">
        <v>8</v>
      </c>
    </row>
    <row r="22954" spans="1:4">
      <c r="A22954">
        <v>1926</v>
      </c>
      <c r="B22954" t="s">
        <v>10271</v>
      </c>
      <c r="C22954" t="s">
        <v>5</v>
      </c>
      <c r="D22954">
        <v>11</v>
      </c>
    </row>
    <row r="22955" spans="1:4">
      <c r="A22955">
        <v>1999</v>
      </c>
      <c r="B22955" t="s">
        <v>16691</v>
      </c>
      <c r="C22955" t="s">
        <v>5</v>
      </c>
      <c r="D22955">
        <v>6</v>
      </c>
    </row>
    <row r="22956" spans="1:4">
      <c r="A22956">
        <v>1989</v>
      </c>
      <c r="B22956" t="s">
        <v>16692</v>
      </c>
      <c r="C22956" t="s">
        <v>5</v>
      </c>
      <c r="D22956">
        <v>15</v>
      </c>
    </row>
    <row r="22957" spans="1:4">
      <c r="A22957">
        <v>1988</v>
      </c>
      <c r="B22957" t="s">
        <v>8110</v>
      </c>
      <c r="C22957" t="s">
        <v>7</v>
      </c>
      <c r="D22957">
        <v>7</v>
      </c>
    </row>
    <row r="22958" spans="1:4">
      <c r="A22958">
        <v>1978</v>
      </c>
      <c r="B22958" t="s">
        <v>16693</v>
      </c>
      <c r="C22958" t="s">
        <v>5</v>
      </c>
      <c r="D22958">
        <v>27</v>
      </c>
    </row>
    <row r="22959" spans="1:4">
      <c r="A22959">
        <v>1950</v>
      </c>
      <c r="B22959" t="s">
        <v>16694</v>
      </c>
      <c r="C22959" t="s">
        <v>7</v>
      </c>
      <c r="D22959">
        <v>6</v>
      </c>
    </row>
    <row r="22960" spans="1:4">
      <c r="A22960">
        <v>2017</v>
      </c>
      <c r="B22960" t="s">
        <v>16695</v>
      </c>
      <c r="C22960" t="s">
        <v>5</v>
      </c>
      <c r="D22960">
        <v>5</v>
      </c>
    </row>
    <row r="22961" spans="1:4">
      <c r="A22961">
        <v>1990</v>
      </c>
      <c r="B22961" t="s">
        <v>16696</v>
      </c>
      <c r="C22961" t="s">
        <v>7</v>
      </c>
      <c r="D22961">
        <v>9</v>
      </c>
    </row>
    <row r="22962" spans="1:4">
      <c r="A22962">
        <v>2022</v>
      </c>
      <c r="B22962" t="s">
        <v>16697</v>
      </c>
      <c r="C22962" t="s">
        <v>5</v>
      </c>
      <c r="D22962">
        <v>64</v>
      </c>
    </row>
    <row r="22963" spans="1:4">
      <c r="A22963">
        <v>2005</v>
      </c>
      <c r="B22963" t="s">
        <v>16698</v>
      </c>
      <c r="C22963" t="s">
        <v>5</v>
      </c>
      <c r="D22963">
        <v>14</v>
      </c>
    </row>
    <row r="22964" spans="1:4">
      <c r="A22964">
        <v>1975</v>
      </c>
      <c r="B22964" t="s">
        <v>13346</v>
      </c>
      <c r="C22964" t="s">
        <v>5</v>
      </c>
      <c r="D22964">
        <v>12</v>
      </c>
    </row>
    <row r="22965" spans="1:4">
      <c r="A22965">
        <v>1909</v>
      </c>
      <c r="B22965" t="s">
        <v>16699</v>
      </c>
      <c r="C22965" t="s">
        <v>7</v>
      </c>
      <c r="D22965">
        <v>5</v>
      </c>
    </row>
    <row r="22966" spans="1:4">
      <c r="A22966">
        <v>2019</v>
      </c>
      <c r="B22966" t="s">
        <v>16700</v>
      </c>
      <c r="C22966" t="s">
        <v>7</v>
      </c>
      <c r="D22966">
        <v>12</v>
      </c>
    </row>
    <row r="22967" spans="1:4">
      <c r="A22967">
        <v>1952</v>
      </c>
      <c r="B22967" t="s">
        <v>16701</v>
      </c>
      <c r="C22967" t="s">
        <v>5</v>
      </c>
      <c r="D22967">
        <v>7</v>
      </c>
    </row>
    <row r="22968" spans="1:4">
      <c r="A22968">
        <v>2010</v>
      </c>
      <c r="B22968" t="s">
        <v>16702</v>
      </c>
      <c r="C22968" t="s">
        <v>5</v>
      </c>
      <c r="D22968">
        <v>15</v>
      </c>
    </row>
    <row r="22969" spans="1:4">
      <c r="A22969">
        <v>1979</v>
      </c>
      <c r="B22969" t="s">
        <v>16703</v>
      </c>
      <c r="C22969" t="s">
        <v>5</v>
      </c>
      <c r="D22969">
        <v>5</v>
      </c>
    </row>
    <row r="22970" spans="1:4">
      <c r="A22970">
        <v>2016</v>
      </c>
      <c r="B22970" t="s">
        <v>12957</v>
      </c>
      <c r="C22970" t="s">
        <v>5</v>
      </c>
      <c r="D22970">
        <v>5</v>
      </c>
    </row>
    <row r="22971" spans="1:4">
      <c r="A22971">
        <v>2015</v>
      </c>
      <c r="B22971" t="s">
        <v>11184</v>
      </c>
      <c r="C22971" t="s">
        <v>7</v>
      </c>
      <c r="D22971">
        <v>432</v>
      </c>
    </row>
    <row r="22972" spans="1:4">
      <c r="A22972">
        <v>1983</v>
      </c>
      <c r="B22972" t="s">
        <v>14450</v>
      </c>
      <c r="C22972" t="s">
        <v>7</v>
      </c>
      <c r="D22972">
        <v>30</v>
      </c>
    </row>
    <row r="22973" spans="1:4">
      <c r="A22973">
        <v>2004</v>
      </c>
      <c r="B22973" t="s">
        <v>16704</v>
      </c>
      <c r="C22973" t="s">
        <v>7</v>
      </c>
      <c r="D22973">
        <v>5</v>
      </c>
    </row>
    <row r="22974" spans="1:4">
      <c r="A22974">
        <v>1993</v>
      </c>
      <c r="B22974" t="s">
        <v>16705</v>
      </c>
      <c r="C22974" t="s">
        <v>7</v>
      </c>
      <c r="D22974">
        <v>5</v>
      </c>
    </row>
    <row r="22975" spans="1:4">
      <c r="A22975">
        <v>1995</v>
      </c>
      <c r="B22975" t="s">
        <v>16706</v>
      </c>
      <c r="C22975" t="s">
        <v>7</v>
      </c>
      <c r="D22975">
        <v>6</v>
      </c>
    </row>
    <row r="22976" spans="1:4">
      <c r="A22976">
        <v>1965</v>
      </c>
      <c r="B22976" t="s">
        <v>16707</v>
      </c>
      <c r="C22976" t="s">
        <v>5</v>
      </c>
      <c r="D22976">
        <v>6</v>
      </c>
    </row>
    <row r="22977" spans="1:4">
      <c r="A22977">
        <v>2013</v>
      </c>
      <c r="B22977" t="s">
        <v>16708</v>
      </c>
      <c r="C22977" t="s">
        <v>5</v>
      </c>
      <c r="D22977">
        <v>5</v>
      </c>
    </row>
    <row r="22978" spans="1:4">
      <c r="A22978">
        <v>1992</v>
      </c>
      <c r="B22978" t="s">
        <v>16709</v>
      </c>
      <c r="C22978" t="s">
        <v>5</v>
      </c>
      <c r="D22978">
        <v>5</v>
      </c>
    </row>
    <row r="22979" spans="1:4">
      <c r="A22979">
        <v>2006</v>
      </c>
      <c r="B22979" t="s">
        <v>16710</v>
      </c>
      <c r="C22979" t="s">
        <v>5</v>
      </c>
      <c r="D22979">
        <v>5</v>
      </c>
    </row>
    <row r="22980" spans="1:4">
      <c r="A22980">
        <v>1896</v>
      </c>
      <c r="B22980" t="s">
        <v>3987</v>
      </c>
      <c r="C22980" t="s">
        <v>7</v>
      </c>
      <c r="D22980">
        <v>33</v>
      </c>
    </row>
    <row r="22981" spans="1:4">
      <c r="A22981">
        <v>1937</v>
      </c>
      <c r="B22981" t="s">
        <v>16711</v>
      </c>
      <c r="C22981" t="s">
        <v>5</v>
      </c>
      <c r="D22981">
        <v>6</v>
      </c>
    </row>
    <row r="22982" spans="1:4">
      <c r="A22982">
        <v>1930</v>
      </c>
      <c r="B22982" t="s">
        <v>16712</v>
      </c>
      <c r="C22982" t="s">
        <v>7</v>
      </c>
      <c r="D22982">
        <v>7</v>
      </c>
    </row>
    <row r="22983" spans="1:4">
      <c r="A22983">
        <v>2011</v>
      </c>
      <c r="B22983" t="s">
        <v>16713</v>
      </c>
      <c r="C22983" t="s">
        <v>7</v>
      </c>
      <c r="D22983">
        <v>5</v>
      </c>
    </row>
    <row r="22984" spans="1:4">
      <c r="A22984">
        <v>2022</v>
      </c>
      <c r="B22984" t="s">
        <v>8387</v>
      </c>
      <c r="C22984" t="s">
        <v>7</v>
      </c>
      <c r="D22984">
        <v>154</v>
      </c>
    </row>
    <row r="22985" spans="1:4">
      <c r="A22985">
        <v>1947</v>
      </c>
      <c r="B22985" t="s">
        <v>2841</v>
      </c>
      <c r="C22985" t="s">
        <v>5</v>
      </c>
      <c r="D22985">
        <v>105</v>
      </c>
    </row>
    <row r="22986" spans="1:4">
      <c r="A22986">
        <v>2019</v>
      </c>
      <c r="B22986" t="s">
        <v>16714</v>
      </c>
      <c r="C22986" t="s">
        <v>7</v>
      </c>
      <c r="D22986">
        <v>16</v>
      </c>
    </row>
    <row r="22987" spans="1:4">
      <c r="A22987">
        <v>1917</v>
      </c>
      <c r="B22987" t="s">
        <v>16715</v>
      </c>
      <c r="C22987" t="s">
        <v>7</v>
      </c>
      <c r="D22987">
        <v>11</v>
      </c>
    </row>
    <row r="22988" spans="1:4">
      <c r="A22988">
        <v>1965</v>
      </c>
      <c r="B22988" t="s">
        <v>16716</v>
      </c>
      <c r="C22988" t="s">
        <v>5</v>
      </c>
      <c r="D22988">
        <v>38</v>
      </c>
    </row>
    <row r="22989" spans="1:4">
      <c r="A22989">
        <v>1949</v>
      </c>
      <c r="B22989" t="s">
        <v>584</v>
      </c>
      <c r="C22989" t="s">
        <v>7</v>
      </c>
      <c r="D22989">
        <v>4282</v>
      </c>
    </row>
    <row r="22990" spans="1:4">
      <c r="A22990">
        <v>1977</v>
      </c>
      <c r="B22990" t="s">
        <v>13999</v>
      </c>
      <c r="C22990" t="s">
        <v>5</v>
      </c>
      <c r="D22990">
        <v>146</v>
      </c>
    </row>
    <row r="22991" spans="1:4">
      <c r="A22991">
        <v>2023</v>
      </c>
      <c r="B22991" t="s">
        <v>16717</v>
      </c>
      <c r="C22991" t="s">
        <v>5</v>
      </c>
      <c r="D22991">
        <v>5</v>
      </c>
    </row>
    <row r="22992" spans="1:4">
      <c r="A22992">
        <v>1978</v>
      </c>
      <c r="B22992" t="s">
        <v>2629</v>
      </c>
      <c r="C22992" t="s">
        <v>7</v>
      </c>
      <c r="D22992">
        <v>20</v>
      </c>
    </row>
    <row r="22993" spans="1:4">
      <c r="A22993">
        <v>1920</v>
      </c>
      <c r="B22993" t="s">
        <v>16718</v>
      </c>
      <c r="C22993" t="s">
        <v>5</v>
      </c>
      <c r="D22993">
        <v>22</v>
      </c>
    </row>
    <row r="22994" spans="1:4">
      <c r="A22994">
        <v>2024</v>
      </c>
      <c r="B22994" t="s">
        <v>13244</v>
      </c>
      <c r="C22994" t="s">
        <v>5</v>
      </c>
      <c r="D22994">
        <v>748</v>
      </c>
    </row>
    <row r="22995" spans="1:4">
      <c r="A22995">
        <v>1918</v>
      </c>
      <c r="B22995" t="s">
        <v>9563</v>
      </c>
      <c r="C22995" t="s">
        <v>5</v>
      </c>
      <c r="D22995">
        <v>9</v>
      </c>
    </row>
    <row r="22996" spans="1:4">
      <c r="A22996">
        <v>1991</v>
      </c>
      <c r="B22996" t="s">
        <v>16719</v>
      </c>
      <c r="C22996" t="s">
        <v>5</v>
      </c>
      <c r="D22996">
        <v>7</v>
      </c>
    </row>
    <row r="22997" spans="1:4">
      <c r="A22997">
        <v>1962</v>
      </c>
      <c r="B22997" t="s">
        <v>16720</v>
      </c>
      <c r="C22997" t="s">
        <v>5</v>
      </c>
      <c r="D22997">
        <v>317</v>
      </c>
    </row>
    <row r="22998" spans="1:4">
      <c r="A22998">
        <v>1906</v>
      </c>
      <c r="B22998" t="s">
        <v>5313</v>
      </c>
      <c r="C22998" t="s">
        <v>5</v>
      </c>
      <c r="D22998">
        <v>241</v>
      </c>
    </row>
    <row r="22999" spans="1:4">
      <c r="A22999">
        <v>1904</v>
      </c>
      <c r="B22999" t="s">
        <v>2679</v>
      </c>
      <c r="C22999" t="s">
        <v>5</v>
      </c>
      <c r="D22999">
        <v>23</v>
      </c>
    </row>
    <row r="23000" spans="1:4">
      <c r="A23000">
        <v>1910</v>
      </c>
      <c r="B23000" t="s">
        <v>5565</v>
      </c>
      <c r="C23000" t="s">
        <v>5</v>
      </c>
      <c r="D23000">
        <v>5</v>
      </c>
    </row>
    <row r="23001" spans="1:4">
      <c r="A23001">
        <v>1971</v>
      </c>
      <c r="B23001" t="s">
        <v>4032</v>
      </c>
      <c r="C23001" t="s">
        <v>7</v>
      </c>
      <c r="D23001">
        <v>8</v>
      </c>
    </row>
    <row r="23002" spans="1:4">
      <c r="A23002">
        <v>1988</v>
      </c>
      <c r="B23002" t="s">
        <v>570</v>
      </c>
      <c r="C23002" t="s">
        <v>5</v>
      </c>
      <c r="D23002">
        <v>9</v>
      </c>
    </row>
    <row r="23003" spans="1:4">
      <c r="A23003">
        <v>1930</v>
      </c>
      <c r="B23003" t="s">
        <v>16721</v>
      </c>
      <c r="C23003" t="s">
        <v>5</v>
      </c>
      <c r="D23003">
        <v>20</v>
      </c>
    </row>
    <row r="23004" spans="1:4">
      <c r="A23004">
        <v>1991</v>
      </c>
      <c r="B23004" t="s">
        <v>4790</v>
      </c>
      <c r="C23004" t="s">
        <v>7</v>
      </c>
      <c r="D23004">
        <v>145</v>
      </c>
    </row>
    <row r="23005" spans="1:4">
      <c r="A23005">
        <v>1990</v>
      </c>
      <c r="B23005" t="s">
        <v>16722</v>
      </c>
      <c r="C23005" t="s">
        <v>7</v>
      </c>
      <c r="D23005">
        <v>5</v>
      </c>
    </row>
    <row r="23006" spans="1:4">
      <c r="A23006">
        <v>1944</v>
      </c>
      <c r="B23006" t="s">
        <v>5513</v>
      </c>
      <c r="C23006" t="s">
        <v>5</v>
      </c>
      <c r="D23006">
        <v>12</v>
      </c>
    </row>
    <row r="23007" spans="1:4">
      <c r="A23007">
        <v>2012</v>
      </c>
      <c r="B23007" t="s">
        <v>16723</v>
      </c>
      <c r="C23007" t="s">
        <v>5</v>
      </c>
      <c r="D23007">
        <v>5</v>
      </c>
    </row>
    <row r="23008" spans="1:4">
      <c r="A23008">
        <v>2006</v>
      </c>
      <c r="B23008" t="s">
        <v>16724</v>
      </c>
      <c r="C23008" t="s">
        <v>5</v>
      </c>
      <c r="D23008">
        <v>8</v>
      </c>
    </row>
    <row r="23009" spans="1:4">
      <c r="A23009">
        <v>1982</v>
      </c>
      <c r="B23009" t="s">
        <v>14810</v>
      </c>
      <c r="C23009" t="s">
        <v>7</v>
      </c>
      <c r="D23009">
        <v>10</v>
      </c>
    </row>
    <row r="23010" spans="1:4">
      <c r="A23010">
        <v>2017</v>
      </c>
      <c r="B23010" t="s">
        <v>16725</v>
      </c>
      <c r="C23010" t="s">
        <v>7</v>
      </c>
      <c r="D23010">
        <v>15</v>
      </c>
    </row>
    <row r="23011" spans="1:4">
      <c r="A23011">
        <v>1985</v>
      </c>
      <c r="B23011" t="s">
        <v>4131</v>
      </c>
      <c r="C23011" t="s">
        <v>7</v>
      </c>
      <c r="D23011">
        <v>19</v>
      </c>
    </row>
    <row r="23012" spans="1:4">
      <c r="A23012">
        <v>1974</v>
      </c>
      <c r="B23012" t="s">
        <v>16726</v>
      </c>
      <c r="C23012" t="s">
        <v>5</v>
      </c>
      <c r="D23012">
        <v>5</v>
      </c>
    </row>
    <row r="23013" spans="1:4">
      <c r="A23013">
        <v>1995</v>
      </c>
      <c r="B23013" t="s">
        <v>9928</v>
      </c>
      <c r="C23013" t="s">
        <v>5</v>
      </c>
      <c r="D23013">
        <v>5</v>
      </c>
    </row>
    <row r="23014" spans="1:4">
      <c r="A23014">
        <v>1998</v>
      </c>
      <c r="B23014" t="s">
        <v>4113</v>
      </c>
      <c r="C23014" t="s">
        <v>7</v>
      </c>
      <c r="D23014">
        <v>60</v>
      </c>
    </row>
    <row r="23015" spans="1:4">
      <c r="A23015">
        <v>1987</v>
      </c>
      <c r="B23015" t="s">
        <v>7245</v>
      </c>
      <c r="C23015" t="s">
        <v>5</v>
      </c>
      <c r="D23015">
        <v>14</v>
      </c>
    </row>
    <row r="23016" spans="1:4">
      <c r="A23016">
        <v>1992</v>
      </c>
      <c r="B23016" t="s">
        <v>4129</v>
      </c>
      <c r="C23016" t="s">
        <v>7</v>
      </c>
      <c r="D23016">
        <v>532</v>
      </c>
    </row>
    <row r="23017" spans="1:4">
      <c r="A23017">
        <v>1995</v>
      </c>
      <c r="B23017" t="s">
        <v>5716</v>
      </c>
      <c r="C23017" t="s">
        <v>5</v>
      </c>
      <c r="D23017">
        <v>7</v>
      </c>
    </row>
    <row r="23018" spans="1:4">
      <c r="A23018">
        <v>2019</v>
      </c>
      <c r="B23018" t="s">
        <v>16727</v>
      </c>
      <c r="C23018" t="s">
        <v>7</v>
      </c>
      <c r="D23018">
        <v>7</v>
      </c>
    </row>
    <row r="23019" spans="1:4">
      <c r="A23019">
        <v>1926</v>
      </c>
      <c r="B23019" t="s">
        <v>16728</v>
      </c>
      <c r="C23019" t="s">
        <v>5</v>
      </c>
      <c r="D23019">
        <v>8</v>
      </c>
    </row>
    <row r="23020" spans="1:4">
      <c r="A23020">
        <v>2019</v>
      </c>
      <c r="B23020" t="s">
        <v>4284</v>
      </c>
      <c r="C23020" t="s">
        <v>5</v>
      </c>
      <c r="D23020">
        <v>629</v>
      </c>
    </row>
    <row r="23021" spans="1:4">
      <c r="A23021">
        <v>1926</v>
      </c>
      <c r="B23021" t="s">
        <v>16729</v>
      </c>
      <c r="C23021" t="s">
        <v>7</v>
      </c>
      <c r="D23021">
        <v>209</v>
      </c>
    </row>
    <row r="23022" spans="1:4">
      <c r="A23022">
        <v>1945</v>
      </c>
      <c r="B23022" t="s">
        <v>16730</v>
      </c>
      <c r="C23022" t="s">
        <v>5</v>
      </c>
      <c r="D23022">
        <v>5</v>
      </c>
    </row>
    <row r="23023" spans="1:4">
      <c r="A23023">
        <v>1895</v>
      </c>
      <c r="B23023" t="s">
        <v>16731</v>
      </c>
      <c r="C23023" t="s">
        <v>5</v>
      </c>
      <c r="D23023">
        <v>94</v>
      </c>
    </row>
    <row r="23024" spans="1:4">
      <c r="A23024">
        <v>1907</v>
      </c>
      <c r="B23024" t="s">
        <v>2002</v>
      </c>
      <c r="C23024" t="s">
        <v>7</v>
      </c>
      <c r="D23024">
        <v>445</v>
      </c>
    </row>
    <row r="23025" spans="1:4">
      <c r="A23025">
        <v>1923</v>
      </c>
      <c r="B23025" t="s">
        <v>4339</v>
      </c>
      <c r="C23025" t="s">
        <v>7</v>
      </c>
      <c r="D23025">
        <v>25</v>
      </c>
    </row>
    <row r="23026" spans="1:4">
      <c r="A23026">
        <v>1988</v>
      </c>
      <c r="B23026" t="s">
        <v>16732</v>
      </c>
      <c r="C23026" t="s">
        <v>7</v>
      </c>
      <c r="D23026">
        <v>7</v>
      </c>
    </row>
    <row r="23027" spans="1:4">
      <c r="A23027">
        <v>1937</v>
      </c>
      <c r="B23027" t="s">
        <v>16733</v>
      </c>
      <c r="C23027" t="s">
        <v>5</v>
      </c>
      <c r="D23027">
        <v>5</v>
      </c>
    </row>
    <row r="23028" spans="1:4">
      <c r="A23028">
        <v>1917</v>
      </c>
      <c r="B23028" t="s">
        <v>2243</v>
      </c>
      <c r="C23028" t="s">
        <v>7</v>
      </c>
      <c r="D23028">
        <v>22</v>
      </c>
    </row>
    <row r="23029" spans="1:4">
      <c r="A23029">
        <v>1923</v>
      </c>
      <c r="B23029" t="s">
        <v>16734</v>
      </c>
      <c r="C23029" t="s">
        <v>5</v>
      </c>
      <c r="D23029">
        <v>106</v>
      </c>
    </row>
    <row r="23030" spans="1:4">
      <c r="A23030">
        <v>1966</v>
      </c>
      <c r="B23030" t="s">
        <v>10779</v>
      </c>
      <c r="C23030" t="s">
        <v>5</v>
      </c>
      <c r="D23030">
        <v>15</v>
      </c>
    </row>
    <row r="23031" spans="1:4">
      <c r="A23031">
        <v>1921</v>
      </c>
      <c r="B23031" t="s">
        <v>10868</v>
      </c>
      <c r="C23031" t="s">
        <v>7</v>
      </c>
      <c r="D23031">
        <v>33</v>
      </c>
    </row>
    <row r="23032" spans="1:4">
      <c r="A23032">
        <v>1981</v>
      </c>
      <c r="B23032" t="s">
        <v>16735</v>
      </c>
      <c r="C23032" t="s">
        <v>5</v>
      </c>
      <c r="D23032">
        <v>8</v>
      </c>
    </row>
    <row r="23033" spans="1:4">
      <c r="A23033">
        <v>1996</v>
      </c>
      <c r="B23033" t="s">
        <v>12370</v>
      </c>
      <c r="C23033" t="s">
        <v>7</v>
      </c>
      <c r="D23033">
        <v>6</v>
      </c>
    </row>
    <row r="23034" spans="1:4">
      <c r="A23034">
        <v>1994</v>
      </c>
      <c r="B23034" t="s">
        <v>16736</v>
      </c>
      <c r="C23034" t="s">
        <v>5</v>
      </c>
      <c r="D23034">
        <v>6</v>
      </c>
    </row>
    <row r="23035" spans="1:4">
      <c r="A23035">
        <v>2003</v>
      </c>
      <c r="B23035" t="s">
        <v>868</v>
      </c>
      <c r="C23035" t="s">
        <v>7</v>
      </c>
      <c r="D23035">
        <v>587</v>
      </c>
    </row>
    <row r="23036" spans="1:4">
      <c r="A23036">
        <v>1969</v>
      </c>
      <c r="B23036" t="s">
        <v>16737</v>
      </c>
      <c r="C23036" t="s">
        <v>5</v>
      </c>
      <c r="D23036">
        <v>13</v>
      </c>
    </row>
    <row r="23037" spans="1:4">
      <c r="A23037">
        <v>2005</v>
      </c>
      <c r="B23037" t="s">
        <v>276</v>
      </c>
      <c r="C23037" t="s">
        <v>7</v>
      </c>
      <c r="D23037">
        <v>6</v>
      </c>
    </row>
    <row r="23038" spans="1:4">
      <c r="A23038">
        <v>1933</v>
      </c>
      <c r="B23038" t="s">
        <v>16738</v>
      </c>
      <c r="C23038" t="s">
        <v>5</v>
      </c>
      <c r="D23038">
        <v>8</v>
      </c>
    </row>
    <row r="23039" spans="1:4">
      <c r="A23039">
        <v>2009</v>
      </c>
      <c r="B23039" t="s">
        <v>16739</v>
      </c>
      <c r="C23039" t="s">
        <v>7</v>
      </c>
      <c r="D23039">
        <v>7</v>
      </c>
    </row>
    <row r="23040" spans="1:4">
      <c r="A23040">
        <v>1970</v>
      </c>
      <c r="B23040" t="s">
        <v>474</v>
      </c>
      <c r="C23040" t="s">
        <v>5</v>
      </c>
      <c r="D23040">
        <v>8</v>
      </c>
    </row>
    <row r="23041" spans="1:4">
      <c r="A23041">
        <v>1981</v>
      </c>
      <c r="B23041" t="s">
        <v>16740</v>
      </c>
      <c r="C23041" t="s">
        <v>5</v>
      </c>
      <c r="D23041">
        <v>10</v>
      </c>
    </row>
    <row r="23042" spans="1:4">
      <c r="A23042">
        <v>1930</v>
      </c>
      <c r="B23042" t="s">
        <v>3244</v>
      </c>
      <c r="C23042" t="s">
        <v>7</v>
      </c>
      <c r="D23042">
        <v>155</v>
      </c>
    </row>
    <row r="23043" spans="1:4">
      <c r="A23043">
        <v>1989</v>
      </c>
      <c r="B23043" t="s">
        <v>2914</v>
      </c>
      <c r="C23043" t="s">
        <v>5</v>
      </c>
      <c r="D23043">
        <v>6</v>
      </c>
    </row>
    <row r="23044" spans="1:4">
      <c r="A23044">
        <v>2018</v>
      </c>
      <c r="B23044" t="s">
        <v>8098</v>
      </c>
      <c r="C23044" t="s">
        <v>7</v>
      </c>
      <c r="D23044">
        <v>8</v>
      </c>
    </row>
    <row r="23045" spans="1:4">
      <c r="A23045">
        <v>1953</v>
      </c>
      <c r="B23045" t="s">
        <v>6715</v>
      </c>
      <c r="C23045" t="s">
        <v>5</v>
      </c>
      <c r="D23045">
        <v>14</v>
      </c>
    </row>
    <row r="23046" spans="1:4">
      <c r="A23046">
        <v>2022</v>
      </c>
      <c r="B23046" t="s">
        <v>16741</v>
      </c>
      <c r="C23046" t="s">
        <v>5</v>
      </c>
      <c r="D23046">
        <v>9</v>
      </c>
    </row>
    <row r="23047" spans="1:4">
      <c r="A23047">
        <v>2016</v>
      </c>
      <c r="B23047" t="s">
        <v>16742</v>
      </c>
      <c r="C23047" t="s">
        <v>5</v>
      </c>
      <c r="D23047">
        <v>24</v>
      </c>
    </row>
    <row r="23048" spans="1:4">
      <c r="A23048">
        <v>1953</v>
      </c>
      <c r="B23048" t="s">
        <v>16743</v>
      </c>
      <c r="C23048" t="s">
        <v>5</v>
      </c>
      <c r="D23048">
        <v>7</v>
      </c>
    </row>
    <row r="23049" spans="1:4">
      <c r="A23049">
        <v>1942</v>
      </c>
      <c r="B23049" t="s">
        <v>16744</v>
      </c>
      <c r="C23049" t="s">
        <v>5</v>
      </c>
      <c r="D23049">
        <v>5</v>
      </c>
    </row>
    <row r="23050" spans="1:4">
      <c r="A23050">
        <v>1932</v>
      </c>
      <c r="B23050" t="s">
        <v>2976</v>
      </c>
      <c r="C23050" t="s">
        <v>5</v>
      </c>
      <c r="D23050">
        <v>58</v>
      </c>
    </row>
    <row r="23051" spans="1:4">
      <c r="A23051">
        <v>2006</v>
      </c>
      <c r="B23051" t="s">
        <v>16745</v>
      </c>
      <c r="C23051" t="s">
        <v>5</v>
      </c>
      <c r="D23051">
        <v>5</v>
      </c>
    </row>
    <row r="23052" spans="1:4">
      <c r="A23052">
        <v>1974</v>
      </c>
      <c r="B23052" t="s">
        <v>12366</v>
      </c>
      <c r="C23052" t="s">
        <v>7</v>
      </c>
      <c r="D23052">
        <v>8</v>
      </c>
    </row>
    <row r="23053" spans="1:4">
      <c r="A23053">
        <v>1996</v>
      </c>
      <c r="B23053" t="s">
        <v>85</v>
      </c>
      <c r="C23053" t="s">
        <v>5</v>
      </c>
      <c r="D23053">
        <v>11024</v>
      </c>
    </row>
    <row r="23054" spans="1:4">
      <c r="A23054">
        <v>2018</v>
      </c>
      <c r="B23054" t="s">
        <v>16746</v>
      </c>
      <c r="C23054" t="s">
        <v>7</v>
      </c>
      <c r="D23054">
        <v>5</v>
      </c>
    </row>
    <row r="23055" spans="1:4">
      <c r="A23055">
        <v>2000</v>
      </c>
      <c r="B23055" t="s">
        <v>13887</v>
      </c>
      <c r="C23055" t="s">
        <v>7</v>
      </c>
      <c r="D23055">
        <v>10</v>
      </c>
    </row>
    <row r="23056" spans="1:4">
      <c r="A23056">
        <v>1930</v>
      </c>
      <c r="B23056" t="s">
        <v>16747</v>
      </c>
      <c r="C23056" t="s">
        <v>7</v>
      </c>
      <c r="D23056">
        <v>6</v>
      </c>
    </row>
    <row r="23057" spans="1:4">
      <c r="A23057">
        <v>1966</v>
      </c>
      <c r="B23057" t="s">
        <v>9960</v>
      </c>
      <c r="C23057" t="s">
        <v>5</v>
      </c>
      <c r="D23057">
        <v>12</v>
      </c>
    </row>
    <row r="23058" spans="1:4">
      <c r="A23058">
        <v>2005</v>
      </c>
      <c r="B23058" t="s">
        <v>16748</v>
      </c>
      <c r="C23058" t="s">
        <v>7</v>
      </c>
      <c r="D23058">
        <v>8</v>
      </c>
    </row>
    <row r="23059" spans="1:4">
      <c r="A23059">
        <v>1922</v>
      </c>
      <c r="B23059" t="s">
        <v>16749</v>
      </c>
      <c r="C23059" t="s">
        <v>7</v>
      </c>
      <c r="D23059">
        <v>13</v>
      </c>
    </row>
    <row r="23060" spans="1:4">
      <c r="A23060">
        <v>2004</v>
      </c>
      <c r="B23060" t="s">
        <v>16750</v>
      </c>
      <c r="C23060" t="s">
        <v>5</v>
      </c>
      <c r="D23060">
        <v>7</v>
      </c>
    </row>
    <row r="23061" spans="1:4">
      <c r="A23061">
        <v>1934</v>
      </c>
      <c r="B23061" t="s">
        <v>7258</v>
      </c>
      <c r="C23061" t="s">
        <v>7</v>
      </c>
      <c r="D23061">
        <v>15</v>
      </c>
    </row>
    <row r="23062" spans="1:4">
      <c r="A23062">
        <v>2020</v>
      </c>
      <c r="B23062" t="s">
        <v>16751</v>
      </c>
      <c r="C23062" t="s">
        <v>5</v>
      </c>
      <c r="D23062">
        <v>50</v>
      </c>
    </row>
    <row r="23063" spans="1:4">
      <c r="A23063">
        <v>1961</v>
      </c>
      <c r="B23063" t="s">
        <v>16752</v>
      </c>
      <c r="C23063" t="s">
        <v>5</v>
      </c>
      <c r="D23063">
        <v>10</v>
      </c>
    </row>
    <row r="23064" spans="1:4">
      <c r="A23064">
        <v>1948</v>
      </c>
      <c r="B23064" t="s">
        <v>16753</v>
      </c>
      <c r="C23064" t="s">
        <v>7</v>
      </c>
      <c r="D23064">
        <v>16</v>
      </c>
    </row>
    <row r="23065" spans="1:4">
      <c r="A23065">
        <v>2008</v>
      </c>
      <c r="B23065" t="s">
        <v>14685</v>
      </c>
      <c r="C23065" t="s">
        <v>7</v>
      </c>
      <c r="D23065">
        <v>48</v>
      </c>
    </row>
    <row r="23066" spans="1:4">
      <c r="A23066">
        <v>1983</v>
      </c>
      <c r="B23066" t="s">
        <v>16754</v>
      </c>
      <c r="C23066" t="s">
        <v>5</v>
      </c>
      <c r="D23066">
        <v>15</v>
      </c>
    </row>
    <row r="23067" spans="1:4">
      <c r="A23067">
        <v>2000</v>
      </c>
      <c r="B23067" t="s">
        <v>13807</v>
      </c>
      <c r="C23067" t="s">
        <v>7</v>
      </c>
      <c r="D23067">
        <v>10</v>
      </c>
    </row>
    <row r="23068" spans="1:4">
      <c r="A23068">
        <v>2007</v>
      </c>
      <c r="B23068" t="s">
        <v>16755</v>
      </c>
      <c r="C23068" t="s">
        <v>5</v>
      </c>
      <c r="D23068">
        <v>17</v>
      </c>
    </row>
    <row r="23069" spans="1:4">
      <c r="A23069">
        <v>1989</v>
      </c>
      <c r="B23069" t="s">
        <v>16756</v>
      </c>
      <c r="C23069" t="s">
        <v>5</v>
      </c>
      <c r="D23069">
        <v>5</v>
      </c>
    </row>
    <row r="23070" spans="1:4">
      <c r="A23070">
        <v>2003</v>
      </c>
      <c r="B23070" t="s">
        <v>16314</v>
      </c>
      <c r="C23070" t="s">
        <v>7</v>
      </c>
      <c r="D23070">
        <v>5</v>
      </c>
    </row>
    <row r="23071" spans="1:4">
      <c r="A23071">
        <v>1972</v>
      </c>
      <c r="B23071" t="s">
        <v>16757</v>
      </c>
      <c r="C23071" t="s">
        <v>7</v>
      </c>
      <c r="D23071">
        <v>8</v>
      </c>
    </row>
    <row r="23072" spans="1:4">
      <c r="A23072">
        <v>1974</v>
      </c>
      <c r="B23072" t="s">
        <v>16758</v>
      </c>
      <c r="C23072" t="s">
        <v>5</v>
      </c>
      <c r="D23072">
        <v>5</v>
      </c>
    </row>
    <row r="23073" spans="1:4">
      <c r="A23073">
        <v>2000</v>
      </c>
      <c r="B23073" t="s">
        <v>16759</v>
      </c>
      <c r="C23073" t="s">
        <v>7</v>
      </c>
      <c r="D23073">
        <v>52</v>
      </c>
    </row>
    <row r="23074" spans="1:4">
      <c r="A23074">
        <v>2015</v>
      </c>
      <c r="B23074" t="s">
        <v>2242</v>
      </c>
      <c r="C23074" t="s">
        <v>7</v>
      </c>
      <c r="D23074">
        <v>31</v>
      </c>
    </row>
    <row r="23075" spans="1:4">
      <c r="A23075">
        <v>2013</v>
      </c>
      <c r="B23075" t="s">
        <v>16760</v>
      </c>
      <c r="C23075" t="s">
        <v>5</v>
      </c>
      <c r="D23075">
        <v>6</v>
      </c>
    </row>
    <row r="23076" spans="1:4">
      <c r="A23076">
        <v>1984</v>
      </c>
      <c r="B23076" t="s">
        <v>2312</v>
      </c>
      <c r="C23076" t="s">
        <v>5</v>
      </c>
      <c r="D23076">
        <v>6</v>
      </c>
    </row>
    <row r="23077" spans="1:4">
      <c r="A23077">
        <v>1895</v>
      </c>
      <c r="B23077" t="s">
        <v>16761</v>
      </c>
      <c r="C23077" t="s">
        <v>5</v>
      </c>
      <c r="D23077">
        <v>15</v>
      </c>
    </row>
    <row r="23078" spans="1:4">
      <c r="A23078">
        <v>2002</v>
      </c>
      <c r="B23078" t="s">
        <v>16762</v>
      </c>
      <c r="C23078" t="s">
        <v>5</v>
      </c>
      <c r="D23078">
        <v>6</v>
      </c>
    </row>
    <row r="23079" spans="1:4">
      <c r="A23079">
        <v>1985</v>
      </c>
      <c r="B23079" t="s">
        <v>16763</v>
      </c>
      <c r="C23079" t="s">
        <v>5</v>
      </c>
      <c r="D23079">
        <v>6</v>
      </c>
    </row>
    <row r="23080" spans="1:4">
      <c r="A23080">
        <v>1961</v>
      </c>
      <c r="B23080" t="s">
        <v>16333</v>
      </c>
      <c r="C23080" t="s">
        <v>5</v>
      </c>
      <c r="D23080">
        <v>14</v>
      </c>
    </row>
    <row r="23081" spans="1:4">
      <c r="A23081">
        <v>1975</v>
      </c>
      <c r="B23081" t="s">
        <v>4441</v>
      </c>
      <c r="C23081" t="s">
        <v>5</v>
      </c>
      <c r="D23081">
        <v>7</v>
      </c>
    </row>
    <row r="23082" spans="1:4">
      <c r="A23082">
        <v>1989</v>
      </c>
      <c r="B23082" t="s">
        <v>16764</v>
      </c>
      <c r="C23082" t="s">
        <v>5</v>
      </c>
      <c r="D23082">
        <v>16</v>
      </c>
    </row>
    <row r="23083" spans="1:4">
      <c r="A23083">
        <v>1911</v>
      </c>
      <c r="B23083" t="s">
        <v>8173</v>
      </c>
      <c r="C23083" t="s">
        <v>7</v>
      </c>
      <c r="D23083">
        <v>33</v>
      </c>
    </row>
    <row r="23084" spans="1:4">
      <c r="A23084">
        <v>2022</v>
      </c>
      <c r="B23084" t="s">
        <v>6821</v>
      </c>
      <c r="C23084" t="s">
        <v>7</v>
      </c>
      <c r="D23084">
        <v>8</v>
      </c>
    </row>
    <row r="23085" spans="1:4">
      <c r="A23085">
        <v>1912</v>
      </c>
      <c r="B23085" t="s">
        <v>16765</v>
      </c>
      <c r="C23085" t="s">
        <v>5</v>
      </c>
      <c r="D23085">
        <v>11</v>
      </c>
    </row>
    <row r="23086" spans="1:4">
      <c r="A23086">
        <v>2006</v>
      </c>
      <c r="B23086" t="s">
        <v>16766</v>
      </c>
      <c r="C23086" t="s">
        <v>7</v>
      </c>
      <c r="D23086">
        <v>6</v>
      </c>
    </row>
    <row r="23087" spans="1:4">
      <c r="A23087">
        <v>1957</v>
      </c>
      <c r="B23087" t="s">
        <v>3479</v>
      </c>
      <c r="C23087" t="s">
        <v>5</v>
      </c>
      <c r="D23087">
        <v>83</v>
      </c>
    </row>
    <row r="23088" spans="1:4">
      <c r="A23088">
        <v>2018</v>
      </c>
      <c r="B23088" t="s">
        <v>2163</v>
      </c>
      <c r="C23088" t="s">
        <v>5</v>
      </c>
      <c r="D23088">
        <v>6</v>
      </c>
    </row>
    <row r="23089" spans="1:4">
      <c r="A23089">
        <v>2010</v>
      </c>
      <c r="B23089" t="s">
        <v>16767</v>
      </c>
      <c r="C23089" t="s">
        <v>7</v>
      </c>
      <c r="D23089">
        <v>22</v>
      </c>
    </row>
    <row r="23090" spans="1:4">
      <c r="A23090">
        <v>1959</v>
      </c>
      <c r="B23090" t="s">
        <v>7030</v>
      </c>
      <c r="C23090" t="s">
        <v>5</v>
      </c>
      <c r="D23090">
        <v>15</v>
      </c>
    </row>
    <row r="23091" spans="1:4">
      <c r="A23091">
        <v>2007</v>
      </c>
      <c r="B23091" t="s">
        <v>7704</v>
      </c>
      <c r="C23091" t="s">
        <v>7</v>
      </c>
      <c r="D23091">
        <v>56</v>
      </c>
    </row>
    <row r="23092" spans="1:4">
      <c r="A23092">
        <v>2010</v>
      </c>
      <c r="B23092" t="s">
        <v>9827</v>
      </c>
      <c r="C23092" t="s">
        <v>7</v>
      </c>
      <c r="D23092">
        <v>143</v>
      </c>
    </row>
    <row r="23093" spans="1:4">
      <c r="A23093">
        <v>2005</v>
      </c>
      <c r="B23093" t="s">
        <v>16768</v>
      </c>
      <c r="C23093" t="s">
        <v>5</v>
      </c>
      <c r="D23093">
        <v>6</v>
      </c>
    </row>
    <row r="23094" spans="1:4">
      <c r="A23094">
        <v>2013</v>
      </c>
      <c r="B23094" t="s">
        <v>16769</v>
      </c>
      <c r="C23094" t="s">
        <v>5</v>
      </c>
      <c r="D23094">
        <v>19</v>
      </c>
    </row>
    <row r="23095" spans="1:4">
      <c r="A23095">
        <v>2009</v>
      </c>
      <c r="B23095" t="s">
        <v>1256</v>
      </c>
      <c r="C23095" t="s">
        <v>7</v>
      </c>
      <c r="D23095">
        <v>456</v>
      </c>
    </row>
    <row r="23096" spans="1:4">
      <c r="A23096">
        <v>1990</v>
      </c>
      <c r="B23096" t="s">
        <v>16770</v>
      </c>
      <c r="C23096" t="s">
        <v>5</v>
      </c>
      <c r="D23096">
        <v>5</v>
      </c>
    </row>
    <row r="23097" spans="1:4">
      <c r="A23097">
        <v>1919</v>
      </c>
      <c r="B23097" t="s">
        <v>16771</v>
      </c>
      <c r="C23097" t="s">
        <v>5</v>
      </c>
      <c r="D23097">
        <v>8</v>
      </c>
    </row>
    <row r="23098" spans="1:4">
      <c r="A23098">
        <v>1996</v>
      </c>
      <c r="B23098" t="s">
        <v>16772</v>
      </c>
      <c r="C23098" t="s">
        <v>7</v>
      </c>
      <c r="D23098">
        <v>48</v>
      </c>
    </row>
    <row r="23099" spans="1:4">
      <c r="A23099">
        <v>1949</v>
      </c>
      <c r="B23099" t="s">
        <v>1109</v>
      </c>
      <c r="C23099" t="s">
        <v>7</v>
      </c>
      <c r="D23099">
        <v>9</v>
      </c>
    </row>
    <row r="23100" spans="1:4">
      <c r="A23100">
        <v>1954</v>
      </c>
      <c r="B23100" t="s">
        <v>16773</v>
      </c>
      <c r="C23100" t="s">
        <v>7</v>
      </c>
      <c r="D23100">
        <v>63</v>
      </c>
    </row>
    <row r="23101" spans="1:4">
      <c r="A23101">
        <v>2006</v>
      </c>
      <c r="B23101" t="s">
        <v>16774</v>
      </c>
      <c r="C23101" t="s">
        <v>5</v>
      </c>
      <c r="D23101">
        <v>6</v>
      </c>
    </row>
    <row r="23102" spans="1:4">
      <c r="A23102">
        <v>1949</v>
      </c>
      <c r="B23102" t="s">
        <v>7485</v>
      </c>
      <c r="C23102" t="s">
        <v>7</v>
      </c>
      <c r="D23102">
        <v>7</v>
      </c>
    </row>
    <row r="23103" spans="1:4">
      <c r="A23103">
        <v>2016</v>
      </c>
      <c r="B23103" t="s">
        <v>16775</v>
      </c>
      <c r="C23103" t="s">
        <v>7</v>
      </c>
      <c r="D23103">
        <v>15</v>
      </c>
    </row>
    <row r="23104" spans="1:4">
      <c r="A23104">
        <v>2016</v>
      </c>
      <c r="B23104" t="s">
        <v>6166</v>
      </c>
      <c r="C23104" t="s">
        <v>5</v>
      </c>
      <c r="D23104">
        <v>7</v>
      </c>
    </row>
    <row r="23105" spans="1:4">
      <c r="A23105">
        <v>2004</v>
      </c>
      <c r="B23105" t="s">
        <v>16776</v>
      </c>
      <c r="C23105" t="s">
        <v>5</v>
      </c>
      <c r="D23105">
        <v>6</v>
      </c>
    </row>
    <row r="23106" spans="1:4">
      <c r="A23106">
        <v>1928</v>
      </c>
      <c r="B23106" t="s">
        <v>7097</v>
      </c>
      <c r="C23106" t="s">
        <v>5</v>
      </c>
      <c r="D23106">
        <v>9</v>
      </c>
    </row>
    <row r="23107" spans="1:4">
      <c r="A23107">
        <v>1887</v>
      </c>
      <c r="B23107" t="s">
        <v>8119</v>
      </c>
      <c r="C23107" t="s">
        <v>7</v>
      </c>
      <c r="D23107">
        <v>12</v>
      </c>
    </row>
    <row r="23108" spans="1:4">
      <c r="A23108">
        <v>1916</v>
      </c>
      <c r="B23108" t="s">
        <v>3901</v>
      </c>
      <c r="C23108" t="s">
        <v>5</v>
      </c>
      <c r="D23108">
        <v>48</v>
      </c>
    </row>
    <row r="23109" spans="1:4">
      <c r="A23109">
        <v>1989</v>
      </c>
      <c r="B23109" t="s">
        <v>16777</v>
      </c>
      <c r="C23109" t="s">
        <v>5</v>
      </c>
      <c r="D23109">
        <v>6</v>
      </c>
    </row>
    <row r="23110" spans="1:4">
      <c r="A23110">
        <v>1989</v>
      </c>
      <c r="B23110" t="s">
        <v>16778</v>
      </c>
      <c r="C23110" t="s">
        <v>5</v>
      </c>
      <c r="D23110">
        <v>84</v>
      </c>
    </row>
    <row r="23111" spans="1:4">
      <c r="A23111">
        <v>2017</v>
      </c>
      <c r="B23111" t="s">
        <v>16779</v>
      </c>
      <c r="C23111" t="s">
        <v>5</v>
      </c>
      <c r="D23111">
        <v>6</v>
      </c>
    </row>
    <row r="23112" spans="1:4">
      <c r="A23112">
        <v>2018</v>
      </c>
      <c r="B23112" t="s">
        <v>16780</v>
      </c>
      <c r="C23112" t="s">
        <v>7</v>
      </c>
      <c r="D23112">
        <v>10</v>
      </c>
    </row>
    <row r="23113" spans="1:4">
      <c r="A23113">
        <v>1989</v>
      </c>
      <c r="B23113" t="s">
        <v>16781</v>
      </c>
      <c r="C23113" t="s">
        <v>7</v>
      </c>
      <c r="D23113">
        <v>9</v>
      </c>
    </row>
    <row r="23114" spans="1:4">
      <c r="A23114">
        <v>1992</v>
      </c>
      <c r="B23114" t="s">
        <v>16782</v>
      </c>
      <c r="C23114" t="s">
        <v>7</v>
      </c>
      <c r="D23114">
        <v>11</v>
      </c>
    </row>
    <row r="23115" spans="1:4">
      <c r="A23115">
        <v>1980</v>
      </c>
      <c r="B23115" t="s">
        <v>16783</v>
      </c>
      <c r="C23115" t="s">
        <v>5</v>
      </c>
      <c r="D23115">
        <v>23</v>
      </c>
    </row>
    <row r="23116" spans="1:4">
      <c r="A23116">
        <v>1966</v>
      </c>
      <c r="B23116" t="s">
        <v>16784</v>
      </c>
      <c r="C23116" t="s">
        <v>5</v>
      </c>
      <c r="D23116">
        <v>6</v>
      </c>
    </row>
    <row r="23117" spans="1:4">
      <c r="A23117">
        <v>1910</v>
      </c>
      <c r="B23117" t="s">
        <v>14354</v>
      </c>
      <c r="C23117" t="s">
        <v>5</v>
      </c>
      <c r="D23117">
        <v>23</v>
      </c>
    </row>
    <row r="23118" spans="1:4">
      <c r="A23118">
        <v>1999</v>
      </c>
      <c r="B23118" t="s">
        <v>16785</v>
      </c>
      <c r="C23118" t="s">
        <v>7</v>
      </c>
      <c r="D23118">
        <v>26</v>
      </c>
    </row>
    <row r="23119" spans="1:4">
      <c r="A23119">
        <v>2006</v>
      </c>
      <c r="B23119" t="s">
        <v>16786</v>
      </c>
      <c r="C23119" t="s">
        <v>7</v>
      </c>
      <c r="D23119">
        <v>48</v>
      </c>
    </row>
    <row r="23120" spans="1:4">
      <c r="A23120">
        <v>2024</v>
      </c>
      <c r="B23120" t="s">
        <v>16787</v>
      </c>
      <c r="C23120" t="s">
        <v>5</v>
      </c>
      <c r="D23120">
        <v>6</v>
      </c>
    </row>
    <row r="23121" spans="1:4">
      <c r="A23121">
        <v>2002</v>
      </c>
      <c r="B23121" t="s">
        <v>16788</v>
      </c>
      <c r="C23121" t="s">
        <v>5</v>
      </c>
      <c r="D23121">
        <v>8</v>
      </c>
    </row>
    <row r="23122" spans="1:4">
      <c r="A23122">
        <v>2012</v>
      </c>
      <c r="B23122" t="s">
        <v>16789</v>
      </c>
      <c r="C23122" t="s">
        <v>5</v>
      </c>
      <c r="D23122">
        <v>7</v>
      </c>
    </row>
    <row r="23123" spans="1:4">
      <c r="A23123">
        <v>1905</v>
      </c>
      <c r="B23123" t="s">
        <v>16790</v>
      </c>
      <c r="C23123" t="s">
        <v>5</v>
      </c>
      <c r="D23123">
        <v>9</v>
      </c>
    </row>
    <row r="23124" spans="1:4">
      <c r="A23124">
        <v>1997</v>
      </c>
      <c r="B23124" t="s">
        <v>16791</v>
      </c>
      <c r="C23124" t="s">
        <v>5</v>
      </c>
      <c r="D23124">
        <v>13</v>
      </c>
    </row>
    <row r="23125" spans="1:4">
      <c r="A23125">
        <v>2023</v>
      </c>
      <c r="B23125" t="s">
        <v>6630</v>
      </c>
      <c r="C23125" t="s">
        <v>7</v>
      </c>
      <c r="D23125">
        <v>21</v>
      </c>
    </row>
    <row r="23126" spans="1:4">
      <c r="A23126">
        <v>1969</v>
      </c>
      <c r="B23126" t="s">
        <v>16792</v>
      </c>
      <c r="C23126" t="s">
        <v>5</v>
      </c>
      <c r="D23126">
        <v>6</v>
      </c>
    </row>
    <row r="23127" spans="1:4">
      <c r="A23127">
        <v>1923</v>
      </c>
      <c r="B23127" t="s">
        <v>6032</v>
      </c>
      <c r="C23127" t="s">
        <v>5</v>
      </c>
      <c r="D23127">
        <v>16</v>
      </c>
    </row>
    <row r="23128" spans="1:4">
      <c r="A23128">
        <v>1988</v>
      </c>
      <c r="B23128" t="s">
        <v>6753</v>
      </c>
      <c r="C23128" t="s">
        <v>5</v>
      </c>
      <c r="D23128">
        <v>7</v>
      </c>
    </row>
    <row r="23129" spans="1:4">
      <c r="A23129">
        <v>1921</v>
      </c>
      <c r="B23129" t="s">
        <v>16793</v>
      </c>
      <c r="C23129" t="s">
        <v>5</v>
      </c>
      <c r="D23129">
        <v>11</v>
      </c>
    </row>
    <row r="23130" spans="1:4">
      <c r="A23130">
        <v>1973</v>
      </c>
      <c r="B23130" t="s">
        <v>2339</v>
      </c>
      <c r="C23130" t="s">
        <v>5</v>
      </c>
      <c r="D23130">
        <v>142</v>
      </c>
    </row>
    <row r="23131" spans="1:4">
      <c r="A23131">
        <v>2001</v>
      </c>
      <c r="B23131" t="s">
        <v>8534</v>
      </c>
      <c r="C23131" t="s">
        <v>5</v>
      </c>
      <c r="D23131">
        <v>325</v>
      </c>
    </row>
    <row r="23132" spans="1:4">
      <c r="A23132">
        <v>1947</v>
      </c>
      <c r="B23132" t="s">
        <v>16794</v>
      </c>
      <c r="C23132" t="s">
        <v>5</v>
      </c>
      <c r="D23132">
        <v>12</v>
      </c>
    </row>
    <row r="23133" spans="1:4">
      <c r="A23133">
        <v>2014</v>
      </c>
      <c r="B23133" t="s">
        <v>4799</v>
      </c>
      <c r="C23133" t="s">
        <v>7</v>
      </c>
      <c r="D23133">
        <v>22</v>
      </c>
    </row>
    <row r="23134" spans="1:4">
      <c r="A23134">
        <v>2013</v>
      </c>
      <c r="B23134" t="s">
        <v>16795</v>
      </c>
      <c r="C23134" t="s">
        <v>5</v>
      </c>
      <c r="D23134">
        <v>11</v>
      </c>
    </row>
    <row r="23135" spans="1:4">
      <c r="A23135">
        <v>2022</v>
      </c>
      <c r="B23135" t="s">
        <v>16796</v>
      </c>
      <c r="C23135" t="s">
        <v>5</v>
      </c>
      <c r="D23135">
        <v>5</v>
      </c>
    </row>
    <row r="23136" spans="1:4">
      <c r="A23136">
        <v>1974</v>
      </c>
      <c r="B23136" t="s">
        <v>16797</v>
      </c>
      <c r="C23136" t="s">
        <v>7</v>
      </c>
      <c r="D23136">
        <v>7</v>
      </c>
    </row>
    <row r="23137" spans="1:4">
      <c r="A23137">
        <v>1973</v>
      </c>
      <c r="B23137" t="s">
        <v>9193</v>
      </c>
      <c r="C23137" t="s">
        <v>7</v>
      </c>
      <c r="D23137">
        <v>5</v>
      </c>
    </row>
    <row r="23138" spans="1:4">
      <c r="A23138">
        <v>1982</v>
      </c>
      <c r="B23138" t="s">
        <v>2572</v>
      </c>
      <c r="C23138" t="s">
        <v>5</v>
      </c>
      <c r="D23138">
        <v>36</v>
      </c>
    </row>
    <row r="23139" spans="1:4">
      <c r="A23139">
        <v>2010</v>
      </c>
      <c r="B23139" t="s">
        <v>16798</v>
      </c>
      <c r="C23139" t="s">
        <v>7</v>
      </c>
      <c r="D23139">
        <v>20</v>
      </c>
    </row>
    <row r="23140" spans="1:4">
      <c r="A23140">
        <v>2009</v>
      </c>
      <c r="B23140" t="s">
        <v>629</v>
      </c>
      <c r="C23140" t="s">
        <v>5</v>
      </c>
      <c r="D23140">
        <v>220</v>
      </c>
    </row>
    <row r="23141" spans="1:4">
      <c r="A23141">
        <v>1924</v>
      </c>
      <c r="B23141" t="s">
        <v>10844</v>
      </c>
      <c r="C23141" t="s">
        <v>7</v>
      </c>
      <c r="D23141">
        <v>166</v>
      </c>
    </row>
    <row r="23142" spans="1:4">
      <c r="A23142">
        <v>1905</v>
      </c>
      <c r="B23142" t="s">
        <v>10172</v>
      </c>
      <c r="C23142" t="s">
        <v>5</v>
      </c>
      <c r="D23142">
        <v>10</v>
      </c>
    </row>
    <row r="23143" spans="1:4">
      <c r="A23143">
        <v>1969</v>
      </c>
      <c r="B23143" t="s">
        <v>8165</v>
      </c>
      <c r="C23143" t="s">
        <v>7</v>
      </c>
      <c r="D23143">
        <v>8</v>
      </c>
    </row>
    <row r="23144" spans="1:4">
      <c r="A23144">
        <v>1996</v>
      </c>
      <c r="B23144" t="s">
        <v>16684</v>
      </c>
      <c r="C23144" t="s">
        <v>7</v>
      </c>
      <c r="D23144">
        <v>26</v>
      </c>
    </row>
    <row r="23145" spans="1:4">
      <c r="A23145">
        <v>1982</v>
      </c>
      <c r="B23145" t="s">
        <v>16799</v>
      </c>
      <c r="C23145" t="s">
        <v>7</v>
      </c>
      <c r="D23145">
        <v>6</v>
      </c>
    </row>
    <row r="23146" spans="1:4">
      <c r="A23146">
        <v>1981</v>
      </c>
      <c r="B23146" t="s">
        <v>16800</v>
      </c>
      <c r="C23146" t="s">
        <v>5</v>
      </c>
      <c r="D23146">
        <v>7</v>
      </c>
    </row>
    <row r="23147" spans="1:4">
      <c r="A23147">
        <v>2013</v>
      </c>
      <c r="B23147" t="s">
        <v>1182</v>
      </c>
      <c r="C23147" t="s">
        <v>5</v>
      </c>
      <c r="D23147">
        <v>14</v>
      </c>
    </row>
    <row r="23148" spans="1:4">
      <c r="A23148">
        <v>1978</v>
      </c>
      <c r="B23148" t="s">
        <v>16801</v>
      </c>
      <c r="C23148" t="s">
        <v>5</v>
      </c>
      <c r="D23148">
        <v>91</v>
      </c>
    </row>
    <row r="23149" spans="1:4">
      <c r="A23149">
        <v>1959</v>
      </c>
      <c r="B23149" t="s">
        <v>16802</v>
      </c>
      <c r="C23149" t="s">
        <v>5</v>
      </c>
      <c r="D23149">
        <v>5</v>
      </c>
    </row>
    <row r="23150" spans="1:4">
      <c r="A23150">
        <v>2007</v>
      </c>
      <c r="B23150" t="s">
        <v>16803</v>
      </c>
      <c r="C23150" t="s">
        <v>7</v>
      </c>
      <c r="D23150">
        <v>6</v>
      </c>
    </row>
    <row r="23151" spans="1:4">
      <c r="A23151">
        <v>2005</v>
      </c>
      <c r="B23151" t="s">
        <v>9365</v>
      </c>
      <c r="C23151" t="s">
        <v>5</v>
      </c>
      <c r="D23151">
        <v>10</v>
      </c>
    </row>
    <row r="23152" spans="1:4">
      <c r="A23152">
        <v>1981</v>
      </c>
      <c r="B23152" t="s">
        <v>803</v>
      </c>
      <c r="C23152" t="s">
        <v>7</v>
      </c>
      <c r="D23152">
        <v>15</v>
      </c>
    </row>
    <row r="23153" spans="1:4">
      <c r="A23153">
        <v>1934</v>
      </c>
      <c r="B23153" t="s">
        <v>16804</v>
      </c>
      <c r="C23153" t="s">
        <v>7</v>
      </c>
      <c r="D23153">
        <v>6</v>
      </c>
    </row>
    <row r="23154" spans="1:4">
      <c r="A23154">
        <v>2002</v>
      </c>
      <c r="B23154" t="s">
        <v>16805</v>
      </c>
      <c r="C23154" t="s">
        <v>5</v>
      </c>
      <c r="D23154">
        <v>15</v>
      </c>
    </row>
    <row r="23155" spans="1:4">
      <c r="A23155">
        <v>1905</v>
      </c>
      <c r="B23155" t="s">
        <v>16806</v>
      </c>
      <c r="C23155" t="s">
        <v>5</v>
      </c>
      <c r="D23155">
        <v>34</v>
      </c>
    </row>
    <row r="23156" spans="1:4">
      <c r="A23156">
        <v>2013</v>
      </c>
      <c r="B23156" t="s">
        <v>16807</v>
      </c>
      <c r="C23156" t="s">
        <v>5</v>
      </c>
      <c r="D23156">
        <v>11</v>
      </c>
    </row>
    <row r="23157" spans="1:4">
      <c r="A23157">
        <v>2010</v>
      </c>
      <c r="B23157" t="s">
        <v>16808</v>
      </c>
      <c r="C23157" t="s">
        <v>5</v>
      </c>
      <c r="D23157">
        <v>241</v>
      </c>
    </row>
    <row r="23158" spans="1:4">
      <c r="A23158">
        <v>2004</v>
      </c>
      <c r="B23158" t="s">
        <v>16809</v>
      </c>
      <c r="C23158" t="s">
        <v>5</v>
      </c>
      <c r="D23158">
        <v>5</v>
      </c>
    </row>
    <row r="23159" spans="1:4">
      <c r="A23159">
        <v>1917</v>
      </c>
      <c r="B23159" t="s">
        <v>16810</v>
      </c>
      <c r="C23159" t="s">
        <v>5</v>
      </c>
      <c r="D23159">
        <v>5</v>
      </c>
    </row>
    <row r="23160" spans="1:4">
      <c r="A23160">
        <v>1932</v>
      </c>
      <c r="B23160" t="s">
        <v>7156</v>
      </c>
      <c r="C23160" t="s">
        <v>7</v>
      </c>
      <c r="D23160">
        <v>7</v>
      </c>
    </row>
    <row r="23161" spans="1:4">
      <c r="A23161">
        <v>1995</v>
      </c>
      <c r="B23161" t="s">
        <v>9518</v>
      </c>
      <c r="C23161" t="s">
        <v>7</v>
      </c>
      <c r="D23161">
        <v>10</v>
      </c>
    </row>
    <row r="23162" spans="1:4">
      <c r="A23162">
        <v>1923</v>
      </c>
      <c r="B23162" t="s">
        <v>8801</v>
      </c>
      <c r="C23162" t="s">
        <v>5</v>
      </c>
      <c r="D23162">
        <v>6</v>
      </c>
    </row>
    <row r="23163" spans="1:4">
      <c r="A23163">
        <v>1922</v>
      </c>
      <c r="B23163" t="s">
        <v>10741</v>
      </c>
      <c r="C23163" t="s">
        <v>5</v>
      </c>
      <c r="D23163">
        <v>7</v>
      </c>
    </row>
    <row r="23164" spans="1:4">
      <c r="A23164">
        <v>1970</v>
      </c>
      <c r="B23164" t="s">
        <v>16811</v>
      </c>
      <c r="C23164" t="s">
        <v>5</v>
      </c>
      <c r="D23164">
        <v>5</v>
      </c>
    </row>
    <row r="23165" spans="1:4">
      <c r="A23165">
        <v>1998</v>
      </c>
      <c r="B23165" t="s">
        <v>11139</v>
      </c>
      <c r="C23165" t="s">
        <v>5</v>
      </c>
      <c r="D23165">
        <v>13</v>
      </c>
    </row>
    <row r="23166" spans="1:4">
      <c r="A23166">
        <v>2009</v>
      </c>
      <c r="B23166" t="s">
        <v>16812</v>
      </c>
      <c r="C23166" t="s">
        <v>7</v>
      </c>
      <c r="D23166">
        <v>12</v>
      </c>
    </row>
    <row r="23167" spans="1:4">
      <c r="A23167">
        <v>1968</v>
      </c>
      <c r="B23167" t="s">
        <v>5807</v>
      </c>
      <c r="C23167" t="s">
        <v>7</v>
      </c>
      <c r="D23167">
        <v>5</v>
      </c>
    </row>
    <row r="23168" spans="1:4">
      <c r="A23168">
        <v>1993</v>
      </c>
      <c r="B23168" t="s">
        <v>7717</v>
      </c>
      <c r="C23168" t="s">
        <v>7</v>
      </c>
      <c r="D23168">
        <v>7</v>
      </c>
    </row>
    <row r="23169" spans="1:4">
      <c r="A23169">
        <v>2019</v>
      </c>
      <c r="B23169" t="s">
        <v>16813</v>
      </c>
      <c r="C23169" t="s">
        <v>5</v>
      </c>
      <c r="D23169">
        <v>9</v>
      </c>
    </row>
    <row r="23170" spans="1:4">
      <c r="A23170">
        <v>2004</v>
      </c>
      <c r="B23170" t="s">
        <v>15235</v>
      </c>
      <c r="C23170" t="s">
        <v>5</v>
      </c>
      <c r="D23170">
        <v>10</v>
      </c>
    </row>
    <row r="23171" spans="1:4">
      <c r="A23171">
        <v>1969</v>
      </c>
      <c r="B23171" t="s">
        <v>15790</v>
      </c>
      <c r="C23171" t="s">
        <v>5</v>
      </c>
      <c r="D23171">
        <v>5</v>
      </c>
    </row>
    <row r="23172" spans="1:4">
      <c r="A23172">
        <v>2022</v>
      </c>
      <c r="B23172" t="s">
        <v>4405</v>
      </c>
      <c r="C23172" t="s">
        <v>5</v>
      </c>
      <c r="D23172">
        <v>759</v>
      </c>
    </row>
    <row r="23173" spans="1:4">
      <c r="A23173">
        <v>1929</v>
      </c>
      <c r="B23173" t="s">
        <v>6069</v>
      </c>
      <c r="C23173" t="s">
        <v>7</v>
      </c>
      <c r="D23173">
        <v>8</v>
      </c>
    </row>
    <row r="23174" spans="1:4">
      <c r="A23174">
        <v>1988</v>
      </c>
      <c r="B23174" t="s">
        <v>16814</v>
      </c>
      <c r="C23174" t="s">
        <v>5</v>
      </c>
      <c r="D23174">
        <v>6</v>
      </c>
    </row>
    <row r="23175" spans="1:4">
      <c r="A23175">
        <v>1936</v>
      </c>
      <c r="B23175" t="s">
        <v>3790</v>
      </c>
      <c r="C23175" t="s">
        <v>5</v>
      </c>
      <c r="D23175">
        <v>106</v>
      </c>
    </row>
    <row r="23176" spans="1:4">
      <c r="A23176">
        <v>1988</v>
      </c>
      <c r="B23176" t="s">
        <v>16815</v>
      </c>
      <c r="C23176" t="s">
        <v>5</v>
      </c>
      <c r="D23176">
        <v>82</v>
      </c>
    </row>
    <row r="23177" spans="1:4">
      <c r="A23177">
        <v>1975</v>
      </c>
      <c r="B23177" t="s">
        <v>3448</v>
      </c>
      <c r="C23177" t="s">
        <v>5</v>
      </c>
      <c r="D23177">
        <v>21</v>
      </c>
    </row>
    <row r="23178" spans="1:4">
      <c r="A23178">
        <v>1984</v>
      </c>
      <c r="B23178" t="s">
        <v>16816</v>
      </c>
      <c r="C23178" t="s">
        <v>7</v>
      </c>
      <c r="D23178">
        <v>10</v>
      </c>
    </row>
    <row r="23179" spans="1:4">
      <c r="A23179">
        <v>2012</v>
      </c>
      <c r="B23179" t="s">
        <v>16817</v>
      </c>
      <c r="C23179" t="s">
        <v>5</v>
      </c>
      <c r="D23179">
        <v>7</v>
      </c>
    </row>
    <row r="23180" spans="1:4">
      <c r="A23180">
        <v>2022</v>
      </c>
      <c r="B23180" t="s">
        <v>16818</v>
      </c>
      <c r="C23180" t="s">
        <v>7</v>
      </c>
      <c r="D23180">
        <v>21</v>
      </c>
    </row>
    <row r="23181" spans="1:4">
      <c r="A23181">
        <v>2000</v>
      </c>
      <c r="B23181" t="s">
        <v>16819</v>
      </c>
      <c r="C23181" t="s">
        <v>7</v>
      </c>
      <c r="D23181">
        <v>17</v>
      </c>
    </row>
    <row r="23182" spans="1:4">
      <c r="A23182">
        <v>2003</v>
      </c>
      <c r="B23182" t="s">
        <v>652</v>
      </c>
      <c r="C23182" t="s">
        <v>7</v>
      </c>
      <c r="D23182">
        <v>14</v>
      </c>
    </row>
    <row r="23183" spans="1:4">
      <c r="A23183">
        <v>1979</v>
      </c>
      <c r="B23183" t="s">
        <v>16820</v>
      </c>
      <c r="C23183" t="s">
        <v>5</v>
      </c>
      <c r="D23183">
        <v>12</v>
      </c>
    </row>
    <row r="23184" spans="1:4">
      <c r="A23184">
        <v>1945</v>
      </c>
      <c r="B23184" t="s">
        <v>16821</v>
      </c>
      <c r="C23184" t="s">
        <v>5</v>
      </c>
      <c r="D23184">
        <v>5</v>
      </c>
    </row>
    <row r="23185" spans="1:4">
      <c r="A23185">
        <v>2000</v>
      </c>
      <c r="B23185" t="s">
        <v>10266</v>
      </c>
      <c r="C23185" t="s">
        <v>7</v>
      </c>
      <c r="D23185">
        <v>14</v>
      </c>
    </row>
    <row r="23186" spans="1:4">
      <c r="A23186">
        <v>1979</v>
      </c>
      <c r="B23186" t="s">
        <v>1821</v>
      </c>
      <c r="C23186" t="s">
        <v>5</v>
      </c>
      <c r="D23186">
        <v>10</v>
      </c>
    </row>
    <row r="23187" spans="1:4">
      <c r="A23187">
        <v>1990</v>
      </c>
      <c r="B23187" t="s">
        <v>16822</v>
      </c>
      <c r="C23187" t="s">
        <v>5</v>
      </c>
      <c r="D23187">
        <v>100</v>
      </c>
    </row>
    <row r="23188" spans="1:4">
      <c r="A23188">
        <v>2007</v>
      </c>
      <c r="B23188" t="s">
        <v>16823</v>
      </c>
      <c r="C23188" t="s">
        <v>5</v>
      </c>
      <c r="D23188">
        <v>5</v>
      </c>
    </row>
    <row r="23189" spans="1:4">
      <c r="A23189">
        <v>1979</v>
      </c>
      <c r="B23189" t="s">
        <v>16824</v>
      </c>
      <c r="C23189" t="s">
        <v>5</v>
      </c>
      <c r="D23189">
        <v>19</v>
      </c>
    </row>
    <row r="23190" spans="1:4">
      <c r="A23190">
        <v>1971</v>
      </c>
      <c r="B23190" t="s">
        <v>16825</v>
      </c>
      <c r="C23190" t="s">
        <v>5</v>
      </c>
      <c r="D23190">
        <v>16</v>
      </c>
    </row>
    <row r="23191" spans="1:4">
      <c r="A23191">
        <v>1968</v>
      </c>
      <c r="B23191" t="s">
        <v>16826</v>
      </c>
      <c r="C23191" t="s">
        <v>5</v>
      </c>
      <c r="D23191">
        <v>12</v>
      </c>
    </row>
    <row r="23192" spans="1:4">
      <c r="A23192">
        <v>2009</v>
      </c>
      <c r="B23192" t="s">
        <v>16827</v>
      </c>
      <c r="C23192" t="s">
        <v>7</v>
      </c>
      <c r="D23192">
        <v>5</v>
      </c>
    </row>
    <row r="23193" spans="1:4">
      <c r="A23193">
        <v>1977</v>
      </c>
      <c r="B23193" t="s">
        <v>16828</v>
      </c>
      <c r="C23193" t="s">
        <v>5</v>
      </c>
      <c r="D23193">
        <v>5</v>
      </c>
    </row>
    <row r="23194" spans="1:4">
      <c r="A23194">
        <v>2018</v>
      </c>
      <c r="B23194" t="s">
        <v>16829</v>
      </c>
      <c r="C23194" t="s">
        <v>5</v>
      </c>
      <c r="D23194">
        <v>5</v>
      </c>
    </row>
    <row r="23195" spans="1:4">
      <c r="A23195">
        <v>1933</v>
      </c>
      <c r="B23195" t="s">
        <v>14470</v>
      </c>
      <c r="C23195" t="s">
        <v>7</v>
      </c>
      <c r="D23195">
        <v>186</v>
      </c>
    </row>
    <row r="23196" spans="1:4">
      <c r="A23196">
        <v>1936</v>
      </c>
      <c r="B23196" t="s">
        <v>13805</v>
      </c>
      <c r="C23196" t="s">
        <v>5</v>
      </c>
      <c r="D23196">
        <v>21</v>
      </c>
    </row>
    <row r="23197" spans="1:4">
      <c r="A23197">
        <v>1970</v>
      </c>
      <c r="B23197" t="s">
        <v>16830</v>
      </c>
      <c r="C23197" t="s">
        <v>5</v>
      </c>
      <c r="D23197">
        <v>20</v>
      </c>
    </row>
    <row r="23198" spans="1:4">
      <c r="A23198">
        <v>1977</v>
      </c>
      <c r="B23198" t="s">
        <v>16831</v>
      </c>
      <c r="C23198" t="s">
        <v>5</v>
      </c>
      <c r="D23198">
        <v>8</v>
      </c>
    </row>
    <row r="23199" spans="1:4">
      <c r="A23199">
        <v>2010</v>
      </c>
      <c r="B23199" t="s">
        <v>13231</v>
      </c>
      <c r="C23199" t="s">
        <v>5</v>
      </c>
      <c r="D23199">
        <v>20</v>
      </c>
    </row>
    <row r="23200" spans="1:4">
      <c r="A23200">
        <v>2002</v>
      </c>
      <c r="B23200" t="s">
        <v>16832</v>
      </c>
      <c r="C23200" t="s">
        <v>7</v>
      </c>
      <c r="D23200">
        <v>53</v>
      </c>
    </row>
    <row r="23201" spans="1:4">
      <c r="A23201">
        <v>2022</v>
      </c>
      <c r="B23201" t="s">
        <v>16833</v>
      </c>
      <c r="C23201" t="s">
        <v>5</v>
      </c>
      <c r="D23201">
        <v>45</v>
      </c>
    </row>
    <row r="23202" spans="1:4">
      <c r="A23202">
        <v>1991</v>
      </c>
      <c r="B23202" t="s">
        <v>1298</v>
      </c>
      <c r="C23202" t="s">
        <v>7</v>
      </c>
      <c r="D23202">
        <v>8</v>
      </c>
    </row>
    <row r="23203" spans="1:4">
      <c r="A23203">
        <v>1992</v>
      </c>
      <c r="B23203" t="s">
        <v>16834</v>
      </c>
      <c r="C23203" t="s">
        <v>5</v>
      </c>
      <c r="D23203">
        <v>89</v>
      </c>
    </row>
    <row r="23204" spans="1:4">
      <c r="A23204">
        <v>2002</v>
      </c>
      <c r="B23204" t="s">
        <v>15579</v>
      </c>
      <c r="C23204" t="s">
        <v>5</v>
      </c>
      <c r="D23204">
        <v>7</v>
      </c>
    </row>
    <row r="23205" spans="1:4">
      <c r="A23205">
        <v>2024</v>
      </c>
      <c r="B23205" t="s">
        <v>16835</v>
      </c>
      <c r="C23205" t="s">
        <v>7</v>
      </c>
      <c r="D23205">
        <v>323</v>
      </c>
    </row>
    <row r="23206" spans="1:4">
      <c r="A23206">
        <v>1936</v>
      </c>
      <c r="B23206" t="s">
        <v>16836</v>
      </c>
      <c r="C23206" t="s">
        <v>7</v>
      </c>
      <c r="D23206">
        <v>21</v>
      </c>
    </row>
    <row r="23207" spans="1:4">
      <c r="A23207">
        <v>2009</v>
      </c>
      <c r="B23207" t="s">
        <v>2224</v>
      </c>
      <c r="C23207" t="s">
        <v>5</v>
      </c>
      <c r="D23207">
        <v>6</v>
      </c>
    </row>
    <row r="23208" spans="1:4">
      <c r="A23208">
        <v>1958</v>
      </c>
      <c r="B23208" t="s">
        <v>4913</v>
      </c>
      <c r="C23208" t="s">
        <v>7</v>
      </c>
      <c r="D23208">
        <v>7</v>
      </c>
    </row>
    <row r="23209" spans="1:4">
      <c r="A23209">
        <v>1905</v>
      </c>
      <c r="B23209" t="s">
        <v>11959</v>
      </c>
      <c r="C23209" t="s">
        <v>7</v>
      </c>
      <c r="D23209">
        <v>5</v>
      </c>
    </row>
    <row r="23210" spans="1:4">
      <c r="A23210">
        <v>2022</v>
      </c>
      <c r="B23210" t="s">
        <v>16837</v>
      </c>
      <c r="C23210" t="s">
        <v>7</v>
      </c>
      <c r="D23210">
        <v>42</v>
      </c>
    </row>
    <row r="23211" spans="1:4">
      <c r="A23211">
        <v>1880</v>
      </c>
      <c r="B23211" t="s">
        <v>6139</v>
      </c>
      <c r="C23211" t="s">
        <v>7</v>
      </c>
      <c r="D23211">
        <v>28</v>
      </c>
    </row>
    <row r="23212" spans="1:4">
      <c r="A23212">
        <v>1976</v>
      </c>
      <c r="B23212" t="s">
        <v>16838</v>
      </c>
      <c r="C23212" t="s">
        <v>5</v>
      </c>
      <c r="D23212">
        <v>14</v>
      </c>
    </row>
    <row r="23213" spans="1:4">
      <c r="A23213">
        <v>2021</v>
      </c>
      <c r="B23213" t="s">
        <v>12432</v>
      </c>
      <c r="C23213" t="s">
        <v>7</v>
      </c>
      <c r="D23213">
        <v>14</v>
      </c>
    </row>
    <row r="23214" spans="1:4">
      <c r="A23214">
        <v>1965</v>
      </c>
      <c r="B23214" t="s">
        <v>4139</v>
      </c>
      <c r="C23214" t="s">
        <v>7</v>
      </c>
      <c r="D23214">
        <v>18</v>
      </c>
    </row>
    <row r="23215" spans="1:4">
      <c r="A23215">
        <v>1919</v>
      </c>
      <c r="B23215" t="s">
        <v>8800</v>
      </c>
      <c r="C23215" t="s">
        <v>5</v>
      </c>
      <c r="D23215">
        <v>5</v>
      </c>
    </row>
    <row r="23216" spans="1:4">
      <c r="A23216">
        <v>1963</v>
      </c>
      <c r="B23216" t="s">
        <v>16839</v>
      </c>
      <c r="C23216" t="s">
        <v>5</v>
      </c>
      <c r="D23216">
        <v>6</v>
      </c>
    </row>
    <row r="23217" spans="1:4">
      <c r="A23217">
        <v>1970</v>
      </c>
      <c r="B23217" t="s">
        <v>16840</v>
      </c>
      <c r="C23217" t="s">
        <v>5</v>
      </c>
      <c r="D23217">
        <v>6</v>
      </c>
    </row>
    <row r="23218" spans="1:4">
      <c r="A23218">
        <v>1925</v>
      </c>
      <c r="B23218" t="s">
        <v>16841</v>
      </c>
      <c r="C23218" t="s">
        <v>5</v>
      </c>
      <c r="D23218">
        <v>15</v>
      </c>
    </row>
    <row r="23219" spans="1:4">
      <c r="A23219">
        <v>1952</v>
      </c>
      <c r="B23219" t="s">
        <v>14517</v>
      </c>
      <c r="C23219" t="s">
        <v>7</v>
      </c>
      <c r="D23219">
        <v>12</v>
      </c>
    </row>
    <row r="23220" spans="1:4">
      <c r="A23220">
        <v>1951</v>
      </c>
      <c r="B23220" t="s">
        <v>16842</v>
      </c>
      <c r="C23220" t="s">
        <v>5</v>
      </c>
      <c r="D23220">
        <v>7</v>
      </c>
    </row>
    <row r="23221" spans="1:4">
      <c r="A23221">
        <v>2004</v>
      </c>
      <c r="B23221" t="s">
        <v>16843</v>
      </c>
      <c r="C23221" t="s">
        <v>7</v>
      </c>
      <c r="D23221">
        <v>13</v>
      </c>
    </row>
    <row r="23222" spans="1:4">
      <c r="A23222">
        <v>1987</v>
      </c>
      <c r="B23222" t="s">
        <v>16844</v>
      </c>
      <c r="C23222" t="s">
        <v>5</v>
      </c>
      <c r="D23222">
        <v>42</v>
      </c>
    </row>
    <row r="23223" spans="1:4">
      <c r="A23223">
        <v>1990</v>
      </c>
      <c r="B23223" t="s">
        <v>16845</v>
      </c>
      <c r="C23223" t="s">
        <v>7</v>
      </c>
      <c r="D23223">
        <v>6</v>
      </c>
    </row>
    <row r="23224" spans="1:4">
      <c r="A23224">
        <v>1930</v>
      </c>
      <c r="B23224" t="s">
        <v>16846</v>
      </c>
      <c r="C23224" t="s">
        <v>5</v>
      </c>
      <c r="D23224">
        <v>16</v>
      </c>
    </row>
    <row r="23225" spans="1:4">
      <c r="A23225">
        <v>2006</v>
      </c>
      <c r="B23225" t="s">
        <v>16847</v>
      </c>
      <c r="C23225" t="s">
        <v>5</v>
      </c>
      <c r="D23225">
        <v>12</v>
      </c>
    </row>
    <row r="23226" spans="1:4">
      <c r="A23226">
        <v>1977</v>
      </c>
      <c r="B23226" t="s">
        <v>16848</v>
      </c>
      <c r="C23226" t="s">
        <v>7</v>
      </c>
      <c r="D23226">
        <v>11</v>
      </c>
    </row>
    <row r="23227" spans="1:4">
      <c r="A23227">
        <v>1948</v>
      </c>
      <c r="B23227" t="s">
        <v>16849</v>
      </c>
      <c r="C23227" t="s">
        <v>7</v>
      </c>
      <c r="D23227">
        <v>6</v>
      </c>
    </row>
    <row r="23228" spans="1:4">
      <c r="A23228">
        <v>1913</v>
      </c>
      <c r="B23228" t="s">
        <v>2894</v>
      </c>
      <c r="C23228" t="s">
        <v>5</v>
      </c>
      <c r="D23228">
        <v>52</v>
      </c>
    </row>
    <row r="23229" spans="1:4">
      <c r="A23229">
        <v>1993</v>
      </c>
      <c r="B23229" t="s">
        <v>9061</v>
      </c>
      <c r="C23229" t="s">
        <v>7</v>
      </c>
      <c r="D23229">
        <v>5</v>
      </c>
    </row>
    <row r="23230" spans="1:4">
      <c r="A23230">
        <v>2004</v>
      </c>
      <c r="B23230" t="s">
        <v>16850</v>
      </c>
      <c r="C23230" t="s">
        <v>7</v>
      </c>
      <c r="D23230">
        <v>7</v>
      </c>
    </row>
    <row r="23231" spans="1:4">
      <c r="A23231">
        <v>1992</v>
      </c>
      <c r="B23231" t="s">
        <v>16851</v>
      </c>
      <c r="C23231" t="s">
        <v>5</v>
      </c>
      <c r="D23231">
        <v>8</v>
      </c>
    </row>
    <row r="23232" spans="1:4">
      <c r="A23232">
        <v>1978</v>
      </c>
      <c r="B23232" t="s">
        <v>16852</v>
      </c>
      <c r="C23232" t="s">
        <v>5</v>
      </c>
      <c r="D23232">
        <v>7</v>
      </c>
    </row>
    <row r="23233" spans="1:4">
      <c r="A23233">
        <v>1998</v>
      </c>
      <c r="B23233" t="s">
        <v>16853</v>
      </c>
      <c r="C23233" t="s">
        <v>7</v>
      </c>
      <c r="D23233">
        <v>16</v>
      </c>
    </row>
    <row r="23234" spans="1:4">
      <c r="A23234">
        <v>1915</v>
      </c>
      <c r="B23234" t="s">
        <v>16854</v>
      </c>
      <c r="C23234" t="s">
        <v>5</v>
      </c>
      <c r="D23234">
        <v>19</v>
      </c>
    </row>
    <row r="23235" spans="1:4">
      <c r="A23235">
        <v>1945</v>
      </c>
      <c r="B23235" t="s">
        <v>16855</v>
      </c>
      <c r="C23235" t="s">
        <v>5</v>
      </c>
      <c r="D23235">
        <v>21</v>
      </c>
    </row>
    <row r="23236" spans="1:4">
      <c r="A23236">
        <v>2000</v>
      </c>
      <c r="B23236" t="s">
        <v>16856</v>
      </c>
      <c r="C23236" t="s">
        <v>7</v>
      </c>
      <c r="D23236">
        <v>113</v>
      </c>
    </row>
    <row r="23237" spans="1:4">
      <c r="A23237">
        <v>1948</v>
      </c>
      <c r="B23237" t="s">
        <v>16857</v>
      </c>
      <c r="C23237" t="s">
        <v>7</v>
      </c>
      <c r="D23237">
        <v>8</v>
      </c>
    </row>
    <row r="23238" spans="1:4">
      <c r="A23238">
        <v>2009</v>
      </c>
      <c r="B23238" t="s">
        <v>16858</v>
      </c>
      <c r="C23238" t="s">
        <v>5</v>
      </c>
      <c r="D23238">
        <v>5</v>
      </c>
    </row>
    <row r="23239" spans="1:4">
      <c r="A23239">
        <v>1892</v>
      </c>
      <c r="B23239" t="s">
        <v>10086</v>
      </c>
      <c r="C23239" t="s">
        <v>7</v>
      </c>
      <c r="D23239">
        <v>6</v>
      </c>
    </row>
    <row r="23240" spans="1:4">
      <c r="A23240">
        <v>2017</v>
      </c>
      <c r="B23240" t="s">
        <v>16859</v>
      </c>
      <c r="C23240" t="s">
        <v>5</v>
      </c>
      <c r="D23240">
        <v>10</v>
      </c>
    </row>
    <row r="23241" spans="1:4">
      <c r="A23241">
        <v>2007</v>
      </c>
      <c r="B23241" t="s">
        <v>16860</v>
      </c>
      <c r="C23241" t="s">
        <v>7</v>
      </c>
      <c r="D23241">
        <v>8</v>
      </c>
    </row>
    <row r="23242" spans="1:4">
      <c r="A23242">
        <v>1976</v>
      </c>
      <c r="B23242" t="s">
        <v>16861</v>
      </c>
      <c r="C23242" t="s">
        <v>7</v>
      </c>
      <c r="D23242">
        <v>7</v>
      </c>
    </row>
    <row r="23243" spans="1:4">
      <c r="A23243">
        <v>1991</v>
      </c>
      <c r="B23243" t="s">
        <v>16862</v>
      </c>
      <c r="C23243" t="s">
        <v>5</v>
      </c>
      <c r="D23243">
        <v>8</v>
      </c>
    </row>
    <row r="23244" spans="1:4">
      <c r="A23244">
        <v>1966</v>
      </c>
      <c r="B23244" t="s">
        <v>16863</v>
      </c>
      <c r="C23244" t="s">
        <v>5</v>
      </c>
      <c r="D23244">
        <v>5</v>
      </c>
    </row>
    <row r="23245" spans="1:4">
      <c r="A23245">
        <v>1977</v>
      </c>
      <c r="B23245" t="s">
        <v>16864</v>
      </c>
      <c r="C23245" t="s">
        <v>5</v>
      </c>
      <c r="D23245">
        <v>13</v>
      </c>
    </row>
    <row r="23246" spans="1:4">
      <c r="A23246">
        <v>1988</v>
      </c>
      <c r="B23246" t="s">
        <v>16865</v>
      </c>
      <c r="C23246" t="s">
        <v>5</v>
      </c>
      <c r="D23246">
        <v>12</v>
      </c>
    </row>
    <row r="23247" spans="1:4">
      <c r="A23247">
        <v>1886</v>
      </c>
      <c r="B23247" t="s">
        <v>6118</v>
      </c>
      <c r="C23247" t="s">
        <v>7</v>
      </c>
      <c r="D23247">
        <v>87</v>
      </c>
    </row>
    <row r="23248" spans="1:4">
      <c r="A23248">
        <v>1915</v>
      </c>
      <c r="B23248" t="s">
        <v>11875</v>
      </c>
      <c r="C23248" t="s">
        <v>7</v>
      </c>
      <c r="D23248">
        <v>31</v>
      </c>
    </row>
    <row r="23249" spans="1:4">
      <c r="A23249">
        <v>1971</v>
      </c>
      <c r="B23249" t="s">
        <v>16866</v>
      </c>
      <c r="C23249" t="s">
        <v>5</v>
      </c>
      <c r="D23249">
        <v>22</v>
      </c>
    </row>
    <row r="23250" spans="1:4">
      <c r="A23250">
        <v>1983</v>
      </c>
      <c r="B23250" t="s">
        <v>9894</v>
      </c>
      <c r="C23250" t="s">
        <v>5</v>
      </c>
      <c r="D23250">
        <v>80</v>
      </c>
    </row>
    <row r="23251" spans="1:4">
      <c r="A23251">
        <v>1991</v>
      </c>
      <c r="B23251" t="s">
        <v>16867</v>
      </c>
      <c r="C23251" t="s">
        <v>5</v>
      </c>
      <c r="D23251">
        <v>5</v>
      </c>
    </row>
    <row r="23252" spans="1:4">
      <c r="A23252">
        <v>1983</v>
      </c>
      <c r="B23252" t="s">
        <v>16868</v>
      </c>
      <c r="C23252" t="s">
        <v>5</v>
      </c>
      <c r="D23252">
        <v>5</v>
      </c>
    </row>
    <row r="23253" spans="1:4">
      <c r="A23253">
        <v>2006</v>
      </c>
      <c r="B23253" t="s">
        <v>16869</v>
      </c>
      <c r="C23253" t="s">
        <v>5</v>
      </c>
      <c r="D23253">
        <v>130</v>
      </c>
    </row>
    <row r="23254" spans="1:4">
      <c r="A23254">
        <v>2002</v>
      </c>
      <c r="B23254" t="s">
        <v>16870</v>
      </c>
      <c r="C23254" t="s">
        <v>7</v>
      </c>
      <c r="D23254">
        <v>19</v>
      </c>
    </row>
    <row r="23255" spans="1:4">
      <c r="A23255">
        <v>1904</v>
      </c>
      <c r="B23255" t="s">
        <v>14220</v>
      </c>
      <c r="C23255" t="s">
        <v>7</v>
      </c>
      <c r="D23255">
        <v>6</v>
      </c>
    </row>
    <row r="23256" spans="1:4">
      <c r="A23256">
        <v>2007</v>
      </c>
      <c r="B23256" t="s">
        <v>16871</v>
      </c>
      <c r="C23256" t="s">
        <v>7</v>
      </c>
      <c r="D23256">
        <v>6</v>
      </c>
    </row>
    <row r="23257" spans="1:4">
      <c r="A23257">
        <v>2009</v>
      </c>
      <c r="B23257" t="s">
        <v>6774</v>
      </c>
      <c r="C23257" t="s">
        <v>5</v>
      </c>
      <c r="D23257">
        <v>44</v>
      </c>
    </row>
    <row r="23258" spans="1:4">
      <c r="A23258">
        <v>1958</v>
      </c>
      <c r="B23258" t="s">
        <v>16306</v>
      </c>
      <c r="C23258" t="s">
        <v>7</v>
      </c>
      <c r="D23258">
        <v>432</v>
      </c>
    </row>
    <row r="23259" spans="1:4">
      <c r="A23259">
        <v>1994</v>
      </c>
      <c r="B23259" t="s">
        <v>10641</v>
      </c>
      <c r="C23259" t="s">
        <v>7</v>
      </c>
      <c r="D23259">
        <v>12</v>
      </c>
    </row>
    <row r="23260" spans="1:4">
      <c r="A23260">
        <v>1989</v>
      </c>
      <c r="B23260" t="s">
        <v>9399</v>
      </c>
      <c r="C23260" t="s">
        <v>7</v>
      </c>
      <c r="D23260">
        <v>26</v>
      </c>
    </row>
    <row r="23261" spans="1:4">
      <c r="A23261">
        <v>1926</v>
      </c>
      <c r="B23261" t="s">
        <v>4970</v>
      </c>
      <c r="C23261" t="s">
        <v>5</v>
      </c>
      <c r="D23261">
        <v>111</v>
      </c>
    </row>
    <row r="23262" spans="1:4">
      <c r="A23262">
        <v>2009</v>
      </c>
      <c r="B23262" t="s">
        <v>4311</v>
      </c>
      <c r="C23262" t="s">
        <v>5</v>
      </c>
      <c r="D23262">
        <v>31</v>
      </c>
    </row>
    <row r="23263" spans="1:4">
      <c r="A23263">
        <v>1882</v>
      </c>
      <c r="B23263" t="s">
        <v>1119</v>
      </c>
      <c r="C23263" t="s">
        <v>5</v>
      </c>
      <c r="D23263">
        <v>824</v>
      </c>
    </row>
    <row r="23264" spans="1:4">
      <c r="A23264">
        <v>1923</v>
      </c>
      <c r="B23264" t="s">
        <v>3884</v>
      </c>
      <c r="C23264" t="s">
        <v>7</v>
      </c>
      <c r="D23264">
        <v>15</v>
      </c>
    </row>
    <row r="23265" spans="1:4">
      <c r="A23265">
        <v>2011</v>
      </c>
      <c r="B23265" t="s">
        <v>16872</v>
      </c>
      <c r="C23265" t="s">
        <v>7</v>
      </c>
      <c r="D23265">
        <v>6</v>
      </c>
    </row>
    <row r="23266" spans="1:4">
      <c r="A23266">
        <v>1994</v>
      </c>
      <c r="B23266" t="s">
        <v>16873</v>
      </c>
      <c r="C23266" t="s">
        <v>5</v>
      </c>
      <c r="D23266">
        <v>5</v>
      </c>
    </row>
    <row r="23267" spans="1:4">
      <c r="A23267">
        <v>1930</v>
      </c>
      <c r="B23267" t="s">
        <v>2568</v>
      </c>
      <c r="C23267" t="s">
        <v>7</v>
      </c>
      <c r="D23267">
        <v>7</v>
      </c>
    </row>
    <row r="23268" spans="1:4">
      <c r="A23268">
        <v>1931</v>
      </c>
      <c r="B23268" t="s">
        <v>16874</v>
      </c>
      <c r="C23268" t="s">
        <v>7</v>
      </c>
      <c r="D23268">
        <v>8</v>
      </c>
    </row>
    <row r="23269" spans="1:4">
      <c r="A23269">
        <v>1999</v>
      </c>
      <c r="B23269" t="s">
        <v>16875</v>
      </c>
      <c r="C23269" t="s">
        <v>5</v>
      </c>
      <c r="D23269">
        <v>171</v>
      </c>
    </row>
    <row r="23270" spans="1:4">
      <c r="A23270">
        <v>1920</v>
      </c>
      <c r="B23270" t="s">
        <v>16876</v>
      </c>
      <c r="C23270" t="s">
        <v>5</v>
      </c>
      <c r="D23270">
        <v>17</v>
      </c>
    </row>
    <row r="23271" spans="1:4">
      <c r="A23271">
        <v>1921</v>
      </c>
      <c r="B23271" t="s">
        <v>15174</v>
      </c>
      <c r="C23271" t="s">
        <v>7</v>
      </c>
      <c r="D23271">
        <v>9</v>
      </c>
    </row>
    <row r="23272" spans="1:4">
      <c r="A23272">
        <v>1992</v>
      </c>
      <c r="B23272" t="s">
        <v>16877</v>
      </c>
      <c r="C23272" t="s">
        <v>7</v>
      </c>
      <c r="D23272">
        <v>7</v>
      </c>
    </row>
    <row r="23273" spans="1:4">
      <c r="A23273">
        <v>1948</v>
      </c>
      <c r="B23273" t="s">
        <v>6137</v>
      </c>
      <c r="C23273" t="s">
        <v>5</v>
      </c>
      <c r="D23273">
        <v>59</v>
      </c>
    </row>
    <row r="23274" spans="1:4">
      <c r="A23274">
        <v>2008</v>
      </c>
      <c r="B23274" t="s">
        <v>16878</v>
      </c>
      <c r="C23274" t="s">
        <v>5</v>
      </c>
      <c r="D23274">
        <v>12</v>
      </c>
    </row>
    <row r="23275" spans="1:4">
      <c r="A23275">
        <v>2010</v>
      </c>
      <c r="B23275" t="s">
        <v>16879</v>
      </c>
      <c r="C23275" t="s">
        <v>7</v>
      </c>
      <c r="D23275">
        <v>26</v>
      </c>
    </row>
    <row r="23276" spans="1:4">
      <c r="A23276">
        <v>1977</v>
      </c>
      <c r="B23276" t="s">
        <v>14391</v>
      </c>
      <c r="C23276" t="s">
        <v>7</v>
      </c>
      <c r="D23276">
        <v>43</v>
      </c>
    </row>
    <row r="23277" spans="1:4">
      <c r="A23277">
        <v>2007</v>
      </c>
      <c r="B23277" t="s">
        <v>16880</v>
      </c>
      <c r="C23277" t="s">
        <v>7</v>
      </c>
      <c r="D23277">
        <v>5</v>
      </c>
    </row>
    <row r="23278" spans="1:4">
      <c r="A23278">
        <v>1936</v>
      </c>
      <c r="B23278" t="s">
        <v>7479</v>
      </c>
      <c r="C23278" t="s">
        <v>7</v>
      </c>
      <c r="D23278">
        <v>127</v>
      </c>
    </row>
    <row r="23279" spans="1:4">
      <c r="A23279">
        <v>2016</v>
      </c>
      <c r="B23279" t="s">
        <v>16881</v>
      </c>
      <c r="C23279" t="s">
        <v>5</v>
      </c>
      <c r="D23279">
        <v>15</v>
      </c>
    </row>
    <row r="23280" spans="1:4">
      <c r="A23280">
        <v>1937</v>
      </c>
      <c r="B23280" t="s">
        <v>14369</v>
      </c>
      <c r="C23280" t="s">
        <v>5</v>
      </c>
      <c r="D23280">
        <v>10</v>
      </c>
    </row>
    <row r="23281" spans="1:4">
      <c r="A23281">
        <v>1978</v>
      </c>
      <c r="B23281" t="s">
        <v>6227</v>
      </c>
      <c r="C23281" t="s">
        <v>5</v>
      </c>
      <c r="D23281">
        <v>273</v>
      </c>
    </row>
    <row r="23282" spans="1:4">
      <c r="A23282">
        <v>1961</v>
      </c>
      <c r="B23282" t="s">
        <v>16882</v>
      </c>
      <c r="C23282" t="s">
        <v>5</v>
      </c>
      <c r="D23282">
        <v>25</v>
      </c>
    </row>
    <row r="23283" spans="1:4">
      <c r="A23283">
        <v>1987</v>
      </c>
      <c r="B23283" t="s">
        <v>16883</v>
      </c>
      <c r="C23283" t="s">
        <v>5</v>
      </c>
      <c r="D23283">
        <v>6</v>
      </c>
    </row>
    <row r="23284" spans="1:4">
      <c r="A23284">
        <v>1977</v>
      </c>
      <c r="B23284" t="s">
        <v>6923</v>
      </c>
      <c r="C23284" t="s">
        <v>5</v>
      </c>
      <c r="D23284">
        <v>159</v>
      </c>
    </row>
    <row r="23285" spans="1:4">
      <c r="A23285">
        <v>1957</v>
      </c>
      <c r="B23285" t="s">
        <v>5610</v>
      </c>
      <c r="C23285" t="s">
        <v>5</v>
      </c>
      <c r="D23285">
        <v>32</v>
      </c>
    </row>
    <row r="23286" spans="1:4">
      <c r="A23286">
        <v>2000</v>
      </c>
      <c r="B23286" t="s">
        <v>16884</v>
      </c>
      <c r="C23286" t="s">
        <v>7</v>
      </c>
      <c r="D23286">
        <v>16</v>
      </c>
    </row>
    <row r="23287" spans="1:4">
      <c r="A23287">
        <v>1938</v>
      </c>
      <c r="B23287" t="s">
        <v>10798</v>
      </c>
      <c r="C23287" t="s">
        <v>7</v>
      </c>
      <c r="D23287">
        <v>9</v>
      </c>
    </row>
    <row r="23288" spans="1:4">
      <c r="A23288">
        <v>1988</v>
      </c>
      <c r="B23288" t="s">
        <v>4784</v>
      </c>
      <c r="C23288" t="s">
        <v>7</v>
      </c>
      <c r="D23288">
        <v>9</v>
      </c>
    </row>
    <row r="23289" spans="1:4">
      <c r="A23289">
        <v>2014</v>
      </c>
      <c r="B23289" t="s">
        <v>12323</v>
      </c>
      <c r="C23289" t="s">
        <v>5</v>
      </c>
      <c r="D23289">
        <v>56</v>
      </c>
    </row>
    <row r="23290" spans="1:4">
      <c r="A23290">
        <v>1962</v>
      </c>
      <c r="B23290" t="s">
        <v>16885</v>
      </c>
      <c r="C23290" t="s">
        <v>5</v>
      </c>
      <c r="D23290">
        <v>16</v>
      </c>
    </row>
    <row r="23291" spans="1:4">
      <c r="A23291">
        <v>2013</v>
      </c>
      <c r="B23291" t="s">
        <v>8043</v>
      </c>
      <c r="C23291" t="s">
        <v>7</v>
      </c>
      <c r="D23291">
        <v>24</v>
      </c>
    </row>
    <row r="23292" spans="1:4">
      <c r="A23292">
        <v>1959</v>
      </c>
      <c r="B23292" t="s">
        <v>16886</v>
      </c>
      <c r="C23292" t="s">
        <v>5</v>
      </c>
      <c r="D23292">
        <v>14</v>
      </c>
    </row>
    <row r="23293" spans="1:4">
      <c r="A23293">
        <v>2023</v>
      </c>
      <c r="B23293" t="s">
        <v>16887</v>
      </c>
      <c r="C23293" t="s">
        <v>5</v>
      </c>
      <c r="D23293">
        <v>5</v>
      </c>
    </row>
    <row r="23294" spans="1:4">
      <c r="A23294">
        <v>1995</v>
      </c>
      <c r="B23294" t="s">
        <v>16888</v>
      </c>
      <c r="C23294" t="s">
        <v>5</v>
      </c>
      <c r="D23294">
        <v>18</v>
      </c>
    </row>
    <row r="23295" spans="1:4">
      <c r="A23295">
        <v>2000</v>
      </c>
      <c r="B23295" t="s">
        <v>11278</v>
      </c>
      <c r="C23295" t="s">
        <v>7</v>
      </c>
      <c r="D23295">
        <v>85</v>
      </c>
    </row>
    <row r="23296" spans="1:4">
      <c r="A23296">
        <v>2008</v>
      </c>
      <c r="B23296" t="s">
        <v>16889</v>
      </c>
      <c r="C23296" t="s">
        <v>7</v>
      </c>
      <c r="D23296">
        <v>15</v>
      </c>
    </row>
    <row r="23297" spans="1:4">
      <c r="A23297">
        <v>2017</v>
      </c>
      <c r="B23297" t="s">
        <v>16890</v>
      </c>
      <c r="C23297" t="s">
        <v>5</v>
      </c>
      <c r="D23297">
        <v>42</v>
      </c>
    </row>
    <row r="23298" spans="1:4">
      <c r="A23298">
        <v>1984</v>
      </c>
      <c r="B23298" t="s">
        <v>728</v>
      </c>
      <c r="C23298" t="s">
        <v>5</v>
      </c>
      <c r="D23298">
        <v>23</v>
      </c>
    </row>
    <row r="23299" spans="1:4">
      <c r="A23299">
        <v>1980</v>
      </c>
      <c r="B23299" t="s">
        <v>16891</v>
      </c>
      <c r="C23299" t="s">
        <v>7</v>
      </c>
      <c r="D23299">
        <v>6</v>
      </c>
    </row>
    <row r="23300" spans="1:4">
      <c r="A23300">
        <v>2012</v>
      </c>
      <c r="B23300" t="s">
        <v>16892</v>
      </c>
      <c r="C23300" t="s">
        <v>5</v>
      </c>
      <c r="D23300">
        <v>250</v>
      </c>
    </row>
    <row r="23301" spans="1:4">
      <c r="A23301">
        <v>1989</v>
      </c>
      <c r="B23301" t="s">
        <v>16893</v>
      </c>
      <c r="C23301" t="s">
        <v>5</v>
      </c>
      <c r="D23301">
        <v>5</v>
      </c>
    </row>
    <row r="23302" spans="1:4">
      <c r="A23302">
        <v>1915</v>
      </c>
      <c r="B23302" t="s">
        <v>2641</v>
      </c>
      <c r="C23302" t="s">
        <v>5</v>
      </c>
      <c r="D23302">
        <v>79</v>
      </c>
    </row>
    <row r="23303" spans="1:4">
      <c r="A23303">
        <v>2017</v>
      </c>
      <c r="B23303" t="s">
        <v>16894</v>
      </c>
      <c r="C23303" t="s">
        <v>5</v>
      </c>
      <c r="D23303">
        <v>55</v>
      </c>
    </row>
    <row r="23304" spans="1:4">
      <c r="A23304">
        <v>1914</v>
      </c>
      <c r="B23304" t="s">
        <v>16895</v>
      </c>
      <c r="C23304" t="s">
        <v>5</v>
      </c>
      <c r="D23304">
        <v>7</v>
      </c>
    </row>
    <row r="23305" spans="1:4">
      <c r="A23305">
        <v>1936</v>
      </c>
      <c r="B23305" t="s">
        <v>3740</v>
      </c>
      <c r="C23305" t="s">
        <v>5</v>
      </c>
      <c r="D23305">
        <v>35</v>
      </c>
    </row>
    <row r="23306" spans="1:4">
      <c r="A23306">
        <v>1972</v>
      </c>
      <c r="B23306" t="s">
        <v>16246</v>
      </c>
      <c r="C23306" t="s">
        <v>7</v>
      </c>
      <c r="D23306">
        <v>450</v>
      </c>
    </row>
    <row r="23307" spans="1:4">
      <c r="A23307">
        <v>1984</v>
      </c>
      <c r="B23307" t="s">
        <v>16896</v>
      </c>
      <c r="C23307" t="s">
        <v>7</v>
      </c>
      <c r="D23307">
        <v>10</v>
      </c>
    </row>
    <row r="23308" spans="1:4">
      <c r="A23308">
        <v>2001</v>
      </c>
      <c r="B23308" t="s">
        <v>16897</v>
      </c>
      <c r="C23308" t="s">
        <v>5</v>
      </c>
      <c r="D23308">
        <v>5</v>
      </c>
    </row>
    <row r="23309" spans="1:4">
      <c r="A23309">
        <v>1914</v>
      </c>
      <c r="B23309" t="s">
        <v>9711</v>
      </c>
      <c r="C23309" t="s">
        <v>5</v>
      </c>
      <c r="D23309">
        <v>7</v>
      </c>
    </row>
    <row r="23310" spans="1:4">
      <c r="A23310">
        <v>2007</v>
      </c>
      <c r="B23310" t="s">
        <v>16898</v>
      </c>
      <c r="C23310" t="s">
        <v>5</v>
      </c>
      <c r="D23310">
        <v>7</v>
      </c>
    </row>
    <row r="23311" spans="1:4">
      <c r="A23311">
        <v>2021</v>
      </c>
      <c r="B23311" t="s">
        <v>2553</v>
      </c>
      <c r="C23311" t="s">
        <v>7</v>
      </c>
      <c r="D23311">
        <v>5</v>
      </c>
    </row>
    <row r="23312" spans="1:4">
      <c r="A23312">
        <v>1985</v>
      </c>
      <c r="B23312" t="s">
        <v>15475</v>
      </c>
      <c r="C23312" t="s">
        <v>5</v>
      </c>
      <c r="D23312">
        <v>5</v>
      </c>
    </row>
    <row r="23313" spans="1:4">
      <c r="A23313">
        <v>1999</v>
      </c>
      <c r="B23313" t="s">
        <v>16899</v>
      </c>
      <c r="C23313" t="s">
        <v>5</v>
      </c>
      <c r="D23313">
        <v>8</v>
      </c>
    </row>
    <row r="23314" spans="1:4">
      <c r="A23314">
        <v>2013</v>
      </c>
      <c r="B23314" t="s">
        <v>16764</v>
      </c>
      <c r="C23314" t="s">
        <v>5</v>
      </c>
      <c r="D23314">
        <v>11</v>
      </c>
    </row>
    <row r="23315" spans="1:4">
      <c r="A23315">
        <v>1978</v>
      </c>
      <c r="B23315" t="s">
        <v>16900</v>
      </c>
      <c r="C23315" t="s">
        <v>5</v>
      </c>
      <c r="D23315">
        <v>15</v>
      </c>
    </row>
    <row r="23316" spans="1:4">
      <c r="A23316">
        <v>1934</v>
      </c>
      <c r="B23316" t="s">
        <v>16573</v>
      </c>
      <c r="C23316" t="s">
        <v>5</v>
      </c>
      <c r="D23316">
        <v>17</v>
      </c>
    </row>
    <row r="23317" spans="1:4">
      <c r="A23317">
        <v>1919</v>
      </c>
      <c r="B23317" t="s">
        <v>16901</v>
      </c>
      <c r="C23317" t="s">
        <v>7</v>
      </c>
      <c r="D23317">
        <v>17</v>
      </c>
    </row>
    <row r="23318" spans="1:4">
      <c r="A23318">
        <v>2011</v>
      </c>
      <c r="B23318" t="s">
        <v>8772</v>
      </c>
      <c r="C23318" t="s">
        <v>5</v>
      </c>
      <c r="D23318">
        <v>9</v>
      </c>
    </row>
    <row r="23319" spans="1:4">
      <c r="A23319">
        <v>2020</v>
      </c>
      <c r="B23319" t="s">
        <v>16902</v>
      </c>
      <c r="C23319" t="s">
        <v>5</v>
      </c>
      <c r="D23319">
        <v>8</v>
      </c>
    </row>
    <row r="23320" spans="1:4">
      <c r="A23320">
        <v>1978</v>
      </c>
      <c r="B23320" t="s">
        <v>16903</v>
      </c>
      <c r="C23320" t="s">
        <v>5</v>
      </c>
      <c r="D23320">
        <v>73</v>
      </c>
    </row>
    <row r="23321" spans="1:4">
      <c r="A23321">
        <v>1996</v>
      </c>
      <c r="B23321" t="s">
        <v>7342</v>
      </c>
      <c r="C23321" t="s">
        <v>5</v>
      </c>
      <c r="D23321">
        <v>18</v>
      </c>
    </row>
    <row r="23322" spans="1:4">
      <c r="A23322">
        <v>2015</v>
      </c>
      <c r="B23322" t="s">
        <v>16904</v>
      </c>
      <c r="C23322" t="s">
        <v>7</v>
      </c>
      <c r="D23322">
        <v>6</v>
      </c>
    </row>
    <row r="23323" spans="1:4">
      <c r="A23323">
        <v>1988</v>
      </c>
      <c r="B23323" t="s">
        <v>10062</v>
      </c>
      <c r="C23323" t="s">
        <v>7</v>
      </c>
      <c r="D23323">
        <v>71</v>
      </c>
    </row>
    <row r="23324" spans="1:4">
      <c r="A23324">
        <v>1988</v>
      </c>
      <c r="B23324" t="s">
        <v>16905</v>
      </c>
      <c r="C23324" t="s">
        <v>5</v>
      </c>
      <c r="D23324">
        <v>17</v>
      </c>
    </row>
    <row r="23325" spans="1:4">
      <c r="A23325">
        <v>1912</v>
      </c>
      <c r="B23325" t="s">
        <v>16906</v>
      </c>
      <c r="C23325" t="s">
        <v>5</v>
      </c>
      <c r="D23325">
        <v>6</v>
      </c>
    </row>
    <row r="23326" spans="1:4">
      <c r="A23326">
        <v>1943</v>
      </c>
      <c r="B23326" t="s">
        <v>16907</v>
      </c>
      <c r="C23326" t="s">
        <v>7</v>
      </c>
      <c r="D23326">
        <v>28</v>
      </c>
    </row>
    <row r="23327" spans="1:4">
      <c r="A23327">
        <v>2006</v>
      </c>
      <c r="B23327" t="s">
        <v>16908</v>
      </c>
      <c r="C23327" t="s">
        <v>5</v>
      </c>
      <c r="D23327">
        <v>8</v>
      </c>
    </row>
    <row r="23328" spans="1:4">
      <c r="A23328">
        <v>2006</v>
      </c>
      <c r="B23328" t="s">
        <v>14487</v>
      </c>
      <c r="C23328" t="s">
        <v>5</v>
      </c>
      <c r="D23328">
        <v>194</v>
      </c>
    </row>
    <row r="23329" spans="1:4">
      <c r="A23329">
        <v>1959</v>
      </c>
      <c r="B23329" t="s">
        <v>16909</v>
      </c>
      <c r="C23329" t="s">
        <v>7</v>
      </c>
      <c r="D23329">
        <v>34</v>
      </c>
    </row>
    <row r="23330" spans="1:4">
      <c r="A23330">
        <v>2009</v>
      </c>
      <c r="B23330" t="s">
        <v>8959</v>
      </c>
      <c r="C23330" t="s">
        <v>5</v>
      </c>
      <c r="D23330">
        <v>225</v>
      </c>
    </row>
    <row r="23331" spans="1:4">
      <c r="A23331">
        <v>1954</v>
      </c>
      <c r="B23331" t="s">
        <v>16910</v>
      </c>
      <c r="C23331" t="s">
        <v>7</v>
      </c>
      <c r="D23331">
        <v>5</v>
      </c>
    </row>
    <row r="23332" spans="1:4">
      <c r="A23332">
        <v>2012</v>
      </c>
      <c r="B23332" t="s">
        <v>16911</v>
      </c>
      <c r="C23332" t="s">
        <v>7</v>
      </c>
      <c r="D23332">
        <v>334</v>
      </c>
    </row>
    <row r="23333" spans="1:4">
      <c r="A23333">
        <v>1997</v>
      </c>
      <c r="B23333" t="s">
        <v>11140</v>
      </c>
      <c r="C23333" t="s">
        <v>5</v>
      </c>
      <c r="D23333">
        <v>5</v>
      </c>
    </row>
    <row r="23334" spans="1:4">
      <c r="A23334">
        <v>1956</v>
      </c>
      <c r="B23334" t="s">
        <v>16912</v>
      </c>
      <c r="C23334" t="s">
        <v>7</v>
      </c>
      <c r="D23334">
        <v>5</v>
      </c>
    </row>
    <row r="23335" spans="1:4">
      <c r="A23335">
        <v>2011</v>
      </c>
      <c r="B23335" t="s">
        <v>16913</v>
      </c>
      <c r="C23335" t="s">
        <v>7</v>
      </c>
      <c r="D23335">
        <v>293</v>
      </c>
    </row>
    <row r="23336" spans="1:4">
      <c r="A23336">
        <v>1951</v>
      </c>
      <c r="B23336" t="s">
        <v>7641</v>
      </c>
      <c r="C23336" t="s">
        <v>7</v>
      </c>
      <c r="D23336">
        <v>57</v>
      </c>
    </row>
    <row r="23337" spans="1:4">
      <c r="A23337">
        <v>1890</v>
      </c>
      <c r="B23337" t="s">
        <v>3879</v>
      </c>
      <c r="C23337" t="s">
        <v>7</v>
      </c>
      <c r="D23337">
        <v>368</v>
      </c>
    </row>
    <row r="23338" spans="1:4">
      <c r="A23338">
        <v>1968</v>
      </c>
      <c r="B23338" t="s">
        <v>16914</v>
      </c>
      <c r="C23338" t="s">
        <v>5</v>
      </c>
      <c r="D23338">
        <v>6</v>
      </c>
    </row>
    <row r="23339" spans="1:4">
      <c r="A23339">
        <v>2016</v>
      </c>
      <c r="B23339" t="s">
        <v>16915</v>
      </c>
      <c r="C23339" t="s">
        <v>5</v>
      </c>
      <c r="D23339">
        <v>5</v>
      </c>
    </row>
    <row r="23340" spans="1:4">
      <c r="A23340">
        <v>2002</v>
      </c>
      <c r="B23340" t="s">
        <v>2931</v>
      </c>
      <c r="C23340" t="s">
        <v>7</v>
      </c>
      <c r="D23340">
        <v>2787</v>
      </c>
    </row>
    <row r="23341" spans="1:4">
      <c r="A23341">
        <v>1989</v>
      </c>
      <c r="B23341" t="s">
        <v>16916</v>
      </c>
      <c r="C23341" t="s">
        <v>7</v>
      </c>
      <c r="D23341">
        <v>7</v>
      </c>
    </row>
    <row r="23342" spans="1:4">
      <c r="A23342">
        <v>2009</v>
      </c>
      <c r="B23342" t="s">
        <v>16917</v>
      </c>
      <c r="C23342" t="s">
        <v>5</v>
      </c>
      <c r="D23342">
        <v>9</v>
      </c>
    </row>
    <row r="23343" spans="1:4">
      <c r="A23343">
        <v>2021</v>
      </c>
      <c r="B23343" t="s">
        <v>13097</v>
      </c>
      <c r="C23343" t="s">
        <v>7</v>
      </c>
      <c r="D23343">
        <v>30</v>
      </c>
    </row>
    <row r="23344" spans="1:4">
      <c r="A23344">
        <v>1899</v>
      </c>
      <c r="B23344" t="s">
        <v>1558</v>
      </c>
      <c r="C23344" t="s">
        <v>5</v>
      </c>
      <c r="D23344">
        <v>8</v>
      </c>
    </row>
    <row r="23345" spans="1:4">
      <c r="A23345">
        <v>1945</v>
      </c>
      <c r="B23345" t="s">
        <v>16918</v>
      </c>
      <c r="C23345" t="s">
        <v>5</v>
      </c>
      <c r="D23345">
        <v>17</v>
      </c>
    </row>
    <row r="23346" spans="1:4">
      <c r="A23346">
        <v>2000</v>
      </c>
      <c r="B23346" t="s">
        <v>16919</v>
      </c>
      <c r="C23346" t="s">
        <v>5</v>
      </c>
      <c r="D23346">
        <v>38</v>
      </c>
    </row>
    <row r="23347" spans="1:4">
      <c r="A23347">
        <v>1998</v>
      </c>
      <c r="B23347" t="s">
        <v>7431</v>
      </c>
      <c r="C23347" t="s">
        <v>5</v>
      </c>
      <c r="D23347">
        <v>26</v>
      </c>
    </row>
    <row r="23348" spans="1:4">
      <c r="A23348">
        <v>2014</v>
      </c>
      <c r="B23348" t="s">
        <v>16920</v>
      </c>
      <c r="C23348" t="s">
        <v>7</v>
      </c>
      <c r="D23348">
        <v>33</v>
      </c>
    </row>
    <row r="23349" spans="1:4">
      <c r="A23349">
        <v>2012</v>
      </c>
      <c r="B23349" t="s">
        <v>16921</v>
      </c>
      <c r="C23349" t="s">
        <v>7</v>
      </c>
      <c r="D23349">
        <v>5</v>
      </c>
    </row>
    <row r="23350" spans="1:4">
      <c r="A23350">
        <v>1905</v>
      </c>
      <c r="B23350" t="s">
        <v>4334</v>
      </c>
      <c r="C23350" t="s">
        <v>7</v>
      </c>
      <c r="D23350">
        <v>27</v>
      </c>
    </row>
    <row r="23351" spans="1:4">
      <c r="A23351">
        <v>2018</v>
      </c>
      <c r="B23351" t="s">
        <v>16922</v>
      </c>
      <c r="C23351" t="s">
        <v>7</v>
      </c>
      <c r="D23351">
        <v>15</v>
      </c>
    </row>
    <row r="23352" spans="1:4">
      <c r="A23352">
        <v>2004</v>
      </c>
      <c r="B23352" t="s">
        <v>16923</v>
      </c>
      <c r="C23352" t="s">
        <v>7</v>
      </c>
      <c r="D23352">
        <v>15</v>
      </c>
    </row>
    <row r="23353" spans="1:4">
      <c r="A23353">
        <v>1957</v>
      </c>
      <c r="B23353" t="s">
        <v>7684</v>
      </c>
      <c r="C23353" t="s">
        <v>7</v>
      </c>
      <c r="D23353">
        <v>2627</v>
      </c>
    </row>
    <row r="23354" spans="1:4">
      <c r="A23354">
        <v>2001</v>
      </c>
      <c r="B23354" t="s">
        <v>16924</v>
      </c>
      <c r="C23354" t="s">
        <v>7</v>
      </c>
      <c r="D23354">
        <v>7</v>
      </c>
    </row>
    <row r="23355" spans="1:4">
      <c r="A23355">
        <v>2023</v>
      </c>
      <c r="B23355" t="s">
        <v>15208</v>
      </c>
      <c r="C23355" t="s">
        <v>5</v>
      </c>
      <c r="D23355">
        <v>15</v>
      </c>
    </row>
    <row r="23356" spans="1:4">
      <c r="A23356">
        <v>1958</v>
      </c>
      <c r="B23356" t="s">
        <v>12211</v>
      </c>
      <c r="C23356" t="s">
        <v>5</v>
      </c>
      <c r="D23356">
        <v>24</v>
      </c>
    </row>
    <row r="23357" spans="1:4">
      <c r="A23357">
        <v>1982</v>
      </c>
      <c r="B23357" t="s">
        <v>16925</v>
      </c>
      <c r="C23357" t="s">
        <v>5</v>
      </c>
      <c r="D23357">
        <v>7</v>
      </c>
    </row>
    <row r="23358" spans="1:4">
      <c r="A23358">
        <v>1941</v>
      </c>
      <c r="B23358" t="s">
        <v>14605</v>
      </c>
      <c r="C23358" t="s">
        <v>5</v>
      </c>
      <c r="D23358">
        <v>8</v>
      </c>
    </row>
    <row r="23359" spans="1:4">
      <c r="A23359">
        <v>1993</v>
      </c>
      <c r="B23359" t="s">
        <v>16926</v>
      </c>
      <c r="C23359" t="s">
        <v>5</v>
      </c>
      <c r="D23359">
        <v>5</v>
      </c>
    </row>
    <row r="23360" spans="1:4">
      <c r="A23360">
        <v>2022</v>
      </c>
      <c r="B23360" t="s">
        <v>628</v>
      </c>
      <c r="C23360" t="s">
        <v>7</v>
      </c>
      <c r="D23360">
        <v>50</v>
      </c>
    </row>
    <row r="23361" spans="1:4">
      <c r="A23361">
        <v>2010</v>
      </c>
      <c r="B23361" t="s">
        <v>16927</v>
      </c>
      <c r="C23361" t="s">
        <v>7</v>
      </c>
      <c r="D23361">
        <v>7</v>
      </c>
    </row>
    <row r="23362" spans="1:4">
      <c r="A23362">
        <v>1974</v>
      </c>
      <c r="B23362" t="s">
        <v>16928</v>
      </c>
      <c r="C23362" t="s">
        <v>5</v>
      </c>
      <c r="D23362">
        <v>89</v>
      </c>
    </row>
    <row r="23363" spans="1:4">
      <c r="A23363">
        <v>1996</v>
      </c>
      <c r="B23363" t="s">
        <v>7119</v>
      </c>
      <c r="C23363" t="s">
        <v>5</v>
      </c>
      <c r="D23363">
        <v>6</v>
      </c>
    </row>
    <row r="23364" spans="1:4">
      <c r="A23364">
        <v>2017</v>
      </c>
      <c r="B23364" t="s">
        <v>16929</v>
      </c>
      <c r="C23364" t="s">
        <v>5</v>
      </c>
      <c r="D23364">
        <v>22</v>
      </c>
    </row>
    <row r="23365" spans="1:4">
      <c r="A23365">
        <v>1982</v>
      </c>
      <c r="B23365" t="s">
        <v>8206</v>
      </c>
      <c r="C23365" t="s">
        <v>5</v>
      </c>
      <c r="D23365">
        <v>1222</v>
      </c>
    </row>
    <row r="23366" spans="1:4">
      <c r="A23366">
        <v>1985</v>
      </c>
      <c r="B23366" t="s">
        <v>16930</v>
      </c>
      <c r="C23366" t="s">
        <v>5</v>
      </c>
      <c r="D23366">
        <v>7</v>
      </c>
    </row>
    <row r="23367" spans="1:4">
      <c r="A23367">
        <v>2023</v>
      </c>
      <c r="B23367" t="s">
        <v>16931</v>
      </c>
      <c r="C23367" t="s">
        <v>5</v>
      </c>
      <c r="D23367">
        <v>5</v>
      </c>
    </row>
    <row r="23368" spans="1:4">
      <c r="A23368">
        <v>2019</v>
      </c>
      <c r="B23368" t="s">
        <v>16932</v>
      </c>
      <c r="C23368" t="s">
        <v>7</v>
      </c>
      <c r="D23368">
        <v>12</v>
      </c>
    </row>
    <row r="23369" spans="1:4">
      <c r="A23369">
        <v>1914</v>
      </c>
      <c r="B23369" t="s">
        <v>1614</v>
      </c>
      <c r="C23369" t="s">
        <v>5</v>
      </c>
      <c r="D23369">
        <v>18</v>
      </c>
    </row>
    <row r="23370" spans="1:4">
      <c r="A23370">
        <v>1986</v>
      </c>
      <c r="B23370" t="s">
        <v>3597</v>
      </c>
      <c r="C23370" t="s">
        <v>7</v>
      </c>
      <c r="D23370">
        <v>6</v>
      </c>
    </row>
    <row r="23371" spans="1:4">
      <c r="A23371">
        <v>1980</v>
      </c>
      <c r="B23371" t="s">
        <v>1650</v>
      </c>
      <c r="C23371" t="s">
        <v>7</v>
      </c>
      <c r="D23371">
        <v>337</v>
      </c>
    </row>
    <row r="23372" spans="1:4">
      <c r="A23372">
        <v>2021</v>
      </c>
      <c r="B23372" t="s">
        <v>16933</v>
      </c>
      <c r="C23372" t="s">
        <v>5</v>
      </c>
      <c r="D23372">
        <v>15</v>
      </c>
    </row>
    <row r="23373" spans="1:4">
      <c r="A23373">
        <v>2011</v>
      </c>
      <c r="B23373" t="s">
        <v>16934</v>
      </c>
      <c r="C23373" t="s">
        <v>7</v>
      </c>
      <c r="D23373">
        <v>5</v>
      </c>
    </row>
    <row r="23374" spans="1:4">
      <c r="A23374">
        <v>1944</v>
      </c>
      <c r="B23374" t="s">
        <v>9768</v>
      </c>
      <c r="C23374" t="s">
        <v>7</v>
      </c>
      <c r="D23374">
        <v>6</v>
      </c>
    </row>
    <row r="23375" spans="1:4">
      <c r="A23375">
        <v>1980</v>
      </c>
      <c r="B23375" t="s">
        <v>16935</v>
      </c>
      <c r="C23375" t="s">
        <v>7</v>
      </c>
      <c r="D23375">
        <v>5</v>
      </c>
    </row>
    <row r="23376" spans="1:4">
      <c r="A23376">
        <v>1983</v>
      </c>
      <c r="B23376" t="s">
        <v>16936</v>
      </c>
      <c r="C23376" t="s">
        <v>5</v>
      </c>
      <c r="D23376">
        <v>7</v>
      </c>
    </row>
    <row r="23377" spans="1:4">
      <c r="A23377">
        <v>1900</v>
      </c>
      <c r="B23377" t="s">
        <v>4680</v>
      </c>
      <c r="C23377" t="s">
        <v>7</v>
      </c>
      <c r="D23377">
        <v>15</v>
      </c>
    </row>
    <row r="23378" spans="1:4">
      <c r="A23378">
        <v>1993</v>
      </c>
      <c r="B23378" t="s">
        <v>16937</v>
      </c>
      <c r="C23378" t="s">
        <v>7</v>
      </c>
      <c r="D23378">
        <v>5</v>
      </c>
    </row>
    <row r="23379" spans="1:4">
      <c r="A23379">
        <v>1956</v>
      </c>
      <c r="B23379" t="s">
        <v>14124</v>
      </c>
      <c r="C23379" t="s">
        <v>7</v>
      </c>
      <c r="D23379">
        <v>8</v>
      </c>
    </row>
    <row r="23380" spans="1:4">
      <c r="A23380">
        <v>1932</v>
      </c>
      <c r="B23380" t="s">
        <v>16938</v>
      </c>
      <c r="C23380" t="s">
        <v>7</v>
      </c>
      <c r="D23380">
        <v>65</v>
      </c>
    </row>
    <row r="23381" spans="1:4">
      <c r="A23381">
        <v>2024</v>
      </c>
      <c r="B23381" t="s">
        <v>16939</v>
      </c>
      <c r="C23381" t="s">
        <v>7</v>
      </c>
      <c r="D23381">
        <v>8</v>
      </c>
    </row>
    <row r="23382" spans="1:4">
      <c r="A23382">
        <v>2003</v>
      </c>
      <c r="B23382" t="s">
        <v>16940</v>
      </c>
      <c r="C23382" t="s">
        <v>5</v>
      </c>
      <c r="D23382">
        <v>5</v>
      </c>
    </row>
    <row r="23383" spans="1:4">
      <c r="A23383">
        <v>1960</v>
      </c>
      <c r="B23383" t="s">
        <v>13398</v>
      </c>
      <c r="C23383" t="s">
        <v>7</v>
      </c>
      <c r="D23383">
        <v>7</v>
      </c>
    </row>
    <row r="23384" spans="1:4">
      <c r="A23384">
        <v>2012</v>
      </c>
      <c r="B23384" t="s">
        <v>16941</v>
      </c>
      <c r="C23384" t="s">
        <v>7</v>
      </c>
      <c r="D23384">
        <v>23</v>
      </c>
    </row>
    <row r="23385" spans="1:4">
      <c r="A23385">
        <v>2007</v>
      </c>
      <c r="B23385" t="s">
        <v>16942</v>
      </c>
      <c r="C23385" t="s">
        <v>5</v>
      </c>
      <c r="D23385">
        <v>11</v>
      </c>
    </row>
    <row r="23386" spans="1:4">
      <c r="A23386">
        <v>1948</v>
      </c>
      <c r="B23386" t="s">
        <v>16943</v>
      </c>
      <c r="C23386" t="s">
        <v>7</v>
      </c>
      <c r="D23386">
        <v>17</v>
      </c>
    </row>
    <row r="23387" spans="1:4">
      <c r="A23387">
        <v>1974</v>
      </c>
      <c r="B23387" t="s">
        <v>7281</v>
      </c>
      <c r="C23387" t="s">
        <v>5</v>
      </c>
      <c r="D23387">
        <v>8</v>
      </c>
    </row>
    <row r="23388" spans="1:4">
      <c r="A23388">
        <v>2021</v>
      </c>
      <c r="B23388" t="s">
        <v>2788</v>
      </c>
      <c r="C23388" t="s">
        <v>5</v>
      </c>
      <c r="D23388">
        <v>56</v>
      </c>
    </row>
    <row r="23389" spans="1:4">
      <c r="A23389">
        <v>2014</v>
      </c>
      <c r="B23389" t="s">
        <v>16944</v>
      </c>
      <c r="C23389" t="s">
        <v>5</v>
      </c>
      <c r="D23389">
        <v>8</v>
      </c>
    </row>
    <row r="23390" spans="1:4">
      <c r="A23390">
        <v>1942</v>
      </c>
      <c r="B23390" t="s">
        <v>16945</v>
      </c>
      <c r="C23390" t="s">
        <v>5</v>
      </c>
      <c r="D23390">
        <v>7</v>
      </c>
    </row>
    <row r="23391" spans="1:4">
      <c r="A23391">
        <v>1973</v>
      </c>
      <c r="B23391" t="s">
        <v>16946</v>
      </c>
      <c r="C23391" t="s">
        <v>5</v>
      </c>
      <c r="D23391">
        <v>11</v>
      </c>
    </row>
    <row r="23392" spans="1:4">
      <c r="A23392">
        <v>1999</v>
      </c>
      <c r="B23392" t="s">
        <v>16947</v>
      </c>
      <c r="C23392" t="s">
        <v>5</v>
      </c>
      <c r="D23392">
        <v>17</v>
      </c>
    </row>
    <row r="23393" spans="1:4">
      <c r="A23393">
        <v>1947</v>
      </c>
      <c r="B23393" t="s">
        <v>16948</v>
      </c>
      <c r="C23393" t="s">
        <v>7</v>
      </c>
      <c r="D23393">
        <v>120</v>
      </c>
    </row>
    <row r="23394" spans="1:4">
      <c r="A23394">
        <v>2004</v>
      </c>
      <c r="B23394" t="s">
        <v>8040</v>
      </c>
      <c r="C23394" t="s">
        <v>5</v>
      </c>
      <c r="D23394">
        <v>13</v>
      </c>
    </row>
    <row r="23395" spans="1:4">
      <c r="A23395">
        <v>1999</v>
      </c>
      <c r="B23395" t="s">
        <v>16949</v>
      </c>
      <c r="C23395" t="s">
        <v>7</v>
      </c>
      <c r="D23395">
        <v>6</v>
      </c>
    </row>
    <row r="23396" spans="1:4">
      <c r="A23396">
        <v>1996</v>
      </c>
      <c r="B23396" t="s">
        <v>10439</v>
      </c>
      <c r="C23396" t="s">
        <v>5</v>
      </c>
      <c r="D23396">
        <v>5</v>
      </c>
    </row>
    <row r="23397" spans="1:4">
      <c r="A23397">
        <v>2000</v>
      </c>
      <c r="B23397" t="s">
        <v>3426</v>
      </c>
      <c r="C23397" t="s">
        <v>7</v>
      </c>
      <c r="D23397">
        <v>526</v>
      </c>
    </row>
    <row r="23398" spans="1:4">
      <c r="A23398">
        <v>2001</v>
      </c>
      <c r="B23398" t="s">
        <v>16950</v>
      </c>
      <c r="C23398" t="s">
        <v>5</v>
      </c>
      <c r="D23398">
        <v>10</v>
      </c>
    </row>
    <row r="23399" spans="1:4">
      <c r="A23399">
        <v>2018</v>
      </c>
      <c r="B23399" t="s">
        <v>16951</v>
      </c>
      <c r="C23399" t="s">
        <v>5</v>
      </c>
      <c r="D23399">
        <v>5</v>
      </c>
    </row>
    <row r="23400" spans="1:4">
      <c r="A23400">
        <v>1977</v>
      </c>
      <c r="B23400" t="s">
        <v>16952</v>
      </c>
      <c r="C23400" t="s">
        <v>5</v>
      </c>
      <c r="D23400">
        <v>5</v>
      </c>
    </row>
    <row r="23401" spans="1:4">
      <c r="A23401">
        <v>2001</v>
      </c>
      <c r="B23401" t="s">
        <v>16953</v>
      </c>
      <c r="C23401" t="s">
        <v>5</v>
      </c>
      <c r="D23401">
        <v>8</v>
      </c>
    </row>
    <row r="23402" spans="1:4">
      <c r="A23402">
        <v>2016</v>
      </c>
      <c r="B23402" t="s">
        <v>13604</v>
      </c>
      <c r="C23402" t="s">
        <v>5</v>
      </c>
      <c r="D23402">
        <v>5</v>
      </c>
    </row>
    <row r="23403" spans="1:4">
      <c r="A23403">
        <v>2015</v>
      </c>
      <c r="B23403" t="s">
        <v>16954</v>
      </c>
      <c r="C23403" t="s">
        <v>5</v>
      </c>
      <c r="D23403">
        <v>5</v>
      </c>
    </row>
    <row r="23404" spans="1:4">
      <c r="A23404">
        <v>2024</v>
      </c>
      <c r="B23404" t="s">
        <v>16955</v>
      </c>
      <c r="C23404" t="s">
        <v>5</v>
      </c>
      <c r="D23404">
        <v>35</v>
      </c>
    </row>
    <row r="23405" spans="1:4">
      <c r="A23405">
        <v>1989</v>
      </c>
      <c r="B23405" t="s">
        <v>16956</v>
      </c>
      <c r="C23405" t="s">
        <v>5</v>
      </c>
      <c r="D23405">
        <v>8</v>
      </c>
    </row>
    <row r="23406" spans="1:4">
      <c r="A23406">
        <v>2019</v>
      </c>
      <c r="B23406" t="s">
        <v>16957</v>
      </c>
      <c r="C23406" t="s">
        <v>7</v>
      </c>
      <c r="D23406">
        <v>5</v>
      </c>
    </row>
    <row r="23407" spans="1:4">
      <c r="A23407">
        <v>2008</v>
      </c>
      <c r="B23407" t="s">
        <v>16958</v>
      </c>
      <c r="C23407" t="s">
        <v>5</v>
      </c>
      <c r="D23407">
        <v>13</v>
      </c>
    </row>
    <row r="23408" spans="1:4">
      <c r="A23408">
        <v>1983</v>
      </c>
      <c r="B23408" t="s">
        <v>16680</v>
      </c>
      <c r="C23408" t="s">
        <v>7</v>
      </c>
      <c r="D23408">
        <v>10</v>
      </c>
    </row>
    <row r="23409" spans="1:4">
      <c r="A23409">
        <v>2022</v>
      </c>
      <c r="B23409" t="s">
        <v>8661</v>
      </c>
      <c r="C23409" t="s">
        <v>7</v>
      </c>
      <c r="D23409">
        <v>2952</v>
      </c>
    </row>
    <row r="23410" spans="1:4">
      <c r="A23410">
        <v>2021</v>
      </c>
      <c r="B23410" t="s">
        <v>16959</v>
      </c>
      <c r="C23410" t="s">
        <v>5</v>
      </c>
      <c r="D23410">
        <v>39</v>
      </c>
    </row>
    <row r="23411" spans="1:4">
      <c r="A23411">
        <v>1952</v>
      </c>
      <c r="B23411" t="s">
        <v>4907</v>
      </c>
      <c r="C23411" t="s">
        <v>5</v>
      </c>
      <c r="D23411">
        <v>100</v>
      </c>
    </row>
    <row r="23412" spans="1:4">
      <c r="A23412">
        <v>2004</v>
      </c>
      <c r="B23412" t="s">
        <v>2104</v>
      </c>
      <c r="C23412" t="s">
        <v>5</v>
      </c>
      <c r="D23412">
        <v>1242</v>
      </c>
    </row>
    <row r="23413" spans="1:4">
      <c r="A23413">
        <v>1980</v>
      </c>
      <c r="B23413" t="s">
        <v>13027</v>
      </c>
      <c r="C23413" t="s">
        <v>5</v>
      </c>
      <c r="D23413">
        <v>6</v>
      </c>
    </row>
    <row r="23414" spans="1:4">
      <c r="A23414">
        <v>1998</v>
      </c>
      <c r="B23414" t="s">
        <v>5688</v>
      </c>
      <c r="C23414" t="s">
        <v>5</v>
      </c>
      <c r="D23414">
        <v>8</v>
      </c>
    </row>
    <row r="23415" spans="1:4">
      <c r="A23415">
        <v>2003</v>
      </c>
      <c r="B23415" t="s">
        <v>16960</v>
      </c>
      <c r="C23415" t="s">
        <v>5</v>
      </c>
      <c r="D23415">
        <v>14</v>
      </c>
    </row>
    <row r="23416" spans="1:4">
      <c r="A23416">
        <v>2003</v>
      </c>
      <c r="B23416" t="s">
        <v>16961</v>
      </c>
      <c r="C23416" t="s">
        <v>5</v>
      </c>
      <c r="D23416">
        <v>13</v>
      </c>
    </row>
    <row r="23417" spans="1:4">
      <c r="A23417">
        <v>1996</v>
      </c>
      <c r="B23417" t="s">
        <v>16962</v>
      </c>
      <c r="C23417" t="s">
        <v>5</v>
      </c>
      <c r="D23417">
        <v>9</v>
      </c>
    </row>
    <row r="23418" spans="1:4">
      <c r="A23418">
        <v>1994</v>
      </c>
      <c r="B23418" t="s">
        <v>16963</v>
      </c>
      <c r="C23418" t="s">
        <v>7</v>
      </c>
      <c r="D23418">
        <v>26</v>
      </c>
    </row>
    <row r="23419" spans="1:4">
      <c r="A23419">
        <v>2023</v>
      </c>
      <c r="B23419" t="s">
        <v>16964</v>
      </c>
      <c r="C23419" t="s">
        <v>7</v>
      </c>
      <c r="D23419">
        <v>6</v>
      </c>
    </row>
    <row r="23420" spans="1:4">
      <c r="A23420">
        <v>2017</v>
      </c>
      <c r="B23420" t="s">
        <v>16965</v>
      </c>
      <c r="C23420" t="s">
        <v>7</v>
      </c>
      <c r="D23420">
        <v>5</v>
      </c>
    </row>
    <row r="23421" spans="1:4">
      <c r="A23421">
        <v>1950</v>
      </c>
      <c r="B23421" t="s">
        <v>3803</v>
      </c>
      <c r="C23421" t="s">
        <v>7</v>
      </c>
      <c r="D23421">
        <v>7</v>
      </c>
    </row>
    <row r="23422" spans="1:4">
      <c r="A23422">
        <v>2016</v>
      </c>
      <c r="B23422" t="s">
        <v>16966</v>
      </c>
      <c r="C23422" t="s">
        <v>5</v>
      </c>
      <c r="D23422">
        <v>5</v>
      </c>
    </row>
    <row r="23423" spans="1:4">
      <c r="A23423">
        <v>1984</v>
      </c>
      <c r="B23423" t="s">
        <v>16967</v>
      </c>
      <c r="C23423" t="s">
        <v>5</v>
      </c>
      <c r="D23423">
        <v>5</v>
      </c>
    </row>
    <row r="23424" spans="1:4">
      <c r="A23424">
        <v>1921</v>
      </c>
      <c r="B23424" t="s">
        <v>16968</v>
      </c>
      <c r="C23424" t="s">
        <v>7</v>
      </c>
      <c r="D23424">
        <v>5</v>
      </c>
    </row>
    <row r="23425" spans="1:4">
      <c r="A23425">
        <v>2003</v>
      </c>
      <c r="B23425" t="s">
        <v>12768</v>
      </c>
      <c r="C23425" t="s">
        <v>5</v>
      </c>
      <c r="D23425">
        <v>133</v>
      </c>
    </row>
    <row r="23426" spans="1:4">
      <c r="A23426">
        <v>1993</v>
      </c>
      <c r="B23426" t="s">
        <v>16969</v>
      </c>
      <c r="C23426" t="s">
        <v>7</v>
      </c>
      <c r="D23426">
        <v>7</v>
      </c>
    </row>
    <row r="23427" spans="1:4">
      <c r="A23427">
        <v>1912</v>
      </c>
      <c r="B23427" t="s">
        <v>16970</v>
      </c>
      <c r="C23427" t="s">
        <v>5</v>
      </c>
      <c r="D23427">
        <v>6</v>
      </c>
    </row>
    <row r="23428" spans="1:4">
      <c r="A23428">
        <v>1995</v>
      </c>
      <c r="B23428" t="s">
        <v>16971</v>
      </c>
      <c r="C23428" t="s">
        <v>5</v>
      </c>
      <c r="D23428">
        <v>7</v>
      </c>
    </row>
    <row r="23429" spans="1:4">
      <c r="A23429">
        <v>1991</v>
      </c>
      <c r="B23429" t="s">
        <v>16972</v>
      </c>
      <c r="C23429" t="s">
        <v>5</v>
      </c>
      <c r="D23429">
        <v>5</v>
      </c>
    </row>
    <row r="23430" spans="1:4">
      <c r="A23430">
        <v>2006</v>
      </c>
      <c r="B23430" t="s">
        <v>16973</v>
      </c>
      <c r="C23430" t="s">
        <v>7</v>
      </c>
      <c r="D23430">
        <v>5</v>
      </c>
    </row>
    <row r="23431" spans="1:4">
      <c r="A23431">
        <v>1971</v>
      </c>
      <c r="B23431" t="s">
        <v>997</v>
      </c>
      <c r="C23431" t="s">
        <v>7</v>
      </c>
      <c r="D23431">
        <v>536</v>
      </c>
    </row>
    <row r="23432" spans="1:4">
      <c r="A23432">
        <v>1976</v>
      </c>
      <c r="B23432" t="s">
        <v>16974</v>
      </c>
      <c r="C23432" t="s">
        <v>5</v>
      </c>
      <c r="D23432">
        <v>11</v>
      </c>
    </row>
    <row r="23433" spans="1:4">
      <c r="A23433">
        <v>1943</v>
      </c>
      <c r="B23433" t="s">
        <v>285</v>
      </c>
      <c r="C23433" t="s">
        <v>5</v>
      </c>
      <c r="D23433">
        <v>9</v>
      </c>
    </row>
    <row r="23434" spans="1:4">
      <c r="A23434">
        <v>2012</v>
      </c>
      <c r="B23434" t="s">
        <v>16975</v>
      </c>
      <c r="C23434" t="s">
        <v>7</v>
      </c>
      <c r="D23434">
        <v>6</v>
      </c>
    </row>
    <row r="23435" spans="1:4">
      <c r="A23435">
        <v>1993</v>
      </c>
      <c r="B23435" t="s">
        <v>12385</v>
      </c>
      <c r="C23435" t="s">
        <v>7</v>
      </c>
      <c r="D23435">
        <v>488</v>
      </c>
    </row>
    <row r="23436" spans="1:4">
      <c r="A23436">
        <v>1995</v>
      </c>
      <c r="B23436" t="s">
        <v>16976</v>
      </c>
      <c r="C23436" t="s">
        <v>5</v>
      </c>
      <c r="D23436">
        <v>5</v>
      </c>
    </row>
    <row r="23437" spans="1:4">
      <c r="A23437">
        <v>1927</v>
      </c>
      <c r="B23437" t="s">
        <v>16977</v>
      </c>
      <c r="C23437" t="s">
        <v>7</v>
      </c>
      <c r="D23437">
        <v>26</v>
      </c>
    </row>
    <row r="23438" spans="1:4">
      <c r="A23438">
        <v>1972</v>
      </c>
      <c r="B23438" t="s">
        <v>12089</v>
      </c>
      <c r="C23438" t="s">
        <v>5</v>
      </c>
      <c r="D23438">
        <v>5</v>
      </c>
    </row>
    <row r="23439" spans="1:4">
      <c r="A23439">
        <v>1944</v>
      </c>
      <c r="B23439" t="s">
        <v>16978</v>
      </c>
      <c r="C23439" t="s">
        <v>7</v>
      </c>
      <c r="D23439">
        <v>12</v>
      </c>
    </row>
    <row r="23440" spans="1:4">
      <c r="A23440">
        <v>1951</v>
      </c>
      <c r="B23440" t="s">
        <v>200</v>
      </c>
      <c r="C23440" t="s">
        <v>7</v>
      </c>
      <c r="D23440">
        <v>10</v>
      </c>
    </row>
    <row r="23441" spans="1:4">
      <c r="A23441">
        <v>1930</v>
      </c>
      <c r="B23441" t="s">
        <v>16979</v>
      </c>
      <c r="C23441" t="s">
        <v>7</v>
      </c>
      <c r="D23441">
        <v>5</v>
      </c>
    </row>
    <row r="23442" spans="1:4">
      <c r="A23442">
        <v>2013</v>
      </c>
      <c r="B23442" t="s">
        <v>16980</v>
      </c>
      <c r="C23442" t="s">
        <v>5</v>
      </c>
      <c r="D23442">
        <v>10</v>
      </c>
    </row>
    <row r="23443" spans="1:4">
      <c r="A23443">
        <v>1976</v>
      </c>
      <c r="B23443" t="s">
        <v>4347</v>
      </c>
      <c r="C23443" t="s">
        <v>5</v>
      </c>
      <c r="D23443">
        <v>6</v>
      </c>
    </row>
    <row r="23444" spans="1:4">
      <c r="A23444">
        <v>2020</v>
      </c>
      <c r="B23444" t="s">
        <v>16981</v>
      </c>
      <c r="C23444" t="s">
        <v>5</v>
      </c>
      <c r="D23444">
        <v>12</v>
      </c>
    </row>
    <row r="23445" spans="1:4">
      <c r="A23445">
        <v>1991</v>
      </c>
      <c r="B23445" t="s">
        <v>16982</v>
      </c>
      <c r="C23445" t="s">
        <v>7</v>
      </c>
      <c r="D23445">
        <v>17</v>
      </c>
    </row>
    <row r="23446" spans="1:4">
      <c r="A23446">
        <v>1956</v>
      </c>
      <c r="B23446" t="s">
        <v>16983</v>
      </c>
      <c r="C23446" t="s">
        <v>5</v>
      </c>
      <c r="D23446">
        <v>6</v>
      </c>
    </row>
    <row r="23447" spans="1:4">
      <c r="A23447">
        <v>1919</v>
      </c>
      <c r="B23447" t="s">
        <v>16984</v>
      </c>
      <c r="C23447" t="s">
        <v>7</v>
      </c>
      <c r="D23447">
        <v>10</v>
      </c>
    </row>
    <row r="23448" spans="1:4">
      <c r="A23448">
        <v>1896</v>
      </c>
      <c r="B23448" t="s">
        <v>11664</v>
      </c>
      <c r="C23448" t="s">
        <v>7</v>
      </c>
      <c r="D23448">
        <v>31</v>
      </c>
    </row>
    <row r="23449" spans="1:4">
      <c r="A23449">
        <v>2000</v>
      </c>
      <c r="B23449" t="s">
        <v>6002</v>
      </c>
      <c r="C23449" t="s">
        <v>7</v>
      </c>
      <c r="D23449">
        <v>13</v>
      </c>
    </row>
    <row r="23450" spans="1:4">
      <c r="A23450">
        <v>1945</v>
      </c>
      <c r="B23450" t="s">
        <v>16985</v>
      </c>
      <c r="C23450" t="s">
        <v>5</v>
      </c>
      <c r="D23450">
        <v>34</v>
      </c>
    </row>
    <row r="23451" spans="1:4">
      <c r="A23451">
        <v>1998</v>
      </c>
      <c r="B23451" t="s">
        <v>4643</v>
      </c>
      <c r="C23451" t="s">
        <v>5</v>
      </c>
      <c r="D23451">
        <v>21</v>
      </c>
    </row>
    <row r="23452" spans="1:4">
      <c r="A23452">
        <v>1966</v>
      </c>
      <c r="B23452" t="s">
        <v>11822</v>
      </c>
      <c r="C23452" t="s">
        <v>7</v>
      </c>
      <c r="D23452">
        <v>6</v>
      </c>
    </row>
    <row r="23453" spans="1:4">
      <c r="A23453">
        <v>1979</v>
      </c>
      <c r="B23453" t="s">
        <v>16986</v>
      </c>
      <c r="C23453" t="s">
        <v>7</v>
      </c>
      <c r="D23453">
        <v>5</v>
      </c>
    </row>
    <row r="23454" spans="1:4">
      <c r="A23454">
        <v>2011</v>
      </c>
      <c r="B23454" t="s">
        <v>1516</v>
      </c>
      <c r="C23454" t="s">
        <v>5</v>
      </c>
      <c r="D23454">
        <v>13</v>
      </c>
    </row>
    <row r="23455" spans="1:4">
      <c r="A23455">
        <v>2008</v>
      </c>
      <c r="B23455" t="s">
        <v>4093</v>
      </c>
      <c r="C23455" t="s">
        <v>7</v>
      </c>
      <c r="D23455">
        <v>98</v>
      </c>
    </row>
    <row r="23456" spans="1:4">
      <c r="A23456">
        <v>1975</v>
      </c>
      <c r="B23456" t="s">
        <v>160</v>
      </c>
      <c r="C23456" t="s">
        <v>5</v>
      </c>
      <c r="D23456">
        <v>17</v>
      </c>
    </row>
    <row r="23457" spans="1:4">
      <c r="A23457">
        <v>2008</v>
      </c>
      <c r="B23457" t="s">
        <v>8640</v>
      </c>
      <c r="C23457" t="s">
        <v>5</v>
      </c>
      <c r="D23457">
        <v>25</v>
      </c>
    </row>
    <row r="23458" spans="1:4">
      <c r="A23458">
        <v>1992</v>
      </c>
      <c r="B23458" t="s">
        <v>16987</v>
      </c>
      <c r="C23458" t="s">
        <v>5</v>
      </c>
      <c r="D23458">
        <v>450</v>
      </c>
    </row>
    <row r="23459" spans="1:4">
      <c r="A23459">
        <v>1965</v>
      </c>
      <c r="B23459" t="s">
        <v>16988</v>
      </c>
      <c r="C23459" t="s">
        <v>7</v>
      </c>
      <c r="D23459">
        <v>8</v>
      </c>
    </row>
    <row r="23460" spans="1:4">
      <c r="A23460">
        <v>2016</v>
      </c>
      <c r="B23460" t="s">
        <v>10862</v>
      </c>
      <c r="C23460" t="s">
        <v>7</v>
      </c>
      <c r="D23460">
        <v>1214</v>
      </c>
    </row>
    <row r="23461" spans="1:4">
      <c r="A23461">
        <v>2016</v>
      </c>
      <c r="B23461" t="s">
        <v>16989</v>
      </c>
      <c r="C23461" t="s">
        <v>5</v>
      </c>
      <c r="D23461">
        <v>21</v>
      </c>
    </row>
    <row r="23462" spans="1:4">
      <c r="A23462">
        <v>2015</v>
      </c>
      <c r="B23462" t="s">
        <v>16990</v>
      </c>
      <c r="C23462" t="s">
        <v>5</v>
      </c>
      <c r="D23462">
        <v>6</v>
      </c>
    </row>
    <row r="23463" spans="1:4">
      <c r="A23463">
        <v>1937</v>
      </c>
      <c r="B23463" t="s">
        <v>8586</v>
      </c>
      <c r="C23463" t="s">
        <v>5</v>
      </c>
      <c r="D23463">
        <v>7</v>
      </c>
    </row>
    <row r="23464" spans="1:4">
      <c r="A23464">
        <v>1994</v>
      </c>
      <c r="B23464" t="s">
        <v>16991</v>
      </c>
      <c r="C23464" t="s">
        <v>7</v>
      </c>
      <c r="D23464">
        <v>5</v>
      </c>
    </row>
    <row r="23465" spans="1:4">
      <c r="A23465">
        <v>1999</v>
      </c>
      <c r="B23465" t="s">
        <v>16992</v>
      </c>
      <c r="C23465" t="s">
        <v>5</v>
      </c>
      <c r="D23465">
        <v>8</v>
      </c>
    </row>
    <row r="23466" spans="1:4">
      <c r="A23466">
        <v>2019</v>
      </c>
      <c r="B23466" t="s">
        <v>16993</v>
      </c>
      <c r="C23466" t="s">
        <v>7</v>
      </c>
      <c r="D23466">
        <v>8</v>
      </c>
    </row>
    <row r="23467" spans="1:4">
      <c r="A23467">
        <v>1890</v>
      </c>
      <c r="B23467" t="s">
        <v>75</v>
      </c>
      <c r="C23467" t="s">
        <v>5</v>
      </c>
      <c r="D23467">
        <v>7</v>
      </c>
    </row>
    <row r="23468" spans="1:4">
      <c r="A23468">
        <v>2024</v>
      </c>
      <c r="B23468" t="s">
        <v>16994</v>
      </c>
      <c r="C23468" t="s">
        <v>5</v>
      </c>
      <c r="D23468">
        <v>36</v>
      </c>
    </row>
    <row r="23469" spans="1:4">
      <c r="A23469">
        <v>1987</v>
      </c>
      <c r="B23469" t="s">
        <v>16995</v>
      </c>
      <c r="C23469" t="s">
        <v>5</v>
      </c>
      <c r="D23469">
        <v>5</v>
      </c>
    </row>
    <row r="23470" spans="1:4">
      <c r="A23470">
        <v>1976</v>
      </c>
      <c r="B23470" t="s">
        <v>2636</v>
      </c>
      <c r="C23470" t="s">
        <v>7</v>
      </c>
      <c r="D23470">
        <v>10</v>
      </c>
    </row>
    <row r="23471" spans="1:4">
      <c r="A23471">
        <v>1904</v>
      </c>
      <c r="B23471" t="s">
        <v>11296</v>
      </c>
      <c r="C23471" t="s">
        <v>5</v>
      </c>
      <c r="D23471">
        <v>80</v>
      </c>
    </row>
    <row r="23472" spans="1:4">
      <c r="A23472">
        <v>1910</v>
      </c>
      <c r="B23472" t="s">
        <v>16996</v>
      </c>
      <c r="C23472" t="s">
        <v>7</v>
      </c>
      <c r="D23472">
        <v>5</v>
      </c>
    </row>
    <row r="23473" spans="1:4">
      <c r="A23473">
        <v>2019</v>
      </c>
      <c r="B23473" t="s">
        <v>16997</v>
      </c>
      <c r="C23473" t="s">
        <v>5</v>
      </c>
      <c r="D23473">
        <v>12</v>
      </c>
    </row>
    <row r="23474" spans="1:4">
      <c r="A23474">
        <v>2015</v>
      </c>
      <c r="B23474" t="s">
        <v>16998</v>
      </c>
      <c r="C23474" t="s">
        <v>5</v>
      </c>
      <c r="D23474">
        <v>12</v>
      </c>
    </row>
    <row r="23475" spans="1:4">
      <c r="A23475">
        <v>1960</v>
      </c>
      <c r="B23475" t="s">
        <v>2507</v>
      </c>
      <c r="C23475" t="s">
        <v>7</v>
      </c>
      <c r="D23475">
        <v>16</v>
      </c>
    </row>
    <row r="23476" spans="1:4">
      <c r="A23476">
        <v>2020</v>
      </c>
      <c r="B23476" t="s">
        <v>16999</v>
      </c>
      <c r="C23476" t="s">
        <v>5</v>
      </c>
      <c r="D23476">
        <v>8</v>
      </c>
    </row>
    <row r="23477" spans="1:4">
      <c r="A23477">
        <v>1981</v>
      </c>
      <c r="B23477" t="s">
        <v>9222</v>
      </c>
      <c r="C23477" t="s">
        <v>5</v>
      </c>
      <c r="D23477">
        <v>46</v>
      </c>
    </row>
    <row r="23478" spans="1:4">
      <c r="A23478">
        <v>1948</v>
      </c>
      <c r="B23478" t="s">
        <v>17000</v>
      </c>
      <c r="C23478" t="s">
        <v>5</v>
      </c>
      <c r="D23478">
        <v>12</v>
      </c>
    </row>
    <row r="23479" spans="1:4">
      <c r="A23479">
        <v>1993</v>
      </c>
      <c r="B23479" t="s">
        <v>9965</v>
      </c>
      <c r="C23479" t="s">
        <v>5</v>
      </c>
      <c r="D23479">
        <v>1196</v>
      </c>
    </row>
    <row r="23480" spans="1:4">
      <c r="A23480">
        <v>1994</v>
      </c>
      <c r="B23480" t="s">
        <v>7692</v>
      </c>
      <c r="C23480" t="s">
        <v>7</v>
      </c>
      <c r="D23480">
        <v>22</v>
      </c>
    </row>
    <row r="23481" spans="1:4">
      <c r="A23481">
        <v>1936</v>
      </c>
      <c r="B23481" t="s">
        <v>11345</v>
      </c>
      <c r="C23481" t="s">
        <v>5</v>
      </c>
      <c r="D23481">
        <v>22</v>
      </c>
    </row>
    <row r="23482" spans="1:4">
      <c r="A23482">
        <v>1984</v>
      </c>
      <c r="B23482" t="s">
        <v>17001</v>
      </c>
      <c r="C23482" t="s">
        <v>7</v>
      </c>
      <c r="D23482">
        <v>51</v>
      </c>
    </row>
    <row r="23483" spans="1:4">
      <c r="A23483">
        <v>1949</v>
      </c>
      <c r="B23483" t="s">
        <v>1859</v>
      </c>
      <c r="C23483" t="s">
        <v>5</v>
      </c>
      <c r="D23483">
        <v>17251</v>
      </c>
    </row>
    <row r="23484" spans="1:4">
      <c r="A23484">
        <v>2001</v>
      </c>
      <c r="B23484" t="s">
        <v>17002</v>
      </c>
      <c r="C23484" t="s">
        <v>5</v>
      </c>
      <c r="D23484">
        <v>12</v>
      </c>
    </row>
    <row r="23485" spans="1:4">
      <c r="A23485">
        <v>1941</v>
      </c>
      <c r="B23485" t="s">
        <v>17003</v>
      </c>
      <c r="C23485" t="s">
        <v>5</v>
      </c>
      <c r="D23485">
        <v>5</v>
      </c>
    </row>
    <row r="23486" spans="1:4">
      <c r="A23486">
        <v>2011</v>
      </c>
      <c r="B23486" t="s">
        <v>17004</v>
      </c>
      <c r="C23486" t="s">
        <v>7</v>
      </c>
      <c r="D23486">
        <v>8</v>
      </c>
    </row>
    <row r="23487" spans="1:4">
      <c r="A23487">
        <v>1948</v>
      </c>
      <c r="B23487" t="s">
        <v>10055</v>
      </c>
      <c r="C23487" t="s">
        <v>7</v>
      </c>
      <c r="D23487">
        <v>8008</v>
      </c>
    </row>
    <row r="23488" spans="1:4">
      <c r="A23488">
        <v>1923</v>
      </c>
      <c r="B23488" t="s">
        <v>17005</v>
      </c>
      <c r="C23488" t="s">
        <v>5</v>
      </c>
      <c r="D23488">
        <v>91</v>
      </c>
    </row>
    <row r="23489" spans="1:4">
      <c r="A23489">
        <v>1978</v>
      </c>
      <c r="B23489" t="s">
        <v>17006</v>
      </c>
      <c r="C23489" t="s">
        <v>5</v>
      </c>
      <c r="D23489">
        <v>5</v>
      </c>
    </row>
    <row r="23490" spans="1:4">
      <c r="A23490">
        <v>2018</v>
      </c>
      <c r="B23490" t="s">
        <v>17007</v>
      </c>
      <c r="C23490" t="s">
        <v>7</v>
      </c>
      <c r="D23490">
        <v>8</v>
      </c>
    </row>
    <row r="23491" spans="1:4">
      <c r="A23491">
        <v>2018</v>
      </c>
      <c r="B23491" t="s">
        <v>17008</v>
      </c>
      <c r="C23491" t="s">
        <v>5</v>
      </c>
      <c r="D23491">
        <v>14</v>
      </c>
    </row>
    <row r="23492" spans="1:4">
      <c r="A23492">
        <v>1972</v>
      </c>
      <c r="B23492" t="s">
        <v>17009</v>
      </c>
      <c r="C23492" t="s">
        <v>7</v>
      </c>
      <c r="D23492">
        <v>38</v>
      </c>
    </row>
    <row r="23493" spans="1:4">
      <c r="A23493">
        <v>2017</v>
      </c>
      <c r="B23493" t="s">
        <v>17010</v>
      </c>
      <c r="C23493" t="s">
        <v>5</v>
      </c>
      <c r="D23493">
        <v>188</v>
      </c>
    </row>
    <row r="23494" spans="1:4">
      <c r="A23494">
        <v>2018</v>
      </c>
      <c r="B23494" t="s">
        <v>17011</v>
      </c>
      <c r="C23494" t="s">
        <v>5</v>
      </c>
      <c r="D23494">
        <v>9</v>
      </c>
    </row>
    <row r="23495" spans="1:4">
      <c r="A23495">
        <v>2013</v>
      </c>
      <c r="B23495" t="s">
        <v>17012</v>
      </c>
      <c r="C23495" t="s">
        <v>5</v>
      </c>
      <c r="D23495">
        <v>80</v>
      </c>
    </row>
    <row r="23496" spans="1:4">
      <c r="A23496">
        <v>2009</v>
      </c>
      <c r="B23496" t="s">
        <v>17013</v>
      </c>
      <c r="C23496" t="s">
        <v>5</v>
      </c>
      <c r="D23496">
        <v>40</v>
      </c>
    </row>
    <row r="23497" spans="1:4">
      <c r="A23497">
        <v>2013</v>
      </c>
      <c r="B23497" t="s">
        <v>14195</v>
      </c>
      <c r="C23497" t="s">
        <v>7</v>
      </c>
      <c r="D23497">
        <v>36</v>
      </c>
    </row>
    <row r="23498" spans="1:4">
      <c r="A23498">
        <v>1908</v>
      </c>
      <c r="B23498" t="s">
        <v>17014</v>
      </c>
      <c r="C23498" t="s">
        <v>5</v>
      </c>
      <c r="D23498">
        <v>14</v>
      </c>
    </row>
    <row r="23499" spans="1:4">
      <c r="A23499">
        <v>1998</v>
      </c>
      <c r="B23499" t="s">
        <v>17015</v>
      </c>
      <c r="C23499" t="s">
        <v>7</v>
      </c>
      <c r="D23499">
        <v>7</v>
      </c>
    </row>
    <row r="23500" spans="1:4">
      <c r="A23500">
        <v>1960</v>
      </c>
      <c r="B23500" t="s">
        <v>4580</v>
      </c>
      <c r="C23500" t="s">
        <v>5</v>
      </c>
      <c r="D23500">
        <v>10</v>
      </c>
    </row>
    <row r="23501" spans="1:4">
      <c r="A23501">
        <v>1983</v>
      </c>
      <c r="B23501" t="s">
        <v>17016</v>
      </c>
      <c r="C23501" t="s">
        <v>7</v>
      </c>
      <c r="D23501">
        <v>8</v>
      </c>
    </row>
    <row r="23502" spans="1:4">
      <c r="A23502">
        <v>1920</v>
      </c>
      <c r="B23502" t="s">
        <v>16172</v>
      </c>
      <c r="C23502" t="s">
        <v>5</v>
      </c>
      <c r="D23502">
        <v>5</v>
      </c>
    </row>
    <row r="23503" spans="1:4">
      <c r="A23503">
        <v>1978</v>
      </c>
      <c r="B23503" t="s">
        <v>6117</v>
      </c>
      <c r="C23503" t="s">
        <v>5</v>
      </c>
      <c r="D23503">
        <v>17</v>
      </c>
    </row>
    <row r="23504" spans="1:4">
      <c r="A23504">
        <v>2003</v>
      </c>
      <c r="B23504" t="s">
        <v>1510</v>
      </c>
      <c r="C23504" t="s">
        <v>7</v>
      </c>
      <c r="D23504">
        <v>380</v>
      </c>
    </row>
    <row r="23505" spans="1:4">
      <c r="A23505">
        <v>2000</v>
      </c>
      <c r="B23505" t="s">
        <v>8458</v>
      </c>
      <c r="C23505" t="s">
        <v>5</v>
      </c>
      <c r="D23505">
        <v>474</v>
      </c>
    </row>
    <row r="23506" spans="1:4">
      <c r="A23506">
        <v>1953</v>
      </c>
      <c r="B23506" t="s">
        <v>10908</v>
      </c>
      <c r="C23506" t="s">
        <v>5</v>
      </c>
      <c r="D23506">
        <v>5</v>
      </c>
    </row>
    <row r="23507" spans="1:4">
      <c r="A23507">
        <v>2010</v>
      </c>
      <c r="B23507" t="s">
        <v>17017</v>
      </c>
      <c r="C23507" t="s">
        <v>5</v>
      </c>
      <c r="D23507">
        <v>9</v>
      </c>
    </row>
    <row r="23508" spans="1:4">
      <c r="A23508">
        <v>2021</v>
      </c>
      <c r="B23508" t="s">
        <v>11266</v>
      </c>
      <c r="C23508" t="s">
        <v>7</v>
      </c>
      <c r="D23508">
        <v>10</v>
      </c>
    </row>
    <row r="23509" spans="1:4">
      <c r="A23509">
        <v>1924</v>
      </c>
      <c r="B23509" t="s">
        <v>118</v>
      </c>
      <c r="C23509" t="s">
        <v>5</v>
      </c>
      <c r="D23509">
        <v>10</v>
      </c>
    </row>
    <row r="23510" spans="1:4">
      <c r="A23510">
        <v>1899</v>
      </c>
      <c r="B23510" t="s">
        <v>17018</v>
      </c>
      <c r="C23510" t="s">
        <v>5</v>
      </c>
      <c r="D23510">
        <v>7</v>
      </c>
    </row>
    <row r="23511" spans="1:4">
      <c r="A23511">
        <v>1940</v>
      </c>
      <c r="B23511" t="s">
        <v>16834</v>
      </c>
      <c r="C23511" t="s">
        <v>5</v>
      </c>
      <c r="D23511">
        <v>37</v>
      </c>
    </row>
    <row r="23512" spans="1:4">
      <c r="A23512">
        <v>2024</v>
      </c>
      <c r="B23512" t="s">
        <v>17019</v>
      </c>
      <c r="C23512" t="s">
        <v>7</v>
      </c>
      <c r="D23512">
        <v>58</v>
      </c>
    </row>
    <row r="23513" spans="1:4">
      <c r="A23513">
        <v>1957</v>
      </c>
      <c r="B23513" t="s">
        <v>3199</v>
      </c>
      <c r="C23513" t="s">
        <v>7</v>
      </c>
      <c r="D23513">
        <v>6</v>
      </c>
    </row>
    <row r="23514" spans="1:4">
      <c r="A23514">
        <v>2017</v>
      </c>
      <c r="B23514" t="s">
        <v>17020</v>
      </c>
      <c r="C23514" t="s">
        <v>7</v>
      </c>
      <c r="D23514">
        <v>12</v>
      </c>
    </row>
    <row r="23515" spans="1:4">
      <c r="A23515">
        <v>2003</v>
      </c>
      <c r="B23515" t="s">
        <v>1058</v>
      </c>
      <c r="C23515" t="s">
        <v>5</v>
      </c>
      <c r="D23515">
        <v>13</v>
      </c>
    </row>
    <row r="23516" spans="1:4">
      <c r="A23516">
        <v>2010</v>
      </c>
      <c r="B23516" t="s">
        <v>17021</v>
      </c>
      <c r="C23516" t="s">
        <v>5</v>
      </c>
      <c r="D23516">
        <v>66</v>
      </c>
    </row>
    <row r="23517" spans="1:4">
      <c r="A23517">
        <v>2020</v>
      </c>
      <c r="B23517" t="s">
        <v>16731</v>
      </c>
      <c r="C23517" t="s">
        <v>5</v>
      </c>
      <c r="D23517">
        <v>10</v>
      </c>
    </row>
    <row r="23518" spans="1:4">
      <c r="A23518">
        <v>2015</v>
      </c>
      <c r="B23518" t="s">
        <v>17022</v>
      </c>
      <c r="C23518" t="s">
        <v>5</v>
      </c>
      <c r="D23518">
        <v>8</v>
      </c>
    </row>
    <row r="23519" spans="1:4">
      <c r="A23519">
        <v>1952</v>
      </c>
      <c r="B23519" t="s">
        <v>17023</v>
      </c>
      <c r="C23519" t="s">
        <v>7</v>
      </c>
      <c r="D23519">
        <v>230</v>
      </c>
    </row>
    <row r="23520" spans="1:4">
      <c r="A23520">
        <v>2010</v>
      </c>
      <c r="B23520" t="s">
        <v>10194</v>
      </c>
      <c r="C23520" t="s">
        <v>5</v>
      </c>
      <c r="D23520">
        <v>329</v>
      </c>
    </row>
    <row r="23521" spans="1:4">
      <c r="A23521">
        <v>1991</v>
      </c>
      <c r="B23521" t="s">
        <v>1940</v>
      </c>
      <c r="C23521" t="s">
        <v>7</v>
      </c>
      <c r="D23521">
        <v>17</v>
      </c>
    </row>
    <row r="23522" spans="1:4">
      <c r="A23522">
        <v>1921</v>
      </c>
      <c r="B23522" t="s">
        <v>17024</v>
      </c>
      <c r="C23522" t="s">
        <v>7</v>
      </c>
      <c r="D23522">
        <v>7</v>
      </c>
    </row>
    <row r="23523" spans="1:4">
      <c r="A23523">
        <v>1936</v>
      </c>
      <c r="B23523" t="s">
        <v>17025</v>
      </c>
      <c r="C23523" t="s">
        <v>7</v>
      </c>
      <c r="D23523">
        <v>5</v>
      </c>
    </row>
    <row r="23524" spans="1:4">
      <c r="A23524">
        <v>2010</v>
      </c>
      <c r="B23524" t="s">
        <v>16914</v>
      </c>
      <c r="C23524" t="s">
        <v>5</v>
      </c>
      <c r="D23524">
        <v>13</v>
      </c>
    </row>
    <row r="23525" spans="1:4">
      <c r="A23525">
        <v>2001</v>
      </c>
      <c r="B23525" t="s">
        <v>17026</v>
      </c>
      <c r="C23525" t="s">
        <v>5</v>
      </c>
      <c r="D23525">
        <v>26</v>
      </c>
    </row>
    <row r="23526" spans="1:4">
      <c r="A23526">
        <v>1996</v>
      </c>
      <c r="B23526" t="s">
        <v>499</v>
      </c>
      <c r="C23526" t="s">
        <v>5</v>
      </c>
      <c r="D23526">
        <v>5</v>
      </c>
    </row>
    <row r="23527" spans="1:4">
      <c r="A23527">
        <v>1972</v>
      </c>
      <c r="B23527" t="s">
        <v>17027</v>
      </c>
      <c r="C23527" t="s">
        <v>5</v>
      </c>
      <c r="D23527">
        <v>267</v>
      </c>
    </row>
    <row r="23528" spans="1:4">
      <c r="A23528">
        <v>1973</v>
      </c>
      <c r="B23528" t="s">
        <v>51</v>
      </c>
      <c r="C23528" t="s">
        <v>5</v>
      </c>
      <c r="D23528">
        <v>1757</v>
      </c>
    </row>
    <row r="23529" spans="1:4">
      <c r="A23529">
        <v>2013</v>
      </c>
      <c r="B23529" t="s">
        <v>17028</v>
      </c>
      <c r="C23529" t="s">
        <v>5</v>
      </c>
      <c r="D23529">
        <v>22</v>
      </c>
    </row>
    <row r="23530" spans="1:4">
      <c r="A23530">
        <v>1984</v>
      </c>
      <c r="B23530" t="s">
        <v>17029</v>
      </c>
      <c r="C23530" t="s">
        <v>7</v>
      </c>
      <c r="D23530">
        <v>9</v>
      </c>
    </row>
    <row r="23531" spans="1:4">
      <c r="A23531">
        <v>2002</v>
      </c>
      <c r="B23531" t="s">
        <v>17030</v>
      </c>
      <c r="C23531" t="s">
        <v>5</v>
      </c>
      <c r="D23531">
        <v>8</v>
      </c>
    </row>
    <row r="23532" spans="1:4">
      <c r="A23532">
        <v>1953</v>
      </c>
      <c r="B23532" t="s">
        <v>17031</v>
      </c>
      <c r="C23532" t="s">
        <v>5</v>
      </c>
      <c r="D23532">
        <v>5</v>
      </c>
    </row>
    <row r="23533" spans="1:4">
      <c r="A23533">
        <v>1971</v>
      </c>
      <c r="B23533" t="s">
        <v>2135</v>
      </c>
      <c r="C23533" t="s">
        <v>5</v>
      </c>
      <c r="D23533">
        <v>36</v>
      </c>
    </row>
    <row r="23534" spans="1:4">
      <c r="A23534">
        <v>1933</v>
      </c>
      <c r="B23534" t="s">
        <v>17032</v>
      </c>
      <c r="C23534" t="s">
        <v>5</v>
      </c>
      <c r="D23534">
        <v>8</v>
      </c>
    </row>
    <row r="23535" spans="1:4">
      <c r="A23535">
        <v>1952</v>
      </c>
      <c r="B23535" t="s">
        <v>16042</v>
      </c>
      <c r="C23535" t="s">
        <v>5</v>
      </c>
      <c r="D23535">
        <v>20</v>
      </c>
    </row>
    <row r="23536" spans="1:4">
      <c r="A23536">
        <v>2013</v>
      </c>
      <c r="B23536" t="s">
        <v>637</v>
      </c>
      <c r="C23536" t="s">
        <v>7</v>
      </c>
      <c r="D23536">
        <v>7275</v>
      </c>
    </row>
    <row r="23537" spans="1:4">
      <c r="A23537">
        <v>1937</v>
      </c>
      <c r="B23537" t="s">
        <v>17033</v>
      </c>
      <c r="C23537" t="s">
        <v>7</v>
      </c>
      <c r="D23537">
        <v>6</v>
      </c>
    </row>
    <row r="23538" spans="1:4">
      <c r="A23538">
        <v>1997</v>
      </c>
      <c r="B23538" t="s">
        <v>17034</v>
      </c>
      <c r="C23538" t="s">
        <v>5</v>
      </c>
      <c r="D23538">
        <v>5</v>
      </c>
    </row>
    <row r="23539" spans="1:4">
      <c r="A23539">
        <v>1988</v>
      </c>
      <c r="B23539" t="s">
        <v>11446</v>
      </c>
      <c r="C23539" t="s">
        <v>5</v>
      </c>
      <c r="D23539">
        <v>9</v>
      </c>
    </row>
    <row r="23540" spans="1:4">
      <c r="A23540">
        <v>2022</v>
      </c>
      <c r="B23540" t="s">
        <v>17035</v>
      </c>
      <c r="C23540" t="s">
        <v>5</v>
      </c>
      <c r="D23540">
        <v>12</v>
      </c>
    </row>
    <row r="23541" spans="1:4">
      <c r="A23541">
        <v>1991</v>
      </c>
      <c r="B23541" t="s">
        <v>4956</v>
      </c>
      <c r="C23541" t="s">
        <v>7</v>
      </c>
      <c r="D23541">
        <v>194</v>
      </c>
    </row>
    <row r="23542" spans="1:4">
      <c r="A23542">
        <v>2009</v>
      </c>
      <c r="B23542" t="s">
        <v>17036</v>
      </c>
      <c r="C23542" t="s">
        <v>7</v>
      </c>
      <c r="D23542">
        <v>31</v>
      </c>
    </row>
    <row r="23543" spans="1:4">
      <c r="A23543">
        <v>2004</v>
      </c>
      <c r="B23543" t="s">
        <v>17037</v>
      </c>
      <c r="C23543" t="s">
        <v>5</v>
      </c>
      <c r="D23543">
        <v>6</v>
      </c>
    </row>
    <row r="23544" spans="1:4">
      <c r="A23544">
        <v>1936</v>
      </c>
      <c r="B23544" t="s">
        <v>17038</v>
      </c>
      <c r="C23544" t="s">
        <v>7</v>
      </c>
      <c r="D23544">
        <v>8</v>
      </c>
    </row>
    <row r="23545" spans="1:4">
      <c r="A23545">
        <v>1999</v>
      </c>
      <c r="B23545" t="s">
        <v>17039</v>
      </c>
      <c r="C23545" t="s">
        <v>5</v>
      </c>
      <c r="D23545">
        <v>16</v>
      </c>
    </row>
    <row r="23546" spans="1:4">
      <c r="A23546">
        <v>1981</v>
      </c>
      <c r="B23546" t="s">
        <v>2601</v>
      </c>
      <c r="C23546" t="s">
        <v>5</v>
      </c>
      <c r="D23546">
        <v>15</v>
      </c>
    </row>
    <row r="23547" spans="1:4">
      <c r="A23547">
        <v>2004</v>
      </c>
      <c r="B23547" t="s">
        <v>17040</v>
      </c>
      <c r="C23547" t="s">
        <v>7</v>
      </c>
      <c r="D23547">
        <v>14</v>
      </c>
    </row>
    <row r="23548" spans="1:4">
      <c r="A23548">
        <v>1988</v>
      </c>
      <c r="B23548" t="s">
        <v>17041</v>
      </c>
      <c r="C23548" t="s">
        <v>5</v>
      </c>
      <c r="D23548">
        <v>9</v>
      </c>
    </row>
    <row r="23549" spans="1:4">
      <c r="A23549">
        <v>1955</v>
      </c>
      <c r="B23549" t="s">
        <v>12677</v>
      </c>
      <c r="C23549" t="s">
        <v>7</v>
      </c>
      <c r="D23549">
        <v>9</v>
      </c>
    </row>
    <row r="23550" spans="1:4">
      <c r="A23550">
        <v>1996</v>
      </c>
      <c r="B23550" t="s">
        <v>15992</v>
      </c>
      <c r="C23550" t="s">
        <v>5</v>
      </c>
      <c r="D23550">
        <v>36</v>
      </c>
    </row>
    <row r="23551" spans="1:4">
      <c r="A23551">
        <v>1998</v>
      </c>
      <c r="B23551" t="s">
        <v>17042</v>
      </c>
      <c r="C23551" t="s">
        <v>5</v>
      </c>
      <c r="D23551">
        <v>6</v>
      </c>
    </row>
    <row r="23552" spans="1:4">
      <c r="A23552">
        <v>1974</v>
      </c>
      <c r="B23552" t="s">
        <v>17043</v>
      </c>
      <c r="C23552" t="s">
        <v>5</v>
      </c>
      <c r="D23552">
        <v>13</v>
      </c>
    </row>
    <row r="23553" spans="1:4">
      <c r="A23553">
        <v>1975</v>
      </c>
      <c r="B23553" t="s">
        <v>6738</v>
      </c>
      <c r="C23553" t="s">
        <v>5</v>
      </c>
      <c r="D23553">
        <v>883</v>
      </c>
    </row>
    <row r="23554" spans="1:4">
      <c r="A23554">
        <v>1927</v>
      </c>
      <c r="B23554" t="s">
        <v>15651</v>
      </c>
      <c r="C23554" t="s">
        <v>7</v>
      </c>
      <c r="D23554">
        <v>23</v>
      </c>
    </row>
    <row r="23555" spans="1:4">
      <c r="A23555">
        <v>2000</v>
      </c>
      <c r="B23555" t="s">
        <v>17044</v>
      </c>
      <c r="C23555" t="s">
        <v>7</v>
      </c>
      <c r="D23555">
        <v>5</v>
      </c>
    </row>
    <row r="23556" spans="1:4">
      <c r="A23556">
        <v>1987</v>
      </c>
      <c r="B23556" t="s">
        <v>17045</v>
      </c>
      <c r="C23556" t="s">
        <v>5</v>
      </c>
      <c r="D23556">
        <v>5</v>
      </c>
    </row>
    <row r="23557" spans="1:4">
      <c r="A23557">
        <v>2016</v>
      </c>
      <c r="B23557" t="s">
        <v>17046</v>
      </c>
      <c r="C23557" t="s">
        <v>5</v>
      </c>
      <c r="D23557">
        <v>5</v>
      </c>
    </row>
    <row r="23558" spans="1:4">
      <c r="A23558">
        <v>1977</v>
      </c>
      <c r="B23558" t="s">
        <v>17047</v>
      </c>
      <c r="C23558" t="s">
        <v>5</v>
      </c>
      <c r="D23558">
        <v>5</v>
      </c>
    </row>
    <row r="23559" spans="1:4">
      <c r="A23559">
        <v>2003</v>
      </c>
      <c r="B23559" t="s">
        <v>17048</v>
      </c>
      <c r="C23559" t="s">
        <v>7</v>
      </c>
      <c r="D23559">
        <v>5</v>
      </c>
    </row>
    <row r="23560" spans="1:4">
      <c r="A23560">
        <v>1952</v>
      </c>
      <c r="B23560" t="s">
        <v>370</v>
      </c>
      <c r="C23560" t="s">
        <v>7</v>
      </c>
      <c r="D23560">
        <v>34</v>
      </c>
    </row>
    <row r="23561" spans="1:4">
      <c r="A23561">
        <v>1986</v>
      </c>
      <c r="B23561" t="s">
        <v>17049</v>
      </c>
      <c r="C23561" t="s">
        <v>7</v>
      </c>
      <c r="D23561">
        <v>6</v>
      </c>
    </row>
    <row r="23562" spans="1:4">
      <c r="A23562">
        <v>1998</v>
      </c>
      <c r="B23562" t="s">
        <v>17050</v>
      </c>
      <c r="C23562" t="s">
        <v>5</v>
      </c>
      <c r="D23562">
        <v>404</v>
      </c>
    </row>
    <row r="23563" spans="1:4">
      <c r="A23563">
        <v>2015</v>
      </c>
      <c r="B23563" t="s">
        <v>17051</v>
      </c>
      <c r="C23563" t="s">
        <v>5</v>
      </c>
      <c r="D23563">
        <v>10</v>
      </c>
    </row>
    <row r="23564" spans="1:4">
      <c r="A23564">
        <v>2005</v>
      </c>
      <c r="B23564" t="s">
        <v>17052</v>
      </c>
      <c r="C23564" t="s">
        <v>7</v>
      </c>
      <c r="D23564">
        <v>5</v>
      </c>
    </row>
    <row r="23565" spans="1:4">
      <c r="A23565">
        <v>1924</v>
      </c>
      <c r="B23565" t="s">
        <v>13235</v>
      </c>
      <c r="C23565" t="s">
        <v>5</v>
      </c>
      <c r="D23565">
        <v>20</v>
      </c>
    </row>
    <row r="23566" spans="1:4">
      <c r="A23566">
        <v>2019</v>
      </c>
      <c r="B23566" t="s">
        <v>17053</v>
      </c>
      <c r="C23566" t="s">
        <v>7</v>
      </c>
      <c r="D23566">
        <v>8</v>
      </c>
    </row>
    <row r="23567" spans="1:4">
      <c r="A23567">
        <v>1969</v>
      </c>
      <c r="B23567" t="s">
        <v>17054</v>
      </c>
      <c r="C23567" t="s">
        <v>5</v>
      </c>
      <c r="D23567">
        <v>5</v>
      </c>
    </row>
    <row r="23568" spans="1:4">
      <c r="A23568">
        <v>2010</v>
      </c>
      <c r="B23568" t="s">
        <v>17055</v>
      </c>
      <c r="C23568" t="s">
        <v>7</v>
      </c>
      <c r="D23568">
        <v>8</v>
      </c>
    </row>
    <row r="23569" spans="1:4">
      <c r="A23569">
        <v>2014</v>
      </c>
      <c r="B23569" t="s">
        <v>17056</v>
      </c>
      <c r="C23569" t="s">
        <v>7</v>
      </c>
      <c r="D23569">
        <v>13</v>
      </c>
    </row>
    <row r="23570" spans="1:4">
      <c r="A23570">
        <v>1927</v>
      </c>
      <c r="B23570" t="s">
        <v>17057</v>
      </c>
      <c r="C23570" t="s">
        <v>5</v>
      </c>
      <c r="D23570">
        <v>9</v>
      </c>
    </row>
    <row r="23571" spans="1:4">
      <c r="A23571">
        <v>1945</v>
      </c>
      <c r="B23571" t="s">
        <v>3212</v>
      </c>
      <c r="C23571" t="s">
        <v>7</v>
      </c>
      <c r="D23571">
        <v>31</v>
      </c>
    </row>
    <row r="23572" spans="1:4">
      <c r="A23572">
        <v>1975</v>
      </c>
      <c r="B23572" t="s">
        <v>10646</v>
      </c>
      <c r="C23572" t="s">
        <v>5</v>
      </c>
      <c r="D23572">
        <v>34</v>
      </c>
    </row>
    <row r="23573" spans="1:4">
      <c r="A23573">
        <v>1987</v>
      </c>
      <c r="B23573" t="s">
        <v>12616</v>
      </c>
      <c r="C23573" t="s">
        <v>5</v>
      </c>
      <c r="D23573">
        <v>12</v>
      </c>
    </row>
    <row r="23574" spans="1:4">
      <c r="A23574">
        <v>1901</v>
      </c>
      <c r="B23574" t="s">
        <v>9526</v>
      </c>
      <c r="C23574" t="s">
        <v>5</v>
      </c>
      <c r="D23574">
        <v>5</v>
      </c>
    </row>
    <row r="23575" spans="1:4">
      <c r="A23575">
        <v>1970</v>
      </c>
      <c r="B23575" t="s">
        <v>17058</v>
      </c>
      <c r="C23575" t="s">
        <v>7</v>
      </c>
      <c r="D23575">
        <v>85</v>
      </c>
    </row>
    <row r="23576" spans="1:4">
      <c r="A23576">
        <v>1896</v>
      </c>
      <c r="B23576" t="s">
        <v>15544</v>
      </c>
      <c r="C23576" t="s">
        <v>7</v>
      </c>
      <c r="D23576">
        <v>5</v>
      </c>
    </row>
    <row r="23577" spans="1:4">
      <c r="A23577">
        <v>1943</v>
      </c>
      <c r="B23577" t="s">
        <v>17059</v>
      </c>
      <c r="C23577" t="s">
        <v>5</v>
      </c>
      <c r="D23577">
        <v>10</v>
      </c>
    </row>
    <row r="23578" spans="1:4">
      <c r="A23578">
        <v>1989</v>
      </c>
      <c r="B23578" t="s">
        <v>4866</v>
      </c>
      <c r="C23578" t="s">
        <v>7</v>
      </c>
      <c r="D23578">
        <v>126</v>
      </c>
    </row>
    <row r="23579" spans="1:4">
      <c r="A23579">
        <v>1921</v>
      </c>
      <c r="B23579" t="s">
        <v>11332</v>
      </c>
      <c r="C23579" t="s">
        <v>5</v>
      </c>
      <c r="D23579">
        <v>36</v>
      </c>
    </row>
    <row r="23580" spans="1:4">
      <c r="A23580">
        <v>2004</v>
      </c>
      <c r="B23580" t="s">
        <v>17060</v>
      </c>
      <c r="C23580" t="s">
        <v>7</v>
      </c>
      <c r="D23580">
        <v>6</v>
      </c>
    </row>
    <row r="23581" spans="1:4">
      <c r="A23581">
        <v>1983</v>
      </c>
      <c r="B23581" t="s">
        <v>3293</v>
      </c>
      <c r="C23581" t="s">
        <v>7</v>
      </c>
      <c r="D23581">
        <v>15</v>
      </c>
    </row>
    <row r="23582" spans="1:4">
      <c r="A23582">
        <v>2008</v>
      </c>
      <c r="B23582" t="s">
        <v>17061</v>
      </c>
      <c r="C23582" t="s">
        <v>7</v>
      </c>
      <c r="D23582">
        <v>26</v>
      </c>
    </row>
    <row r="23583" spans="1:4">
      <c r="A23583">
        <v>1995</v>
      </c>
      <c r="B23583" t="s">
        <v>4007</v>
      </c>
      <c r="C23583" t="s">
        <v>5</v>
      </c>
      <c r="D23583">
        <v>83</v>
      </c>
    </row>
    <row r="23584" spans="1:4">
      <c r="A23584">
        <v>2018</v>
      </c>
      <c r="B23584" t="s">
        <v>17062</v>
      </c>
      <c r="C23584" t="s">
        <v>5</v>
      </c>
      <c r="D23584">
        <v>24</v>
      </c>
    </row>
    <row r="23585" spans="1:4">
      <c r="A23585">
        <v>2014</v>
      </c>
      <c r="B23585" t="s">
        <v>10053</v>
      </c>
      <c r="C23585" t="s">
        <v>7</v>
      </c>
      <c r="D23585">
        <v>10</v>
      </c>
    </row>
    <row r="23586" spans="1:4">
      <c r="A23586">
        <v>1994</v>
      </c>
      <c r="B23586" t="s">
        <v>17063</v>
      </c>
      <c r="C23586" t="s">
        <v>5</v>
      </c>
      <c r="D23586">
        <v>16</v>
      </c>
    </row>
    <row r="23587" spans="1:4">
      <c r="A23587">
        <v>2011</v>
      </c>
      <c r="B23587" t="s">
        <v>17064</v>
      </c>
      <c r="C23587" t="s">
        <v>5</v>
      </c>
      <c r="D23587">
        <v>5</v>
      </c>
    </row>
    <row r="23588" spans="1:4">
      <c r="A23588">
        <v>1988</v>
      </c>
      <c r="B23588" t="s">
        <v>14246</v>
      </c>
      <c r="C23588" t="s">
        <v>7</v>
      </c>
      <c r="D23588">
        <v>5</v>
      </c>
    </row>
    <row r="23589" spans="1:4">
      <c r="A23589">
        <v>1947</v>
      </c>
      <c r="B23589" t="s">
        <v>17065</v>
      </c>
      <c r="C23589" t="s">
        <v>7</v>
      </c>
      <c r="D23589">
        <v>10</v>
      </c>
    </row>
    <row r="23590" spans="1:4">
      <c r="A23590">
        <v>2014</v>
      </c>
      <c r="B23590" t="s">
        <v>17066</v>
      </c>
      <c r="C23590" t="s">
        <v>7</v>
      </c>
      <c r="D23590">
        <v>6</v>
      </c>
    </row>
    <row r="23591" spans="1:4">
      <c r="A23591">
        <v>2018</v>
      </c>
      <c r="B23591" t="s">
        <v>9883</v>
      </c>
      <c r="C23591" t="s">
        <v>7</v>
      </c>
      <c r="D23591">
        <v>8</v>
      </c>
    </row>
    <row r="23592" spans="1:4">
      <c r="A23592">
        <v>1973</v>
      </c>
      <c r="B23592" t="s">
        <v>303</v>
      </c>
      <c r="C23592" t="s">
        <v>7</v>
      </c>
      <c r="D23592">
        <v>17</v>
      </c>
    </row>
    <row r="23593" spans="1:4">
      <c r="A23593">
        <v>2004</v>
      </c>
      <c r="B23593" t="s">
        <v>17067</v>
      </c>
      <c r="C23593" t="s">
        <v>7</v>
      </c>
      <c r="D23593">
        <v>8</v>
      </c>
    </row>
    <row r="23594" spans="1:4">
      <c r="A23594">
        <v>2020</v>
      </c>
      <c r="B23594" t="s">
        <v>17068</v>
      </c>
      <c r="C23594" t="s">
        <v>7</v>
      </c>
      <c r="D23594">
        <v>20</v>
      </c>
    </row>
    <row r="23595" spans="1:4">
      <c r="A23595">
        <v>1972</v>
      </c>
      <c r="B23595" t="s">
        <v>12698</v>
      </c>
      <c r="C23595" t="s">
        <v>7</v>
      </c>
      <c r="D23595">
        <v>7</v>
      </c>
    </row>
    <row r="23596" spans="1:4">
      <c r="A23596">
        <v>1979</v>
      </c>
      <c r="B23596" t="s">
        <v>17069</v>
      </c>
      <c r="C23596" t="s">
        <v>5</v>
      </c>
      <c r="D23596">
        <v>5</v>
      </c>
    </row>
    <row r="23597" spans="1:4">
      <c r="A23597">
        <v>2008</v>
      </c>
      <c r="B23597" t="s">
        <v>17070</v>
      </c>
      <c r="C23597" t="s">
        <v>5</v>
      </c>
      <c r="D23597">
        <v>5</v>
      </c>
    </row>
    <row r="23598" spans="1:4">
      <c r="A23598">
        <v>1916</v>
      </c>
      <c r="B23598" t="s">
        <v>11641</v>
      </c>
      <c r="C23598" t="s">
        <v>7</v>
      </c>
      <c r="D23598">
        <v>10</v>
      </c>
    </row>
    <row r="23599" spans="1:4">
      <c r="A23599">
        <v>1992</v>
      </c>
      <c r="B23599" t="s">
        <v>17071</v>
      </c>
      <c r="C23599" t="s">
        <v>7</v>
      </c>
      <c r="D23599">
        <v>15</v>
      </c>
    </row>
    <row r="23600" spans="1:4">
      <c r="A23600">
        <v>1999</v>
      </c>
      <c r="B23600" t="s">
        <v>4997</v>
      </c>
      <c r="C23600" t="s">
        <v>5</v>
      </c>
      <c r="D23600">
        <v>6</v>
      </c>
    </row>
    <row r="23601" spans="1:4">
      <c r="A23601">
        <v>1995</v>
      </c>
      <c r="B23601" t="s">
        <v>17072</v>
      </c>
      <c r="C23601" t="s">
        <v>7</v>
      </c>
      <c r="D23601">
        <v>6</v>
      </c>
    </row>
    <row r="23602" spans="1:4">
      <c r="A23602">
        <v>1998</v>
      </c>
      <c r="B23602" t="s">
        <v>4554</v>
      </c>
      <c r="C23602" t="s">
        <v>5</v>
      </c>
      <c r="D23602">
        <v>17</v>
      </c>
    </row>
    <row r="23603" spans="1:4">
      <c r="A23603">
        <v>1930</v>
      </c>
      <c r="B23603" t="s">
        <v>17073</v>
      </c>
      <c r="C23603" t="s">
        <v>7</v>
      </c>
      <c r="D23603">
        <v>13</v>
      </c>
    </row>
    <row r="23604" spans="1:4">
      <c r="A23604">
        <v>2017</v>
      </c>
      <c r="B23604" t="s">
        <v>17074</v>
      </c>
      <c r="C23604" t="s">
        <v>7</v>
      </c>
      <c r="D23604">
        <v>6</v>
      </c>
    </row>
    <row r="23605" spans="1:4">
      <c r="A23605">
        <v>2001</v>
      </c>
      <c r="B23605" t="s">
        <v>17075</v>
      </c>
      <c r="C23605" t="s">
        <v>7</v>
      </c>
      <c r="D23605">
        <v>54</v>
      </c>
    </row>
    <row r="23606" spans="1:4">
      <c r="A23606">
        <v>1961</v>
      </c>
      <c r="B23606" t="s">
        <v>17076</v>
      </c>
      <c r="C23606" t="s">
        <v>5</v>
      </c>
      <c r="D23606">
        <v>7</v>
      </c>
    </row>
    <row r="23607" spans="1:4">
      <c r="A23607">
        <v>1982</v>
      </c>
      <c r="B23607" t="s">
        <v>888</v>
      </c>
      <c r="C23607" t="s">
        <v>5</v>
      </c>
      <c r="D23607">
        <v>26</v>
      </c>
    </row>
    <row r="23608" spans="1:4">
      <c r="A23608">
        <v>2013</v>
      </c>
      <c r="B23608" t="s">
        <v>4028</v>
      </c>
      <c r="C23608" t="s">
        <v>5</v>
      </c>
      <c r="D23608">
        <v>55</v>
      </c>
    </row>
    <row r="23609" spans="1:4">
      <c r="A23609">
        <v>2024</v>
      </c>
      <c r="B23609" t="s">
        <v>12606</v>
      </c>
      <c r="C23609" t="s">
        <v>5</v>
      </c>
      <c r="D23609">
        <v>2229</v>
      </c>
    </row>
    <row r="23610" spans="1:4">
      <c r="A23610">
        <v>1971</v>
      </c>
      <c r="B23610" t="s">
        <v>1190</v>
      </c>
      <c r="C23610" t="s">
        <v>5</v>
      </c>
      <c r="D23610">
        <v>8674</v>
      </c>
    </row>
    <row r="23611" spans="1:4">
      <c r="A23611">
        <v>2024</v>
      </c>
      <c r="B23611" t="s">
        <v>17077</v>
      </c>
      <c r="C23611" t="s">
        <v>5</v>
      </c>
      <c r="D23611">
        <v>154</v>
      </c>
    </row>
    <row r="23612" spans="1:4">
      <c r="A23612">
        <v>2017</v>
      </c>
      <c r="B23612" t="s">
        <v>7833</v>
      </c>
      <c r="C23612" t="s">
        <v>5</v>
      </c>
      <c r="D23612">
        <v>7</v>
      </c>
    </row>
    <row r="23613" spans="1:4">
      <c r="A23613">
        <v>2019</v>
      </c>
      <c r="B23613" t="s">
        <v>17078</v>
      </c>
      <c r="C23613" t="s">
        <v>7</v>
      </c>
      <c r="D23613">
        <v>11</v>
      </c>
    </row>
    <row r="23614" spans="1:4">
      <c r="A23614">
        <v>2011</v>
      </c>
      <c r="B23614" t="s">
        <v>966</v>
      </c>
      <c r="C23614" t="s">
        <v>5</v>
      </c>
      <c r="D23614">
        <v>313</v>
      </c>
    </row>
    <row r="23615" spans="1:4">
      <c r="A23615">
        <v>1918</v>
      </c>
      <c r="B23615" t="s">
        <v>15741</v>
      </c>
      <c r="C23615" t="s">
        <v>7</v>
      </c>
      <c r="D23615">
        <v>83</v>
      </c>
    </row>
    <row r="23616" spans="1:4">
      <c r="A23616">
        <v>2019</v>
      </c>
      <c r="B23616" t="s">
        <v>6627</v>
      </c>
      <c r="C23616" t="s">
        <v>5</v>
      </c>
      <c r="D23616">
        <v>9</v>
      </c>
    </row>
    <row r="23617" spans="1:4">
      <c r="A23617">
        <v>2015</v>
      </c>
      <c r="B23617" t="s">
        <v>17079</v>
      </c>
      <c r="C23617" t="s">
        <v>7</v>
      </c>
      <c r="D23617">
        <v>5</v>
      </c>
    </row>
    <row r="23618" spans="1:4">
      <c r="A23618">
        <v>2006</v>
      </c>
      <c r="B23618" t="s">
        <v>17080</v>
      </c>
      <c r="C23618" t="s">
        <v>5</v>
      </c>
      <c r="D23618">
        <v>18</v>
      </c>
    </row>
    <row r="23619" spans="1:4">
      <c r="A23619">
        <v>1968</v>
      </c>
      <c r="B23619" t="s">
        <v>5943</v>
      </c>
      <c r="C23619" t="s">
        <v>7</v>
      </c>
      <c r="D23619">
        <v>10</v>
      </c>
    </row>
    <row r="23620" spans="1:4">
      <c r="A23620">
        <v>1998</v>
      </c>
      <c r="B23620" t="s">
        <v>6767</v>
      </c>
      <c r="C23620" t="s">
        <v>7</v>
      </c>
      <c r="D23620">
        <v>64</v>
      </c>
    </row>
    <row r="23621" spans="1:4">
      <c r="A23621">
        <v>1914</v>
      </c>
      <c r="B23621" t="s">
        <v>17081</v>
      </c>
      <c r="C23621" t="s">
        <v>5</v>
      </c>
      <c r="D23621">
        <v>11</v>
      </c>
    </row>
    <row r="23622" spans="1:4">
      <c r="A23622">
        <v>1981</v>
      </c>
      <c r="B23622" t="s">
        <v>9015</v>
      </c>
      <c r="C23622" t="s">
        <v>5</v>
      </c>
      <c r="D23622">
        <v>186</v>
      </c>
    </row>
    <row r="23623" spans="1:4">
      <c r="A23623">
        <v>2000</v>
      </c>
      <c r="B23623" t="s">
        <v>17082</v>
      </c>
      <c r="C23623" t="s">
        <v>5</v>
      </c>
      <c r="D23623">
        <v>66</v>
      </c>
    </row>
    <row r="23624" spans="1:4">
      <c r="A23624">
        <v>2016</v>
      </c>
      <c r="B23624" t="s">
        <v>11378</v>
      </c>
      <c r="C23624" t="s">
        <v>5</v>
      </c>
      <c r="D23624">
        <v>100</v>
      </c>
    </row>
    <row r="23625" spans="1:4">
      <c r="A23625">
        <v>1984</v>
      </c>
      <c r="B23625" t="s">
        <v>17083</v>
      </c>
      <c r="C23625" t="s">
        <v>7</v>
      </c>
      <c r="D23625">
        <v>76</v>
      </c>
    </row>
    <row r="23626" spans="1:4">
      <c r="A23626">
        <v>1960</v>
      </c>
      <c r="B23626" t="s">
        <v>11751</v>
      </c>
      <c r="C23626" t="s">
        <v>5</v>
      </c>
      <c r="D23626">
        <v>15</v>
      </c>
    </row>
    <row r="23627" spans="1:4">
      <c r="A23627">
        <v>1981</v>
      </c>
      <c r="B23627" t="s">
        <v>17084</v>
      </c>
      <c r="C23627" t="s">
        <v>7</v>
      </c>
      <c r="D23627">
        <v>12</v>
      </c>
    </row>
    <row r="23628" spans="1:4">
      <c r="A23628">
        <v>1944</v>
      </c>
      <c r="B23628" t="s">
        <v>17085</v>
      </c>
      <c r="C23628" t="s">
        <v>5</v>
      </c>
      <c r="D23628">
        <v>7</v>
      </c>
    </row>
    <row r="23629" spans="1:4">
      <c r="A23629">
        <v>2017</v>
      </c>
      <c r="B23629" t="s">
        <v>17086</v>
      </c>
      <c r="C23629" t="s">
        <v>5</v>
      </c>
      <c r="D23629">
        <v>81</v>
      </c>
    </row>
    <row r="23630" spans="1:4">
      <c r="A23630">
        <v>1967</v>
      </c>
      <c r="B23630" t="s">
        <v>5886</v>
      </c>
      <c r="C23630" t="s">
        <v>5</v>
      </c>
      <c r="D23630">
        <v>6</v>
      </c>
    </row>
    <row r="23631" spans="1:4">
      <c r="A23631">
        <v>1985</v>
      </c>
      <c r="B23631" t="s">
        <v>17087</v>
      </c>
      <c r="C23631" t="s">
        <v>5</v>
      </c>
      <c r="D23631">
        <v>13</v>
      </c>
    </row>
    <row r="23632" spans="1:4">
      <c r="A23632">
        <v>1996</v>
      </c>
      <c r="B23632" t="s">
        <v>17088</v>
      </c>
      <c r="C23632" t="s">
        <v>5</v>
      </c>
      <c r="D23632">
        <v>6</v>
      </c>
    </row>
    <row r="23633" spans="1:4">
      <c r="A23633">
        <v>2019</v>
      </c>
      <c r="B23633" t="s">
        <v>17089</v>
      </c>
      <c r="C23633" t="s">
        <v>5</v>
      </c>
      <c r="D23633">
        <v>10</v>
      </c>
    </row>
    <row r="23634" spans="1:4">
      <c r="A23634">
        <v>2001</v>
      </c>
      <c r="B23634" t="s">
        <v>17090</v>
      </c>
      <c r="C23634" t="s">
        <v>7</v>
      </c>
      <c r="D23634">
        <v>5</v>
      </c>
    </row>
    <row r="23635" spans="1:4">
      <c r="A23635">
        <v>1954</v>
      </c>
      <c r="B23635" t="s">
        <v>1537</v>
      </c>
      <c r="C23635" t="s">
        <v>5</v>
      </c>
      <c r="D23635">
        <v>19</v>
      </c>
    </row>
    <row r="23636" spans="1:4">
      <c r="A23636">
        <v>2004</v>
      </c>
      <c r="B23636" t="s">
        <v>17091</v>
      </c>
      <c r="C23636" t="s">
        <v>5</v>
      </c>
      <c r="D23636">
        <v>5</v>
      </c>
    </row>
    <row r="23637" spans="1:4">
      <c r="A23637">
        <v>2016</v>
      </c>
      <c r="B23637" t="s">
        <v>15704</v>
      </c>
      <c r="C23637" t="s">
        <v>5</v>
      </c>
      <c r="D23637">
        <v>27</v>
      </c>
    </row>
    <row r="23638" spans="1:4">
      <c r="A23638">
        <v>1982</v>
      </c>
      <c r="B23638" t="s">
        <v>12881</v>
      </c>
      <c r="C23638" t="s">
        <v>5</v>
      </c>
      <c r="D23638">
        <v>212</v>
      </c>
    </row>
    <row r="23639" spans="1:4">
      <c r="A23639">
        <v>1993</v>
      </c>
      <c r="B23639" t="s">
        <v>17092</v>
      </c>
      <c r="C23639" t="s">
        <v>7</v>
      </c>
      <c r="D23639">
        <v>7</v>
      </c>
    </row>
    <row r="23640" spans="1:4">
      <c r="A23640">
        <v>1989</v>
      </c>
      <c r="B23640" t="s">
        <v>4325</v>
      </c>
      <c r="C23640" t="s">
        <v>5</v>
      </c>
      <c r="D23640">
        <v>31</v>
      </c>
    </row>
    <row r="23641" spans="1:4">
      <c r="A23641">
        <v>1947</v>
      </c>
      <c r="B23641" t="s">
        <v>17093</v>
      </c>
      <c r="C23641" t="s">
        <v>5</v>
      </c>
      <c r="D23641">
        <v>5</v>
      </c>
    </row>
    <row r="23642" spans="1:4">
      <c r="A23642">
        <v>1971</v>
      </c>
      <c r="B23642" t="s">
        <v>17094</v>
      </c>
      <c r="C23642" t="s">
        <v>5</v>
      </c>
      <c r="D23642">
        <v>5</v>
      </c>
    </row>
    <row r="23643" spans="1:4">
      <c r="A23643">
        <v>1969</v>
      </c>
      <c r="B23643" t="s">
        <v>7423</v>
      </c>
      <c r="C23643" t="s">
        <v>5</v>
      </c>
      <c r="D23643">
        <v>48</v>
      </c>
    </row>
    <row r="23644" spans="1:4">
      <c r="A23644">
        <v>1987</v>
      </c>
      <c r="B23644" t="s">
        <v>9572</v>
      </c>
      <c r="C23644" t="s">
        <v>5</v>
      </c>
      <c r="D23644">
        <v>11</v>
      </c>
    </row>
    <row r="23645" spans="1:4">
      <c r="A23645">
        <v>1905</v>
      </c>
      <c r="B23645" t="s">
        <v>17095</v>
      </c>
      <c r="C23645" t="s">
        <v>7</v>
      </c>
      <c r="D23645">
        <v>14</v>
      </c>
    </row>
    <row r="23646" spans="1:4">
      <c r="A23646">
        <v>1985</v>
      </c>
      <c r="B23646" t="s">
        <v>15322</v>
      </c>
      <c r="C23646" t="s">
        <v>7</v>
      </c>
      <c r="D23646">
        <v>18</v>
      </c>
    </row>
    <row r="23647" spans="1:4">
      <c r="A23647">
        <v>2023</v>
      </c>
      <c r="B23647" t="s">
        <v>17096</v>
      </c>
      <c r="C23647" t="s">
        <v>7</v>
      </c>
      <c r="D23647">
        <v>6</v>
      </c>
    </row>
    <row r="23648" spans="1:4">
      <c r="A23648">
        <v>1982</v>
      </c>
      <c r="B23648" t="s">
        <v>7988</v>
      </c>
      <c r="C23648" t="s">
        <v>7</v>
      </c>
      <c r="D23648">
        <v>56</v>
      </c>
    </row>
    <row r="23649" spans="1:4">
      <c r="A23649">
        <v>1983</v>
      </c>
      <c r="B23649" t="s">
        <v>17097</v>
      </c>
      <c r="C23649" t="s">
        <v>5</v>
      </c>
      <c r="D23649">
        <v>5</v>
      </c>
    </row>
    <row r="23650" spans="1:4">
      <c r="A23650">
        <v>2017</v>
      </c>
      <c r="B23650" t="s">
        <v>17098</v>
      </c>
      <c r="C23650" t="s">
        <v>5</v>
      </c>
      <c r="D23650">
        <v>10</v>
      </c>
    </row>
    <row r="23651" spans="1:4">
      <c r="A23651">
        <v>1993</v>
      </c>
      <c r="B23651" t="s">
        <v>17099</v>
      </c>
      <c r="C23651" t="s">
        <v>5</v>
      </c>
      <c r="D23651">
        <v>5</v>
      </c>
    </row>
    <row r="23652" spans="1:4">
      <c r="A23652">
        <v>2008</v>
      </c>
      <c r="B23652" t="s">
        <v>17100</v>
      </c>
      <c r="C23652" t="s">
        <v>7</v>
      </c>
      <c r="D23652">
        <v>7</v>
      </c>
    </row>
    <row r="23653" spans="1:4">
      <c r="A23653">
        <v>1992</v>
      </c>
      <c r="B23653" t="s">
        <v>17101</v>
      </c>
      <c r="C23653" t="s">
        <v>7</v>
      </c>
      <c r="D23653">
        <v>9</v>
      </c>
    </row>
    <row r="23654" spans="1:4">
      <c r="A23654">
        <v>2001</v>
      </c>
      <c r="B23654" t="s">
        <v>11135</v>
      </c>
      <c r="C23654" t="s">
        <v>5</v>
      </c>
      <c r="D23654">
        <v>7</v>
      </c>
    </row>
    <row r="23655" spans="1:4">
      <c r="A23655">
        <v>1954</v>
      </c>
      <c r="B23655" t="s">
        <v>17102</v>
      </c>
      <c r="C23655" t="s">
        <v>5</v>
      </c>
      <c r="D23655">
        <v>7</v>
      </c>
    </row>
    <row r="23656" spans="1:4">
      <c r="A23656">
        <v>2005</v>
      </c>
      <c r="B23656" t="s">
        <v>17103</v>
      </c>
      <c r="C23656" t="s">
        <v>7</v>
      </c>
      <c r="D23656">
        <v>5</v>
      </c>
    </row>
    <row r="23657" spans="1:4">
      <c r="A23657">
        <v>1990</v>
      </c>
      <c r="B23657" t="s">
        <v>17104</v>
      </c>
      <c r="C23657" t="s">
        <v>5</v>
      </c>
      <c r="D23657">
        <v>15</v>
      </c>
    </row>
    <row r="23658" spans="1:4">
      <c r="A23658">
        <v>2000</v>
      </c>
      <c r="B23658" t="s">
        <v>6980</v>
      </c>
      <c r="C23658" t="s">
        <v>7</v>
      </c>
      <c r="D23658">
        <v>1384</v>
      </c>
    </row>
    <row r="23659" spans="1:4">
      <c r="A23659">
        <v>2014</v>
      </c>
      <c r="B23659" t="s">
        <v>15545</v>
      </c>
      <c r="C23659" t="s">
        <v>5</v>
      </c>
      <c r="D23659">
        <v>5</v>
      </c>
    </row>
    <row r="23660" spans="1:4">
      <c r="A23660">
        <v>2013</v>
      </c>
      <c r="B23660" t="s">
        <v>17105</v>
      </c>
      <c r="C23660" t="s">
        <v>7</v>
      </c>
      <c r="D23660">
        <v>10</v>
      </c>
    </row>
    <row r="23661" spans="1:4">
      <c r="A23661">
        <v>1927</v>
      </c>
      <c r="B23661" t="s">
        <v>662</v>
      </c>
      <c r="C23661" t="s">
        <v>5</v>
      </c>
      <c r="D23661">
        <v>8</v>
      </c>
    </row>
    <row r="23662" spans="1:4">
      <c r="A23662">
        <v>2015</v>
      </c>
      <c r="B23662" t="s">
        <v>17106</v>
      </c>
      <c r="C23662" t="s">
        <v>5</v>
      </c>
      <c r="D23662">
        <v>7</v>
      </c>
    </row>
    <row r="23663" spans="1:4">
      <c r="A23663">
        <v>1980</v>
      </c>
      <c r="B23663" t="s">
        <v>534</v>
      </c>
      <c r="C23663" t="s">
        <v>7</v>
      </c>
      <c r="D23663">
        <v>111</v>
      </c>
    </row>
    <row r="23664" spans="1:4">
      <c r="A23664">
        <v>1945</v>
      </c>
      <c r="B23664" t="s">
        <v>12534</v>
      </c>
      <c r="C23664" t="s">
        <v>7</v>
      </c>
      <c r="D23664">
        <v>93</v>
      </c>
    </row>
    <row r="23665" spans="1:4">
      <c r="A23665">
        <v>1970</v>
      </c>
      <c r="B23665" t="s">
        <v>7535</v>
      </c>
      <c r="C23665" t="s">
        <v>5</v>
      </c>
      <c r="D23665">
        <v>37</v>
      </c>
    </row>
    <row r="23666" spans="1:4">
      <c r="A23666">
        <v>1895</v>
      </c>
      <c r="B23666" t="s">
        <v>14512</v>
      </c>
      <c r="C23666" t="s">
        <v>7</v>
      </c>
      <c r="D23666">
        <v>7</v>
      </c>
    </row>
    <row r="23667" spans="1:4">
      <c r="A23667">
        <v>1981</v>
      </c>
      <c r="B23667" t="s">
        <v>17107</v>
      </c>
      <c r="C23667" t="s">
        <v>7</v>
      </c>
      <c r="D23667">
        <v>27</v>
      </c>
    </row>
    <row r="23668" spans="1:4">
      <c r="A23668">
        <v>1978</v>
      </c>
      <c r="B23668" t="s">
        <v>5658</v>
      </c>
      <c r="C23668" t="s">
        <v>5</v>
      </c>
      <c r="D23668">
        <v>15</v>
      </c>
    </row>
    <row r="23669" spans="1:4">
      <c r="A23669">
        <v>2017</v>
      </c>
      <c r="B23669" t="s">
        <v>17108</v>
      </c>
      <c r="C23669" t="s">
        <v>5</v>
      </c>
      <c r="D23669">
        <v>15</v>
      </c>
    </row>
    <row r="23670" spans="1:4">
      <c r="A23670">
        <v>1995</v>
      </c>
      <c r="B23670" t="s">
        <v>5341</v>
      </c>
      <c r="C23670" t="s">
        <v>7</v>
      </c>
      <c r="D23670">
        <v>15</v>
      </c>
    </row>
    <row r="23671" spans="1:4">
      <c r="A23671">
        <v>2001</v>
      </c>
      <c r="B23671" t="s">
        <v>17109</v>
      </c>
      <c r="C23671" t="s">
        <v>7</v>
      </c>
      <c r="D23671">
        <v>22</v>
      </c>
    </row>
    <row r="23672" spans="1:4">
      <c r="A23672">
        <v>1995</v>
      </c>
      <c r="B23672" t="s">
        <v>14318</v>
      </c>
      <c r="C23672" t="s">
        <v>5</v>
      </c>
      <c r="D23672">
        <v>838</v>
      </c>
    </row>
    <row r="23673" spans="1:4">
      <c r="A23673">
        <v>2010</v>
      </c>
      <c r="B23673" t="s">
        <v>16351</v>
      </c>
      <c r="C23673" t="s">
        <v>5</v>
      </c>
      <c r="D23673">
        <v>10</v>
      </c>
    </row>
    <row r="23674" spans="1:4">
      <c r="A23674">
        <v>2010</v>
      </c>
      <c r="B23674" t="s">
        <v>4906</v>
      </c>
      <c r="C23674" t="s">
        <v>5</v>
      </c>
      <c r="D23674">
        <v>27</v>
      </c>
    </row>
    <row r="23675" spans="1:4">
      <c r="A23675">
        <v>2022</v>
      </c>
      <c r="B23675" t="s">
        <v>17110</v>
      </c>
      <c r="C23675" t="s">
        <v>5</v>
      </c>
      <c r="D23675">
        <v>5</v>
      </c>
    </row>
    <row r="23676" spans="1:4">
      <c r="A23676">
        <v>2004</v>
      </c>
      <c r="B23676" t="s">
        <v>17111</v>
      </c>
      <c r="C23676" t="s">
        <v>5</v>
      </c>
      <c r="D23676">
        <v>13</v>
      </c>
    </row>
    <row r="23677" spans="1:4">
      <c r="A23677">
        <v>1983</v>
      </c>
      <c r="B23677" t="s">
        <v>8129</v>
      </c>
      <c r="C23677" t="s">
        <v>7</v>
      </c>
      <c r="D23677">
        <v>6</v>
      </c>
    </row>
    <row r="23678" spans="1:4">
      <c r="A23678">
        <v>1953</v>
      </c>
      <c r="B23678" t="s">
        <v>6547</v>
      </c>
      <c r="C23678" t="s">
        <v>7</v>
      </c>
      <c r="D23678">
        <v>5</v>
      </c>
    </row>
    <row r="23679" spans="1:4">
      <c r="A23679">
        <v>1994</v>
      </c>
      <c r="B23679" t="s">
        <v>17112</v>
      </c>
      <c r="C23679" t="s">
        <v>5</v>
      </c>
      <c r="D23679">
        <v>7</v>
      </c>
    </row>
    <row r="23680" spans="1:4">
      <c r="A23680">
        <v>1999</v>
      </c>
      <c r="B23680" t="s">
        <v>17113</v>
      </c>
      <c r="C23680" t="s">
        <v>5</v>
      </c>
      <c r="D23680">
        <v>6</v>
      </c>
    </row>
    <row r="23681" spans="1:4">
      <c r="A23681">
        <v>1949</v>
      </c>
      <c r="B23681" t="s">
        <v>13876</v>
      </c>
      <c r="C23681" t="s">
        <v>7</v>
      </c>
      <c r="D23681">
        <v>8</v>
      </c>
    </row>
    <row r="23682" spans="1:4">
      <c r="A23682">
        <v>1994</v>
      </c>
      <c r="B23682" t="s">
        <v>17114</v>
      </c>
      <c r="C23682" t="s">
        <v>5</v>
      </c>
      <c r="D23682">
        <v>7</v>
      </c>
    </row>
    <row r="23683" spans="1:4">
      <c r="A23683">
        <v>2003</v>
      </c>
      <c r="B23683" t="s">
        <v>17115</v>
      </c>
      <c r="C23683" t="s">
        <v>5</v>
      </c>
      <c r="D23683">
        <v>43</v>
      </c>
    </row>
    <row r="23684" spans="1:4">
      <c r="A23684">
        <v>1963</v>
      </c>
      <c r="B23684" t="s">
        <v>17116</v>
      </c>
      <c r="C23684" t="s">
        <v>5</v>
      </c>
      <c r="D23684">
        <v>88</v>
      </c>
    </row>
    <row r="23685" spans="1:4">
      <c r="A23685">
        <v>1992</v>
      </c>
      <c r="B23685" t="s">
        <v>1255</v>
      </c>
      <c r="C23685" t="s">
        <v>5</v>
      </c>
      <c r="D23685">
        <v>54</v>
      </c>
    </row>
    <row r="23686" spans="1:4">
      <c r="A23686">
        <v>2014</v>
      </c>
      <c r="B23686" t="s">
        <v>989</v>
      </c>
      <c r="C23686" t="s">
        <v>7</v>
      </c>
      <c r="D23686">
        <v>7</v>
      </c>
    </row>
    <row r="23687" spans="1:4">
      <c r="A23687">
        <v>1910</v>
      </c>
      <c r="B23687" t="s">
        <v>4220</v>
      </c>
      <c r="C23687" t="s">
        <v>7</v>
      </c>
      <c r="D23687">
        <v>5</v>
      </c>
    </row>
    <row r="23688" spans="1:4">
      <c r="A23688">
        <v>1959</v>
      </c>
      <c r="B23688" t="s">
        <v>14386</v>
      </c>
      <c r="C23688" t="s">
        <v>5</v>
      </c>
      <c r="D23688">
        <v>10</v>
      </c>
    </row>
    <row r="23689" spans="1:4">
      <c r="A23689">
        <v>2000</v>
      </c>
      <c r="B23689" t="s">
        <v>17117</v>
      </c>
      <c r="C23689" t="s">
        <v>5</v>
      </c>
      <c r="D23689">
        <v>21</v>
      </c>
    </row>
    <row r="23690" spans="1:4">
      <c r="A23690">
        <v>1925</v>
      </c>
      <c r="B23690" t="s">
        <v>17118</v>
      </c>
      <c r="C23690" t="s">
        <v>7</v>
      </c>
      <c r="D23690">
        <v>9</v>
      </c>
    </row>
    <row r="23691" spans="1:4">
      <c r="A23691">
        <v>1994</v>
      </c>
      <c r="B23691" t="s">
        <v>17119</v>
      </c>
      <c r="C23691" t="s">
        <v>7</v>
      </c>
      <c r="D23691">
        <v>13</v>
      </c>
    </row>
    <row r="23692" spans="1:4">
      <c r="A23692">
        <v>1997</v>
      </c>
      <c r="B23692" t="s">
        <v>17120</v>
      </c>
      <c r="C23692" t="s">
        <v>5</v>
      </c>
      <c r="D23692">
        <v>6</v>
      </c>
    </row>
    <row r="23693" spans="1:4">
      <c r="A23693">
        <v>2024</v>
      </c>
      <c r="B23693" t="s">
        <v>17121</v>
      </c>
      <c r="C23693" t="s">
        <v>5</v>
      </c>
      <c r="D23693">
        <v>14</v>
      </c>
    </row>
    <row r="23694" spans="1:4">
      <c r="A23694">
        <v>1997</v>
      </c>
      <c r="B23694" t="s">
        <v>5414</v>
      </c>
      <c r="C23694" t="s">
        <v>5</v>
      </c>
      <c r="D23694">
        <v>55</v>
      </c>
    </row>
    <row r="23695" spans="1:4">
      <c r="A23695">
        <v>2020</v>
      </c>
      <c r="B23695" t="s">
        <v>17122</v>
      </c>
      <c r="C23695" t="s">
        <v>5</v>
      </c>
      <c r="D23695">
        <v>7</v>
      </c>
    </row>
    <row r="23696" spans="1:4">
      <c r="A23696">
        <v>1910</v>
      </c>
      <c r="B23696" t="s">
        <v>9631</v>
      </c>
      <c r="C23696" t="s">
        <v>5</v>
      </c>
      <c r="D23696">
        <v>32</v>
      </c>
    </row>
    <row r="23697" spans="1:4">
      <c r="A23697">
        <v>1930</v>
      </c>
      <c r="B23697" t="s">
        <v>17123</v>
      </c>
      <c r="C23697" t="s">
        <v>5</v>
      </c>
      <c r="D23697">
        <v>10</v>
      </c>
    </row>
    <row r="23698" spans="1:4">
      <c r="A23698">
        <v>2009</v>
      </c>
      <c r="B23698" t="s">
        <v>17124</v>
      </c>
      <c r="C23698" t="s">
        <v>5</v>
      </c>
      <c r="D23698">
        <v>12</v>
      </c>
    </row>
    <row r="23699" spans="1:4">
      <c r="A23699">
        <v>1940</v>
      </c>
      <c r="B23699" t="s">
        <v>9124</v>
      </c>
      <c r="C23699" t="s">
        <v>7</v>
      </c>
      <c r="D23699">
        <v>5</v>
      </c>
    </row>
    <row r="23700" spans="1:4">
      <c r="A23700">
        <v>2018</v>
      </c>
      <c r="B23700" t="s">
        <v>17125</v>
      </c>
      <c r="C23700" t="s">
        <v>5</v>
      </c>
      <c r="D23700">
        <v>18</v>
      </c>
    </row>
    <row r="23701" spans="1:4">
      <c r="A23701">
        <v>1974</v>
      </c>
      <c r="B23701" t="s">
        <v>17126</v>
      </c>
      <c r="C23701" t="s">
        <v>5</v>
      </c>
      <c r="D23701">
        <v>6</v>
      </c>
    </row>
    <row r="23702" spans="1:4">
      <c r="A23702">
        <v>2019</v>
      </c>
      <c r="B23702" t="s">
        <v>14181</v>
      </c>
      <c r="C23702" t="s">
        <v>5</v>
      </c>
      <c r="D23702">
        <v>13</v>
      </c>
    </row>
    <row r="23703" spans="1:4">
      <c r="A23703">
        <v>2009</v>
      </c>
      <c r="B23703" t="s">
        <v>17127</v>
      </c>
      <c r="C23703" t="s">
        <v>5</v>
      </c>
      <c r="D23703">
        <v>5</v>
      </c>
    </row>
    <row r="23704" spans="1:4">
      <c r="A23704">
        <v>1959</v>
      </c>
      <c r="B23704" t="s">
        <v>10299</v>
      </c>
      <c r="C23704" t="s">
        <v>5</v>
      </c>
      <c r="D23704">
        <v>15</v>
      </c>
    </row>
    <row r="23705" spans="1:4">
      <c r="A23705">
        <v>2012</v>
      </c>
      <c r="B23705" t="s">
        <v>17128</v>
      </c>
      <c r="C23705" t="s">
        <v>7</v>
      </c>
      <c r="D23705">
        <v>6</v>
      </c>
    </row>
    <row r="23706" spans="1:4">
      <c r="A23706">
        <v>2003</v>
      </c>
      <c r="B23706" t="s">
        <v>17129</v>
      </c>
      <c r="C23706" t="s">
        <v>5</v>
      </c>
      <c r="D23706">
        <v>10</v>
      </c>
    </row>
    <row r="23707" spans="1:4">
      <c r="A23707">
        <v>2000</v>
      </c>
      <c r="B23707" t="s">
        <v>14470</v>
      </c>
      <c r="C23707" t="s">
        <v>5</v>
      </c>
      <c r="D23707">
        <v>73</v>
      </c>
    </row>
    <row r="23708" spans="1:4">
      <c r="A23708">
        <v>1984</v>
      </c>
      <c r="B23708" t="s">
        <v>17130</v>
      </c>
      <c r="C23708" t="s">
        <v>7</v>
      </c>
      <c r="D23708">
        <v>8</v>
      </c>
    </row>
    <row r="23709" spans="1:4">
      <c r="A23709">
        <v>2001</v>
      </c>
      <c r="B23709" t="s">
        <v>15087</v>
      </c>
      <c r="C23709" t="s">
        <v>5</v>
      </c>
      <c r="D23709">
        <v>23</v>
      </c>
    </row>
    <row r="23710" spans="1:4">
      <c r="A23710">
        <v>2010</v>
      </c>
      <c r="B23710" t="s">
        <v>961</v>
      </c>
      <c r="C23710" t="s">
        <v>5</v>
      </c>
      <c r="D23710">
        <v>35</v>
      </c>
    </row>
    <row r="23711" spans="1:4">
      <c r="A23711">
        <v>1951</v>
      </c>
      <c r="B23711" t="s">
        <v>6081</v>
      </c>
      <c r="C23711" t="s">
        <v>7</v>
      </c>
      <c r="D23711">
        <v>32</v>
      </c>
    </row>
    <row r="23712" spans="1:4">
      <c r="A23712">
        <v>1996</v>
      </c>
      <c r="B23712" t="s">
        <v>17131</v>
      </c>
      <c r="C23712" t="s">
        <v>5</v>
      </c>
      <c r="D23712">
        <v>6</v>
      </c>
    </row>
    <row r="23713" spans="1:4">
      <c r="A23713">
        <v>2017</v>
      </c>
      <c r="B23713" t="s">
        <v>9706</v>
      </c>
      <c r="C23713" t="s">
        <v>5</v>
      </c>
      <c r="D23713">
        <v>10</v>
      </c>
    </row>
    <row r="23714" spans="1:4">
      <c r="A23714">
        <v>1993</v>
      </c>
      <c r="B23714" t="s">
        <v>11137</v>
      </c>
      <c r="C23714" t="s">
        <v>5</v>
      </c>
      <c r="D23714">
        <v>9</v>
      </c>
    </row>
    <row r="23715" spans="1:4">
      <c r="A23715">
        <v>1898</v>
      </c>
      <c r="B23715" t="s">
        <v>9436</v>
      </c>
      <c r="C23715" t="s">
        <v>7</v>
      </c>
      <c r="D23715">
        <v>19</v>
      </c>
    </row>
    <row r="23716" spans="1:4">
      <c r="A23716">
        <v>1949</v>
      </c>
      <c r="B23716" t="s">
        <v>17132</v>
      </c>
      <c r="C23716" t="s">
        <v>7</v>
      </c>
      <c r="D23716">
        <v>7</v>
      </c>
    </row>
    <row r="23717" spans="1:4">
      <c r="A23717">
        <v>1985</v>
      </c>
      <c r="B23717" t="s">
        <v>15176</v>
      </c>
      <c r="C23717" t="s">
        <v>7</v>
      </c>
      <c r="D23717">
        <v>1000</v>
      </c>
    </row>
    <row r="23718" spans="1:4">
      <c r="A23718">
        <v>2018</v>
      </c>
      <c r="B23718" t="s">
        <v>17133</v>
      </c>
      <c r="C23718" t="s">
        <v>5</v>
      </c>
      <c r="D23718">
        <v>6</v>
      </c>
    </row>
    <row r="23719" spans="1:4">
      <c r="A23719">
        <v>2006</v>
      </c>
      <c r="B23719" t="s">
        <v>17134</v>
      </c>
      <c r="C23719" t="s">
        <v>7</v>
      </c>
      <c r="D23719">
        <v>5</v>
      </c>
    </row>
    <row r="23720" spans="1:4">
      <c r="A23720">
        <v>2024</v>
      </c>
      <c r="B23720" t="s">
        <v>17135</v>
      </c>
      <c r="C23720" t="s">
        <v>7</v>
      </c>
      <c r="D23720">
        <v>15</v>
      </c>
    </row>
    <row r="23721" spans="1:4">
      <c r="A23721">
        <v>1991</v>
      </c>
      <c r="B23721" t="s">
        <v>2389</v>
      </c>
      <c r="C23721" t="s">
        <v>7</v>
      </c>
      <c r="D23721">
        <v>5</v>
      </c>
    </row>
    <row r="23722" spans="1:4">
      <c r="A23722">
        <v>2021</v>
      </c>
      <c r="B23722" t="s">
        <v>17136</v>
      </c>
      <c r="C23722" t="s">
        <v>7</v>
      </c>
      <c r="D23722">
        <v>7</v>
      </c>
    </row>
    <row r="23723" spans="1:4">
      <c r="A23723">
        <v>1936</v>
      </c>
      <c r="B23723" t="s">
        <v>16565</v>
      </c>
      <c r="C23723" t="s">
        <v>5</v>
      </c>
      <c r="D23723">
        <v>26</v>
      </c>
    </row>
    <row r="23724" spans="1:4">
      <c r="A23724">
        <v>1974</v>
      </c>
      <c r="B23724" t="s">
        <v>16510</v>
      </c>
      <c r="C23724" t="s">
        <v>5</v>
      </c>
      <c r="D23724">
        <v>116</v>
      </c>
    </row>
    <row r="23725" spans="1:4">
      <c r="A23725">
        <v>2023</v>
      </c>
      <c r="B23725" t="s">
        <v>17137</v>
      </c>
      <c r="C23725" t="s">
        <v>5</v>
      </c>
      <c r="D23725">
        <v>9</v>
      </c>
    </row>
    <row r="23726" spans="1:4">
      <c r="A23726">
        <v>1978</v>
      </c>
      <c r="B23726" t="s">
        <v>17138</v>
      </c>
      <c r="C23726" t="s">
        <v>5</v>
      </c>
      <c r="D23726">
        <v>7</v>
      </c>
    </row>
    <row r="23727" spans="1:4">
      <c r="A23727">
        <v>2013</v>
      </c>
      <c r="B23727" t="s">
        <v>7261</v>
      </c>
      <c r="C23727" t="s">
        <v>5</v>
      </c>
      <c r="D23727">
        <v>8</v>
      </c>
    </row>
    <row r="23728" spans="1:4">
      <c r="A23728">
        <v>1892</v>
      </c>
      <c r="B23728" t="s">
        <v>11862</v>
      </c>
      <c r="C23728" t="s">
        <v>5</v>
      </c>
      <c r="D23728">
        <v>36</v>
      </c>
    </row>
    <row r="23729" spans="1:4">
      <c r="A23729">
        <v>1957</v>
      </c>
      <c r="B23729" t="s">
        <v>17139</v>
      </c>
      <c r="C23729" t="s">
        <v>5</v>
      </c>
      <c r="D23729">
        <v>520</v>
      </c>
    </row>
    <row r="23730" spans="1:4">
      <c r="A23730">
        <v>1977</v>
      </c>
      <c r="B23730" t="s">
        <v>17140</v>
      </c>
      <c r="C23730" t="s">
        <v>5</v>
      </c>
      <c r="D23730">
        <v>10</v>
      </c>
    </row>
    <row r="23731" spans="1:4">
      <c r="A23731">
        <v>2010</v>
      </c>
      <c r="B23731" t="s">
        <v>17141</v>
      </c>
      <c r="C23731" t="s">
        <v>7</v>
      </c>
      <c r="D23731">
        <v>24</v>
      </c>
    </row>
    <row r="23732" spans="1:4">
      <c r="A23732">
        <v>2022</v>
      </c>
      <c r="B23732" t="s">
        <v>17142</v>
      </c>
      <c r="C23732" t="s">
        <v>5</v>
      </c>
      <c r="D23732">
        <v>22</v>
      </c>
    </row>
    <row r="23733" spans="1:4">
      <c r="A23733">
        <v>2022</v>
      </c>
      <c r="B23733" t="s">
        <v>17143</v>
      </c>
      <c r="C23733" t="s">
        <v>7</v>
      </c>
      <c r="D23733">
        <v>133</v>
      </c>
    </row>
    <row r="23734" spans="1:4">
      <c r="A23734">
        <v>1927</v>
      </c>
      <c r="B23734" t="s">
        <v>17144</v>
      </c>
      <c r="C23734" t="s">
        <v>7</v>
      </c>
      <c r="D23734">
        <v>7</v>
      </c>
    </row>
    <row r="23735" spans="1:4">
      <c r="A23735">
        <v>1907</v>
      </c>
      <c r="B23735" t="s">
        <v>17145</v>
      </c>
      <c r="C23735" t="s">
        <v>5</v>
      </c>
      <c r="D23735">
        <v>6</v>
      </c>
    </row>
    <row r="23736" spans="1:4">
      <c r="A23736">
        <v>2014</v>
      </c>
      <c r="B23736" t="s">
        <v>17146</v>
      </c>
      <c r="C23736" t="s">
        <v>7</v>
      </c>
      <c r="D23736">
        <v>8</v>
      </c>
    </row>
    <row r="23737" spans="1:4">
      <c r="A23737">
        <v>2023</v>
      </c>
      <c r="B23737" t="s">
        <v>17147</v>
      </c>
      <c r="C23737" t="s">
        <v>5</v>
      </c>
      <c r="D23737">
        <v>22</v>
      </c>
    </row>
    <row r="23738" spans="1:4">
      <c r="A23738">
        <v>2018</v>
      </c>
      <c r="B23738" t="s">
        <v>17148</v>
      </c>
      <c r="C23738" t="s">
        <v>5</v>
      </c>
      <c r="D23738">
        <v>7</v>
      </c>
    </row>
    <row r="23739" spans="1:4">
      <c r="A23739">
        <v>1944</v>
      </c>
      <c r="B23739" t="s">
        <v>17149</v>
      </c>
      <c r="C23739" t="s">
        <v>7</v>
      </c>
      <c r="D23739">
        <v>8</v>
      </c>
    </row>
    <row r="23740" spans="1:4">
      <c r="A23740">
        <v>1989</v>
      </c>
      <c r="B23740" t="s">
        <v>17150</v>
      </c>
      <c r="C23740" t="s">
        <v>7</v>
      </c>
      <c r="D23740">
        <v>7</v>
      </c>
    </row>
    <row r="23741" spans="1:4">
      <c r="A23741">
        <v>1972</v>
      </c>
      <c r="B23741" t="s">
        <v>17151</v>
      </c>
      <c r="C23741" t="s">
        <v>5</v>
      </c>
      <c r="D23741">
        <v>15</v>
      </c>
    </row>
    <row r="23742" spans="1:4">
      <c r="A23742">
        <v>2005</v>
      </c>
      <c r="B23742" t="s">
        <v>17152</v>
      </c>
      <c r="C23742" t="s">
        <v>5</v>
      </c>
      <c r="D23742">
        <v>20</v>
      </c>
    </row>
    <row r="23743" spans="1:4">
      <c r="A23743">
        <v>2014</v>
      </c>
      <c r="B23743" t="s">
        <v>17153</v>
      </c>
      <c r="C23743" t="s">
        <v>5</v>
      </c>
      <c r="D23743">
        <v>10</v>
      </c>
    </row>
    <row r="23744" spans="1:4">
      <c r="A23744">
        <v>1988</v>
      </c>
      <c r="B23744" t="s">
        <v>3434</v>
      </c>
      <c r="C23744" t="s">
        <v>7</v>
      </c>
      <c r="D23744">
        <v>5</v>
      </c>
    </row>
    <row r="23745" spans="1:4">
      <c r="A23745">
        <v>2004</v>
      </c>
      <c r="B23745" t="s">
        <v>1476</v>
      </c>
      <c r="C23745" t="s">
        <v>5</v>
      </c>
      <c r="D23745">
        <v>7</v>
      </c>
    </row>
    <row r="23746" spans="1:4">
      <c r="A23746">
        <v>1991</v>
      </c>
      <c r="B23746" t="s">
        <v>17154</v>
      </c>
      <c r="C23746" t="s">
        <v>7</v>
      </c>
      <c r="D23746">
        <v>8</v>
      </c>
    </row>
    <row r="23747" spans="1:4">
      <c r="A23747">
        <v>1913</v>
      </c>
      <c r="B23747" t="s">
        <v>17155</v>
      </c>
      <c r="C23747" t="s">
        <v>5</v>
      </c>
      <c r="D23747">
        <v>5</v>
      </c>
    </row>
    <row r="23748" spans="1:4">
      <c r="A23748">
        <v>1978</v>
      </c>
      <c r="B23748" t="s">
        <v>17156</v>
      </c>
      <c r="C23748" t="s">
        <v>5</v>
      </c>
      <c r="D23748">
        <v>8</v>
      </c>
    </row>
    <row r="23749" spans="1:4">
      <c r="A23749">
        <v>1932</v>
      </c>
      <c r="B23749" t="s">
        <v>12106</v>
      </c>
      <c r="C23749" t="s">
        <v>7</v>
      </c>
      <c r="D23749">
        <v>27</v>
      </c>
    </row>
    <row r="23750" spans="1:4">
      <c r="A23750">
        <v>2008</v>
      </c>
      <c r="B23750" t="s">
        <v>17157</v>
      </c>
      <c r="C23750" t="s">
        <v>5</v>
      </c>
      <c r="D23750">
        <v>7</v>
      </c>
    </row>
    <row r="23751" spans="1:4">
      <c r="A23751">
        <v>1973</v>
      </c>
      <c r="B23751" t="s">
        <v>17158</v>
      </c>
      <c r="C23751" t="s">
        <v>5</v>
      </c>
      <c r="D23751">
        <v>6</v>
      </c>
    </row>
    <row r="23752" spans="1:4">
      <c r="A23752">
        <v>1983</v>
      </c>
      <c r="B23752" t="s">
        <v>17159</v>
      </c>
      <c r="C23752" t="s">
        <v>5</v>
      </c>
      <c r="D23752">
        <v>5</v>
      </c>
    </row>
    <row r="23753" spans="1:4">
      <c r="A23753">
        <v>1939</v>
      </c>
      <c r="B23753" t="s">
        <v>3801</v>
      </c>
      <c r="C23753" t="s">
        <v>5</v>
      </c>
      <c r="D23753">
        <v>927</v>
      </c>
    </row>
    <row r="23754" spans="1:4">
      <c r="A23754">
        <v>2007</v>
      </c>
      <c r="B23754" t="s">
        <v>17160</v>
      </c>
      <c r="C23754" t="s">
        <v>5</v>
      </c>
      <c r="D23754">
        <v>10</v>
      </c>
    </row>
    <row r="23755" spans="1:4">
      <c r="A23755">
        <v>1940</v>
      </c>
      <c r="B23755" t="s">
        <v>17161</v>
      </c>
      <c r="C23755" t="s">
        <v>7</v>
      </c>
      <c r="D23755">
        <v>6</v>
      </c>
    </row>
    <row r="23756" spans="1:4">
      <c r="A23756">
        <v>1927</v>
      </c>
      <c r="B23756" t="s">
        <v>5644</v>
      </c>
      <c r="C23756" t="s">
        <v>7</v>
      </c>
      <c r="D23756">
        <v>14</v>
      </c>
    </row>
    <row r="23757" spans="1:4">
      <c r="A23757">
        <v>1955</v>
      </c>
      <c r="B23757" t="s">
        <v>11446</v>
      </c>
      <c r="C23757" t="s">
        <v>5</v>
      </c>
      <c r="D23757">
        <v>13</v>
      </c>
    </row>
    <row r="23758" spans="1:4">
      <c r="A23758">
        <v>1939</v>
      </c>
      <c r="B23758" t="s">
        <v>5332</v>
      </c>
      <c r="C23758" t="s">
        <v>5</v>
      </c>
      <c r="D23758">
        <v>61</v>
      </c>
    </row>
    <row r="23759" spans="1:4">
      <c r="A23759">
        <v>1993</v>
      </c>
      <c r="B23759" t="s">
        <v>17162</v>
      </c>
      <c r="C23759" t="s">
        <v>5</v>
      </c>
      <c r="D23759">
        <v>43</v>
      </c>
    </row>
    <row r="23760" spans="1:4">
      <c r="A23760">
        <v>2010</v>
      </c>
      <c r="B23760" t="s">
        <v>17163</v>
      </c>
      <c r="C23760" t="s">
        <v>7</v>
      </c>
      <c r="D23760">
        <v>6</v>
      </c>
    </row>
    <row r="23761" spans="1:4">
      <c r="A23761">
        <v>1987</v>
      </c>
      <c r="B23761" t="s">
        <v>17164</v>
      </c>
      <c r="C23761" t="s">
        <v>5</v>
      </c>
      <c r="D23761">
        <v>21</v>
      </c>
    </row>
    <row r="23762" spans="1:4">
      <c r="A23762">
        <v>1927</v>
      </c>
      <c r="B23762" t="s">
        <v>17165</v>
      </c>
      <c r="C23762" t="s">
        <v>5</v>
      </c>
      <c r="D23762">
        <v>9</v>
      </c>
    </row>
    <row r="23763" spans="1:4">
      <c r="A23763">
        <v>1943</v>
      </c>
      <c r="B23763" t="s">
        <v>931</v>
      </c>
      <c r="C23763" t="s">
        <v>7</v>
      </c>
      <c r="D23763">
        <v>213</v>
      </c>
    </row>
    <row r="23764" spans="1:4">
      <c r="A23764">
        <v>1977</v>
      </c>
      <c r="B23764" t="s">
        <v>6103</v>
      </c>
      <c r="C23764" t="s">
        <v>7</v>
      </c>
      <c r="D23764">
        <v>16</v>
      </c>
    </row>
    <row r="23765" spans="1:4">
      <c r="A23765">
        <v>2022</v>
      </c>
      <c r="B23765" t="s">
        <v>17166</v>
      </c>
      <c r="C23765" t="s">
        <v>5</v>
      </c>
      <c r="D23765">
        <v>11</v>
      </c>
    </row>
    <row r="23766" spans="1:4">
      <c r="A23766">
        <v>2002</v>
      </c>
      <c r="B23766" t="s">
        <v>17167</v>
      </c>
      <c r="C23766" t="s">
        <v>5</v>
      </c>
      <c r="D23766">
        <v>10</v>
      </c>
    </row>
    <row r="23767" spans="1:4">
      <c r="A23767">
        <v>2021</v>
      </c>
      <c r="B23767" t="s">
        <v>17168</v>
      </c>
      <c r="C23767" t="s">
        <v>5</v>
      </c>
      <c r="D23767">
        <v>7</v>
      </c>
    </row>
    <row r="23768" spans="1:4">
      <c r="A23768">
        <v>2006</v>
      </c>
      <c r="B23768" t="s">
        <v>2495</v>
      </c>
      <c r="C23768" t="s">
        <v>5</v>
      </c>
      <c r="D23768">
        <v>5</v>
      </c>
    </row>
    <row r="23769" spans="1:4">
      <c r="A23769">
        <v>1944</v>
      </c>
      <c r="B23769" t="s">
        <v>8090</v>
      </c>
      <c r="C23769" t="s">
        <v>5</v>
      </c>
      <c r="D23769">
        <v>14</v>
      </c>
    </row>
    <row r="23770" spans="1:4">
      <c r="A23770">
        <v>2016</v>
      </c>
      <c r="B23770" t="s">
        <v>9366</v>
      </c>
      <c r="C23770" t="s">
        <v>5</v>
      </c>
      <c r="D23770">
        <v>27</v>
      </c>
    </row>
    <row r="23771" spans="1:4">
      <c r="A23771">
        <v>2002</v>
      </c>
      <c r="B23771" t="s">
        <v>13491</v>
      </c>
      <c r="C23771" t="s">
        <v>5</v>
      </c>
      <c r="D23771">
        <v>6</v>
      </c>
    </row>
    <row r="23772" spans="1:4">
      <c r="A23772">
        <v>1950</v>
      </c>
      <c r="B23772" t="s">
        <v>13948</v>
      </c>
      <c r="C23772" t="s">
        <v>7</v>
      </c>
      <c r="D23772">
        <v>15</v>
      </c>
    </row>
    <row r="23773" spans="1:4">
      <c r="A23773">
        <v>1941</v>
      </c>
      <c r="B23773" t="s">
        <v>7083</v>
      </c>
      <c r="C23773" t="s">
        <v>7</v>
      </c>
      <c r="D23773">
        <v>2164</v>
      </c>
    </row>
    <row r="23774" spans="1:4">
      <c r="A23774">
        <v>2021</v>
      </c>
      <c r="B23774" t="s">
        <v>17169</v>
      </c>
      <c r="C23774" t="s">
        <v>7</v>
      </c>
      <c r="D23774">
        <v>8</v>
      </c>
    </row>
    <row r="23775" spans="1:4">
      <c r="A23775">
        <v>2006</v>
      </c>
      <c r="B23775" t="s">
        <v>7917</v>
      </c>
      <c r="C23775" t="s">
        <v>7</v>
      </c>
      <c r="D23775">
        <v>19</v>
      </c>
    </row>
    <row r="23776" spans="1:4">
      <c r="A23776">
        <v>1967</v>
      </c>
      <c r="B23776" t="s">
        <v>5889</v>
      </c>
      <c r="C23776" t="s">
        <v>5</v>
      </c>
      <c r="D23776">
        <v>269</v>
      </c>
    </row>
    <row r="23777" spans="1:4">
      <c r="A23777">
        <v>2003</v>
      </c>
      <c r="B23777" t="s">
        <v>16288</v>
      </c>
      <c r="C23777" t="s">
        <v>5</v>
      </c>
      <c r="D23777">
        <v>8</v>
      </c>
    </row>
    <row r="23778" spans="1:4">
      <c r="A23778">
        <v>2023</v>
      </c>
      <c r="B23778" t="s">
        <v>17170</v>
      </c>
      <c r="C23778" t="s">
        <v>5</v>
      </c>
      <c r="D23778">
        <v>7</v>
      </c>
    </row>
    <row r="23779" spans="1:4">
      <c r="A23779">
        <v>2022</v>
      </c>
      <c r="B23779" t="s">
        <v>17171</v>
      </c>
      <c r="C23779" t="s">
        <v>7</v>
      </c>
      <c r="D23779">
        <v>13</v>
      </c>
    </row>
    <row r="23780" spans="1:4">
      <c r="A23780">
        <v>2022</v>
      </c>
      <c r="B23780" t="s">
        <v>17172</v>
      </c>
      <c r="C23780" t="s">
        <v>5</v>
      </c>
      <c r="D23780">
        <v>10</v>
      </c>
    </row>
    <row r="23781" spans="1:4">
      <c r="A23781">
        <v>1915</v>
      </c>
      <c r="B23781" t="s">
        <v>2319</v>
      </c>
      <c r="C23781" t="s">
        <v>7</v>
      </c>
      <c r="D23781">
        <v>7</v>
      </c>
    </row>
    <row r="23782" spans="1:4">
      <c r="A23782">
        <v>2005</v>
      </c>
      <c r="B23782" t="s">
        <v>17173</v>
      </c>
      <c r="C23782" t="s">
        <v>7</v>
      </c>
      <c r="D23782">
        <v>91</v>
      </c>
    </row>
    <row r="23783" spans="1:4">
      <c r="A23783">
        <v>1945</v>
      </c>
      <c r="B23783" t="s">
        <v>2603</v>
      </c>
      <c r="C23783" t="s">
        <v>7</v>
      </c>
      <c r="D23783">
        <v>113</v>
      </c>
    </row>
    <row r="23784" spans="1:4">
      <c r="A23784">
        <v>1952</v>
      </c>
      <c r="B23784" t="s">
        <v>2136</v>
      </c>
      <c r="C23784" t="s">
        <v>7</v>
      </c>
      <c r="D23784">
        <v>10</v>
      </c>
    </row>
    <row r="23785" spans="1:4">
      <c r="A23785">
        <v>1985</v>
      </c>
      <c r="B23785" t="s">
        <v>1065</v>
      </c>
      <c r="C23785" t="s">
        <v>7</v>
      </c>
      <c r="D23785">
        <v>6981</v>
      </c>
    </row>
    <row r="23786" spans="1:4">
      <c r="A23786">
        <v>1982</v>
      </c>
      <c r="B23786" t="s">
        <v>17174</v>
      </c>
      <c r="C23786" t="s">
        <v>7</v>
      </c>
      <c r="D23786">
        <v>198</v>
      </c>
    </row>
    <row r="23787" spans="1:4">
      <c r="A23787">
        <v>1980</v>
      </c>
      <c r="B23787" t="s">
        <v>178</v>
      </c>
      <c r="C23787" t="s">
        <v>7</v>
      </c>
      <c r="D23787">
        <v>1819</v>
      </c>
    </row>
    <row r="23788" spans="1:4">
      <c r="A23788">
        <v>2021</v>
      </c>
      <c r="B23788" t="s">
        <v>16941</v>
      </c>
      <c r="C23788" t="s">
        <v>7</v>
      </c>
      <c r="D23788">
        <v>40</v>
      </c>
    </row>
    <row r="23789" spans="1:4">
      <c r="A23789">
        <v>1921</v>
      </c>
      <c r="B23789" t="s">
        <v>17175</v>
      </c>
      <c r="C23789" t="s">
        <v>5</v>
      </c>
      <c r="D23789">
        <v>5</v>
      </c>
    </row>
    <row r="23790" spans="1:4">
      <c r="A23790">
        <v>1928</v>
      </c>
      <c r="B23790" t="s">
        <v>12732</v>
      </c>
      <c r="C23790" t="s">
        <v>7</v>
      </c>
      <c r="D23790">
        <v>8</v>
      </c>
    </row>
    <row r="23791" spans="1:4">
      <c r="A23791">
        <v>1980</v>
      </c>
      <c r="B23791" t="s">
        <v>17176</v>
      </c>
      <c r="C23791" t="s">
        <v>5</v>
      </c>
      <c r="D23791">
        <v>7</v>
      </c>
    </row>
    <row r="23792" spans="1:4">
      <c r="A23792">
        <v>1990</v>
      </c>
      <c r="B23792" t="s">
        <v>1993</v>
      </c>
      <c r="C23792" t="s">
        <v>7</v>
      </c>
      <c r="D23792">
        <v>137</v>
      </c>
    </row>
    <row r="23793" spans="1:4">
      <c r="A23793">
        <v>1967</v>
      </c>
      <c r="B23793" t="s">
        <v>12254</v>
      </c>
      <c r="C23793" t="s">
        <v>7</v>
      </c>
      <c r="D23793">
        <v>154</v>
      </c>
    </row>
    <row r="23794" spans="1:4">
      <c r="A23794">
        <v>2020</v>
      </c>
      <c r="B23794" t="s">
        <v>6743</v>
      </c>
      <c r="C23794" t="s">
        <v>7</v>
      </c>
      <c r="D23794">
        <v>6</v>
      </c>
    </row>
    <row r="23795" spans="1:4">
      <c r="A23795">
        <v>1950</v>
      </c>
      <c r="B23795" t="s">
        <v>3162</v>
      </c>
      <c r="C23795" t="s">
        <v>7</v>
      </c>
      <c r="D23795">
        <v>9</v>
      </c>
    </row>
    <row r="23796" spans="1:4">
      <c r="A23796">
        <v>2009</v>
      </c>
      <c r="B23796" t="s">
        <v>17177</v>
      </c>
      <c r="C23796" t="s">
        <v>5</v>
      </c>
      <c r="D23796">
        <v>21</v>
      </c>
    </row>
    <row r="23797" spans="1:4">
      <c r="A23797">
        <v>1976</v>
      </c>
      <c r="B23797" t="s">
        <v>8589</v>
      </c>
      <c r="C23797" t="s">
        <v>7</v>
      </c>
      <c r="D23797">
        <v>34</v>
      </c>
    </row>
    <row r="23798" spans="1:4">
      <c r="A23798">
        <v>1947</v>
      </c>
      <c r="B23798" t="s">
        <v>14315</v>
      </c>
      <c r="C23798" t="s">
        <v>7</v>
      </c>
      <c r="D23798">
        <v>6</v>
      </c>
    </row>
    <row r="23799" spans="1:4">
      <c r="A23799">
        <v>1945</v>
      </c>
      <c r="B23799" t="s">
        <v>4172</v>
      </c>
      <c r="C23799" t="s">
        <v>5</v>
      </c>
      <c r="D23799">
        <v>2327</v>
      </c>
    </row>
    <row r="23800" spans="1:4">
      <c r="A23800">
        <v>1979</v>
      </c>
      <c r="B23800" t="s">
        <v>17178</v>
      </c>
      <c r="C23800" t="s">
        <v>5</v>
      </c>
      <c r="D23800">
        <v>12</v>
      </c>
    </row>
    <row r="23801" spans="1:4">
      <c r="A23801">
        <v>1985</v>
      </c>
      <c r="B23801" t="s">
        <v>17179</v>
      </c>
      <c r="C23801" t="s">
        <v>7</v>
      </c>
      <c r="D23801">
        <v>25</v>
      </c>
    </row>
    <row r="23802" spans="1:4">
      <c r="A23802">
        <v>1928</v>
      </c>
      <c r="B23802" t="s">
        <v>17180</v>
      </c>
      <c r="C23802" t="s">
        <v>5</v>
      </c>
      <c r="D23802">
        <v>5</v>
      </c>
    </row>
    <row r="23803" spans="1:4">
      <c r="A23803">
        <v>2012</v>
      </c>
      <c r="B23803" t="s">
        <v>9650</v>
      </c>
      <c r="C23803" t="s">
        <v>7</v>
      </c>
      <c r="D23803">
        <v>23</v>
      </c>
    </row>
    <row r="23804" spans="1:4">
      <c r="A23804">
        <v>2008</v>
      </c>
      <c r="B23804" t="s">
        <v>17181</v>
      </c>
      <c r="C23804" t="s">
        <v>7</v>
      </c>
      <c r="D23804">
        <v>26</v>
      </c>
    </row>
    <row r="23805" spans="1:4">
      <c r="A23805">
        <v>1985</v>
      </c>
      <c r="B23805" t="s">
        <v>198</v>
      </c>
      <c r="C23805" t="s">
        <v>5</v>
      </c>
      <c r="D23805">
        <v>64</v>
      </c>
    </row>
    <row r="23806" spans="1:4">
      <c r="A23806">
        <v>1945</v>
      </c>
      <c r="B23806" t="s">
        <v>12655</v>
      </c>
      <c r="C23806" t="s">
        <v>7</v>
      </c>
      <c r="D23806">
        <v>16</v>
      </c>
    </row>
    <row r="23807" spans="1:4">
      <c r="A23807">
        <v>1923</v>
      </c>
      <c r="B23807" t="s">
        <v>17182</v>
      </c>
      <c r="C23807" t="s">
        <v>5</v>
      </c>
      <c r="D23807">
        <v>5</v>
      </c>
    </row>
    <row r="23808" spans="1:4">
      <c r="A23808">
        <v>1951</v>
      </c>
      <c r="B23808" t="s">
        <v>17183</v>
      </c>
      <c r="C23808" t="s">
        <v>5</v>
      </c>
      <c r="D23808">
        <v>8</v>
      </c>
    </row>
    <row r="23809" spans="1:4">
      <c r="A23809">
        <v>1976</v>
      </c>
      <c r="B23809" t="s">
        <v>17184</v>
      </c>
      <c r="C23809" t="s">
        <v>7</v>
      </c>
      <c r="D23809">
        <v>26</v>
      </c>
    </row>
    <row r="23810" spans="1:4">
      <c r="A23810">
        <v>2020</v>
      </c>
      <c r="B23810" t="s">
        <v>17185</v>
      </c>
      <c r="C23810" t="s">
        <v>7</v>
      </c>
      <c r="D23810">
        <v>7</v>
      </c>
    </row>
    <row r="23811" spans="1:4">
      <c r="A23811">
        <v>1880</v>
      </c>
      <c r="B23811" t="s">
        <v>4229</v>
      </c>
      <c r="C23811" t="s">
        <v>7</v>
      </c>
      <c r="D23811">
        <v>32</v>
      </c>
    </row>
    <row r="23812" spans="1:4">
      <c r="A23812">
        <v>1985</v>
      </c>
      <c r="B23812" t="s">
        <v>17186</v>
      </c>
      <c r="C23812" t="s">
        <v>5</v>
      </c>
      <c r="D23812">
        <v>55</v>
      </c>
    </row>
    <row r="23813" spans="1:4">
      <c r="A23813">
        <v>2022</v>
      </c>
      <c r="B23813" t="s">
        <v>17187</v>
      </c>
      <c r="C23813" t="s">
        <v>5</v>
      </c>
      <c r="D23813">
        <v>13</v>
      </c>
    </row>
    <row r="23814" spans="1:4">
      <c r="A23814">
        <v>1931</v>
      </c>
      <c r="B23814" t="s">
        <v>17188</v>
      </c>
      <c r="C23814" t="s">
        <v>5</v>
      </c>
      <c r="D23814">
        <v>14</v>
      </c>
    </row>
    <row r="23815" spans="1:4">
      <c r="A23815">
        <v>1997</v>
      </c>
      <c r="B23815" t="s">
        <v>15941</v>
      </c>
      <c r="C23815" t="s">
        <v>7</v>
      </c>
      <c r="D23815">
        <v>5</v>
      </c>
    </row>
    <row r="23816" spans="1:4">
      <c r="A23816">
        <v>1912</v>
      </c>
      <c r="B23816" t="s">
        <v>3492</v>
      </c>
      <c r="C23816" t="s">
        <v>5</v>
      </c>
      <c r="D23816">
        <v>10</v>
      </c>
    </row>
    <row r="23817" spans="1:4">
      <c r="A23817">
        <v>1996</v>
      </c>
      <c r="B23817" t="s">
        <v>7824</v>
      </c>
      <c r="C23817" t="s">
        <v>5</v>
      </c>
      <c r="D23817">
        <v>14</v>
      </c>
    </row>
    <row r="23818" spans="1:4">
      <c r="A23818">
        <v>2008</v>
      </c>
      <c r="B23818" t="s">
        <v>17189</v>
      </c>
      <c r="C23818" t="s">
        <v>5</v>
      </c>
      <c r="D23818">
        <v>176</v>
      </c>
    </row>
    <row r="23819" spans="1:4">
      <c r="A23819">
        <v>1951</v>
      </c>
      <c r="B23819" t="s">
        <v>17190</v>
      </c>
      <c r="C23819" t="s">
        <v>5</v>
      </c>
      <c r="D23819">
        <v>47</v>
      </c>
    </row>
    <row r="23820" spans="1:4">
      <c r="A23820">
        <v>1995</v>
      </c>
      <c r="B23820" t="s">
        <v>7221</v>
      </c>
      <c r="C23820" t="s">
        <v>5</v>
      </c>
      <c r="D23820">
        <v>7</v>
      </c>
    </row>
    <row r="23821" spans="1:4">
      <c r="A23821">
        <v>1955</v>
      </c>
      <c r="B23821" t="s">
        <v>17191</v>
      </c>
      <c r="C23821" t="s">
        <v>5</v>
      </c>
      <c r="D23821">
        <v>5</v>
      </c>
    </row>
    <row r="23822" spans="1:4">
      <c r="A23822">
        <v>2022</v>
      </c>
      <c r="B23822" t="s">
        <v>6900</v>
      </c>
      <c r="C23822" t="s">
        <v>5</v>
      </c>
      <c r="D23822">
        <v>7</v>
      </c>
    </row>
    <row r="23823" spans="1:4">
      <c r="A23823">
        <v>1997</v>
      </c>
      <c r="B23823" t="s">
        <v>17192</v>
      </c>
      <c r="C23823" t="s">
        <v>7</v>
      </c>
      <c r="D23823">
        <v>15</v>
      </c>
    </row>
    <row r="23824" spans="1:4">
      <c r="A23824">
        <v>2016</v>
      </c>
      <c r="B23824" t="s">
        <v>5278</v>
      </c>
      <c r="C23824" t="s">
        <v>5</v>
      </c>
      <c r="D23824">
        <v>136</v>
      </c>
    </row>
    <row r="23825" spans="1:4">
      <c r="A23825">
        <v>1912</v>
      </c>
      <c r="B23825" t="s">
        <v>8430</v>
      </c>
      <c r="C23825" t="s">
        <v>7</v>
      </c>
      <c r="D23825">
        <v>7</v>
      </c>
    </row>
    <row r="23826" spans="1:4">
      <c r="A23826">
        <v>1986</v>
      </c>
      <c r="B23826" t="s">
        <v>2489</v>
      </c>
      <c r="C23826" t="s">
        <v>5</v>
      </c>
      <c r="D23826">
        <v>1501</v>
      </c>
    </row>
    <row r="23827" spans="1:4">
      <c r="A23827">
        <v>2009</v>
      </c>
      <c r="B23827" t="s">
        <v>17193</v>
      </c>
      <c r="C23827" t="s">
        <v>5</v>
      </c>
      <c r="D23827">
        <v>5</v>
      </c>
    </row>
    <row r="23828" spans="1:4">
      <c r="A23828">
        <v>2013</v>
      </c>
      <c r="B23828" t="s">
        <v>17194</v>
      </c>
      <c r="C23828" t="s">
        <v>5</v>
      </c>
      <c r="D23828">
        <v>9</v>
      </c>
    </row>
    <row r="23829" spans="1:4">
      <c r="A23829">
        <v>2012</v>
      </c>
      <c r="B23829" t="s">
        <v>17195</v>
      </c>
      <c r="C23829" t="s">
        <v>7</v>
      </c>
      <c r="D23829">
        <v>11</v>
      </c>
    </row>
    <row r="23830" spans="1:4">
      <c r="A23830">
        <v>1915</v>
      </c>
      <c r="B23830" t="s">
        <v>4222</v>
      </c>
      <c r="C23830" t="s">
        <v>7</v>
      </c>
      <c r="D23830">
        <v>61</v>
      </c>
    </row>
    <row r="23831" spans="1:4">
      <c r="A23831">
        <v>2010</v>
      </c>
      <c r="B23831" t="s">
        <v>17196</v>
      </c>
      <c r="C23831" t="s">
        <v>7</v>
      </c>
      <c r="D23831">
        <v>5561</v>
      </c>
    </row>
    <row r="23832" spans="1:4">
      <c r="A23832">
        <v>2005</v>
      </c>
      <c r="B23832" t="s">
        <v>17197</v>
      </c>
      <c r="C23832" t="s">
        <v>7</v>
      </c>
      <c r="D23832">
        <v>7</v>
      </c>
    </row>
    <row r="23833" spans="1:4">
      <c r="A23833">
        <v>1968</v>
      </c>
      <c r="B23833" t="s">
        <v>2442</v>
      </c>
      <c r="C23833" t="s">
        <v>5</v>
      </c>
      <c r="D23833">
        <v>581</v>
      </c>
    </row>
    <row r="23834" spans="1:4">
      <c r="A23834">
        <v>1976</v>
      </c>
      <c r="B23834" t="s">
        <v>3502</v>
      </c>
      <c r="C23834" t="s">
        <v>7</v>
      </c>
      <c r="D23834">
        <v>37</v>
      </c>
    </row>
    <row r="23835" spans="1:4">
      <c r="A23835">
        <v>1945</v>
      </c>
      <c r="B23835" t="s">
        <v>3061</v>
      </c>
      <c r="C23835" t="s">
        <v>5</v>
      </c>
      <c r="D23835">
        <v>157</v>
      </c>
    </row>
    <row r="23836" spans="1:4">
      <c r="A23836">
        <v>1987</v>
      </c>
      <c r="B23836" t="s">
        <v>17198</v>
      </c>
      <c r="C23836" t="s">
        <v>7</v>
      </c>
      <c r="D23836">
        <v>10</v>
      </c>
    </row>
    <row r="23837" spans="1:4">
      <c r="A23837">
        <v>1989</v>
      </c>
      <c r="B23837" t="s">
        <v>17199</v>
      </c>
      <c r="C23837" t="s">
        <v>7</v>
      </c>
      <c r="D23837">
        <v>5</v>
      </c>
    </row>
    <row r="23838" spans="1:4">
      <c r="A23838">
        <v>1979</v>
      </c>
      <c r="B23838" t="s">
        <v>17200</v>
      </c>
      <c r="C23838" t="s">
        <v>5</v>
      </c>
      <c r="D23838">
        <v>43</v>
      </c>
    </row>
    <row r="23839" spans="1:4">
      <c r="A23839">
        <v>1965</v>
      </c>
      <c r="B23839" t="s">
        <v>9550</v>
      </c>
      <c r="C23839" t="s">
        <v>5</v>
      </c>
      <c r="D23839">
        <v>9</v>
      </c>
    </row>
    <row r="23840" spans="1:4">
      <c r="A23840">
        <v>2006</v>
      </c>
      <c r="B23840" t="s">
        <v>17201</v>
      </c>
      <c r="C23840" t="s">
        <v>5</v>
      </c>
      <c r="D23840">
        <v>6</v>
      </c>
    </row>
    <row r="23841" spans="1:4">
      <c r="A23841">
        <v>2020</v>
      </c>
      <c r="B23841" t="s">
        <v>17202</v>
      </c>
      <c r="C23841" t="s">
        <v>7</v>
      </c>
      <c r="D23841">
        <v>17</v>
      </c>
    </row>
    <row r="23842" spans="1:4">
      <c r="A23842">
        <v>1923</v>
      </c>
      <c r="B23842" t="s">
        <v>9940</v>
      </c>
      <c r="C23842" t="s">
        <v>7</v>
      </c>
      <c r="D23842">
        <v>8</v>
      </c>
    </row>
    <row r="23843" spans="1:4">
      <c r="A23843">
        <v>2006</v>
      </c>
      <c r="B23843" t="s">
        <v>6553</v>
      </c>
      <c r="C23843" t="s">
        <v>5</v>
      </c>
      <c r="D23843">
        <v>17</v>
      </c>
    </row>
    <row r="23844" spans="1:4">
      <c r="A23844">
        <v>2017</v>
      </c>
      <c r="B23844" t="s">
        <v>17203</v>
      </c>
      <c r="C23844" t="s">
        <v>7</v>
      </c>
      <c r="D23844">
        <v>19</v>
      </c>
    </row>
    <row r="23845" spans="1:4">
      <c r="A23845">
        <v>2006</v>
      </c>
      <c r="B23845" t="s">
        <v>14743</v>
      </c>
      <c r="C23845" t="s">
        <v>7</v>
      </c>
      <c r="D23845">
        <v>5</v>
      </c>
    </row>
    <row r="23846" spans="1:4">
      <c r="A23846">
        <v>2003</v>
      </c>
      <c r="B23846" t="s">
        <v>17204</v>
      </c>
      <c r="C23846" t="s">
        <v>5</v>
      </c>
      <c r="D23846">
        <v>15</v>
      </c>
    </row>
    <row r="23847" spans="1:4">
      <c r="A23847">
        <v>2007</v>
      </c>
      <c r="B23847" t="s">
        <v>17205</v>
      </c>
      <c r="C23847" t="s">
        <v>7</v>
      </c>
      <c r="D23847">
        <v>8</v>
      </c>
    </row>
    <row r="23848" spans="1:4">
      <c r="A23848">
        <v>2021</v>
      </c>
      <c r="B23848" t="s">
        <v>17206</v>
      </c>
      <c r="C23848" t="s">
        <v>7</v>
      </c>
      <c r="D23848">
        <v>707</v>
      </c>
    </row>
    <row r="23849" spans="1:4">
      <c r="A23849">
        <v>2003</v>
      </c>
      <c r="B23849" t="s">
        <v>2281</v>
      </c>
      <c r="C23849" t="s">
        <v>7</v>
      </c>
      <c r="D23849">
        <v>5</v>
      </c>
    </row>
    <row r="23850" spans="1:4">
      <c r="A23850">
        <v>2007</v>
      </c>
      <c r="B23850" t="s">
        <v>16032</v>
      </c>
      <c r="C23850" t="s">
        <v>5</v>
      </c>
      <c r="D23850">
        <v>6</v>
      </c>
    </row>
    <row r="23851" spans="1:4">
      <c r="A23851">
        <v>1976</v>
      </c>
      <c r="B23851" t="s">
        <v>390</v>
      </c>
      <c r="C23851" t="s">
        <v>7</v>
      </c>
      <c r="D23851">
        <v>1904</v>
      </c>
    </row>
    <row r="23852" spans="1:4">
      <c r="A23852">
        <v>1987</v>
      </c>
      <c r="B23852" t="s">
        <v>1296</v>
      </c>
      <c r="C23852" t="s">
        <v>7</v>
      </c>
      <c r="D23852">
        <v>302</v>
      </c>
    </row>
    <row r="23853" spans="1:4">
      <c r="A23853">
        <v>2019</v>
      </c>
      <c r="B23853" t="s">
        <v>17207</v>
      </c>
      <c r="C23853" t="s">
        <v>7</v>
      </c>
      <c r="D23853">
        <v>6</v>
      </c>
    </row>
    <row r="23854" spans="1:4">
      <c r="A23854">
        <v>1966</v>
      </c>
      <c r="B23854" t="s">
        <v>137</v>
      </c>
      <c r="C23854" t="s">
        <v>7</v>
      </c>
      <c r="D23854">
        <v>6</v>
      </c>
    </row>
    <row r="23855" spans="1:4">
      <c r="A23855">
        <v>1919</v>
      </c>
      <c r="B23855" t="s">
        <v>15847</v>
      </c>
      <c r="C23855" t="s">
        <v>5</v>
      </c>
      <c r="D23855">
        <v>5</v>
      </c>
    </row>
    <row r="23856" spans="1:4">
      <c r="A23856">
        <v>2001</v>
      </c>
      <c r="B23856" t="s">
        <v>7036</v>
      </c>
      <c r="C23856" t="s">
        <v>5</v>
      </c>
      <c r="D23856">
        <v>21</v>
      </c>
    </row>
    <row r="23857" spans="1:4">
      <c r="A23857">
        <v>1919</v>
      </c>
      <c r="B23857" t="s">
        <v>5222</v>
      </c>
      <c r="C23857" t="s">
        <v>7</v>
      </c>
      <c r="D23857">
        <v>42392</v>
      </c>
    </row>
    <row r="23858" spans="1:4">
      <c r="A23858">
        <v>2000</v>
      </c>
      <c r="B23858" t="s">
        <v>17208</v>
      </c>
      <c r="C23858" t="s">
        <v>5</v>
      </c>
      <c r="D23858">
        <v>5</v>
      </c>
    </row>
    <row r="23859" spans="1:4">
      <c r="A23859">
        <v>1930</v>
      </c>
      <c r="B23859" t="s">
        <v>4333</v>
      </c>
      <c r="C23859" t="s">
        <v>5</v>
      </c>
      <c r="D23859">
        <v>40</v>
      </c>
    </row>
    <row r="23860" spans="1:4">
      <c r="A23860">
        <v>1887</v>
      </c>
      <c r="B23860" t="s">
        <v>1138</v>
      </c>
      <c r="C23860" t="s">
        <v>5</v>
      </c>
      <c r="D23860">
        <v>338</v>
      </c>
    </row>
    <row r="23861" spans="1:4">
      <c r="A23861">
        <v>1982</v>
      </c>
      <c r="B23861" t="s">
        <v>17209</v>
      </c>
      <c r="C23861" t="s">
        <v>7</v>
      </c>
      <c r="D23861">
        <v>7</v>
      </c>
    </row>
    <row r="23862" spans="1:4">
      <c r="A23862">
        <v>2001</v>
      </c>
      <c r="B23862" t="s">
        <v>17210</v>
      </c>
      <c r="C23862" t="s">
        <v>7</v>
      </c>
      <c r="D23862">
        <v>5</v>
      </c>
    </row>
    <row r="23863" spans="1:4">
      <c r="A23863">
        <v>2017</v>
      </c>
      <c r="B23863" t="s">
        <v>17211</v>
      </c>
      <c r="C23863" t="s">
        <v>5</v>
      </c>
      <c r="D23863">
        <v>8</v>
      </c>
    </row>
    <row r="23864" spans="1:4">
      <c r="A23864">
        <v>1999</v>
      </c>
      <c r="B23864" t="s">
        <v>17212</v>
      </c>
      <c r="C23864" t="s">
        <v>7</v>
      </c>
      <c r="D23864">
        <v>11</v>
      </c>
    </row>
    <row r="23865" spans="1:4">
      <c r="A23865">
        <v>2016</v>
      </c>
      <c r="B23865" t="s">
        <v>17213</v>
      </c>
      <c r="C23865" t="s">
        <v>7</v>
      </c>
      <c r="D23865">
        <v>27</v>
      </c>
    </row>
    <row r="23866" spans="1:4">
      <c r="A23866">
        <v>1998</v>
      </c>
      <c r="B23866" t="s">
        <v>17214</v>
      </c>
      <c r="C23866" t="s">
        <v>5</v>
      </c>
      <c r="D23866">
        <v>11</v>
      </c>
    </row>
    <row r="23867" spans="1:4">
      <c r="A23867">
        <v>1967</v>
      </c>
      <c r="B23867" t="s">
        <v>14079</v>
      </c>
      <c r="C23867" t="s">
        <v>7</v>
      </c>
      <c r="D23867">
        <v>6</v>
      </c>
    </row>
    <row r="23868" spans="1:4">
      <c r="A23868">
        <v>2004</v>
      </c>
      <c r="B23868" t="s">
        <v>17215</v>
      </c>
      <c r="C23868" t="s">
        <v>7</v>
      </c>
      <c r="D23868">
        <v>8</v>
      </c>
    </row>
    <row r="23869" spans="1:4">
      <c r="A23869">
        <v>2001</v>
      </c>
      <c r="B23869" t="s">
        <v>17216</v>
      </c>
      <c r="C23869" t="s">
        <v>7</v>
      </c>
      <c r="D23869">
        <v>11</v>
      </c>
    </row>
    <row r="23870" spans="1:4">
      <c r="A23870">
        <v>1932</v>
      </c>
      <c r="B23870" t="s">
        <v>17217</v>
      </c>
      <c r="C23870" t="s">
        <v>5</v>
      </c>
      <c r="D23870">
        <v>106</v>
      </c>
    </row>
    <row r="23871" spans="1:4">
      <c r="A23871">
        <v>2004</v>
      </c>
      <c r="B23871" t="s">
        <v>17218</v>
      </c>
      <c r="C23871" t="s">
        <v>7</v>
      </c>
      <c r="D23871">
        <v>5</v>
      </c>
    </row>
    <row r="23872" spans="1:4">
      <c r="A23872">
        <v>2013</v>
      </c>
      <c r="B23872" t="s">
        <v>17219</v>
      </c>
      <c r="C23872" t="s">
        <v>5</v>
      </c>
      <c r="D23872">
        <v>5</v>
      </c>
    </row>
    <row r="23873" spans="1:4">
      <c r="A23873">
        <v>1948</v>
      </c>
      <c r="B23873" t="s">
        <v>998</v>
      </c>
      <c r="C23873" t="s">
        <v>5</v>
      </c>
      <c r="D23873">
        <v>6</v>
      </c>
    </row>
    <row r="23874" spans="1:4">
      <c r="A23874">
        <v>2017</v>
      </c>
      <c r="B23874" t="s">
        <v>7105</v>
      </c>
      <c r="C23874" t="s">
        <v>5</v>
      </c>
      <c r="D23874">
        <v>116</v>
      </c>
    </row>
    <row r="23875" spans="1:4">
      <c r="A23875">
        <v>1975</v>
      </c>
      <c r="B23875" t="s">
        <v>3056</v>
      </c>
      <c r="C23875" t="s">
        <v>7</v>
      </c>
      <c r="D23875">
        <v>7</v>
      </c>
    </row>
    <row r="23876" spans="1:4">
      <c r="A23876">
        <v>2002</v>
      </c>
      <c r="B23876" t="s">
        <v>17220</v>
      </c>
      <c r="C23876" t="s">
        <v>7</v>
      </c>
      <c r="D23876">
        <v>60</v>
      </c>
    </row>
    <row r="23877" spans="1:4">
      <c r="A23877">
        <v>1926</v>
      </c>
      <c r="B23877" t="s">
        <v>15687</v>
      </c>
      <c r="C23877" t="s">
        <v>7</v>
      </c>
      <c r="D23877">
        <v>48</v>
      </c>
    </row>
    <row r="23878" spans="1:4">
      <c r="A23878">
        <v>2017</v>
      </c>
      <c r="B23878" t="s">
        <v>17221</v>
      </c>
      <c r="C23878" t="s">
        <v>5</v>
      </c>
      <c r="D23878">
        <v>14</v>
      </c>
    </row>
    <row r="23879" spans="1:4">
      <c r="A23879">
        <v>2024</v>
      </c>
      <c r="B23879" t="s">
        <v>11527</v>
      </c>
      <c r="C23879" t="s">
        <v>5</v>
      </c>
      <c r="D23879">
        <v>62</v>
      </c>
    </row>
    <row r="23880" spans="1:4">
      <c r="A23880">
        <v>1982</v>
      </c>
      <c r="B23880" t="s">
        <v>17222</v>
      </c>
      <c r="C23880" t="s">
        <v>5</v>
      </c>
      <c r="D23880">
        <v>11</v>
      </c>
    </row>
    <row r="23881" spans="1:4">
      <c r="A23881">
        <v>2012</v>
      </c>
      <c r="B23881" t="s">
        <v>16505</v>
      </c>
      <c r="C23881" t="s">
        <v>5</v>
      </c>
      <c r="D23881">
        <v>13</v>
      </c>
    </row>
    <row r="23882" spans="1:4">
      <c r="A23882">
        <v>2013</v>
      </c>
      <c r="B23882" t="s">
        <v>17223</v>
      </c>
      <c r="C23882" t="s">
        <v>7</v>
      </c>
      <c r="D23882">
        <v>7</v>
      </c>
    </row>
    <row r="23883" spans="1:4">
      <c r="A23883">
        <v>2014</v>
      </c>
      <c r="B23883" t="s">
        <v>17224</v>
      </c>
      <c r="C23883" t="s">
        <v>7</v>
      </c>
      <c r="D23883">
        <v>6</v>
      </c>
    </row>
    <row r="23884" spans="1:4">
      <c r="A23884">
        <v>1964</v>
      </c>
      <c r="B23884" t="s">
        <v>1652</v>
      </c>
      <c r="C23884" t="s">
        <v>7</v>
      </c>
      <c r="D23884">
        <v>230</v>
      </c>
    </row>
    <row r="23885" spans="1:4">
      <c r="A23885">
        <v>1930</v>
      </c>
      <c r="B23885" t="s">
        <v>17225</v>
      </c>
      <c r="C23885" t="s">
        <v>5</v>
      </c>
      <c r="D23885">
        <v>37</v>
      </c>
    </row>
    <row r="23886" spans="1:4">
      <c r="A23886">
        <v>2008</v>
      </c>
      <c r="B23886" t="s">
        <v>17226</v>
      </c>
      <c r="C23886" t="s">
        <v>7</v>
      </c>
      <c r="D23886">
        <v>6</v>
      </c>
    </row>
    <row r="23887" spans="1:4">
      <c r="A23887">
        <v>1973</v>
      </c>
      <c r="B23887" t="s">
        <v>17227</v>
      </c>
      <c r="C23887" t="s">
        <v>5</v>
      </c>
      <c r="D23887">
        <v>6</v>
      </c>
    </row>
    <row r="23888" spans="1:4">
      <c r="A23888">
        <v>1998</v>
      </c>
      <c r="B23888" t="s">
        <v>7911</v>
      </c>
      <c r="C23888" t="s">
        <v>5</v>
      </c>
      <c r="D23888">
        <v>29</v>
      </c>
    </row>
    <row r="23889" spans="1:4">
      <c r="A23889">
        <v>2024</v>
      </c>
      <c r="B23889" t="s">
        <v>15429</v>
      </c>
      <c r="C23889" t="s">
        <v>7</v>
      </c>
      <c r="D23889">
        <v>8</v>
      </c>
    </row>
    <row r="23890" spans="1:4">
      <c r="A23890">
        <v>2003</v>
      </c>
      <c r="B23890" t="s">
        <v>17228</v>
      </c>
      <c r="C23890" t="s">
        <v>5</v>
      </c>
      <c r="D23890">
        <v>5</v>
      </c>
    </row>
    <row r="23891" spans="1:4">
      <c r="A23891">
        <v>1904</v>
      </c>
      <c r="B23891" t="s">
        <v>13584</v>
      </c>
      <c r="C23891" t="s">
        <v>5</v>
      </c>
      <c r="D23891">
        <v>10</v>
      </c>
    </row>
    <row r="23892" spans="1:4">
      <c r="A23892">
        <v>2015</v>
      </c>
      <c r="B23892" t="s">
        <v>13100</v>
      </c>
      <c r="C23892" t="s">
        <v>7</v>
      </c>
      <c r="D23892">
        <v>765</v>
      </c>
    </row>
    <row r="23893" spans="1:4">
      <c r="A23893">
        <v>1942</v>
      </c>
      <c r="B23893" t="s">
        <v>13859</v>
      </c>
      <c r="C23893" t="s">
        <v>5</v>
      </c>
      <c r="D23893">
        <v>46</v>
      </c>
    </row>
    <row r="23894" spans="1:4">
      <c r="A23894">
        <v>2024</v>
      </c>
      <c r="B23894" t="s">
        <v>17229</v>
      </c>
      <c r="C23894" t="s">
        <v>7</v>
      </c>
      <c r="D23894">
        <v>8</v>
      </c>
    </row>
    <row r="23895" spans="1:4">
      <c r="A23895">
        <v>1939</v>
      </c>
      <c r="B23895" t="s">
        <v>17230</v>
      </c>
      <c r="C23895" t="s">
        <v>5</v>
      </c>
      <c r="D23895">
        <v>8</v>
      </c>
    </row>
    <row r="23896" spans="1:4">
      <c r="A23896">
        <v>1962</v>
      </c>
      <c r="B23896" t="s">
        <v>3935</v>
      </c>
      <c r="C23896" t="s">
        <v>5</v>
      </c>
      <c r="D23896">
        <v>13</v>
      </c>
    </row>
    <row r="23897" spans="1:4">
      <c r="A23897">
        <v>1954</v>
      </c>
      <c r="B23897" t="s">
        <v>17231</v>
      </c>
      <c r="C23897" t="s">
        <v>5</v>
      </c>
      <c r="D23897">
        <v>9</v>
      </c>
    </row>
    <row r="23898" spans="1:4">
      <c r="A23898">
        <v>1911</v>
      </c>
      <c r="B23898" t="s">
        <v>8556</v>
      </c>
      <c r="C23898" t="s">
        <v>7</v>
      </c>
      <c r="D23898">
        <v>8</v>
      </c>
    </row>
    <row r="23899" spans="1:4">
      <c r="A23899">
        <v>1965</v>
      </c>
      <c r="B23899" t="s">
        <v>9603</v>
      </c>
      <c r="C23899" t="s">
        <v>7</v>
      </c>
      <c r="D23899">
        <v>16</v>
      </c>
    </row>
    <row r="23900" spans="1:4">
      <c r="A23900">
        <v>2020</v>
      </c>
      <c r="B23900" t="s">
        <v>17232</v>
      </c>
      <c r="C23900" t="s">
        <v>5</v>
      </c>
      <c r="D23900">
        <v>12</v>
      </c>
    </row>
    <row r="23901" spans="1:4">
      <c r="A23901">
        <v>2012</v>
      </c>
      <c r="B23901" t="s">
        <v>6448</v>
      </c>
      <c r="C23901" t="s">
        <v>7</v>
      </c>
      <c r="D23901">
        <v>9</v>
      </c>
    </row>
    <row r="23902" spans="1:4">
      <c r="A23902">
        <v>1927</v>
      </c>
      <c r="B23902" t="s">
        <v>620</v>
      </c>
      <c r="C23902" t="s">
        <v>7</v>
      </c>
      <c r="D23902">
        <v>151</v>
      </c>
    </row>
    <row r="23903" spans="1:4">
      <c r="A23903">
        <v>1909</v>
      </c>
      <c r="B23903" t="s">
        <v>10262</v>
      </c>
      <c r="C23903" t="s">
        <v>5</v>
      </c>
      <c r="D23903">
        <v>13</v>
      </c>
    </row>
    <row r="23904" spans="1:4">
      <c r="A23904">
        <v>2024</v>
      </c>
      <c r="B23904" t="s">
        <v>4691</v>
      </c>
      <c r="C23904" t="s">
        <v>7</v>
      </c>
      <c r="D23904">
        <v>15</v>
      </c>
    </row>
    <row r="23905" spans="1:4">
      <c r="A23905">
        <v>1914</v>
      </c>
      <c r="B23905" t="s">
        <v>17233</v>
      </c>
      <c r="C23905" t="s">
        <v>7</v>
      </c>
      <c r="D23905">
        <v>7</v>
      </c>
    </row>
    <row r="23906" spans="1:4">
      <c r="A23906">
        <v>2001</v>
      </c>
      <c r="B23906" t="s">
        <v>13987</v>
      </c>
      <c r="C23906" t="s">
        <v>7</v>
      </c>
      <c r="D23906">
        <v>24</v>
      </c>
    </row>
    <row r="23907" spans="1:4">
      <c r="A23907">
        <v>1931</v>
      </c>
      <c r="B23907" t="s">
        <v>9260</v>
      </c>
      <c r="C23907" t="s">
        <v>5</v>
      </c>
      <c r="D23907">
        <v>129</v>
      </c>
    </row>
    <row r="23908" spans="1:4">
      <c r="A23908">
        <v>1999</v>
      </c>
      <c r="B23908" t="s">
        <v>9702</v>
      </c>
      <c r="C23908" t="s">
        <v>5</v>
      </c>
      <c r="D23908">
        <v>11</v>
      </c>
    </row>
    <row r="23909" spans="1:4">
      <c r="A23909">
        <v>2023</v>
      </c>
      <c r="B23909" t="s">
        <v>8128</v>
      </c>
      <c r="C23909" t="s">
        <v>7</v>
      </c>
      <c r="D23909">
        <v>30</v>
      </c>
    </row>
    <row r="23910" spans="1:4">
      <c r="A23910">
        <v>2014</v>
      </c>
      <c r="B23910" t="s">
        <v>12488</v>
      </c>
      <c r="C23910" t="s">
        <v>5</v>
      </c>
      <c r="D23910">
        <v>479</v>
      </c>
    </row>
    <row r="23911" spans="1:4">
      <c r="A23911">
        <v>1940</v>
      </c>
      <c r="B23911" t="s">
        <v>16639</v>
      </c>
      <c r="C23911" t="s">
        <v>7</v>
      </c>
      <c r="D23911">
        <v>37</v>
      </c>
    </row>
    <row r="23912" spans="1:4">
      <c r="A23912">
        <v>1944</v>
      </c>
      <c r="B23912" t="s">
        <v>4809</v>
      </c>
      <c r="C23912" t="s">
        <v>7</v>
      </c>
      <c r="D23912">
        <v>5857</v>
      </c>
    </row>
    <row r="23913" spans="1:4">
      <c r="A23913">
        <v>1948</v>
      </c>
      <c r="B23913" t="s">
        <v>5952</v>
      </c>
      <c r="C23913" t="s">
        <v>7</v>
      </c>
      <c r="D23913">
        <v>601</v>
      </c>
    </row>
    <row r="23914" spans="1:4">
      <c r="A23914">
        <v>1985</v>
      </c>
      <c r="B23914" t="s">
        <v>17234</v>
      </c>
      <c r="C23914" t="s">
        <v>5</v>
      </c>
      <c r="D23914">
        <v>12</v>
      </c>
    </row>
    <row r="23915" spans="1:4">
      <c r="A23915">
        <v>2004</v>
      </c>
      <c r="B23915" t="s">
        <v>17235</v>
      </c>
      <c r="C23915" t="s">
        <v>7</v>
      </c>
      <c r="D23915">
        <v>43</v>
      </c>
    </row>
    <row r="23916" spans="1:4">
      <c r="A23916">
        <v>1961</v>
      </c>
      <c r="B23916" t="s">
        <v>17236</v>
      </c>
      <c r="C23916" t="s">
        <v>5</v>
      </c>
      <c r="D23916">
        <v>5</v>
      </c>
    </row>
    <row r="23917" spans="1:4">
      <c r="A23917">
        <v>1918</v>
      </c>
      <c r="B23917" t="s">
        <v>8395</v>
      </c>
      <c r="C23917" t="s">
        <v>5</v>
      </c>
      <c r="D23917">
        <v>35</v>
      </c>
    </row>
    <row r="23918" spans="1:4">
      <c r="A23918">
        <v>1898</v>
      </c>
      <c r="B23918" t="s">
        <v>1518</v>
      </c>
      <c r="C23918" t="s">
        <v>5</v>
      </c>
      <c r="D23918">
        <v>18</v>
      </c>
    </row>
    <row r="23919" spans="1:4">
      <c r="A23919">
        <v>2012</v>
      </c>
      <c r="B23919" t="s">
        <v>17237</v>
      </c>
      <c r="C23919" t="s">
        <v>7</v>
      </c>
      <c r="D23919">
        <v>7</v>
      </c>
    </row>
    <row r="23920" spans="1:4">
      <c r="A23920">
        <v>1998</v>
      </c>
      <c r="B23920" t="s">
        <v>15821</v>
      </c>
      <c r="C23920" t="s">
        <v>5</v>
      </c>
      <c r="D23920">
        <v>16</v>
      </c>
    </row>
    <row r="23921" spans="1:4">
      <c r="A23921">
        <v>1992</v>
      </c>
      <c r="B23921" t="s">
        <v>3145</v>
      </c>
      <c r="C23921" t="s">
        <v>7</v>
      </c>
      <c r="D23921">
        <v>6</v>
      </c>
    </row>
    <row r="23922" spans="1:4">
      <c r="A23922">
        <v>1995</v>
      </c>
      <c r="B23922" t="s">
        <v>17238</v>
      </c>
      <c r="C23922" t="s">
        <v>5</v>
      </c>
      <c r="D23922">
        <v>8</v>
      </c>
    </row>
    <row r="23923" spans="1:4">
      <c r="A23923">
        <v>2018</v>
      </c>
      <c r="B23923" t="s">
        <v>17239</v>
      </c>
      <c r="C23923" t="s">
        <v>7</v>
      </c>
      <c r="D23923">
        <v>28</v>
      </c>
    </row>
    <row r="23924" spans="1:4">
      <c r="A23924">
        <v>2010</v>
      </c>
      <c r="B23924" t="s">
        <v>17240</v>
      </c>
      <c r="C23924" t="s">
        <v>5</v>
      </c>
      <c r="D23924">
        <v>25</v>
      </c>
    </row>
    <row r="23925" spans="1:4">
      <c r="A23925">
        <v>1983</v>
      </c>
      <c r="B23925" t="s">
        <v>4056</v>
      </c>
      <c r="C23925" t="s">
        <v>5</v>
      </c>
      <c r="D23925">
        <v>15</v>
      </c>
    </row>
    <row r="23926" spans="1:4">
      <c r="A23926">
        <v>1949</v>
      </c>
      <c r="B23926" t="s">
        <v>17241</v>
      </c>
      <c r="C23926" t="s">
        <v>5</v>
      </c>
      <c r="D23926">
        <v>6</v>
      </c>
    </row>
    <row r="23927" spans="1:4">
      <c r="A23927">
        <v>1983</v>
      </c>
      <c r="B23927" t="s">
        <v>17242</v>
      </c>
      <c r="C23927" t="s">
        <v>5</v>
      </c>
      <c r="D23927">
        <v>92</v>
      </c>
    </row>
    <row r="23928" spans="1:4">
      <c r="A23928">
        <v>2000</v>
      </c>
      <c r="B23928" t="s">
        <v>17243</v>
      </c>
      <c r="C23928" t="s">
        <v>5</v>
      </c>
      <c r="D23928">
        <v>28</v>
      </c>
    </row>
    <row r="23929" spans="1:4">
      <c r="A23929">
        <v>1901</v>
      </c>
      <c r="B23929" t="s">
        <v>17244</v>
      </c>
      <c r="C23929" t="s">
        <v>5</v>
      </c>
      <c r="D23929">
        <v>11</v>
      </c>
    </row>
    <row r="23930" spans="1:4">
      <c r="A23930">
        <v>1981</v>
      </c>
      <c r="B23930" t="s">
        <v>2647</v>
      </c>
      <c r="C23930" t="s">
        <v>7</v>
      </c>
      <c r="D23930">
        <v>2222</v>
      </c>
    </row>
    <row r="23931" spans="1:4">
      <c r="A23931">
        <v>1988</v>
      </c>
      <c r="B23931" t="s">
        <v>17245</v>
      </c>
      <c r="C23931" t="s">
        <v>7</v>
      </c>
      <c r="D23931">
        <v>6</v>
      </c>
    </row>
    <row r="23932" spans="1:4">
      <c r="A23932">
        <v>1976</v>
      </c>
      <c r="B23932" t="s">
        <v>17246</v>
      </c>
      <c r="C23932" t="s">
        <v>7</v>
      </c>
      <c r="D23932">
        <v>9</v>
      </c>
    </row>
    <row r="23933" spans="1:4">
      <c r="A23933">
        <v>2005</v>
      </c>
      <c r="B23933" t="s">
        <v>3797</v>
      </c>
      <c r="C23933" t="s">
        <v>7</v>
      </c>
      <c r="D23933">
        <v>31</v>
      </c>
    </row>
    <row r="23934" spans="1:4">
      <c r="A23934">
        <v>1949</v>
      </c>
      <c r="B23934" t="s">
        <v>17247</v>
      </c>
      <c r="C23934" t="s">
        <v>7</v>
      </c>
      <c r="D23934">
        <v>5</v>
      </c>
    </row>
    <row r="23935" spans="1:4">
      <c r="A23935">
        <v>1935</v>
      </c>
      <c r="B23935" t="s">
        <v>7644</v>
      </c>
      <c r="C23935" t="s">
        <v>5</v>
      </c>
      <c r="D23935">
        <v>276</v>
      </c>
    </row>
    <row r="23936" spans="1:4">
      <c r="A23936">
        <v>2005</v>
      </c>
      <c r="B23936" t="s">
        <v>17248</v>
      </c>
      <c r="C23936" t="s">
        <v>7</v>
      </c>
      <c r="D23936">
        <v>39</v>
      </c>
    </row>
    <row r="23937" spans="1:4">
      <c r="A23937">
        <v>2021</v>
      </c>
      <c r="B23937" t="s">
        <v>17249</v>
      </c>
      <c r="C23937" t="s">
        <v>7</v>
      </c>
      <c r="D23937">
        <v>15</v>
      </c>
    </row>
    <row r="23938" spans="1:4">
      <c r="A23938">
        <v>2013</v>
      </c>
      <c r="B23938" t="s">
        <v>15755</v>
      </c>
      <c r="C23938" t="s">
        <v>7</v>
      </c>
      <c r="D23938">
        <v>47</v>
      </c>
    </row>
    <row r="23939" spans="1:4">
      <c r="A23939">
        <v>1913</v>
      </c>
      <c r="B23939" t="s">
        <v>17250</v>
      </c>
      <c r="C23939" t="s">
        <v>5</v>
      </c>
      <c r="D23939">
        <v>5</v>
      </c>
    </row>
    <row r="23940" spans="1:4">
      <c r="A23940">
        <v>2012</v>
      </c>
      <c r="B23940" t="s">
        <v>17251</v>
      </c>
      <c r="C23940" t="s">
        <v>7</v>
      </c>
      <c r="D23940">
        <v>7</v>
      </c>
    </row>
    <row r="23941" spans="1:4">
      <c r="A23941">
        <v>2008</v>
      </c>
      <c r="B23941" t="s">
        <v>17252</v>
      </c>
      <c r="C23941" t="s">
        <v>5</v>
      </c>
      <c r="D23941">
        <v>5</v>
      </c>
    </row>
    <row r="23942" spans="1:4">
      <c r="A23942">
        <v>2000</v>
      </c>
      <c r="B23942" t="s">
        <v>17253</v>
      </c>
      <c r="C23942" t="s">
        <v>5</v>
      </c>
      <c r="D23942">
        <v>9</v>
      </c>
    </row>
    <row r="23943" spans="1:4">
      <c r="A23943">
        <v>1992</v>
      </c>
      <c r="B23943" t="s">
        <v>8995</v>
      </c>
      <c r="C23943" t="s">
        <v>5</v>
      </c>
      <c r="D23943">
        <v>16</v>
      </c>
    </row>
    <row r="23944" spans="1:4">
      <c r="A23944">
        <v>2023</v>
      </c>
      <c r="B23944" t="s">
        <v>182</v>
      </c>
      <c r="C23944" t="s">
        <v>7</v>
      </c>
      <c r="D23944">
        <v>59</v>
      </c>
    </row>
    <row r="23945" spans="1:4">
      <c r="A23945">
        <v>1972</v>
      </c>
      <c r="B23945" t="s">
        <v>17254</v>
      </c>
      <c r="C23945" t="s">
        <v>5</v>
      </c>
      <c r="D23945">
        <v>9</v>
      </c>
    </row>
    <row r="23946" spans="1:4">
      <c r="A23946">
        <v>2005</v>
      </c>
      <c r="B23946" t="s">
        <v>17255</v>
      </c>
      <c r="C23946" t="s">
        <v>7</v>
      </c>
      <c r="D23946">
        <v>62</v>
      </c>
    </row>
    <row r="23947" spans="1:4">
      <c r="A23947">
        <v>1990</v>
      </c>
      <c r="B23947" t="s">
        <v>17256</v>
      </c>
      <c r="C23947" t="s">
        <v>5</v>
      </c>
      <c r="D23947">
        <v>8</v>
      </c>
    </row>
    <row r="23948" spans="1:4">
      <c r="A23948">
        <v>2018</v>
      </c>
      <c r="B23948" t="s">
        <v>17257</v>
      </c>
      <c r="C23948" t="s">
        <v>5</v>
      </c>
      <c r="D23948">
        <v>5</v>
      </c>
    </row>
    <row r="23949" spans="1:4">
      <c r="A23949">
        <v>1988</v>
      </c>
      <c r="B23949" t="s">
        <v>10939</v>
      </c>
      <c r="C23949" t="s">
        <v>5</v>
      </c>
      <c r="D23949">
        <v>7</v>
      </c>
    </row>
    <row r="23950" spans="1:4">
      <c r="A23950">
        <v>2013</v>
      </c>
      <c r="B23950" t="s">
        <v>17258</v>
      </c>
      <c r="C23950" t="s">
        <v>5</v>
      </c>
      <c r="D23950">
        <v>24</v>
      </c>
    </row>
    <row r="23951" spans="1:4">
      <c r="A23951">
        <v>2007</v>
      </c>
      <c r="B23951" t="s">
        <v>17259</v>
      </c>
      <c r="C23951" t="s">
        <v>7</v>
      </c>
      <c r="D23951">
        <v>5</v>
      </c>
    </row>
    <row r="23952" spans="1:4">
      <c r="A23952">
        <v>1954</v>
      </c>
      <c r="B23952" t="s">
        <v>17260</v>
      </c>
      <c r="C23952" t="s">
        <v>7</v>
      </c>
      <c r="D23952">
        <v>5</v>
      </c>
    </row>
    <row r="23953" spans="1:4">
      <c r="A23953">
        <v>1938</v>
      </c>
      <c r="B23953" t="s">
        <v>17261</v>
      </c>
      <c r="C23953" t="s">
        <v>7</v>
      </c>
      <c r="D23953">
        <v>14</v>
      </c>
    </row>
    <row r="23954" spans="1:4">
      <c r="A23954">
        <v>1918</v>
      </c>
      <c r="B23954" t="s">
        <v>17262</v>
      </c>
      <c r="C23954" t="s">
        <v>7</v>
      </c>
      <c r="D23954">
        <v>9</v>
      </c>
    </row>
    <row r="23955" spans="1:4">
      <c r="A23955">
        <v>2011</v>
      </c>
      <c r="B23955" t="s">
        <v>11301</v>
      </c>
      <c r="C23955" t="s">
        <v>7</v>
      </c>
      <c r="D23955">
        <v>23</v>
      </c>
    </row>
    <row r="23956" spans="1:4">
      <c r="A23956">
        <v>2023</v>
      </c>
      <c r="B23956" t="s">
        <v>8513</v>
      </c>
      <c r="C23956" t="s">
        <v>5</v>
      </c>
      <c r="D23956">
        <v>243</v>
      </c>
    </row>
    <row r="23957" spans="1:4">
      <c r="A23957">
        <v>2011</v>
      </c>
      <c r="B23957" t="s">
        <v>17263</v>
      </c>
      <c r="C23957" t="s">
        <v>5</v>
      </c>
      <c r="D23957">
        <v>251</v>
      </c>
    </row>
    <row r="23958" spans="1:4">
      <c r="A23958">
        <v>1919</v>
      </c>
      <c r="B23958" t="s">
        <v>17264</v>
      </c>
      <c r="C23958" t="s">
        <v>5</v>
      </c>
      <c r="D23958">
        <v>6</v>
      </c>
    </row>
    <row r="23959" spans="1:4">
      <c r="A23959">
        <v>2020</v>
      </c>
      <c r="B23959" t="s">
        <v>7416</v>
      </c>
      <c r="C23959" t="s">
        <v>7</v>
      </c>
      <c r="D23959">
        <v>2318</v>
      </c>
    </row>
    <row r="23960" spans="1:4">
      <c r="A23960">
        <v>2012</v>
      </c>
      <c r="B23960" t="s">
        <v>17265</v>
      </c>
      <c r="C23960" t="s">
        <v>7</v>
      </c>
      <c r="D23960">
        <v>5</v>
      </c>
    </row>
    <row r="23961" spans="1:4">
      <c r="A23961">
        <v>2023</v>
      </c>
      <c r="B23961" t="s">
        <v>17266</v>
      </c>
      <c r="C23961" t="s">
        <v>7</v>
      </c>
      <c r="D23961">
        <v>12</v>
      </c>
    </row>
    <row r="23962" spans="1:4">
      <c r="A23962">
        <v>1970</v>
      </c>
      <c r="B23962" t="s">
        <v>1822</v>
      </c>
      <c r="C23962" t="s">
        <v>5</v>
      </c>
      <c r="D23962">
        <v>17</v>
      </c>
    </row>
    <row r="23963" spans="1:4">
      <c r="A23963">
        <v>2024</v>
      </c>
      <c r="B23963" t="s">
        <v>17267</v>
      </c>
      <c r="C23963" t="s">
        <v>7</v>
      </c>
      <c r="D23963">
        <v>5</v>
      </c>
    </row>
    <row r="23964" spans="1:4">
      <c r="A23964">
        <v>1930</v>
      </c>
      <c r="B23964" t="s">
        <v>5554</v>
      </c>
      <c r="C23964" t="s">
        <v>5</v>
      </c>
      <c r="D23964">
        <v>183</v>
      </c>
    </row>
    <row r="23965" spans="1:4">
      <c r="A23965">
        <v>2000</v>
      </c>
      <c r="B23965" t="s">
        <v>17268</v>
      </c>
      <c r="C23965" t="s">
        <v>5</v>
      </c>
      <c r="D23965">
        <v>165</v>
      </c>
    </row>
    <row r="23966" spans="1:4">
      <c r="A23966">
        <v>2002</v>
      </c>
      <c r="B23966" t="s">
        <v>17269</v>
      </c>
      <c r="C23966" t="s">
        <v>5</v>
      </c>
      <c r="D23966">
        <v>15</v>
      </c>
    </row>
    <row r="23967" spans="1:4">
      <c r="A23967">
        <v>1976</v>
      </c>
      <c r="B23967" t="s">
        <v>4728</v>
      </c>
      <c r="C23967" t="s">
        <v>5</v>
      </c>
      <c r="D23967">
        <v>19</v>
      </c>
    </row>
    <row r="23968" spans="1:4">
      <c r="A23968">
        <v>2002</v>
      </c>
      <c r="B23968" t="s">
        <v>1688</v>
      </c>
      <c r="C23968" t="s">
        <v>7</v>
      </c>
      <c r="D23968">
        <v>7</v>
      </c>
    </row>
    <row r="23969" spans="1:4">
      <c r="A23969">
        <v>1985</v>
      </c>
      <c r="B23969" t="s">
        <v>10169</v>
      </c>
      <c r="C23969" t="s">
        <v>5</v>
      </c>
      <c r="D23969">
        <v>13</v>
      </c>
    </row>
    <row r="23970" spans="1:4">
      <c r="A23970">
        <v>1909</v>
      </c>
      <c r="B23970" t="s">
        <v>3047</v>
      </c>
      <c r="C23970" t="s">
        <v>7</v>
      </c>
      <c r="D23970">
        <v>33</v>
      </c>
    </row>
    <row r="23971" spans="1:4">
      <c r="A23971">
        <v>1949</v>
      </c>
      <c r="B23971" t="s">
        <v>15342</v>
      </c>
      <c r="C23971" t="s">
        <v>7</v>
      </c>
      <c r="D23971">
        <v>8</v>
      </c>
    </row>
    <row r="23972" spans="1:4">
      <c r="A23972">
        <v>2010</v>
      </c>
      <c r="B23972" t="s">
        <v>17270</v>
      </c>
      <c r="C23972" t="s">
        <v>7</v>
      </c>
      <c r="D23972">
        <v>7</v>
      </c>
    </row>
    <row r="23973" spans="1:4">
      <c r="A23973">
        <v>2018</v>
      </c>
      <c r="B23973" t="s">
        <v>1572</v>
      </c>
      <c r="C23973" t="s">
        <v>5</v>
      </c>
      <c r="D23973">
        <v>63</v>
      </c>
    </row>
    <row r="23974" spans="1:4">
      <c r="A23974">
        <v>2017</v>
      </c>
      <c r="B23974" t="s">
        <v>17271</v>
      </c>
      <c r="C23974" t="s">
        <v>7</v>
      </c>
      <c r="D23974">
        <v>10</v>
      </c>
    </row>
    <row r="23975" spans="1:4">
      <c r="A23975">
        <v>2018</v>
      </c>
      <c r="B23975" t="s">
        <v>17272</v>
      </c>
      <c r="C23975" t="s">
        <v>5</v>
      </c>
      <c r="D23975">
        <v>79</v>
      </c>
    </row>
    <row r="23976" spans="1:4">
      <c r="A23976">
        <v>1916</v>
      </c>
      <c r="B23976" t="s">
        <v>307</v>
      </c>
      <c r="C23976" t="s">
        <v>7</v>
      </c>
      <c r="D23976">
        <v>65</v>
      </c>
    </row>
    <row r="23977" spans="1:4">
      <c r="A23977">
        <v>1991</v>
      </c>
      <c r="B23977" t="s">
        <v>17273</v>
      </c>
      <c r="C23977" t="s">
        <v>5</v>
      </c>
      <c r="D23977">
        <v>6</v>
      </c>
    </row>
    <row r="23978" spans="1:4">
      <c r="A23978">
        <v>2007</v>
      </c>
      <c r="B23978" t="s">
        <v>17274</v>
      </c>
      <c r="C23978" t="s">
        <v>5</v>
      </c>
      <c r="D23978">
        <v>16</v>
      </c>
    </row>
    <row r="23979" spans="1:4">
      <c r="A23979">
        <v>1994</v>
      </c>
      <c r="B23979" t="s">
        <v>4208</v>
      </c>
      <c r="C23979" t="s">
        <v>7</v>
      </c>
      <c r="D23979">
        <v>10</v>
      </c>
    </row>
    <row r="23980" spans="1:4">
      <c r="A23980">
        <v>1907</v>
      </c>
      <c r="B23980" t="s">
        <v>10441</v>
      </c>
      <c r="C23980" t="s">
        <v>5</v>
      </c>
      <c r="D23980">
        <v>6</v>
      </c>
    </row>
    <row r="23981" spans="1:4">
      <c r="A23981">
        <v>2019</v>
      </c>
      <c r="B23981" t="s">
        <v>4788</v>
      </c>
      <c r="C23981" t="s">
        <v>5</v>
      </c>
      <c r="D23981">
        <v>12</v>
      </c>
    </row>
    <row r="23982" spans="1:4">
      <c r="A23982">
        <v>1957</v>
      </c>
      <c r="B23982" t="s">
        <v>10928</v>
      </c>
      <c r="C23982" t="s">
        <v>5</v>
      </c>
      <c r="D23982">
        <v>7</v>
      </c>
    </row>
    <row r="23983" spans="1:4">
      <c r="A23983">
        <v>2014</v>
      </c>
      <c r="B23983" t="s">
        <v>7778</v>
      </c>
      <c r="C23983" t="s">
        <v>7</v>
      </c>
      <c r="D23983">
        <v>461</v>
      </c>
    </row>
    <row r="23984" spans="1:4">
      <c r="A23984">
        <v>1998</v>
      </c>
      <c r="B23984" t="s">
        <v>17275</v>
      </c>
      <c r="C23984" t="s">
        <v>7</v>
      </c>
      <c r="D23984">
        <v>11</v>
      </c>
    </row>
    <row r="23985" spans="1:4">
      <c r="A23985">
        <v>2002</v>
      </c>
      <c r="B23985" t="s">
        <v>17276</v>
      </c>
      <c r="C23985" t="s">
        <v>7</v>
      </c>
      <c r="D23985">
        <v>12</v>
      </c>
    </row>
    <row r="23986" spans="1:4">
      <c r="A23986">
        <v>1896</v>
      </c>
      <c r="B23986" t="s">
        <v>4461</v>
      </c>
      <c r="C23986" t="s">
        <v>5</v>
      </c>
      <c r="D23986">
        <v>11</v>
      </c>
    </row>
    <row r="23987" spans="1:4">
      <c r="A23987">
        <v>1984</v>
      </c>
      <c r="B23987" t="s">
        <v>17277</v>
      </c>
      <c r="C23987" t="s">
        <v>5</v>
      </c>
      <c r="D23987">
        <v>10</v>
      </c>
    </row>
    <row r="23988" spans="1:4">
      <c r="A23988">
        <v>1951</v>
      </c>
      <c r="B23988" t="s">
        <v>17278</v>
      </c>
      <c r="C23988" t="s">
        <v>7</v>
      </c>
      <c r="D23988">
        <v>5</v>
      </c>
    </row>
    <row r="23989" spans="1:4">
      <c r="A23989">
        <v>1960</v>
      </c>
      <c r="B23989" t="s">
        <v>9218</v>
      </c>
      <c r="C23989" t="s">
        <v>7</v>
      </c>
      <c r="D23989">
        <v>10</v>
      </c>
    </row>
    <row r="23990" spans="1:4">
      <c r="A23990">
        <v>2024</v>
      </c>
      <c r="B23990" t="s">
        <v>17279</v>
      </c>
      <c r="C23990" t="s">
        <v>7</v>
      </c>
      <c r="D23990">
        <v>30</v>
      </c>
    </row>
    <row r="23991" spans="1:4">
      <c r="A23991">
        <v>1949</v>
      </c>
      <c r="B23991" t="s">
        <v>1153</v>
      </c>
      <c r="C23991" t="s">
        <v>7</v>
      </c>
      <c r="D23991">
        <v>12</v>
      </c>
    </row>
    <row r="23992" spans="1:4">
      <c r="A23992">
        <v>1991</v>
      </c>
      <c r="B23992" t="s">
        <v>17280</v>
      </c>
      <c r="C23992" t="s">
        <v>5</v>
      </c>
      <c r="D23992">
        <v>19</v>
      </c>
    </row>
    <row r="23993" spans="1:4">
      <c r="A23993">
        <v>2006</v>
      </c>
      <c r="B23993" t="s">
        <v>3010</v>
      </c>
      <c r="C23993" t="s">
        <v>5</v>
      </c>
      <c r="D23993">
        <v>34</v>
      </c>
    </row>
    <row r="23994" spans="1:4">
      <c r="A23994">
        <v>1919</v>
      </c>
      <c r="B23994" t="s">
        <v>17281</v>
      </c>
      <c r="C23994" t="s">
        <v>7</v>
      </c>
      <c r="D23994">
        <v>11</v>
      </c>
    </row>
    <row r="23995" spans="1:4">
      <c r="A23995">
        <v>1968</v>
      </c>
      <c r="B23995" t="s">
        <v>17282</v>
      </c>
      <c r="C23995" t="s">
        <v>5</v>
      </c>
      <c r="D23995">
        <v>5</v>
      </c>
    </row>
    <row r="23996" spans="1:4">
      <c r="A23996">
        <v>1974</v>
      </c>
      <c r="B23996" t="s">
        <v>6432</v>
      </c>
      <c r="C23996" t="s">
        <v>7</v>
      </c>
      <c r="D23996">
        <v>19</v>
      </c>
    </row>
    <row r="23997" spans="1:4">
      <c r="A23997">
        <v>2001</v>
      </c>
      <c r="B23997" t="s">
        <v>17283</v>
      </c>
      <c r="C23997" t="s">
        <v>5</v>
      </c>
      <c r="D23997">
        <v>27</v>
      </c>
    </row>
    <row r="23998" spans="1:4">
      <c r="A23998">
        <v>1960</v>
      </c>
      <c r="B23998" t="s">
        <v>17284</v>
      </c>
      <c r="C23998" t="s">
        <v>5</v>
      </c>
      <c r="D23998">
        <v>9</v>
      </c>
    </row>
    <row r="23999" spans="1:4">
      <c r="A23999">
        <v>1983</v>
      </c>
      <c r="B23999" t="s">
        <v>6071</v>
      </c>
      <c r="C23999" t="s">
        <v>5</v>
      </c>
      <c r="D23999">
        <v>8</v>
      </c>
    </row>
    <row r="24000" spans="1:4">
      <c r="A24000">
        <v>1945</v>
      </c>
      <c r="B24000" t="s">
        <v>17285</v>
      </c>
      <c r="C24000" t="s">
        <v>7</v>
      </c>
      <c r="D24000">
        <v>7</v>
      </c>
    </row>
    <row r="24001" spans="1:4">
      <c r="A24001">
        <v>1992</v>
      </c>
      <c r="B24001" t="s">
        <v>17286</v>
      </c>
      <c r="C24001" t="s">
        <v>7</v>
      </c>
      <c r="D24001">
        <v>5</v>
      </c>
    </row>
    <row r="24002" spans="1:4">
      <c r="A24002">
        <v>1919</v>
      </c>
      <c r="B24002" t="s">
        <v>17287</v>
      </c>
      <c r="C24002" t="s">
        <v>7</v>
      </c>
      <c r="D24002">
        <v>6</v>
      </c>
    </row>
    <row r="24003" spans="1:4">
      <c r="A24003">
        <v>2011</v>
      </c>
      <c r="B24003" t="s">
        <v>17288</v>
      </c>
      <c r="C24003" t="s">
        <v>7</v>
      </c>
      <c r="D24003">
        <v>12</v>
      </c>
    </row>
    <row r="24004" spans="1:4">
      <c r="A24004">
        <v>1956</v>
      </c>
      <c r="B24004" t="s">
        <v>11675</v>
      </c>
      <c r="C24004" t="s">
        <v>5</v>
      </c>
      <c r="D24004">
        <v>12</v>
      </c>
    </row>
    <row r="24005" spans="1:4">
      <c r="A24005">
        <v>1982</v>
      </c>
      <c r="B24005" t="s">
        <v>14612</v>
      </c>
      <c r="C24005" t="s">
        <v>5</v>
      </c>
      <c r="D24005">
        <v>635</v>
      </c>
    </row>
    <row r="24006" spans="1:4">
      <c r="A24006">
        <v>2009</v>
      </c>
      <c r="B24006" t="s">
        <v>7403</v>
      </c>
      <c r="C24006" t="s">
        <v>5</v>
      </c>
      <c r="D24006">
        <v>24</v>
      </c>
    </row>
    <row r="24007" spans="1:4">
      <c r="A24007">
        <v>1995</v>
      </c>
      <c r="B24007" t="s">
        <v>17289</v>
      </c>
      <c r="C24007" t="s">
        <v>5</v>
      </c>
      <c r="D24007">
        <v>25</v>
      </c>
    </row>
    <row r="24008" spans="1:4">
      <c r="A24008">
        <v>1907</v>
      </c>
      <c r="B24008" t="s">
        <v>2465</v>
      </c>
      <c r="C24008" t="s">
        <v>7</v>
      </c>
      <c r="D24008">
        <v>6</v>
      </c>
    </row>
    <row r="24009" spans="1:4">
      <c r="A24009">
        <v>1936</v>
      </c>
      <c r="B24009" t="s">
        <v>14160</v>
      </c>
      <c r="C24009" t="s">
        <v>7</v>
      </c>
      <c r="D24009">
        <v>6</v>
      </c>
    </row>
    <row r="24010" spans="1:4">
      <c r="A24010">
        <v>1897</v>
      </c>
      <c r="B24010" t="s">
        <v>17290</v>
      </c>
      <c r="C24010" t="s">
        <v>7</v>
      </c>
      <c r="D24010">
        <v>59</v>
      </c>
    </row>
    <row r="24011" spans="1:4">
      <c r="A24011">
        <v>2000</v>
      </c>
      <c r="B24011" t="s">
        <v>17291</v>
      </c>
      <c r="C24011" t="s">
        <v>7</v>
      </c>
      <c r="D24011">
        <v>12</v>
      </c>
    </row>
    <row r="24012" spans="1:4">
      <c r="A24012">
        <v>1996</v>
      </c>
      <c r="B24012" t="s">
        <v>17292</v>
      </c>
      <c r="C24012" t="s">
        <v>5</v>
      </c>
      <c r="D24012">
        <v>47</v>
      </c>
    </row>
    <row r="24013" spans="1:4">
      <c r="A24013">
        <v>1991</v>
      </c>
      <c r="B24013" t="s">
        <v>17293</v>
      </c>
      <c r="C24013" t="s">
        <v>7</v>
      </c>
      <c r="D24013">
        <v>148</v>
      </c>
    </row>
    <row r="24014" spans="1:4">
      <c r="A24014">
        <v>2016</v>
      </c>
      <c r="B24014" t="s">
        <v>17294</v>
      </c>
      <c r="C24014" t="s">
        <v>7</v>
      </c>
      <c r="D24014">
        <v>8</v>
      </c>
    </row>
    <row r="24015" spans="1:4">
      <c r="A24015">
        <v>1973</v>
      </c>
      <c r="B24015" t="s">
        <v>17295</v>
      </c>
      <c r="C24015" t="s">
        <v>5</v>
      </c>
      <c r="D24015">
        <v>22</v>
      </c>
    </row>
    <row r="24016" spans="1:4">
      <c r="A24016">
        <v>1944</v>
      </c>
      <c r="B24016" t="s">
        <v>950</v>
      </c>
      <c r="C24016" t="s">
        <v>7</v>
      </c>
      <c r="D24016">
        <v>7</v>
      </c>
    </row>
    <row r="24017" spans="1:4">
      <c r="A24017">
        <v>1966</v>
      </c>
      <c r="B24017" t="s">
        <v>17296</v>
      </c>
      <c r="C24017" t="s">
        <v>5</v>
      </c>
      <c r="D24017">
        <v>77</v>
      </c>
    </row>
    <row r="24018" spans="1:4">
      <c r="A24018">
        <v>2015</v>
      </c>
      <c r="B24018" t="s">
        <v>17297</v>
      </c>
      <c r="C24018" t="s">
        <v>5</v>
      </c>
      <c r="D24018">
        <v>9</v>
      </c>
    </row>
    <row r="24019" spans="1:4">
      <c r="A24019">
        <v>2004</v>
      </c>
      <c r="B24019" t="s">
        <v>17298</v>
      </c>
      <c r="C24019" t="s">
        <v>5</v>
      </c>
      <c r="D24019">
        <v>12</v>
      </c>
    </row>
    <row r="24020" spans="1:4">
      <c r="A24020">
        <v>1950</v>
      </c>
      <c r="B24020" t="s">
        <v>17299</v>
      </c>
      <c r="C24020" t="s">
        <v>5</v>
      </c>
      <c r="D24020">
        <v>158</v>
      </c>
    </row>
    <row r="24021" spans="1:4">
      <c r="A24021">
        <v>1928</v>
      </c>
      <c r="B24021" t="s">
        <v>14137</v>
      </c>
      <c r="C24021" t="s">
        <v>5</v>
      </c>
      <c r="D24021">
        <v>5</v>
      </c>
    </row>
    <row r="24022" spans="1:4">
      <c r="A24022">
        <v>2012</v>
      </c>
      <c r="B24022" t="s">
        <v>17300</v>
      </c>
      <c r="C24022" t="s">
        <v>5</v>
      </c>
      <c r="D24022">
        <v>16</v>
      </c>
    </row>
    <row r="24023" spans="1:4">
      <c r="A24023">
        <v>2013</v>
      </c>
      <c r="B24023" t="s">
        <v>9561</v>
      </c>
      <c r="C24023" t="s">
        <v>5</v>
      </c>
      <c r="D24023">
        <v>3752</v>
      </c>
    </row>
    <row r="24024" spans="1:4">
      <c r="A24024">
        <v>1990</v>
      </c>
      <c r="B24024" t="s">
        <v>10709</v>
      </c>
      <c r="C24024" t="s">
        <v>7</v>
      </c>
      <c r="D24024">
        <v>43</v>
      </c>
    </row>
    <row r="24025" spans="1:4">
      <c r="A24025">
        <v>1981</v>
      </c>
      <c r="B24025" t="s">
        <v>12729</v>
      </c>
      <c r="C24025" t="s">
        <v>7</v>
      </c>
      <c r="D24025">
        <v>486</v>
      </c>
    </row>
    <row r="24026" spans="1:4">
      <c r="A24026">
        <v>2013</v>
      </c>
      <c r="B24026" t="s">
        <v>16677</v>
      </c>
      <c r="C24026" t="s">
        <v>5</v>
      </c>
      <c r="D24026">
        <v>71</v>
      </c>
    </row>
    <row r="24027" spans="1:4">
      <c r="A24027">
        <v>1885</v>
      </c>
      <c r="B24027" t="s">
        <v>13239</v>
      </c>
      <c r="C24027" t="s">
        <v>5</v>
      </c>
      <c r="D24027">
        <v>25</v>
      </c>
    </row>
    <row r="24028" spans="1:4">
      <c r="A24028">
        <v>1891</v>
      </c>
      <c r="B24028" t="s">
        <v>16761</v>
      </c>
      <c r="C24028" t="s">
        <v>5</v>
      </c>
      <c r="D24028">
        <v>28</v>
      </c>
    </row>
    <row r="24029" spans="1:4">
      <c r="A24029">
        <v>1993</v>
      </c>
      <c r="B24029" t="s">
        <v>17301</v>
      </c>
      <c r="C24029" t="s">
        <v>5</v>
      </c>
      <c r="D24029">
        <v>108</v>
      </c>
    </row>
    <row r="24030" spans="1:4">
      <c r="A24030">
        <v>1947</v>
      </c>
      <c r="B24030" t="s">
        <v>5273</v>
      </c>
      <c r="C24030" t="s">
        <v>7</v>
      </c>
      <c r="D24030">
        <v>44</v>
      </c>
    </row>
    <row r="24031" spans="1:4">
      <c r="A24031">
        <v>1979</v>
      </c>
      <c r="B24031" t="s">
        <v>13476</v>
      </c>
      <c r="C24031" t="s">
        <v>5</v>
      </c>
      <c r="D24031">
        <v>358</v>
      </c>
    </row>
    <row r="24032" spans="1:4">
      <c r="A24032">
        <v>1972</v>
      </c>
      <c r="B24032" t="s">
        <v>15138</v>
      </c>
      <c r="C24032" t="s">
        <v>7</v>
      </c>
      <c r="D24032">
        <v>8</v>
      </c>
    </row>
    <row r="24033" spans="1:4">
      <c r="A24033">
        <v>2018</v>
      </c>
      <c r="B24033" t="s">
        <v>17302</v>
      </c>
      <c r="C24033" t="s">
        <v>7</v>
      </c>
      <c r="D24033">
        <v>7</v>
      </c>
    </row>
    <row r="24034" spans="1:4">
      <c r="A24034">
        <v>1889</v>
      </c>
      <c r="B24034" t="s">
        <v>1604</v>
      </c>
      <c r="C24034" t="s">
        <v>7</v>
      </c>
      <c r="D24034">
        <v>6</v>
      </c>
    </row>
    <row r="24035" spans="1:4">
      <c r="A24035">
        <v>1924</v>
      </c>
      <c r="B24035" t="s">
        <v>17303</v>
      </c>
      <c r="C24035" t="s">
        <v>7</v>
      </c>
      <c r="D24035">
        <v>10</v>
      </c>
    </row>
    <row r="24036" spans="1:4">
      <c r="A24036">
        <v>1940</v>
      </c>
      <c r="B24036" t="s">
        <v>2791</v>
      </c>
      <c r="C24036" t="s">
        <v>7</v>
      </c>
      <c r="D24036">
        <v>79</v>
      </c>
    </row>
    <row r="24037" spans="1:4">
      <c r="A24037">
        <v>2009</v>
      </c>
      <c r="B24037" t="s">
        <v>17304</v>
      </c>
      <c r="C24037" t="s">
        <v>7</v>
      </c>
      <c r="D24037">
        <v>10</v>
      </c>
    </row>
    <row r="24038" spans="1:4">
      <c r="A24038">
        <v>1970</v>
      </c>
      <c r="B24038" t="s">
        <v>17305</v>
      </c>
      <c r="C24038" t="s">
        <v>7</v>
      </c>
      <c r="D24038">
        <v>7</v>
      </c>
    </row>
    <row r="24039" spans="1:4">
      <c r="A24039">
        <v>1920</v>
      </c>
      <c r="B24039" t="s">
        <v>16380</v>
      </c>
      <c r="C24039" t="s">
        <v>5</v>
      </c>
      <c r="D24039">
        <v>33</v>
      </c>
    </row>
    <row r="24040" spans="1:4">
      <c r="A24040">
        <v>1988</v>
      </c>
      <c r="B24040" t="s">
        <v>17306</v>
      </c>
      <c r="C24040" t="s">
        <v>5</v>
      </c>
      <c r="D24040">
        <v>36</v>
      </c>
    </row>
    <row r="24041" spans="1:4">
      <c r="A24041">
        <v>1924</v>
      </c>
      <c r="B24041" t="s">
        <v>17307</v>
      </c>
      <c r="C24041" t="s">
        <v>5</v>
      </c>
      <c r="D24041">
        <v>8</v>
      </c>
    </row>
    <row r="24042" spans="1:4">
      <c r="A24042">
        <v>2008</v>
      </c>
      <c r="B24042" t="s">
        <v>17308</v>
      </c>
      <c r="C24042" t="s">
        <v>5</v>
      </c>
      <c r="D24042">
        <v>5</v>
      </c>
    </row>
    <row r="24043" spans="1:4">
      <c r="A24043">
        <v>1984</v>
      </c>
      <c r="B24043" t="s">
        <v>12750</v>
      </c>
      <c r="C24043" t="s">
        <v>5</v>
      </c>
      <c r="D24043">
        <v>5</v>
      </c>
    </row>
    <row r="24044" spans="1:4">
      <c r="A24044">
        <v>2007</v>
      </c>
      <c r="B24044" t="s">
        <v>17309</v>
      </c>
      <c r="C24044" t="s">
        <v>5</v>
      </c>
      <c r="D24044">
        <v>7</v>
      </c>
    </row>
    <row r="24045" spans="1:4">
      <c r="A24045">
        <v>1982</v>
      </c>
      <c r="B24045" t="s">
        <v>17310</v>
      </c>
      <c r="C24045" t="s">
        <v>7</v>
      </c>
      <c r="D24045">
        <v>115</v>
      </c>
    </row>
    <row r="24046" spans="1:4">
      <c r="A24046">
        <v>1992</v>
      </c>
      <c r="B24046" t="s">
        <v>10780</v>
      </c>
      <c r="C24046" t="s">
        <v>5</v>
      </c>
      <c r="D24046">
        <v>16</v>
      </c>
    </row>
    <row r="24047" spans="1:4">
      <c r="A24047">
        <v>2020</v>
      </c>
      <c r="B24047" t="s">
        <v>17311</v>
      </c>
      <c r="C24047" t="s">
        <v>7</v>
      </c>
      <c r="D24047">
        <v>8</v>
      </c>
    </row>
    <row r="24048" spans="1:4">
      <c r="A24048">
        <v>1981</v>
      </c>
      <c r="B24048" t="s">
        <v>17312</v>
      </c>
      <c r="C24048" t="s">
        <v>5</v>
      </c>
      <c r="D24048">
        <v>8</v>
      </c>
    </row>
    <row r="24049" spans="1:4">
      <c r="A24049">
        <v>2001</v>
      </c>
      <c r="B24049" t="s">
        <v>17313</v>
      </c>
      <c r="C24049" t="s">
        <v>5</v>
      </c>
      <c r="D24049">
        <v>5</v>
      </c>
    </row>
    <row r="24050" spans="1:4">
      <c r="A24050">
        <v>2018</v>
      </c>
      <c r="B24050" t="s">
        <v>4596</v>
      </c>
      <c r="C24050" t="s">
        <v>7</v>
      </c>
      <c r="D24050">
        <v>132</v>
      </c>
    </row>
    <row r="24051" spans="1:4">
      <c r="A24051">
        <v>2013</v>
      </c>
      <c r="B24051" t="s">
        <v>9943</v>
      </c>
      <c r="C24051" t="s">
        <v>5</v>
      </c>
      <c r="D24051">
        <v>145</v>
      </c>
    </row>
    <row r="24052" spans="1:4">
      <c r="A24052">
        <v>2003</v>
      </c>
      <c r="B24052" t="s">
        <v>17314</v>
      </c>
      <c r="C24052" t="s">
        <v>5</v>
      </c>
      <c r="D24052">
        <v>5</v>
      </c>
    </row>
    <row r="24053" spans="1:4">
      <c r="A24053">
        <v>2018</v>
      </c>
      <c r="B24053" t="s">
        <v>17270</v>
      </c>
      <c r="C24053" t="s">
        <v>7</v>
      </c>
      <c r="D24053">
        <v>25</v>
      </c>
    </row>
    <row r="24054" spans="1:4">
      <c r="A24054">
        <v>2022</v>
      </c>
      <c r="B24054" t="s">
        <v>17315</v>
      </c>
      <c r="C24054" t="s">
        <v>5</v>
      </c>
      <c r="D24054">
        <v>5</v>
      </c>
    </row>
    <row r="24055" spans="1:4">
      <c r="A24055">
        <v>1926</v>
      </c>
      <c r="B24055" t="s">
        <v>697</v>
      </c>
      <c r="C24055" t="s">
        <v>7</v>
      </c>
      <c r="D24055">
        <v>31</v>
      </c>
    </row>
    <row r="24056" spans="1:4">
      <c r="A24056">
        <v>1960</v>
      </c>
      <c r="B24056" t="s">
        <v>2585</v>
      </c>
      <c r="C24056" t="s">
        <v>7</v>
      </c>
      <c r="D24056">
        <v>653</v>
      </c>
    </row>
    <row r="24057" spans="1:4">
      <c r="A24057">
        <v>1896</v>
      </c>
      <c r="B24057" t="s">
        <v>697</v>
      </c>
      <c r="C24057" t="s">
        <v>5</v>
      </c>
      <c r="D24057">
        <v>232</v>
      </c>
    </row>
    <row r="24058" spans="1:4">
      <c r="A24058">
        <v>2021</v>
      </c>
      <c r="B24058" t="s">
        <v>16043</v>
      </c>
      <c r="C24058" t="s">
        <v>7</v>
      </c>
      <c r="D24058">
        <v>7</v>
      </c>
    </row>
    <row r="24059" spans="1:4">
      <c r="A24059">
        <v>2003</v>
      </c>
      <c r="B24059" t="s">
        <v>17316</v>
      </c>
      <c r="C24059" t="s">
        <v>5</v>
      </c>
      <c r="D24059">
        <v>9</v>
      </c>
    </row>
    <row r="24060" spans="1:4">
      <c r="A24060">
        <v>1982</v>
      </c>
      <c r="B24060" t="s">
        <v>17317</v>
      </c>
      <c r="C24060" t="s">
        <v>5</v>
      </c>
      <c r="D24060">
        <v>6</v>
      </c>
    </row>
    <row r="24061" spans="1:4">
      <c r="A24061">
        <v>2008</v>
      </c>
      <c r="B24061" t="s">
        <v>17318</v>
      </c>
      <c r="C24061" t="s">
        <v>7</v>
      </c>
      <c r="D24061">
        <v>9</v>
      </c>
    </row>
    <row r="24062" spans="1:4">
      <c r="A24062">
        <v>1957</v>
      </c>
      <c r="B24062" t="s">
        <v>1889</v>
      </c>
      <c r="C24062" t="s">
        <v>5</v>
      </c>
      <c r="D24062">
        <v>5</v>
      </c>
    </row>
    <row r="24063" spans="1:4">
      <c r="A24063">
        <v>1927</v>
      </c>
      <c r="B24063" t="s">
        <v>5274</v>
      </c>
      <c r="C24063" t="s">
        <v>7</v>
      </c>
      <c r="D24063">
        <v>18</v>
      </c>
    </row>
    <row r="24064" spans="1:4">
      <c r="A24064">
        <v>2012</v>
      </c>
      <c r="B24064" t="s">
        <v>17319</v>
      </c>
      <c r="C24064" t="s">
        <v>5</v>
      </c>
      <c r="D24064">
        <v>14</v>
      </c>
    </row>
    <row r="24065" spans="1:4">
      <c r="A24065">
        <v>1945</v>
      </c>
      <c r="B24065" t="s">
        <v>798</v>
      </c>
      <c r="C24065" t="s">
        <v>7</v>
      </c>
      <c r="D24065">
        <v>28</v>
      </c>
    </row>
    <row r="24066" spans="1:4">
      <c r="A24066">
        <v>2021</v>
      </c>
      <c r="B24066" t="s">
        <v>17320</v>
      </c>
      <c r="C24066" t="s">
        <v>5</v>
      </c>
      <c r="D24066">
        <v>24</v>
      </c>
    </row>
    <row r="24067" spans="1:4">
      <c r="A24067">
        <v>2023</v>
      </c>
      <c r="B24067" t="s">
        <v>17321</v>
      </c>
      <c r="C24067" t="s">
        <v>7</v>
      </c>
      <c r="D24067">
        <v>16</v>
      </c>
    </row>
    <row r="24068" spans="1:4">
      <c r="A24068">
        <v>1984</v>
      </c>
      <c r="B24068" t="s">
        <v>17322</v>
      </c>
      <c r="C24068" t="s">
        <v>5</v>
      </c>
      <c r="D24068">
        <v>7</v>
      </c>
    </row>
    <row r="24069" spans="1:4">
      <c r="A24069">
        <v>2012</v>
      </c>
      <c r="B24069" t="s">
        <v>6068</v>
      </c>
      <c r="C24069" t="s">
        <v>7</v>
      </c>
      <c r="D24069">
        <v>1329</v>
      </c>
    </row>
    <row r="24070" spans="1:4">
      <c r="A24070">
        <v>2017</v>
      </c>
      <c r="B24070" t="s">
        <v>13396</v>
      </c>
      <c r="C24070" t="s">
        <v>7</v>
      </c>
      <c r="D24070">
        <v>5</v>
      </c>
    </row>
    <row r="24071" spans="1:4">
      <c r="A24071">
        <v>2005</v>
      </c>
      <c r="B24071" t="s">
        <v>4173</v>
      </c>
      <c r="C24071" t="s">
        <v>5</v>
      </c>
      <c r="D24071">
        <v>88</v>
      </c>
    </row>
    <row r="24072" spans="1:4">
      <c r="A24072">
        <v>1968</v>
      </c>
      <c r="B24072" t="s">
        <v>16617</v>
      </c>
      <c r="C24072" t="s">
        <v>5</v>
      </c>
      <c r="D24072">
        <v>421</v>
      </c>
    </row>
    <row r="24073" spans="1:4">
      <c r="A24073">
        <v>1929</v>
      </c>
      <c r="B24073" t="s">
        <v>17323</v>
      </c>
      <c r="C24073" t="s">
        <v>5</v>
      </c>
      <c r="D24073">
        <v>15</v>
      </c>
    </row>
    <row r="24074" spans="1:4">
      <c r="A24074">
        <v>1911</v>
      </c>
      <c r="B24074" t="s">
        <v>17324</v>
      </c>
      <c r="C24074" t="s">
        <v>5</v>
      </c>
      <c r="D24074">
        <v>6</v>
      </c>
    </row>
    <row r="24075" spans="1:4">
      <c r="A24075">
        <v>2003</v>
      </c>
      <c r="B24075" t="s">
        <v>17325</v>
      </c>
      <c r="C24075" t="s">
        <v>7</v>
      </c>
      <c r="D24075">
        <v>216</v>
      </c>
    </row>
    <row r="24076" spans="1:4">
      <c r="A24076">
        <v>1966</v>
      </c>
      <c r="B24076" t="s">
        <v>5220</v>
      </c>
      <c r="C24076" t="s">
        <v>5</v>
      </c>
      <c r="D24076">
        <v>270</v>
      </c>
    </row>
    <row r="24077" spans="1:4">
      <c r="A24077">
        <v>2019</v>
      </c>
      <c r="B24077" t="s">
        <v>13364</v>
      </c>
      <c r="C24077" t="s">
        <v>5</v>
      </c>
      <c r="D24077">
        <v>6</v>
      </c>
    </row>
    <row r="24078" spans="1:4">
      <c r="A24078">
        <v>1989</v>
      </c>
      <c r="B24078" t="s">
        <v>17326</v>
      </c>
      <c r="C24078" t="s">
        <v>5</v>
      </c>
      <c r="D24078">
        <v>8</v>
      </c>
    </row>
    <row r="24079" spans="1:4">
      <c r="A24079">
        <v>1993</v>
      </c>
      <c r="B24079" t="s">
        <v>17327</v>
      </c>
      <c r="C24079" t="s">
        <v>5</v>
      </c>
      <c r="D24079">
        <v>13</v>
      </c>
    </row>
    <row r="24080" spans="1:4">
      <c r="A24080">
        <v>1954</v>
      </c>
      <c r="B24080" t="s">
        <v>17328</v>
      </c>
      <c r="C24080" t="s">
        <v>7</v>
      </c>
      <c r="D24080">
        <v>6</v>
      </c>
    </row>
    <row r="24081" spans="1:4">
      <c r="A24081">
        <v>2008</v>
      </c>
      <c r="B24081" t="s">
        <v>17329</v>
      </c>
      <c r="C24081" t="s">
        <v>5</v>
      </c>
      <c r="D24081">
        <v>27</v>
      </c>
    </row>
    <row r="24082" spans="1:4">
      <c r="A24082">
        <v>1966</v>
      </c>
      <c r="B24082" t="s">
        <v>1638</v>
      </c>
      <c r="C24082" t="s">
        <v>7</v>
      </c>
      <c r="D24082">
        <v>12</v>
      </c>
    </row>
    <row r="24083" spans="1:4">
      <c r="A24083">
        <v>2000</v>
      </c>
      <c r="B24083" t="s">
        <v>17330</v>
      </c>
      <c r="C24083" t="s">
        <v>5</v>
      </c>
      <c r="D24083">
        <v>6</v>
      </c>
    </row>
    <row r="24084" spans="1:4">
      <c r="A24084">
        <v>2020</v>
      </c>
      <c r="B24084" t="s">
        <v>3018</v>
      </c>
      <c r="C24084" t="s">
        <v>5</v>
      </c>
      <c r="D24084">
        <v>8</v>
      </c>
    </row>
    <row r="24085" spans="1:4">
      <c r="A24085">
        <v>1958</v>
      </c>
      <c r="B24085" t="s">
        <v>17331</v>
      </c>
      <c r="C24085" t="s">
        <v>7</v>
      </c>
      <c r="D24085">
        <v>30</v>
      </c>
    </row>
    <row r="24086" spans="1:4">
      <c r="A24086">
        <v>2011</v>
      </c>
      <c r="B24086" t="s">
        <v>1491</v>
      </c>
      <c r="C24086" t="s">
        <v>5</v>
      </c>
      <c r="D24086">
        <v>81</v>
      </c>
    </row>
    <row r="24087" spans="1:4">
      <c r="A24087">
        <v>1981</v>
      </c>
      <c r="B24087" t="s">
        <v>2210</v>
      </c>
      <c r="C24087" t="s">
        <v>5</v>
      </c>
      <c r="D24087">
        <v>22</v>
      </c>
    </row>
    <row r="24088" spans="1:4">
      <c r="A24088">
        <v>1907</v>
      </c>
      <c r="B24088" t="s">
        <v>17332</v>
      </c>
      <c r="C24088" t="s">
        <v>7</v>
      </c>
      <c r="D24088">
        <v>11</v>
      </c>
    </row>
    <row r="24089" spans="1:4">
      <c r="A24089">
        <v>2001</v>
      </c>
      <c r="B24089" t="s">
        <v>17333</v>
      </c>
      <c r="C24089" t="s">
        <v>7</v>
      </c>
      <c r="D24089">
        <v>8</v>
      </c>
    </row>
    <row r="24090" spans="1:4">
      <c r="A24090">
        <v>1997</v>
      </c>
      <c r="B24090" t="s">
        <v>17334</v>
      </c>
      <c r="C24090" t="s">
        <v>5</v>
      </c>
      <c r="D24090">
        <v>26</v>
      </c>
    </row>
    <row r="24091" spans="1:4">
      <c r="A24091">
        <v>1983</v>
      </c>
      <c r="B24091" t="s">
        <v>10745</v>
      </c>
      <c r="C24091" t="s">
        <v>5</v>
      </c>
      <c r="D24091">
        <v>5</v>
      </c>
    </row>
    <row r="24092" spans="1:4">
      <c r="A24092">
        <v>1945</v>
      </c>
      <c r="B24092" t="s">
        <v>2741</v>
      </c>
      <c r="C24092" t="s">
        <v>7</v>
      </c>
      <c r="D24092">
        <v>105</v>
      </c>
    </row>
    <row r="24093" spans="1:4">
      <c r="A24093">
        <v>1970</v>
      </c>
      <c r="B24093" t="s">
        <v>2194</v>
      </c>
      <c r="C24093" t="s">
        <v>7</v>
      </c>
      <c r="D24093">
        <v>27</v>
      </c>
    </row>
    <row r="24094" spans="1:4">
      <c r="A24094">
        <v>1900</v>
      </c>
      <c r="B24094" t="s">
        <v>4914</v>
      </c>
      <c r="C24094" t="s">
        <v>5</v>
      </c>
      <c r="D24094">
        <v>5</v>
      </c>
    </row>
    <row r="24095" spans="1:4">
      <c r="A24095">
        <v>2012</v>
      </c>
      <c r="B24095" t="s">
        <v>3542</v>
      </c>
      <c r="C24095" t="s">
        <v>5</v>
      </c>
      <c r="D24095">
        <v>5</v>
      </c>
    </row>
    <row r="24096" spans="1:4">
      <c r="A24096">
        <v>1969</v>
      </c>
      <c r="B24096" t="s">
        <v>17335</v>
      </c>
      <c r="C24096" t="s">
        <v>5</v>
      </c>
      <c r="D24096">
        <v>14</v>
      </c>
    </row>
    <row r="24097" spans="1:4">
      <c r="A24097">
        <v>1900</v>
      </c>
      <c r="B24097" t="s">
        <v>3948</v>
      </c>
      <c r="C24097" t="s">
        <v>5</v>
      </c>
      <c r="D24097">
        <v>118</v>
      </c>
    </row>
    <row r="24098" spans="1:4">
      <c r="A24098">
        <v>1996</v>
      </c>
      <c r="B24098" t="s">
        <v>17336</v>
      </c>
      <c r="C24098" t="s">
        <v>5</v>
      </c>
      <c r="D24098">
        <v>16</v>
      </c>
    </row>
    <row r="24099" spans="1:4">
      <c r="A24099">
        <v>1919</v>
      </c>
      <c r="B24099" t="s">
        <v>1663</v>
      </c>
      <c r="C24099" t="s">
        <v>5</v>
      </c>
      <c r="D24099">
        <v>19</v>
      </c>
    </row>
    <row r="24100" spans="1:4">
      <c r="A24100">
        <v>1999</v>
      </c>
      <c r="B24100" t="s">
        <v>17337</v>
      </c>
      <c r="C24100" t="s">
        <v>5</v>
      </c>
      <c r="D24100">
        <v>11</v>
      </c>
    </row>
    <row r="24101" spans="1:4">
      <c r="A24101">
        <v>2019</v>
      </c>
      <c r="B24101" t="s">
        <v>17338</v>
      </c>
      <c r="C24101" t="s">
        <v>7</v>
      </c>
      <c r="D24101">
        <v>7</v>
      </c>
    </row>
    <row r="24102" spans="1:4">
      <c r="A24102">
        <v>1992</v>
      </c>
      <c r="B24102" t="s">
        <v>17339</v>
      </c>
      <c r="C24102" t="s">
        <v>5</v>
      </c>
      <c r="D24102">
        <v>6</v>
      </c>
    </row>
    <row r="24103" spans="1:4">
      <c r="A24103">
        <v>1946</v>
      </c>
      <c r="B24103" t="s">
        <v>14316</v>
      </c>
      <c r="C24103" t="s">
        <v>7</v>
      </c>
      <c r="D24103">
        <v>6</v>
      </c>
    </row>
    <row r="24104" spans="1:4">
      <c r="A24104">
        <v>2010</v>
      </c>
      <c r="B24104" t="s">
        <v>17340</v>
      </c>
      <c r="C24104" t="s">
        <v>5</v>
      </c>
      <c r="D24104">
        <v>18</v>
      </c>
    </row>
    <row r="24105" spans="1:4">
      <c r="A24105">
        <v>2017</v>
      </c>
      <c r="B24105" t="s">
        <v>4404</v>
      </c>
      <c r="C24105" t="s">
        <v>5</v>
      </c>
      <c r="D24105">
        <v>117</v>
      </c>
    </row>
    <row r="24106" spans="1:4">
      <c r="A24106">
        <v>2007</v>
      </c>
      <c r="B24106" t="s">
        <v>7876</v>
      </c>
      <c r="C24106" t="s">
        <v>7</v>
      </c>
      <c r="D24106">
        <v>9</v>
      </c>
    </row>
    <row r="24107" spans="1:4">
      <c r="A24107">
        <v>2010</v>
      </c>
      <c r="B24107" t="s">
        <v>12728</v>
      </c>
      <c r="C24107" t="s">
        <v>7</v>
      </c>
      <c r="D24107">
        <v>74</v>
      </c>
    </row>
    <row r="24108" spans="1:4">
      <c r="A24108">
        <v>1952</v>
      </c>
      <c r="B24108" t="s">
        <v>8068</v>
      </c>
      <c r="C24108" t="s">
        <v>7</v>
      </c>
      <c r="D24108">
        <v>5</v>
      </c>
    </row>
    <row r="24109" spans="1:4">
      <c r="A24109">
        <v>1984</v>
      </c>
      <c r="B24109" t="s">
        <v>17341</v>
      </c>
      <c r="C24109" t="s">
        <v>5</v>
      </c>
      <c r="D24109">
        <v>6</v>
      </c>
    </row>
    <row r="24110" spans="1:4">
      <c r="A24110">
        <v>1931</v>
      </c>
      <c r="B24110" t="s">
        <v>17342</v>
      </c>
      <c r="C24110" t="s">
        <v>5</v>
      </c>
      <c r="D24110">
        <v>6</v>
      </c>
    </row>
    <row r="24111" spans="1:4">
      <c r="A24111">
        <v>2023</v>
      </c>
      <c r="B24111" t="s">
        <v>15296</v>
      </c>
      <c r="C24111" t="s">
        <v>5</v>
      </c>
      <c r="D24111">
        <v>17</v>
      </c>
    </row>
    <row r="24112" spans="1:4">
      <c r="A24112">
        <v>2006</v>
      </c>
      <c r="B24112" t="s">
        <v>17343</v>
      </c>
      <c r="C24112" t="s">
        <v>7</v>
      </c>
      <c r="D24112">
        <v>5</v>
      </c>
    </row>
    <row r="24113" spans="1:4">
      <c r="A24113">
        <v>1999</v>
      </c>
      <c r="B24113" t="s">
        <v>8651</v>
      </c>
      <c r="C24113" t="s">
        <v>5</v>
      </c>
      <c r="D24113">
        <v>17</v>
      </c>
    </row>
    <row r="24114" spans="1:4">
      <c r="A24114">
        <v>1993</v>
      </c>
      <c r="B24114" t="s">
        <v>5229</v>
      </c>
      <c r="C24114" t="s">
        <v>7</v>
      </c>
      <c r="D24114">
        <v>6</v>
      </c>
    </row>
    <row r="24115" spans="1:4">
      <c r="A24115">
        <v>1990</v>
      </c>
      <c r="B24115" t="s">
        <v>810</v>
      </c>
      <c r="C24115" t="s">
        <v>5</v>
      </c>
      <c r="D24115">
        <v>13</v>
      </c>
    </row>
    <row r="24116" spans="1:4">
      <c r="A24116">
        <v>2006</v>
      </c>
      <c r="B24116" t="s">
        <v>17344</v>
      </c>
      <c r="C24116" t="s">
        <v>5</v>
      </c>
      <c r="D24116">
        <v>5</v>
      </c>
    </row>
    <row r="24117" spans="1:4">
      <c r="A24117">
        <v>1928</v>
      </c>
      <c r="B24117" t="s">
        <v>2772</v>
      </c>
      <c r="C24117" t="s">
        <v>7</v>
      </c>
      <c r="D24117">
        <v>9</v>
      </c>
    </row>
    <row r="24118" spans="1:4">
      <c r="A24118">
        <v>1973</v>
      </c>
      <c r="B24118" t="s">
        <v>17345</v>
      </c>
      <c r="C24118" t="s">
        <v>5</v>
      </c>
      <c r="D24118">
        <v>5</v>
      </c>
    </row>
    <row r="24119" spans="1:4">
      <c r="A24119">
        <v>1953</v>
      </c>
      <c r="B24119" t="s">
        <v>11707</v>
      </c>
      <c r="C24119" t="s">
        <v>5</v>
      </c>
      <c r="D24119">
        <v>11</v>
      </c>
    </row>
    <row r="24120" spans="1:4">
      <c r="A24120">
        <v>1900</v>
      </c>
      <c r="B24120" t="s">
        <v>17346</v>
      </c>
      <c r="C24120" t="s">
        <v>5</v>
      </c>
      <c r="D24120">
        <v>6</v>
      </c>
    </row>
    <row r="24121" spans="1:4">
      <c r="A24121">
        <v>1919</v>
      </c>
      <c r="B24121" t="s">
        <v>9454</v>
      </c>
      <c r="C24121" t="s">
        <v>7</v>
      </c>
      <c r="D24121">
        <v>15</v>
      </c>
    </row>
    <row r="24122" spans="1:4">
      <c r="A24122">
        <v>1967</v>
      </c>
      <c r="B24122" t="s">
        <v>17347</v>
      </c>
      <c r="C24122" t="s">
        <v>7</v>
      </c>
      <c r="D24122">
        <v>800</v>
      </c>
    </row>
    <row r="24123" spans="1:4">
      <c r="A24123">
        <v>1972</v>
      </c>
      <c r="B24123" t="s">
        <v>17348</v>
      </c>
      <c r="C24123" t="s">
        <v>7</v>
      </c>
      <c r="D24123">
        <v>8</v>
      </c>
    </row>
    <row r="24124" spans="1:4">
      <c r="A24124">
        <v>2021</v>
      </c>
      <c r="B24124" t="s">
        <v>17349</v>
      </c>
      <c r="C24124" t="s">
        <v>5</v>
      </c>
      <c r="D24124">
        <v>21</v>
      </c>
    </row>
    <row r="24125" spans="1:4">
      <c r="A24125">
        <v>2002</v>
      </c>
      <c r="B24125" t="s">
        <v>3853</v>
      </c>
      <c r="C24125" t="s">
        <v>5</v>
      </c>
      <c r="D24125">
        <v>107</v>
      </c>
    </row>
    <row r="24126" spans="1:4">
      <c r="A24126">
        <v>2015</v>
      </c>
      <c r="B24126" t="s">
        <v>17251</v>
      </c>
      <c r="C24126" t="s">
        <v>5</v>
      </c>
      <c r="D24126">
        <v>7</v>
      </c>
    </row>
    <row r="24127" spans="1:4">
      <c r="A24127">
        <v>2000</v>
      </c>
      <c r="B24127" t="s">
        <v>17350</v>
      </c>
      <c r="C24127" t="s">
        <v>5</v>
      </c>
      <c r="D24127">
        <v>25</v>
      </c>
    </row>
    <row r="24128" spans="1:4">
      <c r="A24128">
        <v>1909</v>
      </c>
      <c r="B24128" t="s">
        <v>17351</v>
      </c>
      <c r="C24128" t="s">
        <v>7</v>
      </c>
      <c r="D24128">
        <v>7</v>
      </c>
    </row>
    <row r="24129" spans="1:4">
      <c r="A24129">
        <v>1994</v>
      </c>
      <c r="B24129" t="s">
        <v>17352</v>
      </c>
      <c r="C24129" t="s">
        <v>5</v>
      </c>
      <c r="D24129">
        <v>18</v>
      </c>
    </row>
    <row r="24130" spans="1:4">
      <c r="A24130">
        <v>1981</v>
      </c>
      <c r="B24130" t="s">
        <v>374</v>
      </c>
      <c r="C24130" t="s">
        <v>5</v>
      </c>
      <c r="D24130">
        <v>20213</v>
      </c>
    </row>
    <row r="24131" spans="1:4">
      <c r="A24131">
        <v>1984</v>
      </c>
      <c r="B24131" t="s">
        <v>4929</v>
      </c>
      <c r="C24131" t="s">
        <v>5</v>
      </c>
      <c r="D24131">
        <v>12</v>
      </c>
    </row>
    <row r="24132" spans="1:4">
      <c r="A24132">
        <v>1999</v>
      </c>
      <c r="B24132" t="s">
        <v>17353</v>
      </c>
      <c r="C24132" t="s">
        <v>5</v>
      </c>
      <c r="D24132">
        <v>488</v>
      </c>
    </row>
    <row r="24133" spans="1:4">
      <c r="A24133">
        <v>2015</v>
      </c>
      <c r="B24133" t="s">
        <v>17354</v>
      </c>
      <c r="C24133" t="s">
        <v>7</v>
      </c>
      <c r="D24133">
        <v>5</v>
      </c>
    </row>
    <row r="24134" spans="1:4">
      <c r="A24134">
        <v>2018</v>
      </c>
      <c r="B24134" t="s">
        <v>14127</v>
      </c>
      <c r="C24134" t="s">
        <v>5</v>
      </c>
      <c r="D24134">
        <v>66</v>
      </c>
    </row>
    <row r="24135" spans="1:4">
      <c r="A24135">
        <v>2002</v>
      </c>
      <c r="B24135" t="s">
        <v>17355</v>
      </c>
      <c r="C24135" t="s">
        <v>5</v>
      </c>
      <c r="D24135">
        <v>6</v>
      </c>
    </row>
    <row r="24136" spans="1:4">
      <c r="A24136">
        <v>2011</v>
      </c>
      <c r="B24136" t="s">
        <v>4338</v>
      </c>
      <c r="C24136" t="s">
        <v>5</v>
      </c>
      <c r="D24136">
        <v>9</v>
      </c>
    </row>
    <row r="24137" spans="1:4">
      <c r="A24137">
        <v>2012</v>
      </c>
      <c r="B24137" t="s">
        <v>7567</v>
      </c>
      <c r="C24137" t="s">
        <v>5</v>
      </c>
      <c r="D24137">
        <v>55</v>
      </c>
    </row>
    <row r="24138" spans="1:4">
      <c r="A24138">
        <v>1925</v>
      </c>
      <c r="B24138" t="s">
        <v>17356</v>
      </c>
      <c r="C24138" t="s">
        <v>5</v>
      </c>
      <c r="D24138">
        <v>45</v>
      </c>
    </row>
    <row r="24139" spans="1:4">
      <c r="A24139">
        <v>2017</v>
      </c>
      <c r="B24139" t="s">
        <v>17357</v>
      </c>
      <c r="C24139" t="s">
        <v>7</v>
      </c>
      <c r="D24139">
        <v>28</v>
      </c>
    </row>
    <row r="24140" spans="1:4">
      <c r="A24140">
        <v>1969</v>
      </c>
      <c r="B24140" t="s">
        <v>5260</v>
      </c>
      <c r="C24140" t="s">
        <v>5</v>
      </c>
      <c r="D24140">
        <v>20</v>
      </c>
    </row>
    <row r="24141" spans="1:4">
      <c r="A24141">
        <v>1925</v>
      </c>
      <c r="B24141" t="s">
        <v>7488</v>
      </c>
      <c r="C24141" t="s">
        <v>5</v>
      </c>
      <c r="D24141">
        <v>6</v>
      </c>
    </row>
    <row r="24142" spans="1:4">
      <c r="A24142">
        <v>1967</v>
      </c>
      <c r="B24142" t="s">
        <v>17358</v>
      </c>
      <c r="C24142" t="s">
        <v>5</v>
      </c>
      <c r="D24142">
        <v>5</v>
      </c>
    </row>
    <row r="24143" spans="1:4">
      <c r="A24143">
        <v>1991</v>
      </c>
      <c r="B24143" t="s">
        <v>17359</v>
      </c>
      <c r="C24143" t="s">
        <v>5</v>
      </c>
      <c r="D24143">
        <v>9</v>
      </c>
    </row>
    <row r="24144" spans="1:4">
      <c r="A24144">
        <v>2008</v>
      </c>
      <c r="B24144" t="s">
        <v>8626</v>
      </c>
      <c r="C24144" t="s">
        <v>5</v>
      </c>
      <c r="D24144">
        <v>5</v>
      </c>
    </row>
    <row r="24145" spans="1:4">
      <c r="A24145">
        <v>1983</v>
      </c>
      <c r="B24145" t="s">
        <v>15252</v>
      </c>
      <c r="C24145" t="s">
        <v>5</v>
      </c>
      <c r="D24145">
        <v>26</v>
      </c>
    </row>
    <row r="24146" spans="1:4">
      <c r="A24146">
        <v>1999</v>
      </c>
      <c r="B24146" t="s">
        <v>3339</v>
      </c>
      <c r="C24146" t="s">
        <v>7</v>
      </c>
      <c r="D24146">
        <v>6</v>
      </c>
    </row>
    <row r="24147" spans="1:4">
      <c r="A24147">
        <v>1998</v>
      </c>
      <c r="B24147" t="s">
        <v>17360</v>
      </c>
      <c r="C24147" t="s">
        <v>5</v>
      </c>
      <c r="D24147">
        <v>56</v>
      </c>
    </row>
    <row r="24148" spans="1:4">
      <c r="A24148">
        <v>2024</v>
      </c>
      <c r="B24148" t="s">
        <v>17361</v>
      </c>
      <c r="C24148" t="s">
        <v>5</v>
      </c>
      <c r="D24148">
        <v>7</v>
      </c>
    </row>
    <row r="24149" spans="1:4">
      <c r="A24149">
        <v>2010</v>
      </c>
      <c r="B24149" t="s">
        <v>17362</v>
      </c>
      <c r="C24149" t="s">
        <v>5</v>
      </c>
      <c r="D24149">
        <v>76</v>
      </c>
    </row>
    <row r="24150" spans="1:4">
      <c r="A24150">
        <v>2005</v>
      </c>
      <c r="B24150" t="s">
        <v>17363</v>
      </c>
      <c r="C24150" t="s">
        <v>7</v>
      </c>
      <c r="D24150">
        <v>11</v>
      </c>
    </row>
    <row r="24151" spans="1:4">
      <c r="A24151">
        <v>2003</v>
      </c>
      <c r="B24151" t="s">
        <v>17364</v>
      </c>
      <c r="C24151" t="s">
        <v>5</v>
      </c>
      <c r="D24151">
        <v>281</v>
      </c>
    </row>
    <row r="24152" spans="1:4">
      <c r="A24152">
        <v>1884</v>
      </c>
      <c r="B24152" t="s">
        <v>11364</v>
      </c>
      <c r="C24152" t="s">
        <v>5</v>
      </c>
      <c r="D24152">
        <v>291</v>
      </c>
    </row>
    <row r="24153" spans="1:4">
      <c r="A24153">
        <v>2003</v>
      </c>
      <c r="B24153" t="s">
        <v>17365</v>
      </c>
      <c r="C24153" t="s">
        <v>7</v>
      </c>
      <c r="D24153">
        <v>10</v>
      </c>
    </row>
    <row r="24154" spans="1:4">
      <c r="A24154">
        <v>2012</v>
      </c>
      <c r="B24154" t="s">
        <v>17366</v>
      </c>
      <c r="C24154" t="s">
        <v>5</v>
      </c>
      <c r="D24154">
        <v>53</v>
      </c>
    </row>
    <row r="24155" spans="1:4">
      <c r="A24155">
        <v>2023</v>
      </c>
      <c r="B24155" t="s">
        <v>17367</v>
      </c>
      <c r="C24155" t="s">
        <v>5</v>
      </c>
      <c r="D24155">
        <v>5</v>
      </c>
    </row>
    <row r="24156" spans="1:4">
      <c r="A24156">
        <v>1943</v>
      </c>
      <c r="B24156" t="s">
        <v>8291</v>
      </c>
      <c r="C24156" t="s">
        <v>5</v>
      </c>
      <c r="D24156">
        <v>23</v>
      </c>
    </row>
    <row r="24157" spans="1:4">
      <c r="A24157">
        <v>1981</v>
      </c>
      <c r="B24157" t="s">
        <v>8932</v>
      </c>
      <c r="C24157" t="s">
        <v>7</v>
      </c>
      <c r="D24157">
        <v>70</v>
      </c>
    </row>
    <row r="24158" spans="1:4">
      <c r="A24158">
        <v>1999</v>
      </c>
      <c r="B24158" t="s">
        <v>17368</v>
      </c>
      <c r="C24158" t="s">
        <v>5</v>
      </c>
      <c r="D24158">
        <v>6</v>
      </c>
    </row>
    <row r="24159" spans="1:4">
      <c r="A24159">
        <v>2004</v>
      </c>
      <c r="B24159" t="s">
        <v>17369</v>
      </c>
      <c r="C24159" t="s">
        <v>7</v>
      </c>
      <c r="D24159">
        <v>5</v>
      </c>
    </row>
    <row r="24160" spans="1:4">
      <c r="A24160">
        <v>2018</v>
      </c>
      <c r="B24160" t="s">
        <v>4255</v>
      </c>
      <c r="C24160" t="s">
        <v>5</v>
      </c>
      <c r="D24160">
        <v>19</v>
      </c>
    </row>
    <row r="24161" spans="1:4">
      <c r="A24161">
        <v>2024</v>
      </c>
      <c r="B24161" t="s">
        <v>17370</v>
      </c>
      <c r="C24161" t="s">
        <v>7</v>
      </c>
      <c r="D24161">
        <v>12</v>
      </c>
    </row>
    <row r="24162" spans="1:4">
      <c r="A24162">
        <v>1912</v>
      </c>
      <c r="B24162" t="s">
        <v>6237</v>
      </c>
      <c r="C24162" t="s">
        <v>5</v>
      </c>
      <c r="D24162">
        <v>141</v>
      </c>
    </row>
    <row r="24163" spans="1:4">
      <c r="A24163">
        <v>2005</v>
      </c>
      <c r="B24163" t="s">
        <v>17371</v>
      </c>
      <c r="C24163" t="s">
        <v>5</v>
      </c>
      <c r="D24163">
        <v>62</v>
      </c>
    </row>
    <row r="24164" spans="1:4">
      <c r="A24164">
        <v>1921</v>
      </c>
      <c r="B24164" t="s">
        <v>17372</v>
      </c>
      <c r="C24164" t="s">
        <v>7</v>
      </c>
      <c r="D24164">
        <v>10</v>
      </c>
    </row>
    <row r="24165" spans="1:4">
      <c r="A24165">
        <v>1994</v>
      </c>
      <c r="B24165" t="s">
        <v>17373</v>
      </c>
      <c r="C24165" t="s">
        <v>5</v>
      </c>
      <c r="D24165">
        <v>6</v>
      </c>
    </row>
    <row r="24166" spans="1:4">
      <c r="A24166">
        <v>2004</v>
      </c>
      <c r="B24166" t="s">
        <v>17374</v>
      </c>
      <c r="C24166" t="s">
        <v>5</v>
      </c>
      <c r="D24166">
        <v>26</v>
      </c>
    </row>
    <row r="24167" spans="1:4">
      <c r="A24167">
        <v>1906</v>
      </c>
      <c r="B24167" t="s">
        <v>11353</v>
      </c>
      <c r="C24167" t="s">
        <v>5</v>
      </c>
      <c r="D24167">
        <v>6</v>
      </c>
    </row>
    <row r="24168" spans="1:4">
      <c r="A24168">
        <v>1967</v>
      </c>
      <c r="B24168" t="s">
        <v>3894</v>
      </c>
      <c r="C24168" t="s">
        <v>5</v>
      </c>
      <c r="D24168">
        <v>79</v>
      </c>
    </row>
    <row r="24169" spans="1:4">
      <c r="A24169">
        <v>1985</v>
      </c>
      <c r="B24169" t="s">
        <v>17375</v>
      </c>
      <c r="C24169" t="s">
        <v>7</v>
      </c>
      <c r="D24169">
        <v>6</v>
      </c>
    </row>
    <row r="24170" spans="1:4">
      <c r="A24170">
        <v>1930</v>
      </c>
      <c r="B24170" t="s">
        <v>2301</v>
      </c>
      <c r="C24170" t="s">
        <v>5</v>
      </c>
      <c r="D24170">
        <v>109</v>
      </c>
    </row>
    <row r="24171" spans="1:4">
      <c r="A24171">
        <v>1937</v>
      </c>
      <c r="B24171" t="s">
        <v>17376</v>
      </c>
      <c r="C24171" t="s">
        <v>5</v>
      </c>
      <c r="D24171">
        <v>5</v>
      </c>
    </row>
    <row r="24172" spans="1:4">
      <c r="A24172">
        <v>2014</v>
      </c>
      <c r="B24172" t="s">
        <v>17377</v>
      </c>
      <c r="C24172" t="s">
        <v>5</v>
      </c>
      <c r="D24172">
        <v>10</v>
      </c>
    </row>
    <row r="24173" spans="1:4">
      <c r="A24173">
        <v>1981</v>
      </c>
      <c r="B24173" t="s">
        <v>17378</v>
      </c>
      <c r="C24173" t="s">
        <v>5</v>
      </c>
      <c r="D24173">
        <v>11</v>
      </c>
    </row>
    <row r="24174" spans="1:4">
      <c r="A24174">
        <v>1946</v>
      </c>
      <c r="B24174" t="s">
        <v>17379</v>
      </c>
      <c r="C24174" t="s">
        <v>5</v>
      </c>
      <c r="D24174">
        <v>6</v>
      </c>
    </row>
    <row r="24175" spans="1:4">
      <c r="A24175">
        <v>1967</v>
      </c>
      <c r="B24175" t="s">
        <v>17380</v>
      </c>
      <c r="C24175" t="s">
        <v>5</v>
      </c>
      <c r="D24175">
        <v>5</v>
      </c>
    </row>
    <row r="24176" spans="1:4">
      <c r="A24176">
        <v>2007</v>
      </c>
      <c r="B24176" t="s">
        <v>17381</v>
      </c>
      <c r="C24176" t="s">
        <v>5</v>
      </c>
      <c r="D24176">
        <v>15</v>
      </c>
    </row>
    <row r="24177" spans="1:4">
      <c r="A24177">
        <v>1981</v>
      </c>
      <c r="B24177" t="s">
        <v>4315</v>
      </c>
      <c r="C24177" t="s">
        <v>7</v>
      </c>
      <c r="D24177">
        <v>6</v>
      </c>
    </row>
    <row r="24178" spans="1:4">
      <c r="A24178">
        <v>1913</v>
      </c>
      <c r="B24178" t="s">
        <v>3184</v>
      </c>
      <c r="C24178" t="s">
        <v>5</v>
      </c>
      <c r="D24178">
        <v>19</v>
      </c>
    </row>
    <row r="24179" spans="1:4">
      <c r="A24179">
        <v>1926</v>
      </c>
      <c r="B24179" t="s">
        <v>7131</v>
      </c>
      <c r="C24179" t="s">
        <v>5</v>
      </c>
      <c r="D24179">
        <v>5</v>
      </c>
    </row>
    <row r="24180" spans="1:4">
      <c r="A24180">
        <v>1916</v>
      </c>
      <c r="B24180" t="s">
        <v>17382</v>
      </c>
      <c r="C24180" t="s">
        <v>7</v>
      </c>
      <c r="D24180">
        <v>11</v>
      </c>
    </row>
    <row r="24181" spans="1:4">
      <c r="A24181">
        <v>1979</v>
      </c>
      <c r="B24181" t="s">
        <v>5177</v>
      </c>
      <c r="C24181" t="s">
        <v>5</v>
      </c>
      <c r="D24181">
        <v>16</v>
      </c>
    </row>
    <row r="24182" spans="1:4">
      <c r="A24182">
        <v>1975</v>
      </c>
      <c r="B24182" t="s">
        <v>1071</v>
      </c>
      <c r="C24182" t="s">
        <v>7</v>
      </c>
      <c r="D24182">
        <v>13</v>
      </c>
    </row>
    <row r="24183" spans="1:4">
      <c r="A24183">
        <v>1995</v>
      </c>
      <c r="B24183" t="s">
        <v>17383</v>
      </c>
      <c r="C24183" t="s">
        <v>7</v>
      </c>
      <c r="D24183">
        <v>5</v>
      </c>
    </row>
    <row r="24184" spans="1:4">
      <c r="A24184">
        <v>1992</v>
      </c>
      <c r="B24184" t="s">
        <v>17384</v>
      </c>
      <c r="C24184" t="s">
        <v>7</v>
      </c>
      <c r="D24184">
        <v>5</v>
      </c>
    </row>
    <row r="24185" spans="1:4">
      <c r="A24185">
        <v>2016</v>
      </c>
      <c r="B24185" t="s">
        <v>17385</v>
      </c>
      <c r="C24185" t="s">
        <v>5</v>
      </c>
      <c r="D24185">
        <v>5</v>
      </c>
    </row>
    <row r="24186" spans="1:4">
      <c r="A24186">
        <v>2004</v>
      </c>
      <c r="B24186" t="s">
        <v>17386</v>
      </c>
      <c r="C24186" t="s">
        <v>7</v>
      </c>
      <c r="D24186">
        <v>17</v>
      </c>
    </row>
    <row r="24187" spans="1:4">
      <c r="A24187">
        <v>1982</v>
      </c>
      <c r="B24187" t="s">
        <v>17387</v>
      </c>
      <c r="C24187" t="s">
        <v>5</v>
      </c>
      <c r="D24187">
        <v>5</v>
      </c>
    </row>
    <row r="24188" spans="1:4">
      <c r="A24188">
        <v>2003</v>
      </c>
      <c r="B24188" t="s">
        <v>17388</v>
      </c>
      <c r="C24188" t="s">
        <v>5</v>
      </c>
      <c r="D24188">
        <v>17</v>
      </c>
    </row>
    <row r="24189" spans="1:4">
      <c r="A24189">
        <v>1969</v>
      </c>
      <c r="B24189" t="s">
        <v>2539</v>
      </c>
      <c r="C24189" t="s">
        <v>5</v>
      </c>
      <c r="D24189">
        <v>12</v>
      </c>
    </row>
    <row r="24190" spans="1:4">
      <c r="A24190">
        <v>2006</v>
      </c>
      <c r="B24190" t="s">
        <v>4433</v>
      </c>
      <c r="C24190" t="s">
        <v>5</v>
      </c>
      <c r="D24190">
        <v>5</v>
      </c>
    </row>
    <row r="24191" spans="1:4">
      <c r="A24191">
        <v>1992</v>
      </c>
      <c r="B24191" t="s">
        <v>11610</v>
      </c>
      <c r="C24191" t="s">
        <v>5</v>
      </c>
      <c r="D24191">
        <v>10</v>
      </c>
    </row>
    <row r="24192" spans="1:4">
      <c r="A24192">
        <v>1998</v>
      </c>
      <c r="B24192" t="s">
        <v>17023</v>
      </c>
      <c r="C24192" t="s">
        <v>7</v>
      </c>
      <c r="D24192">
        <v>950</v>
      </c>
    </row>
    <row r="24193" spans="1:4">
      <c r="A24193">
        <v>2017</v>
      </c>
      <c r="B24193" t="s">
        <v>17389</v>
      </c>
      <c r="C24193" t="s">
        <v>5</v>
      </c>
      <c r="D24193">
        <v>6</v>
      </c>
    </row>
    <row r="24194" spans="1:4">
      <c r="A24194">
        <v>2008</v>
      </c>
      <c r="B24194" t="s">
        <v>9519</v>
      </c>
      <c r="C24194" t="s">
        <v>7</v>
      </c>
      <c r="D24194">
        <v>7</v>
      </c>
    </row>
    <row r="24195" spans="1:4">
      <c r="A24195">
        <v>1940</v>
      </c>
      <c r="B24195" t="s">
        <v>7023</v>
      </c>
      <c r="C24195" t="s">
        <v>5</v>
      </c>
      <c r="D24195">
        <v>27</v>
      </c>
    </row>
    <row r="24196" spans="1:4">
      <c r="A24196">
        <v>2005</v>
      </c>
      <c r="B24196" t="s">
        <v>17390</v>
      </c>
      <c r="C24196" t="s">
        <v>7</v>
      </c>
      <c r="D24196">
        <v>5</v>
      </c>
    </row>
    <row r="24197" spans="1:4">
      <c r="A24197">
        <v>1946</v>
      </c>
      <c r="B24197" t="s">
        <v>17391</v>
      </c>
      <c r="C24197" t="s">
        <v>7</v>
      </c>
      <c r="D24197">
        <v>8</v>
      </c>
    </row>
    <row r="24198" spans="1:4">
      <c r="A24198">
        <v>1984</v>
      </c>
      <c r="B24198" t="s">
        <v>11102</v>
      </c>
      <c r="C24198" t="s">
        <v>5</v>
      </c>
      <c r="D24198">
        <v>199</v>
      </c>
    </row>
    <row r="24199" spans="1:4">
      <c r="A24199">
        <v>2019</v>
      </c>
      <c r="B24199" t="s">
        <v>13094</v>
      </c>
      <c r="C24199" t="s">
        <v>5</v>
      </c>
      <c r="D24199">
        <v>14</v>
      </c>
    </row>
    <row r="24200" spans="1:4">
      <c r="A24200">
        <v>1942</v>
      </c>
      <c r="B24200" t="s">
        <v>5621</v>
      </c>
      <c r="C24200" t="s">
        <v>7</v>
      </c>
      <c r="D24200">
        <v>22</v>
      </c>
    </row>
    <row r="24201" spans="1:4">
      <c r="A24201">
        <v>1975</v>
      </c>
      <c r="B24201" t="s">
        <v>17392</v>
      </c>
      <c r="C24201" t="s">
        <v>5</v>
      </c>
      <c r="D24201">
        <v>37</v>
      </c>
    </row>
    <row r="24202" spans="1:4">
      <c r="A24202">
        <v>1919</v>
      </c>
      <c r="B24202" t="s">
        <v>17393</v>
      </c>
      <c r="C24202" t="s">
        <v>5</v>
      </c>
      <c r="D24202">
        <v>15</v>
      </c>
    </row>
    <row r="24203" spans="1:4">
      <c r="A24203">
        <v>2009</v>
      </c>
      <c r="B24203" t="s">
        <v>2063</v>
      </c>
      <c r="C24203" t="s">
        <v>5</v>
      </c>
      <c r="D24203">
        <v>46</v>
      </c>
    </row>
    <row r="24204" spans="1:4">
      <c r="A24204">
        <v>1933</v>
      </c>
      <c r="B24204" t="s">
        <v>9115</v>
      </c>
      <c r="C24204" t="s">
        <v>5</v>
      </c>
      <c r="D24204">
        <v>9</v>
      </c>
    </row>
    <row r="24205" spans="1:4">
      <c r="A24205">
        <v>1915</v>
      </c>
      <c r="B24205" t="s">
        <v>17394</v>
      </c>
      <c r="C24205" t="s">
        <v>7</v>
      </c>
      <c r="D24205">
        <v>71</v>
      </c>
    </row>
    <row r="24206" spans="1:4">
      <c r="A24206">
        <v>1962</v>
      </c>
      <c r="B24206" t="s">
        <v>472</v>
      </c>
      <c r="C24206" t="s">
        <v>5</v>
      </c>
      <c r="D24206">
        <v>15</v>
      </c>
    </row>
    <row r="24207" spans="1:4">
      <c r="A24207">
        <v>1928</v>
      </c>
      <c r="B24207" t="s">
        <v>1237</v>
      </c>
      <c r="C24207" t="s">
        <v>7</v>
      </c>
      <c r="D24207">
        <v>161</v>
      </c>
    </row>
    <row r="24208" spans="1:4">
      <c r="A24208">
        <v>1992</v>
      </c>
      <c r="B24208" t="s">
        <v>17395</v>
      </c>
      <c r="C24208" t="s">
        <v>5</v>
      </c>
      <c r="D24208">
        <v>5</v>
      </c>
    </row>
    <row r="24209" spans="1:4">
      <c r="A24209">
        <v>1985</v>
      </c>
      <c r="B24209" t="s">
        <v>17396</v>
      </c>
      <c r="C24209" t="s">
        <v>5</v>
      </c>
      <c r="D24209">
        <v>9</v>
      </c>
    </row>
    <row r="24210" spans="1:4">
      <c r="A24210">
        <v>1980</v>
      </c>
      <c r="B24210" t="s">
        <v>17397</v>
      </c>
      <c r="C24210" t="s">
        <v>7</v>
      </c>
      <c r="D24210">
        <v>5</v>
      </c>
    </row>
    <row r="24211" spans="1:4">
      <c r="A24211">
        <v>1994</v>
      </c>
      <c r="B24211" t="s">
        <v>17398</v>
      </c>
      <c r="C24211" t="s">
        <v>5</v>
      </c>
      <c r="D24211">
        <v>7</v>
      </c>
    </row>
    <row r="24212" spans="1:4">
      <c r="A24212">
        <v>1993</v>
      </c>
      <c r="B24212" t="s">
        <v>17399</v>
      </c>
      <c r="C24212" t="s">
        <v>5</v>
      </c>
      <c r="D24212">
        <v>6</v>
      </c>
    </row>
    <row r="24213" spans="1:4">
      <c r="A24213">
        <v>1968</v>
      </c>
      <c r="B24213" t="s">
        <v>17400</v>
      </c>
      <c r="C24213" t="s">
        <v>5</v>
      </c>
      <c r="D24213">
        <v>6</v>
      </c>
    </row>
    <row r="24214" spans="1:4">
      <c r="A24214">
        <v>2003</v>
      </c>
      <c r="B24214" t="s">
        <v>17401</v>
      </c>
      <c r="C24214" t="s">
        <v>7</v>
      </c>
      <c r="D24214">
        <v>8</v>
      </c>
    </row>
    <row r="24215" spans="1:4">
      <c r="A24215">
        <v>1982</v>
      </c>
      <c r="B24215" t="s">
        <v>1447</v>
      </c>
      <c r="C24215" t="s">
        <v>7</v>
      </c>
      <c r="D24215">
        <v>11</v>
      </c>
    </row>
    <row r="24216" spans="1:4">
      <c r="A24216">
        <v>1963</v>
      </c>
      <c r="B24216" t="s">
        <v>17402</v>
      </c>
      <c r="C24216" t="s">
        <v>5</v>
      </c>
      <c r="D24216">
        <v>21</v>
      </c>
    </row>
    <row r="24217" spans="1:4">
      <c r="A24217">
        <v>2000</v>
      </c>
      <c r="B24217" t="s">
        <v>17403</v>
      </c>
      <c r="C24217" t="s">
        <v>7</v>
      </c>
      <c r="D24217">
        <v>6</v>
      </c>
    </row>
    <row r="24218" spans="1:4">
      <c r="A24218">
        <v>2009</v>
      </c>
      <c r="B24218" t="s">
        <v>4873</v>
      </c>
      <c r="C24218" t="s">
        <v>7</v>
      </c>
      <c r="D24218">
        <v>76</v>
      </c>
    </row>
    <row r="24219" spans="1:4">
      <c r="A24219">
        <v>2023</v>
      </c>
      <c r="B24219" t="s">
        <v>14123</v>
      </c>
      <c r="C24219" t="s">
        <v>7</v>
      </c>
      <c r="D24219">
        <v>8</v>
      </c>
    </row>
    <row r="24220" spans="1:4">
      <c r="A24220">
        <v>2010</v>
      </c>
      <c r="B24220" t="s">
        <v>17404</v>
      </c>
      <c r="C24220" t="s">
        <v>5</v>
      </c>
      <c r="D24220">
        <v>54</v>
      </c>
    </row>
    <row r="24221" spans="1:4">
      <c r="A24221">
        <v>2001</v>
      </c>
      <c r="B24221" t="s">
        <v>13357</v>
      </c>
      <c r="C24221" t="s">
        <v>5</v>
      </c>
      <c r="D24221">
        <v>55</v>
      </c>
    </row>
    <row r="24222" spans="1:4">
      <c r="A24222">
        <v>2011</v>
      </c>
      <c r="B24222" t="s">
        <v>17405</v>
      </c>
      <c r="C24222" t="s">
        <v>5</v>
      </c>
      <c r="D24222">
        <v>51</v>
      </c>
    </row>
    <row r="24223" spans="1:4">
      <c r="A24223">
        <v>1979</v>
      </c>
      <c r="B24223" t="s">
        <v>17406</v>
      </c>
      <c r="C24223" t="s">
        <v>7</v>
      </c>
      <c r="D24223">
        <v>6</v>
      </c>
    </row>
    <row r="24224" spans="1:4">
      <c r="A24224">
        <v>1984</v>
      </c>
      <c r="B24224" t="s">
        <v>17407</v>
      </c>
      <c r="C24224" t="s">
        <v>5</v>
      </c>
      <c r="D24224">
        <v>6</v>
      </c>
    </row>
    <row r="24225" spans="1:4">
      <c r="A24225">
        <v>1927</v>
      </c>
      <c r="B24225" t="s">
        <v>17408</v>
      </c>
      <c r="C24225" t="s">
        <v>7</v>
      </c>
      <c r="D24225">
        <v>7</v>
      </c>
    </row>
    <row r="24226" spans="1:4">
      <c r="A24226">
        <v>1942</v>
      </c>
      <c r="B24226" t="s">
        <v>4037</v>
      </c>
      <c r="C24226" t="s">
        <v>5</v>
      </c>
      <c r="D24226">
        <v>7</v>
      </c>
    </row>
    <row r="24227" spans="1:4">
      <c r="A24227">
        <v>2024</v>
      </c>
      <c r="B24227" t="s">
        <v>15184</v>
      </c>
      <c r="C24227" t="s">
        <v>7</v>
      </c>
      <c r="D24227">
        <v>5</v>
      </c>
    </row>
    <row r="24228" spans="1:4">
      <c r="A24228">
        <v>1980</v>
      </c>
      <c r="B24228" t="s">
        <v>17409</v>
      </c>
      <c r="C24228" t="s">
        <v>5</v>
      </c>
      <c r="D24228">
        <v>10</v>
      </c>
    </row>
    <row r="24229" spans="1:4">
      <c r="A24229">
        <v>1998</v>
      </c>
      <c r="B24229" t="s">
        <v>17410</v>
      </c>
      <c r="C24229" t="s">
        <v>5</v>
      </c>
      <c r="D24229">
        <v>10</v>
      </c>
    </row>
    <row r="24230" spans="1:4">
      <c r="A24230">
        <v>1996</v>
      </c>
      <c r="B24230" t="s">
        <v>17411</v>
      </c>
      <c r="C24230" t="s">
        <v>5</v>
      </c>
      <c r="D24230">
        <v>119</v>
      </c>
    </row>
    <row r="24231" spans="1:4">
      <c r="A24231">
        <v>1997</v>
      </c>
      <c r="B24231" t="s">
        <v>17412</v>
      </c>
      <c r="C24231" t="s">
        <v>5</v>
      </c>
      <c r="D24231">
        <v>5</v>
      </c>
    </row>
    <row r="24232" spans="1:4">
      <c r="A24232">
        <v>1993</v>
      </c>
      <c r="B24232" t="s">
        <v>4033</v>
      </c>
      <c r="C24232" t="s">
        <v>7</v>
      </c>
      <c r="D24232">
        <v>194</v>
      </c>
    </row>
    <row r="24233" spans="1:4">
      <c r="A24233">
        <v>1914</v>
      </c>
      <c r="B24233" t="s">
        <v>17413</v>
      </c>
      <c r="C24233" t="s">
        <v>7</v>
      </c>
      <c r="D24233">
        <v>9</v>
      </c>
    </row>
    <row r="24234" spans="1:4">
      <c r="A24234">
        <v>1996</v>
      </c>
      <c r="B24234" t="s">
        <v>6102</v>
      </c>
      <c r="C24234" t="s">
        <v>5</v>
      </c>
      <c r="D24234">
        <v>15</v>
      </c>
    </row>
    <row r="24235" spans="1:4">
      <c r="A24235">
        <v>2014</v>
      </c>
      <c r="B24235" t="s">
        <v>17414</v>
      </c>
      <c r="C24235" t="s">
        <v>5</v>
      </c>
      <c r="D24235">
        <v>16</v>
      </c>
    </row>
    <row r="24236" spans="1:4">
      <c r="A24236">
        <v>1969</v>
      </c>
      <c r="B24236" t="s">
        <v>6497</v>
      </c>
      <c r="C24236" t="s">
        <v>5</v>
      </c>
      <c r="D24236">
        <v>10</v>
      </c>
    </row>
    <row r="24237" spans="1:4">
      <c r="A24237">
        <v>1995</v>
      </c>
      <c r="B24237" t="s">
        <v>17415</v>
      </c>
      <c r="C24237" t="s">
        <v>5</v>
      </c>
      <c r="D24237">
        <v>6</v>
      </c>
    </row>
    <row r="24238" spans="1:4">
      <c r="A24238">
        <v>2006</v>
      </c>
      <c r="B24238" t="s">
        <v>17416</v>
      </c>
      <c r="C24238" t="s">
        <v>5</v>
      </c>
      <c r="D24238">
        <v>27</v>
      </c>
    </row>
    <row r="24239" spans="1:4">
      <c r="A24239">
        <v>2018</v>
      </c>
      <c r="B24239" t="s">
        <v>17417</v>
      </c>
      <c r="C24239" t="s">
        <v>7</v>
      </c>
      <c r="D24239">
        <v>7</v>
      </c>
    </row>
    <row r="24240" spans="1:4">
      <c r="A24240">
        <v>1985</v>
      </c>
      <c r="B24240" t="s">
        <v>17418</v>
      </c>
      <c r="C24240" t="s">
        <v>5</v>
      </c>
      <c r="D24240">
        <v>7</v>
      </c>
    </row>
    <row r="24241" spans="1:4">
      <c r="A24241">
        <v>1995</v>
      </c>
      <c r="B24241" t="s">
        <v>11152</v>
      </c>
      <c r="C24241" t="s">
        <v>5</v>
      </c>
      <c r="D24241">
        <v>11</v>
      </c>
    </row>
    <row r="24242" spans="1:4">
      <c r="A24242">
        <v>1953</v>
      </c>
      <c r="B24242" t="s">
        <v>17419</v>
      </c>
      <c r="C24242" t="s">
        <v>5</v>
      </c>
      <c r="D24242">
        <v>12</v>
      </c>
    </row>
    <row r="24243" spans="1:4">
      <c r="A24243">
        <v>1994</v>
      </c>
      <c r="B24243" t="s">
        <v>17420</v>
      </c>
      <c r="C24243" t="s">
        <v>7</v>
      </c>
      <c r="D24243">
        <v>57</v>
      </c>
    </row>
    <row r="24244" spans="1:4">
      <c r="A24244">
        <v>1949</v>
      </c>
      <c r="B24244" t="s">
        <v>14794</v>
      </c>
      <c r="C24244" t="s">
        <v>5</v>
      </c>
      <c r="D24244">
        <v>12</v>
      </c>
    </row>
    <row r="24245" spans="1:4">
      <c r="A24245">
        <v>2019</v>
      </c>
      <c r="B24245" t="s">
        <v>2130</v>
      </c>
      <c r="C24245" t="s">
        <v>5</v>
      </c>
      <c r="D24245">
        <v>6</v>
      </c>
    </row>
    <row r="24246" spans="1:4">
      <c r="A24246">
        <v>2004</v>
      </c>
      <c r="B24246" t="s">
        <v>15294</v>
      </c>
      <c r="C24246" t="s">
        <v>7</v>
      </c>
      <c r="D24246">
        <v>8</v>
      </c>
    </row>
    <row r="24247" spans="1:4">
      <c r="A24247">
        <v>1962</v>
      </c>
      <c r="B24247" t="s">
        <v>16282</v>
      </c>
      <c r="C24247" t="s">
        <v>5</v>
      </c>
      <c r="D24247">
        <v>16</v>
      </c>
    </row>
    <row r="24248" spans="1:4">
      <c r="A24248">
        <v>1998</v>
      </c>
      <c r="B24248" t="s">
        <v>846</v>
      </c>
      <c r="C24248" t="s">
        <v>7</v>
      </c>
      <c r="D24248">
        <v>101</v>
      </c>
    </row>
    <row r="24249" spans="1:4">
      <c r="A24249">
        <v>2011</v>
      </c>
      <c r="B24249" t="s">
        <v>17421</v>
      </c>
      <c r="C24249" t="s">
        <v>5</v>
      </c>
      <c r="D24249">
        <v>11</v>
      </c>
    </row>
    <row r="24250" spans="1:4">
      <c r="A24250">
        <v>1932</v>
      </c>
      <c r="B24250" t="s">
        <v>16393</v>
      </c>
      <c r="C24250" t="s">
        <v>7</v>
      </c>
      <c r="D24250">
        <v>2500</v>
      </c>
    </row>
    <row r="24251" spans="1:4">
      <c r="A24251">
        <v>1978</v>
      </c>
      <c r="B24251" t="s">
        <v>17422</v>
      </c>
      <c r="C24251" t="s">
        <v>5</v>
      </c>
      <c r="D24251">
        <v>6</v>
      </c>
    </row>
    <row r="24252" spans="1:4">
      <c r="A24252">
        <v>1958</v>
      </c>
      <c r="B24252" t="s">
        <v>14679</v>
      </c>
      <c r="C24252" t="s">
        <v>5</v>
      </c>
      <c r="D24252">
        <v>10</v>
      </c>
    </row>
    <row r="24253" spans="1:4">
      <c r="A24253">
        <v>1929</v>
      </c>
      <c r="B24253" t="s">
        <v>17423</v>
      </c>
      <c r="C24253" t="s">
        <v>5</v>
      </c>
      <c r="D24253">
        <v>5</v>
      </c>
    </row>
    <row r="24254" spans="1:4">
      <c r="A24254">
        <v>1930</v>
      </c>
      <c r="B24254" t="s">
        <v>15652</v>
      </c>
      <c r="C24254" t="s">
        <v>5</v>
      </c>
      <c r="D24254">
        <v>42</v>
      </c>
    </row>
    <row r="24255" spans="1:4">
      <c r="A24255">
        <v>1935</v>
      </c>
      <c r="B24255" t="s">
        <v>17424</v>
      </c>
      <c r="C24255" t="s">
        <v>7</v>
      </c>
      <c r="D24255">
        <v>6</v>
      </c>
    </row>
    <row r="24256" spans="1:4">
      <c r="A24256">
        <v>1887</v>
      </c>
      <c r="B24256" t="s">
        <v>10591</v>
      </c>
      <c r="C24256" t="s">
        <v>5</v>
      </c>
      <c r="D24256">
        <v>33</v>
      </c>
    </row>
    <row r="24257" spans="1:4">
      <c r="A24257">
        <v>1934</v>
      </c>
      <c r="B24257" t="s">
        <v>1985</v>
      </c>
      <c r="C24257" t="s">
        <v>5</v>
      </c>
      <c r="D24257">
        <v>90</v>
      </c>
    </row>
    <row r="24258" spans="1:4">
      <c r="A24258">
        <v>2016</v>
      </c>
      <c r="B24258" t="s">
        <v>15682</v>
      </c>
      <c r="C24258" t="s">
        <v>5</v>
      </c>
      <c r="D24258">
        <v>9</v>
      </c>
    </row>
    <row r="24259" spans="1:4">
      <c r="A24259">
        <v>1991</v>
      </c>
      <c r="B24259" t="s">
        <v>9145</v>
      </c>
      <c r="C24259" t="s">
        <v>7</v>
      </c>
      <c r="D24259">
        <v>7</v>
      </c>
    </row>
    <row r="24260" spans="1:4">
      <c r="A24260">
        <v>1913</v>
      </c>
      <c r="B24260" t="s">
        <v>2195</v>
      </c>
      <c r="C24260" t="s">
        <v>5</v>
      </c>
      <c r="D24260">
        <v>8</v>
      </c>
    </row>
    <row r="24261" spans="1:4">
      <c r="A24261">
        <v>1996</v>
      </c>
      <c r="B24261" t="s">
        <v>9894</v>
      </c>
      <c r="C24261" t="s">
        <v>5</v>
      </c>
      <c r="D24261">
        <v>7</v>
      </c>
    </row>
    <row r="24262" spans="1:4">
      <c r="A24262">
        <v>1990</v>
      </c>
      <c r="B24262" t="s">
        <v>759</v>
      </c>
      <c r="C24262" t="s">
        <v>5</v>
      </c>
      <c r="D24262">
        <v>15</v>
      </c>
    </row>
    <row r="24263" spans="1:4">
      <c r="A24263">
        <v>1926</v>
      </c>
      <c r="B24263" t="s">
        <v>17425</v>
      </c>
      <c r="C24263" t="s">
        <v>5</v>
      </c>
      <c r="D24263">
        <v>5</v>
      </c>
    </row>
    <row r="24264" spans="1:4">
      <c r="A24264">
        <v>1983</v>
      </c>
      <c r="B24264" t="s">
        <v>11353</v>
      </c>
      <c r="C24264" t="s">
        <v>5</v>
      </c>
      <c r="D24264">
        <v>34</v>
      </c>
    </row>
    <row r="24265" spans="1:4">
      <c r="A24265">
        <v>2018</v>
      </c>
      <c r="B24265" t="s">
        <v>17426</v>
      </c>
      <c r="C24265" t="s">
        <v>5</v>
      </c>
      <c r="D24265">
        <v>5</v>
      </c>
    </row>
    <row r="24266" spans="1:4">
      <c r="A24266">
        <v>2011</v>
      </c>
      <c r="B24266" t="s">
        <v>17427</v>
      </c>
      <c r="C24266" t="s">
        <v>5</v>
      </c>
      <c r="D24266">
        <v>117</v>
      </c>
    </row>
    <row r="24267" spans="1:4">
      <c r="A24267">
        <v>1922</v>
      </c>
      <c r="B24267" t="s">
        <v>9506</v>
      </c>
      <c r="C24267" t="s">
        <v>5</v>
      </c>
      <c r="D24267">
        <v>9</v>
      </c>
    </row>
    <row r="24268" spans="1:4">
      <c r="A24268">
        <v>2006</v>
      </c>
      <c r="B24268" t="s">
        <v>17428</v>
      </c>
      <c r="C24268" t="s">
        <v>5</v>
      </c>
      <c r="D24268">
        <v>6</v>
      </c>
    </row>
    <row r="24269" spans="1:4">
      <c r="A24269">
        <v>1960</v>
      </c>
      <c r="B24269" t="s">
        <v>3221</v>
      </c>
      <c r="C24269" t="s">
        <v>7</v>
      </c>
      <c r="D24269">
        <v>8</v>
      </c>
    </row>
    <row r="24270" spans="1:4">
      <c r="A24270">
        <v>1930</v>
      </c>
      <c r="B24270" t="s">
        <v>4910</v>
      </c>
      <c r="C24270" t="s">
        <v>5</v>
      </c>
      <c r="D24270">
        <v>8511</v>
      </c>
    </row>
    <row r="24271" spans="1:4">
      <c r="A24271">
        <v>1993</v>
      </c>
      <c r="B24271" t="s">
        <v>9902</v>
      </c>
      <c r="C24271" t="s">
        <v>7</v>
      </c>
      <c r="D24271">
        <v>11</v>
      </c>
    </row>
    <row r="24272" spans="1:4">
      <c r="A24272">
        <v>1940</v>
      </c>
      <c r="B24272" t="s">
        <v>17429</v>
      </c>
      <c r="C24272" t="s">
        <v>7</v>
      </c>
      <c r="D24272">
        <v>12</v>
      </c>
    </row>
    <row r="24273" spans="1:4">
      <c r="A24273">
        <v>1987</v>
      </c>
      <c r="B24273" t="s">
        <v>17430</v>
      </c>
      <c r="C24273" t="s">
        <v>5</v>
      </c>
      <c r="D24273">
        <v>8</v>
      </c>
    </row>
    <row r="24274" spans="1:4">
      <c r="A24274">
        <v>1943</v>
      </c>
      <c r="B24274" t="s">
        <v>17431</v>
      </c>
      <c r="C24274" t="s">
        <v>7</v>
      </c>
      <c r="D24274">
        <v>77</v>
      </c>
    </row>
    <row r="24275" spans="1:4">
      <c r="A24275">
        <v>1882</v>
      </c>
      <c r="B24275" t="s">
        <v>9588</v>
      </c>
      <c r="C24275" t="s">
        <v>5</v>
      </c>
      <c r="D24275">
        <v>9</v>
      </c>
    </row>
    <row r="24276" spans="1:4">
      <c r="A24276">
        <v>1983</v>
      </c>
      <c r="B24276" t="s">
        <v>17432</v>
      </c>
      <c r="C24276" t="s">
        <v>5</v>
      </c>
      <c r="D24276">
        <v>193</v>
      </c>
    </row>
    <row r="24277" spans="1:4">
      <c r="A24277">
        <v>2000</v>
      </c>
      <c r="B24277" t="s">
        <v>751</v>
      </c>
      <c r="C24277" t="s">
        <v>5</v>
      </c>
      <c r="D24277">
        <v>18</v>
      </c>
    </row>
    <row r="24278" spans="1:4">
      <c r="A24278">
        <v>1978</v>
      </c>
      <c r="B24278" t="s">
        <v>16138</v>
      </c>
      <c r="C24278" t="s">
        <v>7</v>
      </c>
      <c r="D24278">
        <v>21</v>
      </c>
    </row>
    <row r="24279" spans="1:4">
      <c r="A24279">
        <v>1965</v>
      </c>
      <c r="B24279" t="s">
        <v>10822</v>
      </c>
      <c r="C24279" t="s">
        <v>7</v>
      </c>
      <c r="D24279">
        <v>15</v>
      </c>
    </row>
    <row r="24280" spans="1:4">
      <c r="A24280">
        <v>1956</v>
      </c>
      <c r="B24280" t="s">
        <v>17433</v>
      </c>
      <c r="C24280" t="s">
        <v>7</v>
      </c>
      <c r="D24280">
        <v>48</v>
      </c>
    </row>
    <row r="24281" spans="1:4">
      <c r="A24281">
        <v>1990</v>
      </c>
      <c r="B24281" t="s">
        <v>17434</v>
      </c>
      <c r="C24281" t="s">
        <v>7</v>
      </c>
      <c r="D24281">
        <v>27</v>
      </c>
    </row>
    <row r="24282" spans="1:4">
      <c r="A24282">
        <v>1976</v>
      </c>
      <c r="B24282" t="s">
        <v>17435</v>
      </c>
      <c r="C24282" t="s">
        <v>7</v>
      </c>
      <c r="D24282">
        <v>8</v>
      </c>
    </row>
    <row r="24283" spans="1:4">
      <c r="A24283">
        <v>2017</v>
      </c>
      <c r="B24283" t="s">
        <v>17436</v>
      </c>
      <c r="C24283" t="s">
        <v>7</v>
      </c>
      <c r="D24283">
        <v>24</v>
      </c>
    </row>
    <row r="24284" spans="1:4">
      <c r="A24284">
        <v>2024</v>
      </c>
      <c r="B24284" t="s">
        <v>17437</v>
      </c>
      <c r="C24284" t="s">
        <v>5</v>
      </c>
      <c r="D24284">
        <v>17</v>
      </c>
    </row>
    <row r="24285" spans="1:4">
      <c r="A24285">
        <v>1993</v>
      </c>
      <c r="B24285" t="s">
        <v>17438</v>
      </c>
      <c r="C24285" t="s">
        <v>5</v>
      </c>
      <c r="D24285">
        <v>5</v>
      </c>
    </row>
    <row r="24286" spans="1:4">
      <c r="A24286">
        <v>1981</v>
      </c>
      <c r="B24286" t="s">
        <v>17439</v>
      </c>
      <c r="C24286" t="s">
        <v>7</v>
      </c>
      <c r="D24286">
        <v>7</v>
      </c>
    </row>
    <row r="24287" spans="1:4">
      <c r="A24287">
        <v>2016</v>
      </c>
      <c r="B24287" t="s">
        <v>6915</v>
      </c>
      <c r="C24287" t="s">
        <v>7</v>
      </c>
      <c r="D24287">
        <v>6</v>
      </c>
    </row>
    <row r="24288" spans="1:4">
      <c r="A24288">
        <v>1978</v>
      </c>
      <c r="B24288" t="s">
        <v>12121</v>
      </c>
      <c r="C24288" t="s">
        <v>5</v>
      </c>
      <c r="D24288">
        <v>6</v>
      </c>
    </row>
    <row r="24289" spans="1:4">
      <c r="A24289">
        <v>2018</v>
      </c>
      <c r="B24289" t="s">
        <v>17440</v>
      </c>
      <c r="C24289" t="s">
        <v>5</v>
      </c>
      <c r="D24289">
        <v>154</v>
      </c>
    </row>
    <row r="24290" spans="1:4">
      <c r="A24290">
        <v>2002</v>
      </c>
      <c r="B24290" t="s">
        <v>17441</v>
      </c>
      <c r="C24290" t="s">
        <v>5</v>
      </c>
      <c r="D24290">
        <v>7</v>
      </c>
    </row>
    <row r="24291" spans="1:4">
      <c r="A24291">
        <v>1994</v>
      </c>
      <c r="B24291" t="s">
        <v>17442</v>
      </c>
      <c r="C24291" t="s">
        <v>7</v>
      </c>
      <c r="D24291">
        <v>5</v>
      </c>
    </row>
    <row r="24292" spans="1:4">
      <c r="A24292">
        <v>1925</v>
      </c>
      <c r="B24292" t="s">
        <v>17443</v>
      </c>
      <c r="C24292" t="s">
        <v>5</v>
      </c>
      <c r="D24292">
        <v>8</v>
      </c>
    </row>
    <row r="24293" spans="1:4">
      <c r="A24293">
        <v>1973</v>
      </c>
      <c r="B24293" t="s">
        <v>15647</v>
      </c>
      <c r="C24293" t="s">
        <v>5</v>
      </c>
      <c r="D24293">
        <v>22</v>
      </c>
    </row>
    <row r="24294" spans="1:4">
      <c r="A24294">
        <v>1953</v>
      </c>
      <c r="B24294" t="s">
        <v>13881</v>
      </c>
      <c r="C24294" t="s">
        <v>7</v>
      </c>
      <c r="D24294">
        <v>6</v>
      </c>
    </row>
    <row r="24295" spans="1:4">
      <c r="A24295">
        <v>2020</v>
      </c>
      <c r="B24295" t="s">
        <v>17444</v>
      </c>
      <c r="C24295" t="s">
        <v>5</v>
      </c>
      <c r="D24295">
        <v>7</v>
      </c>
    </row>
    <row r="24296" spans="1:4">
      <c r="A24296">
        <v>1973</v>
      </c>
      <c r="B24296" t="s">
        <v>1226</v>
      </c>
      <c r="C24296" t="s">
        <v>5</v>
      </c>
      <c r="D24296">
        <v>12358</v>
      </c>
    </row>
    <row r="24297" spans="1:4">
      <c r="A24297">
        <v>1991</v>
      </c>
      <c r="B24297" t="s">
        <v>693</v>
      </c>
      <c r="C24297" t="s">
        <v>5</v>
      </c>
      <c r="D24297">
        <v>34</v>
      </c>
    </row>
    <row r="24298" spans="1:4">
      <c r="A24298">
        <v>1965</v>
      </c>
      <c r="B24298" t="s">
        <v>17445</v>
      </c>
      <c r="C24298" t="s">
        <v>5</v>
      </c>
      <c r="D24298">
        <v>165</v>
      </c>
    </row>
    <row r="24299" spans="1:4">
      <c r="A24299">
        <v>2002</v>
      </c>
      <c r="B24299" t="s">
        <v>1902</v>
      </c>
      <c r="C24299" t="s">
        <v>5</v>
      </c>
      <c r="D24299">
        <v>3521</v>
      </c>
    </row>
    <row r="24300" spans="1:4">
      <c r="A24300">
        <v>1992</v>
      </c>
      <c r="B24300" t="s">
        <v>17446</v>
      </c>
      <c r="C24300" t="s">
        <v>7</v>
      </c>
      <c r="D24300">
        <v>85</v>
      </c>
    </row>
    <row r="24301" spans="1:4">
      <c r="A24301">
        <v>1935</v>
      </c>
      <c r="B24301" t="s">
        <v>3505</v>
      </c>
      <c r="C24301" t="s">
        <v>7</v>
      </c>
      <c r="D24301">
        <v>4278</v>
      </c>
    </row>
    <row r="24302" spans="1:4">
      <c r="A24302">
        <v>1924</v>
      </c>
      <c r="B24302" t="s">
        <v>11355</v>
      </c>
      <c r="C24302" t="s">
        <v>5</v>
      </c>
      <c r="D24302">
        <v>6</v>
      </c>
    </row>
    <row r="24303" spans="1:4">
      <c r="A24303">
        <v>1998</v>
      </c>
      <c r="B24303" t="s">
        <v>17447</v>
      </c>
      <c r="C24303" t="s">
        <v>5</v>
      </c>
      <c r="D24303">
        <v>20</v>
      </c>
    </row>
    <row r="24304" spans="1:4">
      <c r="A24304">
        <v>2012</v>
      </c>
      <c r="B24304" t="s">
        <v>17448</v>
      </c>
      <c r="C24304" t="s">
        <v>5</v>
      </c>
      <c r="D24304">
        <v>10</v>
      </c>
    </row>
    <row r="24305" spans="1:4">
      <c r="A24305">
        <v>1977</v>
      </c>
      <c r="B24305" t="s">
        <v>17449</v>
      </c>
      <c r="C24305" t="s">
        <v>5</v>
      </c>
      <c r="D24305">
        <v>7</v>
      </c>
    </row>
    <row r="24306" spans="1:4">
      <c r="A24306">
        <v>1982</v>
      </c>
      <c r="B24306" t="s">
        <v>17450</v>
      </c>
      <c r="C24306" t="s">
        <v>5</v>
      </c>
      <c r="D24306">
        <v>5</v>
      </c>
    </row>
    <row r="24307" spans="1:4">
      <c r="A24307">
        <v>2010</v>
      </c>
      <c r="B24307" t="s">
        <v>17451</v>
      </c>
      <c r="C24307" t="s">
        <v>7</v>
      </c>
      <c r="D24307">
        <v>10</v>
      </c>
    </row>
    <row r="24308" spans="1:4">
      <c r="A24308">
        <v>2004</v>
      </c>
      <c r="B24308" t="s">
        <v>3894</v>
      </c>
      <c r="C24308" t="s">
        <v>5</v>
      </c>
      <c r="D24308">
        <v>21</v>
      </c>
    </row>
    <row r="24309" spans="1:4">
      <c r="A24309">
        <v>2019</v>
      </c>
      <c r="B24309" t="s">
        <v>2673</v>
      </c>
      <c r="C24309" t="s">
        <v>5</v>
      </c>
      <c r="D24309">
        <v>59</v>
      </c>
    </row>
    <row r="24310" spans="1:4">
      <c r="A24310">
        <v>1949</v>
      </c>
      <c r="B24310" t="s">
        <v>17452</v>
      </c>
      <c r="C24310" t="s">
        <v>5</v>
      </c>
      <c r="D24310">
        <v>7</v>
      </c>
    </row>
    <row r="24311" spans="1:4">
      <c r="A24311">
        <v>2017</v>
      </c>
      <c r="B24311" t="s">
        <v>352</v>
      </c>
      <c r="C24311" t="s">
        <v>7</v>
      </c>
      <c r="D24311">
        <v>53</v>
      </c>
    </row>
    <row r="24312" spans="1:4">
      <c r="A24312">
        <v>1966</v>
      </c>
      <c r="B24312" t="s">
        <v>17453</v>
      </c>
      <c r="C24312" t="s">
        <v>5</v>
      </c>
      <c r="D24312">
        <v>7</v>
      </c>
    </row>
    <row r="24313" spans="1:4">
      <c r="A24313">
        <v>1960</v>
      </c>
      <c r="B24313" t="s">
        <v>17454</v>
      </c>
      <c r="C24313" t="s">
        <v>5</v>
      </c>
      <c r="D24313">
        <v>5</v>
      </c>
    </row>
    <row r="24314" spans="1:4">
      <c r="A24314">
        <v>2014</v>
      </c>
      <c r="B24314" t="s">
        <v>17455</v>
      </c>
      <c r="C24314" t="s">
        <v>5</v>
      </c>
      <c r="D24314">
        <v>6</v>
      </c>
    </row>
    <row r="24315" spans="1:4">
      <c r="A24315">
        <v>1883</v>
      </c>
      <c r="B24315" t="s">
        <v>10851</v>
      </c>
      <c r="C24315" t="s">
        <v>5</v>
      </c>
      <c r="D24315">
        <v>16</v>
      </c>
    </row>
    <row r="24316" spans="1:4">
      <c r="A24316">
        <v>2021</v>
      </c>
      <c r="B24316" t="s">
        <v>3247</v>
      </c>
      <c r="C24316" t="s">
        <v>7</v>
      </c>
      <c r="D24316">
        <v>12</v>
      </c>
    </row>
    <row r="24317" spans="1:4">
      <c r="A24317">
        <v>2019</v>
      </c>
      <c r="B24317" t="s">
        <v>17456</v>
      </c>
      <c r="C24317" t="s">
        <v>7</v>
      </c>
      <c r="D24317">
        <v>6</v>
      </c>
    </row>
    <row r="24318" spans="1:4">
      <c r="A24318">
        <v>1881</v>
      </c>
      <c r="B24318" t="s">
        <v>2926</v>
      </c>
      <c r="C24318" t="s">
        <v>7</v>
      </c>
      <c r="D24318">
        <v>11</v>
      </c>
    </row>
    <row r="24319" spans="1:4">
      <c r="A24319">
        <v>2019</v>
      </c>
      <c r="B24319" t="s">
        <v>17457</v>
      </c>
      <c r="C24319" t="s">
        <v>5</v>
      </c>
      <c r="D24319">
        <v>9</v>
      </c>
    </row>
    <row r="24320" spans="1:4">
      <c r="A24320">
        <v>1989</v>
      </c>
      <c r="B24320" t="s">
        <v>12274</v>
      </c>
      <c r="C24320" t="s">
        <v>5</v>
      </c>
      <c r="D24320">
        <v>9</v>
      </c>
    </row>
    <row r="24321" spans="1:4">
      <c r="A24321">
        <v>1989</v>
      </c>
      <c r="B24321" t="s">
        <v>17458</v>
      </c>
      <c r="C24321" t="s">
        <v>5</v>
      </c>
      <c r="D24321">
        <v>6</v>
      </c>
    </row>
    <row r="24322" spans="1:4">
      <c r="A24322">
        <v>2020</v>
      </c>
      <c r="B24322" t="s">
        <v>17459</v>
      </c>
      <c r="C24322" t="s">
        <v>7</v>
      </c>
      <c r="D24322">
        <v>7</v>
      </c>
    </row>
    <row r="24323" spans="1:4">
      <c r="A24323">
        <v>2015</v>
      </c>
      <c r="B24323" t="s">
        <v>2236</v>
      </c>
      <c r="C24323" t="s">
        <v>5</v>
      </c>
      <c r="D24323">
        <v>24</v>
      </c>
    </row>
    <row r="24324" spans="1:4">
      <c r="A24324">
        <v>2020</v>
      </c>
      <c r="B24324" t="s">
        <v>17460</v>
      </c>
      <c r="C24324" t="s">
        <v>7</v>
      </c>
      <c r="D24324">
        <v>129</v>
      </c>
    </row>
    <row r="24325" spans="1:4">
      <c r="A24325">
        <v>1943</v>
      </c>
      <c r="B24325" t="s">
        <v>17461</v>
      </c>
      <c r="C24325" t="s">
        <v>5</v>
      </c>
      <c r="D24325">
        <v>29</v>
      </c>
    </row>
    <row r="24326" spans="1:4">
      <c r="A24326">
        <v>2013</v>
      </c>
      <c r="B24326" t="s">
        <v>17462</v>
      </c>
      <c r="C24326" t="s">
        <v>5</v>
      </c>
      <c r="D24326">
        <v>6</v>
      </c>
    </row>
    <row r="24327" spans="1:4">
      <c r="A24327">
        <v>1971</v>
      </c>
      <c r="B24327" t="s">
        <v>17463</v>
      </c>
      <c r="C24327" t="s">
        <v>7</v>
      </c>
      <c r="D24327">
        <v>24</v>
      </c>
    </row>
    <row r="24328" spans="1:4">
      <c r="A24328">
        <v>1991</v>
      </c>
      <c r="B24328" t="s">
        <v>10270</v>
      </c>
      <c r="C24328" t="s">
        <v>7</v>
      </c>
      <c r="D24328">
        <v>359</v>
      </c>
    </row>
    <row r="24329" spans="1:4">
      <c r="A24329">
        <v>1941</v>
      </c>
      <c r="B24329" t="s">
        <v>17464</v>
      </c>
      <c r="C24329" t="s">
        <v>5</v>
      </c>
      <c r="D24329">
        <v>123</v>
      </c>
    </row>
    <row r="24330" spans="1:4">
      <c r="A24330">
        <v>2018</v>
      </c>
      <c r="B24330" t="s">
        <v>4814</v>
      </c>
      <c r="C24330" t="s">
        <v>7</v>
      </c>
      <c r="D24330">
        <v>46</v>
      </c>
    </row>
    <row r="24331" spans="1:4">
      <c r="A24331">
        <v>2005</v>
      </c>
      <c r="B24331" t="s">
        <v>17465</v>
      </c>
      <c r="C24331" t="s">
        <v>5</v>
      </c>
      <c r="D24331">
        <v>14</v>
      </c>
    </row>
    <row r="24332" spans="1:4">
      <c r="A24332">
        <v>2000</v>
      </c>
      <c r="B24332" t="s">
        <v>9453</v>
      </c>
      <c r="C24332" t="s">
        <v>7</v>
      </c>
      <c r="D24332">
        <v>25</v>
      </c>
    </row>
    <row r="24333" spans="1:4">
      <c r="A24333">
        <v>1949</v>
      </c>
      <c r="B24333" t="s">
        <v>12251</v>
      </c>
      <c r="C24333" t="s">
        <v>5</v>
      </c>
      <c r="D24333">
        <v>69</v>
      </c>
    </row>
    <row r="24334" spans="1:4">
      <c r="A24334">
        <v>2000</v>
      </c>
      <c r="B24334" t="s">
        <v>17466</v>
      </c>
      <c r="C24334" t="s">
        <v>7</v>
      </c>
      <c r="D24334">
        <v>7</v>
      </c>
    </row>
    <row r="24335" spans="1:4">
      <c r="A24335">
        <v>2019</v>
      </c>
      <c r="B24335" t="s">
        <v>17467</v>
      </c>
      <c r="C24335" t="s">
        <v>7</v>
      </c>
      <c r="D24335">
        <v>11</v>
      </c>
    </row>
    <row r="24336" spans="1:4">
      <c r="A24336">
        <v>1950</v>
      </c>
      <c r="B24336" t="s">
        <v>10933</v>
      </c>
      <c r="C24336" t="s">
        <v>7</v>
      </c>
      <c r="D24336">
        <v>7</v>
      </c>
    </row>
    <row r="24337" spans="1:4">
      <c r="A24337">
        <v>2006</v>
      </c>
      <c r="B24337" t="s">
        <v>12272</v>
      </c>
      <c r="C24337" t="s">
        <v>5</v>
      </c>
      <c r="D24337">
        <v>11</v>
      </c>
    </row>
    <row r="24338" spans="1:4">
      <c r="A24338">
        <v>1946</v>
      </c>
      <c r="B24338" t="s">
        <v>17468</v>
      </c>
      <c r="C24338" t="s">
        <v>5</v>
      </c>
      <c r="D24338">
        <v>13</v>
      </c>
    </row>
    <row r="24339" spans="1:4">
      <c r="A24339">
        <v>1979</v>
      </c>
      <c r="B24339" t="s">
        <v>4137</v>
      </c>
      <c r="C24339" t="s">
        <v>7</v>
      </c>
      <c r="D24339">
        <v>18</v>
      </c>
    </row>
    <row r="24340" spans="1:4">
      <c r="A24340">
        <v>1997</v>
      </c>
      <c r="B24340" t="s">
        <v>17469</v>
      </c>
      <c r="C24340" t="s">
        <v>5</v>
      </c>
      <c r="D24340">
        <v>5</v>
      </c>
    </row>
    <row r="24341" spans="1:4">
      <c r="A24341">
        <v>2012</v>
      </c>
      <c r="B24341" t="s">
        <v>17470</v>
      </c>
      <c r="C24341" t="s">
        <v>5</v>
      </c>
      <c r="D24341">
        <v>13</v>
      </c>
    </row>
    <row r="24342" spans="1:4">
      <c r="A24342">
        <v>2005</v>
      </c>
      <c r="B24342" t="s">
        <v>17471</v>
      </c>
      <c r="C24342" t="s">
        <v>7</v>
      </c>
      <c r="D24342">
        <v>5</v>
      </c>
    </row>
    <row r="24343" spans="1:4">
      <c r="A24343">
        <v>2007</v>
      </c>
      <c r="B24343" t="s">
        <v>17472</v>
      </c>
      <c r="C24343" t="s">
        <v>5</v>
      </c>
      <c r="D24343">
        <v>11</v>
      </c>
    </row>
    <row r="24344" spans="1:4">
      <c r="A24344">
        <v>2014</v>
      </c>
      <c r="B24344" t="s">
        <v>17473</v>
      </c>
      <c r="C24344" t="s">
        <v>5</v>
      </c>
      <c r="D24344">
        <v>29</v>
      </c>
    </row>
    <row r="24345" spans="1:4">
      <c r="A24345">
        <v>2014</v>
      </c>
      <c r="B24345" t="s">
        <v>17474</v>
      </c>
      <c r="C24345" t="s">
        <v>7</v>
      </c>
      <c r="D24345">
        <v>175</v>
      </c>
    </row>
    <row r="24346" spans="1:4">
      <c r="A24346">
        <v>2011</v>
      </c>
      <c r="B24346" t="s">
        <v>17475</v>
      </c>
      <c r="C24346" t="s">
        <v>7</v>
      </c>
      <c r="D24346">
        <v>29</v>
      </c>
    </row>
    <row r="24347" spans="1:4">
      <c r="A24347">
        <v>2009</v>
      </c>
      <c r="B24347" t="s">
        <v>7643</v>
      </c>
      <c r="C24347" t="s">
        <v>5</v>
      </c>
      <c r="D24347">
        <v>915</v>
      </c>
    </row>
    <row r="24348" spans="1:4">
      <c r="A24348">
        <v>1993</v>
      </c>
      <c r="B24348" t="s">
        <v>17476</v>
      </c>
      <c r="C24348" t="s">
        <v>7</v>
      </c>
      <c r="D24348">
        <v>57</v>
      </c>
    </row>
    <row r="24349" spans="1:4">
      <c r="A24349">
        <v>2015</v>
      </c>
      <c r="B24349" t="s">
        <v>17477</v>
      </c>
      <c r="C24349" t="s">
        <v>7</v>
      </c>
      <c r="D24349">
        <v>30</v>
      </c>
    </row>
    <row r="24350" spans="1:4">
      <c r="A24350">
        <v>1934</v>
      </c>
      <c r="B24350" t="s">
        <v>17478</v>
      </c>
      <c r="C24350" t="s">
        <v>5</v>
      </c>
      <c r="D24350">
        <v>14</v>
      </c>
    </row>
    <row r="24351" spans="1:4">
      <c r="A24351">
        <v>2016</v>
      </c>
      <c r="B24351" t="s">
        <v>3281</v>
      </c>
      <c r="C24351" t="s">
        <v>5</v>
      </c>
      <c r="D24351">
        <v>1390</v>
      </c>
    </row>
    <row r="24352" spans="1:4">
      <c r="A24352">
        <v>1981</v>
      </c>
      <c r="B24352" t="s">
        <v>17479</v>
      </c>
      <c r="C24352" t="s">
        <v>5</v>
      </c>
      <c r="D24352">
        <v>6</v>
      </c>
    </row>
    <row r="24353" spans="1:4">
      <c r="A24353">
        <v>1956</v>
      </c>
      <c r="B24353" t="s">
        <v>11930</v>
      </c>
      <c r="C24353" t="s">
        <v>7</v>
      </c>
      <c r="D24353">
        <v>417</v>
      </c>
    </row>
    <row r="24354" spans="1:4">
      <c r="A24354">
        <v>2007</v>
      </c>
      <c r="B24354" t="s">
        <v>17480</v>
      </c>
      <c r="C24354" t="s">
        <v>5</v>
      </c>
      <c r="D24354">
        <v>11</v>
      </c>
    </row>
    <row r="24355" spans="1:4">
      <c r="A24355">
        <v>1956</v>
      </c>
      <c r="B24355" t="s">
        <v>14318</v>
      </c>
      <c r="C24355" t="s">
        <v>5</v>
      </c>
      <c r="D24355">
        <v>5279</v>
      </c>
    </row>
    <row r="24356" spans="1:4">
      <c r="A24356">
        <v>2018</v>
      </c>
      <c r="B24356" t="s">
        <v>11192</v>
      </c>
      <c r="C24356" t="s">
        <v>7</v>
      </c>
      <c r="D24356">
        <v>93</v>
      </c>
    </row>
    <row r="24357" spans="1:4">
      <c r="A24357">
        <v>1999</v>
      </c>
      <c r="B24357" t="s">
        <v>17481</v>
      </c>
      <c r="C24357" t="s">
        <v>7</v>
      </c>
      <c r="D24357">
        <v>5</v>
      </c>
    </row>
    <row r="24358" spans="1:4">
      <c r="A24358">
        <v>2002</v>
      </c>
      <c r="B24358" t="s">
        <v>17482</v>
      </c>
      <c r="C24358" t="s">
        <v>7</v>
      </c>
      <c r="D24358">
        <v>6</v>
      </c>
    </row>
    <row r="24359" spans="1:4">
      <c r="A24359">
        <v>2016</v>
      </c>
      <c r="B24359" t="s">
        <v>17483</v>
      </c>
      <c r="C24359" t="s">
        <v>5</v>
      </c>
      <c r="D24359">
        <v>5</v>
      </c>
    </row>
    <row r="24360" spans="1:4">
      <c r="A24360">
        <v>1884</v>
      </c>
      <c r="B24360" t="s">
        <v>3505</v>
      </c>
      <c r="C24360" t="s">
        <v>7</v>
      </c>
      <c r="D24360">
        <v>73</v>
      </c>
    </row>
    <row r="24361" spans="1:4">
      <c r="A24361">
        <v>2000</v>
      </c>
      <c r="B24361" t="s">
        <v>4573</v>
      </c>
      <c r="C24361" t="s">
        <v>7</v>
      </c>
      <c r="D24361">
        <v>15</v>
      </c>
    </row>
    <row r="24362" spans="1:4">
      <c r="A24362">
        <v>2017</v>
      </c>
      <c r="B24362" t="s">
        <v>17484</v>
      </c>
      <c r="C24362" t="s">
        <v>7</v>
      </c>
      <c r="D24362">
        <v>7</v>
      </c>
    </row>
    <row r="24363" spans="1:4">
      <c r="A24363">
        <v>2003</v>
      </c>
      <c r="B24363" t="s">
        <v>3642</v>
      </c>
      <c r="C24363" t="s">
        <v>5</v>
      </c>
      <c r="D24363">
        <v>7</v>
      </c>
    </row>
    <row r="24364" spans="1:4">
      <c r="A24364">
        <v>1983</v>
      </c>
      <c r="B24364" t="s">
        <v>9260</v>
      </c>
      <c r="C24364" t="s">
        <v>7</v>
      </c>
      <c r="D24364">
        <v>45</v>
      </c>
    </row>
    <row r="24365" spans="1:4">
      <c r="A24365">
        <v>2011</v>
      </c>
      <c r="B24365" t="s">
        <v>15686</v>
      </c>
      <c r="C24365" t="s">
        <v>7</v>
      </c>
      <c r="D24365">
        <v>22</v>
      </c>
    </row>
    <row r="24366" spans="1:4">
      <c r="A24366">
        <v>1989</v>
      </c>
      <c r="B24366" t="s">
        <v>17485</v>
      </c>
      <c r="C24366" t="s">
        <v>5</v>
      </c>
      <c r="D24366">
        <v>14</v>
      </c>
    </row>
    <row r="24367" spans="1:4">
      <c r="A24367">
        <v>2019</v>
      </c>
      <c r="B24367" t="s">
        <v>17486</v>
      </c>
      <c r="C24367" t="s">
        <v>5</v>
      </c>
      <c r="D24367">
        <v>25</v>
      </c>
    </row>
    <row r="24368" spans="1:4">
      <c r="A24368">
        <v>2003</v>
      </c>
      <c r="B24368" t="s">
        <v>17487</v>
      </c>
      <c r="C24368" t="s">
        <v>5</v>
      </c>
      <c r="D24368">
        <v>9</v>
      </c>
    </row>
    <row r="24369" spans="1:4">
      <c r="A24369">
        <v>1924</v>
      </c>
      <c r="B24369" t="s">
        <v>3373</v>
      </c>
      <c r="C24369" t="s">
        <v>7</v>
      </c>
      <c r="D24369">
        <v>16</v>
      </c>
    </row>
    <row r="24370" spans="1:4">
      <c r="A24370">
        <v>2024</v>
      </c>
      <c r="B24370" t="s">
        <v>9283</v>
      </c>
      <c r="C24370" t="s">
        <v>7</v>
      </c>
      <c r="D24370">
        <v>7</v>
      </c>
    </row>
    <row r="24371" spans="1:4">
      <c r="A24371">
        <v>2012</v>
      </c>
      <c r="B24371" t="s">
        <v>17488</v>
      </c>
      <c r="C24371" t="s">
        <v>7</v>
      </c>
      <c r="D24371">
        <v>6</v>
      </c>
    </row>
    <row r="24372" spans="1:4">
      <c r="A24372">
        <v>2018</v>
      </c>
      <c r="B24372" t="s">
        <v>17489</v>
      </c>
      <c r="C24372" t="s">
        <v>5</v>
      </c>
      <c r="D24372">
        <v>5</v>
      </c>
    </row>
    <row r="24373" spans="1:4">
      <c r="A24373">
        <v>1977</v>
      </c>
      <c r="B24373" t="s">
        <v>4065</v>
      </c>
      <c r="C24373" t="s">
        <v>5</v>
      </c>
      <c r="D24373">
        <v>31</v>
      </c>
    </row>
    <row r="24374" spans="1:4">
      <c r="A24374">
        <v>1970</v>
      </c>
      <c r="B24374" t="s">
        <v>493</v>
      </c>
      <c r="C24374" t="s">
        <v>5</v>
      </c>
      <c r="D24374">
        <v>23</v>
      </c>
    </row>
    <row r="24375" spans="1:4">
      <c r="A24375">
        <v>2009</v>
      </c>
      <c r="B24375" t="s">
        <v>6321</v>
      </c>
      <c r="C24375" t="s">
        <v>5</v>
      </c>
      <c r="D24375">
        <v>9</v>
      </c>
    </row>
    <row r="24376" spans="1:4">
      <c r="A24376">
        <v>2006</v>
      </c>
      <c r="B24376" t="s">
        <v>7423</v>
      </c>
      <c r="C24376" t="s">
        <v>7</v>
      </c>
      <c r="D24376">
        <v>16</v>
      </c>
    </row>
    <row r="24377" spans="1:4">
      <c r="A24377">
        <v>1963</v>
      </c>
      <c r="B24377" t="s">
        <v>17490</v>
      </c>
      <c r="C24377" t="s">
        <v>5</v>
      </c>
      <c r="D24377">
        <v>9</v>
      </c>
    </row>
    <row r="24378" spans="1:4">
      <c r="A24378">
        <v>2015</v>
      </c>
      <c r="B24378" t="s">
        <v>5556</v>
      </c>
      <c r="C24378" t="s">
        <v>7</v>
      </c>
      <c r="D24378">
        <v>5</v>
      </c>
    </row>
    <row r="24379" spans="1:4">
      <c r="A24379">
        <v>1983</v>
      </c>
      <c r="B24379" t="s">
        <v>17491</v>
      </c>
      <c r="C24379" t="s">
        <v>5</v>
      </c>
      <c r="D24379">
        <v>5</v>
      </c>
    </row>
    <row r="24380" spans="1:4">
      <c r="A24380">
        <v>1932</v>
      </c>
      <c r="B24380" t="s">
        <v>7800</v>
      </c>
      <c r="C24380" t="s">
        <v>7</v>
      </c>
      <c r="D24380">
        <v>9</v>
      </c>
    </row>
    <row r="24381" spans="1:4">
      <c r="A24381">
        <v>2007</v>
      </c>
      <c r="B24381" t="s">
        <v>817</v>
      </c>
      <c r="C24381" t="s">
        <v>7</v>
      </c>
      <c r="D24381">
        <v>44</v>
      </c>
    </row>
    <row r="24382" spans="1:4">
      <c r="A24382">
        <v>1979</v>
      </c>
      <c r="B24382" t="s">
        <v>17492</v>
      </c>
      <c r="C24382" t="s">
        <v>5</v>
      </c>
      <c r="D24382">
        <v>6</v>
      </c>
    </row>
    <row r="24383" spans="1:4">
      <c r="A24383">
        <v>2012</v>
      </c>
      <c r="B24383" t="s">
        <v>17493</v>
      </c>
      <c r="C24383" t="s">
        <v>7</v>
      </c>
      <c r="D24383">
        <v>5</v>
      </c>
    </row>
    <row r="24384" spans="1:4">
      <c r="A24384">
        <v>2008</v>
      </c>
      <c r="B24384" t="s">
        <v>17494</v>
      </c>
      <c r="C24384" t="s">
        <v>7</v>
      </c>
      <c r="D24384">
        <v>7</v>
      </c>
    </row>
    <row r="24385" spans="1:4">
      <c r="A24385">
        <v>1991</v>
      </c>
      <c r="B24385" t="s">
        <v>17495</v>
      </c>
      <c r="C24385" t="s">
        <v>5</v>
      </c>
      <c r="D24385">
        <v>9</v>
      </c>
    </row>
    <row r="24386" spans="1:4">
      <c r="A24386">
        <v>1934</v>
      </c>
      <c r="B24386" t="s">
        <v>16074</v>
      </c>
      <c r="C24386" t="s">
        <v>5</v>
      </c>
      <c r="D24386">
        <v>5</v>
      </c>
    </row>
    <row r="24387" spans="1:4">
      <c r="A24387">
        <v>2019</v>
      </c>
      <c r="B24387" t="s">
        <v>17496</v>
      </c>
      <c r="C24387" t="s">
        <v>7</v>
      </c>
      <c r="D24387">
        <v>9</v>
      </c>
    </row>
    <row r="24388" spans="1:4">
      <c r="A24388">
        <v>1959</v>
      </c>
      <c r="B24388" t="s">
        <v>3883</v>
      </c>
      <c r="C24388" t="s">
        <v>5</v>
      </c>
      <c r="D24388">
        <v>6</v>
      </c>
    </row>
    <row r="24389" spans="1:4">
      <c r="A24389">
        <v>2001</v>
      </c>
      <c r="B24389" t="s">
        <v>12119</v>
      </c>
      <c r="C24389" t="s">
        <v>5</v>
      </c>
      <c r="D24389">
        <v>10</v>
      </c>
    </row>
    <row r="24390" spans="1:4">
      <c r="A24390">
        <v>1977</v>
      </c>
      <c r="B24390" t="s">
        <v>14437</v>
      </c>
      <c r="C24390" t="s">
        <v>7</v>
      </c>
      <c r="D24390">
        <v>25</v>
      </c>
    </row>
    <row r="24391" spans="1:4">
      <c r="A24391">
        <v>2013</v>
      </c>
      <c r="B24391" t="s">
        <v>17497</v>
      </c>
      <c r="C24391" t="s">
        <v>5</v>
      </c>
      <c r="D24391">
        <v>12</v>
      </c>
    </row>
    <row r="24392" spans="1:4">
      <c r="A24392">
        <v>1935</v>
      </c>
      <c r="B24392" t="s">
        <v>4047</v>
      </c>
      <c r="C24392" t="s">
        <v>7</v>
      </c>
      <c r="D24392">
        <v>91</v>
      </c>
    </row>
    <row r="24393" spans="1:4">
      <c r="A24393">
        <v>1935</v>
      </c>
      <c r="B24393" t="s">
        <v>5853</v>
      </c>
      <c r="C24393" t="s">
        <v>7</v>
      </c>
      <c r="D24393">
        <v>15</v>
      </c>
    </row>
    <row r="24394" spans="1:4">
      <c r="A24394">
        <v>1935</v>
      </c>
      <c r="B24394" t="s">
        <v>989</v>
      </c>
      <c r="C24394" t="s">
        <v>5</v>
      </c>
      <c r="D24394">
        <v>6</v>
      </c>
    </row>
    <row r="24395" spans="1:4">
      <c r="A24395">
        <v>1923</v>
      </c>
      <c r="B24395" t="s">
        <v>17498</v>
      </c>
      <c r="C24395" t="s">
        <v>5</v>
      </c>
      <c r="D24395">
        <v>7</v>
      </c>
    </row>
    <row r="24396" spans="1:4">
      <c r="A24396">
        <v>1960</v>
      </c>
      <c r="B24396" t="s">
        <v>17499</v>
      </c>
      <c r="C24396" t="s">
        <v>5</v>
      </c>
      <c r="D24396">
        <v>8</v>
      </c>
    </row>
    <row r="24397" spans="1:4">
      <c r="A24397">
        <v>2005</v>
      </c>
      <c r="B24397" t="s">
        <v>17500</v>
      </c>
      <c r="C24397" t="s">
        <v>5</v>
      </c>
      <c r="D24397">
        <v>6</v>
      </c>
    </row>
    <row r="24398" spans="1:4">
      <c r="A24398">
        <v>1991</v>
      </c>
      <c r="B24398" t="s">
        <v>17501</v>
      </c>
      <c r="C24398" t="s">
        <v>5</v>
      </c>
      <c r="D24398">
        <v>21</v>
      </c>
    </row>
    <row r="24399" spans="1:4">
      <c r="A24399">
        <v>1988</v>
      </c>
      <c r="B24399" t="s">
        <v>1198</v>
      </c>
      <c r="C24399" t="s">
        <v>7</v>
      </c>
      <c r="D24399">
        <v>7</v>
      </c>
    </row>
    <row r="24400" spans="1:4">
      <c r="A24400">
        <v>2022</v>
      </c>
      <c r="B24400" t="s">
        <v>15590</v>
      </c>
      <c r="C24400" t="s">
        <v>5</v>
      </c>
      <c r="D24400">
        <v>8</v>
      </c>
    </row>
    <row r="24401" spans="1:4">
      <c r="A24401">
        <v>1909</v>
      </c>
      <c r="B24401" t="s">
        <v>8491</v>
      </c>
      <c r="C24401" t="s">
        <v>5</v>
      </c>
      <c r="D24401">
        <v>103</v>
      </c>
    </row>
    <row r="24402" spans="1:4">
      <c r="A24402">
        <v>1992</v>
      </c>
      <c r="B24402" t="s">
        <v>17502</v>
      </c>
      <c r="C24402" t="s">
        <v>7</v>
      </c>
      <c r="D24402">
        <v>72</v>
      </c>
    </row>
    <row r="24403" spans="1:4">
      <c r="A24403">
        <v>2009</v>
      </c>
      <c r="B24403" t="s">
        <v>13880</v>
      </c>
      <c r="C24403" t="s">
        <v>7</v>
      </c>
      <c r="D24403">
        <v>788</v>
      </c>
    </row>
    <row r="24404" spans="1:4">
      <c r="A24404">
        <v>2000</v>
      </c>
      <c r="B24404" t="s">
        <v>11529</v>
      </c>
      <c r="C24404" t="s">
        <v>5</v>
      </c>
      <c r="D24404">
        <v>10</v>
      </c>
    </row>
    <row r="24405" spans="1:4">
      <c r="A24405">
        <v>1946</v>
      </c>
      <c r="B24405" t="s">
        <v>16778</v>
      </c>
      <c r="C24405" t="s">
        <v>5</v>
      </c>
      <c r="D24405">
        <v>46</v>
      </c>
    </row>
    <row r="24406" spans="1:4">
      <c r="A24406">
        <v>1993</v>
      </c>
      <c r="B24406" t="s">
        <v>15151</v>
      </c>
      <c r="C24406" t="s">
        <v>7</v>
      </c>
      <c r="D24406">
        <v>8</v>
      </c>
    </row>
    <row r="24407" spans="1:4">
      <c r="A24407">
        <v>1946</v>
      </c>
      <c r="B24407" t="s">
        <v>5385</v>
      </c>
      <c r="C24407" t="s">
        <v>5</v>
      </c>
      <c r="D24407">
        <v>132</v>
      </c>
    </row>
    <row r="24408" spans="1:4">
      <c r="A24408">
        <v>1928</v>
      </c>
      <c r="B24408" t="s">
        <v>7463</v>
      </c>
      <c r="C24408" t="s">
        <v>5</v>
      </c>
      <c r="D24408">
        <v>8</v>
      </c>
    </row>
    <row r="24409" spans="1:4">
      <c r="A24409">
        <v>2012</v>
      </c>
      <c r="B24409" t="s">
        <v>6132</v>
      </c>
      <c r="C24409" t="s">
        <v>7</v>
      </c>
      <c r="D24409">
        <v>8</v>
      </c>
    </row>
    <row r="24410" spans="1:4">
      <c r="A24410">
        <v>2021</v>
      </c>
      <c r="B24410" t="s">
        <v>17503</v>
      </c>
      <c r="C24410" t="s">
        <v>7</v>
      </c>
      <c r="D24410">
        <v>59</v>
      </c>
    </row>
    <row r="24411" spans="1:4">
      <c r="A24411">
        <v>1921</v>
      </c>
      <c r="B24411" t="s">
        <v>17504</v>
      </c>
      <c r="C24411" t="s">
        <v>5</v>
      </c>
      <c r="D24411">
        <v>11</v>
      </c>
    </row>
    <row r="24412" spans="1:4">
      <c r="A24412">
        <v>1919</v>
      </c>
      <c r="B24412" t="s">
        <v>11221</v>
      </c>
      <c r="C24412" t="s">
        <v>7</v>
      </c>
      <c r="D24412">
        <v>249</v>
      </c>
    </row>
    <row r="24413" spans="1:4">
      <c r="A24413">
        <v>2002</v>
      </c>
      <c r="B24413" t="s">
        <v>17505</v>
      </c>
      <c r="C24413" t="s">
        <v>5</v>
      </c>
      <c r="D24413">
        <v>11</v>
      </c>
    </row>
    <row r="24414" spans="1:4">
      <c r="A24414">
        <v>1990</v>
      </c>
      <c r="B24414" t="s">
        <v>7542</v>
      </c>
      <c r="C24414" t="s">
        <v>5</v>
      </c>
      <c r="D24414">
        <v>5</v>
      </c>
    </row>
    <row r="24415" spans="1:4">
      <c r="A24415">
        <v>1982</v>
      </c>
      <c r="B24415" t="s">
        <v>9522</v>
      </c>
      <c r="C24415" t="s">
        <v>7</v>
      </c>
      <c r="D24415">
        <v>14</v>
      </c>
    </row>
    <row r="24416" spans="1:4">
      <c r="A24416">
        <v>2019</v>
      </c>
      <c r="B24416" t="s">
        <v>17506</v>
      </c>
      <c r="C24416" t="s">
        <v>7</v>
      </c>
      <c r="D24416">
        <v>46</v>
      </c>
    </row>
    <row r="24417" spans="1:4">
      <c r="A24417">
        <v>2006</v>
      </c>
      <c r="B24417" t="s">
        <v>17507</v>
      </c>
      <c r="C24417" t="s">
        <v>7</v>
      </c>
      <c r="D24417">
        <v>8</v>
      </c>
    </row>
    <row r="24418" spans="1:4">
      <c r="A24418">
        <v>1890</v>
      </c>
      <c r="B24418" t="s">
        <v>5042</v>
      </c>
      <c r="C24418" t="s">
        <v>5</v>
      </c>
      <c r="D24418">
        <v>5</v>
      </c>
    </row>
    <row r="24419" spans="1:4">
      <c r="A24419">
        <v>1936</v>
      </c>
      <c r="B24419" t="s">
        <v>16482</v>
      </c>
      <c r="C24419" t="s">
        <v>5</v>
      </c>
      <c r="D24419">
        <v>12</v>
      </c>
    </row>
    <row r="24420" spans="1:4">
      <c r="A24420">
        <v>1993</v>
      </c>
      <c r="B24420" t="s">
        <v>13239</v>
      </c>
      <c r="C24420" t="s">
        <v>5</v>
      </c>
      <c r="D24420">
        <v>37</v>
      </c>
    </row>
    <row r="24421" spans="1:4">
      <c r="A24421">
        <v>1999</v>
      </c>
      <c r="B24421" t="s">
        <v>17508</v>
      </c>
      <c r="C24421" t="s">
        <v>5</v>
      </c>
      <c r="D24421">
        <v>6</v>
      </c>
    </row>
    <row r="24422" spans="1:4">
      <c r="A24422">
        <v>1997</v>
      </c>
      <c r="B24422" t="s">
        <v>14464</v>
      </c>
      <c r="C24422" t="s">
        <v>7</v>
      </c>
      <c r="D24422">
        <v>9</v>
      </c>
    </row>
    <row r="24423" spans="1:4">
      <c r="A24423">
        <v>1900</v>
      </c>
      <c r="B24423" t="s">
        <v>17509</v>
      </c>
      <c r="C24423" t="s">
        <v>5</v>
      </c>
      <c r="D24423">
        <v>7</v>
      </c>
    </row>
    <row r="24424" spans="1:4">
      <c r="A24424">
        <v>2009</v>
      </c>
      <c r="B24424" t="s">
        <v>432</v>
      </c>
      <c r="C24424" t="s">
        <v>5</v>
      </c>
      <c r="D24424">
        <v>6</v>
      </c>
    </row>
    <row r="24425" spans="1:4">
      <c r="A24425">
        <v>2018</v>
      </c>
      <c r="B24425" t="s">
        <v>8736</v>
      </c>
      <c r="C24425" t="s">
        <v>5</v>
      </c>
      <c r="D24425">
        <v>17</v>
      </c>
    </row>
    <row r="24426" spans="1:4">
      <c r="A24426">
        <v>2004</v>
      </c>
      <c r="B24426" t="s">
        <v>5368</v>
      </c>
      <c r="C24426" t="s">
        <v>7</v>
      </c>
      <c r="D24426">
        <v>6</v>
      </c>
    </row>
    <row r="24427" spans="1:4">
      <c r="A24427">
        <v>2007</v>
      </c>
      <c r="B24427" t="s">
        <v>17510</v>
      </c>
      <c r="C24427" t="s">
        <v>5</v>
      </c>
      <c r="D24427">
        <v>20</v>
      </c>
    </row>
    <row r="24428" spans="1:4">
      <c r="A24428">
        <v>1880</v>
      </c>
      <c r="B24428" t="s">
        <v>17511</v>
      </c>
      <c r="C24428" t="s">
        <v>7</v>
      </c>
      <c r="D24428">
        <v>5</v>
      </c>
    </row>
    <row r="24429" spans="1:4">
      <c r="A24429">
        <v>1997</v>
      </c>
      <c r="B24429" t="s">
        <v>17512</v>
      </c>
      <c r="C24429" t="s">
        <v>5</v>
      </c>
      <c r="D24429">
        <v>40</v>
      </c>
    </row>
    <row r="24430" spans="1:4">
      <c r="A24430">
        <v>1977</v>
      </c>
      <c r="B24430" t="s">
        <v>2598</v>
      </c>
      <c r="C24430" t="s">
        <v>7</v>
      </c>
      <c r="D24430">
        <v>115</v>
      </c>
    </row>
    <row r="24431" spans="1:4">
      <c r="A24431">
        <v>2006</v>
      </c>
      <c r="B24431" t="s">
        <v>12362</v>
      </c>
      <c r="C24431" t="s">
        <v>5</v>
      </c>
      <c r="D24431">
        <v>11</v>
      </c>
    </row>
    <row r="24432" spans="1:4">
      <c r="A24432">
        <v>1986</v>
      </c>
      <c r="B24432" t="s">
        <v>3300</v>
      </c>
      <c r="C24432" t="s">
        <v>7</v>
      </c>
      <c r="D24432">
        <v>5</v>
      </c>
    </row>
    <row r="24433" spans="1:4">
      <c r="A24433">
        <v>1946</v>
      </c>
      <c r="B24433" t="s">
        <v>2666</v>
      </c>
      <c r="C24433" t="s">
        <v>7</v>
      </c>
      <c r="D24433">
        <v>41</v>
      </c>
    </row>
    <row r="24434" spans="1:4">
      <c r="A24434">
        <v>1960</v>
      </c>
      <c r="B24434" t="s">
        <v>10429</v>
      </c>
      <c r="C24434" t="s">
        <v>7</v>
      </c>
      <c r="D24434">
        <v>38</v>
      </c>
    </row>
    <row r="24435" spans="1:4">
      <c r="A24435">
        <v>1995</v>
      </c>
      <c r="B24435" t="s">
        <v>58</v>
      </c>
      <c r="C24435" t="s">
        <v>7</v>
      </c>
      <c r="D24435">
        <v>8</v>
      </c>
    </row>
    <row r="24436" spans="1:4">
      <c r="A24436">
        <v>2008</v>
      </c>
      <c r="B24436" t="s">
        <v>17513</v>
      </c>
      <c r="C24436" t="s">
        <v>7</v>
      </c>
      <c r="D24436">
        <v>6</v>
      </c>
    </row>
    <row r="24437" spans="1:4">
      <c r="A24437">
        <v>1947</v>
      </c>
      <c r="B24437" t="s">
        <v>14168</v>
      </c>
      <c r="C24437" t="s">
        <v>5</v>
      </c>
      <c r="D24437">
        <v>6</v>
      </c>
    </row>
    <row r="24438" spans="1:4">
      <c r="A24438">
        <v>2023</v>
      </c>
      <c r="B24438" t="s">
        <v>17514</v>
      </c>
      <c r="C24438" t="s">
        <v>7</v>
      </c>
      <c r="D24438">
        <v>55</v>
      </c>
    </row>
    <row r="24439" spans="1:4">
      <c r="A24439">
        <v>2011</v>
      </c>
      <c r="B24439" t="s">
        <v>10335</v>
      </c>
      <c r="C24439" t="s">
        <v>7</v>
      </c>
      <c r="D24439">
        <v>1273</v>
      </c>
    </row>
    <row r="24440" spans="1:4">
      <c r="A24440">
        <v>1929</v>
      </c>
      <c r="B24440" t="s">
        <v>17515</v>
      </c>
      <c r="C24440" t="s">
        <v>5</v>
      </c>
      <c r="D24440">
        <v>6</v>
      </c>
    </row>
    <row r="24441" spans="1:4">
      <c r="A24441">
        <v>1910</v>
      </c>
      <c r="B24441" t="s">
        <v>17516</v>
      </c>
      <c r="C24441" t="s">
        <v>7</v>
      </c>
      <c r="D24441">
        <v>6</v>
      </c>
    </row>
    <row r="24442" spans="1:4">
      <c r="A24442">
        <v>2011</v>
      </c>
      <c r="B24442" t="s">
        <v>17517</v>
      </c>
      <c r="C24442" t="s">
        <v>5</v>
      </c>
      <c r="D24442">
        <v>35</v>
      </c>
    </row>
    <row r="24443" spans="1:4">
      <c r="A24443">
        <v>2009</v>
      </c>
      <c r="B24443" t="s">
        <v>17518</v>
      </c>
      <c r="C24443" t="s">
        <v>5</v>
      </c>
      <c r="D24443">
        <v>9</v>
      </c>
    </row>
    <row r="24444" spans="1:4">
      <c r="A24444">
        <v>1997</v>
      </c>
      <c r="B24444" t="s">
        <v>17519</v>
      </c>
      <c r="C24444" t="s">
        <v>7</v>
      </c>
      <c r="D24444">
        <v>11</v>
      </c>
    </row>
    <row r="24445" spans="1:4">
      <c r="A24445">
        <v>1916</v>
      </c>
      <c r="B24445" t="s">
        <v>17520</v>
      </c>
      <c r="C24445" t="s">
        <v>7</v>
      </c>
      <c r="D24445">
        <v>96</v>
      </c>
    </row>
    <row r="24446" spans="1:4">
      <c r="A24446">
        <v>2022</v>
      </c>
      <c r="B24446" t="s">
        <v>16516</v>
      </c>
      <c r="C24446" t="s">
        <v>7</v>
      </c>
      <c r="D24446">
        <v>25</v>
      </c>
    </row>
    <row r="24447" spans="1:4">
      <c r="A24447">
        <v>1960</v>
      </c>
      <c r="B24447" t="s">
        <v>10870</v>
      </c>
      <c r="C24447" t="s">
        <v>7</v>
      </c>
      <c r="D24447">
        <v>30</v>
      </c>
    </row>
    <row r="24448" spans="1:4">
      <c r="A24448">
        <v>1985</v>
      </c>
      <c r="B24448" t="s">
        <v>17521</v>
      </c>
      <c r="C24448" t="s">
        <v>5</v>
      </c>
      <c r="D24448">
        <v>14</v>
      </c>
    </row>
    <row r="24449" spans="1:4">
      <c r="A24449">
        <v>1920</v>
      </c>
      <c r="B24449" t="s">
        <v>17522</v>
      </c>
      <c r="C24449" t="s">
        <v>5</v>
      </c>
      <c r="D24449">
        <v>16</v>
      </c>
    </row>
    <row r="24450" spans="1:4">
      <c r="A24450">
        <v>2010</v>
      </c>
      <c r="B24450" t="s">
        <v>778</v>
      </c>
      <c r="C24450" t="s">
        <v>7</v>
      </c>
      <c r="D24450">
        <v>157</v>
      </c>
    </row>
    <row r="24451" spans="1:4">
      <c r="A24451">
        <v>1996</v>
      </c>
      <c r="B24451" t="s">
        <v>17523</v>
      </c>
      <c r="C24451" t="s">
        <v>7</v>
      </c>
      <c r="D24451">
        <v>164</v>
      </c>
    </row>
    <row r="24452" spans="1:4">
      <c r="A24452">
        <v>2022</v>
      </c>
      <c r="B24452" t="s">
        <v>15414</v>
      </c>
      <c r="C24452" t="s">
        <v>5</v>
      </c>
      <c r="D24452">
        <v>7</v>
      </c>
    </row>
    <row r="24453" spans="1:4">
      <c r="A24453">
        <v>2021</v>
      </c>
      <c r="B24453" t="s">
        <v>17524</v>
      </c>
      <c r="C24453" t="s">
        <v>5</v>
      </c>
      <c r="D24453">
        <v>6</v>
      </c>
    </row>
    <row r="24454" spans="1:4">
      <c r="A24454">
        <v>1995</v>
      </c>
      <c r="B24454" t="s">
        <v>13115</v>
      </c>
      <c r="C24454" t="s">
        <v>7</v>
      </c>
      <c r="D24454">
        <v>5</v>
      </c>
    </row>
    <row r="24455" spans="1:4">
      <c r="A24455">
        <v>2011</v>
      </c>
      <c r="B24455" t="s">
        <v>17525</v>
      </c>
      <c r="C24455" t="s">
        <v>5</v>
      </c>
      <c r="D24455">
        <v>13</v>
      </c>
    </row>
    <row r="24456" spans="1:4">
      <c r="A24456">
        <v>1928</v>
      </c>
      <c r="B24456" t="s">
        <v>11919</v>
      </c>
      <c r="C24456" t="s">
        <v>7</v>
      </c>
      <c r="D24456">
        <v>62</v>
      </c>
    </row>
    <row r="24457" spans="1:4">
      <c r="A24457">
        <v>2005</v>
      </c>
      <c r="B24457" t="s">
        <v>5467</v>
      </c>
      <c r="C24457" t="s">
        <v>5</v>
      </c>
      <c r="D24457">
        <v>5</v>
      </c>
    </row>
    <row r="24458" spans="1:4">
      <c r="A24458">
        <v>2004</v>
      </c>
      <c r="B24458" t="s">
        <v>17526</v>
      </c>
      <c r="C24458" t="s">
        <v>7</v>
      </c>
      <c r="D24458">
        <v>8</v>
      </c>
    </row>
    <row r="24459" spans="1:4">
      <c r="A24459">
        <v>1967</v>
      </c>
      <c r="B24459" t="s">
        <v>14335</v>
      </c>
      <c r="C24459" t="s">
        <v>7</v>
      </c>
      <c r="D24459">
        <v>16</v>
      </c>
    </row>
    <row r="24460" spans="1:4">
      <c r="A24460">
        <v>1975</v>
      </c>
      <c r="B24460" t="s">
        <v>17527</v>
      </c>
      <c r="C24460" t="s">
        <v>5</v>
      </c>
      <c r="D24460">
        <v>9</v>
      </c>
    </row>
    <row r="24461" spans="1:4">
      <c r="A24461">
        <v>2014</v>
      </c>
      <c r="B24461" t="s">
        <v>17528</v>
      </c>
      <c r="C24461" t="s">
        <v>5</v>
      </c>
      <c r="D24461">
        <v>9</v>
      </c>
    </row>
    <row r="24462" spans="1:4">
      <c r="A24462">
        <v>1986</v>
      </c>
      <c r="B24462" t="s">
        <v>17529</v>
      </c>
      <c r="C24462" t="s">
        <v>5</v>
      </c>
      <c r="D24462">
        <v>5</v>
      </c>
    </row>
    <row r="24463" spans="1:4">
      <c r="A24463">
        <v>1937</v>
      </c>
      <c r="B24463" t="s">
        <v>17530</v>
      </c>
      <c r="C24463" t="s">
        <v>7</v>
      </c>
      <c r="D24463">
        <v>60</v>
      </c>
    </row>
    <row r="24464" spans="1:4">
      <c r="A24464">
        <v>1896</v>
      </c>
      <c r="B24464" t="s">
        <v>15540</v>
      </c>
      <c r="C24464" t="s">
        <v>7</v>
      </c>
      <c r="D24464">
        <v>7</v>
      </c>
    </row>
    <row r="24465" spans="1:4">
      <c r="A24465">
        <v>2023</v>
      </c>
      <c r="B24465" t="s">
        <v>17531</v>
      </c>
      <c r="C24465" t="s">
        <v>5</v>
      </c>
      <c r="D24465">
        <v>12</v>
      </c>
    </row>
    <row r="24466" spans="1:4">
      <c r="A24466">
        <v>1993</v>
      </c>
      <c r="B24466" t="s">
        <v>4512</v>
      </c>
      <c r="C24466" t="s">
        <v>7</v>
      </c>
      <c r="D24466">
        <v>33</v>
      </c>
    </row>
    <row r="24467" spans="1:4">
      <c r="A24467">
        <v>2018</v>
      </c>
      <c r="B24467" t="s">
        <v>1209</v>
      </c>
      <c r="C24467" t="s">
        <v>5</v>
      </c>
      <c r="D24467">
        <v>35</v>
      </c>
    </row>
    <row r="24468" spans="1:4">
      <c r="A24468">
        <v>2010</v>
      </c>
      <c r="B24468" t="s">
        <v>17532</v>
      </c>
      <c r="C24468" t="s">
        <v>5</v>
      </c>
      <c r="D24468">
        <v>13</v>
      </c>
    </row>
    <row r="24469" spans="1:4">
      <c r="A24469">
        <v>2009</v>
      </c>
      <c r="B24469" t="s">
        <v>17533</v>
      </c>
      <c r="C24469" t="s">
        <v>5</v>
      </c>
      <c r="D24469">
        <v>6</v>
      </c>
    </row>
    <row r="24470" spans="1:4">
      <c r="A24470">
        <v>2020</v>
      </c>
      <c r="B24470" t="s">
        <v>17534</v>
      </c>
      <c r="C24470" t="s">
        <v>7</v>
      </c>
      <c r="D24470">
        <v>29</v>
      </c>
    </row>
    <row r="24471" spans="1:4">
      <c r="A24471">
        <v>2003</v>
      </c>
      <c r="B24471" t="s">
        <v>15186</v>
      </c>
      <c r="C24471" t="s">
        <v>5</v>
      </c>
      <c r="D24471">
        <v>494</v>
      </c>
    </row>
    <row r="24472" spans="1:4">
      <c r="A24472">
        <v>2022</v>
      </c>
      <c r="B24472" t="s">
        <v>4347</v>
      </c>
      <c r="C24472" t="s">
        <v>5</v>
      </c>
      <c r="D24472">
        <v>13</v>
      </c>
    </row>
    <row r="24473" spans="1:4">
      <c r="A24473">
        <v>1997</v>
      </c>
      <c r="B24473" t="s">
        <v>17535</v>
      </c>
      <c r="C24473" t="s">
        <v>5</v>
      </c>
      <c r="D24473">
        <v>5</v>
      </c>
    </row>
    <row r="24474" spans="1:4">
      <c r="A24474">
        <v>1963</v>
      </c>
      <c r="B24474" t="s">
        <v>17536</v>
      </c>
      <c r="C24474" t="s">
        <v>5</v>
      </c>
      <c r="D24474">
        <v>7</v>
      </c>
    </row>
    <row r="24475" spans="1:4">
      <c r="A24475">
        <v>1993</v>
      </c>
      <c r="B24475" t="s">
        <v>17537</v>
      </c>
      <c r="C24475" t="s">
        <v>5</v>
      </c>
      <c r="D24475">
        <v>13</v>
      </c>
    </row>
    <row r="24476" spans="1:4">
      <c r="A24476">
        <v>2012</v>
      </c>
      <c r="B24476" t="s">
        <v>17538</v>
      </c>
      <c r="C24476" t="s">
        <v>7</v>
      </c>
      <c r="D24476">
        <v>12</v>
      </c>
    </row>
    <row r="24477" spans="1:4">
      <c r="A24477">
        <v>2016</v>
      </c>
      <c r="B24477" t="s">
        <v>11049</v>
      </c>
      <c r="C24477" t="s">
        <v>5</v>
      </c>
      <c r="D24477">
        <v>32</v>
      </c>
    </row>
    <row r="24478" spans="1:4">
      <c r="A24478">
        <v>2007</v>
      </c>
      <c r="B24478" t="s">
        <v>17539</v>
      </c>
      <c r="C24478" t="s">
        <v>5</v>
      </c>
      <c r="D24478">
        <v>17</v>
      </c>
    </row>
    <row r="24479" spans="1:4">
      <c r="A24479">
        <v>1985</v>
      </c>
      <c r="B24479" t="s">
        <v>16150</v>
      </c>
      <c r="C24479" t="s">
        <v>7</v>
      </c>
      <c r="D24479">
        <v>10</v>
      </c>
    </row>
    <row r="24480" spans="1:4">
      <c r="A24480">
        <v>1950</v>
      </c>
      <c r="B24480" t="s">
        <v>16734</v>
      </c>
      <c r="C24480" t="s">
        <v>5</v>
      </c>
      <c r="D24480">
        <v>95</v>
      </c>
    </row>
    <row r="24481" spans="1:4">
      <c r="A24481">
        <v>1944</v>
      </c>
      <c r="B24481" t="s">
        <v>5114</v>
      </c>
      <c r="C24481" t="s">
        <v>5</v>
      </c>
      <c r="D24481">
        <v>9</v>
      </c>
    </row>
    <row r="24482" spans="1:4">
      <c r="A24482">
        <v>2003</v>
      </c>
      <c r="B24482" t="s">
        <v>17540</v>
      </c>
      <c r="C24482" t="s">
        <v>5</v>
      </c>
      <c r="D24482">
        <v>20</v>
      </c>
    </row>
    <row r="24483" spans="1:4">
      <c r="A24483">
        <v>1900</v>
      </c>
      <c r="B24483" t="s">
        <v>15104</v>
      </c>
      <c r="C24483" t="s">
        <v>5</v>
      </c>
      <c r="D24483">
        <v>13</v>
      </c>
    </row>
    <row r="24484" spans="1:4">
      <c r="A24484">
        <v>1975</v>
      </c>
      <c r="B24484" t="s">
        <v>17541</v>
      </c>
      <c r="C24484" t="s">
        <v>5</v>
      </c>
      <c r="D24484">
        <v>58</v>
      </c>
    </row>
    <row r="24485" spans="1:4">
      <c r="A24485">
        <v>2009</v>
      </c>
      <c r="B24485" t="s">
        <v>13663</v>
      </c>
      <c r="C24485" t="s">
        <v>5</v>
      </c>
      <c r="D24485">
        <v>6</v>
      </c>
    </row>
    <row r="24486" spans="1:4">
      <c r="A24486">
        <v>2005</v>
      </c>
      <c r="B24486" t="s">
        <v>2340</v>
      </c>
      <c r="C24486" t="s">
        <v>5</v>
      </c>
      <c r="D24486">
        <v>196</v>
      </c>
    </row>
    <row r="24487" spans="1:4">
      <c r="A24487">
        <v>1920</v>
      </c>
      <c r="B24487" t="s">
        <v>16072</v>
      </c>
      <c r="C24487" t="s">
        <v>5</v>
      </c>
      <c r="D24487">
        <v>34</v>
      </c>
    </row>
    <row r="24488" spans="1:4">
      <c r="A24488">
        <v>1993</v>
      </c>
      <c r="B24488" t="s">
        <v>17542</v>
      </c>
      <c r="C24488" t="s">
        <v>7</v>
      </c>
      <c r="D24488">
        <v>15</v>
      </c>
    </row>
    <row r="24489" spans="1:4">
      <c r="A24489">
        <v>1886</v>
      </c>
      <c r="B24489" t="s">
        <v>905</v>
      </c>
      <c r="C24489" t="s">
        <v>7</v>
      </c>
      <c r="D24489">
        <v>5</v>
      </c>
    </row>
    <row r="24490" spans="1:4">
      <c r="A24490">
        <v>1961</v>
      </c>
      <c r="B24490" t="s">
        <v>5212</v>
      </c>
      <c r="C24490" t="s">
        <v>5</v>
      </c>
      <c r="D24490">
        <v>11</v>
      </c>
    </row>
    <row r="24491" spans="1:4">
      <c r="A24491">
        <v>2024</v>
      </c>
      <c r="B24491" t="s">
        <v>17543</v>
      </c>
      <c r="C24491" t="s">
        <v>7</v>
      </c>
      <c r="D24491">
        <v>16</v>
      </c>
    </row>
    <row r="24492" spans="1:4">
      <c r="A24492">
        <v>1986</v>
      </c>
      <c r="B24492" t="s">
        <v>17544</v>
      </c>
      <c r="C24492" t="s">
        <v>5</v>
      </c>
      <c r="D24492">
        <v>27</v>
      </c>
    </row>
    <row r="24493" spans="1:4">
      <c r="A24493">
        <v>1959</v>
      </c>
      <c r="B24493" t="s">
        <v>11919</v>
      </c>
      <c r="C24493" t="s">
        <v>5</v>
      </c>
      <c r="D24493">
        <v>8</v>
      </c>
    </row>
    <row r="24494" spans="1:4">
      <c r="A24494">
        <v>1933</v>
      </c>
      <c r="B24494" t="s">
        <v>370</v>
      </c>
      <c r="C24494" t="s">
        <v>7</v>
      </c>
      <c r="D24494">
        <v>25</v>
      </c>
    </row>
    <row r="24495" spans="1:4">
      <c r="A24495">
        <v>2014</v>
      </c>
      <c r="B24495" t="s">
        <v>17545</v>
      </c>
      <c r="C24495" t="s">
        <v>7</v>
      </c>
      <c r="D24495">
        <v>229</v>
      </c>
    </row>
    <row r="24496" spans="1:4">
      <c r="A24496">
        <v>2011</v>
      </c>
      <c r="B24496" t="s">
        <v>17546</v>
      </c>
      <c r="C24496" t="s">
        <v>5</v>
      </c>
      <c r="D24496">
        <v>10</v>
      </c>
    </row>
    <row r="24497" spans="1:4">
      <c r="A24497">
        <v>1981</v>
      </c>
      <c r="B24497" t="s">
        <v>15682</v>
      </c>
      <c r="C24497" t="s">
        <v>7</v>
      </c>
      <c r="D24497">
        <v>38</v>
      </c>
    </row>
    <row r="24498" spans="1:4">
      <c r="A24498">
        <v>2006</v>
      </c>
      <c r="B24498" t="s">
        <v>17547</v>
      </c>
      <c r="C24498" t="s">
        <v>7</v>
      </c>
      <c r="D24498">
        <v>12</v>
      </c>
    </row>
    <row r="24499" spans="1:4">
      <c r="A24499">
        <v>1920</v>
      </c>
      <c r="B24499" t="s">
        <v>17548</v>
      </c>
      <c r="C24499" t="s">
        <v>5</v>
      </c>
      <c r="D24499">
        <v>6</v>
      </c>
    </row>
    <row r="24500" spans="1:4">
      <c r="A24500">
        <v>2009</v>
      </c>
      <c r="B24500" t="s">
        <v>17549</v>
      </c>
      <c r="C24500" t="s">
        <v>5</v>
      </c>
      <c r="D24500">
        <v>8</v>
      </c>
    </row>
    <row r="24501" spans="1:4">
      <c r="A24501">
        <v>1990</v>
      </c>
      <c r="B24501" t="s">
        <v>17550</v>
      </c>
      <c r="C24501" t="s">
        <v>5</v>
      </c>
      <c r="D24501">
        <v>5</v>
      </c>
    </row>
    <row r="24502" spans="1:4">
      <c r="A24502">
        <v>2010</v>
      </c>
      <c r="B24502" t="s">
        <v>17551</v>
      </c>
      <c r="C24502" t="s">
        <v>7</v>
      </c>
      <c r="D24502">
        <v>8</v>
      </c>
    </row>
    <row r="24503" spans="1:4">
      <c r="A24503">
        <v>2010</v>
      </c>
      <c r="B24503" t="s">
        <v>17552</v>
      </c>
      <c r="C24503" t="s">
        <v>5</v>
      </c>
      <c r="D24503">
        <v>8</v>
      </c>
    </row>
    <row r="24504" spans="1:4">
      <c r="A24504">
        <v>1978</v>
      </c>
      <c r="B24504" t="s">
        <v>17553</v>
      </c>
      <c r="C24504" t="s">
        <v>7</v>
      </c>
      <c r="D24504">
        <v>44</v>
      </c>
    </row>
    <row r="24505" spans="1:4">
      <c r="A24505">
        <v>2001</v>
      </c>
      <c r="B24505" t="s">
        <v>5444</v>
      </c>
      <c r="C24505" t="s">
        <v>7</v>
      </c>
      <c r="D24505">
        <v>5</v>
      </c>
    </row>
    <row r="24506" spans="1:4">
      <c r="A24506">
        <v>2003</v>
      </c>
      <c r="B24506" t="s">
        <v>17554</v>
      </c>
      <c r="C24506" t="s">
        <v>5</v>
      </c>
      <c r="D24506">
        <v>6</v>
      </c>
    </row>
    <row r="24507" spans="1:4">
      <c r="A24507">
        <v>2006</v>
      </c>
      <c r="B24507" t="s">
        <v>17519</v>
      </c>
      <c r="C24507" t="s">
        <v>7</v>
      </c>
      <c r="D24507">
        <v>8</v>
      </c>
    </row>
    <row r="24508" spans="1:4">
      <c r="A24508">
        <v>1923</v>
      </c>
      <c r="B24508" t="s">
        <v>16642</v>
      </c>
      <c r="C24508" t="s">
        <v>5</v>
      </c>
      <c r="D24508">
        <v>34</v>
      </c>
    </row>
    <row r="24509" spans="1:4">
      <c r="A24509">
        <v>2000</v>
      </c>
      <c r="B24509" t="s">
        <v>17555</v>
      </c>
      <c r="C24509" t="s">
        <v>5</v>
      </c>
      <c r="D24509">
        <v>6</v>
      </c>
    </row>
    <row r="24510" spans="1:4">
      <c r="A24510">
        <v>1966</v>
      </c>
      <c r="B24510" t="s">
        <v>17556</v>
      </c>
      <c r="C24510" t="s">
        <v>7</v>
      </c>
      <c r="D24510">
        <v>10</v>
      </c>
    </row>
    <row r="24511" spans="1:4">
      <c r="A24511">
        <v>1915</v>
      </c>
      <c r="B24511" t="s">
        <v>12901</v>
      </c>
      <c r="C24511" t="s">
        <v>5</v>
      </c>
      <c r="D24511">
        <v>19</v>
      </c>
    </row>
    <row r="24512" spans="1:4">
      <c r="A24512">
        <v>1919</v>
      </c>
      <c r="B24512" t="s">
        <v>3570</v>
      </c>
      <c r="C24512" t="s">
        <v>7</v>
      </c>
      <c r="D24512">
        <v>30</v>
      </c>
    </row>
    <row r="24513" spans="1:4">
      <c r="A24513">
        <v>1958</v>
      </c>
      <c r="B24513" t="s">
        <v>17557</v>
      </c>
      <c r="C24513" t="s">
        <v>5</v>
      </c>
      <c r="D24513">
        <v>9</v>
      </c>
    </row>
    <row r="24514" spans="1:4">
      <c r="A24514">
        <v>2005</v>
      </c>
      <c r="B24514" t="s">
        <v>17558</v>
      </c>
      <c r="C24514" t="s">
        <v>5</v>
      </c>
      <c r="D24514">
        <v>20</v>
      </c>
    </row>
    <row r="24515" spans="1:4">
      <c r="A24515">
        <v>2004</v>
      </c>
      <c r="B24515" t="s">
        <v>17559</v>
      </c>
      <c r="C24515" t="s">
        <v>7</v>
      </c>
      <c r="D24515">
        <v>5</v>
      </c>
    </row>
    <row r="24516" spans="1:4">
      <c r="A24516">
        <v>1989</v>
      </c>
      <c r="B24516" t="s">
        <v>17560</v>
      </c>
      <c r="C24516" t="s">
        <v>5</v>
      </c>
      <c r="D24516">
        <v>5</v>
      </c>
    </row>
    <row r="24517" spans="1:4">
      <c r="A24517">
        <v>1929</v>
      </c>
      <c r="B24517" t="s">
        <v>6489</v>
      </c>
      <c r="C24517" t="s">
        <v>7</v>
      </c>
      <c r="D24517">
        <v>36</v>
      </c>
    </row>
    <row r="24518" spans="1:4">
      <c r="A24518">
        <v>1996</v>
      </c>
      <c r="B24518" t="s">
        <v>13872</v>
      </c>
      <c r="C24518" t="s">
        <v>5</v>
      </c>
      <c r="D24518">
        <v>8</v>
      </c>
    </row>
    <row r="24519" spans="1:4">
      <c r="A24519">
        <v>1976</v>
      </c>
      <c r="B24519" t="s">
        <v>1563</v>
      </c>
      <c r="C24519" t="s">
        <v>7</v>
      </c>
      <c r="D24519">
        <v>40</v>
      </c>
    </row>
    <row r="24520" spans="1:4">
      <c r="A24520">
        <v>2015</v>
      </c>
      <c r="B24520" t="s">
        <v>15366</v>
      </c>
      <c r="C24520" t="s">
        <v>7</v>
      </c>
      <c r="D24520">
        <v>862</v>
      </c>
    </row>
    <row r="24521" spans="1:4">
      <c r="A24521">
        <v>2000</v>
      </c>
      <c r="B24521" t="s">
        <v>17561</v>
      </c>
      <c r="C24521" t="s">
        <v>7</v>
      </c>
      <c r="D24521">
        <v>7</v>
      </c>
    </row>
    <row r="24522" spans="1:4">
      <c r="A24522">
        <v>1929</v>
      </c>
      <c r="B24522" t="s">
        <v>6101</v>
      </c>
      <c r="C24522" t="s">
        <v>5</v>
      </c>
      <c r="D24522">
        <v>8</v>
      </c>
    </row>
    <row r="24523" spans="1:4">
      <c r="A24523">
        <v>2016</v>
      </c>
      <c r="B24523" t="s">
        <v>17562</v>
      </c>
      <c r="C24523" t="s">
        <v>5</v>
      </c>
      <c r="D24523">
        <v>8</v>
      </c>
    </row>
    <row r="24524" spans="1:4">
      <c r="A24524">
        <v>1973</v>
      </c>
      <c r="B24524" t="s">
        <v>3866</v>
      </c>
      <c r="C24524" t="s">
        <v>5</v>
      </c>
      <c r="D24524">
        <v>14</v>
      </c>
    </row>
    <row r="24525" spans="1:4">
      <c r="A24525">
        <v>1989</v>
      </c>
      <c r="B24525" t="s">
        <v>9292</v>
      </c>
      <c r="C24525" t="s">
        <v>5</v>
      </c>
      <c r="D24525">
        <v>87</v>
      </c>
    </row>
    <row r="24526" spans="1:4">
      <c r="A24526">
        <v>2007</v>
      </c>
      <c r="B24526" t="s">
        <v>15628</v>
      </c>
      <c r="C24526" t="s">
        <v>5</v>
      </c>
      <c r="D24526">
        <v>16</v>
      </c>
    </row>
    <row r="24527" spans="1:4">
      <c r="A24527">
        <v>2018</v>
      </c>
      <c r="B24527" t="s">
        <v>11771</v>
      </c>
      <c r="C24527" t="s">
        <v>7</v>
      </c>
      <c r="D24527">
        <v>18</v>
      </c>
    </row>
    <row r="24528" spans="1:4">
      <c r="A24528">
        <v>1914</v>
      </c>
      <c r="B24528" t="s">
        <v>3175</v>
      </c>
      <c r="C24528" t="s">
        <v>5</v>
      </c>
      <c r="D24528">
        <v>111</v>
      </c>
    </row>
    <row r="24529" spans="1:4">
      <c r="A24529">
        <v>1997</v>
      </c>
      <c r="B24529" t="s">
        <v>17563</v>
      </c>
      <c r="C24529" t="s">
        <v>5</v>
      </c>
      <c r="D24529">
        <v>58</v>
      </c>
    </row>
    <row r="24530" spans="1:4">
      <c r="A24530">
        <v>2009</v>
      </c>
      <c r="B24530" t="s">
        <v>17564</v>
      </c>
      <c r="C24530" t="s">
        <v>7</v>
      </c>
      <c r="D24530">
        <v>8</v>
      </c>
    </row>
    <row r="24531" spans="1:4">
      <c r="A24531">
        <v>1974</v>
      </c>
      <c r="B24531" t="s">
        <v>17565</v>
      </c>
      <c r="C24531" t="s">
        <v>5</v>
      </c>
      <c r="D24531">
        <v>7</v>
      </c>
    </row>
    <row r="24532" spans="1:4">
      <c r="A24532">
        <v>1970</v>
      </c>
      <c r="B24532" t="s">
        <v>2931</v>
      </c>
      <c r="C24532" t="s">
        <v>5</v>
      </c>
      <c r="D24532">
        <v>15</v>
      </c>
    </row>
    <row r="24533" spans="1:4">
      <c r="A24533">
        <v>2020</v>
      </c>
      <c r="B24533" t="s">
        <v>17566</v>
      </c>
      <c r="C24533" t="s">
        <v>5</v>
      </c>
      <c r="D24533">
        <v>32</v>
      </c>
    </row>
    <row r="24534" spans="1:4">
      <c r="A24534">
        <v>1944</v>
      </c>
      <c r="B24534" t="s">
        <v>17567</v>
      </c>
      <c r="C24534" t="s">
        <v>7</v>
      </c>
      <c r="D24534">
        <v>1649</v>
      </c>
    </row>
    <row r="24535" spans="1:4">
      <c r="A24535">
        <v>1987</v>
      </c>
      <c r="B24535" t="s">
        <v>9442</v>
      </c>
      <c r="C24535" t="s">
        <v>7</v>
      </c>
      <c r="D24535">
        <v>877</v>
      </c>
    </row>
    <row r="24536" spans="1:4">
      <c r="A24536">
        <v>1976</v>
      </c>
      <c r="B24536" t="s">
        <v>9946</v>
      </c>
      <c r="C24536" t="s">
        <v>5</v>
      </c>
      <c r="D24536">
        <v>8</v>
      </c>
    </row>
    <row r="24537" spans="1:4">
      <c r="A24537">
        <v>1925</v>
      </c>
      <c r="B24537" t="s">
        <v>17568</v>
      </c>
      <c r="C24537" t="s">
        <v>7</v>
      </c>
      <c r="D24537">
        <v>15</v>
      </c>
    </row>
    <row r="24538" spans="1:4">
      <c r="A24538">
        <v>2016</v>
      </c>
      <c r="B24538" t="s">
        <v>17569</v>
      </c>
      <c r="C24538" t="s">
        <v>5</v>
      </c>
      <c r="D24538">
        <v>10</v>
      </c>
    </row>
    <row r="24539" spans="1:4">
      <c r="A24539">
        <v>2022</v>
      </c>
      <c r="B24539" t="s">
        <v>17570</v>
      </c>
      <c r="C24539" t="s">
        <v>7</v>
      </c>
      <c r="D24539">
        <v>6</v>
      </c>
    </row>
    <row r="24540" spans="1:4">
      <c r="A24540">
        <v>1988</v>
      </c>
      <c r="B24540" t="s">
        <v>13431</v>
      </c>
      <c r="C24540" t="s">
        <v>5</v>
      </c>
      <c r="D24540">
        <v>8</v>
      </c>
    </row>
    <row r="24541" spans="1:4">
      <c r="A24541">
        <v>2002</v>
      </c>
      <c r="B24541" t="s">
        <v>17571</v>
      </c>
      <c r="C24541" t="s">
        <v>5</v>
      </c>
      <c r="D24541">
        <v>522</v>
      </c>
    </row>
    <row r="24542" spans="1:4">
      <c r="A24542">
        <v>1905</v>
      </c>
      <c r="B24542" t="s">
        <v>12211</v>
      </c>
      <c r="C24542" t="s">
        <v>5</v>
      </c>
      <c r="D24542">
        <v>7</v>
      </c>
    </row>
    <row r="24543" spans="1:4">
      <c r="A24543">
        <v>1937</v>
      </c>
      <c r="B24543" t="s">
        <v>17572</v>
      </c>
      <c r="C24543" t="s">
        <v>7</v>
      </c>
      <c r="D24543">
        <v>5</v>
      </c>
    </row>
    <row r="24544" spans="1:4">
      <c r="A24544">
        <v>2013</v>
      </c>
      <c r="B24544" t="s">
        <v>11251</v>
      </c>
      <c r="C24544" t="s">
        <v>7</v>
      </c>
      <c r="D24544">
        <v>41</v>
      </c>
    </row>
    <row r="24545" spans="1:4">
      <c r="A24545">
        <v>1986</v>
      </c>
      <c r="B24545" t="s">
        <v>17573</v>
      </c>
      <c r="C24545" t="s">
        <v>5</v>
      </c>
      <c r="D24545">
        <v>6</v>
      </c>
    </row>
    <row r="24546" spans="1:4">
      <c r="A24546">
        <v>1946</v>
      </c>
      <c r="B24546" t="s">
        <v>17574</v>
      </c>
      <c r="C24546" t="s">
        <v>5</v>
      </c>
      <c r="D24546">
        <v>11</v>
      </c>
    </row>
    <row r="24547" spans="1:4">
      <c r="A24547">
        <v>1943</v>
      </c>
      <c r="B24547" t="s">
        <v>5021</v>
      </c>
      <c r="C24547" t="s">
        <v>7</v>
      </c>
      <c r="D24547">
        <v>21</v>
      </c>
    </row>
    <row r="24548" spans="1:4">
      <c r="A24548">
        <v>2021</v>
      </c>
      <c r="B24548" t="s">
        <v>17575</v>
      </c>
      <c r="C24548" t="s">
        <v>5</v>
      </c>
      <c r="D24548">
        <v>8</v>
      </c>
    </row>
    <row r="24549" spans="1:4">
      <c r="A24549">
        <v>1929</v>
      </c>
      <c r="B24549" t="s">
        <v>17576</v>
      </c>
      <c r="C24549" t="s">
        <v>7</v>
      </c>
      <c r="D24549">
        <v>40</v>
      </c>
    </row>
    <row r="24550" spans="1:4">
      <c r="A24550">
        <v>2014</v>
      </c>
      <c r="B24550" t="s">
        <v>10873</v>
      </c>
      <c r="C24550" t="s">
        <v>5</v>
      </c>
      <c r="D24550">
        <v>6</v>
      </c>
    </row>
    <row r="24551" spans="1:4">
      <c r="A24551">
        <v>1994</v>
      </c>
      <c r="B24551" t="s">
        <v>5052</v>
      </c>
      <c r="C24551" t="s">
        <v>7</v>
      </c>
      <c r="D24551">
        <v>8</v>
      </c>
    </row>
    <row r="24552" spans="1:4">
      <c r="A24552">
        <v>2015</v>
      </c>
      <c r="B24552" t="s">
        <v>17577</v>
      </c>
      <c r="C24552" t="s">
        <v>5</v>
      </c>
      <c r="D24552">
        <v>7</v>
      </c>
    </row>
    <row r="24553" spans="1:4">
      <c r="A24553">
        <v>1979</v>
      </c>
      <c r="B24553" t="s">
        <v>17578</v>
      </c>
      <c r="C24553" t="s">
        <v>5</v>
      </c>
      <c r="D24553">
        <v>5</v>
      </c>
    </row>
    <row r="24554" spans="1:4">
      <c r="A24554">
        <v>1885</v>
      </c>
      <c r="B24554" t="s">
        <v>533</v>
      </c>
      <c r="C24554" t="s">
        <v>7</v>
      </c>
      <c r="D24554">
        <v>7</v>
      </c>
    </row>
    <row r="24555" spans="1:4">
      <c r="A24555">
        <v>1961</v>
      </c>
      <c r="B24555" t="s">
        <v>17579</v>
      </c>
      <c r="C24555" t="s">
        <v>5</v>
      </c>
      <c r="D24555">
        <v>15</v>
      </c>
    </row>
    <row r="24556" spans="1:4">
      <c r="A24556">
        <v>2004</v>
      </c>
      <c r="B24556" t="s">
        <v>17580</v>
      </c>
      <c r="C24556" t="s">
        <v>7</v>
      </c>
      <c r="D24556">
        <v>9</v>
      </c>
    </row>
    <row r="24557" spans="1:4">
      <c r="A24557">
        <v>2019</v>
      </c>
      <c r="B24557" t="s">
        <v>17581</v>
      </c>
      <c r="C24557" t="s">
        <v>5</v>
      </c>
      <c r="D24557">
        <v>7</v>
      </c>
    </row>
    <row r="24558" spans="1:4">
      <c r="A24558">
        <v>1951</v>
      </c>
      <c r="B24558" t="s">
        <v>4130</v>
      </c>
      <c r="C24558" t="s">
        <v>7</v>
      </c>
      <c r="D24558">
        <v>55</v>
      </c>
    </row>
    <row r="24559" spans="1:4">
      <c r="A24559">
        <v>1968</v>
      </c>
      <c r="B24559" t="s">
        <v>17582</v>
      </c>
      <c r="C24559" t="s">
        <v>5</v>
      </c>
      <c r="D24559">
        <v>10</v>
      </c>
    </row>
    <row r="24560" spans="1:4">
      <c r="A24560">
        <v>1954</v>
      </c>
      <c r="B24560" t="s">
        <v>17583</v>
      </c>
      <c r="C24560" t="s">
        <v>7</v>
      </c>
      <c r="D24560">
        <v>6</v>
      </c>
    </row>
    <row r="24561" spans="1:4">
      <c r="A24561">
        <v>2008</v>
      </c>
      <c r="B24561" t="s">
        <v>17584</v>
      </c>
      <c r="C24561" t="s">
        <v>5</v>
      </c>
      <c r="D24561">
        <v>6</v>
      </c>
    </row>
    <row r="24562" spans="1:4">
      <c r="A24562">
        <v>2004</v>
      </c>
      <c r="B24562" t="s">
        <v>17585</v>
      </c>
      <c r="C24562" t="s">
        <v>7</v>
      </c>
      <c r="D24562">
        <v>5</v>
      </c>
    </row>
    <row r="24563" spans="1:4">
      <c r="A24563">
        <v>1939</v>
      </c>
      <c r="B24563" t="s">
        <v>17586</v>
      </c>
      <c r="C24563" t="s">
        <v>7</v>
      </c>
      <c r="D24563">
        <v>6</v>
      </c>
    </row>
    <row r="24564" spans="1:4">
      <c r="A24564">
        <v>2005</v>
      </c>
      <c r="B24564" t="s">
        <v>13862</v>
      </c>
      <c r="C24564" t="s">
        <v>7</v>
      </c>
      <c r="D24564">
        <v>14</v>
      </c>
    </row>
    <row r="24565" spans="1:4">
      <c r="A24565">
        <v>2006</v>
      </c>
      <c r="B24565" t="s">
        <v>10709</v>
      </c>
      <c r="C24565" t="s">
        <v>7</v>
      </c>
      <c r="D24565">
        <v>37</v>
      </c>
    </row>
    <row r="24566" spans="1:4">
      <c r="A24566">
        <v>2018</v>
      </c>
      <c r="B24566" t="s">
        <v>17587</v>
      </c>
      <c r="C24566" t="s">
        <v>5</v>
      </c>
      <c r="D24566">
        <v>8</v>
      </c>
    </row>
    <row r="24567" spans="1:4">
      <c r="A24567">
        <v>2005</v>
      </c>
      <c r="B24567" t="s">
        <v>17588</v>
      </c>
      <c r="C24567" t="s">
        <v>5</v>
      </c>
      <c r="D24567">
        <v>9</v>
      </c>
    </row>
    <row r="24568" spans="1:4">
      <c r="A24568">
        <v>2020</v>
      </c>
      <c r="B24568" t="s">
        <v>17589</v>
      </c>
      <c r="C24568" t="s">
        <v>7</v>
      </c>
      <c r="D24568">
        <v>14</v>
      </c>
    </row>
    <row r="24569" spans="1:4">
      <c r="A24569">
        <v>1935</v>
      </c>
      <c r="B24569" t="s">
        <v>17590</v>
      </c>
      <c r="C24569" t="s">
        <v>5</v>
      </c>
      <c r="D24569">
        <v>9</v>
      </c>
    </row>
    <row r="24570" spans="1:4">
      <c r="A24570">
        <v>1987</v>
      </c>
      <c r="B24570" t="s">
        <v>4698</v>
      </c>
      <c r="C24570" t="s">
        <v>7</v>
      </c>
      <c r="D24570">
        <v>61</v>
      </c>
    </row>
    <row r="24571" spans="1:4">
      <c r="A24571">
        <v>2021</v>
      </c>
      <c r="B24571" t="s">
        <v>17591</v>
      </c>
      <c r="C24571" t="s">
        <v>7</v>
      </c>
      <c r="D24571">
        <v>5</v>
      </c>
    </row>
    <row r="24572" spans="1:4">
      <c r="A24572">
        <v>2024</v>
      </c>
      <c r="B24572" t="s">
        <v>13165</v>
      </c>
      <c r="C24572" t="s">
        <v>7</v>
      </c>
      <c r="D24572">
        <v>24</v>
      </c>
    </row>
    <row r="24573" spans="1:4">
      <c r="A24573">
        <v>1954</v>
      </c>
      <c r="B24573" t="s">
        <v>17592</v>
      </c>
      <c r="C24573" t="s">
        <v>5</v>
      </c>
      <c r="D24573">
        <v>7</v>
      </c>
    </row>
    <row r="24574" spans="1:4">
      <c r="A24574">
        <v>1949</v>
      </c>
      <c r="B24574" t="s">
        <v>16473</v>
      </c>
      <c r="C24574" t="s">
        <v>7</v>
      </c>
      <c r="D24574">
        <v>7</v>
      </c>
    </row>
    <row r="24575" spans="1:4">
      <c r="A24575">
        <v>2001</v>
      </c>
      <c r="B24575" t="s">
        <v>17593</v>
      </c>
      <c r="C24575" t="s">
        <v>5</v>
      </c>
      <c r="D24575">
        <v>7</v>
      </c>
    </row>
    <row r="24576" spans="1:4">
      <c r="A24576">
        <v>2000</v>
      </c>
      <c r="B24576" t="s">
        <v>1103</v>
      </c>
      <c r="C24576" t="s">
        <v>5</v>
      </c>
      <c r="D24576">
        <v>36</v>
      </c>
    </row>
    <row r="24577" spans="1:4">
      <c r="A24577">
        <v>1962</v>
      </c>
      <c r="B24577" t="s">
        <v>17594</v>
      </c>
      <c r="C24577" t="s">
        <v>5</v>
      </c>
      <c r="D24577">
        <v>12</v>
      </c>
    </row>
    <row r="24578" spans="1:4">
      <c r="A24578">
        <v>1996</v>
      </c>
      <c r="B24578" t="s">
        <v>17595</v>
      </c>
      <c r="C24578" t="s">
        <v>5</v>
      </c>
      <c r="D24578">
        <v>347</v>
      </c>
    </row>
    <row r="24579" spans="1:4">
      <c r="A24579">
        <v>1937</v>
      </c>
      <c r="B24579" t="s">
        <v>10510</v>
      </c>
      <c r="C24579" t="s">
        <v>5</v>
      </c>
      <c r="D24579">
        <v>12</v>
      </c>
    </row>
    <row r="24580" spans="1:4">
      <c r="A24580">
        <v>1954</v>
      </c>
      <c r="B24580" t="s">
        <v>12998</v>
      </c>
      <c r="C24580" t="s">
        <v>5</v>
      </c>
      <c r="D24580">
        <v>5</v>
      </c>
    </row>
    <row r="24581" spans="1:4">
      <c r="A24581">
        <v>2013</v>
      </c>
      <c r="B24581" t="s">
        <v>14619</v>
      </c>
      <c r="C24581" t="s">
        <v>7</v>
      </c>
      <c r="D24581">
        <v>116</v>
      </c>
    </row>
    <row r="24582" spans="1:4">
      <c r="A24582">
        <v>1982</v>
      </c>
      <c r="B24582" t="s">
        <v>14883</v>
      </c>
      <c r="C24582" t="s">
        <v>5</v>
      </c>
      <c r="D24582">
        <v>18</v>
      </c>
    </row>
    <row r="24583" spans="1:4">
      <c r="A24583">
        <v>1910</v>
      </c>
      <c r="B24583" t="s">
        <v>3045</v>
      </c>
      <c r="C24583" t="s">
        <v>7</v>
      </c>
      <c r="D24583">
        <v>1258</v>
      </c>
    </row>
    <row r="24584" spans="1:4">
      <c r="A24584">
        <v>2011</v>
      </c>
      <c r="B24584" t="s">
        <v>17596</v>
      </c>
      <c r="C24584" t="s">
        <v>7</v>
      </c>
      <c r="D24584">
        <v>12</v>
      </c>
    </row>
    <row r="24585" spans="1:4">
      <c r="A24585">
        <v>2022</v>
      </c>
      <c r="B24585" t="s">
        <v>17597</v>
      </c>
      <c r="C24585" t="s">
        <v>5</v>
      </c>
      <c r="D24585">
        <v>8</v>
      </c>
    </row>
    <row r="24586" spans="1:4">
      <c r="A24586">
        <v>1982</v>
      </c>
      <c r="B24586" t="s">
        <v>1807</v>
      </c>
      <c r="C24586" t="s">
        <v>5</v>
      </c>
      <c r="D24586">
        <v>8</v>
      </c>
    </row>
    <row r="24587" spans="1:4">
      <c r="A24587">
        <v>1963</v>
      </c>
      <c r="B24587" t="s">
        <v>17598</v>
      </c>
      <c r="C24587" t="s">
        <v>5</v>
      </c>
      <c r="D24587">
        <v>7</v>
      </c>
    </row>
    <row r="24588" spans="1:4">
      <c r="A24588">
        <v>1984</v>
      </c>
      <c r="B24588" t="s">
        <v>17599</v>
      </c>
      <c r="C24588" t="s">
        <v>7</v>
      </c>
      <c r="D24588">
        <v>5</v>
      </c>
    </row>
    <row r="24589" spans="1:4">
      <c r="A24589">
        <v>2006</v>
      </c>
      <c r="B24589" t="s">
        <v>17600</v>
      </c>
      <c r="C24589" t="s">
        <v>5</v>
      </c>
      <c r="D24589">
        <v>56</v>
      </c>
    </row>
    <row r="24590" spans="1:4">
      <c r="A24590">
        <v>1998</v>
      </c>
      <c r="B24590" t="s">
        <v>17601</v>
      </c>
      <c r="C24590" t="s">
        <v>5</v>
      </c>
      <c r="D24590">
        <v>5</v>
      </c>
    </row>
    <row r="24591" spans="1:4">
      <c r="A24591">
        <v>1951</v>
      </c>
      <c r="B24591" t="s">
        <v>9309</v>
      </c>
      <c r="C24591" t="s">
        <v>5</v>
      </c>
      <c r="D24591">
        <v>6</v>
      </c>
    </row>
    <row r="24592" spans="1:4">
      <c r="A24592">
        <v>1988</v>
      </c>
      <c r="B24592" t="s">
        <v>7767</v>
      </c>
      <c r="C24592" t="s">
        <v>5</v>
      </c>
      <c r="D24592">
        <v>13</v>
      </c>
    </row>
    <row r="24593" spans="1:4">
      <c r="A24593">
        <v>2016</v>
      </c>
      <c r="B24593" t="s">
        <v>17602</v>
      </c>
      <c r="C24593" t="s">
        <v>5</v>
      </c>
      <c r="D24593">
        <v>58</v>
      </c>
    </row>
    <row r="24594" spans="1:4">
      <c r="A24594">
        <v>1985</v>
      </c>
      <c r="B24594" t="s">
        <v>12254</v>
      </c>
      <c r="C24594" t="s">
        <v>7</v>
      </c>
      <c r="D24594">
        <v>1109</v>
      </c>
    </row>
    <row r="24595" spans="1:4">
      <c r="A24595">
        <v>2024</v>
      </c>
      <c r="B24595" t="s">
        <v>9852</v>
      </c>
      <c r="C24595" t="s">
        <v>7</v>
      </c>
      <c r="D24595">
        <v>27</v>
      </c>
    </row>
    <row r="24596" spans="1:4">
      <c r="A24596">
        <v>2007</v>
      </c>
      <c r="B24596" t="s">
        <v>17603</v>
      </c>
      <c r="C24596" t="s">
        <v>5</v>
      </c>
      <c r="D24596">
        <v>135</v>
      </c>
    </row>
    <row r="24597" spans="1:4">
      <c r="A24597">
        <v>1978</v>
      </c>
      <c r="B24597" t="s">
        <v>17604</v>
      </c>
      <c r="C24597" t="s">
        <v>5</v>
      </c>
      <c r="D24597">
        <v>42</v>
      </c>
    </row>
    <row r="24598" spans="1:4">
      <c r="A24598">
        <v>1943</v>
      </c>
      <c r="B24598" t="s">
        <v>17605</v>
      </c>
      <c r="C24598" t="s">
        <v>7</v>
      </c>
      <c r="D24598">
        <v>446</v>
      </c>
    </row>
    <row r="24599" spans="1:4">
      <c r="A24599">
        <v>2004</v>
      </c>
      <c r="B24599" t="s">
        <v>17606</v>
      </c>
      <c r="C24599" t="s">
        <v>7</v>
      </c>
      <c r="D24599">
        <v>7</v>
      </c>
    </row>
    <row r="24600" spans="1:4">
      <c r="A24600">
        <v>1916</v>
      </c>
      <c r="B24600" t="s">
        <v>4711</v>
      </c>
      <c r="C24600" t="s">
        <v>7</v>
      </c>
      <c r="D24600">
        <v>70</v>
      </c>
    </row>
    <row r="24601" spans="1:4">
      <c r="A24601">
        <v>2015</v>
      </c>
      <c r="B24601" t="s">
        <v>17607</v>
      </c>
      <c r="C24601" t="s">
        <v>7</v>
      </c>
      <c r="D24601">
        <v>19</v>
      </c>
    </row>
    <row r="24602" spans="1:4">
      <c r="A24602">
        <v>1995</v>
      </c>
      <c r="B24602" t="s">
        <v>17608</v>
      </c>
      <c r="C24602" t="s">
        <v>5</v>
      </c>
      <c r="D24602">
        <v>72</v>
      </c>
    </row>
    <row r="24603" spans="1:4">
      <c r="A24603">
        <v>2019</v>
      </c>
      <c r="B24603" t="s">
        <v>17609</v>
      </c>
      <c r="C24603" t="s">
        <v>5</v>
      </c>
      <c r="D24603">
        <v>52</v>
      </c>
    </row>
    <row r="24604" spans="1:4">
      <c r="A24604">
        <v>1987</v>
      </c>
      <c r="B24604" t="s">
        <v>17610</v>
      </c>
      <c r="C24604" t="s">
        <v>7</v>
      </c>
      <c r="D24604">
        <v>9</v>
      </c>
    </row>
    <row r="24605" spans="1:4">
      <c r="A24605">
        <v>2020</v>
      </c>
      <c r="B24605" t="s">
        <v>2791</v>
      </c>
      <c r="C24605" t="s">
        <v>7</v>
      </c>
      <c r="D24605">
        <v>148</v>
      </c>
    </row>
    <row r="24606" spans="1:4">
      <c r="A24606">
        <v>2013</v>
      </c>
      <c r="B24606" t="s">
        <v>10844</v>
      </c>
      <c r="C24606" t="s">
        <v>7</v>
      </c>
      <c r="D24606">
        <v>95</v>
      </c>
    </row>
    <row r="24607" spans="1:4">
      <c r="A24607">
        <v>1957</v>
      </c>
      <c r="B24607" t="s">
        <v>6291</v>
      </c>
      <c r="C24607" t="s">
        <v>5</v>
      </c>
      <c r="D24607">
        <v>23</v>
      </c>
    </row>
    <row r="24608" spans="1:4">
      <c r="A24608">
        <v>1884</v>
      </c>
      <c r="B24608" t="s">
        <v>2764</v>
      </c>
      <c r="C24608" t="s">
        <v>7</v>
      </c>
      <c r="D24608">
        <v>34</v>
      </c>
    </row>
    <row r="24609" spans="1:4">
      <c r="A24609">
        <v>2012</v>
      </c>
      <c r="B24609" t="s">
        <v>17611</v>
      </c>
      <c r="C24609" t="s">
        <v>5</v>
      </c>
      <c r="D24609">
        <v>27</v>
      </c>
    </row>
    <row r="24610" spans="1:4">
      <c r="A24610">
        <v>2001</v>
      </c>
      <c r="B24610" t="s">
        <v>17612</v>
      </c>
      <c r="C24610" t="s">
        <v>5</v>
      </c>
      <c r="D24610">
        <v>16</v>
      </c>
    </row>
    <row r="24611" spans="1:4">
      <c r="A24611">
        <v>2017</v>
      </c>
      <c r="B24611" t="s">
        <v>17613</v>
      </c>
      <c r="C24611" t="s">
        <v>7</v>
      </c>
      <c r="D24611">
        <v>6</v>
      </c>
    </row>
    <row r="24612" spans="1:4">
      <c r="A24612">
        <v>1911</v>
      </c>
      <c r="B24612" t="s">
        <v>2779</v>
      </c>
      <c r="C24612" t="s">
        <v>7</v>
      </c>
      <c r="D24612">
        <v>7</v>
      </c>
    </row>
    <row r="24613" spans="1:4">
      <c r="A24613">
        <v>2024</v>
      </c>
      <c r="B24613" t="s">
        <v>5953</v>
      </c>
      <c r="C24613" t="s">
        <v>7</v>
      </c>
      <c r="D24613">
        <v>7</v>
      </c>
    </row>
    <row r="24614" spans="1:4">
      <c r="A24614">
        <v>2007</v>
      </c>
      <c r="B24614" t="s">
        <v>17614</v>
      </c>
      <c r="C24614" t="s">
        <v>5</v>
      </c>
      <c r="D24614">
        <v>7</v>
      </c>
    </row>
    <row r="24615" spans="1:4">
      <c r="A24615">
        <v>2024</v>
      </c>
      <c r="B24615" t="s">
        <v>17615</v>
      </c>
      <c r="C24615" t="s">
        <v>5</v>
      </c>
      <c r="D24615">
        <v>18</v>
      </c>
    </row>
    <row r="24616" spans="1:4">
      <c r="A24616">
        <v>2016</v>
      </c>
      <c r="B24616" t="s">
        <v>17616</v>
      </c>
      <c r="C24616" t="s">
        <v>5</v>
      </c>
      <c r="D24616">
        <v>6</v>
      </c>
    </row>
    <row r="24617" spans="1:4">
      <c r="A24617">
        <v>1982</v>
      </c>
      <c r="B24617" t="s">
        <v>7261</v>
      </c>
      <c r="C24617" t="s">
        <v>5</v>
      </c>
      <c r="D24617">
        <v>28</v>
      </c>
    </row>
    <row r="24618" spans="1:4">
      <c r="A24618">
        <v>2002</v>
      </c>
      <c r="B24618" t="s">
        <v>17617</v>
      </c>
      <c r="C24618" t="s">
        <v>7</v>
      </c>
      <c r="D24618">
        <v>8</v>
      </c>
    </row>
    <row r="24619" spans="1:4">
      <c r="A24619">
        <v>2014</v>
      </c>
      <c r="B24619" t="s">
        <v>17618</v>
      </c>
      <c r="C24619" t="s">
        <v>5</v>
      </c>
      <c r="D24619">
        <v>5</v>
      </c>
    </row>
    <row r="24620" spans="1:4">
      <c r="A24620">
        <v>1994</v>
      </c>
      <c r="B24620" t="s">
        <v>7211</v>
      </c>
      <c r="C24620" t="s">
        <v>7</v>
      </c>
      <c r="D24620">
        <v>25</v>
      </c>
    </row>
    <row r="24621" spans="1:4">
      <c r="A24621">
        <v>2005</v>
      </c>
      <c r="B24621" t="s">
        <v>17619</v>
      </c>
      <c r="C24621" t="s">
        <v>7</v>
      </c>
      <c r="D24621">
        <v>92</v>
      </c>
    </row>
    <row r="24622" spans="1:4">
      <c r="A24622">
        <v>2006</v>
      </c>
      <c r="B24622" t="s">
        <v>17620</v>
      </c>
      <c r="C24622" t="s">
        <v>5</v>
      </c>
      <c r="D24622">
        <v>15</v>
      </c>
    </row>
    <row r="24623" spans="1:4">
      <c r="A24623">
        <v>1985</v>
      </c>
      <c r="B24623" t="s">
        <v>17621</v>
      </c>
      <c r="C24623" t="s">
        <v>5</v>
      </c>
      <c r="D24623">
        <v>9</v>
      </c>
    </row>
    <row r="24624" spans="1:4">
      <c r="A24624">
        <v>2008</v>
      </c>
      <c r="B24624" t="s">
        <v>17622</v>
      </c>
      <c r="C24624" t="s">
        <v>7</v>
      </c>
      <c r="D24624">
        <v>6</v>
      </c>
    </row>
    <row r="24625" spans="1:4">
      <c r="A24625">
        <v>1992</v>
      </c>
      <c r="B24625" t="s">
        <v>13194</v>
      </c>
      <c r="C24625" t="s">
        <v>7</v>
      </c>
      <c r="D24625">
        <v>7</v>
      </c>
    </row>
    <row r="24626" spans="1:4">
      <c r="A24626">
        <v>1929</v>
      </c>
      <c r="B24626" t="s">
        <v>17623</v>
      </c>
      <c r="C24626" t="s">
        <v>5</v>
      </c>
      <c r="D24626">
        <v>6</v>
      </c>
    </row>
    <row r="24627" spans="1:4">
      <c r="A24627">
        <v>1977</v>
      </c>
      <c r="B24627" t="s">
        <v>17624</v>
      </c>
      <c r="C24627" t="s">
        <v>5</v>
      </c>
      <c r="D24627">
        <v>44</v>
      </c>
    </row>
    <row r="24628" spans="1:4">
      <c r="A24628">
        <v>1939</v>
      </c>
      <c r="B24628" t="s">
        <v>17625</v>
      </c>
      <c r="C24628" t="s">
        <v>5</v>
      </c>
      <c r="D24628">
        <v>13</v>
      </c>
    </row>
    <row r="24629" spans="1:4">
      <c r="A24629">
        <v>2024</v>
      </c>
      <c r="B24629" t="s">
        <v>9064</v>
      </c>
      <c r="C24629" t="s">
        <v>5</v>
      </c>
      <c r="D24629">
        <v>358</v>
      </c>
    </row>
    <row r="24630" spans="1:4">
      <c r="A24630">
        <v>1974</v>
      </c>
      <c r="B24630" t="s">
        <v>17626</v>
      </c>
      <c r="C24630" t="s">
        <v>5</v>
      </c>
      <c r="D24630">
        <v>8</v>
      </c>
    </row>
    <row r="24631" spans="1:4">
      <c r="A24631">
        <v>1995</v>
      </c>
      <c r="B24631" t="s">
        <v>17627</v>
      </c>
      <c r="C24631" t="s">
        <v>7</v>
      </c>
      <c r="D24631">
        <v>5</v>
      </c>
    </row>
    <row r="24632" spans="1:4">
      <c r="A24632">
        <v>2001</v>
      </c>
      <c r="B24632" t="s">
        <v>16224</v>
      </c>
      <c r="C24632" t="s">
        <v>7</v>
      </c>
      <c r="D24632">
        <v>126</v>
      </c>
    </row>
    <row r="24633" spans="1:4">
      <c r="A24633">
        <v>1957</v>
      </c>
      <c r="B24633" t="s">
        <v>17628</v>
      </c>
      <c r="C24633" t="s">
        <v>5</v>
      </c>
      <c r="D24633">
        <v>49</v>
      </c>
    </row>
    <row r="24634" spans="1:4">
      <c r="A24634">
        <v>1990</v>
      </c>
      <c r="B24634" t="s">
        <v>17629</v>
      </c>
      <c r="C24634" t="s">
        <v>7</v>
      </c>
      <c r="D24634">
        <v>6</v>
      </c>
    </row>
    <row r="24635" spans="1:4">
      <c r="A24635">
        <v>2010</v>
      </c>
      <c r="B24635" t="s">
        <v>17630</v>
      </c>
      <c r="C24635" t="s">
        <v>5</v>
      </c>
      <c r="D24635">
        <v>10</v>
      </c>
    </row>
    <row r="24636" spans="1:4">
      <c r="A24636">
        <v>1998</v>
      </c>
      <c r="B24636" t="s">
        <v>17631</v>
      </c>
      <c r="C24636" t="s">
        <v>5</v>
      </c>
      <c r="D24636">
        <v>12</v>
      </c>
    </row>
    <row r="24637" spans="1:4">
      <c r="A24637">
        <v>2014</v>
      </c>
      <c r="B24637" t="s">
        <v>933</v>
      </c>
      <c r="C24637" t="s">
        <v>5</v>
      </c>
      <c r="D24637">
        <v>97</v>
      </c>
    </row>
    <row r="24638" spans="1:4">
      <c r="A24638">
        <v>1997</v>
      </c>
      <c r="B24638" t="s">
        <v>17632</v>
      </c>
      <c r="C24638" t="s">
        <v>7</v>
      </c>
      <c r="D24638">
        <v>5</v>
      </c>
    </row>
    <row r="24639" spans="1:4">
      <c r="A24639">
        <v>2002</v>
      </c>
      <c r="B24639" t="s">
        <v>17633</v>
      </c>
      <c r="C24639" t="s">
        <v>5</v>
      </c>
      <c r="D24639">
        <v>7</v>
      </c>
    </row>
    <row r="24640" spans="1:4">
      <c r="A24640">
        <v>2024</v>
      </c>
      <c r="B24640" t="s">
        <v>17634</v>
      </c>
      <c r="C24640" t="s">
        <v>5</v>
      </c>
      <c r="D24640">
        <v>9</v>
      </c>
    </row>
    <row r="24641" spans="1:4">
      <c r="A24641">
        <v>2003</v>
      </c>
      <c r="B24641" t="s">
        <v>17635</v>
      </c>
      <c r="C24641" t="s">
        <v>5</v>
      </c>
      <c r="D24641">
        <v>7</v>
      </c>
    </row>
    <row r="24642" spans="1:4">
      <c r="A24642">
        <v>2002</v>
      </c>
      <c r="B24642" t="s">
        <v>3245</v>
      </c>
      <c r="C24642" t="s">
        <v>5</v>
      </c>
      <c r="D24642">
        <v>16</v>
      </c>
    </row>
    <row r="24643" spans="1:4">
      <c r="A24643">
        <v>2019</v>
      </c>
      <c r="B24643" t="s">
        <v>17636</v>
      </c>
      <c r="C24643" t="s">
        <v>5</v>
      </c>
      <c r="D24643">
        <v>401</v>
      </c>
    </row>
    <row r="24644" spans="1:4">
      <c r="A24644">
        <v>1984</v>
      </c>
      <c r="B24644" t="s">
        <v>2274</v>
      </c>
      <c r="C24644" t="s">
        <v>5</v>
      </c>
      <c r="D24644">
        <v>5</v>
      </c>
    </row>
    <row r="24645" spans="1:4">
      <c r="A24645">
        <v>2016</v>
      </c>
      <c r="B24645" t="s">
        <v>17637</v>
      </c>
      <c r="C24645" t="s">
        <v>7</v>
      </c>
      <c r="D24645">
        <v>5</v>
      </c>
    </row>
    <row r="24646" spans="1:4">
      <c r="A24646">
        <v>2023</v>
      </c>
      <c r="B24646" t="s">
        <v>4185</v>
      </c>
      <c r="C24646" t="s">
        <v>7</v>
      </c>
      <c r="D24646">
        <v>5</v>
      </c>
    </row>
    <row r="24647" spans="1:4">
      <c r="A24647">
        <v>1943</v>
      </c>
      <c r="B24647" t="s">
        <v>17638</v>
      </c>
      <c r="C24647" t="s">
        <v>5</v>
      </c>
      <c r="D24647">
        <v>15</v>
      </c>
    </row>
    <row r="24648" spans="1:4">
      <c r="A24648">
        <v>1996</v>
      </c>
      <c r="B24648" t="s">
        <v>17639</v>
      </c>
      <c r="C24648" t="s">
        <v>5</v>
      </c>
      <c r="D24648">
        <v>38</v>
      </c>
    </row>
    <row r="24649" spans="1:4">
      <c r="A24649">
        <v>1903</v>
      </c>
      <c r="B24649" t="s">
        <v>14746</v>
      </c>
      <c r="C24649" t="s">
        <v>5</v>
      </c>
      <c r="D24649">
        <v>40</v>
      </c>
    </row>
    <row r="24650" spans="1:4">
      <c r="A24650">
        <v>2016</v>
      </c>
      <c r="B24650" t="s">
        <v>17640</v>
      </c>
      <c r="C24650" t="s">
        <v>7</v>
      </c>
      <c r="D24650">
        <v>13</v>
      </c>
    </row>
    <row r="24651" spans="1:4">
      <c r="A24651">
        <v>1995</v>
      </c>
      <c r="B24651" t="s">
        <v>17641</v>
      </c>
      <c r="C24651" t="s">
        <v>5</v>
      </c>
      <c r="D24651">
        <v>14</v>
      </c>
    </row>
    <row r="24652" spans="1:4">
      <c r="A24652">
        <v>2020</v>
      </c>
      <c r="B24652" t="s">
        <v>340</v>
      </c>
      <c r="C24652" t="s">
        <v>7</v>
      </c>
      <c r="D24652">
        <v>9</v>
      </c>
    </row>
    <row r="24653" spans="1:4">
      <c r="A24653">
        <v>1991</v>
      </c>
      <c r="B24653" t="s">
        <v>17642</v>
      </c>
      <c r="C24653" t="s">
        <v>5</v>
      </c>
      <c r="D24653">
        <v>6</v>
      </c>
    </row>
    <row r="24654" spans="1:4">
      <c r="A24654">
        <v>1988</v>
      </c>
      <c r="B24654" t="s">
        <v>11612</v>
      </c>
      <c r="C24654" t="s">
        <v>5</v>
      </c>
      <c r="D24654">
        <v>12</v>
      </c>
    </row>
    <row r="24655" spans="1:4">
      <c r="A24655">
        <v>2005</v>
      </c>
      <c r="B24655" t="s">
        <v>8130</v>
      </c>
      <c r="C24655" t="s">
        <v>7</v>
      </c>
      <c r="D24655">
        <v>33</v>
      </c>
    </row>
    <row r="24656" spans="1:4">
      <c r="A24656">
        <v>2016</v>
      </c>
      <c r="B24656" t="s">
        <v>5102</v>
      </c>
      <c r="C24656" t="s">
        <v>7</v>
      </c>
      <c r="D24656">
        <v>20</v>
      </c>
    </row>
    <row r="24657" spans="1:4">
      <c r="A24657">
        <v>1923</v>
      </c>
      <c r="B24657" t="s">
        <v>17643</v>
      </c>
      <c r="C24657" t="s">
        <v>5</v>
      </c>
      <c r="D24657">
        <v>48</v>
      </c>
    </row>
    <row r="24658" spans="1:4">
      <c r="A24658">
        <v>1920</v>
      </c>
      <c r="B24658" t="s">
        <v>17644</v>
      </c>
      <c r="C24658" t="s">
        <v>5</v>
      </c>
      <c r="D24658">
        <v>25</v>
      </c>
    </row>
    <row r="24659" spans="1:4">
      <c r="A24659">
        <v>1898</v>
      </c>
      <c r="B24659" t="s">
        <v>32</v>
      </c>
      <c r="C24659" t="s">
        <v>7</v>
      </c>
      <c r="D24659">
        <v>49</v>
      </c>
    </row>
    <row r="24660" spans="1:4">
      <c r="A24660">
        <v>2023</v>
      </c>
      <c r="B24660" t="s">
        <v>1605</v>
      </c>
      <c r="C24660" t="s">
        <v>5</v>
      </c>
      <c r="D24660">
        <v>20</v>
      </c>
    </row>
    <row r="24661" spans="1:4">
      <c r="A24661">
        <v>1983</v>
      </c>
      <c r="B24661" t="s">
        <v>17645</v>
      </c>
      <c r="C24661" t="s">
        <v>7</v>
      </c>
      <c r="D24661">
        <v>6</v>
      </c>
    </row>
    <row r="24662" spans="1:4">
      <c r="A24662">
        <v>2012</v>
      </c>
      <c r="B24662" t="s">
        <v>6423</v>
      </c>
      <c r="C24662" t="s">
        <v>5</v>
      </c>
      <c r="D24662">
        <v>326</v>
      </c>
    </row>
    <row r="24663" spans="1:4">
      <c r="A24663">
        <v>1974</v>
      </c>
      <c r="B24663" t="s">
        <v>3728</v>
      </c>
      <c r="C24663" t="s">
        <v>5</v>
      </c>
      <c r="D24663">
        <v>97</v>
      </c>
    </row>
    <row r="24664" spans="1:4">
      <c r="A24664">
        <v>1970</v>
      </c>
      <c r="B24664" t="s">
        <v>17646</v>
      </c>
      <c r="C24664" t="s">
        <v>5</v>
      </c>
      <c r="D24664">
        <v>8</v>
      </c>
    </row>
    <row r="24665" spans="1:4">
      <c r="A24665">
        <v>2012</v>
      </c>
      <c r="B24665" t="s">
        <v>17291</v>
      </c>
      <c r="C24665" t="s">
        <v>7</v>
      </c>
      <c r="D24665">
        <v>6</v>
      </c>
    </row>
    <row r="24666" spans="1:4">
      <c r="A24666">
        <v>2003</v>
      </c>
      <c r="B24666" t="s">
        <v>17647</v>
      </c>
      <c r="C24666" t="s">
        <v>5</v>
      </c>
      <c r="D24666">
        <v>11</v>
      </c>
    </row>
    <row r="24667" spans="1:4">
      <c r="A24667">
        <v>2014</v>
      </c>
      <c r="B24667" t="s">
        <v>17648</v>
      </c>
      <c r="C24667" t="s">
        <v>5</v>
      </c>
      <c r="D24667">
        <v>9</v>
      </c>
    </row>
    <row r="24668" spans="1:4">
      <c r="A24668">
        <v>2004</v>
      </c>
      <c r="B24668" t="s">
        <v>17649</v>
      </c>
      <c r="C24668" t="s">
        <v>5</v>
      </c>
      <c r="D24668">
        <v>9</v>
      </c>
    </row>
    <row r="24669" spans="1:4">
      <c r="A24669">
        <v>1975</v>
      </c>
      <c r="B24669" t="s">
        <v>17650</v>
      </c>
      <c r="C24669" t="s">
        <v>5</v>
      </c>
      <c r="D24669">
        <v>11</v>
      </c>
    </row>
    <row r="24670" spans="1:4">
      <c r="A24670">
        <v>1933</v>
      </c>
      <c r="B24670" t="s">
        <v>17651</v>
      </c>
      <c r="C24670" t="s">
        <v>5</v>
      </c>
      <c r="D24670">
        <v>11</v>
      </c>
    </row>
    <row r="24671" spans="1:4">
      <c r="A24671">
        <v>2011</v>
      </c>
      <c r="B24671" t="s">
        <v>17652</v>
      </c>
      <c r="C24671" t="s">
        <v>5</v>
      </c>
      <c r="D24671">
        <v>8</v>
      </c>
    </row>
    <row r="24672" spans="1:4">
      <c r="A24672">
        <v>1926</v>
      </c>
      <c r="B24672" t="s">
        <v>17653</v>
      </c>
      <c r="C24672" t="s">
        <v>5</v>
      </c>
      <c r="D24672">
        <v>5</v>
      </c>
    </row>
    <row r="24673" spans="1:4">
      <c r="A24673">
        <v>1958</v>
      </c>
      <c r="B24673" t="s">
        <v>17654</v>
      </c>
      <c r="C24673" t="s">
        <v>5</v>
      </c>
      <c r="D24673">
        <v>6</v>
      </c>
    </row>
    <row r="24674" spans="1:4">
      <c r="A24674">
        <v>1997</v>
      </c>
      <c r="B24674" t="s">
        <v>1101</v>
      </c>
      <c r="C24674" t="s">
        <v>7</v>
      </c>
      <c r="D24674">
        <v>17</v>
      </c>
    </row>
    <row r="24675" spans="1:4">
      <c r="A24675">
        <v>1954</v>
      </c>
      <c r="B24675" t="s">
        <v>17655</v>
      </c>
      <c r="C24675" t="s">
        <v>5</v>
      </c>
      <c r="D24675">
        <v>12</v>
      </c>
    </row>
    <row r="24676" spans="1:4">
      <c r="A24676">
        <v>1964</v>
      </c>
      <c r="B24676" t="s">
        <v>17656</v>
      </c>
      <c r="C24676" t="s">
        <v>5</v>
      </c>
      <c r="D24676">
        <v>15</v>
      </c>
    </row>
    <row r="24677" spans="1:4">
      <c r="A24677">
        <v>1986</v>
      </c>
      <c r="B24677" t="s">
        <v>4597</v>
      </c>
      <c r="C24677" t="s">
        <v>7</v>
      </c>
      <c r="D24677">
        <v>5</v>
      </c>
    </row>
    <row r="24678" spans="1:4">
      <c r="A24678">
        <v>2003</v>
      </c>
      <c r="B24678" t="s">
        <v>17657</v>
      </c>
      <c r="C24678" t="s">
        <v>5</v>
      </c>
      <c r="D24678">
        <v>14</v>
      </c>
    </row>
    <row r="24679" spans="1:4">
      <c r="A24679">
        <v>2022</v>
      </c>
      <c r="B24679" t="s">
        <v>16950</v>
      </c>
      <c r="C24679" t="s">
        <v>7</v>
      </c>
      <c r="D24679">
        <v>24</v>
      </c>
    </row>
    <row r="24680" spans="1:4">
      <c r="A24680">
        <v>1950</v>
      </c>
      <c r="B24680" t="s">
        <v>3887</v>
      </c>
      <c r="C24680" t="s">
        <v>7</v>
      </c>
      <c r="D24680">
        <v>1103</v>
      </c>
    </row>
    <row r="24681" spans="1:4">
      <c r="A24681">
        <v>1976</v>
      </c>
      <c r="B24681" t="s">
        <v>17658</v>
      </c>
      <c r="C24681" t="s">
        <v>7</v>
      </c>
      <c r="D24681">
        <v>277</v>
      </c>
    </row>
    <row r="24682" spans="1:4">
      <c r="A24682">
        <v>2024</v>
      </c>
      <c r="B24682" t="s">
        <v>17659</v>
      </c>
      <c r="C24682" t="s">
        <v>5</v>
      </c>
      <c r="D24682">
        <v>11</v>
      </c>
    </row>
    <row r="24683" spans="1:4">
      <c r="A24683">
        <v>2001</v>
      </c>
      <c r="B24683" t="s">
        <v>3799</v>
      </c>
      <c r="C24683" t="s">
        <v>5</v>
      </c>
      <c r="D24683">
        <v>8</v>
      </c>
    </row>
    <row r="24684" spans="1:4">
      <c r="A24684">
        <v>1960</v>
      </c>
      <c r="B24684" t="s">
        <v>17655</v>
      </c>
      <c r="C24684" t="s">
        <v>5</v>
      </c>
      <c r="D24684">
        <v>5</v>
      </c>
    </row>
    <row r="24685" spans="1:4">
      <c r="A24685">
        <v>1921</v>
      </c>
      <c r="B24685" t="s">
        <v>17660</v>
      </c>
      <c r="C24685" t="s">
        <v>7</v>
      </c>
      <c r="D24685">
        <v>5</v>
      </c>
    </row>
    <row r="24686" spans="1:4">
      <c r="A24686">
        <v>2020</v>
      </c>
      <c r="B24686" t="s">
        <v>17661</v>
      </c>
      <c r="C24686" t="s">
        <v>5</v>
      </c>
      <c r="D24686">
        <v>50</v>
      </c>
    </row>
    <row r="24687" spans="1:4">
      <c r="A24687">
        <v>1966</v>
      </c>
      <c r="B24687" t="s">
        <v>17662</v>
      </c>
      <c r="C24687" t="s">
        <v>7</v>
      </c>
      <c r="D24687">
        <v>12</v>
      </c>
    </row>
    <row r="24688" spans="1:4">
      <c r="A24688">
        <v>2002</v>
      </c>
      <c r="B24688" t="s">
        <v>17663</v>
      </c>
      <c r="C24688" t="s">
        <v>7</v>
      </c>
      <c r="D24688">
        <v>7</v>
      </c>
    </row>
    <row r="24689" spans="1:4">
      <c r="A24689">
        <v>1994</v>
      </c>
      <c r="B24689" t="s">
        <v>17664</v>
      </c>
      <c r="C24689" t="s">
        <v>5</v>
      </c>
      <c r="D24689">
        <v>10</v>
      </c>
    </row>
    <row r="24690" spans="1:4">
      <c r="A24690">
        <v>2005</v>
      </c>
      <c r="B24690" t="s">
        <v>17665</v>
      </c>
      <c r="C24690" t="s">
        <v>5</v>
      </c>
      <c r="D24690">
        <v>142</v>
      </c>
    </row>
    <row r="24691" spans="1:4">
      <c r="A24691">
        <v>2013</v>
      </c>
      <c r="B24691" t="s">
        <v>17666</v>
      </c>
      <c r="C24691" t="s">
        <v>7</v>
      </c>
      <c r="D24691">
        <v>10</v>
      </c>
    </row>
    <row r="24692" spans="1:4">
      <c r="A24692">
        <v>2011</v>
      </c>
      <c r="B24692" t="s">
        <v>17667</v>
      </c>
      <c r="C24692" t="s">
        <v>5</v>
      </c>
      <c r="D24692">
        <v>7</v>
      </c>
    </row>
    <row r="24693" spans="1:4">
      <c r="A24693">
        <v>2013</v>
      </c>
      <c r="B24693" t="s">
        <v>17668</v>
      </c>
      <c r="C24693" t="s">
        <v>5</v>
      </c>
      <c r="D24693">
        <v>10</v>
      </c>
    </row>
    <row r="24694" spans="1:4">
      <c r="A24694">
        <v>2020</v>
      </c>
      <c r="B24694" t="s">
        <v>17669</v>
      </c>
      <c r="C24694" t="s">
        <v>5</v>
      </c>
      <c r="D24694">
        <v>13</v>
      </c>
    </row>
    <row r="24695" spans="1:4">
      <c r="A24695">
        <v>1990</v>
      </c>
      <c r="B24695" t="s">
        <v>1652</v>
      </c>
      <c r="C24695" t="s">
        <v>7</v>
      </c>
      <c r="D24695">
        <v>53</v>
      </c>
    </row>
    <row r="24696" spans="1:4">
      <c r="A24696">
        <v>2010</v>
      </c>
      <c r="B24696" t="s">
        <v>5178</v>
      </c>
      <c r="C24696" t="s">
        <v>7</v>
      </c>
      <c r="D24696">
        <v>27</v>
      </c>
    </row>
    <row r="24697" spans="1:4">
      <c r="A24697">
        <v>2005</v>
      </c>
      <c r="B24697" t="s">
        <v>11742</v>
      </c>
      <c r="C24697" t="s">
        <v>7</v>
      </c>
      <c r="D24697">
        <v>9</v>
      </c>
    </row>
    <row r="24698" spans="1:4">
      <c r="A24698">
        <v>2018</v>
      </c>
      <c r="B24698" t="s">
        <v>17670</v>
      </c>
      <c r="C24698" t="s">
        <v>5</v>
      </c>
      <c r="D24698">
        <v>5</v>
      </c>
    </row>
    <row r="24699" spans="1:4">
      <c r="A24699">
        <v>1928</v>
      </c>
      <c r="B24699" t="s">
        <v>12626</v>
      </c>
      <c r="C24699" t="s">
        <v>5</v>
      </c>
      <c r="D24699">
        <v>5</v>
      </c>
    </row>
    <row r="24700" spans="1:4">
      <c r="A24700">
        <v>1955</v>
      </c>
      <c r="B24700" t="s">
        <v>17671</v>
      </c>
      <c r="C24700" t="s">
        <v>5</v>
      </c>
      <c r="D24700">
        <v>132</v>
      </c>
    </row>
    <row r="24701" spans="1:4">
      <c r="A24701">
        <v>2009</v>
      </c>
      <c r="B24701" t="s">
        <v>17672</v>
      </c>
      <c r="C24701" t="s">
        <v>7</v>
      </c>
      <c r="D24701">
        <v>13</v>
      </c>
    </row>
    <row r="24702" spans="1:4">
      <c r="A24702">
        <v>1985</v>
      </c>
      <c r="B24702" t="s">
        <v>17673</v>
      </c>
      <c r="C24702" t="s">
        <v>7</v>
      </c>
      <c r="D24702">
        <v>14</v>
      </c>
    </row>
    <row r="24703" spans="1:4">
      <c r="A24703">
        <v>1978</v>
      </c>
      <c r="B24703" t="s">
        <v>4962</v>
      </c>
      <c r="C24703" t="s">
        <v>7</v>
      </c>
      <c r="D24703">
        <v>1827</v>
      </c>
    </row>
    <row r="24704" spans="1:4">
      <c r="A24704">
        <v>1904</v>
      </c>
      <c r="B24704" t="s">
        <v>16252</v>
      </c>
      <c r="C24704" t="s">
        <v>5</v>
      </c>
      <c r="D24704">
        <v>14</v>
      </c>
    </row>
    <row r="24705" spans="1:4">
      <c r="A24705">
        <v>1918</v>
      </c>
      <c r="B24705" t="s">
        <v>3256</v>
      </c>
      <c r="C24705" t="s">
        <v>7</v>
      </c>
      <c r="D24705">
        <v>8</v>
      </c>
    </row>
    <row r="24706" spans="1:4">
      <c r="A24706">
        <v>1924</v>
      </c>
      <c r="B24706" t="s">
        <v>17674</v>
      </c>
      <c r="C24706" t="s">
        <v>5</v>
      </c>
      <c r="D24706">
        <v>5</v>
      </c>
    </row>
    <row r="24707" spans="1:4">
      <c r="A24707">
        <v>1993</v>
      </c>
      <c r="B24707" t="s">
        <v>15458</v>
      </c>
      <c r="C24707" t="s">
        <v>5</v>
      </c>
      <c r="D24707">
        <v>77</v>
      </c>
    </row>
    <row r="24708" spans="1:4">
      <c r="A24708">
        <v>2011</v>
      </c>
      <c r="B24708" t="s">
        <v>17675</v>
      </c>
      <c r="C24708" t="s">
        <v>5</v>
      </c>
      <c r="D24708">
        <v>5</v>
      </c>
    </row>
    <row r="24709" spans="1:4">
      <c r="A24709">
        <v>1996</v>
      </c>
      <c r="B24709" t="s">
        <v>259</v>
      </c>
      <c r="C24709" t="s">
        <v>7</v>
      </c>
      <c r="D24709">
        <v>14</v>
      </c>
    </row>
    <row r="24710" spans="1:4">
      <c r="A24710">
        <v>2002</v>
      </c>
      <c r="B24710" t="s">
        <v>17676</v>
      </c>
      <c r="C24710" t="s">
        <v>5</v>
      </c>
      <c r="D24710">
        <v>55</v>
      </c>
    </row>
    <row r="24711" spans="1:4">
      <c r="A24711">
        <v>2017</v>
      </c>
      <c r="B24711" t="s">
        <v>17677</v>
      </c>
      <c r="C24711" t="s">
        <v>5</v>
      </c>
      <c r="D24711">
        <v>9</v>
      </c>
    </row>
    <row r="24712" spans="1:4">
      <c r="A24712">
        <v>2021</v>
      </c>
      <c r="B24712" t="s">
        <v>17678</v>
      </c>
      <c r="C24712" t="s">
        <v>5</v>
      </c>
      <c r="D24712">
        <v>15</v>
      </c>
    </row>
    <row r="24713" spans="1:4">
      <c r="A24713">
        <v>1984</v>
      </c>
      <c r="B24713" t="s">
        <v>1203</v>
      </c>
      <c r="C24713" t="s">
        <v>5</v>
      </c>
      <c r="D24713">
        <v>23</v>
      </c>
    </row>
    <row r="24714" spans="1:4">
      <c r="A24714">
        <v>1982</v>
      </c>
      <c r="B24714" t="s">
        <v>11107</v>
      </c>
      <c r="C24714" t="s">
        <v>5</v>
      </c>
      <c r="D24714">
        <v>15</v>
      </c>
    </row>
    <row r="24715" spans="1:4">
      <c r="A24715">
        <v>1976</v>
      </c>
      <c r="B24715" t="s">
        <v>17679</v>
      </c>
      <c r="C24715" t="s">
        <v>5</v>
      </c>
      <c r="D24715">
        <v>24</v>
      </c>
    </row>
    <row r="24716" spans="1:4">
      <c r="A24716">
        <v>1924</v>
      </c>
      <c r="B24716" t="s">
        <v>7928</v>
      </c>
      <c r="C24716" t="s">
        <v>5</v>
      </c>
      <c r="D24716">
        <v>12</v>
      </c>
    </row>
    <row r="24717" spans="1:4">
      <c r="A24717">
        <v>2002</v>
      </c>
      <c r="B24717" t="s">
        <v>13219</v>
      </c>
      <c r="C24717" t="s">
        <v>7</v>
      </c>
      <c r="D24717">
        <v>579</v>
      </c>
    </row>
    <row r="24718" spans="1:4">
      <c r="A24718">
        <v>1926</v>
      </c>
      <c r="B24718" t="s">
        <v>3283</v>
      </c>
      <c r="C24718" t="s">
        <v>5</v>
      </c>
      <c r="D24718">
        <v>226</v>
      </c>
    </row>
    <row r="24719" spans="1:4">
      <c r="A24719">
        <v>1970</v>
      </c>
      <c r="B24719" t="s">
        <v>17680</v>
      </c>
      <c r="C24719" t="s">
        <v>5</v>
      </c>
      <c r="D24719">
        <v>5</v>
      </c>
    </row>
    <row r="24720" spans="1:4">
      <c r="A24720">
        <v>1987</v>
      </c>
      <c r="B24720" t="s">
        <v>17681</v>
      </c>
      <c r="C24720" t="s">
        <v>5</v>
      </c>
      <c r="D24720">
        <v>18</v>
      </c>
    </row>
    <row r="24721" spans="1:4">
      <c r="A24721">
        <v>1965</v>
      </c>
      <c r="B24721" t="s">
        <v>17682</v>
      </c>
      <c r="C24721" t="s">
        <v>5</v>
      </c>
      <c r="D24721">
        <v>8</v>
      </c>
    </row>
    <row r="24722" spans="1:4">
      <c r="A24722">
        <v>1960</v>
      </c>
      <c r="B24722" t="s">
        <v>17683</v>
      </c>
      <c r="C24722" t="s">
        <v>7</v>
      </c>
      <c r="D24722">
        <v>5</v>
      </c>
    </row>
    <row r="24723" spans="1:4">
      <c r="A24723">
        <v>2016</v>
      </c>
      <c r="B24723" t="s">
        <v>17684</v>
      </c>
      <c r="C24723" t="s">
        <v>5</v>
      </c>
      <c r="D24723">
        <v>6</v>
      </c>
    </row>
    <row r="24724" spans="1:4">
      <c r="A24724">
        <v>1945</v>
      </c>
      <c r="B24724" t="s">
        <v>15499</v>
      </c>
      <c r="C24724" t="s">
        <v>7</v>
      </c>
      <c r="D24724">
        <v>6</v>
      </c>
    </row>
    <row r="24725" spans="1:4">
      <c r="A24725">
        <v>1947</v>
      </c>
      <c r="B24725" t="s">
        <v>17685</v>
      </c>
      <c r="C24725" t="s">
        <v>5</v>
      </c>
      <c r="D24725">
        <v>7</v>
      </c>
    </row>
    <row r="24726" spans="1:4">
      <c r="A24726">
        <v>1894</v>
      </c>
      <c r="B24726" t="s">
        <v>5010</v>
      </c>
      <c r="C24726" t="s">
        <v>5</v>
      </c>
      <c r="D24726">
        <v>15</v>
      </c>
    </row>
    <row r="24727" spans="1:4">
      <c r="A24727">
        <v>1967</v>
      </c>
      <c r="B24727" t="s">
        <v>17686</v>
      </c>
      <c r="C24727" t="s">
        <v>5</v>
      </c>
      <c r="D24727">
        <v>5</v>
      </c>
    </row>
    <row r="24728" spans="1:4">
      <c r="A24728">
        <v>1973</v>
      </c>
      <c r="B24728" t="s">
        <v>17687</v>
      </c>
      <c r="C24728" t="s">
        <v>5</v>
      </c>
      <c r="D24728">
        <v>26</v>
      </c>
    </row>
    <row r="24729" spans="1:4">
      <c r="A24729">
        <v>1910</v>
      </c>
      <c r="B24729" t="s">
        <v>3296</v>
      </c>
      <c r="C24729" t="s">
        <v>7</v>
      </c>
      <c r="D24729">
        <v>23</v>
      </c>
    </row>
    <row r="24730" spans="1:4">
      <c r="A24730">
        <v>2022</v>
      </c>
      <c r="B24730" t="s">
        <v>10394</v>
      </c>
      <c r="C24730" t="s">
        <v>5</v>
      </c>
      <c r="D24730">
        <v>5</v>
      </c>
    </row>
    <row r="24731" spans="1:4">
      <c r="A24731">
        <v>2009</v>
      </c>
      <c r="B24731" t="s">
        <v>14888</v>
      </c>
      <c r="C24731" t="s">
        <v>7</v>
      </c>
      <c r="D24731">
        <v>480</v>
      </c>
    </row>
    <row r="24732" spans="1:4">
      <c r="A24732">
        <v>1929</v>
      </c>
      <c r="B24732" t="s">
        <v>16</v>
      </c>
      <c r="C24732" t="s">
        <v>5</v>
      </c>
      <c r="D24732">
        <v>1211</v>
      </c>
    </row>
    <row r="24733" spans="1:4">
      <c r="A24733">
        <v>2017</v>
      </c>
      <c r="B24733" t="s">
        <v>13414</v>
      </c>
      <c r="C24733" t="s">
        <v>5</v>
      </c>
      <c r="D24733">
        <v>61</v>
      </c>
    </row>
    <row r="24734" spans="1:4">
      <c r="A24734">
        <v>2006</v>
      </c>
      <c r="B24734" t="s">
        <v>17688</v>
      </c>
      <c r="C24734" t="s">
        <v>7</v>
      </c>
      <c r="D24734">
        <v>5</v>
      </c>
    </row>
    <row r="24735" spans="1:4">
      <c r="A24735">
        <v>1997</v>
      </c>
      <c r="B24735" t="s">
        <v>5087</v>
      </c>
      <c r="C24735" t="s">
        <v>5</v>
      </c>
      <c r="D24735">
        <v>220</v>
      </c>
    </row>
    <row r="24736" spans="1:4">
      <c r="A24736">
        <v>1885</v>
      </c>
      <c r="B24736" t="s">
        <v>5907</v>
      </c>
      <c r="C24736" t="s">
        <v>7</v>
      </c>
      <c r="D24736">
        <v>10</v>
      </c>
    </row>
    <row r="24737" spans="1:4">
      <c r="A24737">
        <v>1932</v>
      </c>
      <c r="B24737" t="s">
        <v>12998</v>
      </c>
      <c r="C24737" t="s">
        <v>7</v>
      </c>
      <c r="D24737">
        <v>30</v>
      </c>
    </row>
    <row r="24738" spans="1:4">
      <c r="A24738">
        <v>1891</v>
      </c>
      <c r="B24738" t="s">
        <v>11527</v>
      </c>
      <c r="C24738" t="s">
        <v>5</v>
      </c>
      <c r="D24738">
        <v>88</v>
      </c>
    </row>
    <row r="24739" spans="1:4">
      <c r="A24739">
        <v>1994</v>
      </c>
      <c r="B24739" t="s">
        <v>17689</v>
      </c>
      <c r="C24739" t="s">
        <v>7</v>
      </c>
      <c r="D24739">
        <v>16</v>
      </c>
    </row>
    <row r="24740" spans="1:4">
      <c r="A24740">
        <v>2021</v>
      </c>
      <c r="B24740" t="s">
        <v>907</v>
      </c>
      <c r="C24740" t="s">
        <v>5</v>
      </c>
      <c r="D24740">
        <v>5</v>
      </c>
    </row>
    <row r="24741" spans="1:4">
      <c r="A24741">
        <v>1996</v>
      </c>
      <c r="B24741" t="s">
        <v>10092</v>
      </c>
      <c r="C24741" t="s">
        <v>5</v>
      </c>
      <c r="D24741">
        <v>699</v>
      </c>
    </row>
    <row r="24742" spans="1:4">
      <c r="A24742">
        <v>1930</v>
      </c>
      <c r="B24742" t="s">
        <v>1480</v>
      </c>
      <c r="C24742" t="s">
        <v>5</v>
      </c>
      <c r="D24742">
        <v>84</v>
      </c>
    </row>
    <row r="24743" spans="1:4">
      <c r="A24743">
        <v>1991</v>
      </c>
      <c r="B24743" t="s">
        <v>2815</v>
      </c>
      <c r="C24743" t="s">
        <v>5</v>
      </c>
      <c r="D24743">
        <v>102</v>
      </c>
    </row>
    <row r="24744" spans="1:4">
      <c r="A24744">
        <v>2000</v>
      </c>
      <c r="B24744" t="s">
        <v>17690</v>
      </c>
      <c r="C24744" t="s">
        <v>5</v>
      </c>
      <c r="D24744">
        <v>8</v>
      </c>
    </row>
    <row r="24745" spans="1:4">
      <c r="A24745">
        <v>1943</v>
      </c>
      <c r="B24745" t="s">
        <v>17691</v>
      </c>
      <c r="C24745" t="s">
        <v>5</v>
      </c>
      <c r="D24745">
        <v>8</v>
      </c>
    </row>
    <row r="24746" spans="1:4">
      <c r="A24746">
        <v>1988</v>
      </c>
      <c r="B24746" t="s">
        <v>11615</v>
      </c>
      <c r="C24746" t="s">
        <v>5</v>
      </c>
      <c r="D24746">
        <v>7</v>
      </c>
    </row>
    <row r="24747" spans="1:4">
      <c r="A24747">
        <v>1916</v>
      </c>
      <c r="B24747" t="s">
        <v>9311</v>
      </c>
      <c r="C24747" t="s">
        <v>5</v>
      </c>
      <c r="D24747">
        <v>6</v>
      </c>
    </row>
    <row r="24748" spans="1:4">
      <c r="A24748">
        <v>1965</v>
      </c>
      <c r="B24748" t="s">
        <v>14938</v>
      </c>
      <c r="C24748" t="s">
        <v>5</v>
      </c>
      <c r="D24748">
        <v>5</v>
      </c>
    </row>
    <row r="24749" spans="1:4">
      <c r="A24749">
        <v>2010</v>
      </c>
      <c r="B24749" t="s">
        <v>17692</v>
      </c>
      <c r="C24749" t="s">
        <v>7</v>
      </c>
      <c r="D24749">
        <v>21</v>
      </c>
    </row>
    <row r="24750" spans="1:4">
      <c r="A24750">
        <v>1986</v>
      </c>
      <c r="B24750" t="s">
        <v>1485</v>
      </c>
      <c r="C24750" t="s">
        <v>5</v>
      </c>
      <c r="D24750">
        <v>39</v>
      </c>
    </row>
    <row r="24751" spans="1:4">
      <c r="A24751">
        <v>1947</v>
      </c>
      <c r="B24751" t="s">
        <v>7545</v>
      </c>
      <c r="C24751" t="s">
        <v>7</v>
      </c>
      <c r="D24751">
        <v>11</v>
      </c>
    </row>
    <row r="24752" spans="1:4">
      <c r="A24752">
        <v>1982</v>
      </c>
      <c r="B24752" t="s">
        <v>17693</v>
      </c>
      <c r="C24752" t="s">
        <v>5</v>
      </c>
      <c r="D24752">
        <v>13</v>
      </c>
    </row>
    <row r="24753" spans="1:4">
      <c r="A24753">
        <v>1985</v>
      </c>
      <c r="B24753" t="s">
        <v>17694</v>
      </c>
      <c r="C24753" t="s">
        <v>5</v>
      </c>
      <c r="D24753">
        <v>8</v>
      </c>
    </row>
    <row r="24754" spans="1:4">
      <c r="A24754">
        <v>1926</v>
      </c>
      <c r="B24754" t="s">
        <v>3813</v>
      </c>
      <c r="C24754" t="s">
        <v>7</v>
      </c>
      <c r="D24754">
        <v>609</v>
      </c>
    </row>
    <row r="24755" spans="1:4">
      <c r="A24755">
        <v>1995</v>
      </c>
      <c r="B24755" t="s">
        <v>17695</v>
      </c>
      <c r="C24755" t="s">
        <v>7</v>
      </c>
      <c r="D24755">
        <v>7</v>
      </c>
    </row>
    <row r="24756" spans="1:4">
      <c r="A24756">
        <v>1996</v>
      </c>
      <c r="B24756" t="s">
        <v>12605</v>
      </c>
      <c r="C24756" t="s">
        <v>7</v>
      </c>
      <c r="D24756">
        <v>25</v>
      </c>
    </row>
    <row r="24757" spans="1:4">
      <c r="A24757">
        <v>2018</v>
      </c>
      <c r="B24757" t="s">
        <v>17696</v>
      </c>
      <c r="C24757" t="s">
        <v>5</v>
      </c>
      <c r="D24757">
        <v>8</v>
      </c>
    </row>
    <row r="24758" spans="1:4">
      <c r="A24758">
        <v>2000</v>
      </c>
      <c r="B24758" t="s">
        <v>17697</v>
      </c>
      <c r="C24758" t="s">
        <v>5</v>
      </c>
      <c r="D24758">
        <v>5</v>
      </c>
    </row>
    <row r="24759" spans="1:4">
      <c r="A24759">
        <v>2013</v>
      </c>
      <c r="B24759" t="s">
        <v>17698</v>
      </c>
      <c r="C24759" t="s">
        <v>5</v>
      </c>
      <c r="D24759">
        <v>19</v>
      </c>
    </row>
    <row r="24760" spans="1:4">
      <c r="A24760">
        <v>2013</v>
      </c>
      <c r="B24760" t="s">
        <v>686</v>
      </c>
      <c r="C24760" t="s">
        <v>7</v>
      </c>
      <c r="D24760">
        <v>11</v>
      </c>
    </row>
    <row r="24761" spans="1:4">
      <c r="A24761">
        <v>2007</v>
      </c>
      <c r="B24761" t="s">
        <v>17699</v>
      </c>
      <c r="C24761" t="s">
        <v>7</v>
      </c>
      <c r="D24761">
        <v>7</v>
      </c>
    </row>
    <row r="24762" spans="1:4">
      <c r="A24762">
        <v>2001</v>
      </c>
      <c r="B24762" t="s">
        <v>17700</v>
      </c>
      <c r="C24762" t="s">
        <v>7</v>
      </c>
      <c r="D24762">
        <v>17</v>
      </c>
    </row>
    <row r="24763" spans="1:4">
      <c r="A24763">
        <v>2010</v>
      </c>
      <c r="B24763" t="s">
        <v>17701</v>
      </c>
      <c r="C24763" t="s">
        <v>5</v>
      </c>
      <c r="D24763">
        <v>39</v>
      </c>
    </row>
    <row r="24764" spans="1:4">
      <c r="A24764">
        <v>2018</v>
      </c>
      <c r="B24764" t="s">
        <v>17702</v>
      </c>
      <c r="C24764" t="s">
        <v>7</v>
      </c>
      <c r="D24764">
        <v>12</v>
      </c>
    </row>
    <row r="24765" spans="1:4">
      <c r="A24765">
        <v>1931</v>
      </c>
      <c r="B24765" t="s">
        <v>11318</v>
      </c>
      <c r="C24765" t="s">
        <v>7</v>
      </c>
      <c r="D24765">
        <v>6</v>
      </c>
    </row>
    <row r="24766" spans="1:4">
      <c r="A24766">
        <v>1984</v>
      </c>
      <c r="B24766" t="s">
        <v>17703</v>
      </c>
      <c r="C24766" t="s">
        <v>5</v>
      </c>
      <c r="D24766">
        <v>124</v>
      </c>
    </row>
    <row r="24767" spans="1:4">
      <c r="A24767">
        <v>1987</v>
      </c>
      <c r="B24767" t="s">
        <v>15291</v>
      </c>
      <c r="C24767" t="s">
        <v>5</v>
      </c>
      <c r="D24767">
        <v>7</v>
      </c>
    </row>
    <row r="24768" spans="1:4">
      <c r="A24768">
        <v>1997</v>
      </c>
      <c r="B24768" t="s">
        <v>5560</v>
      </c>
      <c r="C24768" t="s">
        <v>5</v>
      </c>
      <c r="D24768">
        <v>7</v>
      </c>
    </row>
    <row r="24769" spans="1:4">
      <c r="A24769">
        <v>1922</v>
      </c>
      <c r="B24769" t="s">
        <v>4692</v>
      </c>
      <c r="C24769" t="s">
        <v>7</v>
      </c>
      <c r="D24769">
        <v>8</v>
      </c>
    </row>
    <row r="24770" spans="1:4">
      <c r="A24770">
        <v>1992</v>
      </c>
      <c r="B24770" t="s">
        <v>17704</v>
      </c>
      <c r="C24770" t="s">
        <v>5</v>
      </c>
      <c r="D24770">
        <v>5</v>
      </c>
    </row>
    <row r="24771" spans="1:4">
      <c r="A24771">
        <v>1974</v>
      </c>
      <c r="B24771" t="s">
        <v>17705</v>
      </c>
      <c r="C24771" t="s">
        <v>5</v>
      </c>
      <c r="D24771">
        <v>5</v>
      </c>
    </row>
    <row r="24772" spans="1:4">
      <c r="A24772">
        <v>1990</v>
      </c>
      <c r="B24772" t="s">
        <v>17706</v>
      </c>
      <c r="C24772" t="s">
        <v>7</v>
      </c>
      <c r="D24772">
        <v>12</v>
      </c>
    </row>
    <row r="24773" spans="1:4">
      <c r="A24773">
        <v>1882</v>
      </c>
      <c r="B24773" t="s">
        <v>5838</v>
      </c>
      <c r="C24773" t="s">
        <v>5</v>
      </c>
      <c r="D24773">
        <v>115</v>
      </c>
    </row>
    <row r="24774" spans="1:4">
      <c r="A24774">
        <v>2023</v>
      </c>
      <c r="B24774" t="s">
        <v>17707</v>
      </c>
      <c r="C24774" t="s">
        <v>7</v>
      </c>
      <c r="D24774">
        <v>9</v>
      </c>
    </row>
    <row r="24775" spans="1:4">
      <c r="A24775">
        <v>1996</v>
      </c>
      <c r="B24775" t="s">
        <v>17708</v>
      </c>
      <c r="C24775" t="s">
        <v>7</v>
      </c>
      <c r="D24775">
        <v>9</v>
      </c>
    </row>
    <row r="24776" spans="1:4">
      <c r="A24776">
        <v>1939</v>
      </c>
      <c r="B24776" t="s">
        <v>17709</v>
      </c>
      <c r="C24776" t="s">
        <v>5</v>
      </c>
      <c r="D24776">
        <v>21</v>
      </c>
    </row>
    <row r="24777" spans="1:4">
      <c r="A24777">
        <v>1906</v>
      </c>
      <c r="B24777" t="s">
        <v>4326</v>
      </c>
      <c r="C24777" t="s">
        <v>7</v>
      </c>
      <c r="D24777">
        <v>6</v>
      </c>
    </row>
    <row r="24778" spans="1:4">
      <c r="A24778">
        <v>1989</v>
      </c>
      <c r="B24778" t="s">
        <v>17710</v>
      </c>
      <c r="C24778" t="s">
        <v>5</v>
      </c>
      <c r="D24778">
        <v>5</v>
      </c>
    </row>
    <row r="24779" spans="1:4">
      <c r="A24779">
        <v>1945</v>
      </c>
      <c r="B24779" t="s">
        <v>17711</v>
      </c>
      <c r="C24779" t="s">
        <v>7</v>
      </c>
      <c r="D24779">
        <v>6</v>
      </c>
    </row>
    <row r="24780" spans="1:4">
      <c r="A24780">
        <v>1969</v>
      </c>
      <c r="B24780" t="s">
        <v>17712</v>
      </c>
      <c r="C24780" t="s">
        <v>5</v>
      </c>
      <c r="D24780">
        <v>6</v>
      </c>
    </row>
    <row r="24781" spans="1:4">
      <c r="A24781">
        <v>1966</v>
      </c>
      <c r="B24781" t="s">
        <v>15198</v>
      </c>
      <c r="C24781" t="s">
        <v>5</v>
      </c>
      <c r="D24781">
        <v>6</v>
      </c>
    </row>
    <row r="24782" spans="1:4">
      <c r="A24782">
        <v>1943</v>
      </c>
      <c r="B24782" t="s">
        <v>408</v>
      </c>
      <c r="C24782" t="s">
        <v>5</v>
      </c>
      <c r="D24782">
        <v>27</v>
      </c>
    </row>
    <row r="24783" spans="1:4">
      <c r="A24783">
        <v>2004</v>
      </c>
      <c r="B24783" t="s">
        <v>13840</v>
      </c>
      <c r="C24783" t="s">
        <v>7</v>
      </c>
      <c r="D24783">
        <v>47</v>
      </c>
    </row>
    <row r="24784" spans="1:4">
      <c r="A24784">
        <v>1955</v>
      </c>
      <c r="B24784" t="s">
        <v>17713</v>
      </c>
      <c r="C24784" t="s">
        <v>5</v>
      </c>
      <c r="D24784">
        <v>8</v>
      </c>
    </row>
    <row r="24785" spans="1:4">
      <c r="A24785">
        <v>1969</v>
      </c>
      <c r="B24785" t="s">
        <v>9565</v>
      </c>
      <c r="C24785" t="s">
        <v>5</v>
      </c>
      <c r="D24785">
        <v>13</v>
      </c>
    </row>
    <row r="24786" spans="1:4">
      <c r="A24786">
        <v>2012</v>
      </c>
      <c r="B24786" t="s">
        <v>9531</v>
      </c>
      <c r="C24786" t="s">
        <v>5</v>
      </c>
      <c r="D24786">
        <v>37</v>
      </c>
    </row>
    <row r="24787" spans="1:4">
      <c r="A24787">
        <v>1978</v>
      </c>
      <c r="B24787" t="s">
        <v>3937</v>
      </c>
      <c r="C24787" t="s">
        <v>5</v>
      </c>
      <c r="D24787">
        <v>219</v>
      </c>
    </row>
    <row r="24788" spans="1:4">
      <c r="A24788">
        <v>1979</v>
      </c>
      <c r="B24788" t="s">
        <v>17714</v>
      </c>
      <c r="C24788" t="s">
        <v>7</v>
      </c>
      <c r="D24788">
        <v>6</v>
      </c>
    </row>
    <row r="24789" spans="1:4">
      <c r="A24789">
        <v>2000</v>
      </c>
      <c r="B24789" t="s">
        <v>17715</v>
      </c>
      <c r="C24789" t="s">
        <v>7</v>
      </c>
      <c r="D24789">
        <v>7</v>
      </c>
    </row>
    <row r="24790" spans="1:4">
      <c r="A24790">
        <v>2019</v>
      </c>
      <c r="B24790" t="s">
        <v>1050</v>
      </c>
      <c r="C24790" t="s">
        <v>7</v>
      </c>
      <c r="D24790">
        <v>38</v>
      </c>
    </row>
    <row r="24791" spans="1:4">
      <c r="A24791">
        <v>2015</v>
      </c>
      <c r="B24791" t="s">
        <v>9182</v>
      </c>
      <c r="C24791" t="s">
        <v>7</v>
      </c>
      <c r="D24791">
        <v>20</v>
      </c>
    </row>
    <row r="24792" spans="1:4">
      <c r="A24792">
        <v>1939</v>
      </c>
      <c r="B24792" t="s">
        <v>17716</v>
      </c>
      <c r="C24792" t="s">
        <v>7</v>
      </c>
      <c r="D24792">
        <v>20</v>
      </c>
    </row>
    <row r="24793" spans="1:4">
      <c r="A24793">
        <v>1977</v>
      </c>
      <c r="B24793" t="s">
        <v>17717</v>
      </c>
      <c r="C24793" t="s">
        <v>5</v>
      </c>
      <c r="D24793">
        <v>16</v>
      </c>
    </row>
    <row r="24794" spans="1:4">
      <c r="A24794">
        <v>1976</v>
      </c>
      <c r="B24794" t="s">
        <v>15348</v>
      </c>
      <c r="C24794" t="s">
        <v>5</v>
      </c>
      <c r="D24794">
        <v>6</v>
      </c>
    </row>
    <row r="24795" spans="1:4">
      <c r="A24795">
        <v>2018</v>
      </c>
      <c r="B24795" t="s">
        <v>657</v>
      </c>
      <c r="C24795" t="s">
        <v>7</v>
      </c>
      <c r="D24795">
        <v>125</v>
      </c>
    </row>
    <row r="24796" spans="1:4">
      <c r="A24796">
        <v>2007</v>
      </c>
      <c r="B24796" t="s">
        <v>5604</v>
      </c>
      <c r="C24796" t="s">
        <v>5</v>
      </c>
      <c r="D24796">
        <v>81</v>
      </c>
    </row>
    <row r="24797" spans="1:4">
      <c r="A24797">
        <v>2003</v>
      </c>
      <c r="B24797" t="s">
        <v>11634</v>
      </c>
      <c r="C24797" t="s">
        <v>5</v>
      </c>
      <c r="D24797">
        <v>7</v>
      </c>
    </row>
    <row r="24798" spans="1:4">
      <c r="A24798">
        <v>2000</v>
      </c>
      <c r="B24798" t="s">
        <v>15691</v>
      </c>
      <c r="C24798" t="s">
        <v>5</v>
      </c>
      <c r="D24798">
        <v>8</v>
      </c>
    </row>
    <row r="24799" spans="1:4">
      <c r="A24799">
        <v>2010</v>
      </c>
      <c r="B24799" t="s">
        <v>8881</v>
      </c>
      <c r="C24799" t="s">
        <v>5</v>
      </c>
      <c r="D24799">
        <v>33</v>
      </c>
    </row>
    <row r="24800" spans="1:4">
      <c r="A24800">
        <v>1922</v>
      </c>
      <c r="B24800" t="s">
        <v>17718</v>
      </c>
      <c r="C24800" t="s">
        <v>5</v>
      </c>
      <c r="D24800">
        <v>6</v>
      </c>
    </row>
    <row r="24801" spans="1:4">
      <c r="A24801">
        <v>1942</v>
      </c>
      <c r="B24801" t="s">
        <v>16778</v>
      </c>
      <c r="C24801" t="s">
        <v>7</v>
      </c>
      <c r="D24801">
        <v>9</v>
      </c>
    </row>
    <row r="24802" spans="1:4">
      <c r="A24802">
        <v>2014</v>
      </c>
      <c r="B24802" t="s">
        <v>17332</v>
      </c>
      <c r="C24802" t="s">
        <v>7</v>
      </c>
      <c r="D24802">
        <v>18</v>
      </c>
    </row>
    <row r="24803" spans="1:4">
      <c r="A24803">
        <v>1923</v>
      </c>
      <c r="B24803" t="s">
        <v>2572</v>
      </c>
      <c r="C24803" t="s">
        <v>5</v>
      </c>
      <c r="D24803">
        <v>12</v>
      </c>
    </row>
    <row r="24804" spans="1:4">
      <c r="A24804">
        <v>1929</v>
      </c>
      <c r="B24804" t="s">
        <v>11302</v>
      </c>
      <c r="C24804" t="s">
        <v>5</v>
      </c>
      <c r="D24804">
        <v>32</v>
      </c>
    </row>
    <row r="24805" spans="1:4">
      <c r="A24805">
        <v>2019</v>
      </c>
      <c r="B24805" t="s">
        <v>17250</v>
      </c>
      <c r="C24805" t="s">
        <v>5</v>
      </c>
      <c r="D24805">
        <v>40</v>
      </c>
    </row>
    <row r="24806" spans="1:4">
      <c r="A24806">
        <v>2013</v>
      </c>
      <c r="B24806" t="s">
        <v>17719</v>
      </c>
      <c r="C24806" t="s">
        <v>7</v>
      </c>
      <c r="D24806">
        <v>82</v>
      </c>
    </row>
    <row r="24807" spans="1:4">
      <c r="A24807">
        <v>1992</v>
      </c>
      <c r="B24807" t="s">
        <v>17720</v>
      </c>
      <c r="C24807" t="s">
        <v>5</v>
      </c>
      <c r="D24807">
        <v>11</v>
      </c>
    </row>
    <row r="24808" spans="1:4">
      <c r="A24808">
        <v>1928</v>
      </c>
      <c r="B24808" t="s">
        <v>1447</v>
      </c>
      <c r="C24808" t="s">
        <v>5</v>
      </c>
      <c r="D24808">
        <v>94</v>
      </c>
    </row>
    <row r="24809" spans="1:4">
      <c r="A24809">
        <v>1901</v>
      </c>
      <c r="B24809" t="s">
        <v>10671</v>
      </c>
      <c r="C24809" t="s">
        <v>5</v>
      </c>
      <c r="D24809">
        <v>5</v>
      </c>
    </row>
    <row r="24810" spans="1:4">
      <c r="A24810">
        <v>1986</v>
      </c>
      <c r="B24810" t="s">
        <v>671</v>
      </c>
      <c r="C24810" t="s">
        <v>7</v>
      </c>
      <c r="D24810">
        <v>5</v>
      </c>
    </row>
    <row r="24811" spans="1:4">
      <c r="A24811">
        <v>1980</v>
      </c>
      <c r="B24811" t="s">
        <v>1332</v>
      </c>
      <c r="C24811" t="s">
        <v>5</v>
      </c>
      <c r="D24811">
        <v>92</v>
      </c>
    </row>
    <row r="24812" spans="1:4">
      <c r="A24812">
        <v>1950</v>
      </c>
      <c r="B24812" t="s">
        <v>1249</v>
      </c>
      <c r="C24812" t="s">
        <v>5</v>
      </c>
      <c r="D24812">
        <v>2166</v>
      </c>
    </row>
    <row r="24813" spans="1:4">
      <c r="A24813">
        <v>1955</v>
      </c>
      <c r="B24813" t="s">
        <v>15309</v>
      </c>
      <c r="C24813" t="s">
        <v>5</v>
      </c>
      <c r="D24813">
        <v>20</v>
      </c>
    </row>
    <row r="24814" spans="1:4">
      <c r="A24814">
        <v>1959</v>
      </c>
      <c r="B24814" t="s">
        <v>17721</v>
      </c>
      <c r="C24814" t="s">
        <v>5</v>
      </c>
      <c r="D24814">
        <v>5</v>
      </c>
    </row>
    <row r="24815" spans="1:4">
      <c r="A24815">
        <v>1923</v>
      </c>
      <c r="B24815" t="s">
        <v>17722</v>
      </c>
      <c r="C24815" t="s">
        <v>5</v>
      </c>
      <c r="D24815">
        <v>60</v>
      </c>
    </row>
    <row r="24816" spans="1:4">
      <c r="A24816">
        <v>2013</v>
      </c>
      <c r="B24816" t="s">
        <v>7216</v>
      </c>
      <c r="C24816" t="s">
        <v>5</v>
      </c>
      <c r="D24816">
        <v>11</v>
      </c>
    </row>
    <row r="24817" spans="1:4">
      <c r="A24817">
        <v>1973</v>
      </c>
      <c r="B24817" t="s">
        <v>17723</v>
      </c>
      <c r="C24817" t="s">
        <v>5</v>
      </c>
      <c r="D24817">
        <v>5</v>
      </c>
    </row>
    <row r="24818" spans="1:4">
      <c r="A24818">
        <v>1994</v>
      </c>
      <c r="B24818" t="s">
        <v>10449</v>
      </c>
      <c r="C24818" t="s">
        <v>5</v>
      </c>
      <c r="D24818">
        <v>268</v>
      </c>
    </row>
    <row r="24819" spans="1:4">
      <c r="A24819">
        <v>2023</v>
      </c>
      <c r="B24819" t="s">
        <v>17724</v>
      </c>
      <c r="C24819" t="s">
        <v>5</v>
      </c>
      <c r="D24819">
        <v>10</v>
      </c>
    </row>
    <row r="24820" spans="1:4">
      <c r="A24820">
        <v>1972</v>
      </c>
      <c r="B24820" t="s">
        <v>8102</v>
      </c>
      <c r="C24820" t="s">
        <v>5</v>
      </c>
      <c r="D24820">
        <v>503</v>
      </c>
    </row>
    <row r="24821" spans="1:4">
      <c r="A24821">
        <v>2004</v>
      </c>
      <c r="B24821" t="s">
        <v>13281</v>
      </c>
      <c r="C24821" t="s">
        <v>5</v>
      </c>
      <c r="D24821">
        <v>424</v>
      </c>
    </row>
    <row r="24822" spans="1:4">
      <c r="A24822">
        <v>1983</v>
      </c>
      <c r="B24822" t="s">
        <v>17725</v>
      </c>
      <c r="C24822" t="s">
        <v>5</v>
      </c>
      <c r="D24822">
        <v>9</v>
      </c>
    </row>
    <row r="24823" spans="1:4">
      <c r="A24823">
        <v>1988</v>
      </c>
      <c r="B24823" t="s">
        <v>3130</v>
      </c>
      <c r="C24823" t="s">
        <v>7</v>
      </c>
      <c r="D24823">
        <v>6</v>
      </c>
    </row>
    <row r="24824" spans="1:4">
      <c r="A24824">
        <v>2022</v>
      </c>
      <c r="B24824" t="s">
        <v>17726</v>
      </c>
      <c r="C24824" t="s">
        <v>5</v>
      </c>
      <c r="D24824">
        <v>141</v>
      </c>
    </row>
    <row r="24825" spans="1:4">
      <c r="A24825">
        <v>1950</v>
      </c>
      <c r="B24825" t="s">
        <v>11353</v>
      </c>
      <c r="C24825" t="s">
        <v>7</v>
      </c>
      <c r="D24825">
        <v>7288</v>
      </c>
    </row>
    <row r="24826" spans="1:4">
      <c r="A24826">
        <v>2012</v>
      </c>
      <c r="B24826" t="s">
        <v>17727</v>
      </c>
      <c r="C24826" t="s">
        <v>7</v>
      </c>
      <c r="D24826">
        <v>6</v>
      </c>
    </row>
    <row r="24827" spans="1:4">
      <c r="A24827">
        <v>1956</v>
      </c>
      <c r="B24827" t="s">
        <v>7576</v>
      </c>
      <c r="C24827" t="s">
        <v>5</v>
      </c>
      <c r="D24827">
        <v>38</v>
      </c>
    </row>
    <row r="24828" spans="1:4">
      <c r="A24828">
        <v>1995</v>
      </c>
      <c r="B24828" t="s">
        <v>17728</v>
      </c>
      <c r="C24828" t="s">
        <v>5</v>
      </c>
      <c r="D24828">
        <v>112</v>
      </c>
    </row>
    <row r="24829" spans="1:4">
      <c r="A24829">
        <v>1976</v>
      </c>
      <c r="B24829" t="s">
        <v>17729</v>
      </c>
      <c r="C24829" t="s">
        <v>5</v>
      </c>
      <c r="D24829">
        <v>132</v>
      </c>
    </row>
    <row r="24830" spans="1:4">
      <c r="A24830">
        <v>1971</v>
      </c>
      <c r="B24830" t="s">
        <v>7230</v>
      </c>
      <c r="C24830" t="s">
        <v>5</v>
      </c>
      <c r="D24830">
        <v>5</v>
      </c>
    </row>
    <row r="24831" spans="1:4">
      <c r="A24831">
        <v>2008</v>
      </c>
      <c r="B24831" t="s">
        <v>17730</v>
      </c>
      <c r="C24831" t="s">
        <v>5</v>
      </c>
      <c r="D24831">
        <v>7</v>
      </c>
    </row>
    <row r="24832" spans="1:4">
      <c r="A24832">
        <v>2007</v>
      </c>
      <c r="B24832" t="s">
        <v>17731</v>
      </c>
      <c r="C24832" t="s">
        <v>5</v>
      </c>
      <c r="D24832">
        <v>5</v>
      </c>
    </row>
    <row r="24833" spans="1:4">
      <c r="A24833">
        <v>1982</v>
      </c>
      <c r="B24833" t="s">
        <v>8278</v>
      </c>
      <c r="C24833" t="s">
        <v>5</v>
      </c>
      <c r="D24833">
        <v>6</v>
      </c>
    </row>
    <row r="24834" spans="1:4">
      <c r="A24834">
        <v>1956</v>
      </c>
      <c r="B24834" t="s">
        <v>17732</v>
      </c>
      <c r="C24834" t="s">
        <v>5</v>
      </c>
      <c r="D24834">
        <v>5</v>
      </c>
    </row>
    <row r="24835" spans="1:4">
      <c r="A24835">
        <v>1982</v>
      </c>
      <c r="B24835" t="s">
        <v>17733</v>
      </c>
      <c r="C24835" t="s">
        <v>5</v>
      </c>
      <c r="D24835">
        <v>59</v>
      </c>
    </row>
    <row r="24836" spans="1:4">
      <c r="A24836">
        <v>2021</v>
      </c>
      <c r="B24836" t="s">
        <v>17734</v>
      </c>
      <c r="C24836" t="s">
        <v>5</v>
      </c>
      <c r="D24836">
        <v>61</v>
      </c>
    </row>
    <row r="24837" spans="1:4">
      <c r="A24837">
        <v>2011</v>
      </c>
      <c r="B24837" t="s">
        <v>12320</v>
      </c>
      <c r="C24837" t="s">
        <v>7</v>
      </c>
      <c r="D24837">
        <v>10</v>
      </c>
    </row>
    <row r="24838" spans="1:4">
      <c r="A24838">
        <v>2020</v>
      </c>
      <c r="B24838" t="s">
        <v>17735</v>
      </c>
      <c r="C24838" t="s">
        <v>5</v>
      </c>
      <c r="D24838">
        <v>5</v>
      </c>
    </row>
    <row r="24839" spans="1:4">
      <c r="A24839">
        <v>1972</v>
      </c>
      <c r="B24839" t="s">
        <v>17736</v>
      </c>
      <c r="C24839" t="s">
        <v>5</v>
      </c>
      <c r="D24839">
        <v>5</v>
      </c>
    </row>
    <row r="24840" spans="1:4">
      <c r="A24840">
        <v>1994</v>
      </c>
      <c r="B24840" t="s">
        <v>4826</v>
      </c>
      <c r="C24840" t="s">
        <v>7</v>
      </c>
      <c r="D24840">
        <v>85</v>
      </c>
    </row>
    <row r="24841" spans="1:4">
      <c r="A24841">
        <v>1971</v>
      </c>
      <c r="B24841" t="s">
        <v>3604</v>
      </c>
      <c r="C24841" t="s">
        <v>5</v>
      </c>
      <c r="D24841">
        <v>5</v>
      </c>
    </row>
    <row r="24842" spans="1:4">
      <c r="A24842">
        <v>1883</v>
      </c>
      <c r="B24842" t="s">
        <v>32</v>
      </c>
      <c r="C24842" t="s">
        <v>7</v>
      </c>
      <c r="D24842">
        <v>54</v>
      </c>
    </row>
    <row r="24843" spans="1:4">
      <c r="A24843">
        <v>1976</v>
      </c>
      <c r="B24843" t="s">
        <v>5593</v>
      </c>
      <c r="C24843" t="s">
        <v>5</v>
      </c>
      <c r="D24843">
        <v>13</v>
      </c>
    </row>
    <row r="24844" spans="1:4">
      <c r="A24844">
        <v>2008</v>
      </c>
      <c r="B24844" t="s">
        <v>17737</v>
      </c>
      <c r="C24844" t="s">
        <v>5</v>
      </c>
      <c r="D24844">
        <v>79</v>
      </c>
    </row>
    <row r="24845" spans="1:4">
      <c r="A24845">
        <v>1971</v>
      </c>
      <c r="B24845" t="s">
        <v>17738</v>
      </c>
      <c r="C24845" t="s">
        <v>5</v>
      </c>
      <c r="D24845">
        <v>6</v>
      </c>
    </row>
    <row r="24846" spans="1:4">
      <c r="A24846">
        <v>1989</v>
      </c>
      <c r="B24846" t="s">
        <v>6180</v>
      </c>
      <c r="C24846" t="s">
        <v>7</v>
      </c>
      <c r="D24846">
        <v>5</v>
      </c>
    </row>
    <row r="24847" spans="1:4">
      <c r="A24847">
        <v>2009</v>
      </c>
      <c r="B24847" t="s">
        <v>17739</v>
      </c>
      <c r="C24847" t="s">
        <v>5</v>
      </c>
      <c r="D24847">
        <v>8</v>
      </c>
    </row>
    <row r="24848" spans="1:4">
      <c r="A24848">
        <v>2024</v>
      </c>
      <c r="B24848" t="s">
        <v>17740</v>
      </c>
      <c r="C24848" t="s">
        <v>7</v>
      </c>
      <c r="D24848">
        <v>108</v>
      </c>
    </row>
    <row r="24849" spans="1:4">
      <c r="A24849">
        <v>2011</v>
      </c>
      <c r="B24849" t="s">
        <v>9885</v>
      </c>
      <c r="C24849" t="s">
        <v>7</v>
      </c>
      <c r="D24849">
        <v>43</v>
      </c>
    </row>
    <row r="24850" spans="1:4">
      <c r="A24850">
        <v>2016</v>
      </c>
      <c r="B24850" t="s">
        <v>5583</v>
      </c>
      <c r="C24850" t="s">
        <v>5</v>
      </c>
      <c r="D24850">
        <v>11</v>
      </c>
    </row>
    <row r="24851" spans="1:4">
      <c r="A24851">
        <v>1892</v>
      </c>
      <c r="B24851" t="s">
        <v>10851</v>
      </c>
      <c r="C24851" t="s">
        <v>5</v>
      </c>
      <c r="D24851">
        <v>44</v>
      </c>
    </row>
    <row r="24852" spans="1:4">
      <c r="A24852">
        <v>1898</v>
      </c>
      <c r="B24852" t="s">
        <v>3987</v>
      </c>
      <c r="C24852" t="s">
        <v>5</v>
      </c>
      <c r="D24852">
        <v>7</v>
      </c>
    </row>
    <row r="24853" spans="1:4">
      <c r="A24853">
        <v>1937</v>
      </c>
      <c r="B24853" t="s">
        <v>17741</v>
      </c>
      <c r="C24853" t="s">
        <v>5</v>
      </c>
      <c r="D24853">
        <v>528</v>
      </c>
    </row>
    <row r="24854" spans="1:4">
      <c r="A24854">
        <v>1991</v>
      </c>
      <c r="B24854" t="s">
        <v>8154</v>
      </c>
      <c r="C24854" t="s">
        <v>5</v>
      </c>
      <c r="D24854">
        <v>9</v>
      </c>
    </row>
    <row r="24855" spans="1:4">
      <c r="A24855">
        <v>1990</v>
      </c>
      <c r="B24855" t="s">
        <v>3329</v>
      </c>
      <c r="C24855" t="s">
        <v>5</v>
      </c>
      <c r="D24855">
        <v>47</v>
      </c>
    </row>
    <row r="24856" spans="1:4">
      <c r="A24856">
        <v>1935</v>
      </c>
      <c r="B24856" t="s">
        <v>17742</v>
      </c>
      <c r="C24856" t="s">
        <v>7</v>
      </c>
      <c r="D24856">
        <v>7</v>
      </c>
    </row>
    <row r="24857" spans="1:4">
      <c r="A24857">
        <v>2017</v>
      </c>
      <c r="B24857" t="s">
        <v>17743</v>
      </c>
      <c r="C24857" t="s">
        <v>5</v>
      </c>
      <c r="D24857">
        <v>6</v>
      </c>
    </row>
    <row r="24858" spans="1:4">
      <c r="A24858">
        <v>2016</v>
      </c>
      <c r="B24858" t="s">
        <v>14797</v>
      </c>
      <c r="C24858" t="s">
        <v>5</v>
      </c>
      <c r="D24858">
        <v>8</v>
      </c>
    </row>
    <row r="24859" spans="1:4">
      <c r="A24859">
        <v>1948</v>
      </c>
      <c r="B24859" t="s">
        <v>3074</v>
      </c>
      <c r="C24859" t="s">
        <v>5</v>
      </c>
      <c r="D24859">
        <v>73</v>
      </c>
    </row>
    <row r="24860" spans="1:4">
      <c r="A24860">
        <v>1959</v>
      </c>
      <c r="B24860" t="s">
        <v>17744</v>
      </c>
      <c r="C24860" t="s">
        <v>7</v>
      </c>
      <c r="D24860">
        <v>9</v>
      </c>
    </row>
    <row r="24861" spans="1:4">
      <c r="A24861">
        <v>1965</v>
      </c>
      <c r="B24861" t="s">
        <v>4206</v>
      </c>
      <c r="C24861" t="s">
        <v>5</v>
      </c>
      <c r="D24861">
        <v>8</v>
      </c>
    </row>
    <row r="24862" spans="1:4">
      <c r="A24862">
        <v>1928</v>
      </c>
      <c r="B24862" t="s">
        <v>17745</v>
      </c>
      <c r="C24862" t="s">
        <v>5</v>
      </c>
      <c r="D24862">
        <v>12</v>
      </c>
    </row>
    <row r="24863" spans="1:4">
      <c r="A24863">
        <v>2007</v>
      </c>
      <c r="B24863" t="s">
        <v>17746</v>
      </c>
      <c r="C24863" t="s">
        <v>7</v>
      </c>
      <c r="D24863">
        <v>8</v>
      </c>
    </row>
    <row r="24864" spans="1:4">
      <c r="A24864">
        <v>1947</v>
      </c>
      <c r="B24864" t="s">
        <v>17747</v>
      </c>
      <c r="C24864" t="s">
        <v>5</v>
      </c>
      <c r="D24864">
        <v>5</v>
      </c>
    </row>
    <row r="24865" spans="1:4">
      <c r="A24865">
        <v>2008</v>
      </c>
      <c r="B24865" t="s">
        <v>16381</v>
      </c>
      <c r="C24865" t="s">
        <v>7</v>
      </c>
      <c r="D24865">
        <v>5</v>
      </c>
    </row>
    <row r="24866" spans="1:4">
      <c r="A24866">
        <v>2002</v>
      </c>
      <c r="B24866" t="s">
        <v>17748</v>
      </c>
      <c r="C24866" t="s">
        <v>7</v>
      </c>
      <c r="D24866">
        <v>14</v>
      </c>
    </row>
    <row r="24867" spans="1:4">
      <c r="A24867">
        <v>1991</v>
      </c>
      <c r="B24867" t="s">
        <v>17749</v>
      </c>
      <c r="C24867" t="s">
        <v>5</v>
      </c>
      <c r="D24867">
        <v>28</v>
      </c>
    </row>
    <row r="24868" spans="1:4">
      <c r="A24868">
        <v>1953</v>
      </c>
      <c r="B24868" t="s">
        <v>2599</v>
      </c>
      <c r="C24868" t="s">
        <v>7</v>
      </c>
      <c r="D24868">
        <v>60</v>
      </c>
    </row>
    <row r="24869" spans="1:4">
      <c r="A24869">
        <v>1984</v>
      </c>
      <c r="B24869" t="s">
        <v>4642</v>
      </c>
      <c r="C24869" t="s">
        <v>5</v>
      </c>
      <c r="D24869">
        <v>14</v>
      </c>
    </row>
    <row r="24870" spans="1:4">
      <c r="A24870">
        <v>2017</v>
      </c>
      <c r="B24870" t="s">
        <v>7674</v>
      </c>
      <c r="C24870" t="s">
        <v>5</v>
      </c>
      <c r="D24870">
        <v>79</v>
      </c>
    </row>
    <row r="24871" spans="1:4">
      <c r="A24871">
        <v>2004</v>
      </c>
      <c r="B24871" t="s">
        <v>17750</v>
      </c>
      <c r="C24871" t="s">
        <v>5</v>
      </c>
      <c r="D24871">
        <v>14</v>
      </c>
    </row>
    <row r="24872" spans="1:4">
      <c r="A24872">
        <v>2012</v>
      </c>
      <c r="B24872" t="s">
        <v>1976</v>
      </c>
      <c r="C24872" t="s">
        <v>5</v>
      </c>
      <c r="D24872">
        <v>168</v>
      </c>
    </row>
    <row r="24873" spans="1:4">
      <c r="A24873">
        <v>1996</v>
      </c>
      <c r="B24873" t="s">
        <v>17751</v>
      </c>
      <c r="C24873" t="s">
        <v>7</v>
      </c>
      <c r="D24873">
        <v>175</v>
      </c>
    </row>
    <row r="24874" spans="1:4">
      <c r="A24874">
        <v>1943</v>
      </c>
      <c r="B24874" t="s">
        <v>13118</v>
      </c>
      <c r="C24874" t="s">
        <v>5</v>
      </c>
      <c r="D24874">
        <v>182</v>
      </c>
    </row>
    <row r="24875" spans="1:4">
      <c r="A24875">
        <v>1984</v>
      </c>
      <c r="B24875" t="s">
        <v>2353</v>
      </c>
      <c r="C24875" t="s">
        <v>7</v>
      </c>
      <c r="D24875">
        <v>10</v>
      </c>
    </row>
    <row r="24876" spans="1:4">
      <c r="A24876">
        <v>1955</v>
      </c>
      <c r="B24876" t="s">
        <v>9930</v>
      </c>
      <c r="C24876" t="s">
        <v>7</v>
      </c>
      <c r="D24876">
        <v>12</v>
      </c>
    </row>
    <row r="24877" spans="1:4">
      <c r="A24877">
        <v>2018</v>
      </c>
      <c r="B24877" t="s">
        <v>12932</v>
      </c>
      <c r="C24877" t="s">
        <v>7</v>
      </c>
      <c r="D24877">
        <v>11</v>
      </c>
    </row>
    <row r="24878" spans="1:4">
      <c r="A24878">
        <v>2019</v>
      </c>
      <c r="B24878" t="s">
        <v>5049</v>
      </c>
      <c r="C24878" t="s">
        <v>5</v>
      </c>
      <c r="D24878">
        <v>130</v>
      </c>
    </row>
    <row r="24879" spans="1:4">
      <c r="A24879">
        <v>2017</v>
      </c>
      <c r="B24879" t="s">
        <v>5276</v>
      </c>
      <c r="C24879" t="s">
        <v>5</v>
      </c>
      <c r="D24879">
        <v>7</v>
      </c>
    </row>
    <row r="24880" spans="1:4">
      <c r="A24880">
        <v>2022</v>
      </c>
      <c r="B24880" t="s">
        <v>2577</v>
      </c>
      <c r="C24880" t="s">
        <v>7</v>
      </c>
      <c r="D24880">
        <v>10</v>
      </c>
    </row>
    <row r="24881" spans="1:4">
      <c r="A24881">
        <v>1990</v>
      </c>
      <c r="B24881" t="s">
        <v>8966</v>
      </c>
      <c r="C24881" t="s">
        <v>5</v>
      </c>
      <c r="D24881">
        <v>92</v>
      </c>
    </row>
    <row r="24882" spans="1:4">
      <c r="A24882">
        <v>2020</v>
      </c>
      <c r="B24882" t="s">
        <v>17752</v>
      </c>
      <c r="C24882" t="s">
        <v>5</v>
      </c>
      <c r="D24882">
        <v>13</v>
      </c>
    </row>
    <row r="24883" spans="1:4">
      <c r="A24883">
        <v>1944</v>
      </c>
      <c r="B24883" t="s">
        <v>15801</v>
      </c>
      <c r="C24883" t="s">
        <v>5</v>
      </c>
      <c r="D24883">
        <v>6</v>
      </c>
    </row>
    <row r="24884" spans="1:4">
      <c r="A24884">
        <v>1919</v>
      </c>
      <c r="B24884" t="s">
        <v>5138</v>
      </c>
      <c r="C24884" t="s">
        <v>5</v>
      </c>
      <c r="D24884">
        <v>28</v>
      </c>
    </row>
    <row r="24885" spans="1:4">
      <c r="A24885">
        <v>2000</v>
      </c>
      <c r="B24885" t="s">
        <v>17753</v>
      </c>
      <c r="C24885" t="s">
        <v>5</v>
      </c>
      <c r="D24885">
        <v>8</v>
      </c>
    </row>
    <row r="24886" spans="1:4">
      <c r="A24886">
        <v>1996</v>
      </c>
      <c r="B24886" t="s">
        <v>17754</v>
      </c>
      <c r="C24886" t="s">
        <v>5</v>
      </c>
      <c r="D24886">
        <v>17</v>
      </c>
    </row>
    <row r="24887" spans="1:4">
      <c r="A24887">
        <v>1917</v>
      </c>
      <c r="B24887" t="s">
        <v>868</v>
      </c>
      <c r="C24887" t="s">
        <v>7</v>
      </c>
      <c r="D24887">
        <v>3455</v>
      </c>
    </row>
    <row r="24888" spans="1:4">
      <c r="A24888">
        <v>2013</v>
      </c>
      <c r="B24888" t="s">
        <v>17755</v>
      </c>
      <c r="C24888" t="s">
        <v>5</v>
      </c>
      <c r="D24888">
        <v>7</v>
      </c>
    </row>
    <row r="24889" spans="1:4">
      <c r="A24889">
        <v>1960</v>
      </c>
      <c r="B24889" t="s">
        <v>9962</v>
      </c>
      <c r="C24889" t="s">
        <v>7</v>
      </c>
      <c r="D24889">
        <v>5</v>
      </c>
    </row>
    <row r="24890" spans="1:4">
      <c r="A24890">
        <v>1991</v>
      </c>
      <c r="B24890" t="s">
        <v>2269</v>
      </c>
      <c r="C24890" t="s">
        <v>5</v>
      </c>
      <c r="D24890">
        <v>19</v>
      </c>
    </row>
    <row r="24891" spans="1:4">
      <c r="A24891">
        <v>1921</v>
      </c>
      <c r="B24891" t="s">
        <v>17756</v>
      </c>
      <c r="C24891" t="s">
        <v>5</v>
      </c>
      <c r="D24891">
        <v>13</v>
      </c>
    </row>
    <row r="24892" spans="1:4">
      <c r="A24892">
        <v>1894</v>
      </c>
      <c r="B24892" t="s">
        <v>17757</v>
      </c>
      <c r="C24892" t="s">
        <v>5</v>
      </c>
      <c r="D24892">
        <v>37</v>
      </c>
    </row>
    <row r="24893" spans="1:4">
      <c r="A24893">
        <v>1992</v>
      </c>
      <c r="B24893" t="s">
        <v>17758</v>
      </c>
      <c r="C24893" t="s">
        <v>7</v>
      </c>
      <c r="D24893">
        <v>30</v>
      </c>
    </row>
    <row r="24894" spans="1:4">
      <c r="A24894">
        <v>1985</v>
      </c>
      <c r="B24894" t="s">
        <v>14371</v>
      </c>
      <c r="C24894" t="s">
        <v>7</v>
      </c>
      <c r="D24894">
        <v>14</v>
      </c>
    </row>
    <row r="24895" spans="1:4">
      <c r="A24895">
        <v>2012</v>
      </c>
      <c r="B24895" t="s">
        <v>17647</v>
      </c>
      <c r="C24895" t="s">
        <v>5</v>
      </c>
      <c r="D24895">
        <v>9</v>
      </c>
    </row>
    <row r="24896" spans="1:4">
      <c r="A24896">
        <v>1946</v>
      </c>
      <c r="B24896" t="s">
        <v>14847</v>
      </c>
      <c r="C24896" t="s">
        <v>5</v>
      </c>
      <c r="D24896">
        <v>6</v>
      </c>
    </row>
    <row r="24897" spans="1:4">
      <c r="A24897">
        <v>2022</v>
      </c>
      <c r="B24897" t="s">
        <v>8536</v>
      </c>
      <c r="C24897" t="s">
        <v>7</v>
      </c>
      <c r="D24897">
        <v>66</v>
      </c>
    </row>
    <row r="24898" spans="1:4">
      <c r="A24898">
        <v>1904</v>
      </c>
      <c r="B24898" t="s">
        <v>11318</v>
      </c>
      <c r="C24898" t="s">
        <v>7</v>
      </c>
      <c r="D24898">
        <v>5</v>
      </c>
    </row>
    <row r="24899" spans="1:4">
      <c r="A24899">
        <v>2014</v>
      </c>
      <c r="B24899" t="s">
        <v>17759</v>
      </c>
      <c r="C24899" t="s">
        <v>5</v>
      </c>
      <c r="D24899">
        <v>7</v>
      </c>
    </row>
    <row r="24900" spans="1:4">
      <c r="A24900">
        <v>2018</v>
      </c>
      <c r="B24900" t="s">
        <v>5037</v>
      </c>
      <c r="C24900" t="s">
        <v>7</v>
      </c>
      <c r="D24900">
        <v>6</v>
      </c>
    </row>
    <row r="24901" spans="1:4">
      <c r="A24901">
        <v>2023</v>
      </c>
      <c r="B24901" t="s">
        <v>17760</v>
      </c>
      <c r="C24901" t="s">
        <v>7</v>
      </c>
      <c r="D24901">
        <v>11</v>
      </c>
    </row>
    <row r="24902" spans="1:4">
      <c r="A24902">
        <v>2004</v>
      </c>
      <c r="B24902" t="s">
        <v>17761</v>
      </c>
      <c r="C24902" t="s">
        <v>5</v>
      </c>
      <c r="D24902">
        <v>6</v>
      </c>
    </row>
    <row r="24903" spans="1:4">
      <c r="A24903">
        <v>2022</v>
      </c>
      <c r="B24903" t="s">
        <v>10686</v>
      </c>
      <c r="C24903" t="s">
        <v>5</v>
      </c>
      <c r="D24903">
        <v>11</v>
      </c>
    </row>
    <row r="24904" spans="1:4">
      <c r="A24904">
        <v>2014</v>
      </c>
      <c r="B24904" t="s">
        <v>17762</v>
      </c>
      <c r="C24904" t="s">
        <v>7</v>
      </c>
      <c r="D24904">
        <v>12</v>
      </c>
    </row>
    <row r="24905" spans="1:4">
      <c r="A24905">
        <v>1998</v>
      </c>
      <c r="B24905" t="s">
        <v>17763</v>
      </c>
      <c r="C24905" t="s">
        <v>7</v>
      </c>
      <c r="D24905">
        <v>5</v>
      </c>
    </row>
    <row r="24906" spans="1:4">
      <c r="A24906">
        <v>2009</v>
      </c>
      <c r="B24906" t="s">
        <v>5680</v>
      </c>
      <c r="C24906" t="s">
        <v>5</v>
      </c>
      <c r="D24906">
        <v>21</v>
      </c>
    </row>
    <row r="24907" spans="1:4">
      <c r="A24907">
        <v>2014</v>
      </c>
      <c r="B24907" t="s">
        <v>17764</v>
      </c>
      <c r="C24907" t="s">
        <v>7</v>
      </c>
      <c r="D24907">
        <v>10</v>
      </c>
    </row>
    <row r="24908" spans="1:4">
      <c r="A24908">
        <v>1998</v>
      </c>
      <c r="B24908" t="s">
        <v>17765</v>
      </c>
      <c r="C24908" t="s">
        <v>7</v>
      </c>
      <c r="D24908">
        <v>9</v>
      </c>
    </row>
    <row r="24909" spans="1:4">
      <c r="A24909">
        <v>1885</v>
      </c>
      <c r="B24909" t="s">
        <v>11387</v>
      </c>
      <c r="C24909" t="s">
        <v>7</v>
      </c>
      <c r="D24909">
        <v>17</v>
      </c>
    </row>
    <row r="24910" spans="1:4">
      <c r="A24910">
        <v>2006</v>
      </c>
      <c r="B24910" t="s">
        <v>17766</v>
      </c>
      <c r="C24910" t="s">
        <v>7</v>
      </c>
      <c r="D24910">
        <v>28</v>
      </c>
    </row>
    <row r="24911" spans="1:4">
      <c r="A24911">
        <v>1913</v>
      </c>
      <c r="B24911" t="s">
        <v>1580</v>
      </c>
      <c r="C24911" t="s">
        <v>7</v>
      </c>
      <c r="D24911">
        <v>6</v>
      </c>
    </row>
    <row r="24912" spans="1:4">
      <c r="A24912">
        <v>2022</v>
      </c>
      <c r="B24912" t="s">
        <v>17767</v>
      </c>
      <c r="C24912" t="s">
        <v>5</v>
      </c>
      <c r="D24912">
        <v>7</v>
      </c>
    </row>
    <row r="24913" spans="1:4">
      <c r="A24913">
        <v>1977</v>
      </c>
      <c r="B24913" t="s">
        <v>9712</v>
      </c>
      <c r="C24913" t="s">
        <v>5</v>
      </c>
      <c r="D24913">
        <v>7</v>
      </c>
    </row>
    <row r="24914" spans="1:4">
      <c r="A24914">
        <v>2014</v>
      </c>
      <c r="B24914" t="s">
        <v>1625</v>
      </c>
      <c r="C24914" t="s">
        <v>7</v>
      </c>
      <c r="D24914">
        <v>8</v>
      </c>
    </row>
    <row r="24915" spans="1:4">
      <c r="A24915">
        <v>1985</v>
      </c>
      <c r="B24915" t="s">
        <v>150</v>
      </c>
      <c r="C24915" t="s">
        <v>5</v>
      </c>
      <c r="D24915">
        <v>8</v>
      </c>
    </row>
    <row r="24916" spans="1:4">
      <c r="A24916">
        <v>1993</v>
      </c>
      <c r="B24916" t="s">
        <v>10299</v>
      </c>
      <c r="C24916" t="s">
        <v>5</v>
      </c>
      <c r="D24916">
        <v>25</v>
      </c>
    </row>
    <row r="24917" spans="1:4">
      <c r="A24917">
        <v>1957</v>
      </c>
      <c r="B24917" t="s">
        <v>17768</v>
      </c>
      <c r="C24917" t="s">
        <v>7</v>
      </c>
      <c r="D24917">
        <v>6</v>
      </c>
    </row>
    <row r="24918" spans="1:4">
      <c r="A24918">
        <v>1908</v>
      </c>
      <c r="B24918" t="s">
        <v>15193</v>
      </c>
      <c r="C24918" t="s">
        <v>5</v>
      </c>
      <c r="D24918">
        <v>130</v>
      </c>
    </row>
    <row r="24919" spans="1:4">
      <c r="A24919">
        <v>1913</v>
      </c>
      <c r="B24919" t="s">
        <v>6266</v>
      </c>
      <c r="C24919" t="s">
        <v>7</v>
      </c>
      <c r="D24919">
        <v>8</v>
      </c>
    </row>
    <row r="24920" spans="1:4">
      <c r="A24920">
        <v>1923</v>
      </c>
      <c r="B24920" t="s">
        <v>17769</v>
      </c>
      <c r="C24920" t="s">
        <v>7</v>
      </c>
      <c r="D24920">
        <v>5</v>
      </c>
    </row>
    <row r="24921" spans="1:4">
      <c r="A24921">
        <v>1981</v>
      </c>
      <c r="B24921" t="s">
        <v>17770</v>
      </c>
      <c r="C24921" t="s">
        <v>5</v>
      </c>
      <c r="D24921">
        <v>10</v>
      </c>
    </row>
    <row r="24922" spans="1:4">
      <c r="A24922">
        <v>1996</v>
      </c>
      <c r="B24922" t="s">
        <v>8278</v>
      </c>
      <c r="C24922" t="s">
        <v>5</v>
      </c>
      <c r="D24922">
        <v>7</v>
      </c>
    </row>
    <row r="24923" spans="1:4">
      <c r="A24923">
        <v>2002</v>
      </c>
      <c r="B24923" t="s">
        <v>17771</v>
      </c>
      <c r="C24923" t="s">
        <v>5</v>
      </c>
      <c r="D24923">
        <v>11</v>
      </c>
    </row>
    <row r="24924" spans="1:4">
      <c r="A24924">
        <v>2014</v>
      </c>
      <c r="B24924" t="s">
        <v>17772</v>
      </c>
      <c r="C24924" t="s">
        <v>5</v>
      </c>
      <c r="D24924">
        <v>6</v>
      </c>
    </row>
    <row r="24925" spans="1:4">
      <c r="A24925">
        <v>1929</v>
      </c>
      <c r="B24925" t="s">
        <v>17773</v>
      </c>
      <c r="C24925" t="s">
        <v>5</v>
      </c>
      <c r="D24925">
        <v>12</v>
      </c>
    </row>
    <row r="24926" spans="1:4">
      <c r="A24926">
        <v>1962</v>
      </c>
      <c r="B24926" t="s">
        <v>8124</v>
      </c>
      <c r="C24926" t="s">
        <v>5</v>
      </c>
      <c r="D24926">
        <v>13</v>
      </c>
    </row>
    <row r="24927" spans="1:4">
      <c r="A24927">
        <v>2006</v>
      </c>
      <c r="B24927" t="s">
        <v>17774</v>
      </c>
      <c r="C24927" t="s">
        <v>7</v>
      </c>
      <c r="D24927">
        <v>371</v>
      </c>
    </row>
    <row r="24928" spans="1:4">
      <c r="A24928">
        <v>1990</v>
      </c>
      <c r="B24928" t="s">
        <v>17775</v>
      </c>
      <c r="C24928" t="s">
        <v>7</v>
      </c>
      <c r="D24928">
        <v>5</v>
      </c>
    </row>
    <row r="24929" spans="1:4">
      <c r="A24929">
        <v>2003</v>
      </c>
      <c r="B24929" t="s">
        <v>12944</v>
      </c>
      <c r="C24929" t="s">
        <v>5</v>
      </c>
      <c r="D24929">
        <v>7</v>
      </c>
    </row>
    <row r="24930" spans="1:4">
      <c r="A24930">
        <v>2001</v>
      </c>
      <c r="B24930" t="s">
        <v>12531</v>
      </c>
      <c r="C24930" t="s">
        <v>5</v>
      </c>
      <c r="D24930">
        <v>31</v>
      </c>
    </row>
    <row r="24931" spans="1:4">
      <c r="A24931">
        <v>2022</v>
      </c>
      <c r="B24931" t="s">
        <v>12424</v>
      </c>
      <c r="C24931" t="s">
        <v>5</v>
      </c>
      <c r="D24931">
        <v>11</v>
      </c>
    </row>
    <row r="24932" spans="1:4">
      <c r="A24932">
        <v>1968</v>
      </c>
      <c r="B24932" t="s">
        <v>17776</v>
      </c>
      <c r="C24932" t="s">
        <v>5</v>
      </c>
      <c r="D24932">
        <v>6</v>
      </c>
    </row>
    <row r="24933" spans="1:4">
      <c r="A24933">
        <v>1976</v>
      </c>
      <c r="B24933" t="s">
        <v>15046</v>
      </c>
      <c r="C24933" t="s">
        <v>7</v>
      </c>
      <c r="D24933">
        <v>24</v>
      </c>
    </row>
    <row r="24934" spans="1:4">
      <c r="A24934">
        <v>2010</v>
      </c>
      <c r="B24934" t="s">
        <v>9730</v>
      </c>
      <c r="C24934" t="s">
        <v>5</v>
      </c>
      <c r="D24934">
        <v>33</v>
      </c>
    </row>
    <row r="24935" spans="1:4">
      <c r="A24935">
        <v>2008</v>
      </c>
      <c r="B24935" t="s">
        <v>17777</v>
      </c>
      <c r="C24935" t="s">
        <v>7</v>
      </c>
      <c r="D24935">
        <v>5</v>
      </c>
    </row>
    <row r="24936" spans="1:4">
      <c r="A24936">
        <v>2011</v>
      </c>
      <c r="B24936" t="s">
        <v>8851</v>
      </c>
      <c r="C24936" t="s">
        <v>5</v>
      </c>
      <c r="D24936">
        <v>14</v>
      </c>
    </row>
    <row r="24937" spans="1:4">
      <c r="A24937">
        <v>1992</v>
      </c>
      <c r="B24937" t="s">
        <v>87</v>
      </c>
      <c r="C24937" t="s">
        <v>7</v>
      </c>
      <c r="D24937">
        <v>14</v>
      </c>
    </row>
    <row r="24938" spans="1:4">
      <c r="A24938">
        <v>2002</v>
      </c>
      <c r="B24938" t="s">
        <v>10076</v>
      </c>
      <c r="C24938" t="s">
        <v>7</v>
      </c>
      <c r="D24938">
        <v>417</v>
      </c>
    </row>
    <row r="24939" spans="1:4">
      <c r="A24939">
        <v>2006</v>
      </c>
      <c r="B24939" t="s">
        <v>17778</v>
      </c>
      <c r="C24939" t="s">
        <v>7</v>
      </c>
      <c r="D24939">
        <v>11</v>
      </c>
    </row>
    <row r="24940" spans="1:4">
      <c r="A24940">
        <v>1935</v>
      </c>
      <c r="B24940" t="s">
        <v>3707</v>
      </c>
      <c r="C24940" t="s">
        <v>5</v>
      </c>
      <c r="D24940">
        <v>7</v>
      </c>
    </row>
    <row r="24941" spans="1:4">
      <c r="A24941">
        <v>2012</v>
      </c>
      <c r="B24941" t="s">
        <v>17779</v>
      </c>
      <c r="C24941" t="s">
        <v>5</v>
      </c>
      <c r="D24941">
        <v>5</v>
      </c>
    </row>
    <row r="24942" spans="1:4">
      <c r="A24942">
        <v>2001</v>
      </c>
      <c r="B24942" t="s">
        <v>17780</v>
      </c>
      <c r="C24942" t="s">
        <v>7</v>
      </c>
      <c r="D24942">
        <v>5</v>
      </c>
    </row>
    <row r="24943" spans="1:4">
      <c r="A24943">
        <v>2003</v>
      </c>
      <c r="B24943" t="s">
        <v>17781</v>
      </c>
      <c r="C24943" t="s">
        <v>5</v>
      </c>
      <c r="D24943">
        <v>7</v>
      </c>
    </row>
    <row r="24944" spans="1:4">
      <c r="A24944">
        <v>2019</v>
      </c>
      <c r="B24944" t="s">
        <v>17782</v>
      </c>
      <c r="C24944" t="s">
        <v>7</v>
      </c>
      <c r="D24944">
        <v>5</v>
      </c>
    </row>
    <row r="24945" spans="1:4">
      <c r="A24945">
        <v>2018</v>
      </c>
      <c r="B24945" t="s">
        <v>5683</v>
      </c>
      <c r="C24945" t="s">
        <v>7</v>
      </c>
      <c r="D24945">
        <v>70</v>
      </c>
    </row>
    <row r="24946" spans="1:4">
      <c r="A24946">
        <v>1983</v>
      </c>
      <c r="B24946" t="s">
        <v>17783</v>
      </c>
      <c r="C24946" t="s">
        <v>5</v>
      </c>
      <c r="D24946">
        <v>26</v>
      </c>
    </row>
    <row r="24947" spans="1:4">
      <c r="A24947">
        <v>1986</v>
      </c>
      <c r="B24947" t="s">
        <v>17784</v>
      </c>
      <c r="C24947" t="s">
        <v>7</v>
      </c>
      <c r="D24947">
        <v>300</v>
      </c>
    </row>
    <row r="24948" spans="1:4">
      <c r="A24948">
        <v>1933</v>
      </c>
      <c r="B24948" t="s">
        <v>5619</v>
      </c>
      <c r="C24948" t="s">
        <v>5</v>
      </c>
      <c r="D24948">
        <v>378</v>
      </c>
    </row>
    <row r="24949" spans="1:4">
      <c r="A24949">
        <v>2001</v>
      </c>
      <c r="B24949" t="s">
        <v>17785</v>
      </c>
      <c r="C24949" t="s">
        <v>7</v>
      </c>
      <c r="D24949">
        <v>8</v>
      </c>
    </row>
    <row r="24950" spans="1:4">
      <c r="A24950">
        <v>1921</v>
      </c>
      <c r="B24950" t="s">
        <v>17786</v>
      </c>
      <c r="C24950" t="s">
        <v>5</v>
      </c>
      <c r="D24950">
        <v>10</v>
      </c>
    </row>
    <row r="24951" spans="1:4">
      <c r="A24951">
        <v>1991</v>
      </c>
      <c r="B24951" t="s">
        <v>12833</v>
      </c>
      <c r="C24951" t="s">
        <v>7</v>
      </c>
      <c r="D24951">
        <v>5</v>
      </c>
    </row>
    <row r="24952" spans="1:4">
      <c r="A24952">
        <v>1980</v>
      </c>
      <c r="B24952" t="s">
        <v>6302</v>
      </c>
      <c r="C24952" t="s">
        <v>5</v>
      </c>
      <c r="D24952">
        <v>23</v>
      </c>
    </row>
    <row r="24953" spans="1:4">
      <c r="A24953">
        <v>1941</v>
      </c>
      <c r="B24953" t="s">
        <v>8345</v>
      </c>
      <c r="C24953" t="s">
        <v>5</v>
      </c>
      <c r="D24953">
        <v>3068</v>
      </c>
    </row>
    <row r="24954" spans="1:4">
      <c r="A24954">
        <v>2024</v>
      </c>
      <c r="B24954" t="s">
        <v>4329</v>
      </c>
      <c r="C24954" t="s">
        <v>5</v>
      </c>
      <c r="D24954">
        <v>52</v>
      </c>
    </row>
    <row r="24955" spans="1:4">
      <c r="A24955">
        <v>1914</v>
      </c>
      <c r="B24955" t="s">
        <v>3790</v>
      </c>
      <c r="C24955" t="s">
        <v>5</v>
      </c>
      <c r="D24955">
        <v>121</v>
      </c>
    </row>
    <row r="24956" spans="1:4">
      <c r="A24956">
        <v>2009</v>
      </c>
      <c r="B24956" t="s">
        <v>17787</v>
      </c>
      <c r="C24956" t="s">
        <v>5</v>
      </c>
      <c r="D24956">
        <v>8</v>
      </c>
    </row>
    <row r="24957" spans="1:4">
      <c r="A24957">
        <v>2008</v>
      </c>
      <c r="B24957" t="s">
        <v>17788</v>
      </c>
      <c r="C24957" t="s">
        <v>7</v>
      </c>
      <c r="D24957">
        <v>61</v>
      </c>
    </row>
    <row r="24958" spans="1:4">
      <c r="A24958">
        <v>2004</v>
      </c>
      <c r="B24958" t="s">
        <v>17789</v>
      </c>
      <c r="C24958" t="s">
        <v>5</v>
      </c>
      <c r="D24958">
        <v>46</v>
      </c>
    </row>
    <row r="24959" spans="1:4">
      <c r="A24959">
        <v>2005</v>
      </c>
      <c r="B24959" t="s">
        <v>17790</v>
      </c>
      <c r="C24959" t="s">
        <v>5</v>
      </c>
      <c r="D24959">
        <v>8</v>
      </c>
    </row>
    <row r="24960" spans="1:4">
      <c r="A24960">
        <v>2007</v>
      </c>
      <c r="B24960" t="s">
        <v>17791</v>
      </c>
      <c r="C24960" t="s">
        <v>5</v>
      </c>
      <c r="D24960">
        <v>15</v>
      </c>
    </row>
    <row r="24961" spans="1:4">
      <c r="A24961">
        <v>1979</v>
      </c>
      <c r="B24961" t="s">
        <v>5030</v>
      </c>
      <c r="C24961" t="s">
        <v>7</v>
      </c>
      <c r="D24961">
        <v>50</v>
      </c>
    </row>
    <row r="24962" spans="1:4">
      <c r="A24962">
        <v>2010</v>
      </c>
      <c r="B24962" t="s">
        <v>10156</v>
      </c>
      <c r="C24962" t="s">
        <v>5</v>
      </c>
      <c r="D24962">
        <v>5</v>
      </c>
    </row>
    <row r="24963" spans="1:4">
      <c r="A24963">
        <v>2020</v>
      </c>
      <c r="B24963" t="s">
        <v>17792</v>
      </c>
      <c r="C24963" t="s">
        <v>5</v>
      </c>
      <c r="D24963">
        <v>6</v>
      </c>
    </row>
    <row r="24964" spans="1:4">
      <c r="A24964">
        <v>2007</v>
      </c>
      <c r="B24964" t="s">
        <v>17793</v>
      </c>
      <c r="C24964" t="s">
        <v>5</v>
      </c>
      <c r="D24964">
        <v>39</v>
      </c>
    </row>
    <row r="24965" spans="1:4">
      <c r="A24965">
        <v>2019</v>
      </c>
      <c r="B24965" t="s">
        <v>2599</v>
      </c>
      <c r="C24965" t="s">
        <v>5</v>
      </c>
      <c r="D24965">
        <v>8</v>
      </c>
    </row>
    <row r="24966" spans="1:4">
      <c r="A24966">
        <v>1945</v>
      </c>
      <c r="B24966" t="s">
        <v>17794</v>
      </c>
      <c r="C24966" t="s">
        <v>5</v>
      </c>
      <c r="D24966">
        <v>6</v>
      </c>
    </row>
    <row r="24967" spans="1:4">
      <c r="A24967">
        <v>2005</v>
      </c>
      <c r="B24967" t="s">
        <v>17795</v>
      </c>
      <c r="C24967" t="s">
        <v>7</v>
      </c>
      <c r="D24967">
        <v>14</v>
      </c>
    </row>
    <row r="24968" spans="1:4">
      <c r="A24968">
        <v>1927</v>
      </c>
      <c r="B24968" t="s">
        <v>4005</v>
      </c>
      <c r="C24968" t="s">
        <v>5</v>
      </c>
      <c r="D24968">
        <v>12</v>
      </c>
    </row>
    <row r="24969" spans="1:4">
      <c r="A24969">
        <v>1992</v>
      </c>
      <c r="B24969" t="s">
        <v>17796</v>
      </c>
      <c r="C24969" t="s">
        <v>7</v>
      </c>
      <c r="D24969">
        <v>7</v>
      </c>
    </row>
    <row r="24970" spans="1:4">
      <c r="A24970">
        <v>1947</v>
      </c>
      <c r="B24970" t="s">
        <v>17797</v>
      </c>
      <c r="C24970" t="s">
        <v>7</v>
      </c>
      <c r="D24970">
        <v>5</v>
      </c>
    </row>
    <row r="24971" spans="1:4">
      <c r="A24971">
        <v>2004</v>
      </c>
      <c r="B24971" t="s">
        <v>17798</v>
      </c>
      <c r="C24971" t="s">
        <v>7</v>
      </c>
      <c r="D24971">
        <v>9</v>
      </c>
    </row>
    <row r="24972" spans="1:4">
      <c r="A24972">
        <v>2013</v>
      </c>
      <c r="B24972" t="s">
        <v>17799</v>
      </c>
      <c r="C24972" t="s">
        <v>5</v>
      </c>
      <c r="D24972">
        <v>11</v>
      </c>
    </row>
    <row r="24973" spans="1:4">
      <c r="A24973">
        <v>2017</v>
      </c>
      <c r="B24973" t="s">
        <v>8145</v>
      </c>
      <c r="C24973" t="s">
        <v>5</v>
      </c>
      <c r="D24973">
        <v>46</v>
      </c>
    </row>
    <row r="24974" spans="1:4">
      <c r="A24974">
        <v>2019</v>
      </c>
      <c r="B24974" t="s">
        <v>17800</v>
      </c>
      <c r="C24974" t="s">
        <v>7</v>
      </c>
      <c r="D24974">
        <v>16</v>
      </c>
    </row>
    <row r="24975" spans="1:4">
      <c r="A24975">
        <v>1952</v>
      </c>
      <c r="B24975" t="s">
        <v>14944</v>
      </c>
      <c r="C24975" t="s">
        <v>7</v>
      </c>
      <c r="D24975">
        <v>22</v>
      </c>
    </row>
    <row r="24976" spans="1:4">
      <c r="A24976">
        <v>2012</v>
      </c>
      <c r="B24976" t="s">
        <v>17801</v>
      </c>
      <c r="C24976" t="s">
        <v>5</v>
      </c>
      <c r="D24976">
        <v>5</v>
      </c>
    </row>
    <row r="24977" spans="1:4">
      <c r="A24977">
        <v>2018</v>
      </c>
      <c r="B24977" t="s">
        <v>7910</v>
      </c>
      <c r="C24977" t="s">
        <v>5</v>
      </c>
      <c r="D24977">
        <v>16</v>
      </c>
    </row>
    <row r="24978" spans="1:4">
      <c r="A24978">
        <v>1995</v>
      </c>
      <c r="B24978" t="s">
        <v>17802</v>
      </c>
      <c r="C24978" t="s">
        <v>5</v>
      </c>
      <c r="D24978">
        <v>6</v>
      </c>
    </row>
    <row r="24979" spans="1:4">
      <c r="A24979">
        <v>2016</v>
      </c>
      <c r="B24979" t="s">
        <v>17803</v>
      </c>
      <c r="C24979" t="s">
        <v>5</v>
      </c>
      <c r="D24979">
        <v>7</v>
      </c>
    </row>
    <row r="24980" spans="1:4">
      <c r="A24980">
        <v>2022</v>
      </c>
      <c r="B24980" t="s">
        <v>17804</v>
      </c>
      <c r="C24980" t="s">
        <v>7</v>
      </c>
      <c r="D24980">
        <v>8</v>
      </c>
    </row>
    <row r="24981" spans="1:4">
      <c r="A24981">
        <v>1920</v>
      </c>
      <c r="B24981" t="s">
        <v>17805</v>
      </c>
      <c r="C24981" t="s">
        <v>7</v>
      </c>
      <c r="D24981">
        <v>17</v>
      </c>
    </row>
    <row r="24982" spans="1:4">
      <c r="A24982">
        <v>1893</v>
      </c>
      <c r="B24982" t="s">
        <v>5558</v>
      </c>
      <c r="C24982" t="s">
        <v>7</v>
      </c>
      <c r="D24982">
        <v>15</v>
      </c>
    </row>
    <row r="24983" spans="1:4">
      <c r="A24983">
        <v>1994</v>
      </c>
      <c r="B24983" t="s">
        <v>1530</v>
      </c>
      <c r="C24983" t="s">
        <v>5</v>
      </c>
      <c r="D24983">
        <v>13</v>
      </c>
    </row>
    <row r="24984" spans="1:4">
      <c r="A24984">
        <v>1953</v>
      </c>
      <c r="B24984" t="s">
        <v>2266</v>
      </c>
      <c r="C24984" t="s">
        <v>5</v>
      </c>
      <c r="D24984">
        <v>72</v>
      </c>
    </row>
    <row r="24985" spans="1:4">
      <c r="A24985">
        <v>1954</v>
      </c>
      <c r="B24985" t="s">
        <v>14520</v>
      </c>
      <c r="C24985" t="s">
        <v>5</v>
      </c>
      <c r="D24985">
        <v>7</v>
      </c>
    </row>
    <row r="24986" spans="1:4">
      <c r="A24986">
        <v>2020</v>
      </c>
      <c r="B24986" t="s">
        <v>17806</v>
      </c>
      <c r="C24986" t="s">
        <v>5</v>
      </c>
      <c r="D24986">
        <v>6</v>
      </c>
    </row>
    <row r="24987" spans="1:4">
      <c r="A24987">
        <v>2002</v>
      </c>
      <c r="B24987" t="s">
        <v>5959</v>
      </c>
      <c r="C24987" t="s">
        <v>5</v>
      </c>
      <c r="D24987">
        <v>7</v>
      </c>
    </row>
    <row r="24988" spans="1:4">
      <c r="A24988">
        <v>1986</v>
      </c>
      <c r="B24988" t="s">
        <v>17807</v>
      </c>
      <c r="C24988" t="s">
        <v>5</v>
      </c>
      <c r="D24988">
        <v>7</v>
      </c>
    </row>
    <row r="24989" spans="1:4">
      <c r="A24989">
        <v>1995</v>
      </c>
      <c r="B24989" t="s">
        <v>17808</v>
      </c>
      <c r="C24989" t="s">
        <v>5</v>
      </c>
      <c r="D24989">
        <v>7</v>
      </c>
    </row>
    <row r="24990" spans="1:4">
      <c r="A24990">
        <v>1973</v>
      </c>
      <c r="B24990" t="s">
        <v>11856</v>
      </c>
      <c r="C24990" t="s">
        <v>5</v>
      </c>
      <c r="D24990">
        <v>8744</v>
      </c>
    </row>
    <row r="24991" spans="1:4">
      <c r="A24991">
        <v>2007</v>
      </c>
      <c r="B24991" t="s">
        <v>10700</v>
      </c>
      <c r="C24991" t="s">
        <v>5</v>
      </c>
      <c r="D24991">
        <v>324</v>
      </c>
    </row>
    <row r="24992" spans="1:4">
      <c r="A24992">
        <v>1990</v>
      </c>
      <c r="B24992" t="s">
        <v>13792</v>
      </c>
      <c r="C24992" t="s">
        <v>5</v>
      </c>
      <c r="D24992">
        <v>7</v>
      </c>
    </row>
    <row r="24993" spans="1:4">
      <c r="A24993">
        <v>1920</v>
      </c>
      <c r="B24993" t="s">
        <v>14336</v>
      </c>
      <c r="C24993" t="s">
        <v>7</v>
      </c>
      <c r="D24993">
        <v>10</v>
      </c>
    </row>
    <row r="24994" spans="1:4">
      <c r="A24994">
        <v>1967</v>
      </c>
      <c r="B24994" t="s">
        <v>17809</v>
      </c>
      <c r="C24994" t="s">
        <v>5</v>
      </c>
      <c r="D24994">
        <v>15</v>
      </c>
    </row>
    <row r="24995" spans="1:4">
      <c r="A24995">
        <v>1929</v>
      </c>
      <c r="B24995" t="s">
        <v>17810</v>
      </c>
      <c r="C24995" t="s">
        <v>5</v>
      </c>
      <c r="D24995">
        <v>80</v>
      </c>
    </row>
    <row r="24996" spans="1:4">
      <c r="A24996">
        <v>1980</v>
      </c>
      <c r="B24996" t="s">
        <v>12040</v>
      </c>
      <c r="C24996" t="s">
        <v>5</v>
      </c>
      <c r="D24996">
        <v>14</v>
      </c>
    </row>
    <row r="24997" spans="1:4">
      <c r="A24997">
        <v>2004</v>
      </c>
      <c r="B24997" t="s">
        <v>17811</v>
      </c>
      <c r="C24997" t="s">
        <v>5</v>
      </c>
      <c r="D24997">
        <v>6</v>
      </c>
    </row>
    <row r="24998" spans="1:4">
      <c r="A24998">
        <v>2023</v>
      </c>
      <c r="B24998" t="s">
        <v>17812</v>
      </c>
      <c r="C24998" t="s">
        <v>5</v>
      </c>
      <c r="D24998">
        <v>46</v>
      </c>
    </row>
    <row r="24999" spans="1:4">
      <c r="A24999">
        <v>2012</v>
      </c>
      <c r="B24999" t="s">
        <v>3889</v>
      </c>
      <c r="C24999" t="s">
        <v>7</v>
      </c>
      <c r="D24999">
        <v>44</v>
      </c>
    </row>
    <row r="25000" spans="1:4">
      <c r="A25000">
        <v>1987</v>
      </c>
      <c r="B25000" t="s">
        <v>14487</v>
      </c>
      <c r="C25000" t="s">
        <v>5</v>
      </c>
      <c r="D25000">
        <v>101</v>
      </c>
    </row>
    <row r="25001" spans="1:4">
      <c r="A25001">
        <v>1990</v>
      </c>
      <c r="B25001" t="s">
        <v>17813</v>
      </c>
      <c r="C25001" t="s">
        <v>5</v>
      </c>
      <c r="D25001">
        <v>6</v>
      </c>
    </row>
    <row r="25002" spans="1:4">
      <c r="A25002">
        <v>2013</v>
      </c>
      <c r="B25002" t="s">
        <v>10413</v>
      </c>
      <c r="C25002" t="s">
        <v>5</v>
      </c>
      <c r="D25002">
        <v>5</v>
      </c>
    </row>
    <row r="25003" spans="1:4">
      <c r="A25003">
        <v>2001</v>
      </c>
      <c r="B25003" t="s">
        <v>17814</v>
      </c>
      <c r="C25003" t="s">
        <v>7</v>
      </c>
      <c r="D25003">
        <v>7</v>
      </c>
    </row>
    <row r="25004" spans="1:4">
      <c r="A25004">
        <v>1982</v>
      </c>
      <c r="B25004" t="s">
        <v>17815</v>
      </c>
      <c r="C25004" t="s">
        <v>5</v>
      </c>
      <c r="D25004">
        <v>6</v>
      </c>
    </row>
    <row r="25005" spans="1:4">
      <c r="A25005">
        <v>2010</v>
      </c>
      <c r="B25005" t="s">
        <v>11460</v>
      </c>
      <c r="C25005" t="s">
        <v>5</v>
      </c>
      <c r="D25005">
        <v>22</v>
      </c>
    </row>
    <row r="25006" spans="1:4">
      <c r="A25006">
        <v>1949</v>
      </c>
      <c r="B25006" t="s">
        <v>2790</v>
      </c>
      <c r="C25006" t="s">
        <v>5</v>
      </c>
      <c r="D25006">
        <v>5</v>
      </c>
    </row>
    <row r="25007" spans="1:4">
      <c r="A25007">
        <v>1919</v>
      </c>
      <c r="B25007" t="s">
        <v>8242</v>
      </c>
      <c r="C25007" t="s">
        <v>7</v>
      </c>
      <c r="D25007">
        <v>41</v>
      </c>
    </row>
    <row r="25008" spans="1:4">
      <c r="A25008">
        <v>1948</v>
      </c>
      <c r="B25008" t="s">
        <v>13534</v>
      </c>
      <c r="C25008" t="s">
        <v>7</v>
      </c>
      <c r="D25008">
        <v>7</v>
      </c>
    </row>
    <row r="25009" spans="1:4">
      <c r="A25009">
        <v>1984</v>
      </c>
      <c r="B25009" t="s">
        <v>17816</v>
      </c>
      <c r="C25009" t="s">
        <v>7</v>
      </c>
      <c r="D25009">
        <v>7</v>
      </c>
    </row>
    <row r="25010" spans="1:4">
      <c r="A25010">
        <v>1970</v>
      </c>
      <c r="B25010" t="s">
        <v>1689</v>
      </c>
      <c r="C25010" t="s">
        <v>7</v>
      </c>
      <c r="D25010">
        <v>5</v>
      </c>
    </row>
    <row r="25011" spans="1:4">
      <c r="A25011">
        <v>1984</v>
      </c>
      <c r="B25011" t="s">
        <v>16117</v>
      </c>
      <c r="C25011" t="s">
        <v>5</v>
      </c>
      <c r="D25011">
        <v>100</v>
      </c>
    </row>
    <row r="25012" spans="1:4">
      <c r="A25012">
        <v>2003</v>
      </c>
      <c r="B25012" t="s">
        <v>17817</v>
      </c>
      <c r="C25012" t="s">
        <v>7</v>
      </c>
      <c r="D25012">
        <v>8</v>
      </c>
    </row>
    <row r="25013" spans="1:4">
      <c r="A25013">
        <v>1923</v>
      </c>
      <c r="B25013" t="s">
        <v>17818</v>
      </c>
      <c r="C25013" t="s">
        <v>5</v>
      </c>
      <c r="D25013">
        <v>12</v>
      </c>
    </row>
    <row r="25014" spans="1:4">
      <c r="A25014">
        <v>1953</v>
      </c>
      <c r="B25014" t="s">
        <v>17819</v>
      </c>
      <c r="C25014" t="s">
        <v>5</v>
      </c>
      <c r="D25014">
        <v>91</v>
      </c>
    </row>
    <row r="25015" spans="1:4">
      <c r="A25015">
        <v>1987</v>
      </c>
      <c r="B25015" t="s">
        <v>17820</v>
      </c>
      <c r="C25015" t="s">
        <v>5</v>
      </c>
      <c r="D25015">
        <v>6</v>
      </c>
    </row>
    <row r="25016" spans="1:4">
      <c r="A25016">
        <v>2004</v>
      </c>
      <c r="B25016" t="s">
        <v>17821</v>
      </c>
      <c r="C25016" t="s">
        <v>7</v>
      </c>
      <c r="D25016">
        <v>6</v>
      </c>
    </row>
    <row r="25017" spans="1:4">
      <c r="A25017">
        <v>1985</v>
      </c>
      <c r="B25017" t="s">
        <v>17822</v>
      </c>
      <c r="C25017" t="s">
        <v>5</v>
      </c>
      <c r="D25017">
        <v>10</v>
      </c>
    </row>
    <row r="25018" spans="1:4">
      <c r="A25018">
        <v>2017</v>
      </c>
      <c r="B25018" t="s">
        <v>2204</v>
      </c>
      <c r="C25018" t="s">
        <v>7</v>
      </c>
      <c r="D25018">
        <v>99</v>
      </c>
    </row>
    <row r="25019" spans="1:4">
      <c r="A25019">
        <v>1960</v>
      </c>
      <c r="B25019" t="s">
        <v>7914</v>
      </c>
      <c r="C25019" t="s">
        <v>5</v>
      </c>
      <c r="D25019">
        <v>5</v>
      </c>
    </row>
    <row r="25020" spans="1:4">
      <c r="A25020">
        <v>1995</v>
      </c>
      <c r="B25020" t="s">
        <v>17823</v>
      </c>
      <c r="C25020" t="s">
        <v>7</v>
      </c>
      <c r="D25020">
        <v>11</v>
      </c>
    </row>
    <row r="25021" spans="1:4">
      <c r="A25021">
        <v>2024</v>
      </c>
      <c r="B25021" t="s">
        <v>17824</v>
      </c>
      <c r="C25021" t="s">
        <v>7</v>
      </c>
      <c r="D25021">
        <v>21</v>
      </c>
    </row>
    <row r="25022" spans="1:4">
      <c r="A25022">
        <v>2023</v>
      </c>
      <c r="B25022" t="s">
        <v>17825</v>
      </c>
      <c r="C25022" t="s">
        <v>5</v>
      </c>
      <c r="D25022">
        <v>1584</v>
      </c>
    </row>
    <row r="25023" spans="1:4">
      <c r="A25023">
        <v>1909</v>
      </c>
      <c r="B25023" t="s">
        <v>12094</v>
      </c>
      <c r="C25023" t="s">
        <v>7</v>
      </c>
      <c r="D25023">
        <v>24</v>
      </c>
    </row>
    <row r="25024" spans="1:4">
      <c r="A25024">
        <v>1996</v>
      </c>
      <c r="B25024" t="s">
        <v>17826</v>
      </c>
      <c r="C25024" t="s">
        <v>5</v>
      </c>
      <c r="D25024">
        <v>8</v>
      </c>
    </row>
    <row r="25025" spans="1:4">
      <c r="A25025">
        <v>2017</v>
      </c>
      <c r="B25025" t="s">
        <v>17827</v>
      </c>
      <c r="C25025" t="s">
        <v>5</v>
      </c>
      <c r="D25025">
        <v>5</v>
      </c>
    </row>
    <row r="25026" spans="1:4">
      <c r="A25026">
        <v>1939</v>
      </c>
      <c r="B25026" t="s">
        <v>6739</v>
      </c>
      <c r="C25026" t="s">
        <v>5</v>
      </c>
      <c r="D25026">
        <v>5</v>
      </c>
    </row>
    <row r="25027" spans="1:4">
      <c r="A25027">
        <v>1934</v>
      </c>
      <c r="B25027" t="s">
        <v>17828</v>
      </c>
      <c r="C25027" t="s">
        <v>5</v>
      </c>
      <c r="D25027">
        <v>5</v>
      </c>
    </row>
    <row r="25028" spans="1:4">
      <c r="A25028">
        <v>2016</v>
      </c>
      <c r="B25028" t="s">
        <v>17829</v>
      </c>
      <c r="C25028" t="s">
        <v>7</v>
      </c>
      <c r="D25028">
        <v>6</v>
      </c>
    </row>
    <row r="25029" spans="1:4">
      <c r="A25029">
        <v>2016</v>
      </c>
      <c r="B25029" t="s">
        <v>17830</v>
      </c>
      <c r="C25029" t="s">
        <v>7</v>
      </c>
      <c r="D25029">
        <v>5</v>
      </c>
    </row>
    <row r="25030" spans="1:4">
      <c r="A25030">
        <v>2004</v>
      </c>
      <c r="B25030" t="s">
        <v>17831</v>
      </c>
      <c r="C25030" t="s">
        <v>5</v>
      </c>
      <c r="D25030">
        <v>5</v>
      </c>
    </row>
    <row r="25031" spans="1:4">
      <c r="A25031">
        <v>1928</v>
      </c>
      <c r="B25031" t="s">
        <v>6949</v>
      </c>
      <c r="C25031" t="s">
        <v>7</v>
      </c>
      <c r="D25031">
        <v>3142</v>
      </c>
    </row>
    <row r="25032" spans="1:4">
      <c r="A25032">
        <v>2019</v>
      </c>
      <c r="B25032" t="s">
        <v>17832</v>
      </c>
      <c r="C25032" t="s">
        <v>5</v>
      </c>
      <c r="D25032">
        <v>6</v>
      </c>
    </row>
    <row r="25033" spans="1:4">
      <c r="A25033">
        <v>2012</v>
      </c>
      <c r="B25033" t="s">
        <v>17833</v>
      </c>
      <c r="C25033" t="s">
        <v>7</v>
      </c>
      <c r="D25033">
        <v>16</v>
      </c>
    </row>
    <row r="25034" spans="1:4">
      <c r="A25034">
        <v>2019</v>
      </c>
      <c r="B25034" t="s">
        <v>696</v>
      </c>
      <c r="C25034" t="s">
        <v>5</v>
      </c>
      <c r="D25034">
        <v>6</v>
      </c>
    </row>
    <row r="25035" spans="1:4">
      <c r="A25035">
        <v>2003</v>
      </c>
      <c r="B25035" t="s">
        <v>17834</v>
      </c>
      <c r="C25035" t="s">
        <v>5</v>
      </c>
      <c r="D25035">
        <v>11</v>
      </c>
    </row>
    <row r="25036" spans="1:4">
      <c r="A25036">
        <v>1981</v>
      </c>
      <c r="B25036" t="s">
        <v>17835</v>
      </c>
      <c r="C25036" t="s">
        <v>7</v>
      </c>
      <c r="D25036">
        <v>11</v>
      </c>
    </row>
    <row r="25037" spans="1:4">
      <c r="A25037">
        <v>1982</v>
      </c>
      <c r="B25037" t="s">
        <v>2729</v>
      </c>
      <c r="C25037" t="s">
        <v>7</v>
      </c>
      <c r="D25037">
        <v>103</v>
      </c>
    </row>
    <row r="25038" spans="1:4">
      <c r="A25038">
        <v>1913</v>
      </c>
      <c r="B25038" t="s">
        <v>17836</v>
      </c>
      <c r="C25038" t="s">
        <v>5</v>
      </c>
      <c r="D25038">
        <v>5</v>
      </c>
    </row>
    <row r="25039" spans="1:4">
      <c r="A25039">
        <v>2006</v>
      </c>
      <c r="B25039" t="s">
        <v>17837</v>
      </c>
      <c r="C25039" t="s">
        <v>5</v>
      </c>
      <c r="D25039">
        <v>15</v>
      </c>
    </row>
    <row r="25040" spans="1:4">
      <c r="A25040">
        <v>1910</v>
      </c>
      <c r="B25040" t="s">
        <v>17838</v>
      </c>
      <c r="C25040" t="s">
        <v>5</v>
      </c>
      <c r="D25040">
        <v>6</v>
      </c>
    </row>
    <row r="25041" spans="1:4">
      <c r="A25041">
        <v>1999</v>
      </c>
      <c r="B25041" t="s">
        <v>5835</v>
      </c>
      <c r="C25041" t="s">
        <v>5</v>
      </c>
      <c r="D25041">
        <v>50</v>
      </c>
    </row>
    <row r="25042" spans="1:4">
      <c r="A25042">
        <v>1978</v>
      </c>
      <c r="B25042" t="s">
        <v>2181</v>
      </c>
      <c r="C25042" t="s">
        <v>7</v>
      </c>
      <c r="D25042">
        <v>14</v>
      </c>
    </row>
    <row r="25043" spans="1:4">
      <c r="A25043">
        <v>2016</v>
      </c>
      <c r="B25043" t="s">
        <v>17839</v>
      </c>
      <c r="C25043" t="s">
        <v>5</v>
      </c>
      <c r="D25043">
        <v>6</v>
      </c>
    </row>
    <row r="25044" spans="1:4">
      <c r="A25044">
        <v>2019</v>
      </c>
      <c r="B25044" t="s">
        <v>17268</v>
      </c>
      <c r="C25044" t="s">
        <v>7</v>
      </c>
      <c r="D25044">
        <v>9</v>
      </c>
    </row>
    <row r="25045" spans="1:4">
      <c r="A25045">
        <v>2011</v>
      </c>
      <c r="B25045" t="s">
        <v>12433</v>
      </c>
      <c r="C25045" t="s">
        <v>7</v>
      </c>
      <c r="D25045">
        <v>10</v>
      </c>
    </row>
    <row r="25046" spans="1:4">
      <c r="A25046">
        <v>1995</v>
      </c>
      <c r="B25046" t="s">
        <v>6998</v>
      </c>
      <c r="C25046" t="s">
        <v>7</v>
      </c>
      <c r="D25046">
        <v>6</v>
      </c>
    </row>
    <row r="25047" spans="1:4">
      <c r="A25047">
        <v>2008</v>
      </c>
      <c r="B25047" t="s">
        <v>17840</v>
      </c>
      <c r="C25047" t="s">
        <v>7</v>
      </c>
      <c r="D25047">
        <v>5</v>
      </c>
    </row>
    <row r="25048" spans="1:4">
      <c r="A25048">
        <v>1999</v>
      </c>
      <c r="B25048" t="s">
        <v>416</v>
      </c>
      <c r="C25048" t="s">
        <v>5</v>
      </c>
      <c r="D25048">
        <v>687</v>
      </c>
    </row>
    <row r="25049" spans="1:4">
      <c r="A25049">
        <v>1934</v>
      </c>
      <c r="B25049" t="s">
        <v>17841</v>
      </c>
      <c r="C25049" t="s">
        <v>7</v>
      </c>
      <c r="D25049">
        <v>5</v>
      </c>
    </row>
    <row r="25050" spans="1:4">
      <c r="A25050">
        <v>1948</v>
      </c>
      <c r="B25050" t="s">
        <v>8402</v>
      </c>
      <c r="C25050" t="s">
        <v>7</v>
      </c>
      <c r="D25050">
        <v>28</v>
      </c>
    </row>
    <row r="25051" spans="1:4">
      <c r="A25051">
        <v>2011</v>
      </c>
      <c r="B25051" t="s">
        <v>17842</v>
      </c>
      <c r="C25051" t="s">
        <v>5</v>
      </c>
      <c r="D25051">
        <v>159</v>
      </c>
    </row>
    <row r="25052" spans="1:4">
      <c r="A25052">
        <v>2022</v>
      </c>
      <c r="B25052" t="s">
        <v>17843</v>
      </c>
      <c r="C25052" t="s">
        <v>5</v>
      </c>
      <c r="D25052">
        <v>7</v>
      </c>
    </row>
    <row r="25053" spans="1:4">
      <c r="A25053">
        <v>1985</v>
      </c>
      <c r="B25053" t="s">
        <v>17844</v>
      </c>
      <c r="C25053" t="s">
        <v>5</v>
      </c>
      <c r="D25053">
        <v>6</v>
      </c>
    </row>
    <row r="25054" spans="1:4">
      <c r="A25054">
        <v>1888</v>
      </c>
      <c r="B25054" t="s">
        <v>5428</v>
      </c>
      <c r="C25054" t="s">
        <v>5</v>
      </c>
      <c r="D25054">
        <v>41</v>
      </c>
    </row>
    <row r="25055" spans="1:4">
      <c r="A25055">
        <v>1985</v>
      </c>
      <c r="B25055" t="s">
        <v>17845</v>
      </c>
      <c r="C25055" t="s">
        <v>5</v>
      </c>
      <c r="D25055">
        <v>5</v>
      </c>
    </row>
    <row r="25056" spans="1:4">
      <c r="A25056">
        <v>2001</v>
      </c>
      <c r="B25056" t="s">
        <v>13977</v>
      </c>
      <c r="C25056" t="s">
        <v>7</v>
      </c>
      <c r="D25056">
        <v>246</v>
      </c>
    </row>
    <row r="25057" spans="1:4">
      <c r="A25057">
        <v>2008</v>
      </c>
      <c r="B25057" t="s">
        <v>17846</v>
      </c>
      <c r="C25057" t="s">
        <v>7</v>
      </c>
      <c r="D25057">
        <v>18</v>
      </c>
    </row>
    <row r="25058" spans="1:4">
      <c r="A25058">
        <v>1953</v>
      </c>
      <c r="B25058" t="s">
        <v>17847</v>
      </c>
      <c r="C25058" t="s">
        <v>5</v>
      </c>
      <c r="D25058">
        <v>7</v>
      </c>
    </row>
    <row r="25059" spans="1:4">
      <c r="A25059">
        <v>2013</v>
      </c>
      <c r="B25059" t="s">
        <v>8070</v>
      </c>
      <c r="C25059" t="s">
        <v>7</v>
      </c>
      <c r="D25059">
        <v>20</v>
      </c>
    </row>
    <row r="25060" spans="1:4">
      <c r="A25060">
        <v>2008</v>
      </c>
      <c r="B25060" t="s">
        <v>17848</v>
      </c>
      <c r="C25060" t="s">
        <v>5</v>
      </c>
      <c r="D25060">
        <v>5</v>
      </c>
    </row>
    <row r="25061" spans="1:4">
      <c r="A25061">
        <v>1964</v>
      </c>
      <c r="B25061" t="s">
        <v>6061</v>
      </c>
      <c r="C25061" t="s">
        <v>5</v>
      </c>
      <c r="D25061">
        <v>44</v>
      </c>
    </row>
    <row r="25062" spans="1:4">
      <c r="A25062">
        <v>2018</v>
      </c>
      <c r="B25062" t="s">
        <v>17849</v>
      </c>
      <c r="C25062" t="s">
        <v>5</v>
      </c>
      <c r="D25062">
        <v>7</v>
      </c>
    </row>
    <row r="25063" spans="1:4">
      <c r="A25063">
        <v>1944</v>
      </c>
      <c r="B25063" t="s">
        <v>17850</v>
      </c>
      <c r="C25063" t="s">
        <v>5</v>
      </c>
      <c r="D25063">
        <v>5</v>
      </c>
    </row>
    <row r="25064" spans="1:4">
      <c r="A25064">
        <v>2005</v>
      </c>
      <c r="B25064" t="s">
        <v>9537</v>
      </c>
      <c r="C25064" t="s">
        <v>7</v>
      </c>
      <c r="D25064">
        <v>5</v>
      </c>
    </row>
    <row r="25065" spans="1:4">
      <c r="A25065">
        <v>2011</v>
      </c>
      <c r="B25065" t="s">
        <v>9905</v>
      </c>
      <c r="C25065" t="s">
        <v>7</v>
      </c>
      <c r="D25065">
        <v>33</v>
      </c>
    </row>
    <row r="25066" spans="1:4">
      <c r="A25066">
        <v>2019</v>
      </c>
      <c r="B25066" t="s">
        <v>17851</v>
      </c>
      <c r="C25066" t="s">
        <v>7</v>
      </c>
      <c r="D25066">
        <v>6</v>
      </c>
    </row>
    <row r="25067" spans="1:4">
      <c r="A25067">
        <v>1975</v>
      </c>
      <c r="B25067" t="s">
        <v>644</v>
      </c>
      <c r="C25067" t="s">
        <v>7</v>
      </c>
      <c r="D25067">
        <v>18</v>
      </c>
    </row>
    <row r="25068" spans="1:4">
      <c r="A25068">
        <v>2021</v>
      </c>
      <c r="B25068" t="s">
        <v>10955</v>
      </c>
      <c r="C25068" t="s">
        <v>7</v>
      </c>
      <c r="D25068">
        <v>6</v>
      </c>
    </row>
    <row r="25069" spans="1:4">
      <c r="A25069">
        <v>2001</v>
      </c>
      <c r="B25069" t="s">
        <v>17852</v>
      </c>
      <c r="C25069" t="s">
        <v>5</v>
      </c>
      <c r="D25069">
        <v>10</v>
      </c>
    </row>
    <row r="25070" spans="1:4">
      <c r="A25070">
        <v>2001</v>
      </c>
      <c r="B25070" t="s">
        <v>14919</v>
      </c>
      <c r="C25070" t="s">
        <v>5</v>
      </c>
      <c r="D25070">
        <v>13</v>
      </c>
    </row>
    <row r="25071" spans="1:4">
      <c r="A25071">
        <v>1936</v>
      </c>
      <c r="B25071" t="s">
        <v>11246</v>
      </c>
      <c r="C25071" t="s">
        <v>5</v>
      </c>
      <c r="D25071">
        <v>326</v>
      </c>
    </row>
    <row r="25072" spans="1:4">
      <c r="A25072">
        <v>2006</v>
      </c>
      <c r="B25072" t="s">
        <v>17853</v>
      </c>
      <c r="C25072" t="s">
        <v>5</v>
      </c>
      <c r="D25072">
        <v>9</v>
      </c>
    </row>
    <row r="25073" spans="1:4">
      <c r="A25073">
        <v>2001</v>
      </c>
      <c r="B25073" t="s">
        <v>17854</v>
      </c>
      <c r="C25073" t="s">
        <v>5</v>
      </c>
      <c r="D25073">
        <v>5</v>
      </c>
    </row>
    <row r="25074" spans="1:4">
      <c r="A25074">
        <v>1994</v>
      </c>
      <c r="B25074" t="s">
        <v>17855</v>
      </c>
      <c r="C25074" t="s">
        <v>7</v>
      </c>
      <c r="D25074">
        <v>7</v>
      </c>
    </row>
    <row r="25075" spans="1:4">
      <c r="A25075">
        <v>1985</v>
      </c>
      <c r="B25075" t="s">
        <v>14099</v>
      </c>
      <c r="C25075" t="s">
        <v>7</v>
      </c>
      <c r="D25075">
        <v>15</v>
      </c>
    </row>
    <row r="25076" spans="1:4">
      <c r="A25076">
        <v>1993</v>
      </c>
      <c r="B25076" t="s">
        <v>5642</v>
      </c>
      <c r="C25076" t="s">
        <v>7</v>
      </c>
      <c r="D25076">
        <v>5</v>
      </c>
    </row>
    <row r="25077" spans="1:4">
      <c r="A25077">
        <v>2022</v>
      </c>
      <c r="B25077" t="s">
        <v>17856</v>
      </c>
      <c r="C25077" t="s">
        <v>5</v>
      </c>
      <c r="D25077">
        <v>14</v>
      </c>
    </row>
    <row r="25078" spans="1:4">
      <c r="A25078">
        <v>2015</v>
      </c>
      <c r="B25078" t="s">
        <v>17857</v>
      </c>
      <c r="C25078" t="s">
        <v>7</v>
      </c>
      <c r="D25078">
        <v>9</v>
      </c>
    </row>
    <row r="25079" spans="1:4">
      <c r="A25079">
        <v>1919</v>
      </c>
      <c r="B25079" t="s">
        <v>17858</v>
      </c>
      <c r="C25079" t="s">
        <v>5</v>
      </c>
      <c r="D25079">
        <v>30</v>
      </c>
    </row>
    <row r="25080" spans="1:4">
      <c r="A25080">
        <v>1967</v>
      </c>
      <c r="B25080" t="s">
        <v>17859</v>
      </c>
      <c r="C25080" t="s">
        <v>7</v>
      </c>
      <c r="D25080">
        <v>26</v>
      </c>
    </row>
    <row r="25081" spans="1:4">
      <c r="A25081">
        <v>1986</v>
      </c>
      <c r="B25081" t="s">
        <v>12272</v>
      </c>
      <c r="C25081" t="s">
        <v>5</v>
      </c>
      <c r="D25081">
        <v>21</v>
      </c>
    </row>
    <row r="25082" spans="1:4">
      <c r="A25082">
        <v>1974</v>
      </c>
      <c r="B25082" t="s">
        <v>14141</v>
      </c>
      <c r="C25082" t="s">
        <v>7</v>
      </c>
      <c r="D25082">
        <v>6</v>
      </c>
    </row>
    <row r="25083" spans="1:4">
      <c r="A25083">
        <v>2007</v>
      </c>
      <c r="B25083" t="s">
        <v>17860</v>
      </c>
      <c r="C25083" t="s">
        <v>7</v>
      </c>
      <c r="D25083">
        <v>6</v>
      </c>
    </row>
    <row r="25084" spans="1:4">
      <c r="A25084">
        <v>2023</v>
      </c>
      <c r="B25084" t="s">
        <v>17861</v>
      </c>
      <c r="C25084" t="s">
        <v>5</v>
      </c>
      <c r="D25084">
        <v>9</v>
      </c>
    </row>
    <row r="25085" spans="1:4">
      <c r="A25085">
        <v>1931</v>
      </c>
      <c r="B25085" t="s">
        <v>17862</v>
      </c>
      <c r="C25085" t="s">
        <v>5</v>
      </c>
      <c r="D25085">
        <v>13</v>
      </c>
    </row>
    <row r="25086" spans="1:4">
      <c r="A25086">
        <v>2000</v>
      </c>
      <c r="B25086" t="s">
        <v>17863</v>
      </c>
      <c r="C25086" t="s">
        <v>5</v>
      </c>
      <c r="D25086">
        <v>5</v>
      </c>
    </row>
    <row r="25087" spans="1:4">
      <c r="A25087">
        <v>1938</v>
      </c>
      <c r="B25087" t="s">
        <v>3403</v>
      </c>
      <c r="C25087" t="s">
        <v>5</v>
      </c>
      <c r="D25087">
        <v>18</v>
      </c>
    </row>
    <row r="25088" spans="1:4">
      <c r="A25088">
        <v>2021</v>
      </c>
      <c r="B25088" t="s">
        <v>3428</v>
      </c>
      <c r="C25088" t="s">
        <v>7</v>
      </c>
      <c r="D25088">
        <v>44</v>
      </c>
    </row>
    <row r="25089" spans="1:4">
      <c r="A25089">
        <v>1917</v>
      </c>
      <c r="B25089" t="s">
        <v>6949</v>
      </c>
      <c r="C25089" t="s">
        <v>5</v>
      </c>
      <c r="D25089">
        <v>12</v>
      </c>
    </row>
    <row r="25090" spans="1:4">
      <c r="A25090">
        <v>2019</v>
      </c>
      <c r="B25090" t="s">
        <v>13901</v>
      </c>
      <c r="C25090" t="s">
        <v>7</v>
      </c>
      <c r="D25090">
        <v>21</v>
      </c>
    </row>
    <row r="25091" spans="1:4">
      <c r="A25091">
        <v>1937</v>
      </c>
      <c r="B25091" t="s">
        <v>6478</v>
      </c>
      <c r="C25091" t="s">
        <v>7</v>
      </c>
      <c r="D25091">
        <v>14</v>
      </c>
    </row>
    <row r="25092" spans="1:4">
      <c r="A25092">
        <v>1902</v>
      </c>
      <c r="B25092" t="s">
        <v>17864</v>
      </c>
      <c r="C25092" t="s">
        <v>5</v>
      </c>
      <c r="D25092">
        <v>8</v>
      </c>
    </row>
    <row r="25093" spans="1:4">
      <c r="A25093">
        <v>1975</v>
      </c>
      <c r="B25093" t="s">
        <v>2978</v>
      </c>
      <c r="C25093" t="s">
        <v>5</v>
      </c>
      <c r="D25093">
        <v>16</v>
      </c>
    </row>
    <row r="25094" spans="1:4">
      <c r="A25094">
        <v>2016</v>
      </c>
      <c r="B25094" t="s">
        <v>17865</v>
      </c>
      <c r="C25094" t="s">
        <v>5</v>
      </c>
      <c r="D25094">
        <v>8</v>
      </c>
    </row>
    <row r="25095" spans="1:4">
      <c r="A25095">
        <v>1997</v>
      </c>
      <c r="B25095" t="s">
        <v>17866</v>
      </c>
      <c r="C25095" t="s">
        <v>5</v>
      </c>
      <c r="D25095">
        <v>13</v>
      </c>
    </row>
    <row r="25096" spans="1:4">
      <c r="A25096">
        <v>2021</v>
      </c>
      <c r="B25096" t="s">
        <v>17867</v>
      </c>
      <c r="C25096" t="s">
        <v>5</v>
      </c>
      <c r="D25096">
        <v>13</v>
      </c>
    </row>
    <row r="25097" spans="1:4">
      <c r="A25097">
        <v>1997</v>
      </c>
      <c r="B25097" t="s">
        <v>986</v>
      </c>
      <c r="C25097" t="s">
        <v>5</v>
      </c>
      <c r="D25097">
        <v>42</v>
      </c>
    </row>
    <row r="25098" spans="1:4">
      <c r="A25098">
        <v>1996</v>
      </c>
      <c r="B25098" t="s">
        <v>17868</v>
      </c>
      <c r="C25098" t="s">
        <v>5</v>
      </c>
      <c r="D25098">
        <v>5</v>
      </c>
    </row>
    <row r="25099" spans="1:4">
      <c r="A25099">
        <v>1978</v>
      </c>
      <c r="B25099" t="s">
        <v>544</v>
      </c>
      <c r="C25099" t="s">
        <v>7</v>
      </c>
      <c r="D25099">
        <v>33</v>
      </c>
    </row>
    <row r="25100" spans="1:4">
      <c r="A25100">
        <v>2022</v>
      </c>
      <c r="B25100" t="s">
        <v>17869</v>
      </c>
      <c r="C25100" t="s">
        <v>5</v>
      </c>
      <c r="D25100">
        <v>10</v>
      </c>
    </row>
    <row r="25101" spans="1:4">
      <c r="A25101">
        <v>1937</v>
      </c>
      <c r="B25101" t="s">
        <v>17870</v>
      </c>
      <c r="C25101" t="s">
        <v>5</v>
      </c>
      <c r="D25101">
        <v>8</v>
      </c>
    </row>
    <row r="25102" spans="1:4">
      <c r="A25102">
        <v>2015</v>
      </c>
      <c r="B25102" t="s">
        <v>15119</v>
      </c>
      <c r="C25102" t="s">
        <v>7</v>
      </c>
      <c r="D25102">
        <v>29</v>
      </c>
    </row>
    <row r="25103" spans="1:4">
      <c r="A25103">
        <v>2020</v>
      </c>
      <c r="B25103" t="s">
        <v>17871</v>
      </c>
      <c r="C25103" t="s">
        <v>7</v>
      </c>
      <c r="D25103">
        <v>7</v>
      </c>
    </row>
    <row r="25104" spans="1:4">
      <c r="A25104">
        <v>1955</v>
      </c>
      <c r="B25104" t="s">
        <v>17872</v>
      </c>
      <c r="C25104" t="s">
        <v>7</v>
      </c>
      <c r="D25104">
        <v>6</v>
      </c>
    </row>
    <row r="25105" spans="1:4">
      <c r="A25105">
        <v>1936</v>
      </c>
      <c r="B25105" t="s">
        <v>1614</v>
      </c>
      <c r="C25105" t="s">
        <v>5</v>
      </c>
      <c r="D25105">
        <v>67</v>
      </c>
    </row>
    <row r="25106" spans="1:4">
      <c r="A25106">
        <v>2006</v>
      </c>
      <c r="B25106" t="s">
        <v>9596</v>
      </c>
      <c r="C25106" t="s">
        <v>5</v>
      </c>
      <c r="D25106">
        <v>5</v>
      </c>
    </row>
    <row r="25107" spans="1:4">
      <c r="A25107">
        <v>1987</v>
      </c>
      <c r="B25107" t="s">
        <v>2391</v>
      </c>
      <c r="C25107" t="s">
        <v>5</v>
      </c>
      <c r="D25107">
        <v>5</v>
      </c>
    </row>
    <row r="25108" spans="1:4">
      <c r="A25108">
        <v>1954</v>
      </c>
      <c r="B25108" t="s">
        <v>17873</v>
      </c>
      <c r="C25108" t="s">
        <v>5</v>
      </c>
      <c r="D25108">
        <v>5</v>
      </c>
    </row>
    <row r="25109" spans="1:4">
      <c r="A25109">
        <v>1945</v>
      </c>
      <c r="B25109" t="s">
        <v>17874</v>
      </c>
      <c r="C25109" t="s">
        <v>7</v>
      </c>
      <c r="D25109">
        <v>14</v>
      </c>
    </row>
    <row r="25110" spans="1:4">
      <c r="A25110">
        <v>2003</v>
      </c>
      <c r="B25110" t="s">
        <v>17875</v>
      </c>
      <c r="C25110" t="s">
        <v>5</v>
      </c>
      <c r="D25110">
        <v>6</v>
      </c>
    </row>
    <row r="25111" spans="1:4">
      <c r="A25111">
        <v>2001</v>
      </c>
      <c r="B25111" t="s">
        <v>17876</v>
      </c>
      <c r="C25111" t="s">
        <v>5</v>
      </c>
      <c r="D25111">
        <v>27</v>
      </c>
    </row>
    <row r="25112" spans="1:4">
      <c r="A25112">
        <v>1928</v>
      </c>
      <c r="B25112" t="s">
        <v>17877</v>
      </c>
      <c r="C25112" t="s">
        <v>5</v>
      </c>
      <c r="D25112">
        <v>7</v>
      </c>
    </row>
    <row r="25113" spans="1:4">
      <c r="A25113">
        <v>2001</v>
      </c>
      <c r="B25113" t="s">
        <v>4696</v>
      </c>
      <c r="C25113" t="s">
        <v>5</v>
      </c>
      <c r="D25113">
        <v>5</v>
      </c>
    </row>
    <row r="25114" spans="1:4">
      <c r="A25114">
        <v>2013</v>
      </c>
      <c r="B25114" t="s">
        <v>17878</v>
      </c>
      <c r="C25114" t="s">
        <v>5</v>
      </c>
      <c r="D25114">
        <v>7</v>
      </c>
    </row>
    <row r="25115" spans="1:4">
      <c r="A25115">
        <v>1909</v>
      </c>
      <c r="B25115" t="s">
        <v>8331</v>
      </c>
      <c r="C25115" t="s">
        <v>7</v>
      </c>
      <c r="D25115">
        <v>5</v>
      </c>
    </row>
    <row r="25116" spans="1:4">
      <c r="A25116">
        <v>1961</v>
      </c>
      <c r="B25116" t="s">
        <v>17879</v>
      </c>
      <c r="C25116" t="s">
        <v>7</v>
      </c>
      <c r="D25116">
        <v>5</v>
      </c>
    </row>
    <row r="25117" spans="1:4">
      <c r="A25117">
        <v>1963</v>
      </c>
      <c r="B25117" t="s">
        <v>17880</v>
      </c>
      <c r="C25117" t="s">
        <v>5</v>
      </c>
      <c r="D25117">
        <v>11</v>
      </c>
    </row>
    <row r="25118" spans="1:4">
      <c r="A25118">
        <v>1981</v>
      </c>
      <c r="B25118" t="s">
        <v>4894</v>
      </c>
      <c r="C25118" t="s">
        <v>7</v>
      </c>
      <c r="D25118">
        <v>17</v>
      </c>
    </row>
    <row r="25119" spans="1:4">
      <c r="A25119">
        <v>1993</v>
      </c>
      <c r="B25119" t="s">
        <v>11980</v>
      </c>
      <c r="C25119" t="s">
        <v>7</v>
      </c>
      <c r="D25119">
        <v>774</v>
      </c>
    </row>
    <row r="25120" spans="1:4">
      <c r="A25120">
        <v>2001</v>
      </c>
      <c r="B25120" t="s">
        <v>10726</v>
      </c>
      <c r="C25120" t="s">
        <v>5</v>
      </c>
      <c r="D25120">
        <v>597</v>
      </c>
    </row>
    <row r="25121" spans="1:4">
      <c r="A25121">
        <v>1973</v>
      </c>
      <c r="B25121" t="s">
        <v>2331</v>
      </c>
      <c r="C25121" t="s">
        <v>7</v>
      </c>
      <c r="D25121">
        <v>279</v>
      </c>
    </row>
    <row r="25122" spans="1:4">
      <c r="A25122">
        <v>2015</v>
      </c>
      <c r="B25122" t="s">
        <v>17881</v>
      </c>
      <c r="C25122" t="s">
        <v>7</v>
      </c>
      <c r="D25122">
        <v>6</v>
      </c>
    </row>
    <row r="25123" spans="1:4">
      <c r="A25123">
        <v>1928</v>
      </c>
      <c r="B25123" t="s">
        <v>17882</v>
      </c>
      <c r="C25123" t="s">
        <v>5</v>
      </c>
      <c r="D25123">
        <v>26</v>
      </c>
    </row>
    <row r="25124" spans="1:4">
      <c r="A25124">
        <v>2000</v>
      </c>
      <c r="B25124" t="s">
        <v>17883</v>
      </c>
      <c r="C25124" t="s">
        <v>5</v>
      </c>
      <c r="D25124">
        <v>53</v>
      </c>
    </row>
    <row r="25125" spans="1:4">
      <c r="A25125">
        <v>2022</v>
      </c>
      <c r="B25125" t="s">
        <v>17884</v>
      </c>
      <c r="C25125" t="s">
        <v>7</v>
      </c>
      <c r="D25125">
        <v>42</v>
      </c>
    </row>
    <row r="25126" spans="1:4">
      <c r="A25126">
        <v>1946</v>
      </c>
      <c r="B25126" t="s">
        <v>1695</v>
      </c>
      <c r="C25126" t="s">
        <v>5</v>
      </c>
      <c r="D25126">
        <v>1872</v>
      </c>
    </row>
    <row r="25127" spans="1:4">
      <c r="A25127">
        <v>1958</v>
      </c>
      <c r="B25127" t="s">
        <v>9806</v>
      </c>
      <c r="C25127" t="s">
        <v>7</v>
      </c>
      <c r="D25127">
        <v>32</v>
      </c>
    </row>
    <row r="25128" spans="1:4">
      <c r="A25128">
        <v>1947</v>
      </c>
      <c r="B25128" t="s">
        <v>17885</v>
      </c>
      <c r="C25128" t="s">
        <v>7</v>
      </c>
      <c r="D25128">
        <v>5</v>
      </c>
    </row>
    <row r="25129" spans="1:4">
      <c r="A25129">
        <v>1944</v>
      </c>
      <c r="B25129" t="s">
        <v>14512</v>
      </c>
      <c r="C25129" t="s">
        <v>7</v>
      </c>
      <c r="D25129">
        <v>96</v>
      </c>
    </row>
    <row r="25130" spans="1:4">
      <c r="A25130">
        <v>2006</v>
      </c>
      <c r="B25130" t="s">
        <v>17886</v>
      </c>
      <c r="C25130" t="s">
        <v>7</v>
      </c>
      <c r="D25130">
        <v>13</v>
      </c>
    </row>
    <row r="25131" spans="1:4">
      <c r="A25131">
        <v>2001</v>
      </c>
      <c r="B25131" t="s">
        <v>17887</v>
      </c>
      <c r="C25131" t="s">
        <v>5</v>
      </c>
      <c r="D25131">
        <v>16</v>
      </c>
    </row>
    <row r="25132" spans="1:4">
      <c r="A25132">
        <v>1988</v>
      </c>
      <c r="B25132" t="s">
        <v>17888</v>
      </c>
      <c r="C25132" t="s">
        <v>5</v>
      </c>
      <c r="D25132">
        <v>8</v>
      </c>
    </row>
    <row r="25133" spans="1:4">
      <c r="A25133">
        <v>1918</v>
      </c>
      <c r="B25133" t="s">
        <v>7741</v>
      </c>
      <c r="C25133" t="s">
        <v>5</v>
      </c>
      <c r="D25133">
        <v>12</v>
      </c>
    </row>
    <row r="25134" spans="1:4">
      <c r="A25134">
        <v>2004</v>
      </c>
      <c r="B25134" t="s">
        <v>17889</v>
      </c>
      <c r="C25134" t="s">
        <v>7</v>
      </c>
      <c r="D25134">
        <v>6</v>
      </c>
    </row>
    <row r="25135" spans="1:4">
      <c r="A25135">
        <v>2001</v>
      </c>
      <c r="B25135" t="s">
        <v>447</v>
      </c>
      <c r="C25135" t="s">
        <v>5</v>
      </c>
      <c r="D25135">
        <v>1946</v>
      </c>
    </row>
    <row r="25136" spans="1:4">
      <c r="A25136">
        <v>1943</v>
      </c>
      <c r="B25136" t="s">
        <v>233</v>
      </c>
      <c r="C25136" t="s">
        <v>7</v>
      </c>
      <c r="D25136">
        <v>25</v>
      </c>
    </row>
    <row r="25137" spans="1:4">
      <c r="A25137">
        <v>1926</v>
      </c>
      <c r="B25137" t="s">
        <v>11498</v>
      </c>
      <c r="C25137" t="s">
        <v>7</v>
      </c>
      <c r="D25137">
        <v>529</v>
      </c>
    </row>
    <row r="25138" spans="1:4">
      <c r="A25138">
        <v>2016</v>
      </c>
      <c r="B25138" t="s">
        <v>16855</v>
      </c>
      <c r="C25138" t="s">
        <v>5</v>
      </c>
      <c r="D25138">
        <v>26</v>
      </c>
    </row>
    <row r="25139" spans="1:4">
      <c r="A25139">
        <v>1982</v>
      </c>
      <c r="B25139" t="s">
        <v>17890</v>
      </c>
      <c r="C25139" t="s">
        <v>5</v>
      </c>
      <c r="D25139">
        <v>5</v>
      </c>
    </row>
    <row r="25140" spans="1:4">
      <c r="A25140">
        <v>2001</v>
      </c>
      <c r="B25140" t="s">
        <v>3680</v>
      </c>
      <c r="C25140" t="s">
        <v>7</v>
      </c>
      <c r="D25140">
        <v>19</v>
      </c>
    </row>
    <row r="25141" spans="1:4">
      <c r="A25141">
        <v>1913</v>
      </c>
      <c r="B25141" t="s">
        <v>12988</v>
      </c>
      <c r="C25141" t="s">
        <v>5</v>
      </c>
      <c r="D25141">
        <v>28</v>
      </c>
    </row>
    <row r="25142" spans="1:4">
      <c r="A25142">
        <v>2000</v>
      </c>
      <c r="B25142" t="s">
        <v>17891</v>
      </c>
      <c r="C25142" t="s">
        <v>7</v>
      </c>
      <c r="D25142">
        <v>5</v>
      </c>
    </row>
    <row r="25143" spans="1:4">
      <c r="A25143">
        <v>1987</v>
      </c>
      <c r="B25143" t="s">
        <v>17892</v>
      </c>
      <c r="C25143" t="s">
        <v>5</v>
      </c>
      <c r="D25143">
        <v>22</v>
      </c>
    </row>
    <row r="25144" spans="1:4">
      <c r="A25144">
        <v>2021</v>
      </c>
      <c r="B25144" t="s">
        <v>17893</v>
      </c>
      <c r="C25144" t="s">
        <v>5</v>
      </c>
      <c r="D25144">
        <v>7</v>
      </c>
    </row>
    <row r="25145" spans="1:4">
      <c r="A25145">
        <v>2007</v>
      </c>
      <c r="B25145" t="s">
        <v>2048</v>
      </c>
      <c r="C25145" t="s">
        <v>5</v>
      </c>
      <c r="D25145">
        <v>92</v>
      </c>
    </row>
    <row r="25146" spans="1:4">
      <c r="A25146">
        <v>1891</v>
      </c>
      <c r="B25146" t="s">
        <v>16794</v>
      </c>
      <c r="C25146" t="s">
        <v>7</v>
      </c>
      <c r="D25146">
        <v>115</v>
      </c>
    </row>
    <row r="25147" spans="1:4">
      <c r="A25147">
        <v>1964</v>
      </c>
      <c r="B25147" t="s">
        <v>3429</v>
      </c>
      <c r="C25147" t="s">
        <v>7</v>
      </c>
      <c r="D25147">
        <v>7</v>
      </c>
    </row>
    <row r="25148" spans="1:4">
      <c r="A25148">
        <v>1994</v>
      </c>
      <c r="B25148" t="s">
        <v>17894</v>
      </c>
      <c r="C25148" t="s">
        <v>7</v>
      </c>
      <c r="D25148">
        <v>35</v>
      </c>
    </row>
    <row r="25149" spans="1:4">
      <c r="A25149">
        <v>2016</v>
      </c>
      <c r="B25149" t="s">
        <v>17895</v>
      </c>
      <c r="C25149" t="s">
        <v>5</v>
      </c>
      <c r="D25149">
        <v>682</v>
      </c>
    </row>
    <row r="25150" spans="1:4">
      <c r="A25150">
        <v>1981</v>
      </c>
      <c r="B25150" t="s">
        <v>17896</v>
      </c>
      <c r="C25150" t="s">
        <v>7</v>
      </c>
      <c r="D25150">
        <v>8</v>
      </c>
    </row>
    <row r="25151" spans="1:4">
      <c r="A25151">
        <v>1992</v>
      </c>
      <c r="B25151" t="s">
        <v>17897</v>
      </c>
      <c r="C25151" t="s">
        <v>7</v>
      </c>
      <c r="D25151">
        <v>5</v>
      </c>
    </row>
    <row r="25152" spans="1:4">
      <c r="A25152">
        <v>1921</v>
      </c>
      <c r="B25152" t="s">
        <v>10239</v>
      </c>
      <c r="C25152" t="s">
        <v>7</v>
      </c>
      <c r="D25152">
        <v>19</v>
      </c>
    </row>
    <row r="25153" spans="1:4">
      <c r="A25153">
        <v>1924</v>
      </c>
      <c r="B25153" t="s">
        <v>5148</v>
      </c>
      <c r="C25153" t="s">
        <v>5</v>
      </c>
      <c r="D25153">
        <v>87</v>
      </c>
    </row>
    <row r="25154" spans="1:4">
      <c r="A25154">
        <v>2005</v>
      </c>
      <c r="B25154" t="s">
        <v>17898</v>
      </c>
      <c r="C25154" t="s">
        <v>5</v>
      </c>
      <c r="D25154">
        <v>7</v>
      </c>
    </row>
    <row r="25155" spans="1:4">
      <c r="A25155">
        <v>2023</v>
      </c>
      <c r="B25155" t="s">
        <v>17899</v>
      </c>
      <c r="C25155" t="s">
        <v>5</v>
      </c>
      <c r="D25155">
        <v>8</v>
      </c>
    </row>
    <row r="25156" spans="1:4">
      <c r="A25156">
        <v>2001</v>
      </c>
      <c r="B25156" t="s">
        <v>9905</v>
      </c>
      <c r="C25156" t="s">
        <v>7</v>
      </c>
      <c r="D25156">
        <v>40</v>
      </c>
    </row>
    <row r="25157" spans="1:4">
      <c r="A25157">
        <v>2024</v>
      </c>
      <c r="B25157" t="s">
        <v>17900</v>
      </c>
      <c r="C25157" t="s">
        <v>7</v>
      </c>
      <c r="D25157">
        <v>30</v>
      </c>
    </row>
    <row r="25158" spans="1:4">
      <c r="A25158">
        <v>1938</v>
      </c>
      <c r="B25158" t="s">
        <v>17901</v>
      </c>
      <c r="C25158" t="s">
        <v>5</v>
      </c>
      <c r="D25158">
        <v>47</v>
      </c>
    </row>
    <row r="25159" spans="1:4">
      <c r="A25159">
        <v>1954</v>
      </c>
      <c r="B25159" t="s">
        <v>17902</v>
      </c>
      <c r="C25159" t="s">
        <v>7</v>
      </c>
      <c r="D25159">
        <v>6</v>
      </c>
    </row>
    <row r="25160" spans="1:4">
      <c r="A25160">
        <v>2007</v>
      </c>
      <c r="B25160" t="s">
        <v>17903</v>
      </c>
      <c r="C25160" t="s">
        <v>7</v>
      </c>
      <c r="D25160">
        <v>17</v>
      </c>
    </row>
    <row r="25161" spans="1:4">
      <c r="A25161">
        <v>1909</v>
      </c>
      <c r="B25161" t="s">
        <v>11425</v>
      </c>
      <c r="C25161" t="s">
        <v>7</v>
      </c>
      <c r="D25161">
        <v>11</v>
      </c>
    </row>
    <row r="25162" spans="1:4">
      <c r="A25162">
        <v>1936</v>
      </c>
      <c r="B25162" t="s">
        <v>17904</v>
      </c>
      <c r="C25162" t="s">
        <v>5</v>
      </c>
      <c r="D25162">
        <v>10</v>
      </c>
    </row>
    <row r="25163" spans="1:4">
      <c r="A25163">
        <v>1989</v>
      </c>
      <c r="B25163" t="s">
        <v>6978</v>
      </c>
      <c r="C25163" t="s">
        <v>5</v>
      </c>
      <c r="D25163">
        <v>11</v>
      </c>
    </row>
    <row r="25164" spans="1:4">
      <c r="A25164">
        <v>1910</v>
      </c>
      <c r="B25164" t="s">
        <v>17905</v>
      </c>
      <c r="C25164" t="s">
        <v>5</v>
      </c>
      <c r="D25164">
        <v>8</v>
      </c>
    </row>
    <row r="25165" spans="1:4">
      <c r="A25165">
        <v>1916</v>
      </c>
      <c r="B25165" t="s">
        <v>17261</v>
      </c>
      <c r="C25165" t="s">
        <v>7</v>
      </c>
      <c r="D25165">
        <v>15</v>
      </c>
    </row>
    <row r="25166" spans="1:4">
      <c r="A25166">
        <v>1956</v>
      </c>
      <c r="B25166" t="s">
        <v>1086</v>
      </c>
      <c r="C25166" t="s">
        <v>7</v>
      </c>
      <c r="D25166">
        <v>6</v>
      </c>
    </row>
    <row r="25167" spans="1:4">
      <c r="A25167">
        <v>1976</v>
      </c>
      <c r="B25167" t="s">
        <v>17906</v>
      </c>
      <c r="C25167" t="s">
        <v>5</v>
      </c>
      <c r="D25167">
        <v>8</v>
      </c>
    </row>
    <row r="25168" spans="1:4">
      <c r="A25168">
        <v>1891</v>
      </c>
      <c r="B25168" t="s">
        <v>3660</v>
      </c>
      <c r="C25168" t="s">
        <v>5</v>
      </c>
      <c r="D25168">
        <v>12</v>
      </c>
    </row>
    <row r="25169" spans="1:4">
      <c r="A25169">
        <v>1934</v>
      </c>
      <c r="B25169" t="s">
        <v>4229</v>
      </c>
      <c r="C25169" t="s">
        <v>7</v>
      </c>
      <c r="D25169">
        <v>60</v>
      </c>
    </row>
    <row r="25170" spans="1:4">
      <c r="A25170">
        <v>2021</v>
      </c>
      <c r="B25170" t="s">
        <v>17907</v>
      </c>
      <c r="C25170" t="s">
        <v>5</v>
      </c>
      <c r="D25170">
        <v>5</v>
      </c>
    </row>
    <row r="25171" spans="1:4">
      <c r="A25171">
        <v>2010</v>
      </c>
      <c r="B25171" t="s">
        <v>17908</v>
      </c>
      <c r="C25171" t="s">
        <v>5</v>
      </c>
      <c r="D25171">
        <v>5</v>
      </c>
    </row>
    <row r="25172" spans="1:4">
      <c r="A25172">
        <v>1976</v>
      </c>
      <c r="B25172" t="s">
        <v>17909</v>
      </c>
      <c r="C25172" t="s">
        <v>5</v>
      </c>
      <c r="D25172">
        <v>14</v>
      </c>
    </row>
    <row r="25173" spans="1:4">
      <c r="A25173">
        <v>1990</v>
      </c>
      <c r="B25173" t="s">
        <v>17910</v>
      </c>
      <c r="C25173" t="s">
        <v>5</v>
      </c>
      <c r="D25173">
        <v>11</v>
      </c>
    </row>
    <row r="25174" spans="1:4">
      <c r="A25174">
        <v>2012</v>
      </c>
      <c r="B25174" t="s">
        <v>6043</v>
      </c>
      <c r="C25174" t="s">
        <v>7</v>
      </c>
      <c r="D25174">
        <v>14</v>
      </c>
    </row>
    <row r="25175" spans="1:4">
      <c r="A25175">
        <v>2018</v>
      </c>
      <c r="B25175" t="s">
        <v>17911</v>
      </c>
      <c r="C25175" t="s">
        <v>7</v>
      </c>
      <c r="D25175">
        <v>26</v>
      </c>
    </row>
    <row r="25176" spans="1:4">
      <c r="A25176">
        <v>2019</v>
      </c>
      <c r="B25176" t="s">
        <v>14967</v>
      </c>
      <c r="C25176" t="s">
        <v>5</v>
      </c>
      <c r="D25176">
        <v>114</v>
      </c>
    </row>
    <row r="25177" spans="1:4">
      <c r="A25177">
        <v>1956</v>
      </c>
      <c r="B25177" t="s">
        <v>7500</v>
      </c>
      <c r="C25177" t="s">
        <v>7</v>
      </c>
      <c r="D25177">
        <v>38</v>
      </c>
    </row>
    <row r="25178" spans="1:4">
      <c r="A25178">
        <v>2017</v>
      </c>
      <c r="B25178" t="s">
        <v>17912</v>
      </c>
      <c r="C25178" t="s">
        <v>7</v>
      </c>
      <c r="D25178">
        <v>161</v>
      </c>
    </row>
    <row r="25179" spans="1:4">
      <c r="A25179">
        <v>1990</v>
      </c>
      <c r="B25179" t="s">
        <v>14943</v>
      </c>
      <c r="C25179" t="s">
        <v>5</v>
      </c>
      <c r="D25179">
        <v>5</v>
      </c>
    </row>
    <row r="25180" spans="1:4">
      <c r="A25180">
        <v>1997</v>
      </c>
      <c r="B25180" t="s">
        <v>17913</v>
      </c>
      <c r="C25180" t="s">
        <v>7</v>
      </c>
      <c r="D25180">
        <v>5</v>
      </c>
    </row>
    <row r="25181" spans="1:4">
      <c r="A25181">
        <v>2011</v>
      </c>
      <c r="B25181" t="s">
        <v>17914</v>
      </c>
      <c r="C25181" t="s">
        <v>7</v>
      </c>
      <c r="D25181">
        <v>13</v>
      </c>
    </row>
    <row r="25182" spans="1:4">
      <c r="A25182">
        <v>2004</v>
      </c>
      <c r="B25182" t="s">
        <v>17915</v>
      </c>
      <c r="C25182" t="s">
        <v>7</v>
      </c>
      <c r="D25182">
        <v>5</v>
      </c>
    </row>
    <row r="25183" spans="1:4">
      <c r="A25183">
        <v>1973</v>
      </c>
      <c r="B25183" t="s">
        <v>17916</v>
      </c>
      <c r="C25183" t="s">
        <v>7</v>
      </c>
      <c r="D25183">
        <v>12</v>
      </c>
    </row>
    <row r="25184" spans="1:4">
      <c r="A25184">
        <v>2014</v>
      </c>
      <c r="B25184" t="s">
        <v>11695</v>
      </c>
      <c r="C25184" t="s">
        <v>7</v>
      </c>
      <c r="D25184">
        <v>11</v>
      </c>
    </row>
    <row r="25185" spans="1:4">
      <c r="A25185">
        <v>1998</v>
      </c>
      <c r="B25185" t="s">
        <v>17917</v>
      </c>
      <c r="C25185" t="s">
        <v>5</v>
      </c>
      <c r="D25185">
        <v>10</v>
      </c>
    </row>
    <row r="25186" spans="1:4">
      <c r="A25186">
        <v>1985</v>
      </c>
      <c r="B25186" t="s">
        <v>17751</v>
      </c>
      <c r="C25186" t="s">
        <v>7</v>
      </c>
      <c r="D25186">
        <v>121</v>
      </c>
    </row>
    <row r="25187" spans="1:4">
      <c r="A25187">
        <v>1939</v>
      </c>
      <c r="B25187" t="s">
        <v>17918</v>
      </c>
      <c r="C25187" t="s">
        <v>5</v>
      </c>
      <c r="D25187">
        <v>8</v>
      </c>
    </row>
    <row r="25188" spans="1:4">
      <c r="A25188">
        <v>1970</v>
      </c>
      <c r="B25188" t="s">
        <v>16686</v>
      </c>
      <c r="C25188" t="s">
        <v>5</v>
      </c>
      <c r="D25188">
        <v>5</v>
      </c>
    </row>
    <row r="25189" spans="1:4">
      <c r="A25189">
        <v>2014</v>
      </c>
      <c r="B25189" t="s">
        <v>17919</v>
      </c>
      <c r="C25189" t="s">
        <v>5</v>
      </c>
      <c r="D25189">
        <v>20</v>
      </c>
    </row>
    <row r="25190" spans="1:4">
      <c r="A25190">
        <v>1994</v>
      </c>
      <c r="B25190" t="s">
        <v>4367</v>
      </c>
      <c r="C25190" t="s">
        <v>7</v>
      </c>
      <c r="D25190">
        <v>6</v>
      </c>
    </row>
    <row r="25191" spans="1:4">
      <c r="A25191">
        <v>1987</v>
      </c>
      <c r="B25191" t="s">
        <v>16076</v>
      </c>
      <c r="C25191" t="s">
        <v>5</v>
      </c>
      <c r="D25191">
        <v>7</v>
      </c>
    </row>
    <row r="25192" spans="1:4">
      <c r="A25192">
        <v>1976</v>
      </c>
      <c r="B25192" t="s">
        <v>4613</v>
      </c>
      <c r="C25192" t="s">
        <v>5</v>
      </c>
      <c r="D25192">
        <v>19</v>
      </c>
    </row>
    <row r="25193" spans="1:4">
      <c r="A25193">
        <v>1900</v>
      </c>
      <c r="B25193" t="s">
        <v>17920</v>
      </c>
      <c r="C25193" t="s">
        <v>5</v>
      </c>
      <c r="D25193">
        <v>23</v>
      </c>
    </row>
    <row r="25194" spans="1:4">
      <c r="A25194">
        <v>1933</v>
      </c>
      <c r="B25194" t="s">
        <v>17921</v>
      </c>
      <c r="C25194" t="s">
        <v>5</v>
      </c>
      <c r="D25194">
        <v>5</v>
      </c>
    </row>
    <row r="25195" spans="1:4">
      <c r="A25195">
        <v>2008</v>
      </c>
      <c r="B25195" t="s">
        <v>17922</v>
      </c>
      <c r="C25195" t="s">
        <v>5</v>
      </c>
      <c r="D25195">
        <v>5</v>
      </c>
    </row>
    <row r="25196" spans="1:4">
      <c r="A25196">
        <v>1918</v>
      </c>
      <c r="B25196" t="s">
        <v>1159</v>
      </c>
      <c r="C25196" t="s">
        <v>7</v>
      </c>
      <c r="D25196">
        <v>11</v>
      </c>
    </row>
    <row r="25197" spans="1:4">
      <c r="A25197">
        <v>1992</v>
      </c>
      <c r="B25197" t="s">
        <v>17923</v>
      </c>
      <c r="C25197" t="s">
        <v>5</v>
      </c>
      <c r="D25197">
        <v>35</v>
      </c>
    </row>
    <row r="25198" spans="1:4">
      <c r="A25198">
        <v>1977</v>
      </c>
      <c r="B25198" t="s">
        <v>17924</v>
      </c>
      <c r="C25198" t="s">
        <v>5</v>
      </c>
      <c r="D25198">
        <v>11</v>
      </c>
    </row>
    <row r="25199" spans="1:4">
      <c r="A25199">
        <v>1994</v>
      </c>
      <c r="B25199" t="s">
        <v>17925</v>
      </c>
      <c r="C25199" t="s">
        <v>5</v>
      </c>
      <c r="D25199">
        <v>11</v>
      </c>
    </row>
    <row r="25200" spans="1:4">
      <c r="A25200">
        <v>2022</v>
      </c>
      <c r="B25200" t="s">
        <v>17926</v>
      </c>
      <c r="C25200" t="s">
        <v>5</v>
      </c>
      <c r="D25200">
        <v>5</v>
      </c>
    </row>
    <row r="25201" spans="1:4">
      <c r="A25201">
        <v>1956</v>
      </c>
      <c r="B25201" t="s">
        <v>17927</v>
      </c>
      <c r="C25201" t="s">
        <v>7</v>
      </c>
      <c r="D25201">
        <v>7</v>
      </c>
    </row>
    <row r="25202" spans="1:4">
      <c r="A25202">
        <v>1999</v>
      </c>
      <c r="B25202" t="s">
        <v>17928</v>
      </c>
      <c r="C25202" t="s">
        <v>5</v>
      </c>
      <c r="D25202">
        <v>6</v>
      </c>
    </row>
    <row r="25203" spans="1:4">
      <c r="A25203">
        <v>1901</v>
      </c>
      <c r="B25203" t="s">
        <v>17929</v>
      </c>
      <c r="C25203" t="s">
        <v>5</v>
      </c>
      <c r="D25203">
        <v>6</v>
      </c>
    </row>
    <row r="25204" spans="1:4">
      <c r="A25204">
        <v>1994</v>
      </c>
      <c r="B25204" t="s">
        <v>3785</v>
      </c>
      <c r="C25204" t="s">
        <v>5</v>
      </c>
      <c r="D25204">
        <v>1230</v>
      </c>
    </row>
    <row r="25205" spans="1:4">
      <c r="A25205">
        <v>2012</v>
      </c>
      <c r="B25205" t="s">
        <v>17930</v>
      </c>
      <c r="C25205" t="s">
        <v>5</v>
      </c>
      <c r="D25205">
        <v>10</v>
      </c>
    </row>
    <row r="25206" spans="1:4">
      <c r="A25206">
        <v>1978</v>
      </c>
      <c r="B25206" t="s">
        <v>11201</v>
      </c>
      <c r="C25206" t="s">
        <v>7</v>
      </c>
      <c r="D25206">
        <v>23</v>
      </c>
    </row>
    <row r="25207" spans="1:4">
      <c r="A25207">
        <v>1954</v>
      </c>
      <c r="B25207" t="s">
        <v>14822</v>
      </c>
      <c r="C25207" t="s">
        <v>7</v>
      </c>
      <c r="D25207">
        <v>11</v>
      </c>
    </row>
    <row r="25208" spans="1:4">
      <c r="A25208">
        <v>2012</v>
      </c>
      <c r="B25208" t="s">
        <v>3056</v>
      </c>
      <c r="C25208" t="s">
        <v>7</v>
      </c>
      <c r="D25208">
        <v>10</v>
      </c>
    </row>
    <row r="25209" spans="1:4">
      <c r="A25209">
        <v>1883</v>
      </c>
      <c r="B25209" t="s">
        <v>11213</v>
      </c>
      <c r="C25209" t="s">
        <v>7</v>
      </c>
      <c r="D25209">
        <v>37</v>
      </c>
    </row>
    <row r="25210" spans="1:4">
      <c r="A25210">
        <v>1917</v>
      </c>
      <c r="B25210" t="s">
        <v>9752</v>
      </c>
      <c r="C25210" t="s">
        <v>5</v>
      </c>
      <c r="D25210">
        <v>227</v>
      </c>
    </row>
    <row r="25211" spans="1:4">
      <c r="A25211">
        <v>1989</v>
      </c>
      <c r="B25211" t="s">
        <v>17931</v>
      </c>
      <c r="C25211" t="s">
        <v>7</v>
      </c>
      <c r="D25211">
        <v>10</v>
      </c>
    </row>
    <row r="25212" spans="1:4">
      <c r="A25212">
        <v>2017</v>
      </c>
      <c r="B25212" t="s">
        <v>17932</v>
      </c>
      <c r="C25212" t="s">
        <v>7</v>
      </c>
      <c r="D25212">
        <v>81</v>
      </c>
    </row>
    <row r="25213" spans="1:4">
      <c r="A25213">
        <v>1990</v>
      </c>
      <c r="B25213" t="s">
        <v>17933</v>
      </c>
      <c r="C25213" t="s">
        <v>5</v>
      </c>
      <c r="D25213">
        <v>27</v>
      </c>
    </row>
    <row r="25214" spans="1:4">
      <c r="A25214">
        <v>1994</v>
      </c>
      <c r="B25214" t="s">
        <v>17934</v>
      </c>
      <c r="C25214" t="s">
        <v>5</v>
      </c>
      <c r="D25214">
        <v>40</v>
      </c>
    </row>
    <row r="25215" spans="1:4">
      <c r="A25215">
        <v>1988</v>
      </c>
      <c r="B25215" t="s">
        <v>17935</v>
      </c>
      <c r="C25215" t="s">
        <v>5</v>
      </c>
      <c r="D25215">
        <v>33</v>
      </c>
    </row>
    <row r="25216" spans="1:4">
      <c r="A25216">
        <v>1919</v>
      </c>
      <c r="B25216" t="s">
        <v>17936</v>
      </c>
      <c r="C25216" t="s">
        <v>5</v>
      </c>
      <c r="D25216">
        <v>8</v>
      </c>
    </row>
    <row r="25217" spans="1:4">
      <c r="A25217">
        <v>1985</v>
      </c>
      <c r="B25217" t="s">
        <v>5350</v>
      </c>
      <c r="C25217" t="s">
        <v>5</v>
      </c>
      <c r="D25217">
        <v>11</v>
      </c>
    </row>
    <row r="25218" spans="1:4">
      <c r="A25218">
        <v>1914</v>
      </c>
      <c r="B25218" t="s">
        <v>4275</v>
      </c>
      <c r="C25218" t="s">
        <v>5</v>
      </c>
      <c r="D25218">
        <v>75</v>
      </c>
    </row>
    <row r="25219" spans="1:4">
      <c r="A25219">
        <v>1992</v>
      </c>
      <c r="B25219" t="s">
        <v>17937</v>
      </c>
      <c r="C25219" t="s">
        <v>5</v>
      </c>
      <c r="D25219">
        <v>5</v>
      </c>
    </row>
    <row r="25220" spans="1:4">
      <c r="A25220">
        <v>2018</v>
      </c>
      <c r="B25220" t="s">
        <v>17938</v>
      </c>
      <c r="C25220" t="s">
        <v>5</v>
      </c>
      <c r="D25220">
        <v>7</v>
      </c>
    </row>
    <row r="25221" spans="1:4">
      <c r="A25221">
        <v>2012</v>
      </c>
      <c r="B25221" t="s">
        <v>17939</v>
      </c>
      <c r="C25221" t="s">
        <v>7</v>
      </c>
      <c r="D25221">
        <v>6</v>
      </c>
    </row>
    <row r="25222" spans="1:4">
      <c r="A25222">
        <v>1890</v>
      </c>
      <c r="B25222" t="s">
        <v>17940</v>
      </c>
      <c r="C25222" t="s">
        <v>5</v>
      </c>
      <c r="D25222">
        <v>9</v>
      </c>
    </row>
    <row r="25223" spans="1:4">
      <c r="A25223">
        <v>1974</v>
      </c>
      <c r="B25223" t="s">
        <v>12156</v>
      </c>
      <c r="C25223" t="s">
        <v>5</v>
      </c>
      <c r="D25223">
        <v>9</v>
      </c>
    </row>
    <row r="25224" spans="1:4">
      <c r="A25224">
        <v>2024</v>
      </c>
      <c r="B25224" t="s">
        <v>9466</v>
      </c>
      <c r="C25224" t="s">
        <v>5</v>
      </c>
      <c r="D25224">
        <v>93</v>
      </c>
    </row>
    <row r="25225" spans="1:4">
      <c r="A25225">
        <v>1954</v>
      </c>
      <c r="B25225" t="s">
        <v>6559</v>
      </c>
      <c r="C25225" t="s">
        <v>7</v>
      </c>
      <c r="D25225">
        <v>192</v>
      </c>
    </row>
    <row r="25226" spans="1:4">
      <c r="A25226">
        <v>1976</v>
      </c>
      <c r="B25226" t="s">
        <v>17941</v>
      </c>
      <c r="C25226" t="s">
        <v>5</v>
      </c>
      <c r="D25226">
        <v>47</v>
      </c>
    </row>
    <row r="25227" spans="1:4">
      <c r="A25227">
        <v>1979</v>
      </c>
      <c r="B25227" t="s">
        <v>17942</v>
      </c>
      <c r="C25227" t="s">
        <v>7</v>
      </c>
      <c r="D25227">
        <v>9</v>
      </c>
    </row>
    <row r="25228" spans="1:4">
      <c r="A25228">
        <v>1994</v>
      </c>
      <c r="B25228" t="s">
        <v>17943</v>
      </c>
      <c r="C25228" t="s">
        <v>7</v>
      </c>
      <c r="D25228">
        <v>9</v>
      </c>
    </row>
    <row r="25229" spans="1:4">
      <c r="A25229">
        <v>2011</v>
      </c>
      <c r="B25229" t="s">
        <v>15644</v>
      </c>
      <c r="C25229" t="s">
        <v>5</v>
      </c>
      <c r="D25229">
        <v>5</v>
      </c>
    </row>
    <row r="25230" spans="1:4">
      <c r="A25230">
        <v>1964</v>
      </c>
      <c r="B25230" t="s">
        <v>1073</v>
      </c>
      <c r="C25230" t="s">
        <v>5</v>
      </c>
      <c r="D25230">
        <v>2792</v>
      </c>
    </row>
    <row r="25231" spans="1:4">
      <c r="A25231">
        <v>1911</v>
      </c>
      <c r="B25231" t="s">
        <v>3205</v>
      </c>
      <c r="C25231" t="s">
        <v>5</v>
      </c>
      <c r="D25231">
        <v>16</v>
      </c>
    </row>
    <row r="25232" spans="1:4">
      <c r="A25232">
        <v>1970</v>
      </c>
      <c r="B25232" t="s">
        <v>17944</v>
      </c>
      <c r="C25232" t="s">
        <v>5</v>
      </c>
      <c r="D25232">
        <v>29</v>
      </c>
    </row>
    <row r="25233" spans="1:4">
      <c r="A25233">
        <v>1932</v>
      </c>
      <c r="B25233" t="s">
        <v>17945</v>
      </c>
      <c r="C25233" t="s">
        <v>5</v>
      </c>
      <c r="D25233">
        <v>10</v>
      </c>
    </row>
    <row r="25234" spans="1:4">
      <c r="A25234">
        <v>1976</v>
      </c>
      <c r="B25234" t="s">
        <v>7446</v>
      </c>
      <c r="C25234" t="s">
        <v>7</v>
      </c>
      <c r="D25234">
        <v>22</v>
      </c>
    </row>
    <row r="25235" spans="1:4">
      <c r="A25235">
        <v>1918</v>
      </c>
      <c r="B25235" t="s">
        <v>13346</v>
      </c>
      <c r="C25235" t="s">
        <v>5</v>
      </c>
      <c r="D25235">
        <v>8</v>
      </c>
    </row>
    <row r="25236" spans="1:4">
      <c r="A25236">
        <v>2023</v>
      </c>
      <c r="B25236" t="s">
        <v>17946</v>
      </c>
      <c r="C25236" t="s">
        <v>5</v>
      </c>
      <c r="D25236">
        <v>11</v>
      </c>
    </row>
    <row r="25237" spans="1:4">
      <c r="A25237">
        <v>1956</v>
      </c>
      <c r="B25237" t="s">
        <v>17947</v>
      </c>
      <c r="C25237" t="s">
        <v>5</v>
      </c>
      <c r="D25237">
        <v>5</v>
      </c>
    </row>
    <row r="25238" spans="1:4">
      <c r="A25238">
        <v>1939</v>
      </c>
      <c r="B25238" t="s">
        <v>17948</v>
      </c>
      <c r="C25238" t="s">
        <v>7</v>
      </c>
      <c r="D25238">
        <v>6</v>
      </c>
    </row>
    <row r="25239" spans="1:4">
      <c r="A25239">
        <v>1930</v>
      </c>
      <c r="B25239" t="s">
        <v>13404</v>
      </c>
      <c r="C25239" t="s">
        <v>7</v>
      </c>
      <c r="D25239">
        <v>6</v>
      </c>
    </row>
    <row r="25240" spans="1:4">
      <c r="A25240">
        <v>2004</v>
      </c>
      <c r="B25240" t="s">
        <v>17949</v>
      </c>
      <c r="C25240" t="s">
        <v>7</v>
      </c>
      <c r="D25240">
        <v>6</v>
      </c>
    </row>
    <row r="25241" spans="1:4">
      <c r="A25241">
        <v>1964</v>
      </c>
      <c r="B25241" t="s">
        <v>5736</v>
      </c>
      <c r="C25241" t="s">
        <v>7</v>
      </c>
      <c r="D25241">
        <v>12</v>
      </c>
    </row>
    <row r="25242" spans="1:4">
      <c r="A25242">
        <v>1976</v>
      </c>
      <c r="B25242" t="s">
        <v>17950</v>
      </c>
      <c r="C25242" t="s">
        <v>7</v>
      </c>
      <c r="D25242">
        <v>8</v>
      </c>
    </row>
    <row r="25243" spans="1:4">
      <c r="A25243">
        <v>2000</v>
      </c>
      <c r="B25243" t="s">
        <v>12848</v>
      </c>
      <c r="C25243" t="s">
        <v>5</v>
      </c>
      <c r="D25243">
        <v>10</v>
      </c>
    </row>
    <row r="25244" spans="1:4">
      <c r="A25244">
        <v>1961</v>
      </c>
      <c r="B25244" t="s">
        <v>17951</v>
      </c>
      <c r="C25244" t="s">
        <v>7</v>
      </c>
      <c r="D25244">
        <v>6</v>
      </c>
    </row>
    <row r="25245" spans="1:4">
      <c r="A25245">
        <v>2001</v>
      </c>
      <c r="B25245" t="s">
        <v>17952</v>
      </c>
      <c r="C25245" t="s">
        <v>5</v>
      </c>
      <c r="D25245">
        <v>7</v>
      </c>
    </row>
    <row r="25246" spans="1:4">
      <c r="A25246">
        <v>1925</v>
      </c>
      <c r="B25246" t="s">
        <v>16074</v>
      </c>
      <c r="C25246" t="s">
        <v>5</v>
      </c>
      <c r="D25246">
        <v>6</v>
      </c>
    </row>
    <row r="25247" spans="1:4">
      <c r="A25247">
        <v>1964</v>
      </c>
      <c r="B25247" t="s">
        <v>1562</v>
      </c>
      <c r="C25247" t="s">
        <v>5</v>
      </c>
      <c r="D25247">
        <v>134</v>
      </c>
    </row>
    <row r="25248" spans="1:4">
      <c r="A25248">
        <v>2019</v>
      </c>
      <c r="B25248" t="s">
        <v>17953</v>
      </c>
      <c r="C25248" t="s">
        <v>5</v>
      </c>
      <c r="D25248">
        <v>35</v>
      </c>
    </row>
    <row r="25249" spans="1:4">
      <c r="A25249">
        <v>1957</v>
      </c>
      <c r="B25249" t="s">
        <v>17954</v>
      </c>
      <c r="C25249" t="s">
        <v>5</v>
      </c>
      <c r="D25249">
        <v>6</v>
      </c>
    </row>
    <row r="25250" spans="1:4">
      <c r="A25250">
        <v>1972</v>
      </c>
      <c r="B25250" t="s">
        <v>17955</v>
      </c>
      <c r="C25250" t="s">
        <v>5</v>
      </c>
      <c r="D25250">
        <v>101</v>
      </c>
    </row>
    <row r="25251" spans="1:4">
      <c r="A25251">
        <v>1896</v>
      </c>
      <c r="B25251" t="s">
        <v>3740</v>
      </c>
      <c r="C25251" t="s">
        <v>5</v>
      </c>
      <c r="D25251">
        <v>5</v>
      </c>
    </row>
    <row r="25252" spans="1:4">
      <c r="A25252">
        <v>2006</v>
      </c>
      <c r="B25252" t="s">
        <v>16060</v>
      </c>
      <c r="C25252" t="s">
        <v>5</v>
      </c>
      <c r="D25252">
        <v>9</v>
      </c>
    </row>
    <row r="25253" spans="1:4">
      <c r="A25253">
        <v>2014</v>
      </c>
      <c r="B25253" t="s">
        <v>17956</v>
      </c>
      <c r="C25253" t="s">
        <v>5</v>
      </c>
      <c r="D25253">
        <v>53</v>
      </c>
    </row>
    <row r="25254" spans="1:4">
      <c r="A25254">
        <v>2000</v>
      </c>
      <c r="B25254" t="s">
        <v>17957</v>
      </c>
      <c r="C25254" t="s">
        <v>5</v>
      </c>
      <c r="D25254">
        <v>5</v>
      </c>
    </row>
    <row r="25255" spans="1:4">
      <c r="A25255">
        <v>2018</v>
      </c>
      <c r="B25255" t="s">
        <v>17958</v>
      </c>
      <c r="C25255" t="s">
        <v>7</v>
      </c>
      <c r="D25255">
        <v>8</v>
      </c>
    </row>
    <row r="25256" spans="1:4">
      <c r="A25256">
        <v>1999</v>
      </c>
      <c r="B25256" t="s">
        <v>4208</v>
      </c>
      <c r="C25256" t="s">
        <v>5</v>
      </c>
      <c r="D25256">
        <v>9</v>
      </c>
    </row>
    <row r="25257" spans="1:4">
      <c r="A25257">
        <v>1955</v>
      </c>
      <c r="B25257" t="s">
        <v>7379</v>
      </c>
      <c r="C25257" t="s">
        <v>5</v>
      </c>
      <c r="D25257">
        <v>180</v>
      </c>
    </row>
    <row r="25258" spans="1:4">
      <c r="A25258">
        <v>2000</v>
      </c>
      <c r="B25258" t="s">
        <v>17959</v>
      </c>
      <c r="C25258" t="s">
        <v>5</v>
      </c>
      <c r="D25258">
        <v>10</v>
      </c>
    </row>
    <row r="25259" spans="1:4">
      <c r="A25259">
        <v>1949</v>
      </c>
      <c r="B25259" t="s">
        <v>17960</v>
      </c>
      <c r="C25259" t="s">
        <v>5</v>
      </c>
      <c r="D25259">
        <v>15</v>
      </c>
    </row>
    <row r="25260" spans="1:4">
      <c r="A25260">
        <v>2008</v>
      </c>
      <c r="B25260" t="s">
        <v>17961</v>
      </c>
      <c r="C25260" t="s">
        <v>7</v>
      </c>
      <c r="D25260">
        <v>7</v>
      </c>
    </row>
    <row r="25261" spans="1:4">
      <c r="A25261">
        <v>1997</v>
      </c>
      <c r="B25261" t="s">
        <v>8776</v>
      </c>
      <c r="C25261" t="s">
        <v>5</v>
      </c>
      <c r="D25261">
        <v>17</v>
      </c>
    </row>
    <row r="25262" spans="1:4">
      <c r="A25262">
        <v>2006</v>
      </c>
      <c r="B25262" t="s">
        <v>17962</v>
      </c>
      <c r="C25262" t="s">
        <v>5</v>
      </c>
      <c r="D25262">
        <v>21</v>
      </c>
    </row>
    <row r="25263" spans="1:4">
      <c r="A25263">
        <v>2002</v>
      </c>
      <c r="B25263" t="s">
        <v>2972</v>
      </c>
      <c r="C25263" t="s">
        <v>5</v>
      </c>
      <c r="D25263">
        <v>35</v>
      </c>
    </row>
    <row r="25264" spans="1:4">
      <c r="A25264">
        <v>1977</v>
      </c>
      <c r="B25264" t="s">
        <v>3172</v>
      </c>
      <c r="C25264" t="s">
        <v>7</v>
      </c>
      <c r="D25264">
        <v>25</v>
      </c>
    </row>
    <row r="25265" spans="1:4">
      <c r="A25265">
        <v>1993</v>
      </c>
      <c r="B25265" t="s">
        <v>11083</v>
      </c>
      <c r="C25265" t="s">
        <v>5</v>
      </c>
      <c r="D25265">
        <v>555</v>
      </c>
    </row>
    <row r="25266" spans="1:4">
      <c r="A25266">
        <v>1973</v>
      </c>
      <c r="B25266" t="s">
        <v>17963</v>
      </c>
      <c r="C25266" t="s">
        <v>7</v>
      </c>
      <c r="D25266">
        <v>5</v>
      </c>
    </row>
    <row r="25267" spans="1:4">
      <c r="A25267">
        <v>1921</v>
      </c>
      <c r="B25267" t="s">
        <v>14942</v>
      </c>
      <c r="C25267" t="s">
        <v>5</v>
      </c>
      <c r="D25267">
        <v>5</v>
      </c>
    </row>
    <row r="25268" spans="1:4">
      <c r="A25268">
        <v>2006</v>
      </c>
      <c r="B25268" t="s">
        <v>213</v>
      </c>
      <c r="C25268" t="s">
        <v>5</v>
      </c>
      <c r="D25268">
        <v>265</v>
      </c>
    </row>
    <row r="25269" spans="1:4">
      <c r="A25269">
        <v>1888</v>
      </c>
      <c r="B25269" t="s">
        <v>1423</v>
      </c>
      <c r="C25269" t="s">
        <v>5</v>
      </c>
      <c r="D25269">
        <v>20</v>
      </c>
    </row>
    <row r="25270" spans="1:4">
      <c r="A25270">
        <v>2022</v>
      </c>
      <c r="B25270" t="s">
        <v>17964</v>
      </c>
      <c r="C25270" t="s">
        <v>7</v>
      </c>
      <c r="D25270">
        <v>24</v>
      </c>
    </row>
    <row r="25271" spans="1:4">
      <c r="A25271">
        <v>1945</v>
      </c>
      <c r="B25271" t="s">
        <v>11761</v>
      </c>
      <c r="C25271" t="s">
        <v>5</v>
      </c>
      <c r="D25271">
        <v>15</v>
      </c>
    </row>
    <row r="25272" spans="1:4">
      <c r="A25272">
        <v>1953</v>
      </c>
      <c r="B25272" t="s">
        <v>6478</v>
      </c>
      <c r="C25272" t="s">
        <v>5</v>
      </c>
      <c r="D25272">
        <v>6559</v>
      </c>
    </row>
    <row r="25273" spans="1:4">
      <c r="A25273">
        <v>1920</v>
      </c>
      <c r="B25273" t="s">
        <v>17965</v>
      </c>
      <c r="C25273" t="s">
        <v>7</v>
      </c>
      <c r="D25273">
        <v>7</v>
      </c>
    </row>
    <row r="25274" spans="1:4">
      <c r="A25274">
        <v>2014</v>
      </c>
      <c r="B25274" t="s">
        <v>17966</v>
      </c>
      <c r="C25274" t="s">
        <v>7</v>
      </c>
      <c r="D25274">
        <v>6</v>
      </c>
    </row>
    <row r="25275" spans="1:4">
      <c r="A25275">
        <v>2013</v>
      </c>
      <c r="B25275" t="s">
        <v>17967</v>
      </c>
      <c r="C25275" t="s">
        <v>7</v>
      </c>
      <c r="D25275">
        <v>14</v>
      </c>
    </row>
    <row r="25276" spans="1:4">
      <c r="A25276">
        <v>2009</v>
      </c>
      <c r="B25276" t="s">
        <v>17968</v>
      </c>
      <c r="C25276" t="s">
        <v>7</v>
      </c>
      <c r="D25276">
        <v>12</v>
      </c>
    </row>
    <row r="25277" spans="1:4">
      <c r="A25277">
        <v>1993</v>
      </c>
      <c r="B25277" t="s">
        <v>2505</v>
      </c>
      <c r="C25277" t="s">
        <v>5</v>
      </c>
      <c r="D25277">
        <v>68</v>
      </c>
    </row>
    <row r="25278" spans="1:4">
      <c r="A25278">
        <v>1934</v>
      </c>
      <c r="B25278" t="s">
        <v>1255</v>
      </c>
      <c r="C25278" t="s">
        <v>5</v>
      </c>
      <c r="D25278">
        <v>955</v>
      </c>
    </row>
    <row r="25279" spans="1:4">
      <c r="A25279">
        <v>2004</v>
      </c>
      <c r="B25279" t="s">
        <v>12753</v>
      </c>
      <c r="C25279" t="s">
        <v>5</v>
      </c>
      <c r="D25279">
        <v>24</v>
      </c>
    </row>
    <row r="25280" spans="1:4">
      <c r="A25280">
        <v>2003</v>
      </c>
      <c r="B25280" t="s">
        <v>16817</v>
      </c>
      <c r="C25280" t="s">
        <v>5</v>
      </c>
      <c r="D25280">
        <v>10</v>
      </c>
    </row>
    <row r="25281" spans="1:4">
      <c r="A25281">
        <v>2007</v>
      </c>
      <c r="B25281" t="s">
        <v>17969</v>
      </c>
      <c r="C25281" t="s">
        <v>5</v>
      </c>
      <c r="D25281">
        <v>9</v>
      </c>
    </row>
    <row r="25282" spans="1:4">
      <c r="A25282">
        <v>1968</v>
      </c>
      <c r="B25282" t="s">
        <v>5508</v>
      </c>
      <c r="C25282" t="s">
        <v>5</v>
      </c>
      <c r="D25282">
        <v>170</v>
      </c>
    </row>
    <row r="25283" spans="1:4">
      <c r="A25283">
        <v>2001</v>
      </c>
      <c r="B25283" t="s">
        <v>17970</v>
      </c>
      <c r="C25283" t="s">
        <v>7</v>
      </c>
      <c r="D25283">
        <v>13</v>
      </c>
    </row>
    <row r="25284" spans="1:4">
      <c r="A25284">
        <v>1953</v>
      </c>
      <c r="B25284" t="s">
        <v>17971</v>
      </c>
      <c r="C25284" t="s">
        <v>5</v>
      </c>
      <c r="D25284">
        <v>5537</v>
      </c>
    </row>
    <row r="25285" spans="1:4">
      <c r="A25285">
        <v>1953</v>
      </c>
      <c r="B25285" t="s">
        <v>4999</v>
      </c>
      <c r="C25285" t="s">
        <v>7</v>
      </c>
      <c r="D25285">
        <v>5</v>
      </c>
    </row>
    <row r="25286" spans="1:4">
      <c r="A25286">
        <v>2011</v>
      </c>
      <c r="B25286" t="s">
        <v>17972</v>
      </c>
      <c r="C25286" t="s">
        <v>7</v>
      </c>
      <c r="D25286">
        <v>80</v>
      </c>
    </row>
    <row r="25287" spans="1:4">
      <c r="A25287">
        <v>1990</v>
      </c>
      <c r="B25287" t="s">
        <v>9400</v>
      </c>
      <c r="C25287" t="s">
        <v>7</v>
      </c>
      <c r="D25287">
        <v>20</v>
      </c>
    </row>
    <row r="25288" spans="1:4">
      <c r="A25288">
        <v>1938</v>
      </c>
      <c r="B25288" t="s">
        <v>13682</v>
      </c>
      <c r="C25288" t="s">
        <v>7</v>
      </c>
      <c r="D25288">
        <v>11</v>
      </c>
    </row>
    <row r="25289" spans="1:4">
      <c r="A25289">
        <v>1927</v>
      </c>
      <c r="B25289" t="s">
        <v>1712</v>
      </c>
      <c r="C25289" t="s">
        <v>5</v>
      </c>
      <c r="D25289">
        <v>88</v>
      </c>
    </row>
    <row r="25290" spans="1:4">
      <c r="A25290">
        <v>2013</v>
      </c>
      <c r="B25290" t="s">
        <v>17973</v>
      </c>
      <c r="C25290" t="s">
        <v>7</v>
      </c>
      <c r="D25290">
        <v>5</v>
      </c>
    </row>
    <row r="25291" spans="1:4">
      <c r="A25291">
        <v>2019</v>
      </c>
      <c r="B25291" t="s">
        <v>17974</v>
      </c>
      <c r="C25291" t="s">
        <v>5</v>
      </c>
      <c r="D25291">
        <v>11</v>
      </c>
    </row>
    <row r="25292" spans="1:4">
      <c r="A25292">
        <v>1938</v>
      </c>
      <c r="B25292" t="s">
        <v>5445</v>
      </c>
      <c r="C25292" t="s">
        <v>7</v>
      </c>
      <c r="D25292">
        <v>1416</v>
      </c>
    </row>
    <row r="25293" spans="1:4">
      <c r="A25293">
        <v>1932</v>
      </c>
      <c r="B25293" t="s">
        <v>17975</v>
      </c>
      <c r="C25293" t="s">
        <v>5</v>
      </c>
      <c r="D25293">
        <v>5</v>
      </c>
    </row>
    <row r="25294" spans="1:4">
      <c r="A25294">
        <v>2006</v>
      </c>
      <c r="B25294" t="s">
        <v>16704</v>
      </c>
      <c r="C25294" t="s">
        <v>7</v>
      </c>
      <c r="D25294">
        <v>9</v>
      </c>
    </row>
    <row r="25295" spans="1:4">
      <c r="A25295">
        <v>1935</v>
      </c>
      <c r="B25295" t="s">
        <v>17976</v>
      </c>
      <c r="C25295" t="s">
        <v>5</v>
      </c>
      <c r="D25295">
        <v>35</v>
      </c>
    </row>
    <row r="25296" spans="1:4">
      <c r="A25296">
        <v>1980</v>
      </c>
      <c r="B25296" t="s">
        <v>17977</v>
      </c>
      <c r="C25296" t="s">
        <v>5</v>
      </c>
      <c r="D25296">
        <v>5</v>
      </c>
    </row>
    <row r="25297" spans="1:4">
      <c r="A25297">
        <v>1978</v>
      </c>
      <c r="B25297" t="s">
        <v>8345</v>
      </c>
      <c r="C25297" t="s">
        <v>5</v>
      </c>
      <c r="D25297">
        <v>456</v>
      </c>
    </row>
    <row r="25298" spans="1:4">
      <c r="A25298">
        <v>1997</v>
      </c>
      <c r="B25298" t="s">
        <v>17978</v>
      </c>
      <c r="C25298" t="s">
        <v>5</v>
      </c>
      <c r="D25298">
        <v>12</v>
      </c>
    </row>
    <row r="25299" spans="1:4">
      <c r="A25299">
        <v>1973</v>
      </c>
      <c r="B25299" t="s">
        <v>4748</v>
      </c>
      <c r="C25299" t="s">
        <v>7</v>
      </c>
      <c r="D25299">
        <v>33</v>
      </c>
    </row>
    <row r="25300" spans="1:4">
      <c r="A25300">
        <v>1973</v>
      </c>
      <c r="B25300" t="s">
        <v>7347</v>
      </c>
      <c r="C25300" t="s">
        <v>7</v>
      </c>
      <c r="D25300">
        <v>20</v>
      </c>
    </row>
    <row r="25301" spans="1:4">
      <c r="A25301">
        <v>1983</v>
      </c>
      <c r="B25301" t="s">
        <v>7767</v>
      </c>
      <c r="C25301" t="s">
        <v>5</v>
      </c>
      <c r="D25301">
        <v>18</v>
      </c>
    </row>
    <row r="25302" spans="1:4">
      <c r="A25302">
        <v>2011</v>
      </c>
      <c r="B25302" t="s">
        <v>17979</v>
      </c>
      <c r="C25302" t="s">
        <v>7</v>
      </c>
      <c r="D25302">
        <v>6</v>
      </c>
    </row>
    <row r="25303" spans="1:4">
      <c r="A25303">
        <v>1954</v>
      </c>
      <c r="B25303" t="s">
        <v>213</v>
      </c>
      <c r="C25303" t="s">
        <v>5</v>
      </c>
      <c r="D25303">
        <v>7</v>
      </c>
    </row>
    <row r="25304" spans="1:4">
      <c r="A25304">
        <v>1905</v>
      </c>
      <c r="B25304" t="s">
        <v>17980</v>
      </c>
      <c r="C25304" t="s">
        <v>5</v>
      </c>
      <c r="D25304">
        <v>15</v>
      </c>
    </row>
    <row r="25305" spans="1:4">
      <c r="A25305">
        <v>1989</v>
      </c>
      <c r="B25305" t="s">
        <v>2152</v>
      </c>
      <c r="C25305" t="s">
        <v>7</v>
      </c>
      <c r="D25305">
        <v>10</v>
      </c>
    </row>
    <row r="25306" spans="1:4">
      <c r="A25306">
        <v>2003</v>
      </c>
      <c r="B25306" t="s">
        <v>17981</v>
      </c>
      <c r="C25306" t="s">
        <v>5</v>
      </c>
      <c r="D25306">
        <v>41</v>
      </c>
    </row>
    <row r="25307" spans="1:4">
      <c r="A25307">
        <v>1983</v>
      </c>
      <c r="B25307" t="s">
        <v>2418</v>
      </c>
      <c r="C25307" t="s">
        <v>5</v>
      </c>
      <c r="D25307">
        <v>276</v>
      </c>
    </row>
    <row r="25308" spans="1:4">
      <c r="A25308">
        <v>1989</v>
      </c>
      <c r="B25308" t="s">
        <v>2523</v>
      </c>
      <c r="C25308" t="s">
        <v>7</v>
      </c>
      <c r="D25308">
        <v>76</v>
      </c>
    </row>
    <row r="25309" spans="1:4">
      <c r="A25309">
        <v>1962</v>
      </c>
      <c r="B25309" t="s">
        <v>5575</v>
      </c>
      <c r="C25309" t="s">
        <v>5</v>
      </c>
      <c r="D25309">
        <v>29</v>
      </c>
    </row>
    <row r="25310" spans="1:4">
      <c r="A25310">
        <v>2000</v>
      </c>
      <c r="B25310" t="s">
        <v>17982</v>
      </c>
      <c r="C25310" t="s">
        <v>5</v>
      </c>
      <c r="D25310">
        <v>12</v>
      </c>
    </row>
    <row r="25311" spans="1:4">
      <c r="A25311">
        <v>2003</v>
      </c>
      <c r="B25311" t="s">
        <v>4793</v>
      </c>
      <c r="C25311" t="s">
        <v>7</v>
      </c>
      <c r="D25311">
        <v>20</v>
      </c>
    </row>
    <row r="25312" spans="1:4">
      <c r="A25312">
        <v>1938</v>
      </c>
      <c r="B25312" t="s">
        <v>17983</v>
      </c>
      <c r="C25312" t="s">
        <v>7</v>
      </c>
      <c r="D25312">
        <v>293</v>
      </c>
    </row>
    <row r="25313" spans="1:4">
      <c r="A25313">
        <v>1942</v>
      </c>
      <c r="B25313" t="s">
        <v>17984</v>
      </c>
      <c r="C25313" t="s">
        <v>5</v>
      </c>
      <c r="D25313">
        <v>12</v>
      </c>
    </row>
    <row r="25314" spans="1:4">
      <c r="A25314">
        <v>2005</v>
      </c>
      <c r="B25314" t="s">
        <v>11880</v>
      </c>
      <c r="C25314" t="s">
        <v>7</v>
      </c>
      <c r="D25314">
        <v>70</v>
      </c>
    </row>
    <row r="25315" spans="1:4">
      <c r="A25315">
        <v>1962</v>
      </c>
      <c r="B25315" t="s">
        <v>2100</v>
      </c>
      <c r="C25315" t="s">
        <v>7</v>
      </c>
      <c r="D25315">
        <v>24</v>
      </c>
    </row>
    <row r="25316" spans="1:4">
      <c r="A25316">
        <v>2017</v>
      </c>
      <c r="B25316" t="s">
        <v>17258</v>
      </c>
      <c r="C25316" t="s">
        <v>5</v>
      </c>
      <c r="D25316">
        <v>25</v>
      </c>
    </row>
    <row r="25317" spans="1:4">
      <c r="A25317">
        <v>1888</v>
      </c>
      <c r="B25317" t="s">
        <v>4461</v>
      </c>
      <c r="C25317" t="s">
        <v>5</v>
      </c>
      <c r="D25317">
        <v>12</v>
      </c>
    </row>
    <row r="25318" spans="1:4">
      <c r="A25318">
        <v>2015</v>
      </c>
      <c r="B25318" t="s">
        <v>2352</v>
      </c>
      <c r="C25318" t="s">
        <v>7</v>
      </c>
      <c r="D25318">
        <v>19</v>
      </c>
    </row>
    <row r="25319" spans="1:4">
      <c r="A25319">
        <v>2018</v>
      </c>
      <c r="B25319" t="s">
        <v>17985</v>
      </c>
      <c r="C25319" t="s">
        <v>5</v>
      </c>
      <c r="D25319">
        <v>59</v>
      </c>
    </row>
    <row r="25320" spans="1:4">
      <c r="A25320">
        <v>2013</v>
      </c>
      <c r="B25320" t="s">
        <v>6491</v>
      </c>
      <c r="C25320" t="s">
        <v>7</v>
      </c>
      <c r="D25320">
        <v>6</v>
      </c>
    </row>
    <row r="25321" spans="1:4">
      <c r="A25321">
        <v>1985</v>
      </c>
      <c r="B25321" t="s">
        <v>11054</v>
      </c>
      <c r="C25321" t="s">
        <v>7</v>
      </c>
      <c r="D25321">
        <v>7</v>
      </c>
    </row>
    <row r="25322" spans="1:4">
      <c r="A25322">
        <v>1919</v>
      </c>
      <c r="B25322" t="s">
        <v>17986</v>
      </c>
      <c r="C25322" t="s">
        <v>7</v>
      </c>
      <c r="D25322">
        <v>43</v>
      </c>
    </row>
    <row r="25323" spans="1:4">
      <c r="A25323">
        <v>2014</v>
      </c>
      <c r="B25323" t="s">
        <v>17987</v>
      </c>
      <c r="C25323" t="s">
        <v>7</v>
      </c>
      <c r="D25323">
        <v>5</v>
      </c>
    </row>
    <row r="25324" spans="1:4">
      <c r="A25324">
        <v>1932</v>
      </c>
      <c r="B25324" t="s">
        <v>16601</v>
      </c>
      <c r="C25324" t="s">
        <v>5</v>
      </c>
      <c r="D25324">
        <v>8</v>
      </c>
    </row>
    <row r="25325" spans="1:4">
      <c r="A25325">
        <v>1936</v>
      </c>
      <c r="B25325" t="s">
        <v>17988</v>
      </c>
      <c r="C25325" t="s">
        <v>5</v>
      </c>
      <c r="D25325">
        <v>8</v>
      </c>
    </row>
    <row r="25326" spans="1:4">
      <c r="A25326">
        <v>1978</v>
      </c>
      <c r="B25326" t="s">
        <v>8753</v>
      </c>
      <c r="C25326" t="s">
        <v>5</v>
      </c>
      <c r="D25326">
        <v>5</v>
      </c>
    </row>
    <row r="25327" spans="1:4">
      <c r="A25327">
        <v>1962</v>
      </c>
      <c r="B25327" t="s">
        <v>17989</v>
      </c>
      <c r="C25327" t="s">
        <v>7</v>
      </c>
      <c r="D25327">
        <v>605</v>
      </c>
    </row>
    <row r="25328" spans="1:4">
      <c r="A25328">
        <v>2020</v>
      </c>
      <c r="B25328" t="s">
        <v>14632</v>
      </c>
      <c r="C25328" t="s">
        <v>5</v>
      </c>
      <c r="D25328">
        <v>24</v>
      </c>
    </row>
    <row r="25329" spans="1:4">
      <c r="A25329">
        <v>1974</v>
      </c>
      <c r="B25329" t="s">
        <v>17031</v>
      </c>
      <c r="C25329" t="s">
        <v>5</v>
      </c>
      <c r="D25329">
        <v>7</v>
      </c>
    </row>
    <row r="25330" spans="1:4">
      <c r="A25330">
        <v>1915</v>
      </c>
      <c r="B25330" t="s">
        <v>2305</v>
      </c>
      <c r="C25330" t="s">
        <v>5</v>
      </c>
      <c r="D25330">
        <v>26</v>
      </c>
    </row>
    <row r="25331" spans="1:4">
      <c r="A25331">
        <v>1937</v>
      </c>
      <c r="B25331" t="s">
        <v>16299</v>
      </c>
      <c r="C25331" t="s">
        <v>5</v>
      </c>
      <c r="D25331">
        <v>521</v>
      </c>
    </row>
    <row r="25332" spans="1:4">
      <c r="A25332">
        <v>1998</v>
      </c>
      <c r="B25332" t="s">
        <v>6463</v>
      </c>
      <c r="C25332" t="s">
        <v>5</v>
      </c>
      <c r="D25332">
        <v>10</v>
      </c>
    </row>
    <row r="25333" spans="1:4">
      <c r="A25333">
        <v>1997</v>
      </c>
      <c r="B25333" t="s">
        <v>2076</v>
      </c>
      <c r="C25333" t="s">
        <v>7</v>
      </c>
      <c r="D25333">
        <v>11</v>
      </c>
    </row>
    <row r="25334" spans="1:4">
      <c r="A25334">
        <v>1952</v>
      </c>
      <c r="B25334" t="s">
        <v>14858</v>
      </c>
      <c r="C25334" t="s">
        <v>7</v>
      </c>
      <c r="D25334">
        <v>10</v>
      </c>
    </row>
    <row r="25335" spans="1:4">
      <c r="A25335">
        <v>2021</v>
      </c>
      <c r="B25335" t="s">
        <v>2794</v>
      </c>
      <c r="C25335" t="s">
        <v>7</v>
      </c>
      <c r="D25335">
        <v>312</v>
      </c>
    </row>
    <row r="25336" spans="1:4">
      <c r="A25336">
        <v>2008</v>
      </c>
      <c r="B25336" t="s">
        <v>10680</v>
      </c>
      <c r="C25336" t="s">
        <v>7</v>
      </c>
      <c r="D25336">
        <v>14</v>
      </c>
    </row>
    <row r="25337" spans="1:4">
      <c r="A25337">
        <v>1938</v>
      </c>
      <c r="B25337" t="s">
        <v>13528</v>
      </c>
      <c r="C25337" t="s">
        <v>5</v>
      </c>
      <c r="D25337">
        <v>7</v>
      </c>
    </row>
    <row r="25338" spans="1:4">
      <c r="A25338">
        <v>2014</v>
      </c>
      <c r="B25338" t="s">
        <v>4047</v>
      </c>
      <c r="C25338" t="s">
        <v>7</v>
      </c>
      <c r="D25338">
        <v>192</v>
      </c>
    </row>
    <row r="25339" spans="1:4">
      <c r="A25339">
        <v>2009</v>
      </c>
      <c r="B25339" t="s">
        <v>17990</v>
      </c>
      <c r="C25339" t="s">
        <v>5</v>
      </c>
      <c r="D25339">
        <v>7</v>
      </c>
    </row>
    <row r="25340" spans="1:4">
      <c r="A25340">
        <v>2009</v>
      </c>
      <c r="B25340" t="s">
        <v>11192</v>
      </c>
      <c r="C25340" t="s">
        <v>7</v>
      </c>
      <c r="D25340">
        <v>37</v>
      </c>
    </row>
    <row r="25341" spans="1:4">
      <c r="A25341">
        <v>1985</v>
      </c>
      <c r="B25341" t="s">
        <v>12598</v>
      </c>
      <c r="C25341" t="s">
        <v>7</v>
      </c>
      <c r="D25341">
        <v>10</v>
      </c>
    </row>
    <row r="25342" spans="1:4">
      <c r="A25342">
        <v>2001</v>
      </c>
      <c r="B25342" t="s">
        <v>7002</v>
      </c>
      <c r="C25342" t="s">
        <v>5</v>
      </c>
      <c r="D25342">
        <v>37</v>
      </c>
    </row>
    <row r="25343" spans="1:4">
      <c r="A25343">
        <v>2009</v>
      </c>
      <c r="B25343" t="s">
        <v>11634</v>
      </c>
      <c r="C25343" t="s">
        <v>7</v>
      </c>
      <c r="D25343">
        <v>162</v>
      </c>
    </row>
    <row r="25344" spans="1:4">
      <c r="A25344">
        <v>2013</v>
      </c>
      <c r="B25344" t="s">
        <v>17991</v>
      </c>
      <c r="C25344" t="s">
        <v>7</v>
      </c>
      <c r="D25344">
        <v>8</v>
      </c>
    </row>
    <row r="25345" spans="1:4">
      <c r="A25345">
        <v>2016</v>
      </c>
      <c r="B25345" t="s">
        <v>17992</v>
      </c>
      <c r="C25345" t="s">
        <v>5</v>
      </c>
      <c r="D25345">
        <v>8</v>
      </c>
    </row>
    <row r="25346" spans="1:4">
      <c r="A25346">
        <v>2015</v>
      </c>
      <c r="B25346" t="s">
        <v>17993</v>
      </c>
      <c r="C25346" t="s">
        <v>5</v>
      </c>
      <c r="D25346">
        <v>21</v>
      </c>
    </row>
    <row r="25347" spans="1:4">
      <c r="A25347">
        <v>1973</v>
      </c>
      <c r="B25347" t="s">
        <v>5300</v>
      </c>
      <c r="C25347" t="s">
        <v>5</v>
      </c>
      <c r="D25347">
        <v>7</v>
      </c>
    </row>
    <row r="25348" spans="1:4">
      <c r="A25348">
        <v>2018</v>
      </c>
      <c r="B25348" t="s">
        <v>5508</v>
      </c>
      <c r="C25348" t="s">
        <v>5</v>
      </c>
      <c r="D25348">
        <v>183</v>
      </c>
    </row>
    <row r="25349" spans="1:4">
      <c r="A25349">
        <v>1930</v>
      </c>
      <c r="B25349" t="s">
        <v>17994</v>
      </c>
      <c r="C25349" t="s">
        <v>7</v>
      </c>
      <c r="D25349">
        <v>1175</v>
      </c>
    </row>
    <row r="25350" spans="1:4">
      <c r="A25350">
        <v>2011</v>
      </c>
      <c r="B25350" t="s">
        <v>17995</v>
      </c>
      <c r="C25350" t="s">
        <v>7</v>
      </c>
      <c r="D25350">
        <v>5</v>
      </c>
    </row>
    <row r="25351" spans="1:4">
      <c r="A25351">
        <v>2021</v>
      </c>
      <c r="B25351" t="s">
        <v>17996</v>
      </c>
      <c r="C25351" t="s">
        <v>5</v>
      </c>
      <c r="D25351">
        <v>10</v>
      </c>
    </row>
    <row r="25352" spans="1:4">
      <c r="A25352">
        <v>1991</v>
      </c>
      <c r="B25352" t="s">
        <v>2204</v>
      </c>
      <c r="C25352" t="s">
        <v>7</v>
      </c>
      <c r="D25352">
        <v>7</v>
      </c>
    </row>
    <row r="25353" spans="1:4">
      <c r="A25353">
        <v>1991</v>
      </c>
      <c r="B25353" t="s">
        <v>17997</v>
      </c>
      <c r="C25353" t="s">
        <v>5</v>
      </c>
      <c r="D25353">
        <v>13</v>
      </c>
    </row>
    <row r="25354" spans="1:4">
      <c r="A25354">
        <v>1948</v>
      </c>
      <c r="B25354" t="s">
        <v>2281</v>
      </c>
      <c r="C25354" t="s">
        <v>5</v>
      </c>
      <c r="D25354">
        <v>45</v>
      </c>
    </row>
    <row r="25355" spans="1:4">
      <c r="A25355">
        <v>1987</v>
      </c>
      <c r="B25355" t="s">
        <v>17998</v>
      </c>
      <c r="C25355" t="s">
        <v>5</v>
      </c>
      <c r="D25355">
        <v>6</v>
      </c>
    </row>
    <row r="25356" spans="1:4">
      <c r="A25356">
        <v>2002</v>
      </c>
      <c r="B25356" t="s">
        <v>15463</v>
      </c>
      <c r="C25356" t="s">
        <v>5</v>
      </c>
      <c r="D25356">
        <v>95</v>
      </c>
    </row>
    <row r="25357" spans="1:4">
      <c r="A25357">
        <v>2010</v>
      </c>
      <c r="B25357" t="s">
        <v>17999</v>
      </c>
      <c r="C25357" t="s">
        <v>5</v>
      </c>
      <c r="D25357">
        <v>6</v>
      </c>
    </row>
    <row r="25358" spans="1:4">
      <c r="A25358">
        <v>1954</v>
      </c>
      <c r="B25358" t="s">
        <v>4344</v>
      </c>
      <c r="C25358" t="s">
        <v>7</v>
      </c>
      <c r="D25358">
        <v>456</v>
      </c>
    </row>
    <row r="25359" spans="1:4">
      <c r="A25359">
        <v>1925</v>
      </c>
      <c r="B25359" t="s">
        <v>904</v>
      </c>
      <c r="C25359" t="s">
        <v>7</v>
      </c>
      <c r="D25359">
        <v>204</v>
      </c>
    </row>
    <row r="25360" spans="1:4">
      <c r="A25360">
        <v>2003</v>
      </c>
      <c r="B25360" t="s">
        <v>912</v>
      </c>
      <c r="C25360" t="s">
        <v>7</v>
      </c>
      <c r="D25360">
        <v>6</v>
      </c>
    </row>
    <row r="25361" spans="1:4">
      <c r="A25361">
        <v>1958</v>
      </c>
      <c r="B25361" t="s">
        <v>10248</v>
      </c>
      <c r="C25361" t="s">
        <v>5</v>
      </c>
      <c r="D25361">
        <v>18</v>
      </c>
    </row>
    <row r="25362" spans="1:4">
      <c r="A25362">
        <v>2009</v>
      </c>
      <c r="B25362" t="s">
        <v>4202</v>
      </c>
      <c r="C25362" t="s">
        <v>5</v>
      </c>
      <c r="D25362">
        <v>1891</v>
      </c>
    </row>
    <row r="25363" spans="1:4">
      <c r="A25363">
        <v>1976</v>
      </c>
      <c r="B25363" t="s">
        <v>16724</v>
      </c>
      <c r="C25363" t="s">
        <v>5</v>
      </c>
      <c r="D25363">
        <v>8</v>
      </c>
    </row>
    <row r="25364" spans="1:4">
      <c r="A25364">
        <v>2013</v>
      </c>
      <c r="B25364" t="s">
        <v>18000</v>
      </c>
      <c r="C25364" t="s">
        <v>7</v>
      </c>
      <c r="D25364">
        <v>20</v>
      </c>
    </row>
    <row r="25365" spans="1:4">
      <c r="A25365">
        <v>1979</v>
      </c>
      <c r="B25365" t="s">
        <v>18001</v>
      </c>
      <c r="C25365" t="s">
        <v>7</v>
      </c>
      <c r="D25365">
        <v>13</v>
      </c>
    </row>
    <row r="25366" spans="1:4">
      <c r="A25366">
        <v>2015</v>
      </c>
      <c r="B25366" t="s">
        <v>14726</v>
      </c>
      <c r="C25366" t="s">
        <v>5</v>
      </c>
      <c r="D25366">
        <v>5</v>
      </c>
    </row>
    <row r="25367" spans="1:4">
      <c r="A25367">
        <v>1998</v>
      </c>
      <c r="B25367" t="s">
        <v>7850</v>
      </c>
      <c r="C25367" t="s">
        <v>5</v>
      </c>
      <c r="D25367">
        <v>36</v>
      </c>
    </row>
    <row r="25368" spans="1:4">
      <c r="A25368">
        <v>1989</v>
      </c>
      <c r="B25368" t="s">
        <v>18002</v>
      </c>
      <c r="C25368" t="s">
        <v>5</v>
      </c>
      <c r="D25368">
        <v>6</v>
      </c>
    </row>
    <row r="25369" spans="1:4">
      <c r="A25369">
        <v>1957</v>
      </c>
      <c r="B25369" t="s">
        <v>18003</v>
      </c>
      <c r="C25369" t="s">
        <v>5</v>
      </c>
      <c r="D25369">
        <v>22</v>
      </c>
    </row>
    <row r="25370" spans="1:4">
      <c r="A25370">
        <v>2010</v>
      </c>
      <c r="B25370" t="s">
        <v>18004</v>
      </c>
      <c r="C25370" t="s">
        <v>5</v>
      </c>
      <c r="D25370">
        <v>5</v>
      </c>
    </row>
    <row r="25371" spans="1:4">
      <c r="A25371">
        <v>1940</v>
      </c>
      <c r="B25371" t="s">
        <v>15997</v>
      </c>
      <c r="C25371" t="s">
        <v>5</v>
      </c>
      <c r="D25371">
        <v>6</v>
      </c>
    </row>
    <row r="25372" spans="1:4">
      <c r="A25372">
        <v>2004</v>
      </c>
      <c r="B25372" t="s">
        <v>16596</v>
      </c>
      <c r="C25372" t="s">
        <v>5</v>
      </c>
      <c r="D25372">
        <v>42</v>
      </c>
    </row>
    <row r="25373" spans="1:4">
      <c r="A25373">
        <v>1992</v>
      </c>
      <c r="B25373" t="s">
        <v>1843</v>
      </c>
      <c r="C25373" t="s">
        <v>5</v>
      </c>
      <c r="D25373">
        <v>22</v>
      </c>
    </row>
    <row r="25374" spans="1:4">
      <c r="A25374">
        <v>1940</v>
      </c>
      <c r="B25374" t="s">
        <v>10363</v>
      </c>
      <c r="C25374" t="s">
        <v>5</v>
      </c>
      <c r="D25374">
        <v>5</v>
      </c>
    </row>
    <row r="25375" spans="1:4">
      <c r="A25375">
        <v>1937</v>
      </c>
      <c r="B25375" t="s">
        <v>4599</v>
      </c>
      <c r="C25375" t="s">
        <v>5</v>
      </c>
      <c r="D25375">
        <v>43</v>
      </c>
    </row>
    <row r="25376" spans="1:4">
      <c r="A25376">
        <v>2001</v>
      </c>
      <c r="B25376" t="s">
        <v>18005</v>
      </c>
      <c r="C25376" t="s">
        <v>5</v>
      </c>
      <c r="D25376">
        <v>23</v>
      </c>
    </row>
    <row r="25377" spans="1:4">
      <c r="A25377">
        <v>2007</v>
      </c>
      <c r="B25377" t="s">
        <v>9179</v>
      </c>
      <c r="C25377" t="s">
        <v>7</v>
      </c>
      <c r="D25377">
        <v>5</v>
      </c>
    </row>
    <row r="25378" spans="1:4">
      <c r="A25378">
        <v>1977</v>
      </c>
      <c r="B25378" t="s">
        <v>8581</v>
      </c>
      <c r="C25378" t="s">
        <v>7</v>
      </c>
      <c r="D25378">
        <v>1016</v>
      </c>
    </row>
    <row r="25379" spans="1:4">
      <c r="A25379">
        <v>2015</v>
      </c>
      <c r="B25379" t="s">
        <v>18006</v>
      </c>
      <c r="C25379" t="s">
        <v>7</v>
      </c>
      <c r="D25379">
        <v>6</v>
      </c>
    </row>
    <row r="25380" spans="1:4">
      <c r="A25380">
        <v>1996</v>
      </c>
      <c r="B25380" t="s">
        <v>14695</v>
      </c>
      <c r="C25380" t="s">
        <v>7</v>
      </c>
      <c r="D25380">
        <v>10</v>
      </c>
    </row>
    <row r="25381" spans="1:4">
      <c r="A25381">
        <v>1999</v>
      </c>
      <c r="B25381" t="s">
        <v>10468</v>
      </c>
      <c r="C25381" t="s">
        <v>7</v>
      </c>
      <c r="D25381">
        <v>85</v>
      </c>
    </row>
    <row r="25382" spans="1:4">
      <c r="A25382">
        <v>1953</v>
      </c>
      <c r="B25382" t="s">
        <v>11862</v>
      </c>
      <c r="C25382" t="s">
        <v>5</v>
      </c>
      <c r="D25382">
        <v>60</v>
      </c>
    </row>
    <row r="25383" spans="1:4">
      <c r="A25383">
        <v>1973</v>
      </c>
      <c r="B25383" t="s">
        <v>5200</v>
      </c>
      <c r="C25383" t="s">
        <v>5</v>
      </c>
      <c r="D25383">
        <v>19</v>
      </c>
    </row>
    <row r="25384" spans="1:4">
      <c r="A25384">
        <v>2001</v>
      </c>
      <c r="B25384" t="s">
        <v>8663</v>
      </c>
      <c r="C25384" t="s">
        <v>7</v>
      </c>
      <c r="D25384">
        <v>6</v>
      </c>
    </row>
    <row r="25385" spans="1:4">
      <c r="A25385">
        <v>1948</v>
      </c>
      <c r="B25385" t="s">
        <v>10514</v>
      </c>
      <c r="C25385" t="s">
        <v>5</v>
      </c>
      <c r="D25385">
        <v>8</v>
      </c>
    </row>
    <row r="25386" spans="1:4">
      <c r="A25386">
        <v>2010</v>
      </c>
      <c r="B25386" t="s">
        <v>18007</v>
      </c>
      <c r="C25386" t="s">
        <v>5</v>
      </c>
      <c r="D25386">
        <v>15</v>
      </c>
    </row>
    <row r="25387" spans="1:4">
      <c r="A25387">
        <v>2001</v>
      </c>
      <c r="B25387" t="s">
        <v>18008</v>
      </c>
      <c r="C25387" t="s">
        <v>5</v>
      </c>
      <c r="D25387">
        <v>5</v>
      </c>
    </row>
    <row r="25388" spans="1:4">
      <c r="A25388">
        <v>1997</v>
      </c>
      <c r="B25388" t="s">
        <v>4516</v>
      </c>
      <c r="C25388" t="s">
        <v>7</v>
      </c>
      <c r="D25388">
        <v>24</v>
      </c>
    </row>
    <row r="25389" spans="1:4">
      <c r="A25389">
        <v>1970</v>
      </c>
      <c r="B25389" t="s">
        <v>18009</v>
      </c>
      <c r="C25389" t="s">
        <v>5</v>
      </c>
      <c r="D25389">
        <v>12</v>
      </c>
    </row>
    <row r="25390" spans="1:4">
      <c r="A25390">
        <v>1918</v>
      </c>
      <c r="B25390" t="s">
        <v>10657</v>
      </c>
      <c r="C25390" t="s">
        <v>5</v>
      </c>
      <c r="D25390">
        <v>109</v>
      </c>
    </row>
    <row r="25391" spans="1:4">
      <c r="A25391">
        <v>1932</v>
      </c>
      <c r="B25391" t="s">
        <v>5508</v>
      </c>
      <c r="C25391" t="s">
        <v>5</v>
      </c>
      <c r="D25391">
        <v>29</v>
      </c>
    </row>
    <row r="25392" spans="1:4">
      <c r="A25392">
        <v>2010</v>
      </c>
      <c r="B25392" t="s">
        <v>6061</v>
      </c>
      <c r="C25392" t="s">
        <v>5</v>
      </c>
      <c r="D25392">
        <v>32</v>
      </c>
    </row>
    <row r="25393" spans="1:4">
      <c r="A25393">
        <v>1926</v>
      </c>
      <c r="B25393" t="s">
        <v>18010</v>
      </c>
      <c r="C25393" t="s">
        <v>7</v>
      </c>
      <c r="D25393">
        <v>15</v>
      </c>
    </row>
    <row r="25394" spans="1:4">
      <c r="A25394">
        <v>2006</v>
      </c>
      <c r="B25394" t="s">
        <v>14118</v>
      </c>
      <c r="C25394" t="s">
        <v>7</v>
      </c>
      <c r="D25394">
        <v>13</v>
      </c>
    </row>
    <row r="25395" spans="1:4">
      <c r="A25395">
        <v>2001</v>
      </c>
      <c r="B25395" t="s">
        <v>18011</v>
      </c>
      <c r="C25395" t="s">
        <v>7</v>
      </c>
      <c r="D25395">
        <v>7</v>
      </c>
    </row>
    <row r="25396" spans="1:4">
      <c r="A25396">
        <v>1931</v>
      </c>
      <c r="B25396" t="s">
        <v>6213</v>
      </c>
      <c r="C25396" t="s">
        <v>5</v>
      </c>
      <c r="D25396">
        <v>13</v>
      </c>
    </row>
    <row r="25397" spans="1:4">
      <c r="A25397">
        <v>1956</v>
      </c>
      <c r="B25397" t="s">
        <v>13298</v>
      </c>
      <c r="C25397" t="s">
        <v>7</v>
      </c>
      <c r="D25397">
        <v>29</v>
      </c>
    </row>
    <row r="25398" spans="1:4">
      <c r="A25398">
        <v>1967</v>
      </c>
      <c r="B25398" t="s">
        <v>18012</v>
      </c>
      <c r="C25398" t="s">
        <v>5</v>
      </c>
      <c r="D25398">
        <v>39</v>
      </c>
    </row>
    <row r="25399" spans="1:4">
      <c r="A25399">
        <v>1966</v>
      </c>
      <c r="B25399" t="s">
        <v>18013</v>
      </c>
      <c r="C25399" t="s">
        <v>7</v>
      </c>
      <c r="D25399">
        <v>6</v>
      </c>
    </row>
    <row r="25400" spans="1:4">
      <c r="A25400">
        <v>2016</v>
      </c>
      <c r="B25400" t="s">
        <v>4524</v>
      </c>
      <c r="C25400" t="s">
        <v>5</v>
      </c>
      <c r="D25400">
        <v>6</v>
      </c>
    </row>
    <row r="25401" spans="1:4">
      <c r="A25401">
        <v>2001</v>
      </c>
      <c r="B25401" t="s">
        <v>15372</v>
      </c>
      <c r="C25401" t="s">
        <v>5</v>
      </c>
      <c r="D25401">
        <v>19</v>
      </c>
    </row>
    <row r="25402" spans="1:4">
      <c r="A25402">
        <v>1964</v>
      </c>
      <c r="B25402" t="s">
        <v>658</v>
      </c>
      <c r="C25402" t="s">
        <v>5</v>
      </c>
      <c r="D25402">
        <v>13</v>
      </c>
    </row>
    <row r="25403" spans="1:4">
      <c r="A25403">
        <v>1978</v>
      </c>
      <c r="B25403" t="s">
        <v>18014</v>
      </c>
      <c r="C25403" t="s">
        <v>5</v>
      </c>
      <c r="D25403">
        <v>8</v>
      </c>
    </row>
    <row r="25404" spans="1:4">
      <c r="A25404">
        <v>2004</v>
      </c>
      <c r="B25404" t="s">
        <v>9305</v>
      </c>
      <c r="C25404" t="s">
        <v>5</v>
      </c>
      <c r="D25404">
        <v>18</v>
      </c>
    </row>
    <row r="25405" spans="1:4">
      <c r="A25405">
        <v>2003</v>
      </c>
      <c r="B25405" t="s">
        <v>6715</v>
      </c>
      <c r="C25405" t="s">
        <v>5</v>
      </c>
      <c r="D25405">
        <v>14</v>
      </c>
    </row>
    <row r="25406" spans="1:4">
      <c r="A25406">
        <v>1976</v>
      </c>
      <c r="B25406" t="s">
        <v>18015</v>
      </c>
      <c r="C25406" t="s">
        <v>5</v>
      </c>
      <c r="D25406">
        <v>37</v>
      </c>
    </row>
    <row r="25407" spans="1:4">
      <c r="A25407">
        <v>1995</v>
      </c>
      <c r="B25407" t="s">
        <v>18016</v>
      </c>
      <c r="C25407" t="s">
        <v>5</v>
      </c>
      <c r="D25407">
        <v>6</v>
      </c>
    </row>
    <row r="25408" spans="1:4">
      <c r="A25408">
        <v>1976</v>
      </c>
      <c r="B25408" t="s">
        <v>18017</v>
      </c>
      <c r="C25408" t="s">
        <v>5</v>
      </c>
      <c r="D25408">
        <v>5</v>
      </c>
    </row>
    <row r="25409" spans="1:4">
      <c r="A25409">
        <v>2024</v>
      </c>
      <c r="B25409" t="s">
        <v>7769</v>
      </c>
      <c r="C25409" t="s">
        <v>5</v>
      </c>
      <c r="D25409">
        <v>12</v>
      </c>
    </row>
    <row r="25410" spans="1:4">
      <c r="A25410">
        <v>1974</v>
      </c>
      <c r="B25410" t="s">
        <v>18018</v>
      </c>
      <c r="C25410" t="s">
        <v>7</v>
      </c>
      <c r="D25410">
        <v>8</v>
      </c>
    </row>
    <row r="25411" spans="1:4">
      <c r="A25411">
        <v>1944</v>
      </c>
      <c r="B25411" t="s">
        <v>18019</v>
      </c>
      <c r="C25411" t="s">
        <v>5</v>
      </c>
      <c r="D25411">
        <v>421</v>
      </c>
    </row>
    <row r="25412" spans="1:4">
      <c r="A25412">
        <v>1991</v>
      </c>
      <c r="B25412" t="s">
        <v>18020</v>
      </c>
      <c r="C25412" t="s">
        <v>7</v>
      </c>
      <c r="D25412">
        <v>51</v>
      </c>
    </row>
    <row r="25413" spans="1:4">
      <c r="A25413">
        <v>2012</v>
      </c>
      <c r="B25413" t="s">
        <v>18021</v>
      </c>
      <c r="C25413" t="s">
        <v>7</v>
      </c>
      <c r="D25413">
        <v>5</v>
      </c>
    </row>
    <row r="25414" spans="1:4">
      <c r="A25414">
        <v>2005</v>
      </c>
      <c r="B25414" t="s">
        <v>215</v>
      </c>
      <c r="C25414" t="s">
        <v>7</v>
      </c>
      <c r="D25414">
        <v>53</v>
      </c>
    </row>
    <row r="25415" spans="1:4">
      <c r="A25415">
        <v>1925</v>
      </c>
      <c r="B25415" t="s">
        <v>2478</v>
      </c>
      <c r="C25415" t="s">
        <v>5</v>
      </c>
      <c r="D25415">
        <v>8</v>
      </c>
    </row>
    <row r="25416" spans="1:4">
      <c r="A25416">
        <v>1918</v>
      </c>
      <c r="B25416" t="s">
        <v>3283</v>
      </c>
      <c r="C25416" t="s">
        <v>5</v>
      </c>
      <c r="D25416">
        <v>318</v>
      </c>
    </row>
    <row r="25417" spans="1:4">
      <c r="A25417">
        <v>1954</v>
      </c>
      <c r="B25417" t="s">
        <v>18022</v>
      </c>
      <c r="C25417" t="s">
        <v>5</v>
      </c>
      <c r="D25417">
        <v>95</v>
      </c>
    </row>
    <row r="25418" spans="1:4">
      <c r="A25418">
        <v>2002</v>
      </c>
      <c r="B25418" t="s">
        <v>10375</v>
      </c>
      <c r="C25418" t="s">
        <v>5</v>
      </c>
      <c r="D25418">
        <v>5</v>
      </c>
    </row>
    <row r="25419" spans="1:4">
      <c r="A25419">
        <v>1952</v>
      </c>
      <c r="B25419" t="s">
        <v>8578</v>
      </c>
      <c r="C25419" t="s">
        <v>7</v>
      </c>
      <c r="D25419">
        <v>13</v>
      </c>
    </row>
    <row r="25420" spans="1:4">
      <c r="A25420">
        <v>1994</v>
      </c>
      <c r="B25420" t="s">
        <v>18023</v>
      </c>
      <c r="C25420" t="s">
        <v>7</v>
      </c>
      <c r="D25420">
        <v>112</v>
      </c>
    </row>
    <row r="25421" spans="1:4">
      <c r="A25421">
        <v>1997</v>
      </c>
      <c r="B25421" t="s">
        <v>18024</v>
      </c>
      <c r="C25421" t="s">
        <v>7</v>
      </c>
      <c r="D25421">
        <v>6</v>
      </c>
    </row>
    <row r="25422" spans="1:4">
      <c r="A25422">
        <v>2009</v>
      </c>
      <c r="B25422" t="s">
        <v>6063</v>
      </c>
      <c r="C25422" t="s">
        <v>5</v>
      </c>
      <c r="D25422">
        <v>289</v>
      </c>
    </row>
    <row r="25423" spans="1:4">
      <c r="A25423">
        <v>1913</v>
      </c>
      <c r="B25423" t="s">
        <v>2724</v>
      </c>
      <c r="C25423" t="s">
        <v>7</v>
      </c>
      <c r="D25423">
        <v>452</v>
      </c>
    </row>
    <row r="25424" spans="1:4">
      <c r="A25424">
        <v>2004</v>
      </c>
      <c r="B25424" t="s">
        <v>5043</v>
      </c>
      <c r="C25424" t="s">
        <v>7</v>
      </c>
      <c r="D25424">
        <v>1196</v>
      </c>
    </row>
    <row r="25425" spans="1:4">
      <c r="A25425">
        <v>1945</v>
      </c>
      <c r="B25425" t="s">
        <v>18025</v>
      </c>
      <c r="C25425" t="s">
        <v>5</v>
      </c>
      <c r="D25425">
        <v>5</v>
      </c>
    </row>
    <row r="25426" spans="1:4">
      <c r="A25426">
        <v>1917</v>
      </c>
      <c r="B25426" t="s">
        <v>1429</v>
      </c>
      <c r="C25426" t="s">
        <v>5</v>
      </c>
      <c r="D25426">
        <v>3872</v>
      </c>
    </row>
    <row r="25427" spans="1:4">
      <c r="A25427">
        <v>1954</v>
      </c>
      <c r="B25427" t="s">
        <v>14511</v>
      </c>
      <c r="C25427" t="s">
        <v>5</v>
      </c>
      <c r="D25427">
        <v>56</v>
      </c>
    </row>
    <row r="25428" spans="1:4">
      <c r="A25428">
        <v>2005</v>
      </c>
      <c r="B25428" t="s">
        <v>18026</v>
      </c>
      <c r="C25428" t="s">
        <v>5</v>
      </c>
      <c r="D25428">
        <v>5</v>
      </c>
    </row>
    <row r="25429" spans="1:4">
      <c r="A25429">
        <v>2009</v>
      </c>
      <c r="B25429" t="s">
        <v>17008</v>
      </c>
      <c r="C25429" t="s">
        <v>5</v>
      </c>
      <c r="D25429">
        <v>19</v>
      </c>
    </row>
    <row r="25430" spans="1:4">
      <c r="A25430">
        <v>1887</v>
      </c>
      <c r="B25430" t="s">
        <v>18027</v>
      </c>
      <c r="C25430" t="s">
        <v>7</v>
      </c>
      <c r="D25430">
        <v>8</v>
      </c>
    </row>
    <row r="25431" spans="1:4">
      <c r="A25431">
        <v>1889</v>
      </c>
      <c r="B25431" t="s">
        <v>18028</v>
      </c>
      <c r="C25431" t="s">
        <v>5</v>
      </c>
      <c r="D25431">
        <v>8</v>
      </c>
    </row>
    <row r="25432" spans="1:4">
      <c r="A25432">
        <v>1980</v>
      </c>
      <c r="B25432" t="s">
        <v>14064</v>
      </c>
      <c r="C25432" t="s">
        <v>7</v>
      </c>
      <c r="D25432">
        <v>112</v>
      </c>
    </row>
    <row r="25433" spans="1:4">
      <c r="A25433">
        <v>1955</v>
      </c>
      <c r="B25433" t="s">
        <v>17673</v>
      </c>
      <c r="C25433" t="s">
        <v>7</v>
      </c>
      <c r="D25433">
        <v>16</v>
      </c>
    </row>
    <row r="25434" spans="1:4">
      <c r="A25434">
        <v>1952</v>
      </c>
      <c r="B25434" t="s">
        <v>10453</v>
      </c>
      <c r="C25434" t="s">
        <v>5</v>
      </c>
      <c r="D25434">
        <v>8</v>
      </c>
    </row>
    <row r="25435" spans="1:4">
      <c r="A25435">
        <v>1999</v>
      </c>
      <c r="B25435" t="s">
        <v>15304</v>
      </c>
      <c r="C25435" t="s">
        <v>7</v>
      </c>
      <c r="D25435">
        <v>8</v>
      </c>
    </row>
    <row r="25436" spans="1:4">
      <c r="A25436">
        <v>1966</v>
      </c>
      <c r="B25436" t="s">
        <v>4287</v>
      </c>
      <c r="C25436" t="s">
        <v>7</v>
      </c>
      <c r="D25436">
        <v>38</v>
      </c>
    </row>
    <row r="25437" spans="1:4">
      <c r="A25437">
        <v>1901</v>
      </c>
      <c r="B25437" t="s">
        <v>18029</v>
      </c>
      <c r="C25437" t="s">
        <v>5</v>
      </c>
      <c r="D25437">
        <v>33</v>
      </c>
    </row>
    <row r="25438" spans="1:4">
      <c r="A25438">
        <v>2017</v>
      </c>
      <c r="B25438" t="s">
        <v>18030</v>
      </c>
      <c r="C25438" t="s">
        <v>7</v>
      </c>
      <c r="D25438">
        <v>127</v>
      </c>
    </row>
    <row r="25439" spans="1:4">
      <c r="A25439">
        <v>1996</v>
      </c>
      <c r="B25439" t="s">
        <v>18031</v>
      </c>
      <c r="C25439" t="s">
        <v>7</v>
      </c>
      <c r="D25439">
        <v>182</v>
      </c>
    </row>
    <row r="25440" spans="1:4">
      <c r="A25440">
        <v>1966</v>
      </c>
      <c r="B25440" t="s">
        <v>5867</v>
      </c>
      <c r="C25440" t="s">
        <v>5</v>
      </c>
      <c r="D25440">
        <v>21</v>
      </c>
    </row>
    <row r="25441" spans="1:4">
      <c r="A25441">
        <v>1995</v>
      </c>
      <c r="B25441" t="s">
        <v>6825</v>
      </c>
      <c r="C25441" t="s">
        <v>5</v>
      </c>
      <c r="D25441">
        <v>9</v>
      </c>
    </row>
    <row r="25442" spans="1:4">
      <c r="A25442">
        <v>2020</v>
      </c>
      <c r="B25442" t="s">
        <v>18032</v>
      </c>
      <c r="C25442" t="s">
        <v>7</v>
      </c>
      <c r="D25442">
        <v>9</v>
      </c>
    </row>
    <row r="25443" spans="1:4">
      <c r="A25443">
        <v>2022</v>
      </c>
      <c r="B25443" t="s">
        <v>18033</v>
      </c>
      <c r="C25443" t="s">
        <v>7</v>
      </c>
      <c r="D25443">
        <v>37</v>
      </c>
    </row>
    <row r="25444" spans="1:4">
      <c r="A25444">
        <v>2019</v>
      </c>
      <c r="B25444" t="s">
        <v>226</v>
      </c>
      <c r="C25444" t="s">
        <v>5</v>
      </c>
      <c r="D25444">
        <v>16</v>
      </c>
    </row>
    <row r="25445" spans="1:4">
      <c r="A25445">
        <v>1929</v>
      </c>
      <c r="B25445" t="s">
        <v>14965</v>
      </c>
      <c r="C25445" t="s">
        <v>5</v>
      </c>
      <c r="D25445">
        <v>342</v>
      </c>
    </row>
    <row r="25446" spans="1:4">
      <c r="A25446">
        <v>2010</v>
      </c>
      <c r="B25446" t="s">
        <v>18034</v>
      </c>
      <c r="C25446" t="s">
        <v>5</v>
      </c>
      <c r="D25446">
        <v>15</v>
      </c>
    </row>
    <row r="25447" spans="1:4">
      <c r="A25447">
        <v>2003</v>
      </c>
      <c r="B25447" t="s">
        <v>18035</v>
      </c>
      <c r="C25447" t="s">
        <v>5</v>
      </c>
      <c r="D25447">
        <v>7</v>
      </c>
    </row>
    <row r="25448" spans="1:4">
      <c r="A25448">
        <v>1993</v>
      </c>
      <c r="B25448" t="s">
        <v>6680</v>
      </c>
      <c r="C25448" t="s">
        <v>5</v>
      </c>
      <c r="D25448">
        <v>278</v>
      </c>
    </row>
    <row r="25449" spans="1:4">
      <c r="A25449">
        <v>1962</v>
      </c>
      <c r="B25449" t="s">
        <v>18036</v>
      </c>
      <c r="C25449" t="s">
        <v>7</v>
      </c>
      <c r="D25449">
        <v>5</v>
      </c>
    </row>
    <row r="25450" spans="1:4">
      <c r="A25450">
        <v>2002</v>
      </c>
      <c r="B25450" t="s">
        <v>18037</v>
      </c>
      <c r="C25450" t="s">
        <v>5</v>
      </c>
      <c r="D25450">
        <v>5</v>
      </c>
    </row>
    <row r="25451" spans="1:4">
      <c r="A25451">
        <v>1961</v>
      </c>
      <c r="B25451" t="s">
        <v>18038</v>
      </c>
      <c r="C25451" t="s">
        <v>5</v>
      </c>
      <c r="D25451">
        <v>53</v>
      </c>
    </row>
    <row r="25452" spans="1:4">
      <c r="A25452">
        <v>1977</v>
      </c>
      <c r="B25452" t="s">
        <v>18039</v>
      </c>
      <c r="C25452" t="s">
        <v>7</v>
      </c>
      <c r="D25452">
        <v>5</v>
      </c>
    </row>
    <row r="25453" spans="1:4">
      <c r="A25453">
        <v>2000</v>
      </c>
      <c r="B25453" t="s">
        <v>18040</v>
      </c>
      <c r="C25453" t="s">
        <v>7</v>
      </c>
      <c r="D25453">
        <v>68</v>
      </c>
    </row>
    <row r="25454" spans="1:4">
      <c r="A25454">
        <v>2004</v>
      </c>
      <c r="B25454" t="s">
        <v>18041</v>
      </c>
      <c r="C25454" t="s">
        <v>5</v>
      </c>
      <c r="D25454">
        <v>6</v>
      </c>
    </row>
    <row r="25455" spans="1:4">
      <c r="A25455">
        <v>1995</v>
      </c>
      <c r="B25455" t="s">
        <v>18042</v>
      </c>
      <c r="C25455" t="s">
        <v>5</v>
      </c>
      <c r="D25455">
        <v>5</v>
      </c>
    </row>
    <row r="25456" spans="1:4">
      <c r="A25456">
        <v>1987</v>
      </c>
      <c r="B25456" t="s">
        <v>18043</v>
      </c>
      <c r="C25456" t="s">
        <v>7</v>
      </c>
      <c r="D25456">
        <v>11</v>
      </c>
    </row>
    <row r="25457" spans="1:4">
      <c r="A25457">
        <v>1991</v>
      </c>
      <c r="B25457" t="s">
        <v>12258</v>
      </c>
      <c r="C25457" t="s">
        <v>5</v>
      </c>
      <c r="D25457">
        <v>9</v>
      </c>
    </row>
    <row r="25458" spans="1:4">
      <c r="A25458">
        <v>1916</v>
      </c>
      <c r="B25458" t="s">
        <v>18044</v>
      </c>
      <c r="C25458" t="s">
        <v>5</v>
      </c>
      <c r="D25458">
        <v>5</v>
      </c>
    </row>
    <row r="25459" spans="1:4">
      <c r="A25459">
        <v>1998</v>
      </c>
      <c r="B25459" t="s">
        <v>9419</v>
      </c>
      <c r="C25459" t="s">
        <v>7</v>
      </c>
      <c r="D25459">
        <v>66</v>
      </c>
    </row>
    <row r="25460" spans="1:4">
      <c r="A25460">
        <v>1987</v>
      </c>
      <c r="B25460" t="s">
        <v>5696</v>
      </c>
      <c r="C25460" t="s">
        <v>5</v>
      </c>
      <c r="D25460">
        <v>20</v>
      </c>
    </row>
    <row r="25461" spans="1:4">
      <c r="A25461">
        <v>1925</v>
      </c>
      <c r="B25461" t="s">
        <v>9495</v>
      </c>
      <c r="C25461" t="s">
        <v>7</v>
      </c>
      <c r="D25461">
        <v>18</v>
      </c>
    </row>
    <row r="25462" spans="1:4">
      <c r="A25462">
        <v>2024</v>
      </c>
      <c r="B25462" t="s">
        <v>18045</v>
      </c>
      <c r="C25462" t="s">
        <v>5</v>
      </c>
      <c r="D25462">
        <v>12</v>
      </c>
    </row>
    <row r="25463" spans="1:4">
      <c r="A25463">
        <v>2023</v>
      </c>
      <c r="B25463" t="s">
        <v>18046</v>
      </c>
      <c r="C25463" t="s">
        <v>5</v>
      </c>
      <c r="D25463">
        <v>5</v>
      </c>
    </row>
    <row r="25464" spans="1:4">
      <c r="A25464">
        <v>1998</v>
      </c>
      <c r="B25464" t="s">
        <v>4717</v>
      </c>
      <c r="C25464" t="s">
        <v>5</v>
      </c>
      <c r="D25464">
        <v>19</v>
      </c>
    </row>
    <row r="25465" spans="1:4">
      <c r="A25465">
        <v>2018</v>
      </c>
      <c r="B25465" t="s">
        <v>5580</v>
      </c>
      <c r="C25465" t="s">
        <v>7</v>
      </c>
      <c r="D25465">
        <v>9</v>
      </c>
    </row>
    <row r="25466" spans="1:4">
      <c r="A25466">
        <v>1979</v>
      </c>
      <c r="B25466" t="s">
        <v>18047</v>
      </c>
      <c r="C25466" t="s">
        <v>5</v>
      </c>
      <c r="D25466">
        <v>8</v>
      </c>
    </row>
    <row r="25467" spans="1:4">
      <c r="A25467">
        <v>1992</v>
      </c>
      <c r="B25467" t="s">
        <v>18048</v>
      </c>
      <c r="C25467" t="s">
        <v>5</v>
      </c>
      <c r="D25467">
        <v>23</v>
      </c>
    </row>
    <row r="25468" spans="1:4">
      <c r="A25468">
        <v>1997</v>
      </c>
      <c r="B25468" t="s">
        <v>5392</v>
      </c>
      <c r="C25468" t="s">
        <v>5</v>
      </c>
      <c r="D25468">
        <v>56</v>
      </c>
    </row>
    <row r="25469" spans="1:4">
      <c r="A25469">
        <v>1984</v>
      </c>
      <c r="B25469" t="s">
        <v>13463</v>
      </c>
      <c r="C25469" t="s">
        <v>7</v>
      </c>
      <c r="D25469">
        <v>7</v>
      </c>
    </row>
    <row r="25470" spans="1:4">
      <c r="A25470">
        <v>2009</v>
      </c>
      <c r="B25470" t="s">
        <v>6648</v>
      </c>
      <c r="C25470" t="s">
        <v>7</v>
      </c>
      <c r="D25470">
        <v>87</v>
      </c>
    </row>
    <row r="25471" spans="1:4">
      <c r="A25471">
        <v>1924</v>
      </c>
      <c r="B25471" t="s">
        <v>15979</v>
      </c>
      <c r="C25471" t="s">
        <v>7</v>
      </c>
      <c r="D25471">
        <v>28</v>
      </c>
    </row>
    <row r="25472" spans="1:4">
      <c r="A25472">
        <v>2005</v>
      </c>
      <c r="B25472" t="s">
        <v>12191</v>
      </c>
      <c r="C25472" t="s">
        <v>5</v>
      </c>
      <c r="D25472">
        <v>15</v>
      </c>
    </row>
    <row r="25473" spans="1:4">
      <c r="A25473">
        <v>1997</v>
      </c>
      <c r="B25473" t="s">
        <v>18049</v>
      </c>
      <c r="C25473" t="s">
        <v>5</v>
      </c>
      <c r="D25473">
        <v>6</v>
      </c>
    </row>
    <row r="25474" spans="1:4">
      <c r="A25474">
        <v>1989</v>
      </c>
      <c r="B25474" t="s">
        <v>11443</v>
      </c>
      <c r="C25474" t="s">
        <v>5</v>
      </c>
      <c r="D25474">
        <v>47</v>
      </c>
    </row>
    <row r="25475" spans="1:4">
      <c r="A25475">
        <v>1981</v>
      </c>
      <c r="B25475" t="s">
        <v>18050</v>
      </c>
      <c r="C25475" t="s">
        <v>5</v>
      </c>
      <c r="D25475">
        <v>10</v>
      </c>
    </row>
    <row r="25476" spans="1:4">
      <c r="A25476">
        <v>2011</v>
      </c>
      <c r="B25476" t="s">
        <v>4856</v>
      </c>
      <c r="C25476" t="s">
        <v>7</v>
      </c>
      <c r="D25476">
        <v>37</v>
      </c>
    </row>
    <row r="25477" spans="1:4">
      <c r="A25477">
        <v>1938</v>
      </c>
      <c r="B25477" t="s">
        <v>18051</v>
      </c>
      <c r="C25477" t="s">
        <v>5</v>
      </c>
      <c r="D25477">
        <v>9</v>
      </c>
    </row>
    <row r="25478" spans="1:4">
      <c r="A25478">
        <v>1922</v>
      </c>
      <c r="B25478" t="s">
        <v>18052</v>
      </c>
      <c r="C25478" t="s">
        <v>5</v>
      </c>
      <c r="D25478">
        <v>5</v>
      </c>
    </row>
    <row r="25479" spans="1:4">
      <c r="A25479">
        <v>2018</v>
      </c>
      <c r="B25479" t="s">
        <v>18053</v>
      </c>
      <c r="C25479" t="s">
        <v>5</v>
      </c>
      <c r="D25479">
        <v>43</v>
      </c>
    </row>
    <row r="25480" spans="1:4">
      <c r="A25480">
        <v>1999</v>
      </c>
      <c r="B25480" t="s">
        <v>18054</v>
      </c>
      <c r="C25480" t="s">
        <v>7</v>
      </c>
      <c r="D25480">
        <v>23</v>
      </c>
    </row>
    <row r="25481" spans="1:4">
      <c r="A25481">
        <v>2001</v>
      </c>
      <c r="B25481" t="s">
        <v>18055</v>
      </c>
      <c r="C25481" t="s">
        <v>7</v>
      </c>
      <c r="D25481">
        <v>37</v>
      </c>
    </row>
    <row r="25482" spans="1:4">
      <c r="A25482">
        <v>2022</v>
      </c>
      <c r="B25482" t="s">
        <v>18056</v>
      </c>
      <c r="C25482" t="s">
        <v>5</v>
      </c>
      <c r="D25482">
        <v>5</v>
      </c>
    </row>
    <row r="25483" spans="1:4">
      <c r="A25483">
        <v>1937</v>
      </c>
      <c r="B25483" t="s">
        <v>18057</v>
      </c>
      <c r="C25483" t="s">
        <v>5</v>
      </c>
      <c r="D25483">
        <v>8</v>
      </c>
    </row>
    <row r="25484" spans="1:4">
      <c r="A25484">
        <v>1999</v>
      </c>
      <c r="B25484" t="s">
        <v>18058</v>
      </c>
      <c r="C25484" t="s">
        <v>7</v>
      </c>
      <c r="D25484">
        <v>13</v>
      </c>
    </row>
    <row r="25485" spans="1:4">
      <c r="A25485">
        <v>2017</v>
      </c>
      <c r="B25485" t="s">
        <v>17526</v>
      </c>
      <c r="C25485" t="s">
        <v>7</v>
      </c>
      <c r="D25485">
        <v>5</v>
      </c>
    </row>
    <row r="25486" spans="1:4">
      <c r="A25486">
        <v>1991</v>
      </c>
      <c r="B25486" t="s">
        <v>18059</v>
      </c>
      <c r="C25486" t="s">
        <v>7</v>
      </c>
      <c r="D25486">
        <v>37</v>
      </c>
    </row>
    <row r="25487" spans="1:4">
      <c r="A25487">
        <v>1994</v>
      </c>
      <c r="B25487" t="s">
        <v>14485</v>
      </c>
      <c r="C25487" t="s">
        <v>7</v>
      </c>
      <c r="D25487">
        <v>27</v>
      </c>
    </row>
    <row r="25488" spans="1:4">
      <c r="A25488">
        <v>1961</v>
      </c>
      <c r="B25488" t="s">
        <v>18060</v>
      </c>
      <c r="C25488" t="s">
        <v>5</v>
      </c>
      <c r="D25488">
        <v>5</v>
      </c>
    </row>
    <row r="25489" spans="1:4">
      <c r="A25489">
        <v>1926</v>
      </c>
      <c r="B25489" t="s">
        <v>18061</v>
      </c>
      <c r="C25489" t="s">
        <v>5</v>
      </c>
      <c r="D25489">
        <v>6</v>
      </c>
    </row>
    <row r="25490" spans="1:4">
      <c r="A25490">
        <v>1989</v>
      </c>
      <c r="B25490" t="s">
        <v>6635</v>
      </c>
      <c r="C25490" t="s">
        <v>7</v>
      </c>
      <c r="D25490">
        <v>10</v>
      </c>
    </row>
    <row r="25491" spans="1:4">
      <c r="A25491">
        <v>2004</v>
      </c>
      <c r="B25491" t="s">
        <v>5735</v>
      </c>
      <c r="C25491" t="s">
        <v>5</v>
      </c>
      <c r="D25491">
        <v>8</v>
      </c>
    </row>
    <row r="25492" spans="1:4">
      <c r="A25492">
        <v>2017</v>
      </c>
      <c r="B25492" t="s">
        <v>18062</v>
      </c>
      <c r="C25492" t="s">
        <v>5</v>
      </c>
      <c r="D25492">
        <v>390</v>
      </c>
    </row>
    <row r="25493" spans="1:4">
      <c r="A25493">
        <v>1994</v>
      </c>
      <c r="B25493" t="s">
        <v>8720</v>
      </c>
      <c r="C25493" t="s">
        <v>5</v>
      </c>
      <c r="D25493">
        <v>102</v>
      </c>
    </row>
    <row r="25494" spans="1:4">
      <c r="A25494">
        <v>1986</v>
      </c>
      <c r="B25494" t="s">
        <v>7348</v>
      </c>
      <c r="C25494" t="s">
        <v>5</v>
      </c>
      <c r="D25494">
        <v>10</v>
      </c>
    </row>
    <row r="25495" spans="1:4">
      <c r="A25495">
        <v>2014</v>
      </c>
      <c r="B25495" t="s">
        <v>14515</v>
      </c>
      <c r="C25495" t="s">
        <v>5</v>
      </c>
      <c r="D25495">
        <v>11</v>
      </c>
    </row>
    <row r="25496" spans="1:4">
      <c r="A25496">
        <v>1987</v>
      </c>
      <c r="B25496" t="s">
        <v>18063</v>
      </c>
      <c r="C25496" t="s">
        <v>5</v>
      </c>
      <c r="D25496">
        <v>6</v>
      </c>
    </row>
    <row r="25497" spans="1:4">
      <c r="A25497">
        <v>2001</v>
      </c>
      <c r="B25497" t="s">
        <v>18064</v>
      </c>
      <c r="C25497" t="s">
        <v>5</v>
      </c>
      <c r="D25497">
        <v>7</v>
      </c>
    </row>
    <row r="25498" spans="1:4">
      <c r="A25498">
        <v>1993</v>
      </c>
      <c r="B25498" t="s">
        <v>18065</v>
      </c>
      <c r="C25498" t="s">
        <v>5</v>
      </c>
      <c r="D25498">
        <v>26</v>
      </c>
    </row>
    <row r="25499" spans="1:4">
      <c r="A25499">
        <v>1982</v>
      </c>
      <c r="B25499" t="s">
        <v>18066</v>
      </c>
      <c r="C25499" t="s">
        <v>5</v>
      </c>
      <c r="D25499">
        <v>102</v>
      </c>
    </row>
    <row r="25500" spans="1:4">
      <c r="A25500">
        <v>1985</v>
      </c>
      <c r="B25500" t="s">
        <v>18067</v>
      </c>
      <c r="C25500" t="s">
        <v>5</v>
      </c>
      <c r="D25500">
        <v>17</v>
      </c>
    </row>
    <row r="25501" spans="1:4">
      <c r="A25501">
        <v>2019</v>
      </c>
      <c r="B25501" t="s">
        <v>18068</v>
      </c>
      <c r="C25501" t="s">
        <v>5</v>
      </c>
      <c r="D25501">
        <v>10</v>
      </c>
    </row>
    <row r="25502" spans="1:4">
      <c r="A25502">
        <v>2012</v>
      </c>
      <c r="B25502" t="s">
        <v>5463</v>
      </c>
      <c r="C25502" t="s">
        <v>7</v>
      </c>
      <c r="D25502">
        <v>40</v>
      </c>
    </row>
    <row r="25503" spans="1:4">
      <c r="A25503">
        <v>1933</v>
      </c>
      <c r="B25503" t="s">
        <v>16038</v>
      </c>
      <c r="C25503" t="s">
        <v>5</v>
      </c>
      <c r="D25503">
        <v>26</v>
      </c>
    </row>
    <row r="25504" spans="1:4">
      <c r="A25504">
        <v>2021</v>
      </c>
      <c r="B25504" t="s">
        <v>18069</v>
      </c>
      <c r="C25504" t="s">
        <v>7</v>
      </c>
      <c r="D25504">
        <v>12</v>
      </c>
    </row>
    <row r="25505" spans="1:4">
      <c r="A25505">
        <v>1912</v>
      </c>
      <c r="B25505" t="s">
        <v>3837</v>
      </c>
      <c r="C25505" t="s">
        <v>5</v>
      </c>
      <c r="D25505">
        <v>5</v>
      </c>
    </row>
    <row r="25506" spans="1:4">
      <c r="A25506">
        <v>1977</v>
      </c>
      <c r="B25506" t="s">
        <v>10653</v>
      </c>
      <c r="C25506" t="s">
        <v>5</v>
      </c>
      <c r="D25506">
        <v>26</v>
      </c>
    </row>
    <row r="25507" spans="1:4">
      <c r="A25507">
        <v>2005</v>
      </c>
      <c r="B25507" t="s">
        <v>18070</v>
      </c>
      <c r="C25507" t="s">
        <v>5</v>
      </c>
      <c r="D25507">
        <v>32</v>
      </c>
    </row>
    <row r="25508" spans="1:4">
      <c r="A25508">
        <v>1930</v>
      </c>
      <c r="B25508" t="s">
        <v>7036</v>
      </c>
      <c r="C25508" t="s">
        <v>5</v>
      </c>
      <c r="D25508">
        <v>40</v>
      </c>
    </row>
    <row r="25509" spans="1:4">
      <c r="A25509">
        <v>1980</v>
      </c>
      <c r="B25509" t="s">
        <v>3549</v>
      </c>
      <c r="C25509" t="s">
        <v>5</v>
      </c>
      <c r="D25509">
        <v>39</v>
      </c>
    </row>
    <row r="25510" spans="1:4">
      <c r="A25510">
        <v>1988</v>
      </c>
      <c r="B25510" t="s">
        <v>11792</v>
      </c>
      <c r="C25510" t="s">
        <v>5</v>
      </c>
      <c r="D25510">
        <v>17</v>
      </c>
    </row>
    <row r="25511" spans="1:4">
      <c r="A25511">
        <v>2007</v>
      </c>
      <c r="B25511" t="s">
        <v>18071</v>
      </c>
      <c r="C25511" t="s">
        <v>7</v>
      </c>
      <c r="D25511">
        <v>7</v>
      </c>
    </row>
    <row r="25512" spans="1:4">
      <c r="A25512">
        <v>1923</v>
      </c>
      <c r="B25512" t="s">
        <v>18072</v>
      </c>
      <c r="C25512" t="s">
        <v>5</v>
      </c>
      <c r="D25512">
        <v>14</v>
      </c>
    </row>
    <row r="25513" spans="1:4">
      <c r="A25513">
        <v>1987</v>
      </c>
      <c r="B25513" t="s">
        <v>18073</v>
      </c>
      <c r="C25513" t="s">
        <v>5</v>
      </c>
      <c r="D25513">
        <v>6</v>
      </c>
    </row>
    <row r="25514" spans="1:4">
      <c r="A25514">
        <v>2023</v>
      </c>
      <c r="B25514" t="s">
        <v>18074</v>
      </c>
      <c r="C25514" t="s">
        <v>5</v>
      </c>
      <c r="D25514">
        <v>9</v>
      </c>
    </row>
    <row r="25515" spans="1:4">
      <c r="A25515">
        <v>2009</v>
      </c>
      <c r="B25515" t="s">
        <v>18075</v>
      </c>
      <c r="C25515" t="s">
        <v>5</v>
      </c>
      <c r="D25515">
        <v>11</v>
      </c>
    </row>
    <row r="25516" spans="1:4">
      <c r="A25516">
        <v>2004</v>
      </c>
      <c r="B25516" t="s">
        <v>18076</v>
      </c>
      <c r="C25516" t="s">
        <v>5</v>
      </c>
      <c r="D25516">
        <v>6</v>
      </c>
    </row>
    <row r="25517" spans="1:4">
      <c r="A25517">
        <v>2006</v>
      </c>
      <c r="B25517" t="s">
        <v>7967</v>
      </c>
      <c r="C25517" t="s">
        <v>5</v>
      </c>
      <c r="D25517">
        <v>39</v>
      </c>
    </row>
    <row r="25518" spans="1:4">
      <c r="A25518">
        <v>1994</v>
      </c>
      <c r="B25518" t="s">
        <v>18077</v>
      </c>
      <c r="C25518" t="s">
        <v>5</v>
      </c>
      <c r="D25518">
        <v>5</v>
      </c>
    </row>
    <row r="25519" spans="1:4">
      <c r="A25519">
        <v>1900</v>
      </c>
      <c r="B25519" t="s">
        <v>18078</v>
      </c>
      <c r="C25519" t="s">
        <v>7</v>
      </c>
      <c r="D25519">
        <v>5</v>
      </c>
    </row>
    <row r="25520" spans="1:4">
      <c r="A25520">
        <v>1921</v>
      </c>
      <c r="B25520" t="s">
        <v>18079</v>
      </c>
      <c r="C25520" t="s">
        <v>7</v>
      </c>
      <c r="D25520">
        <v>7</v>
      </c>
    </row>
    <row r="25521" spans="1:4">
      <c r="A25521">
        <v>2002</v>
      </c>
      <c r="B25521" t="s">
        <v>5017</v>
      </c>
      <c r="C25521" t="s">
        <v>5</v>
      </c>
      <c r="D25521">
        <v>51</v>
      </c>
    </row>
    <row r="25522" spans="1:4">
      <c r="A25522">
        <v>1993</v>
      </c>
      <c r="B25522" t="s">
        <v>11528</v>
      </c>
      <c r="C25522" t="s">
        <v>5</v>
      </c>
      <c r="D25522">
        <v>16</v>
      </c>
    </row>
    <row r="25523" spans="1:4">
      <c r="A25523">
        <v>1935</v>
      </c>
      <c r="B25523" t="s">
        <v>3317</v>
      </c>
      <c r="C25523" t="s">
        <v>7</v>
      </c>
      <c r="D25523">
        <v>8</v>
      </c>
    </row>
    <row r="25524" spans="1:4">
      <c r="A25524">
        <v>1985</v>
      </c>
      <c r="B25524" t="s">
        <v>10203</v>
      </c>
      <c r="C25524" t="s">
        <v>5</v>
      </c>
      <c r="D25524">
        <v>60</v>
      </c>
    </row>
    <row r="25525" spans="1:4">
      <c r="A25525">
        <v>2021</v>
      </c>
      <c r="B25525" t="s">
        <v>18080</v>
      </c>
      <c r="C25525" t="s">
        <v>7</v>
      </c>
      <c r="D25525">
        <v>76</v>
      </c>
    </row>
    <row r="25526" spans="1:4">
      <c r="A25526">
        <v>2002</v>
      </c>
      <c r="B25526" t="s">
        <v>12862</v>
      </c>
      <c r="C25526" t="s">
        <v>5</v>
      </c>
      <c r="D25526">
        <v>24</v>
      </c>
    </row>
    <row r="25527" spans="1:4">
      <c r="A25527">
        <v>1988</v>
      </c>
      <c r="B25527" t="s">
        <v>18081</v>
      </c>
      <c r="C25527" t="s">
        <v>7</v>
      </c>
      <c r="D25527">
        <v>8</v>
      </c>
    </row>
    <row r="25528" spans="1:4">
      <c r="A25528">
        <v>1979</v>
      </c>
      <c r="B25528" t="s">
        <v>5490</v>
      </c>
      <c r="C25528" t="s">
        <v>7</v>
      </c>
      <c r="D25528">
        <v>59</v>
      </c>
    </row>
    <row r="25529" spans="1:4">
      <c r="A25529">
        <v>1978</v>
      </c>
      <c r="B25529" t="s">
        <v>5152</v>
      </c>
      <c r="C25529" t="s">
        <v>5</v>
      </c>
      <c r="D25529">
        <v>25</v>
      </c>
    </row>
    <row r="25530" spans="1:4">
      <c r="A25530">
        <v>2010</v>
      </c>
      <c r="B25530" t="s">
        <v>18082</v>
      </c>
      <c r="C25530" t="s">
        <v>5</v>
      </c>
      <c r="D25530">
        <v>7</v>
      </c>
    </row>
    <row r="25531" spans="1:4">
      <c r="A25531">
        <v>1975</v>
      </c>
      <c r="B25531" t="s">
        <v>18083</v>
      </c>
      <c r="C25531" t="s">
        <v>5</v>
      </c>
      <c r="D25531">
        <v>10</v>
      </c>
    </row>
    <row r="25532" spans="1:4">
      <c r="A25532">
        <v>2007</v>
      </c>
      <c r="B25532" t="s">
        <v>18084</v>
      </c>
      <c r="C25532" t="s">
        <v>5</v>
      </c>
      <c r="D25532">
        <v>6</v>
      </c>
    </row>
    <row r="25533" spans="1:4">
      <c r="A25533">
        <v>2010</v>
      </c>
      <c r="B25533" t="s">
        <v>18085</v>
      </c>
      <c r="C25533" t="s">
        <v>5</v>
      </c>
      <c r="D25533">
        <v>22</v>
      </c>
    </row>
    <row r="25534" spans="1:4">
      <c r="A25534">
        <v>2006</v>
      </c>
      <c r="B25534" t="s">
        <v>18086</v>
      </c>
      <c r="C25534" t="s">
        <v>5</v>
      </c>
      <c r="D25534">
        <v>8</v>
      </c>
    </row>
    <row r="25535" spans="1:4">
      <c r="A25535">
        <v>1977</v>
      </c>
      <c r="B25535" t="s">
        <v>18087</v>
      </c>
      <c r="C25535" t="s">
        <v>5</v>
      </c>
      <c r="D25535">
        <v>24</v>
      </c>
    </row>
    <row r="25536" spans="1:4">
      <c r="A25536">
        <v>1952</v>
      </c>
      <c r="B25536" t="s">
        <v>16565</v>
      </c>
      <c r="C25536" t="s">
        <v>5</v>
      </c>
      <c r="D25536">
        <v>18</v>
      </c>
    </row>
    <row r="25537" spans="1:4">
      <c r="A25537">
        <v>1980</v>
      </c>
      <c r="B25537" t="s">
        <v>1813</v>
      </c>
      <c r="C25537" t="s">
        <v>5</v>
      </c>
      <c r="D25537">
        <v>5</v>
      </c>
    </row>
    <row r="25538" spans="1:4">
      <c r="A25538">
        <v>1940</v>
      </c>
      <c r="B25538" t="s">
        <v>10476</v>
      </c>
      <c r="C25538" t="s">
        <v>5</v>
      </c>
      <c r="D25538">
        <v>35</v>
      </c>
    </row>
    <row r="25539" spans="1:4">
      <c r="A25539">
        <v>1889</v>
      </c>
      <c r="B25539" t="s">
        <v>18088</v>
      </c>
      <c r="C25539" t="s">
        <v>5</v>
      </c>
      <c r="D25539">
        <v>18</v>
      </c>
    </row>
    <row r="25540" spans="1:4">
      <c r="A25540">
        <v>1944</v>
      </c>
      <c r="B25540" t="s">
        <v>18089</v>
      </c>
      <c r="C25540" t="s">
        <v>5</v>
      </c>
      <c r="D25540">
        <v>7</v>
      </c>
    </row>
    <row r="25541" spans="1:4">
      <c r="A25541">
        <v>1996</v>
      </c>
      <c r="B25541" t="s">
        <v>18090</v>
      </c>
      <c r="C25541" t="s">
        <v>5</v>
      </c>
      <c r="D25541">
        <v>183</v>
      </c>
    </row>
    <row r="25542" spans="1:4">
      <c r="A25542">
        <v>2007</v>
      </c>
      <c r="B25542" t="s">
        <v>18091</v>
      </c>
      <c r="C25542" t="s">
        <v>5</v>
      </c>
      <c r="D25542">
        <v>10</v>
      </c>
    </row>
    <row r="25543" spans="1:4">
      <c r="A25543">
        <v>2000</v>
      </c>
      <c r="B25543" t="s">
        <v>18092</v>
      </c>
      <c r="C25543" t="s">
        <v>5</v>
      </c>
      <c r="D25543">
        <v>6</v>
      </c>
    </row>
    <row r="25544" spans="1:4">
      <c r="A25544">
        <v>2006</v>
      </c>
      <c r="B25544" t="s">
        <v>15702</v>
      </c>
      <c r="C25544" t="s">
        <v>7</v>
      </c>
      <c r="D25544">
        <v>143</v>
      </c>
    </row>
    <row r="25545" spans="1:4">
      <c r="A25545">
        <v>2016</v>
      </c>
      <c r="B25545" t="s">
        <v>9644</v>
      </c>
      <c r="C25545" t="s">
        <v>5</v>
      </c>
      <c r="D25545">
        <v>82</v>
      </c>
    </row>
    <row r="25546" spans="1:4">
      <c r="A25546">
        <v>1895</v>
      </c>
      <c r="B25546" t="s">
        <v>6721</v>
      </c>
      <c r="C25546" t="s">
        <v>5</v>
      </c>
      <c r="D25546">
        <v>7</v>
      </c>
    </row>
    <row r="25547" spans="1:4">
      <c r="A25547">
        <v>1998</v>
      </c>
      <c r="B25547" t="s">
        <v>18093</v>
      </c>
      <c r="C25547" t="s">
        <v>7</v>
      </c>
      <c r="D25547">
        <v>14</v>
      </c>
    </row>
    <row r="25548" spans="1:4">
      <c r="A25548">
        <v>2017</v>
      </c>
      <c r="B25548" t="s">
        <v>990</v>
      </c>
      <c r="C25548" t="s">
        <v>7</v>
      </c>
      <c r="D25548">
        <v>4775</v>
      </c>
    </row>
    <row r="25549" spans="1:4">
      <c r="A25549">
        <v>2006</v>
      </c>
      <c r="B25549" t="s">
        <v>18094</v>
      </c>
      <c r="C25549" t="s">
        <v>7</v>
      </c>
      <c r="D25549">
        <v>9</v>
      </c>
    </row>
    <row r="25550" spans="1:4">
      <c r="A25550">
        <v>2023</v>
      </c>
      <c r="B25550" t="s">
        <v>18095</v>
      </c>
      <c r="C25550" t="s">
        <v>5</v>
      </c>
      <c r="D25550">
        <v>5</v>
      </c>
    </row>
    <row r="25551" spans="1:4">
      <c r="A25551">
        <v>1992</v>
      </c>
      <c r="B25551" t="s">
        <v>18096</v>
      </c>
      <c r="C25551" t="s">
        <v>7</v>
      </c>
      <c r="D25551">
        <v>7</v>
      </c>
    </row>
    <row r="25552" spans="1:4">
      <c r="A25552">
        <v>1984</v>
      </c>
      <c r="B25552" t="s">
        <v>4084</v>
      </c>
      <c r="C25552" t="s">
        <v>5</v>
      </c>
      <c r="D25552">
        <v>41</v>
      </c>
    </row>
    <row r="25553" spans="1:4">
      <c r="A25553">
        <v>2013</v>
      </c>
      <c r="B25553" t="s">
        <v>18097</v>
      </c>
      <c r="C25553" t="s">
        <v>5</v>
      </c>
      <c r="D25553">
        <v>437</v>
      </c>
    </row>
    <row r="25554" spans="1:4">
      <c r="A25554">
        <v>2016</v>
      </c>
      <c r="B25554" t="s">
        <v>5233</v>
      </c>
      <c r="C25554" t="s">
        <v>5</v>
      </c>
      <c r="D25554">
        <v>8</v>
      </c>
    </row>
    <row r="25555" spans="1:4">
      <c r="A25555">
        <v>1978</v>
      </c>
      <c r="B25555" t="s">
        <v>1171</v>
      </c>
      <c r="C25555" t="s">
        <v>5</v>
      </c>
      <c r="D25555">
        <v>10</v>
      </c>
    </row>
    <row r="25556" spans="1:4">
      <c r="A25556">
        <v>1999</v>
      </c>
      <c r="B25556" t="s">
        <v>7404</v>
      </c>
      <c r="C25556" t="s">
        <v>5</v>
      </c>
      <c r="D25556">
        <v>26</v>
      </c>
    </row>
    <row r="25557" spans="1:4">
      <c r="A25557">
        <v>2008</v>
      </c>
      <c r="B25557" t="s">
        <v>18098</v>
      </c>
      <c r="C25557" t="s">
        <v>5</v>
      </c>
      <c r="D25557">
        <v>157</v>
      </c>
    </row>
    <row r="25558" spans="1:4">
      <c r="A25558">
        <v>1990</v>
      </c>
      <c r="B25558" t="s">
        <v>7308</v>
      </c>
      <c r="C25558" t="s">
        <v>7</v>
      </c>
      <c r="D25558">
        <v>5</v>
      </c>
    </row>
    <row r="25559" spans="1:4">
      <c r="A25559">
        <v>1960</v>
      </c>
      <c r="B25559" t="s">
        <v>2263</v>
      </c>
      <c r="C25559" t="s">
        <v>7</v>
      </c>
      <c r="D25559">
        <v>49</v>
      </c>
    </row>
    <row r="25560" spans="1:4">
      <c r="A25560">
        <v>1997</v>
      </c>
      <c r="B25560" t="s">
        <v>18099</v>
      </c>
      <c r="C25560" t="s">
        <v>7</v>
      </c>
      <c r="D25560">
        <v>194</v>
      </c>
    </row>
    <row r="25561" spans="1:4">
      <c r="A25561">
        <v>2000</v>
      </c>
      <c r="B25561" t="s">
        <v>18100</v>
      </c>
      <c r="C25561" t="s">
        <v>7</v>
      </c>
      <c r="D25561">
        <v>5</v>
      </c>
    </row>
    <row r="25562" spans="1:4">
      <c r="A25562">
        <v>2008</v>
      </c>
      <c r="B25562" t="s">
        <v>4482</v>
      </c>
      <c r="C25562" t="s">
        <v>7</v>
      </c>
      <c r="D25562">
        <v>34</v>
      </c>
    </row>
    <row r="25563" spans="1:4">
      <c r="A25563">
        <v>1951</v>
      </c>
      <c r="B25563" t="s">
        <v>18101</v>
      </c>
      <c r="C25563" t="s">
        <v>5</v>
      </c>
      <c r="D25563">
        <v>5</v>
      </c>
    </row>
    <row r="25564" spans="1:4">
      <c r="A25564">
        <v>2017</v>
      </c>
      <c r="B25564" t="s">
        <v>5168</v>
      </c>
      <c r="C25564" t="s">
        <v>7</v>
      </c>
      <c r="D25564">
        <v>763</v>
      </c>
    </row>
    <row r="25565" spans="1:4">
      <c r="A25565">
        <v>2007</v>
      </c>
      <c r="B25565" t="s">
        <v>18102</v>
      </c>
      <c r="C25565" t="s">
        <v>5</v>
      </c>
      <c r="D25565">
        <v>6</v>
      </c>
    </row>
    <row r="25566" spans="1:4">
      <c r="A25566">
        <v>2002</v>
      </c>
      <c r="B25566" t="s">
        <v>18103</v>
      </c>
      <c r="C25566" t="s">
        <v>5</v>
      </c>
      <c r="D25566">
        <v>7</v>
      </c>
    </row>
    <row r="25567" spans="1:4">
      <c r="A25567">
        <v>1979</v>
      </c>
      <c r="B25567" t="s">
        <v>18104</v>
      </c>
      <c r="C25567" t="s">
        <v>5</v>
      </c>
      <c r="D25567">
        <v>7</v>
      </c>
    </row>
    <row r="25568" spans="1:4">
      <c r="A25568">
        <v>1936</v>
      </c>
      <c r="B25568" t="s">
        <v>11759</v>
      </c>
      <c r="C25568" t="s">
        <v>7</v>
      </c>
      <c r="D25568">
        <v>9</v>
      </c>
    </row>
    <row r="25569" spans="1:4">
      <c r="A25569">
        <v>1966</v>
      </c>
      <c r="B25569" t="s">
        <v>17815</v>
      </c>
      <c r="C25569" t="s">
        <v>5</v>
      </c>
      <c r="D25569">
        <v>9</v>
      </c>
    </row>
    <row r="25570" spans="1:4">
      <c r="A25570">
        <v>1999</v>
      </c>
      <c r="B25570" t="s">
        <v>18105</v>
      </c>
      <c r="C25570" t="s">
        <v>7</v>
      </c>
      <c r="D25570">
        <v>5</v>
      </c>
    </row>
    <row r="25571" spans="1:4">
      <c r="A25571">
        <v>1948</v>
      </c>
      <c r="B25571" t="s">
        <v>981</v>
      </c>
      <c r="C25571" t="s">
        <v>5</v>
      </c>
      <c r="D25571">
        <v>40</v>
      </c>
    </row>
    <row r="25572" spans="1:4">
      <c r="A25572">
        <v>2019</v>
      </c>
      <c r="B25572" t="s">
        <v>18106</v>
      </c>
      <c r="C25572" t="s">
        <v>7</v>
      </c>
      <c r="D25572">
        <v>5</v>
      </c>
    </row>
    <row r="25573" spans="1:4">
      <c r="A25573">
        <v>1943</v>
      </c>
      <c r="B25573" t="s">
        <v>4080</v>
      </c>
      <c r="C25573" t="s">
        <v>7</v>
      </c>
      <c r="D25573">
        <v>9</v>
      </c>
    </row>
    <row r="25574" spans="1:4">
      <c r="A25574">
        <v>2005</v>
      </c>
      <c r="B25574" t="s">
        <v>5595</v>
      </c>
      <c r="C25574" t="s">
        <v>5</v>
      </c>
      <c r="D25574">
        <v>9</v>
      </c>
    </row>
    <row r="25575" spans="1:4">
      <c r="A25575">
        <v>1965</v>
      </c>
      <c r="B25575" t="s">
        <v>1374</v>
      </c>
      <c r="C25575" t="s">
        <v>5</v>
      </c>
      <c r="D25575">
        <v>84</v>
      </c>
    </row>
    <row r="25576" spans="1:4">
      <c r="A25576">
        <v>2016</v>
      </c>
      <c r="B25576" t="s">
        <v>11444</v>
      </c>
      <c r="C25576" t="s">
        <v>7</v>
      </c>
      <c r="D25576">
        <v>16</v>
      </c>
    </row>
    <row r="25577" spans="1:4">
      <c r="A25577">
        <v>2015</v>
      </c>
      <c r="B25577" t="s">
        <v>18107</v>
      </c>
      <c r="C25577" t="s">
        <v>7</v>
      </c>
      <c r="D25577">
        <v>6</v>
      </c>
    </row>
    <row r="25578" spans="1:4">
      <c r="A25578">
        <v>1996</v>
      </c>
      <c r="B25578" t="s">
        <v>8174</v>
      </c>
      <c r="C25578" t="s">
        <v>5</v>
      </c>
      <c r="D25578">
        <v>115</v>
      </c>
    </row>
    <row r="25579" spans="1:4">
      <c r="A25579">
        <v>1957</v>
      </c>
      <c r="B25579" t="s">
        <v>18108</v>
      </c>
      <c r="C25579" t="s">
        <v>5</v>
      </c>
      <c r="D25579">
        <v>18</v>
      </c>
    </row>
    <row r="25580" spans="1:4">
      <c r="A25580">
        <v>2017</v>
      </c>
      <c r="B25580" t="s">
        <v>6566</v>
      </c>
      <c r="C25580" t="s">
        <v>7</v>
      </c>
      <c r="D25580">
        <v>10</v>
      </c>
    </row>
    <row r="25581" spans="1:4">
      <c r="A25581">
        <v>2020</v>
      </c>
      <c r="B25581" t="s">
        <v>1778</v>
      </c>
      <c r="C25581" t="s">
        <v>5</v>
      </c>
      <c r="D25581">
        <v>12</v>
      </c>
    </row>
    <row r="25582" spans="1:4">
      <c r="A25582">
        <v>1997</v>
      </c>
      <c r="B25582" t="s">
        <v>18109</v>
      </c>
      <c r="C25582" t="s">
        <v>5</v>
      </c>
      <c r="D25582">
        <v>8</v>
      </c>
    </row>
    <row r="25583" spans="1:4">
      <c r="A25583">
        <v>2024</v>
      </c>
      <c r="B25583" t="s">
        <v>10323</v>
      </c>
      <c r="C25583" t="s">
        <v>5</v>
      </c>
      <c r="D25583">
        <v>34</v>
      </c>
    </row>
    <row r="25584" spans="1:4">
      <c r="A25584">
        <v>1939</v>
      </c>
      <c r="B25584" t="s">
        <v>3142</v>
      </c>
      <c r="C25584" t="s">
        <v>5</v>
      </c>
      <c r="D25584">
        <v>235</v>
      </c>
    </row>
    <row r="25585" spans="1:4">
      <c r="A25585">
        <v>2019</v>
      </c>
      <c r="B25585" t="s">
        <v>18110</v>
      </c>
      <c r="C25585" t="s">
        <v>5</v>
      </c>
      <c r="D25585">
        <v>6</v>
      </c>
    </row>
    <row r="25586" spans="1:4">
      <c r="A25586">
        <v>1931</v>
      </c>
      <c r="B25586" t="s">
        <v>15341</v>
      </c>
      <c r="C25586" t="s">
        <v>5</v>
      </c>
      <c r="D25586">
        <v>1884</v>
      </c>
    </row>
    <row r="25587" spans="1:4">
      <c r="A25587">
        <v>1983</v>
      </c>
      <c r="B25587" t="s">
        <v>18111</v>
      </c>
      <c r="C25587" t="s">
        <v>7</v>
      </c>
      <c r="D25587">
        <v>8</v>
      </c>
    </row>
    <row r="25588" spans="1:4">
      <c r="A25588">
        <v>1974</v>
      </c>
      <c r="B25588" t="s">
        <v>9184</v>
      </c>
      <c r="C25588" t="s">
        <v>7</v>
      </c>
      <c r="D25588">
        <v>801</v>
      </c>
    </row>
    <row r="25589" spans="1:4">
      <c r="A25589">
        <v>2011</v>
      </c>
      <c r="B25589" t="s">
        <v>18112</v>
      </c>
      <c r="C25589" t="s">
        <v>7</v>
      </c>
      <c r="D25589">
        <v>29</v>
      </c>
    </row>
    <row r="25590" spans="1:4">
      <c r="A25590">
        <v>1978</v>
      </c>
      <c r="B25590" t="s">
        <v>18113</v>
      </c>
      <c r="C25590" t="s">
        <v>5</v>
      </c>
      <c r="D25590">
        <v>16</v>
      </c>
    </row>
    <row r="25591" spans="1:4">
      <c r="A25591">
        <v>1994</v>
      </c>
      <c r="B25591" t="s">
        <v>18114</v>
      </c>
      <c r="C25591" t="s">
        <v>5</v>
      </c>
      <c r="D25591">
        <v>12</v>
      </c>
    </row>
    <row r="25592" spans="1:4">
      <c r="A25592">
        <v>2005</v>
      </c>
      <c r="B25592" t="s">
        <v>8477</v>
      </c>
      <c r="C25592" t="s">
        <v>7</v>
      </c>
      <c r="D25592">
        <v>835</v>
      </c>
    </row>
    <row r="25593" spans="1:4">
      <c r="A25593">
        <v>1970</v>
      </c>
      <c r="B25593" t="s">
        <v>18115</v>
      </c>
      <c r="C25593" t="s">
        <v>5</v>
      </c>
      <c r="D25593">
        <v>7</v>
      </c>
    </row>
    <row r="25594" spans="1:4">
      <c r="A25594">
        <v>1997</v>
      </c>
      <c r="B25594" t="s">
        <v>7603</v>
      </c>
      <c r="C25594" t="s">
        <v>5</v>
      </c>
      <c r="D25594">
        <v>14</v>
      </c>
    </row>
    <row r="25595" spans="1:4">
      <c r="A25595">
        <v>1946</v>
      </c>
      <c r="B25595" t="s">
        <v>13501</v>
      </c>
      <c r="C25595" t="s">
        <v>5</v>
      </c>
      <c r="D25595">
        <v>696</v>
      </c>
    </row>
    <row r="25596" spans="1:4">
      <c r="A25596">
        <v>1986</v>
      </c>
      <c r="B25596" t="s">
        <v>18116</v>
      </c>
      <c r="C25596" t="s">
        <v>7</v>
      </c>
      <c r="D25596">
        <v>403</v>
      </c>
    </row>
    <row r="25597" spans="1:4">
      <c r="A25597">
        <v>1979</v>
      </c>
      <c r="B25597" t="s">
        <v>9764</v>
      </c>
      <c r="C25597" t="s">
        <v>7</v>
      </c>
      <c r="D25597">
        <v>5</v>
      </c>
    </row>
    <row r="25598" spans="1:4">
      <c r="A25598">
        <v>2001</v>
      </c>
      <c r="B25598" t="s">
        <v>7597</v>
      </c>
      <c r="C25598" t="s">
        <v>7</v>
      </c>
      <c r="D25598">
        <v>60</v>
      </c>
    </row>
    <row r="25599" spans="1:4">
      <c r="A25599">
        <v>2007</v>
      </c>
      <c r="B25599" t="s">
        <v>18117</v>
      </c>
      <c r="C25599" t="s">
        <v>5</v>
      </c>
      <c r="D25599">
        <v>12</v>
      </c>
    </row>
    <row r="25600" spans="1:4">
      <c r="A25600">
        <v>1881</v>
      </c>
      <c r="B25600" t="s">
        <v>1011</v>
      </c>
      <c r="C25600" t="s">
        <v>7</v>
      </c>
      <c r="D25600">
        <v>12</v>
      </c>
    </row>
    <row r="25601" spans="1:4">
      <c r="A25601">
        <v>2022</v>
      </c>
      <c r="B25601" t="s">
        <v>18118</v>
      </c>
      <c r="C25601" t="s">
        <v>5</v>
      </c>
      <c r="D25601">
        <v>7</v>
      </c>
    </row>
    <row r="25602" spans="1:4">
      <c r="A25602">
        <v>1987</v>
      </c>
      <c r="B25602" t="s">
        <v>12879</v>
      </c>
      <c r="C25602" t="s">
        <v>7</v>
      </c>
      <c r="D25602">
        <v>6</v>
      </c>
    </row>
    <row r="25603" spans="1:4">
      <c r="A25603">
        <v>2011</v>
      </c>
      <c r="B25603" t="s">
        <v>9522</v>
      </c>
      <c r="C25603" t="s">
        <v>7</v>
      </c>
      <c r="D25603">
        <v>18</v>
      </c>
    </row>
    <row r="25604" spans="1:4">
      <c r="A25604">
        <v>2009</v>
      </c>
      <c r="B25604" t="s">
        <v>18119</v>
      </c>
      <c r="C25604" t="s">
        <v>5</v>
      </c>
      <c r="D25604">
        <v>8</v>
      </c>
    </row>
    <row r="25605" spans="1:4">
      <c r="A25605">
        <v>1924</v>
      </c>
      <c r="B25605" t="s">
        <v>18120</v>
      </c>
      <c r="C25605" t="s">
        <v>7</v>
      </c>
      <c r="D25605">
        <v>87</v>
      </c>
    </row>
    <row r="25606" spans="1:4">
      <c r="A25606">
        <v>2000</v>
      </c>
      <c r="B25606" t="s">
        <v>18121</v>
      </c>
      <c r="C25606" t="s">
        <v>7</v>
      </c>
      <c r="D25606">
        <v>5</v>
      </c>
    </row>
    <row r="25607" spans="1:4">
      <c r="A25607">
        <v>1981</v>
      </c>
      <c r="B25607" t="s">
        <v>18122</v>
      </c>
      <c r="C25607" t="s">
        <v>7</v>
      </c>
      <c r="D25607">
        <v>12</v>
      </c>
    </row>
    <row r="25608" spans="1:4">
      <c r="A25608">
        <v>1909</v>
      </c>
      <c r="B25608" t="s">
        <v>18004</v>
      </c>
      <c r="C25608" t="s">
        <v>5</v>
      </c>
      <c r="D25608">
        <v>6</v>
      </c>
    </row>
    <row r="25609" spans="1:4">
      <c r="A25609">
        <v>2013</v>
      </c>
      <c r="B25609" t="s">
        <v>18123</v>
      </c>
      <c r="C25609" t="s">
        <v>7</v>
      </c>
      <c r="D25609">
        <v>87</v>
      </c>
    </row>
    <row r="25610" spans="1:4">
      <c r="A25610">
        <v>1954</v>
      </c>
      <c r="B25610" t="s">
        <v>18124</v>
      </c>
      <c r="C25610" t="s">
        <v>7</v>
      </c>
      <c r="D25610">
        <v>896</v>
      </c>
    </row>
    <row r="25611" spans="1:4">
      <c r="A25611">
        <v>2014</v>
      </c>
      <c r="B25611" t="s">
        <v>2448</v>
      </c>
      <c r="C25611" t="s">
        <v>5</v>
      </c>
      <c r="D25611">
        <v>6</v>
      </c>
    </row>
    <row r="25612" spans="1:4">
      <c r="A25612">
        <v>1949</v>
      </c>
      <c r="B25612" t="s">
        <v>10968</v>
      </c>
      <c r="C25612" t="s">
        <v>7</v>
      </c>
      <c r="D25612">
        <v>10</v>
      </c>
    </row>
    <row r="25613" spans="1:4">
      <c r="A25613">
        <v>1961</v>
      </c>
      <c r="B25613" t="s">
        <v>9466</v>
      </c>
      <c r="C25613" t="s">
        <v>5</v>
      </c>
      <c r="D25613">
        <v>942</v>
      </c>
    </row>
    <row r="25614" spans="1:4">
      <c r="A25614">
        <v>1973</v>
      </c>
      <c r="B25614" t="s">
        <v>11207</v>
      </c>
      <c r="C25614" t="s">
        <v>5</v>
      </c>
      <c r="D25614">
        <v>5</v>
      </c>
    </row>
    <row r="25615" spans="1:4">
      <c r="A25615">
        <v>1983</v>
      </c>
      <c r="B25615" t="s">
        <v>18125</v>
      </c>
      <c r="C25615" t="s">
        <v>5</v>
      </c>
      <c r="D25615">
        <v>31</v>
      </c>
    </row>
    <row r="25616" spans="1:4">
      <c r="A25616">
        <v>1989</v>
      </c>
      <c r="B25616" t="s">
        <v>4792</v>
      </c>
      <c r="C25616" t="s">
        <v>5</v>
      </c>
      <c r="D25616">
        <v>8</v>
      </c>
    </row>
    <row r="25617" spans="1:4">
      <c r="A25617">
        <v>2001</v>
      </c>
      <c r="B25617" t="s">
        <v>18126</v>
      </c>
      <c r="C25617" t="s">
        <v>5</v>
      </c>
      <c r="D25617">
        <v>37</v>
      </c>
    </row>
    <row r="25618" spans="1:4">
      <c r="A25618">
        <v>1931</v>
      </c>
      <c r="B25618" t="s">
        <v>3568</v>
      </c>
      <c r="C25618" t="s">
        <v>5</v>
      </c>
      <c r="D25618">
        <v>5</v>
      </c>
    </row>
    <row r="25619" spans="1:4">
      <c r="A25619">
        <v>2009</v>
      </c>
      <c r="B25619" t="s">
        <v>18127</v>
      </c>
      <c r="C25619" t="s">
        <v>7</v>
      </c>
      <c r="D25619">
        <v>5</v>
      </c>
    </row>
    <row r="25620" spans="1:4">
      <c r="A25620">
        <v>2013</v>
      </c>
      <c r="B25620" t="s">
        <v>7124</v>
      </c>
      <c r="C25620" t="s">
        <v>7</v>
      </c>
      <c r="D25620">
        <v>47</v>
      </c>
    </row>
    <row r="25621" spans="1:4">
      <c r="A25621">
        <v>2010</v>
      </c>
      <c r="B25621" t="s">
        <v>18128</v>
      </c>
      <c r="C25621" t="s">
        <v>5</v>
      </c>
      <c r="D25621">
        <v>12</v>
      </c>
    </row>
    <row r="25622" spans="1:4">
      <c r="A25622">
        <v>1981</v>
      </c>
      <c r="B25622" t="s">
        <v>10423</v>
      </c>
      <c r="C25622" t="s">
        <v>5</v>
      </c>
      <c r="D25622">
        <v>31</v>
      </c>
    </row>
    <row r="25623" spans="1:4">
      <c r="A25623">
        <v>2024</v>
      </c>
      <c r="B25623" t="s">
        <v>13588</v>
      </c>
      <c r="C25623" t="s">
        <v>5</v>
      </c>
      <c r="D25623">
        <v>6</v>
      </c>
    </row>
    <row r="25624" spans="1:4">
      <c r="A25624">
        <v>2003</v>
      </c>
      <c r="B25624" t="s">
        <v>977</v>
      </c>
      <c r="C25624" t="s">
        <v>7</v>
      </c>
      <c r="D25624">
        <v>11</v>
      </c>
    </row>
    <row r="25625" spans="1:4">
      <c r="A25625">
        <v>1975</v>
      </c>
      <c r="B25625" t="s">
        <v>12102</v>
      </c>
      <c r="C25625" t="s">
        <v>7</v>
      </c>
      <c r="D25625">
        <v>11</v>
      </c>
    </row>
    <row r="25626" spans="1:4">
      <c r="A25626">
        <v>1996</v>
      </c>
      <c r="B25626" t="s">
        <v>18129</v>
      </c>
      <c r="C25626" t="s">
        <v>7</v>
      </c>
      <c r="D25626">
        <v>7</v>
      </c>
    </row>
    <row r="25627" spans="1:4">
      <c r="A25627">
        <v>1945</v>
      </c>
      <c r="B25627" t="s">
        <v>18130</v>
      </c>
      <c r="C25627" t="s">
        <v>7</v>
      </c>
      <c r="D25627">
        <v>5</v>
      </c>
    </row>
    <row r="25628" spans="1:4">
      <c r="A25628">
        <v>2012</v>
      </c>
      <c r="B25628" t="s">
        <v>18131</v>
      </c>
      <c r="C25628" t="s">
        <v>7</v>
      </c>
      <c r="D25628">
        <v>10</v>
      </c>
    </row>
    <row r="25629" spans="1:4">
      <c r="A25629">
        <v>2023</v>
      </c>
      <c r="B25629" t="s">
        <v>18132</v>
      </c>
      <c r="C25629" t="s">
        <v>5</v>
      </c>
      <c r="D25629">
        <v>13</v>
      </c>
    </row>
    <row r="25630" spans="1:4">
      <c r="A25630">
        <v>1997</v>
      </c>
      <c r="B25630" t="s">
        <v>3296</v>
      </c>
      <c r="C25630" t="s">
        <v>7</v>
      </c>
      <c r="D25630">
        <v>81</v>
      </c>
    </row>
    <row r="25631" spans="1:4">
      <c r="A25631">
        <v>2014</v>
      </c>
      <c r="B25631" t="s">
        <v>6171</v>
      </c>
      <c r="C25631" t="s">
        <v>5</v>
      </c>
      <c r="D25631">
        <v>9</v>
      </c>
    </row>
    <row r="25632" spans="1:4">
      <c r="A25632">
        <v>2009</v>
      </c>
      <c r="B25632" t="s">
        <v>18133</v>
      </c>
      <c r="C25632" t="s">
        <v>5</v>
      </c>
      <c r="D25632">
        <v>10</v>
      </c>
    </row>
    <row r="25633" spans="1:4">
      <c r="A25633">
        <v>1972</v>
      </c>
      <c r="B25633" t="s">
        <v>1462</v>
      </c>
      <c r="C25633" t="s">
        <v>5</v>
      </c>
      <c r="D25633">
        <v>10</v>
      </c>
    </row>
    <row r="25634" spans="1:4">
      <c r="A25634">
        <v>1946</v>
      </c>
      <c r="B25634" t="s">
        <v>2146</v>
      </c>
      <c r="C25634" t="s">
        <v>5</v>
      </c>
      <c r="D25634">
        <v>17</v>
      </c>
    </row>
    <row r="25635" spans="1:4">
      <c r="A25635">
        <v>1977</v>
      </c>
      <c r="B25635" t="s">
        <v>18134</v>
      </c>
      <c r="C25635" t="s">
        <v>5</v>
      </c>
      <c r="D25635">
        <v>6</v>
      </c>
    </row>
    <row r="25636" spans="1:4">
      <c r="A25636">
        <v>1982</v>
      </c>
      <c r="B25636" t="s">
        <v>13190</v>
      </c>
      <c r="C25636" t="s">
        <v>5</v>
      </c>
      <c r="D25636">
        <v>15</v>
      </c>
    </row>
    <row r="25637" spans="1:4">
      <c r="A25637">
        <v>1995</v>
      </c>
      <c r="B25637" t="s">
        <v>2643</v>
      </c>
      <c r="C25637" t="s">
        <v>5</v>
      </c>
      <c r="D25637">
        <v>147</v>
      </c>
    </row>
    <row r="25638" spans="1:4">
      <c r="A25638">
        <v>1902</v>
      </c>
      <c r="B25638" t="s">
        <v>3579</v>
      </c>
      <c r="C25638" t="s">
        <v>5</v>
      </c>
      <c r="D25638">
        <v>40</v>
      </c>
    </row>
    <row r="25639" spans="1:4">
      <c r="A25639">
        <v>2023</v>
      </c>
      <c r="B25639" t="s">
        <v>18135</v>
      </c>
      <c r="C25639" t="s">
        <v>5</v>
      </c>
      <c r="D25639">
        <v>7</v>
      </c>
    </row>
    <row r="25640" spans="1:4">
      <c r="A25640">
        <v>1983</v>
      </c>
      <c r="B25640" t="s">
        <v>18136</v>
      </c>
      <c r="C25640" t="s">
        <v>5</v>
      </c>
      <c r="D25640">
        <v>5</v>
      </c>
    </row>
    <row r="25641" spans="1:4">
      <c r="A25641">
        <v>1992</v>
      </c>
      <c r="B25641" t="s">
        <v>18137</v>
      </c>
      <c r="C25641" t="s">
        <v>5</v>
      </c>
      <c r="D25641">
        <v>11</v>
      </c>
    </row>
    <row r="25642" spans="1:4">
      <c r="A25642">
        <v>1999</v>
      </c>
      <c r="B25642" t="s">
        <v>13715</v>
      </c>
      <c r="C25642" t="s">
        <v>7</v>
      </c>
      <c r="D25642">
        <v>17</v>
      </c>
    </row>
    <row r="25643" spans="1:4">
      <c r="A25643">
        <v>2023</v>
      </c>
      <c r="B25643" t="s">
        <v>10781</v>
      </c>
      <c r="C25643" t="s">
        <v>5</v>
      </c>
      <c r="D25643">
        <v>23</v>
      </c>
    </row>
    <row r="25644" spans="1:4">
      <c r="A25644">
        <v>2010</v>
      </c>
      <c r="B25644" t="s">
        <v>5992</v>
      </c>
      <c r="C25644" t="s">
        <v>5</v>
      </c>
      <c r="D25644">
        <v>31</v>
      </c>
    </row>
    <row r="25645" spans="1:4">
      <c r="A25645">
        <v>1973</v>
      </c>
      <c r="B25645" t="s">
        <v>18138</v>
      </c>
      <c r="C25645" t="s">
        <v>5</v>
      </c>
      <c r="D25645">
        <v>5</v>
      </c>
    </row>
    <row r="25646" spans="1:4">
      <c r="A25646">
        <v>2022</v>
      </c>
      <c r="B25646" t="s">
        <v>6087</v>
      </c>
      <c r="C25646" t="s">
        <v>5</v>
      </c>
      <c r="D25646">
        <v>10</v>
      </c>
    </row>
    <row r="25647" spans="1:4">
      <c r="A25647">
        <v>1989</v>
      </c>
      <c r="B25647" t="s">
        <v>7626</v>
      </c>
      <c r="C25647" t="s">
        <v>5</v>
      </c>
      <c r="D25647">
        <v>86</v>
      </c>
    </row>
    <row r="25648" spans="1:4">
      <c r="A25648">
        <v>1916</v>
      </c>
      <c r="B25648" t="s">
        <v>18139</v>
      </c>
      <c r="C25648" t="s">
        <v>5</v>
      </c>
      <c r="D25648">
        <v>9</v>
      </c>
    </row>
    <row r="25649" spans="1:4">
      <c r="A25649">
        <v>1992</v>
      </c>
      <c r="B25649" t="s">
        <v>10245</v>
      </c>
      <c r="C25649" t="s">
        <v>5</v>
      </c>
      <c r="D25649">
        <v>159</v>
      </c>
    </row>
    <row r="25650" spans="1:4">
      <c r="A25650">
        <v>2009</v>
      </c>
      <c r="B25650" t="s">
        <v>18140</v>
      </c>
      <c r="C25650" t="s">
        <v>7</v>
      </c>
      <c r="D25650">
        <v>5</v>
      </c>
    </row>
    <row r="25651" spans="1:4">
      <c r="A25651">
        <v>1913</v>
      </c>
      <c r="B25651" t="s">
        <v>3412</v>
      </c>
      <c r="C25651" t="s">
        <v>7</v>
      </c>
      <c r="D25651">
        <v>56</v>
      </c>
    </row>
    <row r="25652" spans="1:4">
      <c r="A25652">
        <v>2010</v>
      </c>
      <c r="B25652" t="s">
        <v>18141</v>
      </c>
      <c r="C25652" t="s">
        <v>7</v>
      </c>
      <c r="D25652">
        <v>8</v>
      </c>
    </row>
    <row r="25653" spans="1:4">
      <c r="A25653">
        <v>2017</v>
      </c>
      <c r="B25653" t="s">
        <v>18142</v>
      </c>
      <c r="C25653" t="s">
        <v>5</v>
      </c>
      <c r="D25653">
        <v>7</v>
      </c>
    </row>
    <row r="25654" spans="1:4">
      <c r="A25654">
        <v>2017</v>
      </c>
      <c r="B25654" t="s">
        <v>18143</v>
      </c>
      <c r="C25654" t="s">
        <v>5</v>
      </c>
      <c r="D25654">
        <v>11</v>
      </c>
    </row>
    <row r="25655" spans="1:4">
      <c r="A25655">
        <v>1895</v>
      </c>
      <c r="B25655" t="s">
        <v>8031</v>
      </c>
      <c r="C25655" t="s">
        <v>5</v>
      </c>
      <c r="D25655">
        <v>7</v>
      </c>
    </row>
    <row r="25656" spans="1:4">
      <c r="A25656">
        <v>1993</v>
      </c>
      <c r="B25656" t="s">
        <v>18144</v>
      </c>
      <c r="C25656" t="s">
        <v>5</v>
      </c>
      <c r="D25656">
        <v>6</v>
      </c>
    </row>
    <row r="25657" spans="1:4">
      <c r="A25657">
        <v>2006</v>
      </c>
      <c r="B25657" t="s">
        <v>4529</v>
      </c>
      <c r="C25657" t="s">
        <v>5</v>
      </c>
      <c r="D25657">
        <v>119</v>
      </c>
    </row>
    <row r="25658" spans="1:4">
      <c r="A25658">
        <v>1940</v>
      </c>
      <c r="B25658" t="s">
        <v>11306</v>
      </c>
      <c r="C25658" t="s">
        <v>7</v>
      </c>
      <c r="D25658">
        <v>258</v>
      </c>
    </row>
    <row r="25659" spans="1:4">
      <c r="A25659">
        <v>1938</v>
      </c>
      <c r="B25659" t="s">
        <v>5469</v>
      </c>
      <c r="C25659" t="s">
        <v>5</v>
      </c>
      <c r="D25659">
        <v>3214</v>
      </c>
    </row>
    <row r="25660" spans="1:4">
      <c r="A25660">
        <v>1988</v>
      </c>
      <c r="B25660" t="s">
        <v>16996</v>
      </c>
      <c r="C25660" t="s">
        <v>7</v>
      </c>
      <c r="D25660">
        <v>7</v>
      </c>
    </row>
    <row r="25661" spans="1:4">
      <c r="A25661">
        <v>2015</v>
      </c>
      <c r="B25661" t="s">
        <v>18145</v>
      </c>
      <c r="C25661" t="s">
        <v>5</v>
      </c>
      <c r="D25661">
        <v>33</v>
      </c>
    </row>
    <row r="25662" spans="1:4">
      <c r="A25662">
        <v>1955</v>
      </c>
      <c r="B25662" t="s">
        <v>17594</v>
      </c>
      <c r="C25662" t="s">
        <v>5</v>
      </c>
      <c r="D25662">
        <v>18</v>
      </c>
    </row>
    <row r="25663" spans="1:4">
      <c r="A25663">
        <v>1943</v>
      </c>
      <c r="B25663" t="s">
        <v>14800</v>
      </c>
      <c r="C25663" t="s">
        <v>5</v>
      </c>
      <c r="D25663">
        <v>12</v>
      </c>
    </row>
    <row r="25664" spans="1:4">
      <c r="A25664">
        <v>1997</v>
      </c>
      <c r="B25664" t="s">
        <v>17009</v>
      </c>
      <c r="C25664" t="s">
        <v>5</v>
      </c>
      <c r="D25664">
        <v>42</v>
      </c>
    </row>
    <row r="25665" spans="1:4">
      <c r="A25665">
        <v>1986</v>
      </c>
      <c r="B25665" t="s">
        <v>13046</v>
      </c>
      <c r="C25665" t="s">
        <v>5</v>
      </c>
      <c r="D25665">
        <v>5</v>
      </c>
    </row>
    <row r="25666" spans="1:4">
      <c r="A25666">
        <v>1928</v>
      </c>
      <c r="B25666" t="s">
        <v>18146</v>
      </c>
      <c r="C25666" t="s">
        <v>7</v>
      </c>
      <c r="D25666">
        <v>11</v>
      </c>
    </row>
    <row r="25667" spans="1:4">
      <c r="A25667">
        <v>1926</v>
      </c>
      <c r="B25667" t="s">
        <v>10795</v>
      </c>
      <c r="C25667" t="s">
        <v>7</v>
      </c>
      <c r="D25667">
        <v>10</v>
      </c>
    </row>
    <row r="25668" spans="1:4">
      <c r="A25668">
        <v>2008</v>
      </c>
      <c r="B25668" t="s">
        <v>18147</v>
      </c>
      <c r="C25668" t="s">
        <v>5</v>
      </c>
      <c r="D25668">
        <v>9</v>
      </c>
    </row>
    <row r="25669" spans="1:4">
      <c r="A25669">
        <v>1957</v>
      </c>
      <c r="B25669" t="s">
        <v>5006</v>
      </c>
      <c r="C25669" t="s">
        <v>7</v>
      </c>
      <c r="D25669">
        <v>37</v>
      </c>
    </row>
    <row r="25670" spans="1:4">
      <c r="A25670">
        <v>1902</v>
      </c>
      <c r="B25670" t="s">
        <v>13234</v>
      </c>
      <c r="C25670" t="s">
        <v>7</v>
      </c>
      <c r="D25670">
        <v>13</v>
      </c>
    </row>
    <row r="25671" spans="1:4">
      <c r="A25671">
        <v>1997</v>
      </c>
      <c r="B25671" t="s">
        <v>18148</v>
      </c>
      <c r="C25671" t="s">
        <v>7</v>
      </c>
      <c r="D25671">
        <v>8</v>
      </c>
    </row>
    <row r="25672" spans="1:4">
      <c r="A25672">
        <v>1901</v>
      </c>
      <c r="B25672" t="s">
        <v>18149</v>
      </c>
      <c r="C25672" t="s">
        <v>5</v>
      </c>
      <c r="D25672">
        <v>25</v>
      </c>
    </row>
    <row r="25673" spans="1:4">
      <c r="A25673">
        <v>2002</v>
      </c>
      <c r="B25673" t="s">
        <v>18150</v>
      </c>
      <c r="C25673" t="s">
        <v>7</v>
      </c>
      <c r="D25673">
        <v>114</v>
      </c>
    </row>
    <row r="25674" spans="1:4">
      <c r="A25674">
        <v>1929</v>
      </c>
      <c r="B25674" t="s">
        <v>7936</v>
      </c>
      <c r="C25674" t="s">
        <v>5</v>
      </c>
      <c r="D25674">
        <v>7785</v>
      </c>
    </row>
    <row r="25675" spans="1:4">
      <c r="A25675">
        <v>1941</v>
      </c>
      <c r="B25675" t="s">
        <v>5948</v>
      </c>
      <c r="C25675" t="s">
        <v>7</v>
      </c>
      <c r="D25675">
        <v>29</v>
      </c>
    </row>
    <row r="25676" spans="1:4">
      <c r="A25676">
        <v>1916</v>
      </c>
      <c r="B25676" t="s">
        <v>18151</v>
      </c>
      <c r="C25676" t="s">
        <v>7</v>
      </c>
      <c r="D25676">
        <v>13</v>
      </c>
    </row>
    <row r="25677" spans="1:4">
      <c r="A25677">
        <v>1997</v>
      </c>
      <c r="B25677" t="s">
        <v>18152</v>
      </c>
      <c r="C25677" t="s">
        <v>7</v>
      </c>
      <c r="D25677">
        <v>45</v>
      </c>
    </row>
    <row r="25678" spans="1:4">
      <c r="A25678">
        <v>1980</v>
      </c>
      <c r="B25678" t="s">
        <v>18153</v>
      </c>
      <c r="C25678" t="s">
        <v>5</v>
      </c>
      <c r="D25678">
        <v>6</v>
      </c>
    </row>
    <row r="25679" spans="1:4">
      <c r="A25679">
        <v>2014</v>
      </c>
      <c r="B25679" t="s">
        <v>18154</v>
      </c>
      <c r="C25679" t="s">
        <v>5</v>
      </c>
      <c r="D25679">
        <v>5</v>
      </c>
    </row>
    <row r="25680" spans="1:4">
      <c r="A25680">
        <v>2020</v>
      </c>
      <c r="B25680" t="s">
        <v>18155</v>
      </c>
      <c r="C25680" t="s">
        <v>5</v>
      </c>
      <c r="D25680">
        <v>5</v>
      </c>
    </row>
    <row r="25681" spans="1:4">
      <c r="A25681">
        <v>1996</v>
      </c>
      <c r="B25681" t="s">
        <v>18156</v>
      </c>
      <c r="C25681" t="s">
        <v>7</v>
      </c>
      <c r="D25681">
        <v>867</v>
      </c>
    </row>
    <row r="25682" spans="1:4">
      <c r="A25682">
        <v>2003</v>
      </c>
      <c r="B25682" t="s">
        <v>18157</v>
      </c>
      <c r="C25682" t="s">
        <v>5</v>
      </c>
      <c r="D25682">
        <v>6</v>
      </c>
    </row>
    <row r="25683" spans="1:4">
      <c r="A25683">
        <v>2001</v>
      </c>
      <c r="B25683" t="s">
        <v>18158</v>
      </c>
      <c r="C25683" t="s">
        <v>7</v>
      </c>
      <c r="D25683">
        <v>10</v>
      </c>
    </row>
    <row r="25684" spans="1:4">
      <c r="A25684">
        <v>1999</v>
      </c>
      <c r="B25684" t="s">
        <v>2265</v>
      </c>
      <c r="C25684" t="s">
        <v>5</v>
      </c>
      <c r="D25684">
        <v>36</v>
      </c>
    </row>
    <row r="25685" spans="1:4">
      <c r="A25685">
        <v>2004</v>
      </c>
      <c r="B25685" t="s">
        <v>18159</v>
      </c>
      <c r="C25685" t="s">
        <v>7</v>
      </c>
      <c r="D25685">
        <v>6</v>
      </c>
    </row>
    <row r="25686" spans="1:4">
      <c r="A25686">
        <v>1988</v>
      </c>
      <c r="B25686" t="s">
        <v>3052</v>
      </c>
      <c r="C25686" t="s">
        <v>7</v>
      </c>
      <c r="D25686">
        <v>9</v>
      </c>
    </row>
    <row r="25687" spans="1:4">
      <c r="A25687">
        <v>1991</v>
      </c>
      <c r="B25687" t="s">
        <v>18160</v>
      </c>
      <c r="C25687" t="s">
        <v>5</v>
      </c>
      <c r="D25687">
        <v>7</v>
      </c>
    </row>
    <row r="25688" spans="1:4">
      <c r="A25688">
        <v>1949</v>
      </c>
      <c r="B25688" t="s">
        <v>18161</v>
      </c>
      <c r="C25688" t="s">
        <v>5</v>
      </c>
      <c r="D25688">
        <v>9</v>
      </c>
    </row>
    <row r="25689" spans="1:4">
      <c r="A25689">
        <v>1921</v>
      </c>
      <c r="B25689" t="s">
        <v>18162</v>
      </c>
      <c r="C25689" t="s">
        <v>7</v>
      </c>
      <c r="D25689">
        <v>21</v>
      </c>
    </row>
    <row r="25690" spans="1:4">
      <c r="A25690">
        <v>2010</v>
      </c>
      <c r="B25690" t="s">
        <v>8727</v>
      </c>
      <c r="C25690" t="s">
        <v>7</v>
      </c>
      <c r="D25690">
        <v>9</v>
      </c>
    </row>
    <row r="25691" spans="1:4">
      <c r="A25691">
        <v>2014</v>
      </c>
      <c r="B25691" t="s">
        <v>18163</v>
      </c>
      <c r="C25691" t="s">
        <v>5</v>
      </c>
      <c r="D25691">
        <v>32</v>
      </c>
    </row>
    <row r="25692" spans="1:4">
      <c r="A25692">
        <v>1957</v>
      </c>
      <c r="B25692" t="s">
        <v>16152</v>
      </c>
      <c r="C25692" t="s">
        <v>5</v>
      </c>
      <c r="D25692">
        <v>223</v>
      </c>
    </row>
    <row r="25693" spans="1:4">
      <c r="A25693">
        <v>1944</v>
      </c>
      <c r="B25693" t="s">
        <v>7549</v>
      </c>
      <c r="C25693" t="s">
        <v>5</v>
      </c>
      <c r="D25693">
        <v>23</v>
      </c>
    </row>
    <row r="25694" spans="1:4">
      <c r="A25694">
        <v>1982</v>
      </c>
      <c r="B25694" t="s">
        <v>9283</v>
      </c>
      <c r="C25694" t="s">
        <v>7</v>
      </c>
      <c r="D25694">
        <v>28</v>
      </c>
    </row>
    <row r="25695" spans="1:4">
      <c r="A25695">
        <v>1951</v>
      </c>
      <c r="B25695" t="s">
        <v>18164</v>
      </c>
      <c r="C25695" t="s">
        <v>5</v>
      </c>
      <c r="D25695">
        <v>6</v>
      </c>
    </row>
    <row r="25696" spans="1:4">
      <c r="A25696">
        <v>1986</v>
      </c>
      <c r="B25696" t="s">
        <v>18165</v>
      </c>
      <c r="C25696" t="s">
        <v>5</v>
      </c>
      <c r="D25696">
        <v>26</v>
      </c>
    </row>
    <row r="25697" spans="1:4">
      <c r="A25697">
        <v>1977</v>
      </c>
      <c r="B25697" t="s">
        <v>11060</v>
      </c>
      <c r="C25697" t="s">
        <v>7</v>
      </c>
      <c r="D25697">
        <v>1739</v>
      </c>
    </row>
    <row r="25698" spans="1:4">
      <c r="A25698">
        <v>2022</v>
      </c>
      <c r="B25698" t="s">
        <v>1486</v>
      </c>
      <c r="C25698" t="s">
        <v>7</v>
      </c>
      <c r="D25698">
        <v>42</v>
      </c>
    </row>
    <row r="25699" spans="1:4">
      <c r="A25699">
        <v>1997</v>
      </c>
      <c r="B25699" t="s">
        <v>18166</v>
      </c>
      <c r="C25699" t="s">
        <v>5</v>
      </c>
      <c r="D25699">
        <v>10</v>
      </c>
    </row>
    <row r="25700" spans="1:4">
      <c r="A25700">
        <v>1997</v>
      </c>
      <c r="B25700" t="s">
        <v>10036</v>
      </c>
      <c r="C25700" t="s">
        <v>7</v>
      </c>
      <c r="D25700">
        <v>62</v>
      </c>
    </row>
    <row r="25701" spans="1:4">
      <c r="A25701">
        <v>1901</v>
      </c>
      <c r="B25701" t="s">
        <v>4966</v>
      </c>
      <c r="C25701" t="s">
        <v>5</v>
      </c>
      <c r="D25701">
        <v>9</v>
      </c>
    </row>
    <row r="25702" spans="1:4">
      <c r="A25702">
        <v>1997</v>
      </c>
      <c r="B25702" t="s">
        <v>9532</v>
      </c>
      <c r="C25702" t="s">
        <v>5</v>
      </c>
      <c r="D25702">
        <v>5</v>
      </c>
    </row>
    <row r="25703" spans="1:4">
      <c r="A25703">
        <v>1999</v>
      </c>
      <c r="B25703" t="s">
        <v>13182</v>
      </c>
      <c r="C25703" t="s">
        <v>5</v>
      </c>
      <c r="D25703">
        <v>9</v>
      </c>
    </row>
    <row r="25704" spans="1:4">
      <c r="A25704">
        <v>1930</v>
      </c>
      <c r="B25704" t="s">
        <v>18167</v>
      </c>
      <c r="C25704" t="s">
        <v>5</v>
      </c>
      <c r="D25704">
        <v>6</v>
      </c>
    </row>
    <row r="25705" spans="1:4">
      <c r="A25705">
        <v>1981</v>
      </c>
      <c r="B25705" t="s">
        <v>4224</v>
      </c>
      <c r="C25705" t="s">
        <v>7</v>
      </c>
      <c r="D25705">
        <v>10</v>
      </c>
    </row>
    <row r="25706" spans="1:4">
      <c r="A25706">
        <v>2006</v>
      </c>
      <c r="B25706" t="s">
        <v>18168</v>
      </c>
      <c r="C25706" t="s">
        <v>5</v>
      </c>
      <c r="D25706">
        <v>14</v>
      </c>
    </row>
    <row r="25707" spans="1:4">
      <c r="A25707">
        <v>1952</v>
      </c>
      <c r="B25707" t="s">
        <v>2112</v>
      </c>
      <c r="C25707" t="s">
        <v>5</v>
      </c>
      <c r="D25707">
        <v>30</v>
      </c>
    </row>
    <row r="25708" spans="1:4">
      <c r="A25708">
        <v>1937</v>
      </c>
      <c r="B25708" t="s">
        <v>18169</v>
      </c>
      <c r="C25708" t="s">
        <v>7</v>
      </c>
      <c r="D25708">
        <v>6</v>
      </c>
    </row>
    <row r="25709" spans="1:4">
      <c r="A25709">
        <v>2008</v>
      </c>
      <c r="B25709" t="s">
        <v>15647</v>
      </c>
      <c r="C25709" t="s">
        <v>5</v>
      </c>
      <c r="D25709">
        <v>16</v>
      </c>
    </row>
    <row r="25710" spans="1:4">
      <c r="A25710">
        <v>1977</v>
      </c>
      <c r="B25710" t="s">
        <v>18170</v>
      </c>
      <c r="C25710" t="s">
        <v>5</v>
      </c>
      <c r="D25710">
        <v>5</v>
      </c>
    </row>
    <row r="25711" spans="1:4">
      <c r="A25711">
        <v>2000</v>
      </c>
      <c r="B25711" t="s">
        <v>18171</v>
      </c>
      <c r="C25711" t="s">
        <v>5</v>
      </c>
      <c r="D25711">
        <v>5</v>
      </c>
    </row>
    <row r="25712" spans="1:4">
      <c r="A25712">
        <v>2011</v>
      </c>
      <c r="B25712" t="s">
        <v>18172</v>
      </c>
      <c r="C25712" t="s">
        <v>5</v>
      </c>
      <c r="D25712">
        <v>9</v>
      </c>
    </row>
    <row r="25713" spans="1:4">
      <c r="A25713">
        <v>1980</v>
      </c>
      <c r="B25713" t="s">
        <v>14802</v>
      </c>
      <c r="C25713" t="s">
        <v>5</v>
      </c>
      <c r="D25713">
        <v>6</v>
      </c>
    </row>
    <row r="25714" spans="1:4">
      <c r="A25714">
        <v>1926</v>
      </c>
      <c r="B25714" t="s">
        <v>18173</v>
      </c>
      <c r="C25714" t="s">
        <v>5</v>
      </c>
      <c r="D25714">
        <v>5</v>
      </c>
    </row>
    <row r="25715" spans="1:4">
      <c r="A25715">
        <v>2018</v>
      </c>
      <c r="B25715" t="s">
        <v>18174</v>
      </c>
      <c r="C25715" t="s">
        <v>5</v>
      </c>
      <c r="D25715">
        <v>6</v>
      </c>
    </row>
    <row r="25716" spans="1:4">
      <c r="A25716">
        <v>1998</v>
      </c>
      <c r="B25716" t="s">
        <v>9615</v>
      </c>
      <c r="C25716" t="s">
        <v>7</v>
      </c>
      <c r="D25716">
        <v>5</v>
      </c>
    </row>
    <row r="25717" spans="1:4">
      <c r="A25717">
        <v>2000</v>
      </c>
      <c r="B25717" t="s">
        <v>16347</v>
      </c>
      <c r="C25717" t="s">
        <v>5</v>
      </c>
      <c r="D25717">
        <v>13</v>
      </c>
    </row>
    <row r="25718" spans="1:4">
      <c r="A25718">
        <v>2010</v>
      </c>
      <c r="B25718" t="s">
        <v>18175</v>
      </c>
      <c r="C25718" t="s">
        <v>5</v>
      </c>
      <c r="D25718">
        <v>48</v>
      </c>
    </row>
    <row r="25719" spans="1:4">
      <c r="A25719">
        <v>1965</v>
      </c>
      <c r="B25719" t="s">
        <v>11454</v>
      </c>
      <c r="C25719" t="s">
        <v>7</v>
      </c>
      <c r="D25719">
        <v>40</v>
      </c>
    </row>
    <row r="25720" spans="1:4">
      <c r="A25720">
        <v>1956</v>
      </c>
      <c r="B25720" t="s">
        <v>1108</v>
      </c>
      <c r="C25720" t="s">
        <v>7</v>
      </c>
      <c r="D25720">
        <v>226</v>
      </c>
    </row>
    <row r="25721" spans="1:4">
      <c r="A25721">
        <v>1928</v>
      </c>
      <c r="B25721" t="s">
        <v>2247</v>
      </c>
      <c r="C25721" t="s">
        <v>7</v>
      </c>
      <c r="D25721">
        <v>16</v>
      </c>
    </row>
    <row r="25722" spans="1:4">
      <c r="A25722">
        <v>2007</v>
      </c>
      <c r="B25722" t="s">
        <v>6334</v>
      </c>
      <c r="C25722" t="s">
        <v>7</v>
      </c>
      <c r="D25722">
        <v>2728</v>
      </c>
    </row>
    <row r="25723" spans="1:4">
      <c r="A25723">
        <v>1983</v>
      </c>
      <c r="B25723" t="s">
        <v>2126</v>
      </c>
      <c r="C25723" t="s">
        <v>5</v>
      </c>
      <c r="D25723">
        <v>995</v>
      </c>
    </row>
    <row r="25724" spans="1:4">
      <c r="A25724">
        <v>2021</v>
      </c>
      <c r="B25724" t="s">
        <v>18176</v>
      </c>
      <c r="C25724" t="s">
        <v>5</v>
      </c>
      <c r="D25724">
        <v>17</v>
      </c>
    </row>
    <row r="25725" spans="1:4">
      <c r="A25725">
        <v>1973</v>
      </c>
      <c r="B25725" t="s">
        <v>18177</v>
      </c>
      <c r="C25725" t="s">
        <v>5</v>
      </c>
      <c r="D25725">
        <v>8</v>
      </c>
    </row>
    <row r="25726" spans="1:4">
      <c r="A25726">
        <v>1987</v>
      </c>
      <c r="B25726" t="s">
        <v>18178</v>
      </c>
      <c r="C25726" t="s">
        <v>7</v>
      </c>
      <c r="D25726">
        <v>7</v>
      </c>
    </row>
    <row r="25727" spans="1:4">
      <c r="A25727">
        <v>2024</v>
      </c>
      <c r="B25727" t="s">
        <v>1144</v>
      </c>
      <c r="C25727" t="s">
        <v>7</v>
      </c>
      <c r="D25727">
        <v>26</v>
      </c>
    </row>
    <row r="25728" spans="1:4">
      <c r="A25728">
        <v>2015</v>
      </c>
      <c r="B25728" t="s">
        <v>3126</v>
      </c>
      <c r="C25728" t="s">
        <v>7</v>
      </c>
      <c r="D25728">
        <v>121</v>
      </c>
    </row>
    <row r="25729" spans="1:4">
      <c r="A25729">
        <v>2021</v>
      </c>
      <c r="B25729" t="s">
        <v>18179</v>
      </c>
      <c r="C25729" t="s">
        <v>7</v>
      </c>
      <c r="D25729">
        <v>11</v>
      </c>
    </row>
    <row r="25730" spans="1:4">
      <c r="A25730">
        <v>1937</v>
      </c>
      <c r="B25730" t="s">
        <v>10564</v>
      </c>
      <c r="C25730" t="s">
        <v>7</v>
      </c>
      <c r="D25730">
        <v>17</v>
      </c>
    </row>
    <row r="25731" spans="1:4">
      <c r="A25731">
        <v>1983</v>
      </c>
      <c r="B25731" t="s">
        <v>1305</v>
      </c>
      <c r="C25731" t="s">
        <v>5</v>
      </c>
      <c r="D25731">
        <v>101</v>
      </c>
    </row>
    <row r="25732" spans="1:4">
      <c r="A25732">
        <v>2007</v>
      </c>
      <c r="B25732" t="s">
        <v>18180</v>
      </c>
      <c r="C25732" t="s">
        <v>5</v>
      </c>
      <c r="D25732">
        <v>14</v>
      </c>
    </row>
    <row r="25733" spans="1:4">
      <c r="A25733">
        <v>1996</v>
      </c>
      <c r="B25733" t="s">
        <v>7730</v>
      </c>
      <c r="C25733" t="s">
        <v>5</v>
      </c>
      <c r="D25733">
        <v>36</v>
      </c>
    </row>
    <row r="25734" spans="1:4">
      <c r="A25734">
        <v>2001</v>
      </c>
      <c r="B25734" t="s">
        <v>18181</v>
      </c>
      <c r="C25734" t="s">
        <v>7</v>
      </c>
      <c r="D25734">
        <v>7</v>
      </c>
    </row>
    <row r="25735" spans="1:4">
      <c r="A25735">
        <v>1931</v>
      </c>
      <c r="B25735" t="s">
        <v>18182</v>
      </c>
      <c r="C25735" t="s">
        <v>5</v>
      </c>
      <c r="D25735">
        <v>5</v>
      </c>
    </row>
    <row r="25736" spans="1:4">
      <c r="A25736">
        <v>2017</v>
      </c>
      <c r="B25736" t="s">
        <v>18183</v>
      </c>
      <c r="C25736" t="s">
        <v>5</v>
      </c>
      <c r="D25736">
        <v>5</v>
      </c>
    </row>
    <row r="25737" spans="1:4">
      <c r="A25737">
        <v>1969</v>
      </c>
      <c r="B25737" t="s">
        <v>18184</v>
      </c>
      <c r="C25737" t="s">
        <v>5</v>
      </c>
      <c r="D25737">
        <v>15</v>
      </c>
    </row>
    <row r="25738" spans="1:4">
      <c r="A25738">
        <v>1953</v>
      </c>
      <c r="B25738" t="s">
        <v>1941</v>
      </c>
      <c r="C25738" t="s">
        <v>7</v>
      </c>
      <c r="D25738">
        <v>880</v>
      </c>
    </row>
    <row r="25739" spans="1:4">
      <c r="A25739">
        <v>1921</v>
      </c>
      <c r="B25739" t="s">
        <v>18185</v>
      </c>
      <c r="C25739" t="s">
        <v>7</v>
      </c>
      <c r="D25739">
        <v>5</v>
      </c>
    </row>
    <row r="25740" spans="1:4">
      <c r="A25740">
        <v>2019</v>
      </c>
      <c r="B25740" t="s">
        <v>18186</v>
      </c>
      <c r="C25740" t="s">
        <v>7</v>
      </c>
      <c r="D25740">
        <v>15</v>
      </c>
    </row>
    <row r="25741" spans="1:4">
      <c r="A25741">
        <v>1983</v>
      </c>
      <c r="B25741" t="s">
        <v>18187</v>
      </c>
      <c r="C25741" t="s">
        <v>7</v>
      </c>
      <c r="D25741">
        <v>8</v>
      </c>
    </row>
    <row r="25742" spans="1:4">
      <c r="A25742">
        <v>1993</v>
      </c>
      <c r="B25742" t="s">
        <v>17825</v>
      </c>
      <c r="C25742" t="s">
        <v>5</v>
      </c>
      <c r="D25742">
        <v>12</v>
      </c>
    </row>
    <row r="25743" spans="1:4">
      <c r="A25743">
        <v>2018</v>
      </c>
      <c r="B25743" t="s">
        <v>18188</v>
      </c>
      <c r="C25743" t="s">
        <v>5</v>
      </c>
      <c r="D25743">
        <v>21</v>
      </c>
    </row>
    <row r="25744" spans="1:4">
      <c r="A25744">
        <v>1980</v>
      </c>
      <c r="B25744" t="s">
        <v>18189</v>
      </c>
      <c r="C25744" t="s">
        <v>5</v>
      </c>
      <c r="D25744">
        <v>6</v>
      </c>
    </row>
    <row r="25745" spans="1:4">
      <c r="A25745">
        <v>1988</v>
      </c>
      <c r="B25745" t="s">
        <v>18190</v>
      </c>
      <c r="C25745" t="s">
        <v>5</v>
      </c>
      <c r="D25745">
        <v>5</v>
      </c>
    </row>
    <row r="25746" spans="1:4">
      <c r="A25746">
        <v>2011</v>
      </c>
      <c r="B25746" t="s">
        <v>18191</v>
      </c>
      <c r="C25746" t="s">
        <v>7</v>
      </c>
      <c r="D25746">
        <v>21</v>
      </c>
    </row>
    <row r="25747" spans="1:4">
      <c r="A25747">
        <v>1998</v>
      </c>
      <c r="B25747" t="s">
        <v>9027</v>
      </c>
      <c r="C25747" t="s">
        <v>7</v>
      </c>
      <c r="D25747">
        <v>4169</v>
      </c>
    </row>
    <row r="25748" spans="1:4">
      <c r="A25748">
        <v>1984</v>
      </c>
      <c r="B25748" t="s">
        <v>18192</v>
      </c>
      <c r="C25748" t="s">
        <v>5</v>
      </c>
      <c r="D25748">
        <v>8</v>
      </c>
    </row>
    <row r="25749" spans="1:4">
      <c r="A25749">
        <v>1999</v>
      </c>
      <c r="B25749" t="s">
        <v>15294</v>
      </c>
      <c r="C25749" t="s">
        <v>5</v>
      </c>
      <c r="D25749">
        <v>1248</v>
      </c>
    </row>
    <row r="25750" spans="1:4">
      <c r="A25750">
        <v>1921</v>
      </c>
      <c r="B25750" t="s">
        <v>3630</v>
      </c>
      <c r="C25750" t="s">
        <v>7</v>
      </c>
      <c r="D25750">
        <v>20</v>
      </c>
    </row>
    <row r="25751" spans="1:4">
      <c r="A25751">
        <v>1950</v>
      </c>
      <c r="B25751" t="s">
        <v>5838</v>
      </c>
      <c r="C25751" t="s">
        <v>5</v>
      </c>
      <c r="D25751">
        <v>9550</v>
      </c>
    </row>
    <row r="25752" spans="1:4">
      <c r="A25752">
        <v>1975</v>
      </c>
      <c r="B25752" t="s">
        <v>18193</v>
      </c>
      <c r="C25752" t="s">
        <v>7</v>
      </c>
      <c r="D25752">
        <v>5</v>
      </c>
    </row>
    <row r="25753" spans="1:4">
      <c r="A25753">
        <v>1918</v>
      </c>
      <c r="B25753" t="s">
        <v>18194</v>
      </c>
      <c r="C25753" t="s">
        <v>5</v>
      </c>
      <c r="D25753">
        <v>579</v>
      </c>
    </row>
    <row r="25754" spans="1:4">
      <c r="A25754">
        <v>2022</v>
      </c>
      <c r="B25754" t="s">
        <v>18195</v>
      </c>
      <c r="C25754" t="s">
        <v>7</v>
      </c>
      <c r="D25754">
        <v>8</v>
      </c>
    </row>
    <row r="25755" spans="1:4">
      <c r="A25755">
        <v>1944</v>
      </c>
      <c r="B25755" t="s">
        <v>7331</v>
      </c>
      <c r="C25755" t="s">
        <v>5</v>
      </c>
      <c r="D25755">
        <v>10</v>
      </c>
    </row>
    <row r="25756" spans="1:4">
      <c r="A25756">
        <v>2006</v>
      </c>
      <c r="B25756" t="s">
        <v>18196</v>
      </c>
      <c r="C25756" t="s">
        <v>5</v>
      </c>
      <c r="D25756">
        <v>6</v>
      </c>
    </row>
    <row r="25757" spans="1:4">
      <c r="A25757">
        <v>1988</v>
      </c>
      <c r="B25757" t="s">
        <v>18197</v>
      </c>
      <c r="C25757" t="s">
        <v>5</v>
      </c>
      <c r="D25757">
        <v>681</v>
      </c>
    </row>
    <row r="25758" spans="1:4">
      <c r="A25758">
        <v>2013</v>
      </c>
      <c r="B25758" t="s">
        <v>18198</v>
      </c>
      <c r="C25758" t="s">
        <v>7</v>
      </c>
      <c r="D25758">
        <v>11</v>
      </c>
    </row>
    <row r="25759" spans="1:4">
      <c r="A25759">
        <v>2004</v>
      </c>
      <c r="B25759" t="s">
        <v>9763</v>
      </c>
      <c r="C25759" t="s">
        <v>5</v>
      </c>
      <c r="D25759">
        <v>57</v>
      </c>
    </row>
    <row r="25760" spans="1:4">
      <c r="A25760">
        <v>2016</v>
      </c>
      <c r="B25760" t="s">
        <v>15230</v>
      </c>
      <c r="C25760" t="s">
        <v>5</v>
      </c>
      <c r="D25760">
        <v>21</v>
      </c>
    </row>
    <row r="25761" spans="1:4">
      <c r="A25761">
        <v>2016</v>
      </c>
      <c r="B25761" t="s">
        <v>5914</v>
      </c>
      <c r="C25761" t="s">
        <v>7</v>
      </c>
      <c r="D25761">
        <v>141</v>
      </c>
    </row>
    <row r="25762" spans="1:4">
      <c r="A25762">
        <v>2018</v>
      </c>
      <c r="B25762" t="s">
        <v>18199</v>
      </c>
      <c r="C25762" t="s">
        <v>5</v>
      </c>
      <c r="D25762">
        <v>6</v>
      </c>
    </row>
    <row r="25763" spans="1:4">
      <c r="A25763">
        <v>1954</v>
      </c>
      <c r="B25763" t="s">
        <v>10927</v>
      </c>
      <c r="C25763" t="s">
        <v>5</v>
      </c>
      <c r="D25763">
        <v>15</v>
      </c>
    </row>
    <row r="25764" spans="1:4">
      <c r="A25764">
        <v>2013</v>
      </c>
      <c r="B25764" t="s">
        <v>16231</v>
      </c>
      <c r="C25764" t="s">
        <v>7</v>
      </c>
      <c r="D25764">
        <v>199</v>
      </c>
    </row>
    <row r="25765" spans="1:4">
      <c r="A25765">
        <v>1968</v>
      </c>
      <c r="B25765" t="s">
        <v>3846</v>
      </c>
      <c r="C25765" t="s">
        <v>5</v>
      </c>
      <c r="D25765">
        <v>7</v>
      </c>
    </row>
    <row r="25766" spans="1:4">
      <c r="A25766">
        <v>2021</v>
      </c>
      <c r="B25766" t="s">
        <v>18200</v>
      </c>
      <c r="C25766" t="s">
        <v>7</v>
      </c>
      <c r="D25766">
        <v>410</v>
      </c>
    </row>
    <row r="25767" spans="1:4">
      <c r="A25767">
        <v>1961</v>
      </c>
      <c r="B25767" t="s">
        <v>5175</v>
      </c>
      <c r="C25767" t="s">
        <v>7</v>
      </c>
      <c r="D25767">
        <v>5</v>
      </c>
    </row>
    <row r="25768" spans="1:4">
      <c r="A25768">
        <v>1987</v>
      </c>
      <c r="B25768" t="s">
        <v>18201</v>
      </c>
      <c r="C25768" t="s">
        <v>7</v>
      </c>
      <c r="D25768">
        <v>9</v>
      </c>
    </row>
    <row r="25769" spans="1:4">
      <c r="A25769">
        <v>2020</v>
      </c>
      <c r="B25769" t="s">
        <v>4451</v>
      </c>
      <c r="C25769" t="s">
        <v>5</v>
      </c>
      <c r="D25769">
        <v>10</v>
      </c>
    </row>
    <row r="25770" spans="1:4">
      <c r="A25770">
        <v>1994</v>
      </c>
      <c r="B25770" t="s">
        <v>18202</v>
      </c>
      <c r="C25770" t="s">
        <v>5</v>
      </c>
      <c r="D25770">
        <v>66</v>
      </c>
    </row>
    <row r="25771" spans="1:4">
      <c r="A25771">
        <v>1910</v>
      </c>
      <c r="B25771" t="s">
        <v>15386</v>
      </c>
      <c r="C25771" t="s">
        <v>5</v>
      </c>
      <c r="D25771">
        <v>12</v>
      </c>
    </row>
    <row r="25772" spans="1:4">
      <c r="A25772">
        <v>1925</v>
      </c>
      <c r="B25772" t="s">
        <v>18203</v>
      </c>
      <c r="C25772" t="s">
        <v>7</v>
      </c>
      <c r="D25772">
        <v>5</v>
      </c>
    </row>
    <row r="25773" spans="1:4">
      <c r="A25773">
        <v>1966</v>
      </c>
      <c r="B25773" t="s">
        <v>6388</v>
      </c>
      <c r="C25773" t="s">
        <v>7</v>
      </c>
      <c r="D25773">
        <v>308</v>
      </c>
    </row>
    <row r="25774" spans="1:4">
      <c r="A25774">
        <v>2023</v>
      </c>
      <c r="B25774" t="s">
        <v>10707</v>
      </c>
      <c r="C25774" t="s">
        <v>7</v>
      </c>
      <c r="D25774">
        <v>65</v>
      </c>
    </row>
    <row r="25775" spans="1:4">
      <c r="A25775">
        <v>1995</v>
      </c>
      <c r="B25775" t="s">
        <v>18204</v>
      </c>
      <c r="C25775" t="s">
        <v>5</v>
      </c>
      <c r="D25775">
        <v>6</v>
      </c>
    </row>
    <row r="25776" spans="1:4">
      <c r="A25776">
        <v>2024</v>
      </c>
      <c r="B25776" t="s">
        <v>12958</v>
      </c>
      <c r="C25776" t="s">
        <v>5</v>
      </c>
      <c r="D25776">
        <v>11</v>
      </c>
    </row>
    <row r="25777" spans="1:4">
      <c r="A25777">
        <v>2007</v>
      </c>
      <c r="B25777" t="s">
        <v>18205</v>
      </c>
      <c r="C25777" t="s">
        <v>7</v>
      </c>
      <c r="D25777">
        <v>8</v>
      </c>
    </row>
    <row r="25778" spans="1:4">
      <c r="A25778">
        <v>1925</v>
      </c>
      <c r="B25778" t="s">
        <v>18206</v>
      </c>
      <c r="C25778" t="s">
        <v>5</v>
      </c>
      <c r="D25778">
        <v>12</v>
      </c>
    </row>
    <row r="25779" spans="1:4">
      <c r="A25779">
        <v>1936</v>
      </c>
      <c r="B25779" t="s">
        <v>983</v>
      </c>
      <c r="C25779" t="s">
        <v>5</v>
      </c>
      <c r="D25779">
        <v>78</v>
      </c>
    </row>
    <row r="25780" spans="1:4">
      <c r="A25780">
        <v>1935</v>
      </c>
      <c r="B25780" t="s">
        <v>3484</v>
      </c>
      <c r="C25780" t="s">
        <v>7</v>
      </c>
      <c r="D25780">
        <v>16</v>
      </c>
    </row>
    <row r="25781" spans="1:4">
      <c r="A25781">
        <v>2010</v>
      </c>
      <c r="B25781" t="s">
        <v>18207</v>
      </c>
      <c r="C25781" t="s">
        <v>7</v>
      </c>
      <c r="D25781">
        <v>11</v>
      </c>
    </row>
    <row r="25782" spans="1:4">
      <c r="A25782">
        <v>1919</v>
      </c>
      <c r="B25782" t="s">
        <v>14177</v>
      </c>
      <c r="C25782" t="s">
        <v>7</v>
      </c>
      <c r="D25782">
        <v>5</v>
      </c>
    </row>
    <row r="25783" spans="1:4">
      <c r="A25783">
        <v>2007</v>
      </c>
      <c r="B25783" t="s">
        <v>12621</v>
      </c>
      <c r="C25783" t="s">
        <v>7</v>
      </c>
      <c r="D25783">
        <v>7</v>
      </c>
    </row>
    <row r="25784" spans="1:4">
      <c r="A25784">
        <v>2008</v>
      </c>
      <c r="B25784" t="s">
        <v>18208</v>
      </c>
      <c r="C25784" t="s">
        <v>7</v>
      </c>
      <c r="D25784">
        <v>8</v>
      </c>
    </row>
    <row r="25785" spans="1:4">
      <c r="A25785">
        <v>2018</v>
      </c>
      <c r="B25785" t="s">
        <v>13405</v>
      </c>
      <c r="C25785" t="s">
        <v>5</v>
      </c>
      <c r="D25785">
        <v>93</v>
      </c>
    </row>
    <row r="25786" spans="1:4">
      <c r="A25786">
        <v>2018</v>
      </c>
      <c r="B25786" t="s">
        <v>13615</v>
      </c>
      <c r="C25786" t="s">
        <v>5</v>
      </c>
      <c r="D25786">
        <v>5</v>
      </c>
    </row>
    <row r="25787" spans="1:4">
      <c r="A25787">
        <v>2016</v>
      </c>
      <c r="B25787" t="s">
        <v>11432</v>
      </c>
      <c r="C25787" t="s">
        <v>5</v>
      </c>
      <c r="D25787">
        <v>9</v>
      </c>
    </row>
    <row r="25788" spans="1:4">
      <c r="A25788">
        <v>1980</v>
      </c>
      <c r="B25788" t="s">
        <v>2682</v>
      </c>
      <c r="C25788" t="s">
        <v>7</v>
      </c>
      <c r="D25788">
        <v>6</v>
      </c>
    </row>
    <row r="25789" spans="1:4">
      <c r="A25789">
        <v>2006</v>
      </c>
      <c r="B25789" t="s">
        <v>18209</v>
      </c>
      <c r="C25789" t="s">
        <v>5</v>
      </c>
      <c r="D25789">
        <v>6</v>
      </c>
    </row>
    <row r="25790" spans="1:4">
      <c r="A25790">
        <v>2020</v>
      </c>
      <c r="B25790" t="s">
        <v>8639</v>
      </c>
      <c r="C25790" t="s">
        <v>7</v>
      </c>
      <c r="D25790">
        <v>313</v>
      </c>
    </row>
    <row r="25791" spans="1:4">
      <c r="A25791">
        <v>2017</v>
      </c>
      <c r="B25791" t="s">
        <v>11204</v>
      </c>
      <c r="C25791" t="s">
        <v>5</v>
      </c>
      <c r="D25791">
        <v>27</v>
      </c>
    </row>
    <row r="25792" spans="1:4">
      <c r="A25792">
        <v>1969</v>
      </c>
      <c r="B25792" t="s">
        <v>18210</v>
      </c>
      <c r="C25792" t="s">
        <v>5</v>
      </c>
      <c r="D25792">
        <v>361</v>
      </c>
    </row>
    <row r="25793" spans="1:4">
      <c r="A25793">
        <v>1955</v>
      </c>
      <c r="B25793" t="s">
        <v>406</v>
      </c>
      <c r="C25793" t="s">
        <v>7</v>
      </c>
      <c r="D25793">
        <v>5</v>
      </c>
    </row>
    <row r="25794" spans="1:4">
      <c r="A25794">
        <v>1984</v>
      </c>
      <c r="B25794" t="s">
        <v>18211</v>
      </c>
      <c r="C25794" t="s">
        <v>5</v>
      </c>
      <c r="D25794">
        <v>84</v>
      </c>
    </row>
    <row r="25795" spans="1:4">
      <c r="A25795">
        <v>1904</v>
      </c>
      <c r="B25795" t="s">
        <v>12988</v>
      </c>
      <c r="C25795" t="s">
        <v>5</v>
      </c>
      <c r="D25795">
        <v>8</v>
      </c>
    </row>
    <row r="25796" spans="1:4">
      <c r="A25796">
        <v>1997</v>
      </c>
      <c r="B25796" t="s">
        <v>15500</v>
      </c>
      <c r="C25796" t="s">
        <v>7</v>
      </c>
      <c r="D25796">
        <v>66</v>
      </c>
    </row>
    <row r="25797" spans="1:4">
      <c r="A25797">
        <v>2005</v>
      </c>
      <c r="B25797" t="s">
        <v>18212</v>
      </c>
      <c r="C25797" t="s">
        <v>5</v>
      </c>
      <c r="D25797">
        <v>8</v>
      </c>
    </row>
    <row r="25798" spans="1:4">
      <c r="A25798">
        <v>1988</v>
      </c>
      <c r="B25798" t="s">
        <v>18213</v>
      </c>
      <c r="C25798" t="s">
        <v>7</v>
      </c>
      <c r="D25798">
        <v>23</v>
      </c>
    </row>
    <row r="25799" spans="1:4">
      <c r="A25799">
        <v>1944</v>
      </c>
      <c r="B25799" t="s">
        <v>18214</v>
      </c>
      <c r="C25799" t="s">
        <v>5</v>
      </c>
      <c r="D25799">
        <v>17</v>
      </c>
    </row>
    <row r="25800" spans="1:4">
      <c r="A25800">
        <v>1919</v>
      </c>
      <c r="B25800" t="s">
        <v>18215</v>
      </c>
      <c r="C25800" t="s">
        <v>5</v>
      </c>
      <c r="D25800">
        <v>11</v>
      </c>
    </row>
    <row r="25801" spans="1:4">
      <c r="A25801">
        <v>2023</v>
      </c>
      <c r="B25801" t="s">
        <v>18216</v>
      </c>
      <c r="C25801" t="s">
        <v>7</v>
      </c>
      <c r="D25801">
        <v>6</v>
      </c>
    </row>
    <row r="25802" spans="1:4">
      <c r="A25802">
        <v>1956</v>
      </c>
      <c r="B25802" t="s">
        <v>4097</v>
      </c>
      <c r="C25802" t="s">
        <v>5</v>
      </c>
      <c r="D25802">
        <v>67</v>
      </c>
    </row>
    <row r="25803" spans="1:4">
      <c r="A25803">
        <v>2011</v>
      </c>
      <c r="B25803" t="s">
        <v>11050</v>
      </c>
      <c r="C25803" t="s">
        <v>5</v>
      </c>
      <c r="D25803">
        <v>6</v>
      </c>
    </row>
    <row r="25804" spans="1:4">
      <c r="A25804">
        <v>1939</v>
      </c>
      <c r="B25804" t="s">
        <v>14759</v>
      </c>
      <c r="C25804" t="s">
        <v>5</v>
      </c>
      <c r="D25804">
        <v>7</v>
      </c>
    </row>
    <row r="25805" spans="1:4">
      <c r="A25805">
        <v>1980</v>
      </c>
      <c r="B25805" t="s">
        <v>16296</v>
      </c>
      <c r="C25805" t="s">
        <v>5</v>
      </c>
      <c r="D25805">
        <v>23</v>
      </c>
    </row>
    <row r="25806" spans="1:4">
      <c r="A25806">
        <v>2004</v>
      </c>
      <c r="B25806" t="s">
        <v>18217</v>
      </c>
      <c r="C25806" t="s">
        <v>7</v>
      </c>
      <c r="D25806">
        <v>6</v>
      </c>
    </row>
    <row r="25807" spans="1:4">
      <c r="A25807">
        <v>1884</v>
      </c>
      <c r="B25807" t="s">
        <v>5627</v>
      </c>
      <c r="C25807" t="s">
        <v>7</v>
      </c>
      <c r="D25807">
        <v>7</v>
      </c>
    </row>
    <row r="25808" spans="1:4">
      <c r="A25808">
        <v>1990</v>
      </c>
      <c r="B25808" t="s">
        <v>18218</v>
      </c>
      <c r="C25808" t="s">
        <v>5</v>
      </c>
      <c r="D25808">
        <v>6</v>
      </c>
    </row>
    <row r="25809" spans="1:4">
      <c r="A25809">
        <v>1938</v>
      </c>
      <c r="B25809" t="s">
        <v>8325</v>
      </c>
      <c r="C25809" t="s">
        <v>7</v>
      </c>
      <c r="D25809">
        <v>26</v>
      </c>
    </row>
    <row r="25810" spans="1:4">
      <c r="A25810">
        <v>2018</v>
      </c>
      <c r="B25810" t="s">
        <v>16809</v>
      </c>
      <c r="C25810" t="s">
        <v>5</v>
      </c>
      <c r="D25810">
        <v>97</v>
      </c>
    </row>
    <row r="25811" spans="1:4">
      <c r="A25811">
        <v>1977</v>
      </c>
      <c r="B25811" t="s">
        <v>18219</v>
      </c>
      <c r="C25811" t="s">
        <v>5</v>
      </c>
      <c r="D25811">
        <v>446</v>
      </c>
    </row>
    <row r="25812" spans="1:4">
      <c r="A25812">
        <v>1994</v>
      </c>
      <c r="B25812" t="s">
        <v>14462</v>
      </c>
      <c r="C25812" t="s">
        <v>5</v>
      </c>
      <c r="D25812">
        <v>19</v>
      </c>
    </row>
    <row r="25813" spans="1:4">
      <c r="A25813">
        <v>2007</v>
      </c>
      <c r="B25813" t="s">
        <v>18220</v>
      </c>
      <c r="C25813" t="s">
        <v>5</v>
      </c>
      <c r="D25813">
        <v>8</v>
      </c>
    </row>
    <row r="25814" spans="1:4">
      <c r="A25814">
        <v>2016</v>
      </c>
      <c r="B25814" t="s">
        <v>18221</v>
      </c>
      <c r="C25814" t="s">
        <v>7</v>
      </c>
      <c r="D25814">
        <v>51</v>
      </c>
    </row>
    <row r="25815" spans="1:4">
      <c r="A25815">
        <v>1976</v>
      </c>
      <c r="B25815" t="s">
        <v>18222</v>
      </c>
      <c r="C25815" t="s">
        <v>5</v>
      </c>
      <c r="D25815">
        <v>8</v>
      </c>
    </row>
    <row r="25816" spans="1:4">
      <c r="A25816">
        <v>1918</v>
      </c>
      <c r="B25816" t="s">
        <v>4680</v>
      </c>
      <c r="C25816" t="s">
        <v>5</v>
      </c>
      <c r="D25816">
        <v>7615</v>
      </c>
    </row>
    <row r="25817" spans="1:4">
      <c r="A25817">
        <v>2004</v>
      </c>
      <c r="B25817" t="s">
        <v>18223</v>
      </c>
      <c r="C25817" t="s">
        <v>7</v>
      </c>
      <c r="D25817">
        <v>6</v>
      </c>
    </row>
    <row r="25818" spans="1:4">
      <c r="A25818">
        <v>2010</v>
      </c>
      <c r="B25818" t="s">
        <v>16137</v>
      </c>
      <c r="C25818" t="s">
        <v>5</v>
      </c>
      <c r="D25818">
        <v>7</v>
      </c>
    </row>
    <row r="25819" spans="1:4">
      <c r="A25819">
        <v>1995</v>
      </c>
      <c r="B25819" t="s">
        <v>18224</v>
      </c>
      <c r="C25819" t="s">
        <v>5</v>
      </c>
      <c r="D25819">
        <v>26</v>
      </c>
    </row>
    <row r="25820" spans="1:4">
      <c r="A25820">
        <v>2005</v>
      </c>
      <c r="B25820" t="s">
        <v>18225</v>
      </c>
      <c r="C25820" t="s">
        <v>5</v>
      </c>
      <c r="D25820">
        <v>17</v>
      </c>
    </row>
    <row r="25821" spans="1:4">
      <c r="A25821">
        <v>1982</v>
      </c>
      <c r="B25821" t="s">
        <v>1630</v>
      </c>
      <c r="C25821" t="s">
        <v>5</v>
      </c>
      <c r="D25821">
        <v>10</v>
      </c>
    </row>
    <row r="25822" spans="1:4">
      <c r="A25822">
        <v>1993</v>
      </c>
      <c r="B25822" t="s">
        <v>18226</v>
      </c>
      <c r="C25822" t="s">
        <v>7</v>
      </c>
      <c r="D25822">
        <v>19</v>
      </c>
    </row>
    <row r="25823" spans="1:4">
      <c r="A25823">
        <v>2013</v>
      </c>
      <c r="B25823" t="s">
        <v>18227</v>
      </c>
      <c r="C25823" t="s">
        <v>5</v>
      </c>
      <c r="D25823">
        <v>6</v>
      </c>
    </row>
    <row r="25824" spans="1:4">
      <c r="A25824">
        <v>2011</v>
      </c>
      <c r="B25824" t="s">
        <v>18228</v>
      </c>
      <c r="C25824" t="s">
        <v>5</v>
      </c>
      <c r="D25824">
        <v>6</v>
      </c>
    </row>
    <row r="25825" spans="1:4">
      <c r="A25825">
        <v>1912</v>
      </c>
      <c r="B25825" t="s">
        <v>6676</v>
      </c>
      <c r="C25825" t="s">
        <v>7</v>
      </c>
      <c r="D25825">
        <v>152</v>
      </c>
    </row>
    <row r="25826" spans="1:4">
      <c r="A25826">
        <v>1988</v>
      </c>
      <c r="B25826" t="s">
        <v>18229</v>
      </c>
      <c r="C25826" t="s">
        <v>5</v>
      </c>
      <c r="D25826">
        <v>5</v>
      </c>
    </row>
    <row r="25827" spans="1:4">
      <c r="A25827">
        <v>1983</v>
      </c>
      <c r="B25827" t="s">
        <v>2124</v>
      </c>
      <c r="C25827" t="s">
        <v>7</v>
      </c>
      <c r="D25827">
        <v>11</v>
      </c>
    </row>
    <row r="25828" spans="1:4">
      <c r="A25828">
        <v>1985</v>
      </c>
      <c r="B25828" t="s">
        <v>7197</v>
      </c>
      <c r="C25828" t="s">
        <v>7</v>
      </c>
      <c r="D25828">
        <v>5</v>
      </c>
    </row>
    <row r="25829" spans="1:4">
      <c r="A25829">
        <v>1959</v>
      </c>
      <c r="B25829" t="s">
        <v>18230</v>
      </c>
      <c r="C25829" t="s">
        <v>7</v>
      </c>
      <c r="D25829">
        <v>6</v>
      </c>
    </row>
    <row r="25830" spans="1:4">
      <c r="A25830">
        <v>1993</v>
      </c>
      <c r="B25830" t="s">
        <v>18231</v>
      </c>
      <c r="C25830" t="s">
        <v>5</v>
      </c>
      <c r="D25830">
        <v>9</v>
      </c>
    </row>
    <row r="25831" spans="1:4">
      <c r="A25831">
        <v>1936</v>
      </c>
      <c r="B25831" t="s">
        <v>18232</v>
      </c>
      <c r="C25831" t="s">
        <v>7</v>
      </c>
      <c r="D25831">
        <v>17</v>
      </c>
    </row>
    <row r="25832" spans="1:4">
      <c r="A25832">
        <v>1917</v>
      </c>
      <c r="B25832" t="s">
        <v>18233</v>
      </c>
      <c r="C25832" t="s">
        <v>7</v>
      </c>
      <c r="D25832">
        <v>6</v>
      </c>
    </row>
    <row r="25833" spans="1:4">
      <c r="A25833">
        <v>1886</v>
      </c>
      <c r="B25833" t="s">
        <v>14288</v>
      </c>
      <c r="C25833" t="s">
        <v>5</v>
      </c>
      <c r="D25833">
        <v>8</v>
      </c>
    </row>
    <row r="25834" spans="1:4">
      <c r="A25834">
        <v>1919</v>
      </c>
      <c r="B25834" t="s">
        <v>8924</v>
      </c>
      <c r="C25834" t="s">
        <v>7</v>
      </c>
      <c r="D25834">
        <v>18</v>
      </c>
    </row>
    <row r="25835" spans="1:4">
      <c r="A25835">
        <v>1994</v>
      </c>
      <c r="B25835" t="s">
        <v>18234</v>
      </c>
      <c r="C25835" t="s">
        <v>5</v>
      </c>
      <c r="D25835">
        <v>7</v>
      </c>
    </row>
    <row r="25836" spans="1:4">
      <c r="A25836">
        <v>2006</v>
      </c>
      <c r="B25836" t="s">
        <v>8998</v>
      </c>
      <c r="C25836" t="s">
        <v>5</v>
      </c>
      <c r="D25836">
        <v>23</v>
      </c>
    </row>
    <row r="25837" spans="1:4">
      <c r="A25837">
        <v>1994</v>
      </c>
      <c r="B25837" t="s">
        <v>11575</v>
      </c>
      <c r="C25837" t="s">
        <v>5</v>
      </c>
      <c r="D25837">
        <v>3196</v>
      </c>
    </row>
    <row r="25838" spans="1:4">
      <c r="A25838">
        <v>1951</v>
      </c>
      <c r="B25838" t="s">
        <v>18235</v>
      </c>
      <c r="C25838" t="s">
        <v>5</v>
      </c>
      <c r="D25838">
        <v>23</v>
      </c>
    </row>
    <row r="25839" spans="1:4">
      <c r="A25839">
        <v>1991</v>
      </c>
      <c r="B25839" t="s">
        <v>808</v>
      </c>
      <c r="C25839" t="s">
        <v>5</v>
      </c>
      <c r="D25839">
        <v>47</v>
      </c>
    </row>
    <row r="25840" spans="1:4">
      <c r="A25840">
        <v>1990</v>
      </c>
      <c r="B25840" t="s">
        <v>2896</v>
      </c>
      <c r="C25840" t="s">
        <v>7</v>
      </c>
      <c r="D25840">
        <v>11</v>
      </c>
    </row>
    <row r="25841" spans="1:4">
      <c r="A25841">
        <v>1950</v>
      </c>
      <c r="B25841" t="s">
        <v>16672</v>
      </c>
      <c r="C25841" t="s">
        <v>7</v>
      </c>
      <c r="D25841">
        <v>8</v>
      </c>
    </row>
    <row r="25842" spans="1:4">
      <c r="A25842">
        <v>2007</v>
      </c>
      <c r="B25842" t="s">
        <v>8054</v>
      </c>
      <c r="C25842" t="s">
        <v>5</v>
      </c>
      <c r="D25842">
        <v>8</v>
      </c>
    </row>
    <row r="25843" spans="1:4">
      <c r="A25843">
        <v>2016</v>
      </c>
      <c r="B25843" t="s">
        <v>18236</v>
      </c>
      <c r="C25843" t="s">
        <v>7</v>
      </c>
      <c r="D25843">
        <v>21</v>
      </c>
    </row>
    <row r="25844" spans="1:4">
      <c r="A25844">
        <v>2017</v>
      </c>
      <c r="B25844" t="s">
        <v>5144</v>
      </c>
      <c r="C25844" t="s">
        <v>5</v>
      </c>
      <c r="D25844">
        <v>38</v>
      </c>
    </row>
    <row r="25845" spans="1:4">
      <c r="A25845">
        <v>2022</v>
      </c>
      <c r="B25845" t="s">
        <v>12975</v>
      </c>
      <c r="C25845" t="s">
        <v>7</v>
      </c>
      <c r="D25845">
        <v>15</v>
      </c>
    </row>
    <row r="25846" spans="1:4">
      <c r="A25846">
        <v>1968</v>
      </c>
      <c r="B25846" t="s">
        <v>18237</v>
      </c>
      <c r="C25846" t="s">
        <v>5</v>
      </c>
      <c r="D25846">
        <v>5</v>
      </c>
    </row>
    <row r="25847" spans="1:4">
      <c r="A25847">
        <v>1988</v>
      </c>
      <c r="B25847" t="s">
        <v>2947</v>
      </c>
      <c r="C25847" t="s">
        <v>5</v>
      </c>
      <c r="D25847">
        <v>6</v>
      </c>
    </row>
    <row r="25848" spans="1:4">
      <c r="A25848">
        <v>1995</v>
      </c>
      <c r="B25848" t="s">
        <v>8577</v>
      </c>
      <c r="C25848" t="s">
        <v>7</v>
      </c>
      <c r="D25848">
        <v>22</v>
      </c>
    </row>
    <row r="25849" spans="1:4">
      <c r="A25849">
        <v>2016</v>
      </c>
      <c r="B25849" t="s">
        <v>18238</v>
      </c>
      <c r="C25849" t="s">
        <v>7</v>
      </c>
      <c r="D25849">
        <v>68</v>
      </c>
    </row>
    <row r="25850" spans="1:4">
      <c r="A25850">
        <v>1956</v>
      </c>
      <c r="B25850" t="s">
        <v>2790</v>
      </c>
      <c r="C25850" t="s">
        <v>5</v>
      </c>
      <c r="D25850">
        <v>15</v>
      </c>
    </row>
    <row r="25851" spans="1:4">
      <c r="A25851">
        <v>1991</v>
      </c>
      <c r="B25851" t="s">
        <v>18239</v>
      </c>
      <c r="C25851" t="s">
        <v>5</v>
      </c>
      <c r="D25851">
        <v>7</v>
      </c>
    </row>
    <row r="25852" spans="1:4">
      <c r="A25852">
        <v>1999</v>
      </c>
      <c r="B25852" t="s">
        <v>493</v>
      </c>
      <c r="C25852" t="s">
        <v>7</v>
      </c>
      <c r="D25852">
        <v>8</v>
      </c>
    </row>
    <row r="25853" spans="1:4">
      <c r="A25853">
        <v>1964</v>
      </c>
      <c r="B25853" t="s">
        <v>13654</v>
      </c>
      <c r="C25853" t="s">
        <v>5</v>
      </c>
      <c r="D25853">
        <v>8</v>
      </c>
    </row>
    <row r="25854" spans="1:4">
      <c r="A25854">
        <v>1896</v>
      </c>
      <c r="B25854" t="s">
        <v>16712</v>
      </c>
      <c r="C25854" t="s">
        <v>5</v>
      </c>
      <c r="D25854">
        <v>492</v>
      </c>
    </row>
    <row r="25855" spans="1:4">
      <c r="A25855">
        <v>2003</v>
      </c>
      <c r="B25855" t="s">
        <v>2637</v>
      </c>
      <c r="C25855" t="s">
        <v>5</v>
      </c>
      <c r="D25855">
        <v>21</v>
      </c>
    </row>
    <row r="25856" spans="1:4">
      <c r="A25856">
        <v>1997</v>
      </c>
      <c r="B25856" t="s">
        <v>18240</v>
      </c>
      <c r="C25856" t="s">
        <v>5</v>
      </c>
      <c r="D25856">
        <v>5</v>
      </c>
    </row>
    <row r="25857" spans="1:4">
      <c r="A25857">
        <v>1989</v>
      </c>
      <c r="B25857" t="s">
        <v>12977</v>
      </c>
      <c r="C25857" t="s">
        <v>7</v>
      </c>
      <c r="D25857">
        <v>1509</v>
      </c>
    </row>
    <row r="25858" spans="1:4">
      <c r="A25858">
        <v>2021</v>
      </c>
      <c r="B25858" t="s">
        <v>5401</v>
      </c>
      <c r="C25858" t="s">
        <v>5</v>
      </c>
      <c r="D25858">
        <v>5</v>
      </c>
    </row>
    <row r="25859" spans="1:4">
      <c r="A25859">
        <v>1945</v>
      </c>
      <c r="B25859" t="s">
        <v>12106</v>
      </c>
      <c r="C25859" t="s">
        <v>7</v>
      </c>
      <c r="D25859">
        <v>5</v>
      </c>
    </row>
    <row r="25860" spans="1:4">
      <c r="A25860">
        <v>1901</v>
      </c>
      <c r="B25860" t="s">
        <v>9262</v>
      </c>
      <c r="C25860" t="s">
        <v>5</v>
      </c>
      <c r="D25860">
        <v>8</v>
      </c>
    </row>
    <row r="25861" spans="1:4">
      <c r="A25861">
        <v>1995</v>
      </c>
      <c r="B25861" t="s">
        <v>18241</v>
      </c>
      <c r="C25861" t="s">
        <v>7</v>
      </c>
      <c r="D25861">
        <v>5</v>
      </c>
    </row>
    <row r="25862" spans="1:4">
      <c r="A25862">
        <v>1996</v>
      </c>
      <c r="B25862" t="s">
        <v>3967</v>
      </c>
      <c r="C25862" t="s">
        <v>5</v>
      </c>
      <c r="D25862">
        <v>18</v>
      </c>
    </row>
    <row r="25863" spans="1:4">
      <c r="A25863">
        <v>1961</v>
      </c>
      <c r="B25863" t="s">
        <v>13185</v>
      </c>
      <c r="C25863" t="s">
        <v>5</v>
      </c>
      <c r="D25863">
        <v>12</v>
      </c>
    </row>
    <row r="25864" spans="1:4">
      <c r="A25864">
        <v>2021</v>
      </c>
      <c r="B25864" t="s">
        <v>18242</v>
      </c>
      <c r="C25864" t="s">
        <v>5</v>
      </c>
      <c r="D25864">
        <v>13</v>
      </c>
    </row>
    <row r="25865" spans="1:4">
      <c r="A25865">
        <v>1976</v>
      </c>
      <c r="B25865" t="s">
        <v>18243</v>
      </c>
      <c r="C25865" t="s">
        <v>7</v>
      </c>
      <c r="D25865">
        <v>17</v>
      </c>
    </row>
    <row r="25866" spans="1:4">
      <c r="A25866">
        <v>2018</v>
      </c>
      <c r="B25866" t="s">
        <v>18244</v>
      </c>
      <c r="C25866" t="s">
        <v>5</v>
      </c>
      <c r="D25866">
        <v>160</v>
      </c>
    </row>
    <row r="25867" spans="1:4">
      <c r="A25867">
        <v>1987</v>
      </c>
      <c r="B25867" t="s">
        <v>18245</v>
      </c>
      <c r="C25867" t="s">
        <v>5</v>
      </c>
      <c r="D25867">
        <v>65</v>
      </c>
    </row>
    <row r="25868" spans="1:4">
      <c r="A25868">
        <v>1977</v>
      </c>
      <c r="B25868" t="s">
        <v>2638</v>
      </c>
      <c r="C25868" t="s">
        <v>7</v>
      </c>
      <c r="D25868">
        <v>12</v>
      </c>
    </row>
    <row r="25869" spans="1:4">
      <c r="A25869">
        <v>2017</v>
      </c>
      <c r="B25869" t="s">
        <v>18246</v>
      </c>
      <c r="C25869" t="s">
        <v>7</v>
      </c>
      <c r="D25869">
        <v>5</v>
      </c>
    </row>
    <row r="25870" spans="1:4">
      <c r="A25870">
        <v>2022</v>
      </c>
      <c r="B25870" t="s">
        <v>18247</v>
      </c>
      <c r="C25870" t="s">
        <v>7</v>
      </c>
      <c r="D25870">
        <v>5</v>
      </c>
    </row>
    <row r="25871" spans="1:4">
      <c r="A25871">
        <v>1973</v>
      </c>
      <c r="B25871" t="s">
        <v>18248</v>
      </c>
      <c r="C25871" t="s">
        <v>5</v>
      </c>
      <c r="D25871">
        <v>11</v>
      </c>
    </row>
    <row r="25872" spans="1:4">
      <c r="A25872">
        <v>1930</v>
      </c>
      <c r="B25872" t="s">
        <v>1119</v>
      </c>
      <c r="C25872" t="s">
        <v>7</v>
      </c>
      <c r="D25872">
        <v>67</v>
      </c>
    </row>
    <row r="25873" spans="1:4">
      <c r="A25873">
        <v>2009</v>
      </c>
      <c r="B25873" t="s">
        <v>18249</v>
      </c>
      <c r="C25873" t="s">
        <v>7</v>
      </c>
      <c r="D25873">
        <v>7</v>
      </c>
    </row>
    <row r="25874" spans="1:4">
      <c r="A25874">
        <v>2002</v>
      </c>
      <c r="B25874" t="s">
        <v>18250</v>
      </c>
      <c r="C25874" t="s">
        <v>7</v>
      </c>
      <c r="D25874">
        <v>11</v>
      </c>
    </row>
    <row r="25875" spans="1:4">
      <c r="A25875">
        <v>1885</v>
      </c>
      <c r="B25875" t="s">
        <v>8300</v>
      </c>
      <c r="C25875" t="s">
        <v>5</v>
      </c>
      <c r="D25875">
        <v>49</v>
      </c>
    </row>
    <row r="25876" spans="1:4">
      <c r="A25876">
        <v>2018</v>
      </c>
      <c r="B25876" t="s">
        <v>11248</v>
      </c>
      <c r="C25876" t="s">
        <v>5</v>
      </c>
      <c r="D25876">
        <v>10</v>
      </c>
    </row>
    <row r="25877" spans="1:4">
      <c r="A25877">
        <v>2012</v>
      </c>
      <c r="B25877" t="s">
        <v>4964</v>
      </c>
      <c r="C25877" t="s">
        <v>5</v>
      </c>
      <c r="D25877">
        <v>179</v>
      </c>
    </row>
    <row r="25878" spans="1:4">
      <c r="A25878">
        <v>1986</v>
      </c>
      <c r="B25878" t="s">
        <v>12433</v>
      </c>
      <c r="C25878" t="s">
        <v>7</v>
      </c>
      <c r="D25878">
        <v>21</v>
      </c>
    </row>
    <row r="25879" spans="1:4">
      <c r="A25879">
        <v>1968</v>
      </c>
      <c r="B25879" t="s">
        <v>8589</v>
      </c>
      <c r="C25879" t="s">
        <v>7</v>
      </c>
      <c r="D25879">
        <v>42</v>
      </c>
    </row>
    <row r="25880" spans="1:4">
      <c r="A25880">
        <v>1993</v>
      </c>
      <c r="B25880" t="s">
        <v>18251</v>
      </c>
      <c r="C25880" t="s">
        <v>5</v>
      </c>
      <c r="D25880">
        <v>5</v>
      </c>
    </row>
    <row r="25881" spans="1:4">
      <c r="A25881">
        <v>1981</v>
      </c>
      <c r="B25881" t="s">
        <v>11708</v>
      </c>
      <c r="C25881" t="s">
        <v>5</v>
      </c>
      <c r="D25881">
        <v>7</v>
      </c>
    </row>
    <row r="25882" spans="1:4">
      <c r="A25882">
        <v>2001</v>
      </c>
      <c r="B25882" t="s">
        <v>18252</v>
      </c>
      <c r="C25882" t="s">
        <v>5</v>
      </c>
      <c r="D25882">
        <v>5</v>
      </c>
    </row>
    <row r="25883" spans="1:4">
      <c r="A25883">
        <v>1965</v>
      </c>
      <c r="B25883" t="s">
        <v>18253</v>
      </c>
      <c r="C25883" t="s">
        <v>5</v>
      </c>
      <c r="D25883">
        <v>69</v>
      </c>
    </row>
    <row r="25884" spans="1:4">
      <c r="A25884">
        <v>2001</v>
      </c>
      <c r="B25884" t="s">
        <v>18254</v>
      </c>
      <c r="C25884" t="s">
        <v>5</v>
      </c>
      <c r="D25884">
        <v>10</v>
      </c>
    </row>
    <row r="25885" spans="1:4">
      <c r="A25885">
        <v>2024</v>
      </c>
      <c r="B25885" t="s">
        <v>18255</v>
      </c>
      <c r="C25885" t="s">
        <v>7</v>
      </c>
      <c r="D25885">
        <v>11</v>
      </c>
    </row>
    <row r="25886" spans="1:4">
      <c r="A25886">
        <v>1933</v>
      </c>
      <c r="B25886" t="s">
        <v>7050</v>
      </c>
      <c r="C25886" t="s">
        <v>7</v>
      </c>
      <c r="D25886">
        <v>11</v>
      </c>
    </row>
    <row r="25887" spans="1:4">
      <c r="A25887">
        <v>2016</v>
      </c>
      <c r="B25887" t="s">
        <v>18256</v>
      </c>
      <c r="C25887" t="s">
        <v>7</v>
      </c>
      <c r="D25887">
        <v>8</v>
      </c>
    </row>
    <row r="25888" spans="1:4">
      <c r="A25888">
        <v>2021</v>
      </c>
      <c r="B25888" t="s">
        <v>9911</v>
      </c>
      <c r="C25888" t="s">
        <v>5</v>
      </c>
      <c r="D25888">
        <v>8</v>
      </c>
    </row>
    <row r="25889" spans="1:4">
      <c r="A25889">
        <v>2004</v>
      </c>
      <c r="B25889" t="s">
        <v>18257</v>
      </c>
      <c r="C25889" t="s">
        <v>5</v>
      </c>
      <c r="D25889">
        <v>12</v>
      </c>
    </row>
    <row r="25890" spans="1:4">
      <c r="A25890">
        <v>2006</v>
      </c>
      <c r="B25890" t="s">
        <v>17174</v>
      </c>
      <c r="C25890" t="s">
        <v>7</v>
      </c>
      <c r="D25890">
        <v>71</v>
      </c>
    </row>
    <row r="25891" spans="1:4">
      <c r="A25891">
        <v>1992</v>
      </c>
      <c r="B25891" t="s">
        <v>18258</v>
      </c>
      <c r="C25891" t="s">
        <v>5</v>
      </c>
      <c r="D25891">
        <v>9</v>
      </c>
    </row>
    <row r="25892" spans="1:4">
      <c r="A25892">
        <v>1985</v>
      </c>
      <c r="B25892" t="s">
        <v>18259</v>
      </c>
      <c r="C25892" t="s">
        <v>5</v>
      </c>
      <c r="D25892">
        <v>5</v>
      </c>
    </row>
    <row r="25893" spans="1:4">
      <c r="A25893">
        <v>1964</v>
      </c>
      <c r="B25893" t="s">
        <v>13351</v>
      </c>
      <c r="C25893" t="s">
        <v>5</v>
      </c>
      <c r="D25893">
        <v>15</v>
      </c>
    </row>
    <row r="25894" spans="1:4">
      <c r="A25894">
        <v>2001</v>
      </c>
      <c r="B25894" t="s">
        <v>12350</v>
      </c>
      <c r="C25894" t="s">
        <v>5</v>
      </c>
      <c r="D25894">
        <v>9</v>
      </c>
    </row>
    <row r="25895" spans="1:4">
      <c r="A25895">
        <v>2018</v>
      </c>
      <c r="B25895" t="s">
        <v>3067</v>
      </c>
      <c r="C25895" t="s">
        <v>5</v>
      </c>
      <c r="D25895">
        <v>312</v>
      </c>
    </row>
    <row r="25896" spans="1:4">
      <c r="A25896">
        <v>2006</v>
      </c>
      <c r="B25896" t="s">
        <v>2132</v>
      </c>
      <c r="C25896" t="s">
        <v>7</v>
      </c>
      <c r="D25896">
        <v>5</v>
      </c>
    </row>
    <row r="25897" spans="1:4">
      <c r="A25897">
        <v>2018</v>
      </c>
      <c r="B25897" t="s">
        <v>18260</v>
      </c>
      <c r="C25897" t="s">
        <v>7</v>
      </c>
      <c r="D25897">
        <v>14</v>
      </c>
    </row>
    <row r="25898" spans="1:4">
      <c r="A25898">
        <v>2015</v>
      </c>
      <c r="B25898" t="s">
        <v>2811</v>
      </c>
      <c r="C25898" t="s">
        <v>5</v>
      </c>
      <c r="D25898">
        <v>32</v>
      </c>
    </row>
    <row r="25899" spans="1:4">
      <c r="A25899">
        <v>1953</v>
      </c>
      <c r="B25899" t="s">
        <v>18261</v>
      </c>
      <c r="C25899" t="s">
        <v>5</v>
      </c>
      <c r="D25899">
        <v>5</v>
      </c>
    </row>
    <row r="25900" spans="1:4">
      <c r="A25900">
        <v>1931</v>
      </c>
      <c r="B25900" t="s">
        <v>7723</v>
      </c>
      <c r="C25900" t="s">
        <v>7</v>
      </c>
      <c r="D25900">
        <v>8</v>
      </c>
    </row>
    <row r="25901" spans="1:4">
      <c r="A25901">
        <v>1919</v>
      </c>
      <c r="B25901" t="s">
        <v>5202</v>
      </c>
      <c r="C25901" t="s">
        <v>7</v>
      </c>
      <c r="D25901">
        <v>6</v>
      </c>
    </row>
    <row r="25902" spans="1:4">
      <c r="A25902">
        <v>1966</v>
      </c>
      <c r="B25902" t="s">
        <v>10742</v>
      </c>
      <c r="C25902" t="s">
        <v>7</v>
      </c>
      <c r="D25902">
        <v>8</v>
      </c>
    </row>
    <row r="25903" spans="1:4">
      <c r="A25903">
        <v>1977</v>
      </c>
      <c r="B25903" t="s">
        <v>14684</v>
      </c>
      <c r="C25903" t="s">
        <v>5</v>
      </c>
      <c r="D25903">
        <v>29</v>
      </c>
    </row>
    <row r="25904" spans="1:4">
      <c r="A25904">
        <v>2019</v>
      </c>
      <c r="B25904" t="s">
        <v>18262</v>
      </c>
      <c r="C25904" t="s">
        <v>5</v>
      </c>
      <c r="D25904">
        <v>12</v>
      </c>
    </row>
    <row r="25905" spans="1:4">
      <c r="A25905">
        <v>1986</v>
      </c>
      <c r="B25905" t="s">
        <v>18263</v>
      </c>
      <c r="C25905" t="s">
        <v>5</v>
      </c>
      <c r="D25905">
        <v>27</v>
      </c>
    </row>
    <row r="25906" spans="1:4">
      <c r="A25906">
        <v>1964</v>
      </c>
      <c r="B25906" t="s">
        <v>18264</v>
      </c>
      <c r="C25906" t="s">
        <v>5</v>
      </c>
      <c r="D25906">
        <v>9</v>
      </c>
    </row>
    <row r="25907" spans="1:4">
      <c r="A25907">
        <v>2001</v>
      </c>
      <c r="B25907" t="s">
        <v>6941</v>
      </c>
      <c r="C25907" t="s">
        <v>5</v>
      </c>
      <c r="D25907">
        <v>14</v>
      </c>
    </row>
    <row r="25908" spans="1:4">
      <c r="A25908">
        <v>2001</v>
      </c>
      <c r="B25908" t="s">
        <v>16754</v>
      </c>
      <c r="C25908" t="s">
        <v>5</v>
      </c>
      <c r="D25908">
        <v>9</v>
      </c>
    </row>
    <row r="25909" spans="1:4">
      <c r="A25909">
        <v>1966</v>
      </c>
      <c r="B25909" t="s">
        <v>9777</v>
      </c>
      <c r="C25909" t="s">
        <v>7</v>
      </c>
      <c r="D25909">
        <v>13</v>
      </c>
    </row>
    <row r="25910" spans="1:4">
      <c r="A25910">
        <v>1933</v>
      </c>
      <c r="B25910" t="s">
        <v>5647</v>
      </c>
      <c r="C25910" t="s">
        <v>5</v>
      </c>
      <c r="D25910">
        <v>14</v>
      </c>
    </row>
    <row r="25911" spans="1:4">
      <c r="A25911">
        <v>1986</v>
      </c>
      <c r="B25911" t="s">
        <v>491</v>
      </c>
      <c r="C25911" t="s">
        <v>7</v>
      </c>
      <c r="D25911">
        <v>7</v>
      </c>
    </row>
    <row r="25912" spans="1:4">
      <c r="A25912">
        <v>2009</v>
      </c>
      <c r="B25912" t="s">
        <v>18265</v>
      </c>
      <c r="C25912" t="s">
        <v>5</v>
      </c>
      <c r="D25912">
        <v>5</v>
      </c>
    </row>
    <row r="25913" spans="1:4">
      <c r="A25913">
        <v>1989</v>
      </c>
      <c r="B25913" t="s">
        <v>18266</v>
      </c>
      <c r="C25913" t="s">
        <v>7</v>
      </c>
      <c r="D25913">
        <v>15</v>
      </c>
    </row>
    <row r="25914" spans="1:4">
      <c r="A25914">
        <v>2001</v>
      </c>
      <c r="B25914" t="s">
        <v>18267</v>
      </c>
      <c r="C25914" t="s">
        <v>7</v>
      </c>
      <c r="D25914">
        <v>7</v>
      </c>
    </row>
    <row r="25915" spans="1:4">
      <c r="A25915">
        <v>1918</v>
      </c>
      <c r="B25915" t="s">
        <v>5133</v>
      </c>
      <c r="C25915" t="s">
        <v>5</v>
      </c>
      <c r="D25915">
        <v>106</v>
      </c>
    </row>
    <row r="25916" spans="1:4">
      <c r="A25916">
        <v>2012</v>
      </c>
      <c r="B25916" t="s">
        <v>18268</v>
      </c>
      <c r="C25916" t="s">
        <v>7</v>
      </c>
      <c r="D25916">
        <v>15</v>
      </c>
    </row>
    <row r="25917" spans="1:4">
      <c r="A25917">
        <v>1950</v>
      </c>
      <c r="B25917" t="s">
        <v>18269</v>
      </c>
      <c r="C25917" t="s">
        <v>5</v>
      </c>
      <c r="D25917">
        <v>5</v>
      </c>
    </row>
    <row r="25918" spans="1:4">
      <c r="A25918">
        <v>1962</v>
      </c>
      <c r="B25918" t="s">
        <v>18270</v>
      </c>
      <c r="C25918" t="s">
        <v>5</v>
      </c>
      <c r="D25918">
        <v>11</v>
      </c>
    </row>
    <row r="25919" spans="1:4">
      <c r="A25919">
        <v>1999</v>
      </c>
      <c r="B25919" t="s">
        <v>18271</v>
      </c>
      <c r="C25919" t="s">
        <v>7</v>
      </c>
      <c r="D25919">
        <v>20</v>
      </c>
    </row>
    <row r="25920" spans="1:4">
      <c r="A25920">
        <v>1976</v>
      </c>
      <c r="B25920" t="s">
        <v>3045</v>
      </c>
      <c r="C25920" t="s">
        <v>5</v>
      </c>
      <c r="D25920">
        <v>229</v>
      </c>
    </row>
    <row r="25921" spans="1:4">
      <c r="A25921">
        <v>1898</v>
      </c>
      <c r="B25921" t="s">
        <v>18272</v>
      </c>
      <c r="C25921" t="s">
        <v>5</v>
      </c>
      <c r="D25921">
        <v>6</v>
      </c>
    </row>
    <row r="25922" spans="1:4">
      <c r="A25922">
        <v>2006</v>
      </c>
      <c r="B25922" t="s">
        <v>18273</v>
      </c>
      <c r="C25922" t="s">
        <v>5</v>
      </c>
      <c r="D25922">
        <v>9</v>
      </c>
    </row>
    <row r="25923" spans="1:4">
      <c r="A25923">
        <v>1948</v>
      </c>
      <c r="B25923" t="s">
        <v>6843</v>
      </c>
      <c r="C25923" t="s">
        <v>7</v>
      </c>
      <c r="D25923">
        <v>51</v>
      </c>
    </row>
    <row r="25924" spans="1:4">
      <c r="A25924">
        <v>1971</v>
      </c>
      <c r="B25924" t="s">
        <v>18274</v>
      </c>
      <c r="C25924" t="s">
        <v>5</v>
      </c>
      <c r="D25924">
        <v>6</v>
      </c>
    </row>
    <row r="25925" spans="1:4">
      <c r="A25925">
        <v>2007</v>
      </c>
      <c r="B25925" t="s">
        <v>892</v>
      </c>
      <c r="C25925" t="s">
        <v>5</v>
      </c>
      <c r="D25925">
        <v>34</v>
      </c>
    </row>
    <row r="25926" spans="1:4">
      <c r="A25926">
        <v>2016</v>
      </c>
      <c r="B25926" t="s">
        <v>18275</v>
      </c>
      <c r="C25926" t="s">
        <v>7</v>
      </c>
      <c r="D25926">
        <v>8</v>
      </c>
    </row>
    <row r="25927" spans="1:4">
      <c r="A25927">
        <v>1917</v>
      </c>
      <c r="B25927" t="s">
        <v>10293</v>
      </c>
      <c r="C25927" t="s">
        <v>5</v>
      </c>
      <c r="D25927">
        <v>107</v>
      </c>
    </row>
    <row r="25928" spans="1:4">
      <c r="A25928">
        <v>1949</v>
      </c>
      <c r="B25928" t="s">
        <v>18276</v>
      </c>
      <c r="C25928" t="s">
        <v>5</v>
      </c>
      <c r="D25928">
        <v>6</v>
      </c>
    </row>
    <row r="25929" spans="1:4">
      <c r="A25929">
        <v>1904</v>
      </c>
      <c r="B25929" t="s">
        <v>15368</v>
      </c>
      <c r="C25929" t="s">
        <v>5</v>
      </c>
      <c r="D25929">
        <v>20</v>
      </c>
    </row>
    <row r="25930" spans="1:4">
      <c r="A25930">
        <v>2008</v>
      </c>
      <c r="B25930" t="s">
        <v>18277</v>
      </c>
      <c r="C25930" t="s">
        <v>5</v>
      </c>
      <c r="D25930">
        <v>31</v>
      </c>
    </row>
    <row r="25931" spans="1:4">
      <c r="A25931">
        <v>2012</v>
      </c>
      <c r="B25931" t="s">
        <v>10270</v>
      </c>
      <c r="C25931" t="s">
        <v>7</v>
      </c>
      <c r="D25931">
        <v>109</v>
      </c>
    </row>
    <row r="25932" spans="1:4">
      <c r="A25932">
        <v>1889</v>
      </c>
      <c r="B25932" t="s">
        <v>13746</v>
      </c>
      <c r="C25932" t="s">
        <v>5</v>
      </c>
      <c r="D25932">
        <v>5</v>
      </c>
    </row>
    <row r="25933" spans="1:4">
      <c r="A25933">
        <v>2016</v>
      </c>
      <c r="B25933" t="s">
        <v>18278</v>
      </c>
      <c r="C25933" t="s">
        <v>7</v>
      </c>
      <c r="D25933">
        <v>5</v>
      </c>
    </row>
    <row r="25934" spans="1:4">
      <c r="A25934">
        <v>1981</v>
      </c>
      <c r="B25934" t="s">
        <v>3328</v>
      </c>
      <c r="C25934" t="s">
        <v>5</v>
      </c>
      <c r="D25934">
        <v>19</v>
      </c>
    </row>
    <row r="25935" spans="1:4">
      <c r="A25935">
        <v>1918</v>
      </c>
      <c r="B25935" t="s">
        <v>3133</v>
      </c>
      <c r="C25935" t="s">
        <v>7</v>
      </c>
      <c r="D25935">
        <v>35</v>
      </c>
    </row>
    <row r="25936" spans="1:4">
      <c r="A25936">
        <v>1976</v>
      </c>
      <c r="B25936" t="s">
        <v>13461</v>
      </c>
      <c r="C25936" t="s">
        <v>5</v>
      </c>
      <c r="D25936">
        <v>7</v>
      </c>
    </row>
    <row r="25937" spans="1:4">
      <c r="A25937">
        <v>1945</v>
      </c>
      <c r="B25937" t="s">
        <v>18279</v>
      </c>
      <c r="C25937" t="s">
        <v>5</v>
      </c>
      <c r="D25937">
        <v>6</v>
      </c>
    </row>
    <row r="25938" spans="1:4">
      <c r="A25938">
        <v>2008</v>
      </c>
      <c r="B25938" t="s">
        <v>18280</v>
      </c>
      <c r="C25938" t="s">
        <v>5</v>
      </c>
      <c r="D25938">
        <v>30</v>
      </c>
    </row>
    <row r="25939" spans="1:4">
      <c r="A25939">
        <v>1946</v>
      </c>
      <c r="B25939" t="s">
        <v>15115</v>
      </c>
      <c r="C25939" t="s">
        <v>5</v>
      </c>
      <c r="D25939">
        <v>19</v>
      </c>
    </row>
    <row r="25940" spans="1:4">
      <c r="A25940">
        <v>2003</v>
      </c>
      <c r="B25940" t="s">
        <v>18281</v>
      </c>
      <c r="C25940" t="s">
        <v>5</v>
      </c>
      <c r="D25940">
        <v>5</v>
      </c>
    </row>
    <row r="25941" spans="1:4">
      <c r="A25941">
        <v>2001</v>
      </c>
      <c r="B25941" t="s">
        <v>17892</v>
      </c>
      <c r="C25941" t="s">
        <v>5</v>
      </c>
      <c r="D25941">
        <v>23</v>
      </c>
    </row>
    <row r="25942" spans="1:4">
      <c r="A25942">
        <v>1993</v>
      </c>
      <c r="B25942" t="s">
        <v>18282</v>
      </c>
      <c r="C25942" t="s">
        <v>7</v>
      </c>
      <c r="D25942">
        <v>5</v>
      </c>
    </row>
    <row r="25943" spans="1:4">
      <c r="A25943">
        <v>2018</v>
      </c>
      <c r="B25943" t="s">
        <v>18283</v>
      </c>
      <c r="C25943" t="s">
        <v>5</v>
      </c>
      <c r="D25943">
        <v>11</v>
      </c>
    </row>
    <row r="25944" spans="1:4">
      <c r="A25944">
        <v>2000</v>
      </c>
      <c r="B25944" t="s">
        <v>18284</v>
      </c>
      <c r="C25944" t="s">
        <v>5</v>
      </c>
      <c r="D25944">
        <v>5</v>
      </c>
    </row>
    <row r="25945" spans="1:4">
      <c r="A25945">
        <v>1999</v>
      </c>
      <c r="B25945" t="s">
        <v>8720</v>
      </c>
      <c r="C25945" t="s">
        <v>5</v>
      </c>
      <c r="D25945">
        <v>209</v>
      </c>
    </row>
    <row r="25946" spans="1:4">
      <c r="A25946">
        <v>2010</v>
      </c>
      <c r="B25946" t="s">
        <v>17611</v>
      </c>
      <c r="C25946" t="s">
        <v>5</v>
      </c>
      <c r="D25946">
        <v>17</v>
      </c>
    </row>
    <row r="25947" spans="1:4">
      <c r="A25947">
        <v>2015</v>
      </c>
      <c r="B25947" t="s">
        <v>1988</v>
      </c>
      <c r="C25947" t="s">
        <v>7</v>
      </c>
      <c r="D25947">
        <v>12</v>
      </c>
    </row>
    <row r="25948" spans="1:4">
      <c r="A25948">
        <v>1970</v>
      </c>
      <c r="B25948" t="s">
        <v>13459</v>
      </c>
      <c r="C25948" t="s">
        <v>7</v>
      </c>
      <c r="D25948">
        <v>32</v>
      </c>
    </row>
    <row r="25949" spans="1:4">
      <c r="A25949">
        <v>2008</v>
      </c>
      <c r="B25949" t="s">
        <v>18285</v>
      </c>
      <c r="C25949" t="s">
        <v>5</v>
      </c>
      <c r="D25949">
        <v>6</v>
      </c>
    </row>
    <row r="25950" spans="1:4">
      <c r="A25950">
        <v>1972</v>
      </c>
      <c r="B25950" t="s">
        <v>1560</v>
      </c>
      <c r="C25950" t="s">
        <v>5</v>
      </c>
      <c r="D25950">
        <v>17</v>
      </c>
    </row>
    <row r="25951" spans="1:4">
      <c r="A25951">
        <v>1985</v>
      </c>
      <c r="B25951" t="s">
        <v>9683</v>
      </c>
      <c r="C25951" t="s">
        <v>7</v>
      </c>
      <c r="D25951">
        <v>143</v>
      </c>
    </row>
    <row r="25952" spans="1:4">
      <c r="A25952">
        <v>2014</v>
      </c>
      <c r="B25952" t="s">
        <v>18286</v>
      </c>
      <c r="C25952" t="s">
        <v>7</v>
      </c>
      <c r="D25952">
        <v>7</v>
      </c>
    </row>
    <row r="25953" spans="1:4">
      <c r="A25953">
        <v>2012</v>
      </c>
      <c r="B25953" t="s">
        <v>18287</v>
      </c>
      <c r="C25953" t="s">
        <v>5</v>
      </c>
      <c r="D25953">
        <v>15</v>
      </c>
    </row>
    <row r="25954" spans="1:4">
      <c r="A25954">
        <v>1931</v>
      </c>
      <c r="B25954" t="s">
        <v>1386</v>
      </c>
      <c r="C25954" t="s">
        <v>5</v>
      </c>
      <c r="D25954">
        <v>7</v>
      </c>
    </row>
    <row r="25955" spans="1:4">
      <c r="A25955">
        <v>1960</v>
      </c>
      <c r="B25955" t="s">
        <v>1800</v>
      </c>
      <c r="C25955" t="s">
        <v>5</v>
      </c>
      <c r="D25955">
        <v>112</v>
      </c>
    </row>
    <row r="25956" spans="1:4">
      <c r="A25956">
        <v>2014</v>
      </c>
      <c r="B25956" t="s">
        <v>18288</v>
      </c>
      <c r="C25956" t="s">
        <v>7</v>
      </c>
      <c r="D25956">
        <v>5</v>
      </c>
    </row>
    <row r="25957" spans="1:4">
      <c r="A25957">
        <v>1981</v>
      </c>
      <c r="B25957" t="s">
        <v>10186</v>
      </c>
      <c r="C25957" t="s">
        <v>5</v>
      </c>
      <c r="D25957">
        <v>17</v>
      </c>
    </row>
    <row r="25958" spans="1:4">
      <c r="A25958">
        <v>2015</v>
      </c>
      <c r="B25958" t="s">
        <v>18289</v>
      </c>
      <c r="C25958" t="s">
        <v>5</v>
      </c>
      <c r="D25958">
        <v>9</v>
      </c>
    </row>
    <row r="25959" spans="1:4">
      <c r="A25959">
        <v>1998</v>
      </c>
      <c r="B25959" t="s">
        <v>12683</v>
      </c>
      <c r="C25959" t="s">
        <v>5</v>
      </c>
      <c r="D25959">
        <v>9</v>
      </c>
    </row>
    <row r="25960" spans="1:4">
      <c r="A25960">
        <v>1915</v>
      </c>
      <c r="B25960" t="s">
        <v>1241</v>
      </c>
      <c r="C25960" t="s">
        <v>7</v>
      </c>
      <c r="D25960">
        <v>32</v>
      </c>
    </row>
    <row r="25961" spans="1:4">
      <c r="A25961">
        <v>2017</v>
      </c>
      <c r="B25961" t="s">
        <v>3397</v>
      </c>
      <c r="C25961" t="s">
        <v>7</v>
      </c>
      <c r="D25961">
        <v>13</v>
      </c>
    </row>
    <row r="25962" spans="1:4">
      <c r="A25962">
        <v>2015</v>
      </c>
      <c r="B25962" t="s">
        <v>18290</v>
      </c>
      <c r="C25962" t="s">
        <v>5</v>
      </c>
      <c r="D25962">
        <v>75</v>
      </c>
    </row>
    <row r="25963" spans="1:4">
      <c r="A25963">
        <v>2018</v>
      </c>
      <c r="B25963" t="s">
        <v>2188</v>
      </c>
      <c r="C25963" t="s">
        <v>7</v>
      </c>
      <c r="D25963">
        <v>18</v>
      </c>
    </row>
    <row r="25964" spans="1:4">
      <c r="A25964">
        <v>1982</v>
      </c>
      <c r="B25964" t="s">
        <v>16950</v>
      </c>
      <c r="C25964" t="s">
        <v>5</v>
      </c>
      <c r="D25964">
        <v>17</v>
      </c>
    </row>
    <row r="25965" spans="1:4">
      <c r="A25965">
        <v>1980</v>
      </c>
      <c r="B25965" t="s">
        <v>8907</v>
      </c>
      <c r="C25965" t="s">
        <v>7</v>
      </c>
      <c r="D25965">
        <v>9</v>
      </c>
    </row>
    <row r="25966" spans="1:4">
      <c r="A25966">
        <v>1939</v>
      </c>
      <c r="B25966" t="s">
        <v>7808</v>
      </c>
      <c r="C25966" t="s">
        <v>7</v>
      </c>
      <c r="D25966">
        <v>19</v>
      </c>
    </row>
    <row r="25967" spans="1:4">
      <c r="A25967">
        <v>1911</v>
      </c>
      <c r="B25967" t="s">
        <v>1698</v>
      </c>
      <c r="C25967" t="s">
        <v>5</v>
      </c>
      <c r="D25967">
        <v>22</v>
      </c>
    </row>
    <row r="25968" spans="1:4">
      <c r="A25968">
        <v>2006</v>
      </c>
      <c r="B25968" t="s">
        <v>18291</v>
      </c>
      <c r="C25968" t="s">
        <v>7</v>
      </c>
      <c r="D25968">
        <v>31</v>
      </c>
    </row>
    <row r="25969" spans="1:4">
      <c r="A25969">
        <v>2001</v>
      </c>
      <c r="B25969" t="s">
        <v>8387</v>
      </c>
      <c r="C25969" t="s">
        <v>7</v>
      </c>
      <c r="D25969">
        <v>13</v>
      </c>
    </row>
    <row r="25970" spans="1:4">
      <c r="A25970">
        <v>1963</v>
      </c>
      <c r="B25970" t="s">
        <v>9646</v>
      </c>
      <c r="C25970" t="s">
        <v>5</v>
      </c>
      <c r="D25970">
        <v>17</v>
      </c>
    </row>
    <row r="25971" spans="1:4">
      <c r="A25971">
        <v>1982</v>
      </c>
      <c r="B25971" t="s">
        <v>18292</v>
      </c>
      <c r="C25971" t="s">
        <v>7</v>
      </c>
      <c r="D25971">
        <v>640</v>
      </c>
    </row>
    <row r="25972" spans="1:4">
      <c r="A25972">
        <v>1936</v>
      </c>
      <c r="B25972" t="s">
        <v>17161</v>
      </c>
      <c r="C25972" t="s">
        <v>7</v>
      </c>
      <c r="D25972">
        <v>6</v>
      </c>
    </row>
    <row r="25973" spans="1:4">
      <c r="A25973">
        <v>1909</v>
      </c>
      <c r="B25973" t="s">
        <v>18293</v>
      </c>
      <c r="C25973" t="s">
        <v>7</v>
      </c>
      <c r="D25973">
        <v>9</v>
      </c>
    </row>
    <row r="25974" spans="1:4">
      <c r="A25974">
        <v>1952</v>
      </c>
      <c r="B25974" t="s">
        <v>18294</v>
      </c>
      <c r="C25974" t="s">
        <v>5</v>
      </c>
      <c r="D25974">
        <v>6</v>
      </c>
    </row>
    <row r="25975" spans="1:4">
      <c r="A25975">
        <v>2020</v>
      </c>
      <c r="B25975" t="s">
        <v>18295</v>
      </c>
      <c r="C25975" t="s">
        <v>7</v>
      </c>
      <c r="D25975">
        <v>5</v>
      </c>
    </row>
    <row r="25976" spans="1:4">
      <c r="A25976">
        <v>1945</v>
      </c>
      <c r="B25976" t="s">
        <v>4172</v>
      </c>
      <c r="C25976" t="s">
        <v>7</v>
      </c>
      <c r="D25976">
        <v>15</v>
      </c>
    </row>
    <row r="25977" spans="1:4">
      <c r="A25977">
        <v>1966</v>
      </c>
      <c r="B25977" t="s">
        <v>15701</v>
      </c>
      <c r="C25977" t="s">
        <v>5</v>
      </c>
      <c r="D25977">
        <v>12</v>
      </c>
    </row>
    <row r="25978" spans="1:4">
      <c r="A25978">
        <v>1975</v>
      </c>
      <c r="B25978" t="s">
        <v>18296</v>
      </c>
      <c r="C25978" t="s">
        <v>5</v>
      </c>
      <c r="D25978">
        <v>6</v>
      </c>
    </row>
    <row r="25979" spans="1:4">
      <c r="A25979">
        <v>2014</v>
      </c>
      <c r="B25979" t="s">
        <v>617</v>
      </c>
      <c r="C25979" t="s">
        <v>7</v>
      </c>
      <c r="D25979">
        <v>27</v>
      </c>
    </row>
    <row r="25980" spans="1:4">
      <c r="A25980">
        <v>2006</v>
      </c>
      <c r="B25980" t="s">
        <v>18297</v>
      </c>
      <c r="C25980" t="s">
        <v>5</v>
      </c>
      <c r="D25980">
        <v>8</v>
      </c>
    </row>
    <row r="25981" spans="1:4">
      <c r="A25981">
        <v>1987</v>
      </c>
      <c r="B25981" t="s">
        <v>18298</v>
      </c>
      <c r="C25981" t="s">
        <v>5</v>
      </c>
      <c r="D25981">
        <v>15</v>
      </c>
    </row>
    <row r="25982" spans="1:4">
      <c r="A25982">
        <v>2002</v>
      </c>
      <c r="B25982" t="s">
        <v>8798</v>
      </c>
      <c r="C25982" t="s">
        <v>5</v>
      </c>
      <c r="D25982">
        <v>8</v>
      </c>
    </row>
    <row r="25983" spans="1:4">
      <c r="A25983">
        <v>2017</v>
      </c>
      <c r="B25983" t="s">
        <v>18299</v>
      </c>
      <c r="C25983" t="s">
        <v>7</v>
      </c>
      <c r="D25983">
        <v>86</v>
      </c>
    </row>
    <row r="25984" spans="1:4">
      <c r="A25984">
        <v>2011</v>
      </c>
      <c r="B25984" t="s">
        <v>18300</v>
      </c>
      <c r="C25984" t="s">
        <v>5</v>
      </c>
      <c r="D25984">
        <v>5</v>
      </c>
    </row>
    <row r="25985" spans="1:4">
      <c r="A25985">
        <v>1951</v>
      </c>
      <c r="B25985" t="s">
        <v>3249</v>
      </c>
      <c r="C25985" t="s">
        <v>5</v>
      </c>
      <c r="D25985">
        <v>26</v>
      </c>
    </row>
    <row r="25986" spans="1:4">
      <c r="A25986">
        <v>1888</v>
      </c>
      <c r="B25986" t="s">
        <v>14688</v>
      </c>
      <c r="C25986" t="s">
        <v>5</v>
      </c>
      <c r="D25986">
        <v>12</v>
      </c>
    </row>
    <row r="25987" spans="1:4">
      <c r="A25987">
        <v>1997</v>
      </c>
      <c r="B25987" t="s">
        <v>18301</v>
      </c>
      <c r="C25987" t="s">
        <v>5</v>
      </c>
      <c r="D25987">
        <v>40</v>
      </c>
    </row>
    <row r="25988" spans="1:4">
      <c r="A25988">
        <v>1996</v>
      </c>
      <c r="B25988" t="s">
        <v>1563</v>
      </c>
      <c r="C25988" t="s">
        <v>5</v>
      </c>
      <c r="D25988">
        <v>6724</v>
      </c>
    </row>
    <row r="25989" spans="1:4">
      <c r="A25989">
        <v>2014</v>
      </c>
      <c r="B25989" t="s">
        <v>10958</v>
      </c>
      <c r="C25989" t="s">
        <v>5</v>
      </c>
      <c r="D25989">
        <v>15</v>
      </c>
    </row>
    <row r="25990" spans="1:4">
      <c r="A25990">
        <v>2022</v>
      </c>
      <c r="B25990" t="s">
        <v>18302</v>
      </c>
      <c r="C25990" t="s">
        <v>7</v>
      </c>
      <c r="D25990">
        <v>7</v>
      </c>
    </row>
    <row r="25991" spans="1:4">
      <c r="A25991">
        <v>2003</v>
      </c>
      <c r="B25991" t="s">
        <v>18303</v>
      </c>
      <c r="C25991" t="s">
        <v>5</v>
      </c>
      <c r="D25991">
        <v>51</v>
      </c>
    </row>
    <row r="25992" spans="1:4">
      <c r="A25992">
        <v>2004</v>
      </c>
      <c r="B25992" t="s">
        <v>18304</v>
      </c>
      <c r="C25992" t="s">
        <v>7</v>
      </c>
      <c r="D25992">
        <v>14</v>
      </c>
    </row>
    <row r="25993" spans="1:4">
      <c r="A25993">
        <v>2018</v>
      </c>
      <c r="B25993" t="s">
        <v>18305</v>
      </c>
      <c r="C25993" t="s">
        <v>7</v>
      </c>
      <c r="D25993">
        <v>8</v>
      </c>
    </row>
    <row r="25994" spans="1:4">
      <c r="A25994">
        <v>1916</v>
      </c>
      <c r="B25994" t="s">
        <v>8738</v>
      </c>
      <c r="C25994" t="s">
        <v>7</v>
      </c>
      <c r="D25994">
        <v>21</v>
      </c>
    </row>
    <row r="25995" spans="1:4">
      <c r="A25995">
        <v>1941</v>
      </c>
      <c r="B25995" t="s">
        <v>18306</v>
      </c>
      <c r="C25995" t="s">
        <v>5</v>
      </c>
      <c r="D25995">
        <v>5</v>
      </c>
    </row>
    <row r="25996" spans="1:4">
      <c r="A25996">
        <v>1939</v>
      </c>
      <c r="B25996" t="s">
        <v>2811</v>
      </c>
      <c r="C25996" t="s">
        <v>7</v>
      </c>
      <c r="D25996">
        <v>61</v>
      </c>
    </row>
    <row r="25997" spans="1:4">
      <c r="A25997">
        <v>2006</v>
      </c>
      <c r="B25997" t="s">
        <v>18307</v>
      </c>
      <c r="C25997" t="s">
        <v>5</v>
      </c>
      <c r="D25997">
        <v>5</v>
      </c>
    </row>
    <row r="25998" spans="1:4">
      <c r="A25998">
        <v>1990</v>
      </c>
      <c r="B25998" t="s">
        <v>18308</v>
      </c>
      <c r="C25998" t="s">
        <v>7</v>
      </c>
      <c r="D25998">
        <v>5</v>
      </c>
    </row>
    <row r="25999" spans="1:4">
      <c r="A25999">
        <v>1983</v>
      </c>
      <c r="B25999" t="s">
        <v>18309</v>
      </c>
      <c r="C25999" t="s">
        <v>5</v>
      </c>
      <c r="D25999">
        <v>5</v>
      </c>
    </row>
    <row r="26000" spans="1:4">
      <c r="A26000">
        <v>1968</v>
      </c>
      <c r="B26000" t="s">
        <v>18310</v>
      </c>
      <c r="C26000" t="s">
        <v>5</v>
      </c>
      <c r="D26000">
        <v>5</v>
      </c>
    </row>
    <row r="26001" spans="1:4">
      <c r="A26001">
        <v>2014</v>
      </c>
      <c r="B26001" t="s">
        <v>4685</v>
      </c>
      <c r="C26001" t="s">
        <v>5</v>
      </c>
      <c r="D26001">
        <v>7</v>
      </c>
    </row>
    <row r="26002" spans="1:4">
      <c r="A26002">
        <v>1980</v>
      </c>
      <c r="B26002" t="s">
        <v>18311</v>
      </c>
      <c r="C26002" t="s">
        <v>5</v>
      </c>
      <c r="D26002">
        <v>5</v>
      </c>
    </row>
    <row r="26003" spans="1:4">
      <c r="A26003">
        <v>1985</v>
      </c>
      <c r="B26003" t="s">
        <v>16471</v>
      </c>
      <c r="C26003" t="s">
        <v>7</v>
      </c>
      <c r="D26003">
        <v>5</v>
      </c>
    </row>
    <row r="26004" spans="1:4">
      <c r="A26004">
        <v>2016</v>
      </c>
      <c r="B26004" t="s">
        <v>17368</v>
      </c>
      <c r="C26004" t="s">
        <v>5</v>
      </c>
      <c r="D26004">
        <v>28</v>
      </c>
    </row>
    <row r="26005" spans="1:4">
      <c r="A26005">
        <v>1927</v>
      </c>
      <c r="B26005" t="s">
        <v>17174</v>
      </c>
      <c r="C26005" t="s">
        <v>7</v>
      </c>
      <c r="D26005">
        <v>6</v>
      </c>
    </row>
    <row r="26006" spans="1:4">
      <c r="A26006">
        <v>1977</v>
      </c>
      <c r="B26006" t="s">
        <v>2083</v>
      </c>
      <c r="C26006" t="s">
        <v>7</v>
      </c>
      <c r="D26006">
        <v>56</v>
      </c>
    </row>
    <row r="26007" spans="1:4">
      <c r="A26007">
        <v>1994</v>
      </c>
      <c r="B26007" t="s">
        <v>18312</v>
      </c>
      <c r="C26007" t="s">
        <v>7</v>
      </c>
      <c r="D26007">
        <v>8</v>
      </c>
    </row>
    <row r="26008" spans="1:4">
      <c r="A26008">
        <v>1974</v>
      </c>
      <c r="B26008" t="s">
        <v>12844</v>
      </c>
      <c r="C26008" t="s">
        <v>7</v>
      </c>
      <c r="D26008">
        <v>27</v>
      </c>
    </row>
    <row r="26009" spans="1:4">
      <c r="A26009">
        <v>1995</v>
      </c>
      <c r="B26009" t="s">
        <v>14551</v>
      </c>
      <c r="C26009" t="s">
        <v>5</v>
      </c>
      <c r="D26009">
        <v>12</v>
      </c>
    </row>
    <row r="26010" spans="1:4">
      <c r="A26010">
        <v>1992</v>
      </c>
      <c r="B26010" t="s">
        <v>6865</v>
      </c>
      <c r="C26010" t="s">
        <v>5</v>
      </c>
      <c r="D26010">
        <v>10</v>
      </c>
    </row>
    <row r="26011" spans="1:4">
      <c r="A26011">
        <v>1993</v>
      </c>
      <c r="B26011" t="s">
        <v>18313</v>
      </c>
      <c r="C26011" t="s">
        <v>7</v>
      </c>
      <c r="D26011">
        <v>5</v>
      </c>
    </row>
    <row r="26012" spans="1:4">
      <c r="A26012">
        <v>2023</v>
      </c>
      <c r="B26012" t="s">
        <v>18314</v>
      </c>
      <c r="C26012" t="s">
        <v>5</v>
      </c>
      <c r="D26012">
        <v>9</v>
      </c>
    </row>
    <row r="26013" spans="1:4">
      <c r="A26013">
        <v>1980</v>
      </c>
      <c r="B26013" t="s">
        <v>18315</v>
      </c>
      <c r="C26013" t="s">
        <v>5</v>
      </c>
      <c r="D26013">
        <v>6</v>
      </c>
    </row>
    <row r="26014" spans="1:4">
      <c r="A26014">
        <v>1986</v>
      </c>
      <c r="B26014" t="s">
        <v>18316</v>
      </c>
      <c r="C26014" t="s">
        <v>7</v>
      </c>
      <c r="D26014">
        <v>6</v>
      </c>
    </row>
    <row r="26015" spans="1:4">
      <c r="A26015">
        <v>2006</v>
      </c>
      <c r="B26015" t="s">
        <v>18317</v>
      </c>
      <c r="C26015" t="s">
        <v>7</v>
      </c>
      <c r="D26015">
        <v>10</v>
      </c>
    </row>
    <row r="26016" spans="1:4">
      <c r="A26016">
        <v>1911</v>
      </c>
      <c r="B26016" t="s">
        <v>4519</v>
      </c>
      <c r="C26016" t="s">
        <v>5</v>
      </c>
      <c r="D26016">
        <v>8</v>
      </c>
    </row>
    <row r="26017" spans="1:4">
      <c r="A26017">
        <v>1961</v>
      </c>
      <c r="B26017" t="s">
        <v>18318</v>
      </c>
      <c r="C26017" t="s">
        <v>5</v>
      </c>
      <c r="D26017">
        <v>166</v>
      </c>
    </row>
    <row r="26018" spans="1:4">
      <c r="A26018">
        <v>2007</v>
      </c>
      <c r="B26018" t="s">
        <v>10244</v>
      </c>
      <c r="C26018" t="s">
        <v>5</v>
      </c>
      <c r="D26018">
        <v>13</v>
      </c>
    </row>
    <row r="26019" spans="1:4">
      <c r="A26019">
        <v>1989</v>
      </c>
      <c r="B26019" t="s">
        <v>18319</v>
      </c>
      <c r="C26019" t="s">
        <v>7</v>
      </c>
      <c r="D26019">
        <v>14</v>
      </c>
    </row>
    <row r="26020" spans="1:4">
      <c r="A26020">
        <v>1984</v>
      </c>
      <c r="B26020" t="s">
        <v>3729</v>
      </c>
      <c r="C26020" t="s">
        <v>7</v>
      </c>
      <c r="D26020">
        <v>15</v>
      </c>
    </row>
    <row r="26021" spans="1:4">
      <c r="A26021">
        <v>1983</v>
      </c>
      <c r="B26021" t="s">
        <v>18320</v>
      </c>
      <c r="C26021" t="s">
        <v>7</v>
      </c>
      <c r="D26021">
        <v>246</v>
      </c>
    </row>
    <row r="26022" spans="1:4">
      <c r="A26022">
        <v>2008</v>
      </c>
      <c r="B26022" t="s">
        <v>11588</v>
      </c>
      <c r="C26022" t="s">
        <v>7</v>
      </c>
      <c r="D26022">
        <v>11</v>
      </c>
    </row>
    <row r="26023" spans="1:4">
      <c r="A26023">
        <v>1912</v>
      </c>
      <c r="B26023" t="s">
        <v>17986</v>
      </c>
      <c r="C26023" t="s">
        <v>5</v>
      </c>
      <c r="D26023">
        <v>6</v>
      </c>
    </row>
    <row r="26024" spans="1:4">
      <c r="A26024">
        <v>2023</v>
      </c>
      <c r="B26024" t="s">
        <v>14075</v>
      </c>
      <c r="C26024" t="s">
        <v>7</v>
      </c>
      <c r="D26024">
        <v>47</v>
      </c>
    </row>
    <row r="26025" spans="1:4">
      <c r="A26025">
        <v>1933</v>
      </c>
      <c r="B26025" t="s">
        <v>12807</v>
      </c>
      <c r="C26025" t="s">
        <v>7</v>
      </c>
      <c r="D26025">
        <v>5</v>
      </c>
    </row>
    <row r="26026" spans="1:4">
      <c r="A26026">
        <v>1922</v>
      </c>
      <c r="B26026" t="s">
        <v>4902</v>
      </c>
      <c r="C26026" t="s">
        <v>7</v>
      </c>
      <c r="D26026">
        <v>7</v>
      </c>
    </row>
    <row r="26027" spans="1:4">
      <c r="A26027">
        <v>2013</v>
      </c>
      <c r="B26027" t="s">
        <v>18321</v>
      </c>
      <c r="C26027" t="s">
        <v>7</v>
      </c>
      <c r="D26027">
        <v>65</v>
      </c>
    </row>
    <row r="26028" spans="1:4">
      <c r="A26028">
        <v>2012</v>
      </c>
      <c r="B26028" t="s">
        <v>18322</v>
      </c>
      <c r="C26028" t="s">
        <v>5</v>
      </c>
      <c r="D26028">
        <v>15</v>
      </c>
    </row>
    <row r="26029" spans="1:4">
      <c r="A26029">
        <v>2005</v>
      </c>
      <c r="B26029" t="s">
        <v>18323</v>
      </c>
      <c r="C26029" t="s">
        <v>7</v>
      </c>
      <c r="D26029">
        <v>12</v>
      </c>
    </row>
    <row r="26030" spans="1:4">
      <c r="A26030">
        <v>2001</v>
      </c>
      <c r="B26030" t="s">
        <v>18324</v>
      </c>
      <c r="C26030" t="s">
        <v>5</v>
      </c>
      <c r="D26030">
        <v>5</v>
      </c>
    </row>
    <row r="26031" spans="1:4">
      <c r="A26031">
        <v>2023</v>
      </c>
      <c r="B26031" t="s">
        <v>18325</v>
      </c>
      <c r="C26031" t="s">
        <v>7</v>
      </c>
      <c r="D26031">
        <v>5</v>
      </c>
    </row>
    <row r="26032" spans="1:4">
      <c r="A26032">
        <v>2019</v>
      </c>
      <c r="B26032" t="s">
        <v>18326</v>
      </c>
      <c r="C26032" t="s">
        <v>7</v>
      </c>
      <c r="D26032">
        <v>5</v>
      </c>
    </row>
    <row r="26033" spans="1:4">
      <c r="A26033">
        <v>2013</v>
      </c>
      <c r="B26033" t="s">
        <v>11650</v>
      </c>
      <c r="C26033" t="s">
        <v>7</v>
      </c>
      <c r="D26033">
        <v>12</v>
      </c>
    </row>
    <row r="26034" spans="1:4">
      <c r="A26034">
        <v>2004</v>
      </c>
      <c r="B26034" t="s">
        <v>1017</v>
      </c>
      <c r="C26034" t="s">
        <v>5</v>
      </c>
      <c r="D26034">
        <v>13</v>
      </c>
    </row>
    <row r="26035" spans="1:4">
      <c r="A26035">
        <v>2007</v>
      </c>
      <c r="B26035" t="s">
        <v>8346</v>
      </c>
      <c r="C26035" t="s">
        <v>5</v>
      </c>
      <c r="D26035">
        <v>6</v>
      </c>
    </row>
    <row r="26036" spans="1:4">
      <c r="A26036">
        <v>2021</v>
      </c>
      <c r="B26036" t="s">
        <v>1682</v>
      </c>
      <c r="C26036" t="s">
        <v>5</v>
      </c>
      <c r="D26036">
        <v>40</v>
      </c>
    </row>
    <row r="26037" spans="1:4">
      <c r="A26037">
        <v>1998</v>
      </c>
      <c r="B26037" t="s">
        <v>2197</v>
      </c>
      <c r="C26037" t="s">
        <v>5</v>
      </c>
      <c r="D26037">
        <v>28</v>
      </c>
    </row>
    <row r="26038" spans="1:4">
      <c r="A26038">
        <v>1929</v>
      </c>
      <c r="B26038" t="s">
        <v>18327</v>
      </c>
      <c r="C26038" t="s">
        <v>7</v>
      </c>
      <c r="D26038">
        <v>20</v>
      </c>
    </row>
    <row r="26039" spans="1:4">
      <c r="A26039">
        <v>1980</v>
      </c>
      <c r="B26039" t="s">
        <v>5976</v>
      </c>
      <c r="C26039" t="s">
        <v>7</v>
      </c>
      <c r="D26039">
        <v>19</v>
      </c>
    </row>
    <row r="26040" spans="1:4">
      <c r="A26040">
        <v>1974</v>
      </c>
      <c r="B26040" t="s">
        <v>13154</v>
      </c>
      <c r="C26040" t="s">
        <v>5</v>
      </c>
      <c r="D26040">
        <v>20</v>
      </c>
    </row>
    <row r="26041" spans="1:4">
      <c r="A26041">
        <v>1994</v>
      </c>
      <c r="B26041" t="s">
        <v>9339</v>
      </c>
      <c r="C26041" t="s">
        <v>7</v>
      </c>
      <c r="D26041">
        <v>731</v>
      </c>
    </row>
    <row r="26042" spans="1:4">
      <c r="A26042">
        <v>1990</v>
      </c>
      <c r="B26042" t="s">
        <v>18328</v>
      </c>
      <c r="C26042" t="s">
        <v>5</v>
      </c>
      <c r="D26042">
        <v>20</v>
      </c>
    </row>
    <row r="26043" spans="1:4">
      <c r="A26043">
        <v>1950</v>
      </c>
      <c r="B26043" t="s">
        <v>18329</v>
      </c>
      <c r="C26043" t="s">
        <v>5</v>
      </c>
      <c r="D26043">
        <v>5</v>
      </c>
    </row>
    <row r="26044" spans="1:4">
      <c r="A26044">
        <v>1992</v>
      </c>
      <c r="B26044" t="s">
        <v>13287</v>
      </c>
      <c r="C26044" t="s">
        <v>5</v>
      </c>
      <c r="D26044">
        <v>51</v>
      </c>
    </row>
    <row r="26045" spans="1:4">
      <c r="A26045">
        <v>2011</v>
      </c>
      <c r="B26045" t="s">
        <v>9506</v>
      </c>
      <c r="C26045" t="s">
        <v>5</v>
      </c>
      <c r="D26045">
        <v>11</v>
      </c>
    </row>
    <row r="26046" spans="1:4">
      <c r="A26046">
        <v>1938</v>
      </c>
      <c r="B26046" t="s">
        <v>18330</v>
      </c>
      <c r="C26046" t="s">
        <v>7</v>
      </c>
      <c r="D26046">
        <v>121</v>
      </c>
    </row>
    <row r="26047" spans="1:4">
      <c r="A26047">
        <v>1910</v>
      </c>
      <c r="B26047" t="s">
        <v>18331</v>
      </c>
      <c r="C26047" t="s">
        <v>5</v>
      </c>
      <c r="D26047">
        <v>6</v>
      </c>
    </row>
    <row r="26048" spans="1:4">
      <c r="A26048">
        <v>2007</v>
      </c>
      <c r="B26048" t="s">
        <v>18332</v>
      </c>
      <c r="C26048" t="s">
        <v>5</v>
      </c>
      <c r="D26048">
        <v>6</v>
      </c>
    </row>
    <row r="26049" spans="1:4">
      <c r="A26049">
        <v>2023</v>
      </c>
      <c r="B26049" t="s">
        <v>358</v>
      </c>
      <c r="C26049" t="s">
        <v>5</v>
      </c>
      <c r="D26049">
        <v>9</v>
      </c>
    </row>
    <row r="26050" spans="1:4">
      <c r="A26050">
        <v>1964</v>
      </c>
      <c r="B26050" t="s">
        <v>18333</v>
      </c>
      <c r="C26050" t="s">
        <v>5</v>
      </c>
      <c r="D26050">
        <v>5</v>
      </c>
    </row>
    <row r="26051" spans="1:4">
      <c r="A26051">
        <v>1962</v>
      </c>
      <c r="B26051" t="s">
        <v>8499</v>
      </c>
      <c r="C26051" t="s">
        <v>5</v>
      </c>
      <c r="D26051">
        <v>21</v>
      </c>
    </row>
    <row r="26052" spans="1:4">
      <c r="A26052">
        <v>1960</v>
      </c>
      <c r="B26052" t="s">
        <v>18334</v>
      </c>
      <c r="C26052" t="s">
        <v>5</v>
      </c>
      <c r="D26052">
        <v>20</v>
      </c>
    </row>
    <row r="26053" spans="1:4">
      <c r="A26053">
        <v>1905</v>
      </c>
      <c r="B26053" t="s">
        <v>9855</v>
      </c>
      <c r="C26053" t="s">
        <v>5</v>
      </c>
      <c r="D26053">
        <v>5</v>
      </c>
    </row>
    <row r="26054" spans="1:4">
      <c r="A26054">
        <v>2014</v>
      </c>
      <c r="B26054" t="s">
        <v>18335</v>
      </c>
      <c r="C26054" t="s">
        <v>5</v>
      </c>
      <c r="D26054">
        <v>10</v>
      </c>
    </row>
    <row r="26055" spans="1:4">
      <c r="A26055">
        <v>2012</v>
      </c>
      <c r="B26055" t="s">
        <v>18336</v>
      </c>
      <c r="C26055" t="s">
        <v>7</v>
      </c>
      <c r="D26055">
        <v>6</v>
      </c>
    </row>
    <row r="26056" spans="1:4">
      <c r="A26056">
        <v>2008</v>
      </c>
      <c r="B26056" t="s">
        <v>18337</v>
      </c>
      <c r="C26056" t="s">
        <v>5</v>
      </c>
      <c r="D26056">
        <v>8</v>
      </c>
    </row>
    <row r="26057" spans="1:4">
      <c r="A26057">
        <v>1943</v>
      </c>
      <c r="B26057" t="s">
        <v>15739</v>
      </c>
      <c r="C26057" t="s">
        <v>5</v>
      </c>
      <c r="D26057">
        <v>62</v>
      </c>
    </row>
    <row r="26058" spans="1:4">
      <c r="A26058">
        <v>1969</v>
      </c>
      <c r="B26058" t="s">
        <v>7488</v>
      </c>
      <c r="C26058" t="s">
        <v>5</v>
      </c>
      <c r="D26058">
        <v>5</v>
      </c>
    </row>
    <row r="26059" spans="1:4">
      <c r="A26059">
        <v>1945</v>
      </c>
      <c r="B26059" t="s">
        <v>7964</v>
      </c>
      <c r="C26059" t="s">
        <v>5</v>
      </c>
      <c r="D26059">
        <v>6</v>
      </c>
    </row>
    <row r="26060" spans="1:4">
      <c r="A26060">
        <v>2012</v>
      </c>
      <c r="B26060" t="s">
        <v>2748</v>
      </c>
      <c r="C26060" t="s">
        <v>7</v>
      </c>
      <c r="D26060">
        <v>189</v>
      </c>
    </row>
    <row r="26061" spans="1:4">
      <c r="A26061">
        <v>2000</v>
      </c>
      <c r="B26061" t="s">
        <v>18338</v>
      </c>
      <c r="C26061" t="s">
        <v>5</v>
      </c>
      <c r="D26061">
        <v>9</v>
      </c>
    </row>
    <row r="26062" spans="1:4">
      <c r="A26062">
        <v>2023</v>
      </c>
      <c r="B26062" t="s">
        <v>18339</v>
      </c>
      <c r="C26062" t="s">
        <v>7</v>
      </c>
      <c r="D26062">
        <v>5</v>
      </c>
    </row>
    <row r="26063" spans="1:4">
      <c r="A26063">
        <v>2009</v>
      </c>
      <c r="B26063" t="s">
        <v>18340</v>
      </c>
      <c r="C26063" t="s">
        <v>5</v>
      </c>
      <c r="D26063">
        <v>37</v>
      </c>
    </row>
    <row r="26064" spans="1:4">
      <c r="A26064">
        <v>1992</v>
      </c>
      <c r="B26064" t="s">
        <v>18341</v>
      </c>
      <c r="C26064" t="s">
        <v>5</v>
      </c>
      <c r="D26064">
        <v>61</v>
      </c>
    </row>
    <row r="26065" spans="1:4">
      <c r="A26065">
        <v>1914</v>
      </c>
      <c r="B26065" t="s">
        <v>13511</v>
      </c>
      <c r="C26065" t="s">
        <v>5</v>
      </c>
      <c r="D26065">
        <v>11</v>
      </c>
    </row>
    <row r="26066" spans="1:4">
      <c r="A26066">
        <v>1993</v>
      </c>
      <c r="B26066" t="s">
        <v>383</v>
      </c>
      <c r="C26066" t="s">
        <v>5</v>
      </c>
      <c r="D26066">
        <v>25</v>
      </c>
    </row>
    <row r="26067" spans="1:4">
      <c r="A26067">
        <v>1984</v>
      </c>
      <c r="B26067" t="s">
        <v>18342</v>
      </c>
      <c r="C26067" t="s">
        <v>5</v>
      </c>
      <c r="D26067">
        <v>20</v>
      </c>
    </row>
    <row r="26068" spans="1:4">
      <c r="A26068">
        <v>1925</v>
      </c>
      <c r="B26068" t="s">
        <v>10064</v>
      </c>
      <c r="C26068" t="s">
        <v>5</v>
      </c>
      <c r="D26068">
        <v>16</v>
      </c>
    </row>
    <row r="26069" spans="1:4">
      <c r="A26069">
        <v>1968</v>
      </c>
      <c r="B26069" t="s">
        <v>18343</v>
      </c>
      <c r="C26069" t="s">
        <v>5</v>
      </c>
      <c r="D26069">
        <v>8</v>
      </c>
    </row>
    <row r="26070" spans="1:4">
      <c r="A26070">
        <v>1967</v>
      </c>
      <c r="B26070" t="s">
        <v>582</v>
      </c>
      <c r="C26070" t="s">
        <v>7</v>
      </c>
      <c r="D26070">
        <v>15</v>
      </c>
    </row>
    <row r="26071" spans="1:4">
      <c r="A26071">
        <v>1988</v>
      </c>
      <c r="B26071" t="s">
        <v>18344</v>
      </c>
      <c r="C26071" t="s">
        <v>7</v>
      </c>
      <c r="D26071">
        <v>5</v>
      </c>
    </row>
    <row r="26072" spans="1:4">
      <c r="A26072">
        <v>2007</v>
      </c>
      <c r="B26072" t="s">
        <v>11492</v>
      </c>
      <c r="C26072" t="s">
        <v>5</v>
      </c>
      <c r="D26072">
        <v>13</v>
      </c>
    </row>
    <row r="26073" spans="1:4">
      <c r="A26073">
        <v>1990</v>
      </c>
      <c r="B26073" t="s">
        <v>17299</v>
      </c>
      <c r="C26073" t="s">
        <v>7</v>
      </c>
      <c r="D26073">
        <v>55</v>
      </c>
    </row>
    <row r="26074" spans="1:4">
      <c r="A26074">
        <v>1924</v>
      </c>
      <c r="B26074" t="s">
        <v>5349</v>
      </c>
      <c r="C26074" t="s">
        <v>7</v>
      </c>
      <c r="D26074">
        <v>27</v>
      </c>
    </row>
    <row r="26075" spans="1:4">
      <c r="A26075">
        <v>2022</v>
      </c>
      <c r="B26075" t="s">
        <v>18345</v>
      </c>
      <c r="C26075" t="s">
        <v>7</v>
      </c>
      <c r="D26075">
        <v>8</v>
      </c>
    </row>
    <row r="26076" spans="1:4">
      <c r="A26076">
        <v>1962</v>
      </c>
      <c r="B26076" t="s">
        <v>18346</v>
      </c>
      <c r="C26076" t="s">
        <v>5</v>
      </c>
      <c r="D26076">
        <v>25</v>
      </c>
    </row>
    <row r="26077" spans="1:4">
      <c r="A26077">
        <v>2019</v>
      </c>
      <c r="B26077" t="s">
        <v>4981</v>
      </c>
      <c r="C26077" t="s">
        <v>5</v>
      </c>
      <c r="D26077">
        <v>5</v>
      </c>
    </row>
    <row r="26078" spans="1:4">
      <c r="A26078">
        <v>2002</v>
      </c>
      <c r="B26078" t="s">
        <v>18347</v>
      </c>
      <c r="C26078" t="s">
        <v>7</v>
      </c>
      <c r="D26078">
        <v>25</v>
      </c>
    </row>
    <row r="26079" spans="1:4">
      <c r="A26079">
        <v>1978</v>
      </c>
      <c r="B26079" t="s">
        <v>15930</v>
      </c>
      <c r="C26079" t="s">
        <v>5</v>
      </c>
      <c r="D26079">
        <v>13</v>
      </c>
    </row>
    <row r="26080" spans="1:4">
      <c r="A26080">
        <v>2012</v>
      </c>
      <c r="B26080" t="s">
        <v>18348</v>
      </c>
      <c r="C26080" t="s">
        <v>7</v>
      </c>
      <c r="D26080">
        <v>5</v>
      </c>
    </row>
    <row r="26081" spans="1:4">
      <c r="A26081">
        <v>2012</v>
      </c>
      <c r="B26081" t="s">
        <v>18349</v>
      </c>
      <c r="C26081" t="s">
        <v>7</v>
      </c>
      <c r="D26081">
        <v>9</v>
      </c>
    </row>
    <row r="26082" spans="1:4">
      <c r="A26082">
        <v>2020</v>
      </c>
      <c r="B26082" t="s">
        <v>18350</v>
      </c>
      <c r="C26082" t="s">
        <v>5</v>
      </c>
      <c r="D26082">
        <v>7</v>
      </c>
    </row>
    <row r="26083" spans="1:4">
      <c r="A26083">
        <v>1913</v>
      </c>
      <c r="B26083" t="s">
        <v>18351</v>
      </c>
      <c r="C26083" t="s">
        <v>7</v>
      </c>
      <c r="D26083">
        <v>5</v>
      </c>
    </row>
    <row r="26084" spans="1:4">
      <c r="A26084">
        <v>1961</v>
      </c>
      <c r="B26084" t="s">
        <v>7200</v>
      </c>
      <c r="C26084" t="s">
        <v>7</v>
      </c>
      <c r="D26084">
        <v>56</v>
      </c>
    </row>
    <row r="26085" spans="1:4">
      <c r="A26085">
        <v>1987</v>
      </c>
      <c r="B26085" t="s">
        <v>18352</v>
      </c>
      <c r="C26085" t="s">
        <v>5</v>
      </c>
      <c r="D26085">
        <v>6</v>
      </c>
    </row>
    <row r="26086" spans="1:4">
      <c r="A26086">
        <v>1963</v>
      </c>
      <c r="B26086" t="s">
        <v>5717</v>
      </c>
      <c r="C26086" t="s">
        <v>7</v>
      </c>
      <c r="D26086">
        <v>24</v>
      </c>
    </row>
    <row r="26087" spans="1:4">
      <c r="A26087">
        <v>1916</v>
      </c>
      <c r="B26087" t="s">
        <v>18353</v>
      </c>
      <c r="C26087" t="s">
        <v>5</v>
      </c>
      <c r="D26087">
        <v>5</v>
      </c>
    </row>
    <row r="26088" spans="1:4">
      <c r="A26088">
        <v>2007</v>
      </c>
      <c r="B26088" t="s">
        <v>18354</v>
      </c>
      <c r="C26088" t="s">
        <v>5</v>
      </c>
      <c r="D26088">
        <v>7</v>
      </c>
    </row>
    <row r="26089" spans="1:4">
      <c r="A26089">
        <v>1986</v>
      </c>
      <c r="B26089" t="s">
        <v>18355</v>
      </c>
      <c r="C26089" t="s">
        <v>7</v>
      </c>
      <c r="D26089">
        <v>8</v>
      </c>
    </row>
    <row r="26090" spans="1:4">
      <c r="A26090">
        <v>1916</v>
      </c>
      <c r="B26090" t="s">
        <v>17347</v>
      </c>
      <c r="C26090" t="s">
        <v>7</v>
      </c>
      <c r="D26090">
        <v>1201</v>
      </c>
    </row>
    <row r="26091" spans="1:4">
      <c r="A26091">
        <v>1939</v>
      </c>
      <c r="B26091" t="s">
        <v>8855</v>
      </c>
      <c r="C26091" t="s">
        <v>7</v>
      </c>
      <c r="D26091">
        <v>53</v>
      </c>
    </row>
    <row r="26092" spans="1:4">
      <c r="A26092">
        <v>1924</v>
      </c>
      <c r="B26092" t="s">
        <v>18356</v>
      </c>
      <c r="C26092" t="s">
        <v>7</v>
      </c>
      <c r="D26092">
        <v>10</v>
      </c>
    </row>
    <row r="26093" spans="1:4">
      <c r="A26093">
        <v>2023</v>
      </c>
      <c r="B26093" t="s">
        <v>18265</v>
      </c>
      <c r="C26093" t="s">
        <v>5</v>
      </c>
      <c r="D26093">
        <v>7</v>
      </c>
    </row>
    <row r="26094" spans="1:4">
      <c r="A26094">
        <v>1922</v>
      </c>
      <c r="B26094" t="s">
        <v>3279</v>
      </c>
      <c r="C26094" t="s">
        <v>7</v>
      </c>
      <c r="D26094">
        <v>10</v>
      </c>
    </row>
    <row r="26095" spans="1:4">
      <c r="A26095">
        <v>1969</v>
      </c>
      <c r="B26095" t="s">
        <v>18357</v>
      </c>
      <c r="C26095" t="s">
        <v>7</v>
      </c>
      <c r="D26095">
        <v>294</v>
      </c>
    </row>
    <row r="26096" spans="1:4">
      <c r="A26096">
        <v>1950</v>
      </c>
      <c r="B26096" t="s">
        <v>18358</v>
      </c>
      <c r="C26096" t="s">
        <v>7</v>
      </c>
      <c r="D26096">
        <v>7</v>
      </c>
    </row>
    <row r="26097" spans="1:4">
      <c r="A26097">
        <v>1981</v>
      </c>
      <c r="B26097" t="s">
        <v>16493</v>
      </c>
      <c r="C26097" t="s">
        <v>7</v>
      </c>
      <c r="D26097">
        <v>7</v>
      </c>
    </row>
    <row r="26098" spans="1:4">
      <c r="A26098">
        <v>2009</v>
      </c>
      <c r="B26098" t="s">
        <v>18359</v>
      </c>
      <c r="C26098" t="s">
        <v>7</v>
      </c>
      <c r="D26098">
        <v>7</v>
      </c>
    </row>
    <row r="26099" spans="1:4">
      <c r="A26099">
        <v>1936</v>
      </c>
      <c r="B26099" t="s">
        <v>2173</v>
      </c>
      <c r="C26099" t="s">
        <v>5</v>
      </c>
      <c r="D26099">
        <v>5</v>
      </c>
    </row>
    <row r="26100" spans="1:4">
      <c r="A26100">
        <v>2009</v>
      </c>
      <c r="B26100" t="s">
        <v>18360</v>
      </c>
      <c r="C26100" t="s">
        <v>7</v>
      </c>
      <c r="D26100">
        <v>12</v>
      </c>
    </row>
    <row r="26101" spans="1:4">
      <c r="A26101">
        <v>1925</v>
      </c>
      <c r="B26101" t="s">
        <v>2871</v>
      </c>
      <c r="C26101" t="s">
        <v>5</v>
      </c>
      <c r="D26101">
        <v>13</v>
      </c>
    </row>
    <row r="26102" spans="1:4">
      <c r="A26102">
        <v>1994</v>
      </c>
      <c r="B26102" t="s">
        <v>18361</v>
      </c>
      <c r="C26102" t="s">
        <v>5</v>
      </c>
      <c r="D26102">
        <v>7</v>
      </c>
    </row>
    <row r="26103" spans="1:4">
      <c r="A26103">
        <v>2004</v>
      </c>
      <c r="B26103" t="s">
        <v>18362</v>
      </c>
      <c r="C26103" t="s">
        <v>7</v>
      </c>
      <c r="D26103">
        <v>5</v>
      </c>
    </row>
    <row r="26104" spans="1:4">
      <c r="A26104">
        <v>1992</v>
      </c>
      <c r="B26104" t="s">
        <v>18363</v>
      </c>
      <c r="C26104" t="s">
        <v>5</v>
      </c>
      <c r="D26104">
        <v>177</v>
      </c>
    </row>
    <row r="26105" spans="1:4">
      <c r="A26105">
        <v>1926</v>
      </c>
      <c r="B26105" t="s">
        <v>7265</v>
      </c>
      <c r="C26105" t="s">
        <v>7</v>
      </c>
      <c r="D26105">
        <v>6</v>
      </c>
    </row>
    <row r="26106" spans="1:4">
      <c r="A26106">
        <v>1962</v>
      </c>
      <c r="B26106" t="s">
        <v>3014</v>
      </c>
      <c r="C26106" t="s">
        <v>7</v>
      </c>
      <c r="D26106">
        <v>177</v>
      </c>
    </row>
    <row r="26107" spans="1:4">
      <c r="A26107">
        <v>2006</v>
      </c>
      <c r="B26107" t="s">
        <v>18364</v>
      </c>
      <c r="C26107" t="s">
        <v>7</v>
      </c>
      <c r="D26107">
        <v>6</v>
      </c>
    </row>
    <row r="26108" spans="1:4">
      <c r="A26108">
        <v>2007</v>
      </c>
      <c r="B26108" t="s">
        <v>3096</v>
      </c>
      <c r="C26108" t="s">
        <v>7</v>
      </c>
      <c r="D26108">
        <v>10</v>
      </c>
    </row>
    <row r="26109" spans="1:4">
      <c r="A26109">
        <v>1999</v>
      </c>
      <c r="B26109" t="s">
        <v>2418</v>
      </c>
      <c r="C26109" t="s">
        <v>5</v>
      </c>
      <c r="D26109">
        <v>479</v>
      </c>
    </row>
    <row r="26110" spans="1:4">
      <c r="A26110">
        <v>1993</v>
      </c>
      <c r="B26110" t="s">
        <v>13077</v>
      </c>
      <c r="C26110" t="s">
        <v>7</v>
      </c>
      <c r="D26110">
        <v>6</v>
      </c>
    </row>
    <row r="26111" spans="1:4">
      <c r="A26111">
        <v>1938</v>
      </c>
      <c r="B26111" t="s">
        <v>18365</v>
      </c>
      <c r="C26111" t="s">
        <v>5</v>
      </c>
      <c r="D26111">
        <v>14</v>
      </c>
    </row>
    <row r="26112" spans="1:4">
      <c r="A26112">
        <v>2011</v>
      </c>
      <c r="B26112" t="s">
        <v>1194</v>
      </c>
      <c r="C26112" t="s">
        <v>7</v>
      </c>
      <c r="D26112">
        <v>8601</v>
      </c>
    </row>
    <row r="26113" spans="1:4">
      <c r="A26113">
        <v>2024</v>
      </c>
      <c r="B26113" t="s">
        <v>1382</v>
      </c>
      <c r="C26113" t="s">
        <v>7</v>
      </c>
      <c r="D26113">
        <v>17</v>
      </c>
    </row>
    <row r="26114" spans="1:4">
      <c r="A26114">
        <v>1980</v>
      </c>
      <c r="B26114" t="s">
        <v>9836</v>
      </c>
      <c r="C26114" t="s">
        <v>7</v>
      </c>
      <c r="D26114">
        <v>5</v>
      </c>
    </row>
    <row r="26115" spans="1:4">
      <c r="A26115">
        <v>1981</v>
      </c>
      <c r="B26115" t="s">
        <v>18366</v>
      </c>
      <c r="C26115" t="s">
        <v>7</v>
      </c>
      <c r="D26115">
        <v>6</v>
      </c>
    </row>
    <row r="26116" spans="1:4">
      <c r="A26116">
        <v>1897</v>
      </c>
      <c r="B26116" t="s">
        <v>108</v>
      </c>
      <c r="C26116" t="s">
        <v>5</v>
      </c>
      <c r="D26116">
        <v>1401</v>
      </c>
    </row>
    <row r="26117" spans="1:4">
      <c r="A26117">
        <v>1987</v>
      </c>
      <c r="B26117" t="s">
        <v>18367</v>
      </c>
      <c r="C26117" t="s">
        <v>5</v>
      </c>
      <c r="D26117">
        <v>83</v>
      </c>
    </row>
    <row r="26118" spans="1:4">
      <c r="A26118">
        <v>1991</v>
      </c>
      <c r="B26118" t="s">
        <v>5513</v>
      </c>
      <c r="C26118" t="s">
        <v>7</v>
      </c>
      <c r="D26118">
        <v>2690</v>
      </c>
    </row>
    <row r="26119" spans="1:4">
      <c r="A26119">
        <v>1993</v>
      </c>
      <c r="B26119" t="s">
        <v>18368</v>
      </c>
      <c r="C26119" t="s">
        <v>5</v>
      </c>
      <c r="D26119">
        <v>6</v>
      </c>
    </row>
    <row r="26120" spans="1:4">
      <c r="A26120">
        <v>2004</v>
      </c>
      <c r="B26120" t="s">
        <v>18369</v>
      </c>
      <c r="C26120" t="s">
        <v>7</v>
      </c>
      <c r="D26120">
        <v>11</v>
      </c>
    </row>
    <row r="26121" spans="1:4">
      <c r="A26121">
        <v>2001</v>
      </c>
      <c r="B26121" t="s">
        <v>18370</v>
      </c>
      <c r="C26121" t="s">
        <v>5</v>
      </c>
      <c r="D26121">
        <v>6</v>
      </c>
    </row>
    <row r="26122" spans="1:4">
      <c r="A26122">
        <v>1991</v>
      </c>
      <c r="B26122" t="s">
        <v>18371</v>
      </c>
      <c r="C26122" t="s">
        <v>5</v>
      </c>
      <c r="D26122">
        <v>25</v>
      </c>
    </row>
    <row r="26123" spans="1:4">
      <c r="A26123">
        <v>1983</v>
      </c>
      <c r="B26123" t="s">
        <v>18372</v>
      </c>
      <c r="C26123" t="s">
        <v>7</v>
      </c>
      <c r="D26123">
        <v>11</v>
      </c>
    </row>
    <row r="26124" spans="1:4">
      <c r="A26124">
        <v>2012</v>
      </c>
      <c r="B26124" t="s">
        <v>18373</v>
      </c>
      <c r="C26124" t="s">
        <v>5</v>
      </c>
      <c r="D26124">
        <v>5</v>
      </c>
    </row>
    <row r="26125" spans="1:4">
      <c r="A26125">
        <v>2017</v>
      </c>
      <c r="B26125" t="s">
        <v>18374</v>
      </c>
      <c r="C26125" t="s">
        <v>7</v>
      </c>
      <c r="D26125">
        <v>221</v>
      </c>
    </row>
    <row r="26126" spans="1:4">
      <c r="A26126">
        <v>2014</v>
      </c>
      <c r="B26126" t="s">
        <v>18375</v>
      </c>
      <c r="C26126" t="s">
        <v>7</v>
      </c>
      <c r="D26126">
        <v>23</v>
      </c>
    </row>
    <row r="26127" spans="1:4">
      <c r="A26127">
        <v>1982</v>
      </c>
      <c r="B26127" t="s">
        <v>18376</v>
      </c>
      <c r="C26127" t="s">
        <v>5</v>
      </c>
      <c r="D26127">
        <v>7</v>
      </c>
    </row>
    <row r="26128" spans="1:4">
      <c r="A26128">
        <v>2007</v>
      </c>
      <c r="B26128" t="s">
        <v>18377</v>
      </c>
      <c r="C26128" t="s">
        <v>5</v>
      </c>
      <c r="D26128">
        <v>45</v>
      </c>
    </row>
    <row r="26129" spans="1:4">
      <c r="A26129">
        <v>1981</v>
      </c>
      <c r="B26129" t="s">
        <v>10205</v>
      </c>
      <c r="C26129" t="s">
        <v>5</v>
      </c>
      <c r="D26129">
        <v>32</v>
      </c>
    </row>
    <row r="26130" spans="1:4">
      <c r="A26130">
        <v>1885</v>
      </c>
      <c r="B26130" t="s">
        <v>6779</v>
      </c>
      <c r="C26130" t="s">
        <v>5</v>
      </c>
      <c r="D26130">
        <v>5</v>
      </c>
    </row>
    <row r="26131" spans="1:4">
      <c r="A26131">
        <v>1949</v>
      </c>
      <c r="B26131" t="s">
        <v>249</v>
      </c>
      <c r="C26131" t="s">
        <v>5</v>
      </c>
      <c r="D26131">
        <v>5</v>
      </c>
    </row>
    <row r="26132" spans="1:4">
      <c r="A26132">
        <v>2023</v>
      </c>
      <c r="B26132" t="s">
        <v>4535</v>
      </c>
      <c r="C26132" t="s">
        <v>5</v>
      </c>
      <c r="D26132">
        <v>18</v>
      </c>
    </row>
    <row r="26133" spans="1:4">
      <c r="A26133">
        <v>1981</v>
      </c>
      <c r="B26133" t="s">
        <v>18378</v>
      </c>
      <c r="C26133" t="s">
        <v>5</v>
      </c>
      <c r="D26133">
        <v>205</v>
      </c>
    </row>
    <row r="26134" spans="1:4">
      <c r="A26134">
        <v>2002</v>
      </c>
      <c r="B26134" t="s">
        <v>12991</v>
      </c>
      <c r="C26134" t="s">
        <v>7</v>
      </c>
      <c r="D26134">
        <v>8</v>
      </c>
    </row>
    <row r="26135" spans="1:4">
      <c r="A26135">
        <v>1914</v>
      </c>
      <c r="B26135" t="s">
        <v>11496</v>
      </c>
      <c r="C26135" t="s">
        <v>5</v>
      </c>
      <c r="D26135">
        <v>7</v>
      </c>
    </row>
    <row r="26136" spans="1:4">
      <c r="A26136">
        <v>1990</v>
      </c>
      <c r="B26136" t="s">
        <v>18379</v>
      </c>
      <c r="C26136" t="s">
        <v>5</v>
      </c>
      <c r="D26136">
        <v>5</v>
      </c>
    </row>
    <row r="26137" spans="1:4">
      <c r="A26137">
        <v>1976</v>
      </c>
      <c r="B26137" t="s">
        <v>18380</v>
      </c>
      <c r="C26137" t="s">
        <v>5</v>
      </c>
      <c r="D26137">
        <v>15</v>
      </c>
    </row>
    <row r="26138" spans="1:4">
      <c r="A26138">
        <v>1967</v>
      </c>
      <c r="B26138" t="s">
        <v>18381</v>
      </c>
      <c r="C26138" t="s">
        <v>5</v>
      </c>
      <c r="D26138">
        <v>7</v>
      </c>
    </row>
    <row r="26139" spans="1:4">
      <c r="A26139">
        <v>2015</v>
      </c>
      <c r="B26139" t="s">
        <v>18382</v>
      </c>
      <c r="C26139" t="s">
        <v>7</v>
      </c>
      <c r="D26139">
        <v>430</v>
      </c>
    </row>
    <row r="26140" spans="1:4">
      <c r="A26140">
        <v>2006</v>
      </c>
      <c r="B26140" t="s">
        <v>18383</v>
      </c>
      <c r="C26140" t="s">
        <v>5</v>
      </c>
      <c r="D26140">
        <v>6</v>
      </c>
    </row>
    <row r="26141" spans="1:4">
      <c r="A26141">
        <v>1959</v>
      </c>
      <c r="B26141" t="s">
        <v>18384</v>
      </c>
      <c r="C26141" t="s">
        <v>5</v>
      </c>
      <c r="D26141">
        <v>39</v>
      </c>
    </row>
    <row r="26142" spans="1:4">
      <c r="A26142">
        <v>1983</v>
      </c>
      <c r="B26142" t="s">
        <v>18385</v>
      </c>
      <c r="C26142" t="s">
        <v>5</v>
      </c>
      <c r="D26142">
        <v>70</v>
      </c>
    </row>
    <row r="26143" spans="1:4">
      <c r="A26143">
        <v>2021</v>
      </c>
      <c r="B26143" t="s">
        <v>18386</v>
      </c>
      <c r="C26143" t="s">
        <v>5</v>
      </c>
      <c r="D26143">
        <v>5</v>
      </c>
    </row>
    <row r="26144" spans="1:4">
      <c r="A26144">
        <v>2013</v>
      </c>
      <c r="B26144" t="s">
        <v>14729</v>
      </c>
      <c r="C26144" t="s">
        <v>7</v>
      </c>
      <c r="D26144">
        <v>25</v>
      </c>
    </row>
    <row r="26145" spans="1:4">
      <c r="A26145">
        <v>1948</v>
      </c>
      <c r="B26145" t="s">
        <v>11923</v>
      </c>
      <c r="C26145" t="s">
        <v>5</v>
      </c>
      <c r="D26145">
        <v>5</v>
      </c>
    </row>
    <row r="26146" spans="1:4">
      <c r="A26146">
        <v>1969</v>
      </c>
      <c r="B26146" t="s">
        <v>18387</v>
      </c>
      <c r="C26146" t="s">
        <v>5</v>
      </c>
      <c r="D26146">
        <v>6</v>
      </c>
    </row>
    <row r="26147" spans="1:4">
      <c r="A26147">
        <v>1929</v>
      </c>
      <c r="B26147" t="s">
        <v>18388</v>
      </c>
      <c r="C26147" t="s">
        <v>5</v>
      </c>
      <c r="D26147">
        <v>5</v>
      </c>
    </row>
    <row r="26148" spans="1:4">
      <c r="A26148">
        <v>1990</v>
      </c>
      <c r="B26148" t="s">
        <v>9494</v>
      </c>
      <c r="C26148" t="s">
        <v>7</v>
      </c>
      <c r="D26148">
        <v>8</v>
      </c>
    </row>
    <row r="26149" spans="1:4">
      <c r="A26149">
        <v>1931</v>
      </c>
      <c r="B26149" t="s">
        <v>18389</v>
      </c>
      <c r="C26149" t="s">
        <v>5</v>
      </c>
      <c r="D26149">
        <v>6</v>
      </c>
    </row>
    <row r="26150" spans="1:4">
      <c r="A26150">
        <v>1916</v>
      </c>
      <c r="B26150" t="s">
        <v>4586</v>
      </c>
      <c r="C26150" t="s">
        <v>5</v>
      </c>
      <c r="D26150">
        <v>12</v>
      </c>
    </row>
    <row r="26151" spans="1:4">
      <c r="A26151">
        <v>1979</v>
      </c>
      <c r="B26151" t="s">
        <v>14394</v>
      </c>
      <c r="C26151" t="s">
        <v>5</v>
      </c>
      <c r="D26151">
        <v>10</v>
      </c>
    </row>
    <row r="26152" spans="1:4">
      <c r="A26152">
        <v>2017</v>
      </c>
      <c r="B26152" t="s">
        <v>18390</v>
      </c>
      <c r="C26152" t="s">
        <v>7</v>
      </c>
      <c r="D26152">
        <v>19</v>
      </c>
    </row>
    <row r="26153" spans="1:4">
      <c r="A26153">
        <v>2006</v>
      </c>
      <c r="B26153" t="s">
        <v>18391</v>
      </c>
      <c r="C26153" t="s">
        <v>5</v>
      </c>
      <c r="D26153">
        <v>8</v>
      </c>
    </row>
    <row r="26154" spans="1:4">
      <c r="A26154">
        <v>1938</v>
      </c>
      <c r="B26154" t="s">
        <v>18392</v>
      </c>
      <c r="C26154" t="s">
        <v>7</v>
      </c>
      <c r="D26154">
        <v>8</v>
      </c>
    </row>
    <row r="26155" spans="1:4">
      <c r="A26155">
        <v>1996</v>
      </c>
      <c r="B26155" t="s">
        <v>18393</v>
      </c>
      <c r="C26155" t="s">
        <v>7</v>
      </c>
      <c r="D26155">
        <v>17</v>
      </c>
    </row>
    <row r="26156" spans="1:4">
      <c r="A26156">
        <v>2006</v>
      </c>
      <c r="B26156" t="s">
        <v>18394</v>
      </c>
      <c r="C26156" t="s">
        <v>7</v>
      </c>
      <c r="D26156">
        <v>6</v>
      </c>
    </row>
    <row r="26157" spans="1:4">
      <c r="A26157">
        <v>1974</v>
      </c>
      <c r="B26157" t="s">
        <v>18395</v>
      </c>
      <c r="C26157" t="s">
        <v>5</v>
      </c>
      <c r="D26157">
        <v>55</v>
      </c>
    </row>
    <row r="26158" spans="1:4">
      <c r="A26158">
        <v>1952</v>
      </c>
      <c r="B26158" t="s">
        <v>10864</v>
      </c>
      <c r="C26158" t="s">
        <v>7</v>
      </c>
      <c r="D26158">
        <v>7</v>
      </c>
    </row>
    <row r="26159" spans="1:4">
      <c r="A26159">
        <v>1979</v>
      </c>
      <c r="B26159" t="s">
        <v>18396</v>
      </c>
      <c r="C26159" t="s">
        <v>5</v>
      </c>
      <c r="D26159">
        <v>23</v>
      </c>
    </row>
    <row r="26160" spans="1:4">
      <c r="A26160">
        <v>1939</v>
      </c>
      <c r="B26160" t="s">
        <v>18397</v>
      </c>
      <c r="C26160" t="s">
        <v>5</v>
      </c>
      <c r="D26160">
        <v>8</v>
      </c>
    </row>
    <row r="26161" spans="1:4">
      <c r="A26161">
        <v>2008</v>
      </c>
      <c r="B26161" t="s">
        <v>18398</v>
      </c>
      <c r="C26161" t="s">
        <v>7</v>
      </c>
      <c r="D26161">
        <v>141</v>
      </c>
    </row>
    <row r="26162" spans="1:4">
      <c r="A26162">
        <v>1910</v>
      </c>
      <c r="B26162" t="s">
        <v>18399</v>
      </c>
      <c r="C26162" t="s">
        <v>7</v>
      </c>
      <c r="D26162">
        <v>6</v>
      </c>
    </row>
    <row r="26163" spans="1:4">
      <c r="A26163">
        <v>2017</v>
      </c>
      <c r="B26163" t="s">
        <v>18400</v>
      </c>
      <c r="C26163" t="s">
        <v>5</v>
      </c>
      <c r="D26163">
        <v>7</v>
      </c>
    </row>
    <row r="26164" spans="1:4">
      <c r="A26164">
        <v>2023</v>
      </c>
      <c r="B26164" t="s">
        <v>18401</v>
      </c>
      <c r="C26164" t="s">
        <v>7</v>
      </c>
      <c r="D26164">
        <v>5</v>
      </c>
    </row>
    <row r="26165" spans="1:4">
      <c r="A26165">
        <v>1976</v>
      </c>
      <c r="B26165" t="s">
        <v>18402</v>
      </c>
      <c r="C26165" t="s">
        <v>7</v>
      </c>
      <c r="D26165">
        <v>6</v>
      </c>
    </row>
    <row r="26166" spans="1:4">
      <c r="A26166">
        <v>2017</v>
      </c>
      <c r="B26166" t="s">
        <v>18403</v>
      </c>
      <c r="C26166" t="s">
        <v>5</v>
      </c>
      <c r="D26166">
        <v>8</v>
      </c>
    </row>
    <row r="26167" spans="1:4">
      <c r="A26167">
        <v>2004</v>
      </c>
      <c r="B26167" t="s">
        <v>18404</v>
      </c>
      <c r="C26167" t="s">
        <v>5</v>
      </c>
      <c r="D26167">
        <v>19</v>
      </c>
    </row>
    <row r="26168" spans="1:4">
      <c r="A26168">
        <v>1995</v>
      </c>
      <c r="B26168" t="s">
        <v>18405</v>
      </c>
      <c r="C26168" t="s">
        <v>5</v>
      </c>
      <c r="D26168">
        <v>18</v>
      </c>
    </row>
    <row r="26169" spans="1:4">
      <c r="A26169">
        <v>1966</v>
      </c>
      <c r="B26169" t="s">
        <v>18406</v>
      </c>
      <c r="C26169" t="s">
        <v>5</v>
      </c>
      <c r="D26169">
        <v>5</v>
      </c>
    </row>
    <row r="26170" spans="1:4">
      <c r="A26170">
        <v>1993</v>
      </c>
      <c r="B26170" t="s">
        <v>1859</v>
      </c>
      <c r="C26170" t="s">
        <v>5</v>
      </c>
      <c r="D26170">
        <v>543</v>
      </c>
    </row>
    <row r="26171" spans="1:4">
      <c r="A26171">
        <v>1974</v>
      </c>
      <c r="B26171" t="s">
        <v>18407</v>
      </c>
      <c r="C26171" t="s">
        <v>5</v>
      </c>
      <c r="D26171">
        <v>12</v>
      </c>
    </row>
    <row r="26172" spans="1:4">
      <c r="A26172">
        <v>2004</v>
      </c>
      <c r="B26172" t="s">
        <v>18408</v>
      </c>
      <c r="C26172" t="s">
        <v>5</v>
      </c>
      <c r="D26172">
        <v>6</v>
      </c>
    </row>
    <row r="26173" spans="1:4">
      <c r="A26173">
        <v>2004</v>
      </c>
      <c r="B26173" t="s">
        <v>18409</v>
      </c>
      <c r="C26173" t="s">
        <v>5</v>
      </c>
      <c r="D26173">
        <v>20</v>
      </c>
    </row>
    <row r="26174" spans="1:4">
      <c r="A26174">
        <v>1981</v>
      </c>
      <c r="B26174" t="s">
        <v>18410</v>
      </c>
      <c r="C26174" t="s">
        <v>5</v>
      </c>
      <c r="D26174">
        <v>6</v>
      </c>
    </row>
    <row r="26175" spans="1:4">
      <c r="A26175">
        <v>2008</v>
      </c>
      <c r="B26175" t="s">
        <v>18411</v>
      </c>
      <c r="C26175" t="s">
        <v>7</v>
      </c>
      <c r="D26175">
        <v>6</v>
      </c>
    </row>
    <row r="26176" spans="1:4">
      <c r="A26176">
        <v>2013</v>
      </c>
      <c r="B26176" t="s">
        <v>5005</v>
      </c>
      <c r="C26176" t="s">
        <v>7</v>
      </c>
      <c r="D26176">
        <v>28</v>
      </c>
    </row>
    <row r="26177" spans="1:4">
      <c r="A26177">
        <v>2020</v>
      </c>
      <c r="B26177" t="s">
        <v>18412</v>
      </c>
      <c r="C26177" t="s">
        <v>5</v>
      </c>
      <c r="D26177">
        <v>6</v>
      </c>
    </row>
    <row r="26178" spans="1:4">
      <c r="A26178">
        <v>2002</v>
      </c>
      <c r="B26178" t="s">
        <v>4696</v>
      </c>
      <c r="C26178" t="s">
        <v>5</v>
      </c>
      <c r="D26178">
        <v>7</v>
      </c>
    </row>
    <row r="26179" spans="1:4">
      <c r="A26179">
        <v>2001</v>
      </c>
      <c r="B26179" t="s">
        <v>14710</v>
      </c>
      <c r="C26179" t="s">
        <v>5</v>
      </c>
      <c r="D26179">
        <v>15</v>
      </c>
    </row>
    <row r="26180" spans="1:4">
      <c r="A26180">
        <v>2006</v>
      </c>
      <c r="B26180" t="s">
        <v>18413</v>
      </c>
      <c r="C26180" t="s">
        <v>5</v>
      </c>
      <c r="D26180">
        <v>5</v>
      </c>
    </row>
    <row r="26181" spans="1:4">
      <c r="A26181">
        <v>1925</v>
      </c>
      <c r="B26181" t="s">
        <v>564</v>
      </c>
      <c r="C26181" t="s">
        <v>7</v>
      </c>
      <c r="D26181">
        <v>621</v>
      </c>
    </row>
    <row r="26182" spans="1:4">
      <c r="A26182">
        <v>1978</v>
      </c>
      <c r="B26182" t="s">
        <v>18414</v>
      </c>
      <c r="C26182" t="s">
        <v>7</v>
      </c>
      <c r="D26182">
        <v>49</v>
      </c>
    </row>
    <row r="26183" spans="1:4">
      <c r="A26183">
        <v>2023</v>
      </c>
      <c r="B26183" t="s">
        <v>2356</v>
      </c>
      <c r="C26183" t="s">
        <v>5</v>
      </c>
      <c r="D26183">
        <v>1459</v>
      </c>
    </row>
    <row r="26184" spans="1:4">
      <c r="A26184">
        <v>2010</v>
      </c>
      <c r="B26184" t="s">
        <v>396</v>
      </c>
      <c r="C26184" t="s">
        <v>5</v>
      </c>
      <c r="D26184">
        <v>5</v>
      </c>
    </row>
    <row r="26185" spans="1:4">
      <c r="A26185">
        <v>1978</v>
      </c>
      <c r="B26185" t="s">
        <v>9565</v>
      </c>
      <c r="C26185" t="s">
        <v>5</v>
      </c>
      <c r="D26185">
        <v>11</v>
      </c>
    </row>
    <row r="26186" spans="1:4">
      <c r="A26186">
        <v>2001</v>
      </c>
      <c r="B26186" t="s">
        <v>18415</v>
      </c>
      <c r="C26186" t="s">
        <v>7</v>
      </c>
      <c r="D26186">
        <v>6</v>
      </c>
    </row>
    <row r="26187" spans="1:4">
      <c r="A26187">
        <v>1942</v>
      </c>
      <c r="B26187" t="s">
        <v>7702</v>
      </c>
      <c r="C26187" t="s">
        <v>5</v>
      </c>
      <c r="D26187">
        <v>10</v>
      </c>
    </row>
    <row r="26188" spans="1:4">
      <c r="A26188">
        <v>2020</v>
      </c>
      <c r="B26188" t="s">
        <v>9810</v>
      </c>
      <c r="C26188" t="s">
        <v>5</v>
      </c>
      <c r="D26188">
        <v>19</v>
      </c>
    </row>
    <row r="26189" spans="1:4">
      <c r="A26189">
        <v>1994</v>
      </c>
      <c r="B26189" t="s">
        <v>18416</v>
      </c>
      <c r="C26189" t="s">
        <v>7</v>
      </c>
      <c r="D26189">
        <v>147</v>
      </c>
    </row>
    <row r="26190" spans="1:4">
      <c r="A26190">
        <v>2011</v>
      </c>
      <c r="B26190" t="s">
        <v>18417</v>
      </c>
      <c r="C26190" t="s">
        <v>5</v>
      </c>
      <c r="D26190">
        <v>7</v>
      </c>
    </row>
    <row r="26191" spans="1:4">
      <c r="A26191">
        <v>1991</v>
      </c>
      <c r="B26191" t="s">
        <v>18197</v>
      </c>
      <c r="C26191" t="s">
        <v>5</v>
      </c>
      <c r="D26191">
        <v>651</v>
      </c>
    </row>
    <row r="26192" spans="1:4">
      <c r="A26192">
        <v>2017</v>
      </c>
      <c r="B26192" t="s">
        <v>18418</v>
      </c>
      <c r="C26192" t="s">
        <v>7</v>
      </c>
      <c r="D26192">
        <v>11</v>
      </c>
    </row>
    <row r="26193" spans="1:4">
      <c r="A26193">
        <v>1999</v>
      </c>
      <c r="B26193" t="s">
        <v>18419</v>
      </c>
      <c r="C26193" t="s">
        <v>7</v>
      </c>
      <c r="D26193">
        <v>7</v>
      </c>
    </row>
    <row r="26194" spans="1:4">
      <c r="A26194">
        <v>1902</v>
      </c>
      <c r="B26194" t="s">
        <v>1759</v>
      </c>
      <c r="C26194" t="s">
        <v>7</v>
      </c>
      <c r="D26194">
        <v>13</v>
      </c>
    </row>
    <row r="26195" spans="1:4">
      <c r="A26195">
        <v>1923</v>
      </c>
      <c r="B26195" t="s">
        <v>18420</v>
      </c>
      <c r="C26195" t="s">
        <v>5</v>
      </c>
      <c r="D26195">
        <v>6</v>
      </c>
    </row>
    <row r="26196" spans="1:4">
      <c r="A26196">
        <v>1889</v>
      </c>
      <c r="B26196" t="s">
        <v>10640</v>
      </c>
      <c r="C26196" t="s">
        <v>7</v>
      </c>
      <c r="D26196">
        <v>10</v>
      </c>
    </row>
    <row r="26197" spans="1:4">
      <c r="A26197">
        <v>1960</v>
      </c>
      <c r="B26197" t="s">
        <v>593</v>
      </c>
      <c r="C26197" t="s">
        <v>5</v>
      </c>
      <c r="D26197">
        <v>12</v>
      </c>
    </row>
    <row r="26198" spans="1:4">
      <c r="A26198">
        <v>1990</v>
      </c>
      <c r="B26198" t="s">
        <v>18421</v>
      </c>
      <c r="C26198" t="s">
        <v>5</v>
      </c>
      <c r="D26198">
        <v>18</v>
      </c>
    </row>
    <row r="26199" spans="1:4">
      <c r="A26199">
        <v>2003</v>
      </c>
      <c r="B26199" t="s">
        <v>18422</v>
      </c>
      <c r="C26199" t="s">
        <v>7</v>
      </c>
      <c r="D26199">
        <v>6</v>
      </c>
    </row>
    <row r="26200" spans="1:4">
      <c r="A26200">
        <v>1974</v>
      </c>
      <c r="B26200" t="s">
        <v>18423</v>
      </c>
      <c r="C26200" t="s">
        <v>7</v>
      </c>
      <c r="D26200">
        <v>10</v>
      </c>
    </row>
    <row r="26201" spans="1:4">
      <c r="A26201">
        <v>2000</v>
      </c>
      <c r="B26201" t="s">
        <v>18424</v>
      </c>
      <c r="C26201" t="s">
        <v>5</v>
      </c>
      <c r="D26201">
        <v>9</v>
      </c>
    </row>
    <row r="26202" spans="1:4">
      <c r="A26202">
        <v>1957</v>
      </c>
      <c r="B26202" t="s">
        <v>9900</v>
      </c>
      <c r="C26202" t="s">
        <v>5</v>
      </c>
      <c r="D26202">
        <v>9</v>
      </c>
    </row>
    <row r="26203" spans="1:4">
      <c r="A26203">
        <v>1917</v>
      </c>
      <c r="B26203" t="s">
        <v>1875</v>
      </c>
      <c r="C26203" t="s">
        <v>5</v>
      </c>
      <c r="D26203">
        <v>17</v>
      </c>
    </row>
    <row r="26204" spans="1:4">
      <c r="A26204">
        <v>2019</v>
      </c>
      <c r="B26204" t="s">
        <v>18425</v>
      </c>
      <c r="C26204" t="s">
        <v>7</v>
      </c>
      <c r="D26204">
        <v>5</v>
      </c>
    </row>
    <row r="26205" spans="1:4">
      <c r="A26205">
        <v>1942</v>
      </c>
      <c r="B26205" t="s">
        <v>8876</v>
      </c>
      <c r="C26205" t="s">
        <v>5</v>
      </c>
      <c r="D26205">
        <v>6</v>
      </c>
    </row>
    <row r="26206" spans="1:4">
      <c r="A26206">
        <v>1943</v>
      </c>
      <c r="B26206" t="s">
        <v>11893</v>
      </c>
      <c r="C26206" t="s">
        <v>7</v>
      </c>
      <c r="D26206">
        <v>11</v>
      </c>
    </row>
    <row r="26207" spans="1:4">
      <c r="A26207">
        <v>2003</v>
      </c>
      <c r="B26207" t="s">
        <v>11119</v>
      </c>
      <c r="C26207" t="s">
        <v>5</v>
      </c>
      <c r="D26207">
        <v>148</v>
      </c>
    </row>
    <row r="26208" spans="1:4">
      <c r="A26208">
        <v>1923</v>
      </c>
      <c r="B26208" t="s">
        <v>5772</v>
      </c>
      <c r="C26208" t="s">
        <v>5</v>
      </c>
      <c r="D26208">
        <v>10</v>
      </c>
    </row>
    <row r="26209" spans="1:4">
      <c r="A26209">
        <v>1986</v>
      </c>
      <c r="B26209" t="s">
        <v>18426</v>
      </c>
      <c r="C26209" t="s">
        <v>7</v>
      </c>
      <c r="D26209">
        <v>11</v>
      </c>
    </row>
    <row r="26210" spans="1:4">
      <c r="A26210">
        <v>1996</v>
      </c>
      <c r="B26210" t="s">
        <v>6220</v>
      </c>
      <c r="C26210" t="s">
        <v>5</v>
      </c>
      <c r="D26210">
        <v>215</v>
      </c>
    </row>
    <row r="26211" spans="1:4">
      <c r="A26211">
        <v>2022</v>
      </c>
      <c r="B26211" t="s">
        <v>18087</v>
      </c>
      <c r="C26211" t="s">
        <v>7</v>
      </c>
      <c r="D26211">
        <v>216</v>
      </c>
    </row>
    <row r="26212" spans="1:4">
      <c r="A26212">
        <v>1911</v>
      </c>
      <c r="B26212" t="s">
        <v>8182</v>
      </c>
      <c r="C26212" t="s">
        <v>5</v>
      </c>
      <c r="D26212">
        <v>5</v>
      </c>
    </row>
    <row r="26213" spans="1:4">
      <c r="A26213">
        <v>1983</v>
      </c>
      <c r="B26213" t="s">
        <v>18427</v>
      </c>
      <c r="C26213" t="s">
        <v>5</v>
      </c>
      <c r="D26213">
        <v>12</v>
      </c>
    </row>
    <row r="26214" spans="1:4">
      <c r="A26214">
        <v>2011</v>
      </c>
      <c r="B26214" t="s">
        <v>16270</v>
      </c>
      <c r="C26214" t="s">
        <v>7</v>
      </c>
      <c r="D26214">
        <v>439</v>
      </c>
    </row>
    <row r="26215" spans="1:4">
      <c r="A26215">
        <v>1978</v>
      </c>
      <c r="B26215" t="s">
        <v>10894</v>
      </c>
      <c r="C26215" t="s">
        <v>5</v>
      </c>
      <c r="D26215">
        <v>5</v>
      </c>
    </row>
    <row r="26216" spans="1:4">
      <c r="A26216">
        <v>2022</v>
      </c>
      <c r="B26216" t="s">
        <v>1210</v>
      </c>
      <c r="C26216" t="s">
        <v>5</v>
      </c>
      <c r="D26216">
        <v>176</v>
      </c>
    </row>
    <row r="26217" spans="1:4">
      <c r="A26217">
        <v>1929</v>
      </c>
      <c r="B26217" t="s">
        <v>18428</v>
      </c>
      <c r="C26217" t="s">
        <v>5</v>
      </c>
      <c r="D26217">
        <v>6</v>
      </c>
    </row>
    <row r="26218" spans="1:4">
      <c r="A26218">
        <v>1997</v>
      </c>
      <c r="B26218" t="s">
        <v>18429</v>
      </c>
      <c r="C26218" t="s">
        <v>5</v>
      </c>
      <c r="D26218">
        <v>5</v>
      </c>
    </row>
    <row r="26219" spans="1:4">
      <c r="A26219">
        <v>2017</v>
      </c>
      <c r="B26219" t="s">
        <v>17168</v>
      </c>
      <c r="C26219" t="s">
        <v>5</v>
      </c>
      <c r="D26219">
        <v>14</v>
      </c>
    </row>
    <row r="26220" spans="1:4">
      <c r="A26220">
        <v>1993</v>
      </c>
      <c r="B26220" t="s">
        <v>1681</v>
      </c>
      <c r="C26220" t="s">
        <v>5</v>
      </c>
      <c r="D26220">
        <v>19</v>
      </c>
    </row>
    <row r="26221" spans="1:4">
      <c r="A26221">
        <v>1993</v>
      </c>
      <c r="B26221" t="s">
        <v>280</v>
      </c>
      <c r="C26221" t="s">
        <v>7</v>
      </c>
      <c r="D26221">
        <v>5</v>
      </c>
    </row>
    <row r="26222" spans="1:4">
      <c r="A26222">
        <v>2023</v>
      </c>
      <c r="B26222" t="s">
        <v>18430</v>
      </c>
      <c r="C26222" t="s">
        <v>7</v>
      </c>
      <c r="D26222">
        <v>28</v>
      </c>
    </row>
    <row r="26223" spans="1:4">
      <c r="A26223">
        <v>1979</v>
      </c>
      <c r="B26223" t="s">
        <v>18431</v>
      </c>
      <c r="C26223" t="s">
        <v>5</v>
      </c>
      <c r="D26223">
        <v>6</v>
      </c>
    </row>
    <row r="26224" spans="1:4">
      <c r="A26224">
        <v>2018</v>
      </c>
      <c r="B26224" t="s">
        <v>14333</v>
      </c>
      <c r="C26224" t="s">
        <v>7</v>
      </c>
      <c r="D26224">
        <v>12</v>
      </c>
    </row>
    <row r="26225" spans="1:4">
      <c r="A26225">
        <v>1921</v>
      </c>
      <c r="B26225" t="s">
        <v>15629</v>
      </c>
      <c r="C26225" t="s">
        <v>5</v>
      </c>
      <c r="D26225">
        <v>2613</v>
      </c>
    </row>
    <row r="26226" spans="1:4">
      <c r="A26226">
        <v>2024</v>
      </c>
      <c r="B26226" t="s">
        <v>9160</v>
      </c>
      <c r="C26226" t="s">
        <v>7</v>
      </c>
      <c r="D26226">
        <v>33</v>
      </c>
    </row>
    <row r="26227" spans="1:4">
      <c r="A26227">
        <v>2002</v>
      </c>
      <c r="B26227" t="s">
        <v>18432</v>
      </c>
      <c r="C26227" t="s">
        <v>5</v>
      </c>
      <c r="D26227">
        <v>30</v>
      </c>
    </row>
    <row r="26228" spans="1:4">
      <c r="A26228">
        <v>2002</v>
      </c>
      <c r="B26228" t="s">
        <v>18433</v>
      </c>
      <c r="C26228" t="s">
        <v>7</v>
      </c>
      <c r="D26228">
        <v>16</v>
      </c>
    </row>
    <row r="26229" spans="1:4">
      <c r="A26229">
        <v>1957</v>
      </c>
      <c r="B26229" t="s">
        <v>114</v>
      </c>
      <c r="C26229" t="s">
        <v>5</v>
      </c>
      <c r="D26229">
        <v>5</v>
      </c>
    </row>
    <row r="26230" spans="1:4">
      <c r="A26230">
        <v>2021</v>
      </c>
      <c r="B26230" t="s">
        <v>7182</v>
      </c>
      <c r="C26230" t="s">
        <v>5</v>
      </c>
      <c r="D26230">
        <v>37</v>
      </c>
    </row>
    <row r="26231" spans="1:4">
      <c r="A26231">
        <v>1984</v>
      </c>
      <c r="B26231" t="s">
        <v>18434</v>
      </c>
      <c r="C26231" t="s">
        <v>5</v>
      </c>
      <c r="D26231">
        <v>5</v>
      </c>
    </row>
    <row r="26232" spans="1:4">
      <c r="A26232">
        <v>1979</v>
      </c>
      <c r="B26232" t="s">
        <v>18435</v>
      </c>
      <c r="C26232" t="s">
        <v>5</v>
      </c>
      <c r="D26232">
        <v>68</v>
      </c>
    </row>
    <row r="26233" spans="1:4">
      <c r="A26233">
        <v>2022</v>
      </c>
      <c r="B26233" t="s">
        <v>18436</v>
      </c>
      <c r="C26233" t="s">
        <v>5</v>
      </c>
      <c r="D26233">
        <v>29</v>
      </c>
    </row>
    <row r="26234" spans="1:4">
      <c r="A26234">
        <v>1958</v>
      </c>
      <c r="B26234" t="s">
        <v>18437</v>
      </c>
      <c r="C26234" t="s">
        <v>7</v>
      </c>
      <c r="D26234">
        <v>7</v>
      </c>
    </row>
    <row r="26235" spans="1:4">
      <c r="A26235">
        <v>2007</v>
      </c>
      <c r="B26235" t="s">
        <v>18438</v>
      </c>
      <c r="C26235" t="s">
        <v>5</v>
      </c>
      <c r="D26235">
        <v>5</v>
      </c>
    </row>
    <row r="26236" spans="1:4">
      <c r="A26236">
        <v>1917</v>
      </c>
      <c r="B26236" t="s">
        <v>4892</v>
      </c>
      <c r="C26236" t="s">
        <v>5</v>
      </c>
      <c r="D26236">
        <v>18</v>
      </c>
    </row>
    <row r="26237" spans="1:4">
      <c r="A26237">
        <v>1942</v>
      </c>
      <c r="B26237" t="s">
        <v>18439</v>
      </c>
      <c r="C26237" t="s">
        <v>7</v>
      </c>
      <c r="D26237">
        <v>5</v>
      </c>
    </row>
    <row r="26238" spans="1:4">
      <c r="A26238">
        <v>1962</v>
      </c>
      <c r="B26238" t="s">
        <v>9258</v>
      </c>
      <c r="C26238" t="s">
        <v>5</v>
      </c>
      <c r="D26238">
        <v>7</v>
      </c>
    </row>
    <row r="26239" spans="1:4">
      <c r="A26239">
        <v>1997</v>
      </c>
      <c r="B26239" t="s">
        <v>12657</v>
      </c>
      <c r="C26239" t="s">
        <v>7</v>
      </c>
      <c r="D26239">
        <v>7</v>
      </c>
    </row>
    <row r="26240" spans="1:4">
      <c r="A26240">
        <v>2012</v>
      </c>
      <c r="B26240" t="s">
        <v>4225</v>
      </c>
      <c r="C26240" t="s">
        <v>7</v>
      </c>
      <c r="D26240">
        <v>10</v>
      </c>
    </row>
    <row r="26241" spans="1:4">
      <c r="A26241">
        <v>1931</v>
      </c>
      <c r="B26241" t="s">
        <v>18440</v>
      </c>
      <c r="C26241" t="s">
        <v>7</v>
      </c>
      <c r="D26241">
        <v>43</v>
      </c>
    </row>
    <row r="26242" spans="1:4">
      <c r="A26242">
        <v>2011</v>
      </c>
      <c r="B26242" t="s">
        <v>18441</v>
      </c>
      <c r="C26242" t="s">
        <v>5</v>
      </c>
      <c r="D26242">
        <v>30</v>
      </c>
    </row>
    <row r="26243" spans="1:4">
      <c r="A26243">
        <v>2016</v>
      </c>
      <c r="B26243" t="s">
        <v>9336</v>
      </c>
      <c r="C26243" t="s">
        <v>7</v>
      </c>
      <c r="D26243">
        <v>8</v>
      </c>
    </row>
    <row r="26244" spans="1:4">
      <c r="A26244">
        <v>1901</v>
      </c>
      <c r="B26244" t="s">
        <v>738</v>
      </c>
      <c r="C26244" t="s">
        <v>5</v>
      </c>
      <c r="D26244">
        <v>5</v>
      </c>
    </row>
    <row r="26245" spans="1:4">
      <c r="A26245">
        <v>1940</v>
      </c>
      <c r="B26245" t="s">
        <v>5056</v>
      </c>
      <c r="C26245" t="s">
        <v>7</v>
      </c>
      <c r="D26245">
        <v>333</v>
      </c>
    </row>
    <row r="26246" spans="1:4">
      <c r="A26246">
        <v>2000</v>
      </c>
      <c r="B26246" t="s">
        <v>18442</v>
      </c>
      <c r="C26246" t="s">
        <v>5</v>
      </c>
      <c r="D26246">
        <v>17</v>
      </c>
    </row>
    <row r="26247" spans="1:4">
      <c r="A26247">
        <v>1949</v>
      </c>
      <c r="B26247" t="s">
        <v>9089</v>
      </c>
      <c r="C26247" t="s">
        <v>7</v>
      </c>
      <c r="D26247">
        <v>6</v>
      </c>
    </row>
    <row r="26248" spans="1:4">
      <c r="A26248">
        <v>2001</v>
      </c>
      <c r="B26248" t="s">
        <v>1208</v>
      </c>
      <c r="C26248" t="s">
        <v>5</v>
      </c>
      <c r="D26248">
        <v>5</v>
      </c>
    </row>
    <row r="26249" spans="1:4">
      <c r="A26249">
        <v>2023</v>
      </c>
      <c r="B26249" t="s">
        <v>18443</v>
      </c>
      <c r="C26249" t="s">
        <v>5</v>
      </c>
      <c r="D26249">
        <v>5</v>
      </c>
    </row>
    <row r="26250" spans="1:4">
      <c r="A26250">
        <v>2021</v>
      </c>
      <c r="B26250" t="s">
        <v>13332</v>
      </c>
      <c r="C26250" t="s">
        <v>5</v>
      </c>
      <c r="D26250">
        <v>5</v>
      </c>
    </row>
    <row r="26251" spans="1:4">
      <c r="A26251">
        <v>2006</v>
      </c>
      <c r="B26251" t="s">
        <v>18444</v>
      </c>
      <c r="C26251" t="s">
        <v>7</v>
      </c>
      <c r="D26251">
        <v>18</v>
      </c>
    </row>
    <row r="26252" spans="1:4">
      <c r="A26252">
        <v>2014</v>
      </c>
      <c r="B26252" t="s">
        <v>18445</v>
      </c>
      <c r="C26252" t="s">
        <v>5</v>
      </c>
      <c r="D26252">
        <v>8</v>
      </c>
    </row>
    <row r="26253" spans="1:4">
      <c r="A26253">
        <v>2021</v>
      </c>
      <c r="B26253" t="s">
        <v>3414</v>
      </c>
      <c r="C26253" t="s">
        <v>5</v>
      </c>
      <c r="D26253">
        <v>9</v>
      </c>
    </row>
    <row r="26254" spans="1:4">
      <c r="A26254">
        <v>1968</v>
      </c>
      <c r="B26254" t="s">
        <v>18446</v>
      </c>
      <c r="C26254" t="s">
        <v>5</v>
      </c>
      <c r="D26254">
        <v>26</v>
      </c>
    </row>
    <row r="26255" spans="1:4">
      <c r="A26255">
        <v>2021</v>
      </c>
      <c r="B26255" t="s">
        <v>18447</v>
      </c>
      <c r="C26255" t="s">
        <v>5</v>
      </c>
      <c r="D26255">
        <v>5</v>
      </c>
    </row>
    <row r="26256" spans="1:4">
      <c r="A26256">
        <v>2013</v>
      </c>
      <c r="B26256" t="s">
        <v>18448</v>
      </c>
      <c r="C26256" t="s">
        <v>5</v>
      </c>
      <c r="D26256">
        <v>8</v>
      </c>
    </row>
    <row r="26257" spans="1:4">
      <c r="A26257">
        <v>1979</v>
      </c>
      <c r="B26257" t="s">
        <v>18449</v>
      </c>
      <c r="C26257" t="s">
        <v>5</v>
      </c>
      <c r="D26257">
        <v>10</v>
      </c>
    </row>
    <row r="26258" spans="1:4">
      <c r="A26258">
        <v>1985</v>
      </c>
      <c r="B26258" t="s">
        <v>18450</v>
      </c>
      <c r="C26258" t="s">
        <v>5</v>
      </c>
      <c r="D26258">
        <v>33</v>
      </c>
    </row>
    <row r="26259" spans="1:4">
      <c r="A26259">
        <v>1976</v>
      </c>
      <c r="B26259" t="s">
        <v>18451</v>
      </c>
      <c r="C26259" t="s">
        <v>5</v>
      </c>
      <c r="D26259">
        <v>14</v>
      </c>
    </row>
    <row r="26260" spans="1:4">
      <c r="A26260">
        <v>1992</v>
      </c>
      <c r="B26260" t="s">
        <v>18452</v>
      </c>
      <c r="C26260" t="s">
        <v>5</v>
      </c>
      <c r="D26260">
        <v>13</v>
      </c>
    </row>
    <row r="26261" spans="1:4">
      <c r="A26261">
        <v>2011</v>
      </c>
      <c r="B26261" t="s">
        <v>18453</v>
      </c>
      <c r="C26261" t="s">
        <v>5</v>
      </c>
      <c r="D26261">
        <v>10</v>
      </c>
    </row>
    <row r="26262" spans="1:4">
      <c r="A26262">
        <v>1953</v>
      </c>
      <c r="B26262" t="s">
        <v>15017</v>
      </c>
      <c r="C26262" t="s">
        <v>5</v>
      </c>
      <c r="D26262">
        <v>6</v>
      </c>
    </row>
    <row r="26263" spans="1:4">
      <c r="A26263">
        <v>1981</v>
      </c>
      <c r="B26263" t="s">
        <v>3826</v>
      </c>
      <c r="C26263" t="s">
        <v>5</v>
      </c>
      <c r="D26263">
        <v>30</v>
      </c>
    </row>
    <row r="26264" spans="1:4">
      <c r="A26264">
        <v>2023</v>
      </c>
      <c r="B26264" t="s">
        <v>6216</v>
      </c>
      <c r="C26264" t="s">
        <v>5</v>
      </c>
      <c r="D26264">
        <v>55</v>
      </c>
    </row>
    <row r="26265" spans="1:4">
      <c r="A26265">
        <v>1945</v>
      </c>
      <c r="B26265" t="s">
        <v>178</v>
      </c>
      <c r="C26265" t="s">
        <v>7</v>
      </c>
      <c r="D26265">
        <v>8857</v>
      </c>
    </row>
    <row r="26266" spans="1:4">
      <c r="A26266">
        <v>2014</v>
      </c>
      <c r="B26266" t="s">
        <v>18454</v>
      </c>
      <c r="C26266" t="s">
        <v>5</v>
      </c>
      <c r="D26266">
        <v>18</v>
      </c>
    </row>
    <row r="26267" spans="1:4">
      <c r="A26267">
        <v>1983</v>
      </c>
      <c r="B26267" t="s">
        <v>18455</v>
      </c>
      <c r="C26267" t="s">
        <v>5</v>
      </c>
      <c r="D26267">
        <v>107</v>
      </c>
    </row>
    <row r="26268" spans="1:4">
      <c r="A26268">
        <v>1927</v>
      </c>
      <c r="B26268" t="s">
        <v>4756</v>
      </c>
      <c r="C26268" t="s">
        <v>5</v>
      </c>
      <c r="D26268">
        <v>69</v>
      </c>
    </row>
    <row r="26269" spans="1:4">
      <c r="A26269">
        <v>1956</v>
      </c>
      <c r="B26269" t="s">
        <v>18456</v>
      </c>
      <c r="C26269" t="s">
        <v>7</v>
      </c>
      <c r="D26269">
        <v>21</v>
      </c>
    </row>
    <row r="26270" spans="1:4">
      <c r="A26270">
        <v>1989</v>
      </c>
      <c r="B26270" t="s">
        <v>1517</v>
      </c>
      <c r="C26270" t="s">
        <v>7</v>
      </c>
      <c r="D26270">
        <v>5</v>
      </c>
    </row>
    <row r="26271" spans="1:4">
      <c r="A26271">
        <v>2003</v>
      </c>
      <c r="B26271" t="s">
        <v>18457</v>
      </c>
      <c r="C26271" t="s">
        <v>7</v>
      </c>
      <c r="D26271">
        <v>66</v>
      </c>
    </row>
    <row r="26272" spans="1:4">
      <c r="A26272">
        <v>2022</v>
      </c>
      <c r="B26272" t="s">
        <v>18458</v>
      </c>
      <c r="C26272" t="s">
        <v>7</v>
      </c>
      <c r="D26272">
        <v>60</v>
      </c>
    </row>
    <row r="26273" spans="1:4">
      <c r="A26273">
        <v>1997</v>
      </c>
      <c r="B26273" t="s">
        <v>18459</v>
      </c>
      <c r="C26273" t="s">
        <v>7</v>
      </c>
      <c r="D26273">
        <v>63</v>
      </c>
    </row>
    <row r="26274" spans="1:4">
      <c r="A26274">
        <v>1973</v>
      </c>
      <c r="B26274" t="s">
        <v>18460</v>
      </c>
      <c r="C26274" t="s">
        <v>5</v>
      </c>
      <c r="D26274">
        <v>8</v>
      </c>
    </row>
    <row r="26275" spans="1:4">
      <c r="A26275">
        <v>1888</v>
      </c>
      <c r="B26275" t="s">
        <v>10466</v>
      </c>
      <c r="C26275" t="s">
        <v>5</v>
      </c>
      <c r="D26275">
        <v>13</v>
      </c>
    </row>
    <row r="26276" spans="1:4">
      <c r="A26276">
        <v>2024</v>
      </c>
      <c r="B26276" t="s">
        <v>14732</v>
      </c>
      <c r="C26276" t="s">
        <v>5</v>
      </c>
      <c r="D26276">
        <v>14</v>
      </c>
    </row>
    <row r="26277" spans="1:4">
      <c r="A26277">
        <v>1986</v>
      </c>
      <c r="B26277" t="s">
        <v>18461</v>
      </c>
      <c r="C26277" t="s">
        <v>7</v>
      </c>
      <c r="D26277">
        <v>10</v>
      </c>
    </row>
    <row r="26278" spans="1:4">
      <c r="A26278">
        <v>1927</v>
      </c>
      <c r="B26278" t="s">
        <v>18462</v>
      </c>
      <c r="C26278" t="s">
        <v>5</v>
      </c>
      <c r="D26278">
        <v>5</v>
      </c>
    </row>
    <row r="26279" spans="1:4">
      <c r="A26279">
        <v>1976</v>
      </c>
      <c r="B26279" t="s">
        <v>18463</v>
      </c>
      <c r="C26279" t="s">
        <v>5</v>
      </c>
      <c r="D26279">
        <v>5</v>
      </c>
    </row>
    <row r="26280" spans="1:4">
      <c r="A26280">
        <v>1988</v>
      </c>
      <c r="B26280" t="s">
        <v>18464</v>
      </c>
      <c r="C26280" t="s">
        <v>5</v>
      </c>
      <c r="D26280">
        <v>5</v>
      </c>
    </row>
    <row r="26281" spans="1:4">
      <c r="A26281">
        <v>2006</v>
      </c>
      <c r="B26281" t="s">
        <v>18465</v>
      </c>
      <c r="C26281" t="s">
        <v>7</v>
      </c>
      <c r="D26281">
        <v>6</v>
      </c>
    </row>
    <row r="26282" spans="1:4">
      <c r="A26282">
        <v>1922</v>
      </c>
      <c r="B26282" t="s">
        <v>18466</v>
      </c>
      <c r="C26282" t="s">
        <v>5</v>
      </c>
      <c r="D26282">
        <v>5</v>
      </c>
    </row>
    <row r="26283" spans="1:4">
      <c r="A26283">
        <v>1977</v>
      </c>
      <c r="B26283" t="s">
        <v>14322</v>
      </c>
      <c r="C26283" t="s">
        <v>5</v>
      </c>
      <c r="D26283">
        <v>25</v>
      </c>
    </row>
    <row r="26284" spans="1:4">
      <c r="A26284">
        <v>1963</v>
      </c>
      <c r="B26284" t="s">
        <v>9437</v>
      </c>
      <c r="C26284" t="s">
        <v>5</v>
      </c>
      <c r="D26284">
        <v>13</v>
      </c>
    </row>
    <row r="26285" spans="1:4">
      <c r="A26285">
        <v>1984</v>
      </c>
      <c r="B26285" t="s">
        <v>14329</v>
      </c>
      <c r="C26285" t="s">
        <v>7</v>
      </c>
      <c r="D26285">
        <v>7</v>
      </c>
    </row>
    <row r="26286" spans="1:4">
      <c r="A26286">
        <v>1939</v>
      </c>
      <c r="B26286" t="s">
        <v>11992</v>
      </c>
      <c r="C26286" t="s">
        <v>7</v>
      </c>
      <c r="D26286">
        <v>9</v>
      </c>
    </row>
    <row r="26287" spans="1:4">
      <c r="A26287">
        <v>2011</v>
      </c>
      <c r="B26287" t="s">
        <v>18467</v>
      </c>
      <c r="C26287" t="s">
        <v>5</v>
      </c>
      <c r="D26287">
        <v>10</v>
      </c>
    </row>
    <row r="26288" spans="1:4">
      <c r="A26288">
        <v>1994</v>
      </c>
      <c r="B26288" t="s">
        <v>15599</v>
      </c>
      <c r="C26288" t="s">
        <v>5</v>
      </c>
      <c r="D26288">
        <v>21</v>
      </c>
    </row>
    <row r="26289" spans="1:4">
      <c r="A26289">
        <v>2016</v>
      </c>
      <c r="B26289" t="s">
        <v>18468</v>
      </c>
      <c r="C26289" t="s">
        <v>5</v>
      </c>
      <c r="D26289">
        <v>26</v>
      </c>
    </row>
    <row r="26290" spans="1:4">
      <c r="A26290">
        <v>1932</v>
      </c>
      <c r="B26290" t="s">
        <v>18420</v>
      </c>
      <c r="C26290" t="s">
        <v>7</v>
      </c>
      <c r="D26290">
        <v>5</v>
      </c>
    </row>
    <row r="26291" spans="1:4">
      <c r="A26291">
        <v>1932</v>
      </c>
      <c r="B26291" t="s">
        <v>11693</v>
      </c>
      <c r="C26291" t="s">
        <v>5</v>
      </c>
      <c r="D26291">
        <v>12</v>
      </c>
    </row>
    <row r="26292" spans="1:4">
      <c r="A26292">
        <v>2020</v>
      </c>
      <c r="B26292" t="s">
        <v>4808</v>
      </c>
      <c r="C26292" t="s">
        <v>5</v>
      </c>
      <c r="D26292">
        <v>10</v>
      </c>
    </row>
    <row r="26293" spans="1:4">
      <c r="A26293">
        <v>1928</v>
      </c>
      <c r="B26293" t="s">
        <v>8876</v>
      </c>
      <c r="C26293" t="s">
        <v>5</v>
      </c>
      <c r="D26293">
        <v>13</v>
      </c>
    </row>
    <row r="26294" spans="1:4">
      <c r="A26294">
        <v>2024</v>
      </c>
      <c r="B26294" t="s">
        <v>18469</v>
      </c>
      <c r="C26294" t="s">
        <v>7</v>
      </c>
      <c r="D26294">
        <v>10</v>
      </c>
    </row>
    <row r="26295" spans="1:4">
      <c r="A26295">
        <v>1998</v>
      </c>
      <c r="B26295" t="s">
        <v>18470</v>
      </c>
      <c r="C26295" t="s">
        <v>5</v>
      </c>
      <c r="D26295">
        <v>14</v>
      </c>
    </row>
    <row r="26296" spans="1:4">
      <c r="A26296">
        <v>1979</v>
      </c>
      <c r="B26296" t="s">
        <v>18471</v>
      </c>
      <c r="C26296" t="s">
        <v>5</v>
      </c>
      <c r="D26296">
        <v>8</v>
      </c>
    </row>
    <row r="26297" spans="1:4">
      <c r="A26297">
        <v>2012</v>
      </c>
      <c r="B26297" t="s">
        <v>18472</v>
      </c>
      <c r="C26297" t="s">
        <v>7</v>
      </c>
      <c r="D26297">
        <v>8</v>
      </c>
    </row>
    <row r="26298" spans="1:4">
      <c r="A26298">
        <v>2012</v>
      </c>
      <c r="B26298" t="s">
        <v>18473</v>
      </c>
      <c r="C26298" t="s">
        <v>5</v>
      </c>
      <c r="D26298">
        <v>6</v>
      </c>
    </row>
    <row r="26299" spans="1:4">
      <c r="A26299">
        <v>2016</v>
      </c>
      <c r="B26299" t="s">
        <v>8952</v>
      </c>
      <c r="C26299" t="s">
        <v>5</v>
      </c>
      <c r="D26299">
        <v>6</v>
      </c>
    </row>
    <row r="26300" spans="1:4">
      <c r="A26300">
        <v>1949</v>
      </c>
      <c r="B26300" t="s">
        <v>18474</v>
      </c>
      <c r="C26300" t="s">
        <v>5</v>
      </c>
      <c r="D26300">
        <v>9</v>
      </c>
    </row>
    <row r="26301" spans="1:4">
      <c r="A26301">
        <v>1924</v>
      </c>
      <c r="B26301" t="s">
        <v>4592</v>
      </c>
      <c r="C26301" t="s">
        <v>5</v>
      </c>
      <c r="D26301">
        <v>22</v>
      </c>
    </row>
    <row r="26302" spans="1:4">
      <c r="A26302">
        <v>1997</v>
      </c>
      <c r="B26302" t="s">
        <v>17169</v>
      </c>
      <c r="C26302" t="s">
        <v>7</v>
      </c>
      <c r="D26302">
        <v>13</v>
      </c>
    </row>
    <row r="26303" spans="1:4">
      <c r="A26303">
        <v>1961</v>
      </c>
      <c r="B26303" t="s">
        <v>11077</v>
      </c>
      <c r="C26303" t="s">
        <v>7</v>
      </c>
      <c r="D26303">
        <v>353</v>
      </c>
    </row>
    <row r="26304" spans="1:4">
      <c r="A26304">
        <v>2018</v>
      </c>
      <c r="B26304" t="s">
        <v>18475</v>
      </c>
      <c r="C26304" t="s">
        <v>7</v>
      </c>
      <c r="D26304">
        <v>5</v>
      </c>
    </row>
    <row r="26305" spans="1:4">
      <c r="A26305">
        <v>1909</v>
      </c>
      <c r="B26305" t="s">
        <v>18476</v>
      </c>
      <c r="C26305" t="s">
        <v>5</v>
      </c>
      <c r="D26305">
        <v>6</v>
      </c>
    </row>
    <row r="26306" spans="1:4">
      <c r="A26306">
        <v>1996</v>
      </c>
      <c r="B26306" t="s">
        <v>18477</v>
      </c>
      <c r="C26306" t="s">
        <v>7</v>
      </c>
      <c r="D26306">
        <v>217</v>
      </c>
    </row>
    <row r="26307" spans="1:4">
      <c r="A26307">
        <v>1968</v>
      </c>
      <c r="B26307" t="s">
        <v>18478</v>
      </c>
      <c r="C26307" t="s">
        <v>7</v>
      </c>
      <c r="D26307">
        <v>5</v>
      </c>
    </row>
    <row r="26308" spans="1:4">
      <c r="A26308">
        <v>2014</v>
      </c>
      <c r="B26308" t="s">
        <v>18479</v>
      </c>
      <c r="C26308" t="s">
        <v>5</v>
      </c>
      <c r="D26308">
        <v>13</v>
      </c>
    </row>
    <row r="26309" spans="1:4">
      <c r="A26309">
        <v>2009</v>
      </c>
      <c r="B26309" t="s">
        <v>16568</v>
      </c>
      <c r="C26309" t="s">
        <v>5</v>
      </c>
      <c r="D26309">
        <v>7</v>
      </c>
    </row>
    <row r="26310" spans="1:4">
      <c r="A26310">
        <v>1978</v>
      </c>
      <c r="B26310" t="s">
        <v>18480</v>
      </c>
      <c r="C26310" t="s">
        <v>5</v>
      </c>
      <c r="D26310">
        <v>5</v>
      </c>
    </row>
    <row r="26311" spans="1:4">
      <c r="A26311">
        <v>2004</v>
      </c>
      <c r="B26311" t="s">
        <v>18481</v>
      </c>
      <c r="C26311" t="s">
        <v>5</v>
      </c>
      <c r="D26311">
        <v>5</v>
      </c>
    </row>
    <row r="26312" spans="1:4">
      <c r="A26312">
        <v>1978</v>
      </c>
      <c r="B26312" t="s">
        <v>9395</v>
      </c>
      <c r="C26312" t="s">
        <v>7</v>
      </c>
      <c r="D26312">
        <v>565</v>
      </c>
    </row>
    <row r="26313" spans="1:4">
      <c r="A26313">
        <v>1993</v>
      </c>
      <c r="B26313" t="s">
        <v>18482</v>
      </c>
      <c r="C26313" t="s">
        <v>5</v>
      </c>
      <c r="D26313">
        <v>20</v>
      </c>
    </row>
    <row r="26314" spans="1:4">
      <c r="A26314">
        <v>1928</v>
      </c>
      <c r="B26314" t="s">
        <v>4587</v>
      </c>
      <c r="C26314" t="s">
        <v>5</v>
      </c>
      <c r="D26314">
        <v>7</v>
      </c>
    </row>
    <row r="26315" spans="1:4">
      <c r="A26315">
        <v>2015</v>
      </c>
      <c r="B26315" t="s">
        <v>18483</v>
      </c>
      <c r="C26315" t="s">
        <v>7</v>
      </c>
      <c r="D26315">
        <v>32</v>
      </c>
    </row>
    <row r="26316" spans="1:4">
      <c r="A26316">
        <v>2002</v>
      </c>
      <c r="B26316" t="s">
        <v>18484</v>
      </c>
      <c r="C26316" t="s">
        <v>7</v>
      </c>
      <c r="D26316">
        <v>31</v>
      </c>
    </row>
    <row r="26317" spans="1:4">
      <c r="A26317">
        <v>1944</v>
      </c>
      <c r="B26317" t="s">
        <v>4329</v>
      </c>
      <c r="C26317" t="s">
        <v>5</v>
      </c>
      <c r="D26317">
        <v>42</v>
      </c>
    </row>
    <row r="26318" spans="1:4">
      <c r="A26318">
        <v>1958</v>
      </c>
      <c r="B26318" t="s">
        <v>18485</v>
      </c>
      <c r="C26318" t="s">
        <v>7</v>
      </c>
      <c r="D26318">
        <v>7</v>
      </c>
    </row>
    <row r="26319" spans="1:4">
      <c r="A26319">
        <v>1889</v>
      </c>
      <c r="B26319" t="s">
        <v>2700</v>
      </c>
      <c r="C26319" t="s">
        <v>7</v>
      </c>
      <c r="D26319">
        <v>5</v>
      </c>
    </row>
    <row r="26320" spans="1:4">
      <c r="A26320">
        <v>1931</v>
      </c>
      <c r="B26320" t="s">
        <v>18486</v>
      </c>
      <c r="C26320" t="s">
        <v>5</v>
      </c>
      <c r="D26320">
        <v>21</v>
      </c>
    </row>
    <row r="26321" spans="1:4">
      <c r="A26321">
        <v>1987</v>
      </c>
      <c r="B26321" t="s">
        <v>1846</v>
      </c>
      <c r="C26321" t="s">
        <v>5</v>
      </c>
      <c r="D26321">
        <v>494</v>
      </c>
    </row>
    <row r="26322" spans="1:4">
      <c r="A26322">
        <v>1949</v>
      </c>
      <c r="B26322" t="s">
        <v>16617</v>
      </c>
      <c r="C26322" t="s">
        <v>5</v>
      </c>
      <c r="D26322">
        <v>122</v>
      </c>
    </row>
    <row r="26323" spans="1:4">
      <c r="A26323">
        <v>2005</v>
      </c>
      <c r="B26323" t="s">
        <v>9095</v>
      </c>
      <c r="C26323" t="s">
        <v>5</v>
      </c>
      <c r="D26323">
        <v>14</v>
      </c>
    </row>
    <row r="26324" spans="1:4">
      <c r="A26324">
        <v>1966</v>
      </c>
      <c r="B26324" t="s">
        <v>1904</v>
      </c>
      <c r="C26324" t="s">
        <v>5</v>
      </c>
      <c r="D26324">
        <v>23</v>
      </c>
    </row>
    <row r="26325" spans="1:4">
      <c r="A26325">
        <v>1992</v>
      </c>
      <c r="B26325" t="s">
        <v>18487</v>
      </c>
      <c r="C26325" t="s">
        <v>5</v>
      </c>
      <c r="D26325">
        <v>7</v>
      </c>
    </row>
    <row r="26326" spans="1:4">
      <c r="A26326">
        <v>2024</v>
      </c>
      <c r="B26326" t="s">
        <v>13894</v>
      </c>
      <c r="C26326" t="s">
        <v>5</v>
      </c>
      <c r="D26326">
        <v>23</v>
      </c>
    </row>
    <row r="26327" spans="1:4">
      <c r="A26327">
        <v>1921</v>
      </c>
      <c r="B26327" t="s">
        <v>18488</v>
      </c>
      <c r="C26327" t="s">
        <v>5</v>
      </c>
      <c r="D26327">
        <v>5</v>
      </c>
    </row>
    <row r="26328" spans="1:4">
      <c r="A26328">
        <v>1954</v>
      </c>
      <c r="B26328" t="s">
        <v>9944</v>
      </c>
      <c r="C26328" t="s">
        <v>5</v>
      </c>
      <c r="D26328">
        <v>1489</v>
      </c>
    </row>
    <row r="26329" spans="1:4">
      <c r="A26329">
        <v>2017</v>
      </c>
      <c r="B26329" t="s">
        <v>18489</v>
      </c>
      <c r="C26329" t="s">
        <v>5</v>
      </c>
      <c r="D26329">
        <v>7</v>
      </c>
    </row>
    <row r="26330" spans="1:4">
      <c r="A26330">
        <v>1972</v>
      </c>
      <c r="B26330" t="s">
        <v>3993</v>
      </c>
      <c r="C26330" t="s">
        <v>5</v>
      </c>
      <c r="D26330">
        <v>12</v>
      </c>
    </row>
    <row r="26331" spans="1:4">
      <c r="A26331">
        <v>2005</v>
      </c>
      <c r="B26331" t="s">
        <v>9639</v>
      </c>
      <c r="C26331" t="s">
        <v>5</v>
      </c>
      <c r="D26331">
        <v>13</v>
      </c>
    </row>
    <row r="26332" spans="1:4">
      <c r="A26332">
        <v>1989</v>
      </c>
      <c r="B26332" t="s">
        <v>4923</v>
      </c>
      <c r="C26332" t="s">
        <v>5</v>
      </c>
      <c r="D26332">
        <v>29</v>
      </c>
    </row>
    <row r="26333" spans="1:4">
      <c r="A26333">
        <v>2002</v>
      </c>
      <c r="B26333" t="s">
        <v>18490</v>
      </c>
      <c r="C26333" t="s">
        <v>7</v>
      </c>
      <c r="D26333">
        <v>5</v>
      </c>
    </row>
    <row r="26334" spans="1:4">
      <c r="A26334">
        <v>1968</v>
      </c>
      <c r="B26334" t="s">
        <v>18491</v>
      </c>
      <c r="C26334" t="s">
        <v>5</v>
      </c>
      <c r="D26334">
        <v>9</v>
      </c>
    </row>
    <row r="26335" spans="1:4">
      <c r="A26335">
        <v>2006</v>
      </c>
      <c r="B26335" t="s">
        <v>18492</v>
      </c>
      <c r="C26335" t="s">
        <v>5</v>
      </c>
      <c r="D26335">
        <v>6</v>
      </c>
    </row>
    <row r="26336" spans="1:4">
      <c r="A26336">
        <v>2018</v>
      </c>
      <c r="B26336" t="s">
        <v>18493</v>
      </c>
      <c r="C26336" t="s">
        <v>5</v>
      </c>
      <c r="D26336">
        <v>22</v>
      </c>
    </row>
    <row r="26337" spans="1:4">
      <c r="A26337">
        <v>1931</v>
      </c>
      <c r="B26337" t="s">
        <v>18494</v>
      </c>
      <c r="C26337" t="s">
        <v>7</v>
      </c>
      <c r="D26337">
        <v>14</v>
      </c>
    </row>
    <row r="26338" spans="1:4">
      <c r="A26338">
        <v>1994</v>
      </c>
      <c r="B26338" t="s">
        <v>13570</v>
      </c>
      <c r="C26338" t="s">
        <v>5</v>
      </c>
      <c r="D26338">
        <v>216</v>
      </c>
    </row>
    <row r="26339" spans="1:4">
      <c r="A26339">
        <v>1929</v>
      </c>
      <c r="B26339" t="s">
        <v>18495</v>
      </c>
      <c r="C26339" t="s">
        <v>5</v>
      </c>
      <c r="D26339">
        <v>229</v>
      </c>
    </row>
    <row r="26340" spans="1:4">
      <c r="A26340">
        <v>2024</v>
      </c>
      <c r="B26340" t="s">
        <v>18496</v>
      </c>
      <c r="C26340" t="s">
        <v>5</v>
      </c>
      <c r="D26340">
        <v>8</v>
      </c>
    </row>
    <row r="26341" spans="1:4">
      <c r="A26341">
        <v>2024</v>
      </c>
      <c r="B26341" t="s">
        <v>7999</v>
      </c>
      <c r="C26341" t="s">
        <v>5</v>
      </c>
      <c r="D26341">
        <v>15</v>
      </c>
    </row>
    <row r="26342" spans="1:4">
      <c r="A26342">
        <v>2008</v>
      </c>
      <c r="B26342" t="s">
        <v>18497</v>
      </c>
      <c r="C26342" t="s">
        <v>5</v>
      </c>
      <c r="D26342">
        <v>9</v>
      </c>
    </row>
    <row r="26343" spans="1:4">
      <c r="A26343">
        <v>1932</v>
      </c>
      <c r="B26343" t="s">
        <v>17452</v>
      </c>
      <c r="C26343" t="s">
        <v>5</v>
      </c>
      <c r="D26343">
        <v>28</v>
      </c>
    </row>
    <row r="26344" spans="1:4">
      <c r="A26344">
        <v>1960</v>
      </c>
      <c r="B26344" t="s">
        <v>15250</v>
      </c>
      <c r="C26344" t="s">
        <v>7</v>
      </c>
      <c r="D26344">
        <v>13</v>
      </c>
    </row>
    <row r="26345" spans="1:4">
      <c r="A26345">
        <v>1997</v>
      </c>
      <c r="B26345" t="s">
        <v>16492</v>
      </c>
      <c r="C26345" t="s">
        <v>5</v>
      </c>
      <c r="D26345">
        <v>8</v>
      </c>
    </row>
    <row r="26346" spans="1:4">
      <c r="A26346">
        <v>1918</v>
      </c>
      <c r="B26346" t="s">
        <v>18498</v>
      </c>
      <c r="C26346" t="s">
        <v>7</v>
      </c>
      <c r="D26346">
        <v>10</v>
      </c>
    </row>
    <row r="26347" spans="1:4">
      <c r="A26347">
        <v>1980</v>
      </c>
      <c r="B26347" t="s">
        <v>18499</v>
      </c>
      <c r="C26347" t="s">
        <v>5</v>
      </c>
      <c r="D26347">
        <v>13</v>
      </c>
    </row>
    <row r="26348" spans="1:4">
      <c r="A26348">
        <v>2015</v>
      </c>
      <c r="B26348" t="s">
        <v>18500</v>
      </c>
      <c r="C26348" t="s">
        <v>7</v>
      </c>
      <c r="D26348">
        <v>22</v>
      </c>
    </row>
    <row r="26349" spans="1:4">
      <c r="A26349">
        <v>2013</v>
      </c>
      <c r="B26349" t="s">
        <v>18501</v>
      </c>
      <c r="C26349" t="s">
        <v>7</v>
      </c>
      <c r="D26349">
        <v>36</v>
      </c>
    </row>
    <row r="26350" spans="1:4">
      <c r="A26350">
        <v>2012</v>
      </c>
      <c r="B26350" t="s">
        <v>18502</v>
      </c>
      <c r="C26350" t="s">
        <v>5</v>
      </c>
      <c r="D26350">
        <v>29</v>
      </c>
    </row>
    <row r="26351" spans="1:4">
      <c r="A26351">
        <v>2002</v>
      </c>
      <c r="B26351" t="s">
        <v>3976</v>
      </c>
      <c r="C26351" t="s">
        <v>7</v>
      </c>
      <c r="D26351">
        <v>9</v>
      </c>
    </row>
    <row r="26352" spans="1:4">
      <c r="A26352">
        <v>2014</v>
      </c>
      <c r="B26352" t="s">
        <v>18503</v>
      </c>
      <c r="C26352" t="s">
        <v>5</v>
      </c>
      <c r="D26352">
        <v>11</v>
      </c>
    </row>
    <row r="26353" spans="1:4">
      <c r="A26353">
        <v>2019</v>
      </c>
      <c r="B26353" t="s">
        <v>1290</v>
      </c>
      <c r="C26353" t="s">
        <v>7</v>
      </c>
      <c r="D26353">
        <v>648</v>
      </c>
    </row>
    <row r="26354" spans="1:4">
      <c r="A26354">
        <v>1983</v>
      </c>
      <c r="B26354" t="s">
        <v>7724</v>
      </c>
      <c r="C26354" t="s">
        <v>5</v>
      </c>
      <c r="D26354">
        <v>6</v>
      </c>
    </row>
    <row r="26355" spans="1:4">
      <c r="A26355">
        <v>1918</v>
      </c>
      <c r="B26355" t="s">
        <v>4628</v>
      </c>
      <c r="C26355" t="s">
        <v>5</v>
      </c>
      <c r="D26355">
        <v>22</v>
      </c>
    </row>
    <row r="26356" spans="1:4">
      <c r="A26356">
        <v>2012</v>
      </c>
      <c r="B26356" t="s">
        <v>6420</v>
      </c>
      <c r="C26356" t="s">
        <v>7</v>
      </c>
      <c r="D26356">
        <v>25</v>
      </c>
    </row>
    <row r="26357" spans="1:4">
      <c r="A26357">
        <v>2012</v>
      </c>
      <c r="B26357" t="s">
        <v>16479</v>
      </c>
      <c r="C26357" t="s">
        <v>7</v>
      </c>
      <c r="D26357">
        <v>8</v>
      </c>
    </row>
    <row r="26358" spans="1:4">
      <c r="A26358">
        <v>1978</v>
      </c>
      <c r="B26358" t="s">
        <v>10742</v>
      </c>
      <c r="C26358" t="s">
        <v>5</v>
      </c>
      <c r="D26358">
        <v>7</v>
      </c>
    </row>
    <row r="26359" spans="1:4">
      <c r="A26359">
        <v>1936</v>
      </c>
      <c r="B26359" t="s">
        <v>8362</v>
      </c>
      <c r="C26359" t="s">
        <v>7</v>
      </c>
      <c r="D26359">
        <v>7</v>
      </c>
    </row>
    <row r="26360" spans="1:4">
      <c r="A26360">
        <v>1990</v>
      </c>
      <c r="B26360" t="s">
        <v>8877</v>
      </c>
      <c r="C26360" t="s">
        <v>7</v>
      </c>
      <c r="D26360">
        <v>10</v>
      </c>
    </row>
    <row r="26361" spans="1:4">
      <c r="A26361">
        <v>1895</v>
      </c>
      <c r="B26361" t="s">
        <v>6753</v>
      </c>
      <c r="C26361" t="s">
        <v>5</v>
      </c>
      <c r="D26361">
        <v>20</v>
      </c>
    </row>
    <row r="26362" spans="1:4">
      <c r="A26362">
        <v>2006</v>
      </c>
      <c r="B26362" t="s">
        <v>18504</v>
      </c>
      <c r="C26362" t="s">
        <v>5</v>
      </c>
      <c r="D26362">
        <v>6</v>
      </c>
    </row>
    <row r="26363" spans="1:4">
      <c r="A26363">
        <v>1969</v>
      </c>
      <c r="B26363" t="s">
        <v>17658</v>
      </c>
      <c r="C26363" t="s">
        <v>7</v>
      </c>
      <c r="D26363">
        <v>101</v>
      </c>
    </row>
    <row r="26364" spans="1:4">
      <c r="A26364">
        <v>1973</v>
      </c>
      <c r="B26364" t="s">
        <v>18505</v>
      </c>
      <c r="C26364" t="s">
        <v>5</v>
      </c>
      <c r="D26364">
        <v>109</v>
      </c>
    </row>
    <row r="26365" spans="1:4">
      <c r="A26365">
        <v>1960</v>
      </c>
      <c r="B26365" t="s">
        <v>18506</v>
      </c>
      <c r="C26365" t="s">
        <v>5</v>
      </c>
      <c r="D26365">
        <v>534</v>
      </c>
    </row>
    <row r="26366" spans="1:4">
      <c r="A26366">
        <v>1938</v>
      </c>
      <c r="B26366" t="s">
        <v>8301</v>
      </c>
      <c r="C26366" t="s">
        <v>7</v>
      </c>
      <c r="D26366">
        <v>21</v>
      </c>
    </row>
    <row r="26367" spans="1:4">
      <c r="A26367">
        <v>2009</v>
      </c>
      <c r="B26367" t="s">
        <v>17579</v>
      </c>
      <c r="C26367" t="s">
        <v>5</v>
      </c>
      <c r="D26367">
        <v>5</v>
      </c>
    </row>
    <row r="26368" spans="1:4">
      <c r="A26368">
        <v>2019</v>
      </c>
      <c r="B26368" t="s">
        <v>5735</v>
      </c>
      <c r="C26368" t="s">
        <v>5</v>
      </c>
      <c r="D26368">
        <v>22</v>
      </c>
    </row>
    <row r="26369" spans="1:4">
      <c r="A26369">
        <v>2014</v>
      </c>
      <c r="B26369" t="s">
        <v>18507</v>
      </c>
      <c r="C26369" t="s">
        <v>7</v>
      </c>
      <c r="D26369">
        <v>19</v>
      </c>
    </row>
    <row r="26370" spans="1:4">
      <c r="A26370">
        <v>1942</v>
      </c>
      <c r="B26370" t="s">
        <v>12675</v>
      </c>
      <c r="C26370" t="s">
        <v>5</v>
      </c>
      <c r="D26370">
        <v>22</v>
      </c>
    </row>
    <row r="26371" spans="1:4">
      <c r="A26371">
        <v>1923</v>
      </c>
      <c r="B26371" t="s">
        <v>5038</v>
      </c>
      <c r="C26371" t="s">
        <v>7</v>
      </c>
      <c r="D26371">
        <v>6</v>
      </c>
    </row>
    <row r="26372" spans="1:4">
      <c r="A26372">
        <v>1899</v>
      </c>
      <c r="B26372" t="s">
        <v>10800</v>
      </c>
      <c r="C26372" t="s">
        <v>5</v>
      </c>
      <c r="D26372">
        <v>122</v>
      </c>
    </row>
    <row r="26373" spans="1:4">
      <c r="A26373">
        <v>2015</v>
      </c>
      <c r="B26373" t="s">
        <v>12510</v>
      </c>
      <c r="C26373" t="s">
        <v>7</v>
      </c>
      <c r="D26373">
        <v>35</v>
      </c>
    </row>
    <row r="26374" spans="1:4">
      <c r="A26374">
        <v>1953</v>
      </c>
      <c r="B26374" t="s">
        <v>14612</v>
      </c>
      <c r="C26374" t="s">
        <v>5</v>
      </c>
      <c r="D26374">
        <v>11369</v>
      </c>
    </row>
    <row r="26375" spans="1:4">
      <c r="A26375">
        <v>2005</v>
      </c>
      <c r="B26375" t="s">
        <v>18508</v>
      </c>
      <c r="C26375" t="s">
        <v>5</v>
      </c>
      <c r="D26375">
        <v>7</v>
      </c>
    </row>
    <row r="26376" spans="1:4">
      <c r="A26376">
        <v>1998</v>
      </c>
      <c r="B26376" t="s">
        <v>18509</v>
      </c>
      <c r="C26376" t="s">
        <v>5</v>
      </c>
      <c r="D26376">
        <v>5</v>
      </c>
    </row>
    <row r="26377" spans="1:4">
      <c r="A26377">
        <v>1998</v>
      </c>
      <c r="B26377" t="s">
        <v>18510</v>
      </c>
      <c r="C26377" t="s">
        <v>7</v>
      </c>
      <c r="D26377">
        <v>8</v>
      </c>
    </row>
    <row r="26378" spans="1:4">
      <c r="A26378">
        <v>1916</v>
      </c>
      <c r="B26378" t="s">
        <v>5147</v>
      </c>
      <c r="C26378" t="s">
        <v>7</v>
      </c>
      <c r="D26378">
        <v>723</v>
      </c>
    </row>
    <row r="26379" spans="1:4">
      <c r="A26379">
        <v>1942</v>
      </c>
      <c r="B26379" t="s">
        <v>9678</v>
      </c>
      <c r="C26379" t="s">
        <v>5</v>
      </c>
      <c r="D26379">
        <v>2474</v>
      </c>
    </row>
    <row r="26380" spans="1:4">
      <c r="A26380">
        <v>1943</v>
      </c>
      <c r="B26380" t="s">
        <v>4963</v>
      </c>
      <c r="C26380" t="s">
        <v>7</v>
      </c>
      <c r="D26380">
        <v>11</v>
      </c>
    </row>
    <row r="26381" spans="1:4">
      <c r="A26381">
        <v>2015</v>
      </c>
      <c r="B26381" t="s">
        <v>9904</v>
      </c>
      <c r="C26381" t="s">
        <v>5</v>
      </c>
      <c r="D26381">
        <v>122</v>
      </c>
    </row>
    <row r="26382" spans="1:4">
      <c r="A26382">
        <v>2020</v>
      </c>
      <c r="B26382" t="s">
        <v>18511</v>
      </c>
      <c r="C26382" t="s">
        <v>5</v>
      </c>
      <c r="D26382">
        <v>20</v>
      </c>
    </row>
    <row r="26383" spans="1:4">
      <c r="A26383">
        <v>1985</v>
      </c>
      <c r="B26383" t="s">
        <v>18512</v>
      </c>
      <c r="C26383" t="s">
        <v>5</v>
      </c>
      <c r="D26383">
        <v>5</v>
      </c>
    </row>
    <row r="26384" spans="1:4">
      <c r="A26384">
        <v>2021</v>
      </c>
      <c r="B26384" t="s">
        <v>18513</v>
      </c>
      <c r="C26384" t="s">
        <v>7</v>
      </c>
      <c r="D26384">
        <v>403</v>
      </c>
    </row>
    <row r="26385" spans="1:4">
      <c r="A26385">
        <v>1904</v>
      </c>
      <c r="B26385" t="s">
        <v>16634</v>
      </c>
      <c r="C26385" t="s">
        <v>5</v>
      </c>
      <c r="D26385">
        <v>7</v>
      </c>
    </row>
    <row r="26386" spans="1:4">
      <c r="A26386">
        <v>1982</v>
      </c>
      <c r="B26386" t="s">
        <v>18514</v>
      </c>
      <c r="C26386" t="s">
        <v>7</v>
      </c>
      <c r="D26386">
        <v>7</v>
      </c>
    </row>
    <row r="26387" spans="1:4">
      <c r="A26387">
        <v>1991</v>
      </c>
      <c r="B26387" t="s">
        <v>12836</v>
      </c>
      <c r="C26387" t="s">
        <v>5</v>
      </c>
      <c r="D26387">
        <v>5</v>
      </c>
    </row>
    <row r="26388" spans="1:4">
      <c r="A26388">
        <v>2011</v>
      </c>
      <c r="B26388" t="s">
        <v>18515</v>
      </c>
      <c r="C26388" t="s">
        <v>5</v>
      </c>
      <c r="D26388">
        <v>8</v>
      </c>
    </row>
    <row r="26389" spans="1:4">
      <c r="A26389">
        <v>2002</v>
      </c>
      <c r="B26389" t="s">
        <v>14227</v>
      </c>
      <c r="C26389" t="s">
        <v>5</v>
      </c>
      <c r="D26389">
        <v>5</v>
      </c>
    </row>
    <row r="26390" spans="1:4">
      <c r="A26390">
        <v>2017</v>
      </c>
      <c r="B26390" t="s">
        <v>18516</v>
      </c>
      <c r="C26390" t="s">
        <v>5</v>
      </c>
      <c r="D26390">
        <v>10</v>
      </c>
    </row>
    <row r="26391" spans="1:4">
      <c r="A26391">
        <v>1927</v>
      </c>
      <c r="B26391" t="s">
        <v>8004</v>
      </c>
      <c r="C26391" t="s">
        <v>7</v>
      </c>
      <c r="D26391">
        <v>5</v>
      </c>
    </row>
    <row r="26392" spans="1:4">
      <c r="A26392">
        <v>1974</v>
      </c>
      <c r="B26392" t="s">
        <v>18517</v>
      </c>
      <c r="C26392" t="s">
        <v>7</v>
      </c>
      <c r="D26392">
        <v>9</v>
      </c>
    </row>
    <row r="26393" spans="1:4">
      <c r="A26393">
        <v>2014</v>
      </c>
      <c r="B26393" t="s">
        <v>18518</v>
      </c>
      <c r="C26393" t="s">
        <v>5</v>
      </c>
      <c r="D26393">
        <v>5</v>
      </c>
    </row>
    <row r="26394" spans="1:4">
      <c r="A26394">
        <v>2012</v>
      </c>
      <c r="B26394" t="s">
        <v>9305</v>
      </c>
      <c r="C26394" t="s">
        <v>5</v>
      </c>
      <c r="D26394">
        <v>9</v>
      </c>
    </row>
    <row r="26395" spans="1:4">
      <c r="A26395">
        <v>1998</v>
      </c>
      <c r="B26395" t="s">
        <v>808</v>
      </c>
      <c r="C26395" t="s">
        <v>7</v>
      </c>
      <c r="D26395">
        <v>50</v>
      </c>
    </row>
    <row r="26396" spans="1:4">
      <c r="A26396">
        <v>2006</v>
      </c>
      <c r="B26396" t="s">
        <v>18519</v>
      </c>
      <c r="C26396" t="s">
        <v>7</v>
      </c>
      <c r="D26396">
        <v>7</v>
      </c>
    </row>
    <row r="26397" spans="1:4">
      <c r="A26397">
        <v>1988</v>
      </c>
      <c r="B26397" t="s">
        <v>11628</v>
      </c>
      <c r="C26397" t="s">
        <v>7</v>
      </c>
      <c r="D26397">
        <v>103</v>
      </c>
    </row>
    <row r="26398" spans="1:4">
      <c r="A26398">
        <v>1966</v>
      </c>
      <c r="B26398" t="s">
        <v>7698</v>
      </c>
      <c r="C26398" t="s">
        <v>5</v>
      </c>
      <c r="D26398">
        <v>9</v>
      </c>
    </row>
    <row r="26399" spans="1:4">
      <c r="A26399">
        <v>2016</v>
      </c>
      <c r="B26399" t="s">
        <v>18520</v>
      </c>
      <c r="C26399" t="s">
        <v>5</v>
      </c>
      <c r="D26399">
        <v>104</v>
      </c>
    </row>
    <row r="26400" spans="1:4">
      <c r="A26400">
        <v>1928</v>
      </c>
      <c r="B26400" t="s">
        <v>9230</v>
      </c>
      <c r="C26400" t="s">
        <v>5</v>
      </c>
      <c r="D26400">
        <v>21</v>
      </c>
    </row>
    <row r="26401" spans="1:4">
      <c r="A26401">
        <v>2011</v>
      </c>
      <c r="B26401" t="s">
        <v>18521</v>
      </c>
      <c r="C26401" t="s">
        <v>5</v>
      </c>
      <c r="D26401">
        <v>17</v>
      </c>
    </row>
    <row r="26402" spans="1:4">
      <c r="A26402">
        <v>2020</v>
      </c>
      <c r="B26402" t="s">
        <v>18522</v>
      </c>
      <c r="C26402" t="s">
        <v>5</v>
      </c>
      <c r="D26402">
        <v>11</v>
      </c>
    </row>
    <row r="26403" spans="1:4">
      <c r="A26403">
        <v>1942</v>
      </c>
      <c r="B26403" t="s">
        <v>11454</v>
      </c>
      <c r="C26403" t="s">
        <v>7</v>
      </c>
      <c r="D26403">
        <v>41</v>
      </c>
    </row>
    <row r="26404" spans="1:4">
      <c r="A26404">
        <v>1976</v>
      </c>
      <c r="B26404" t="s">
        <v>3316</v>
      </c>
      <c r="C26404" t="s">
        <v>5</v>
      </c>
      <c r="D26404">
        <v>7</v>
      </c>
    </row>
    <row r="26405" spans="1:4">
      <c r="A26405">
        <v>1988</v>
      </c>
      <c r="B26405" t="s">
        <v>18523</v>
      </c>
      <c r="C26405" t="s">
        <v>5</v>
      </c>
      <c r="D26405">
        <v>15</v>
      </c>
    </row>
    <row r="26406" spans="1:4">
      <c r="A26406">
        <v>2002</v>
      </c>
      <c r="B26406" t="s">
        <v>18524</v>
      </c>
      <c r="C26406" t="s">
        <v>5</v>
      </c>
      <c r="D26406">
        <v>5</v>
      </c>
    </row>
    <row r="26407" spans="1:4">
      <c r="A26407">
        <v>1971</v>
      </c>
      <c r="B26407" t="s">
        <v>7596</v>
      </c>
      <c r="C26407" t="s">
        <v>5</v>
      </c>
      <c r="D26407">
        <v>8</v>
      </c>
    </row>
    <row r="26408" spans="1:4">
      <c r="A26408">
        <v>1986</v>
      </c>
      <c r="B26408" t="s">
        <v>17179</v>
      </c>
      <c r="C26408" t="s">
        <v>7</v>
      </c>
      <c r="D26408">
        <v>23</v>
      </c>
    </row>
    <row r="26409" spans="1:4">
      <c r="A26409">
        <v>1908</v>
      </c>
      <c r="B26409" t="s">
        <v>17864</v>
      </c>
      <c r="C26409" t="s">
        <v>5</v>
      </c>
      <c r="D26409">
        <v>7</v>
      </c>
    </row>
    <row r="26410" spans="1:4">
      <c r="A26410">
        <v>2014</v>
      </c>
      <c r="B26410" t="s">
        <v>14395</v>
      </c>
      <c r="C26410" t="s">
        <v>5</v>
      </c>
      <c r="D26410">
        <v>32</v>
      </c>
    </row>
    <row r="26411" spans="1:4">
      <c r="A26411">
        <v>1920</v>
      </c>
      <c r="B26411" t="s">
        <v>2113</v>
      </c>
      <c r="C26411" t="s">
        <v>7</v>
      </c>
      <c r="D26411">
        <v>5</v>
      </c>
    </row>
    <row r="26412" spans="1:4">
      <c r="A26412">
        <v>2020</v>
      </c>
      <c r="B26412" t="s">
        <v>7273</v>
      </c>
      <c r="C26412" t="s">
        <v>5</v>
      </c>
      <c r="D26412">
        <v>59</v>
      </c>
    </row>
    <row r="26413" spans="1:4">
      <c r="A26413">
        <v>1944</v>
      </c>
      <c r="B26413" t="s">
        <v>5547</v>
      </c>
      <c r="C26413" t="s">
        <v>7</v>
      </c>
      <c r="D26413">
        <v>5</v>
      </c>
    </row>
    <row r="26414" spans="1:4">
      <c r="A26414">
        <v>2024</v>
      </c>
      <c r="B26414" t="s">
        <v>9473</v>
      </c>
      <c r="C26414" t="s">
        <v>5</v>
      </c>
      <c r="D26414">
        <v>17</v>
      </c>
    </row>
    <row r="26415" spans="1:4">
      <c r="A26415">
        <v>2010</v>
      </c>
      <c r="B26415" t="s">
        <v>18525</v>
      </c>
      <c r="C26415" t="s">
        <v>5</v>
      </c>
      <c r="D26415">
        <v>13</v>
      </c>
    </row>
    <row r="26416" spans="1:4">
      <c r="A26416">
        <v>1929</v>
      </c>
      <c r="B26416" t="s">
        <v>12800</v>
      </c>
      <c r="C26416" t="s">
        <v>5</v>
      </c>
      <c r="D26416">
        <v>16</v>
      </c>
    </row>
    <row r="26417" spans="1:4">
      <c r="A26417">
        <v>1937</v>
      </c>
      <c r="B26417" t="s">
        <v>7140</v>
      </c>
      <c r="C26417" t="s">
        <v>7</v>
      </c>
      <c r="D26417">
        <v>21</v>
      </c>
    </row>
    <row r="26418" spans="1:4">
      <c r="A26418">
        <v>1909</v>
      </c>
      <c r="B26418" t="s">
        <v>18526</v>
      </c>
      <c r="C26418" t="s">
        <v>7</v>
      </c>
      <c r="D26418">
        <v>5</v>
      </c>
    </row>
    <row r="26419" spans="1:4">
      <c r="A26419">
        <v>1921</v>
      </c>
      <c r="B26419" t="s">
        <v>8696</v>
      </c>
      <c r="C26419" t="s">
        <v>5</v>
      </c>
      <c r="D26419">
        <v>9</v>
      </c>
    </row>
    <row r="26420" spans="1:4">
      <c r="A26420">
        <v>1992</v>
      </c>
      <c r="B26420" t="s">
        <v>18527</v>
      </c>
      <c r="C26420" t="s">
        <v>7</v>
      </c>
      <c r="D26420">
        <v>8</v>
      </c>
    </row>
    <row r="26421" spans="1:4">
      <c r="A26421">
        <v>2013</v>
      </c>
      <c r="B26421" t="s">
        <v>567</v>
      </c>
      <c r="C26421" t="s">
        <v>5</v>
      </c>
      <c r="D26421">
        <v>14</v>
      </c>
    </row>
    <row r="26422" spans="1:4">
      <c r="A26422">
        <v>1924</v>
      </c>
      <c r="B26422" t="s">
        <v>7528</v>
      </c>
      <c r="C26422" t="s">
        <v>7</v>
      </c>
      <c r="D26422">
        <v>22</v>
      </c>
    </row>
    <row r="26423" spans="1:4">
      <c r="A26423">
        <v>1955</v>
      </c>
      <c r="B26423" t="s">
        <v>7912</v>
      </c>
      <c r="C26423" t="s">
        <v>7</v>
      </c>
      <c r="D26423">
        <v>11</v>
      </c>
    </row>
    <row r="26424" spans="1:4">
      <c r="A26424">
        <v>1937</v>
      </c>
      <c r="B26424" t="s">
        <v>11516</v>
      </c>
      <c r="C26424" t="s">
        <v>5</v>
      </c>
      <c r="D26424">
        <v>15</v>
      </c>
    </row>
    <row r="26425" spans="1:4">
      <c r="A26425">
        <v>2013</v>
      </c>
      <c r="B26425" t="s">
        <v>13721</v>
      </c>
      <c r="C26425" t="s">
        <v>5</v>
      </c>
      <c r="D26425">
        <v>15</v>
      </c>
    </row>
    <row r="26426" spans="1:4">
      <c r="A26426">
        <v>2001</v>
      </c>
      <c r="B26426" t="s">
        <v>7851</v>
      </c>
      <c r="C26426" t="s">
        <v>7</v>
      </c>
      <c r="D26426">
        <v>6</v>
      </c>
    </row>
    <row r="26427" spans="1:4">
      <c r="A26427">
        <v>1985</v>
      </c>
      <c r="B26427" t="s">
        <v>18528</v>
      </c>
      <c r="C26427" t="s">
        <v>7</v>
      </c>
      <c r="D26427">
        <v>5</v>
      </c>
    </row>
    <row r="26428" spans="1:4">
      <c r="A26428">
        <v>2011</v>
      </c>
      <c r="B26428" t="s">
        <v>7908</v>
      </c>
      <c r="C26428" t="s">
        <v>5</v>
      </c>
      <c r="D26428">
        <v>435</v>
      </c>
    </row>
    <row r="26429" spans="1:4">
      <c r="A26429">
        <v>1980</v>
      </c>
      <c r="B26429" t="s">
        <v>10873</v>
      </c>
      <c r="C26429" t="s">
        <v>5</v>
      </c>
      <c r="D26429">
        <v>5</v>
      </c>
    </row>
    <row r="26430" spans="1:4">
      <c r="A26430">
        <v>2006</v>
      </c>
      <c r="B26430" t="s">
        <v>18529</v>
      </c>
      <c r="C26430" t="s">
        <v>7</v>
      </c>
      <c r="D26430">
        <v>40</v>
      </c>
    </row>
    <row r="26431" spans="1:4">
      <c r="A26431">
        <v>2023</v>
      </c>
      <c r="B26431" t="s">
        <v>10067</v>
      </c>
      <c r="C26431" t="s">
        <v>7</v>
      </c>
      <c r="D26431">
        <v>17</v>
      </c>
    </row>
    <row r="26432" spans="1:4">
      <c r="A26432">
        <v>2000</v>
      </c>
      <c r="B26432" t="s">
        <v>18530</v>
      </c>
      <c r="C26432" t="s">
        <v>5</v>
      </c>
      <c r="D26432">
        <v>13</v>
      </c>
    </row>
    <row r="26433" spans="1:4">
      <c r="A26433">
        <v>1969</v>
      </c>
      <c r="B26433" t="s">
        <v>18531</v>
      </c>
      <c r="C26433" t="s">
        <v>5</v>
      </c>
      <c r="D26433">
        <v>8</v>
      </c>
    </row>
    <row r="26434" spans="1:4">
      <c r="A26434">
        <v>1990</v>
      </c>
      <c r="B26434" t="s">
        <v>5739</v>
      </c>
      <c r="C26434" t="s">
        <v>5</v>
      </c>
      <c r="D26434">
        <v>44</v>
      </c>
    </row>
    <row r="26435" spans="1:4">
      <c r="A26435">
        <v>2014</v>
      </c>
      <c r="B26435" t="s">
        <v>18532</v>
      </c>
      <c r="C26435" t="s">
        <v>7</v>
      </c>
      <c r="D26435">
        <v>13</v>
      </c>
    </row>
    <row r="26436" spans="1:4">
      <c r="A26436">
        <v>1974</v>
      </c>
      <c r="B26436" t="s">
        <v>7555</v>
      </c>
      <c r="C26436" t="s">
        <v>5</v>
      </c>
      <c r="D26436">
        <v>6</v>
      </c>
    </row>
    <row r="26437" spans="1:4">
      <c r="A26437">
        <v>1947</v>
      </c>
      <c r="B26437" t="s">
        <v>13765</v>
      </c>
      <c r="C26437" t="s">
        <v>5</v>
      </c>
      <c r="D26437">
        <v>12</v>
      </c>
    </row>
    <row r="26438" spans="1:4">
      <c r="A26438">
        <v>2012</v>
      </c>
      <c r="B26438" t="s">
        <v>18533</v>
      </c>
      <c r="C26438" t="s">
        <v>5</v>
      </c>
      <c r="D26438">
        <v>5</v>
      </c>
    </row>
    <row r="26439" spans="1:4">
      <c r="A26439">
        <v>1952</v>
      </c>
      <c r="B26439" t="s">
        <v>18534</v>
      </c>
      <c r="C26439" t="s">
        <v>5</v>
      </c>
      <c r="D26439">
        <v>10</v>
      </c>
    </row>
    <row r="26440" spans="1:4">
      <c r="A26440">
        <v>2023</v>
      </c>
      <c r="B26440" t="s">
        <v>13326</v>
      </c>
      <c r="C26440" t="s">
        <v>7</v>
      </c>
      <c r="D26440">
        <v>27</v>
      </c>
    </row>
    <row r="26441" spans="1:4">
      <c r="A26441">
        <v>1937</v>
      </c>
      <c r="B26441" t="s">
        <v>4909</v>
      </c>
      <c r="C26441" t="s">
        <v>7</v>
      </c>
      <c r="D26441">
        <v>9</v>
      </c>
    </row>
    <row r="26442" spans="1:4">
      <c r="A26442">
        <v>2005</v>
      </c>
      <c r="B26442" t="s">
        <v>18535</v>
      </c>
      <c r="C26442" t="s">
        <v>5</v>
      </c>
      <c r="D26442">
        <v>12</v>
      </c>
    </row>
    <row r="26443" spans="1:4">
      <c r="A26443">
        <v>1947</v>
      </c>
      <c r="B26443" t="s">
        <v>12080</v>
      </c>
      <c r="C26443" t="s">
        <v>5</v>
      </c>
      <c r="D26443">
        <v>272</v>
      </c>
    </row>
    <row r="26444" spans="1:4">
      <c r="A26444">
        <v>1983</v>
      </c>
      <c r="B26444" t="s">
        <v>18536</v>
      </c>
      <c r="C26444" t="s">
        <v>7</v>
      </c>
      <c r="D26444">
        <v>12</v>
      </c>
    </row>
    <row r="26445" spans="1:4">
      <c r="A26445">
        <v>1949</v>
      </c>
      <c r="B26445" t="s">
        <v>9782</v>
      </c>
      <c r="C26445" t="s">
        <v>5</v>
      </c>
      <c r="D26445">
        <v>82</v>
      </c>
    </row>
    <row r="26446" spans="1:4">
      <c r="A26446">
        <v>1977</v>
      </c>
      <c r="B26446" t="s">
        <v>16190</v>
      </c>
      <c r="C26446" t="s">
        <v>5</v>
      </c>
      <c r="D26446">
        <v>5</v>
      </c>
    </row>
    <row r="26447" spans="1:4">
      <c r="A26447">
        <v>1955</v>
      </c>
      <c r="B26447" t="s">
        <v>9431</v>
      </c>
      <c r="C26447" t="s">
        <v>5</v>
      </c>
      <c r="D26447">
        <v>18</v>
      </c>
    </row>
    <row r="26448" spans="1:4">
      <c r="A26448">
        <v>1951</v>
      </c>
      <c r="B26448" t="s">
        <v>6516</v>
      </c>
      <c r="C26448" t="s">
        <v>7</v>
      </c>
      <c r="D26448">
        <v>15</v>
      </c>
    </row>
    <row r="26449" spans="1:4">
      <c r="A26449">
        <v>2021</v>
      </c>
      <c r="B26449" t="s">
        <v>18537</v>
      </c>
      <c r="C26449" t="s">
        <v>5</v>
      </c>
      <c r="D26449">
        <v>64</v>
      </c>
    </row>
    <row r="26450" spans="1:4">
      <c r="A26450">
        <v>2016</v>
      </c>
      <c r="B26450" t="s">
        <v>5538</v>
      </c>
      <c r="C26450" t="s">
        <v>7</v>
      </c>
      <c r="D26450">
        <v>59</v>
      </c>
    </row>
    <row r="26451" spans="1:4">
      <c r="A26451">
        <v>1999</v>
      </c>
      <c r="B26451" t="s">
        <v>18538</v>
      </c>
      <c r="C26451" t="s">
        <v>7</v>
      </c>
      <c r="D26451">
        <v>169</v>
      </c>
    </row>
    <row r="26452" spans="1:4">
      <c r="A26452">
        <v>1919</v>
      </c>
      <c r="B26452" t="s">
        <v>18539</v>
      </c>
      <c r="C26452" t="s">
        <v>5</v>
      </c>
      <c r="D26452">
        <v>50</v>
      </c>
    </row>
    <row r="26453" spans="1:4">
      <c r="A26453">
        <v>1900</v>
      </c>
      <c r="B26453" t="s">
        <v>7656</v>
      </c>
      <c r="C26453" t="s">
        <v>7</v>
      </c>
      <c r="D26453">
        <v>5</v>
      </c>
    </row>
    <row r="26454" spans="1:4">
      <c r="A26454">
        <v>1966</v>
      </c>
      <c r="B26454" t="s">
        <v>18540</v>
      </c>
      <c r="C26454" t="s">
        <v>5</v>
      </c>
      <c r="D26454">
        <v>7870</v>
      </c>
    </row>
    <row r="26455" spans="1:4">
      <c r="A26455">
        <v>2013</v>
      </c>
      <c r="B26455" t="s">
        <v>18541</v>
      </c>
      <c r="C26455" t="s">
        <v>7</v>
      </c>
      <c r="D26455">
        <v>48</v>
      </c>
    </row>
    <row r="26456" spans="1:4">
      <c r="A26456">
        <v>1978</v>
      </c>
      <c r="B26456" t="s">
        <v>8587</v>
      </c>
      <c r="C26456" t="s">
        <v>5</v>
      </c>
      <c r="D26456">
        <v>13</v>
      </c>
    </row>
    <row r="26457" spans="1:4">
      <c r="A26457">
        <v>1943</v>
      </c>
      <c r="B26457" t="s">
        <v>18542</v>
      </c>
      <c r="C26457" t="s">
        <v>7</v>
      </c>
      <c r="D26457">
        <v>8</v>
      </c>
    </row>
    <row r="26458" spans="1:4">
      <c r="A26458">
        <v>1998</v>
      </c>
      <c r="B26458" t="s">
        <v>18543</v>
      </c>
      <c r="C26458" t="s">
        <v>7</v>
      </c>
      <c r="D26458">
        <v>33</v>
      </c>
    </row>
    <row r="26459" spans="1:4">
      <c r="A26459">
        <v>1999</v>
      </c>
      <c r="B26459" t="s">
        <v>14172</v>
      </c>
      <c r="C26459" t="s">
        <v>7</v>
      </c>
      <c r="D26459">
        <v>65</v>
      </c>
    </row>
    <row r="26460" spans="1:4">
      <c r="A26460">
        <v>1999</v>
      </c>
      <c r="B26460" t="s">
        <v>7682</v>
      </c>
      <c r="C26460" t="s">
        <v>7</v>
      </c>
      <c r="D26460">
        <v>211</v>
      </c>
    </row>
    <row r="26461" spans="1:4">
      <c r="A26461">
        <v>1929</v>
      </c>
      <c r="B26461" t="s">
        <v>8344</v>
      </c>
      <c r="C26461" t="s">
        <v>5</v>
      </c>
      <c r="D26461">
        <v>10</v>
      </c>
    </row>
    <row r="26462" spans="1:4">
      <c r="A26462">
        <v>1971</v>
      </c>
      <c r="B26462" t="s">
        <v>14214</v>
      </c>
      <c r="C26462" t="s">
        <v>7</v>
      </c>
      <c r="D26462">
        <v>7</v>
      </c>
    </row>
    <row r="26463" spans="1:4">
      <c r="A26463">
        <v>2005</v>
      </c>
      <c r="B26463" t="s">
        <v>18544</v>
      </c>
      <c r="C26463" t="s">
        <v>5</v>
      </c>
      <c r="D26463">
        <v>65</v>
      </c>
    </row>
    <row r="26464" spans="1:4">
      <c r="A26464">
        <v>1916</v>
      </c>
      <c r="B26464" t="s">
        <v>13436</v>
      </c>
      <c r="C26464" t="s">
        <v>5</v>
      </c>
      <c r="D26464">
        <v>8</v>
      </c>
    </row>
    <row r="26465" spans="1:4">
      <c r="A26465">
        <v>1982</v>
      </c>
      <c r="B26465" t="s">
        <v>14461</v>
      </c>
      <c r="C26465" t="s">
        <v>5</v>
      </c>
      <c r="D26465">
        <v>18</v>
      </c>
    </row>
    <row r="26466" spans="1:4">
      <c r="A26466">
        <v>1976</v>
      </c>
      <c r="B26466" t="s">
        <v>18545</v>
      </c>
      <c r="C26466" t="s">
        <v>7</v>
      </c>
      <c r="D26466">
        <v>7</v>
      </c>
    </row>
    <row r="26467" spans="1:4">
      <c r="A26467">
        <v>2014</v>
      </c>
      <c r="B26467" t="s">
        <v>18546</v>
      </c>
      <c r="C26467" t="s">
        <v>5</v>
      </c>
      <c r="D26467">
        <v>9</v>
      </c>
    </row>
    <row r="26468" spans="1:4">
      <c r="A26468">
        <v>1969</v>
      </c>
      <c r="B26468" t="s">
        <v>18547</v>
      </c>
      <c r="C26468" t="s">
        <v>7</v>
      </c>
      <c r="D26468">
        <v>8</v>
      </c>
    </row>
    <row r="26469" spans="1:4">
      <c r="A26469">
        <v>1931</v>
      </c>
      <c r="B26469" t="s">
        <v>12919</v>
      </c>
      <c r="C26469" t="s">
        <v>5</v>
      </c>
      <c r="D26469">
        <v>53</v>
      </c>
    </row>
    <row r="26470" spans="1:4">
      <c r="A26470">
        <v>1948</v>
      </c>
      <c r="B26470" t="s">
        <v>5463</v>
      </c>
      <c r="C26470" t="s">
        <v>5</v>
      </c>
      <c r="D26470">
        <v>745</v>
      </c>
    </row>
    <row r="26471" spans="1:4">
      <c r="A26471">
        <v>1988</v>
      </c>
      <c r="B26471" t="s">
        <v>7107</v>
      </c>
      <c r="C26471" t="s">
        <v>5</v>
      </c>
      <c r="D26471">
        <v>43</v>
      </c>
    </row>
    <row r="26472" spans="1:4">
      <c r="A26472">
        <v>1999</v>
      </c>
      <c r="B26472" t="s">
        <v>18548</v>
      </c>
      <c r="C26472" t="s">
        <v>5</v>
      </c>
      <c r="D26472">
        <v>21</v>
      </c>
    </row>
    <row r="26473" spans="1:4">
      <c r="A26473">
        <v>1925</v>
      </c>
      <c r="B26473" t="s">
        <v>7243</v>
      </c>
      <c r="C26473" t="s">
        <v>7</v>
      </c>
      <c r="D26473">
        <v>13</v>
      </c>
    </row>
    <row r="26474" spans="1:4">
      <c r="A26474">
        <v>2016</v>
      </c>
      <c r="B26474" t="s">
        <v>560</v>
      </c>
      <c r="C26474" t="s">
        <v>5</v>
      </c>
      <c r="D26474">
        <v>97</v>
      </c>
    </row>
    <row r="26475" spans="1:4">
      <c r="A26475">
        <v>1972</v>
      </c>
      <c r="B26475" t="s">
        <v>6532</v>
      </c>
      <c r="C26475" t="s">
        <v>5</v>
      </c>
      <c r="D26475">
        <v>197</v>
      </c>
    </row>
    <row r="26476" spans="1:4">
      <c r="A26476">
        <v>1922</v>
      </c>
      <c r="B26476" t="s">
        <v>8390</v>
      </c>
      <c r="C26476" t="s">
        <v>5</v>
      </c>
      <c r="D26476">
        <v>6</v>
      </c>
    </row>
    <row r="26477" spans="1:4">
      <c r="A26477">
        <v>2008</v>
      </c>
      <c r="B26477" t="s">
        <v>10513</v>
      </c>
      <c r="C26477" t="s">
        <v>5</v>
      </c>
      <c r="D26477">
        <v>35</v>
      </c>
    </row>
    <row r="26478" spans="1:4">
      <c r="A26478">
        <v>1894</v>
      </c>
      <c r="B26478" t="s">
        <v>9222</v>
      </c>
      <c r="C26478" t="s">
        <v>5</v>
      </c>
      <c r="D26478">
        <v>13</v>
      </c>
    </row>
    <row r="26479" spans="1:4">
      <c r="A26479">
        <v>1985</v>
      </c>
      <c r="B26479" t="s">
        <v>18549</v>
      </c>
      <c r="C26479" t="s">
        <v>5</v>
      </c>
      <c r="D26479">
        <v>11</v>
      </c>
    </row>
    <row r="26480" spans="1:4">
      <c r="A26480">
        <v>1979</v>
      </c>
      <c r="B26480" t="s">
        <v>18550</v>
      </c>
      <c r="C26480" t="s">
        <v>5</v>
      </c>
      <c r="D26480">
        <v>13</v>
      </c>
    </row>
    <row r="26481" spans="1:4">
      <c r="A26481">
        <v>1986</v>
      </c>
      <c r="B26481" t="s">
        <v>18551</v>
      </c>
      <c r="C26481" t="s">
        <v>5</v>
      </c>
      <c r="D26481">
        <v>28</v>
      </c>
    </row>
    <row r="26482" spans="1:4">
      <c r="A26482">
        <v>1901</v>
      </c>
      <c r="B26482" t="s">
        <v>15863</v>
      </c>
      <c r="C26482" t="s">
        <v>7</v>
      </c>
      <c r="D26482">
        <v>6</v>
      </c>
    </row>
    <row r="26483" spans="1:4">
      <c r="A26483">
        <v>1954</v>
      </c>
      <c r="B26483" t="s">
        <v>14963</v>
      </c>
      <c r="C26483" t="s">
        <v>5</v>
      </c>
      <c r="D26483">
        <v>31</v>
      </c>
    </row>
    <row r="26484" spans="1:4">
      <c r="A26484">
        <v>2002</v>
      </c>
      <c r="B26484" t="s">
        <v>18552</v>
      </c>
      <c r="C26484" t="s">
        <v>5</v>
      </c>
      <c r="D26484">
        <v>7</v>
      </c>
    </row>
    <row r="26485" spans="1:4">
      <c r="A26485">
        <v>2011</v>
      </c>
      <c r="B26485" t="s">
        <v>18553</v>
      </c>
      <c r="C26485" t="s">
        <v>5</v>
      </c>
      <c r="D26485">
        <v>7</v>
      </c>
    </row>
    <row r="26486" spans="1:4">
      <c r="A26486">
        <v>1977</v>
      </c>
      <c r="B26486" t="s">
        <v>6538</v>
      </c>
      <c r="C26486" t="s">
        <v>7</v>
      </c>
      <c r="D26486">
        <v>12</v>
      </c>
    </row>
    <row r="26487" spans="1:4">
      <c r="A26487">
        <v>1978</v>
      </c>
      <c r="B26487" t="s">
        <v>5174</v>
      </c>
      <c r="C26487" t="s">
        <v>5</v>
      </c>
      <c r="D26487">
        <v>719</v>
      </c>
    </row>
    <row r="26488" spans="1:4">
      <c r="A26488">
        <v>1949</v>
      </c>
      <c r="B26488" t="s">
        <v>18554</v>
      </c>
      <c r="C26488" t="s">
        <v>5</v>
      </c>
      <c r="D26488">
        <v>5</v>
      </c>
    </row>
    <row r="26489" spans="1:4">
      <c r="A26489">
        <v>1981</v>
      </c>
      <c r="B26489" t="s">
        <v>5222</v>
      </c>
      <c r="C26489" t="s">
        <v>5</v>
      </c>
      <c r="D26489">
        <v>272</v>
      </c>
    </row>
    <row r="26490" spans="1:4">
      <c r="A26490">
        <v>2019</v>
      </c>
      <c r="B26490" t="s">
        <v>18555</v>
      </c>
      <c r="C26490" t="s">
        <v>5</v>
      </c>
      <c r="D26490">
        <v>6</v>
      </c>
    </row>
    <row r="26491" spans="1:4">
      <c r="A26491">
        <v>2007</v>
      </c>
      <c r="B26491" t="s">
        <v>18556</v>
      </c>
      <c r="C26491" t="s">
        <v>5</v>
      </c>
      <c r="D26491">
        <v>5</v>
      </c>
    </row>
    <row r="26492" spans="1:4">
      <c r="A26492">
        <v>2016</v>
      </c>
      <c r="B26492" t="s">
        <v>18557</v>
      </c>
      <c r="C26492" t="s">
        <v>5</v>
      </c>
      <c r="D26492">
        <v>6</v>
      </c>
    </row>
    <row r="26493" spans="1:4">
      <c r="A26493">
        <v>2012</v>
      </c>
      <c r="B26493" t="s">
        <v>18558</v>
      </c>
      <c r="C26493" t="s">
        <v>7</v>
      </c>
      <c r="D26493">
        <v>12</v>
      </c>
    </row>
    <row r="26494" spans="1:4">
      <c r="A26494">
        <v>2014</v>
      </c>
      <c r="B26494" t="s">
        <v>18559</v>
      </c>
      <c r="C26494" t="s">
        <v>5</v>
      </c>
      <c r="D26494">
        <v>10</v>
      </c>
    </row>
    <row r="26495" spans="1:4">
      <c r="A26495">
        <v>1914</v>
      </c>
      <c r="B26495" t="s">
        <v>5940</v>
      </c>
      <c r="C26495" t="s">
        <v>7</v>
      </c>
      <c r="D26495">
        <v>1159</v>
      </c>
    </row>
    <row r="26496" spans="1:4">
      <c r="A26496">
        <v>1955</v>
      </c>
      <c r="B26496" t="s">
        <v>11124</v>
      </c>
      <c r="C26496" t="s">
        <v>7</v>
      </c>
      <c r="D26496">
        <v>71</v>
      </c>
    </row>
    <row r="26497" spans="1:4">
      <c r="A26497">
        <v>2008</v>
      </c>
      <c r="B26497" t="s">
        <v>18560</v>
      </c>
      <c r="C26497" t="s">
        <v>5</v>
      </c>
      <c r="D26497">
        <v>9</v>
      </c>
    </row>
    <row r="26498" spans="1:4">
      <c r="A26498">
        <v>1974</v>
      </c>
      <c r="B26498" t="s">
        <v>8169</v>
      </c>
      <c r="C26498" t="s">
        <v>7</v>
      </c>
      <c r="D26498">
        <v>5846</v>
      </c>
    </row>
    <row r="26499" spans="1:4">
      <c r="A26499">
        <v>1997</v>
      </c>
      <c r="B26499" t="s">
        <v>18561</v>
      </c>
      <c r="C26499" t="s">
        <v>5</v>
      </c>
      <c r="D26499">
        <v>5</v>
      </c>
    </row>
    <row r="26500" spans="1:4">
      <c r="A26500">
        <v>1953</v>
      </c>
      <c r="B26500" t="s">
        <v>5193</v>
      </c>
      <c r="C26500" t="s">
        <v>7</v>
      </c>
      <c r="D26500">
        <v>42</v>
      </c>
    </row>
    <row r="26501" spans="1:4">
      <c r="A26501">
        <v>1914</v>
      </c>
      <c r="B26501" t="s">
        <v>14721</v>
      </c>
      <c r="C26501" t="s">
        <v>7</v>
      </c>
      <c r="D26501">
        <v>11</v>
      </c>
    </row>
    <row r="26502" spans="1:4">
      <c r="A26502">
        <v>2009</v>
      </c>
      <c r="B26502" t="s">
        <v>18562</v>
      </c>
      <c r="C26502" t="s">
        <v>5</v>
      </c>
      <c r="D26502">
        <v>5</v>
      </c>
    </row>
    <row r="26503" spans="1:4">
      <c r="A26503">
        <v>1939</v>
      </c>
      <c r="B26503" t="s">
        <v>18563</v>
      </c>
      <c r="C26503" t="s">
        <v>7</v>
      </c>
      <c r="D26503">
        <v>13</v>
      </c>
    </row>
    <row r="26504" spans="1:4">
      <c r="A26504">
        <v>2020</v>
      </c>
      <c r="B26504" t="s">
        <v>18564</v>
      </c>
      <c r="C26504" t="s">
        <v>5</v>
      </c>
      <c r="D26504">
        <v>8</v>
      </c>
    </row>
    <row r="26505" spans="1:4">
      <c r="A26505">
        <v>1921</v>
      </c>
      <c r="B26505" t="s">
        <v>14656</v>
      </c>
      <c r="C26505" t="s">
        <v>5</v>
      </c>
      <c r="D26505">
        <v>126</v>
      </c>
    </row>
    <row r="26506" spans="1:4">
      <c r="A26506">
        <v>2007</v>
      </c>
      <c r="B26506" t="s">
        <v>18565</v>
      </c>
      <c r="C26506" t="s">
        <v>5</v>
      </c>
      <c r="D26506">
        <v>10</v>
      </c>
    </row>
    <row r="26507" spans="1:4">
      <c r="A26507">
        <v>1962</v>
      </c>
      <c r="B26507" t="s">
        <v>13680</v>
      </c>
      <c r="C26507" t="s">
        <v>5</v>
      </c>
      <c r="D26507">
        <v>38</v>
      </c>
    </row>
    <row r="26508" spans="1:4">
      <c r="A26508">
        <v>2022</v>
      </c>
      <c r="B26508" t="s">
        <v>18566</v>
      </c>
      <c r="C26508" t="s">
        <v>5</v>
      </c>
      <c r="D26508">
        <v>5</v>
      </c>
    </row>
    <row r="26509" spans="1:4">
      <c r="A26509">
        <v>1913</v>
      </c>
      <c r="B26509" t="s">
        <v>9750</v>
      </c>
      <c r="C26509" t="s">
        <v>5</v>
      </c>
      <c r="D26509">
        <v>9</v>
      </c>
    </row>
    <row r="26510" spans="1:4">
      <c r="A26510">
        <v>1987</v>
      </c>
      <c r="B26510" t="s">
        <v>18567</v>
      </c>
      <c r="C26510" t="s">
        <v>7</v>
      </c>
      <c r="D26510">
        <v>20</v>
      </c>
    </row>
    <row r="26511" spans="1:4">
      <c r="A26511">
        <v>2000</v>
      </c>
      <c r="B26511" t="s">
        <v>18568</v>
      </c>
      <c r="C26511" t="s">
        <v>5</v>
      </c>
      <c r="D26511">
        <v>22</v>
      </c>
    </row>
    <row r="26512" spans="1:4">
      <c r="A26512">
        <v>1929</v>
      </c>
      <c r="B26512" t="s">
        <v>18569</v>
      </c>
      <c r="C26512" t="s">
        <v>7</v>
      </c>
      <c r="D26512">
        <v>7</v>
      </c>
    </row>
    <row r="26513" spans="1:4">
      <c r="A26513">
        <v>2010</v>
      </c>
      <c r="B26513" t="s">
        <v>18570</v>
      </c>
      <c r="C26513" t="s">
        <v>7</v>
      </c>
      <c r="D26513">
        <v>12</v>
      </c>
    </row>
    <row r="26514" spans="1:4">
      <c r="A26514">
        <v>2020</v>
      </c>
      <c r="B26514" t="s">
        <v>18571</v>
      </c>
      <c r="C26514" t="s">
        <v>7</v>
      </c>
      <c r="D26514">
        <v>12</v>
      </c>
    </row>
    <row r="26515" spans="1:4">
      <c r="A26515">
        <v>1903</v>
      </c>
      <c r="B26515" t="s">
        <v>15154</v>
      </c>
      <c r="C26515" t="s">
        <v>7</v>
      </c>
      <c r="D26515">
        <v>21</v>
      </c>
    </row>
    <row r="26516" spans="1:4">
      <c r="A26516">
        <v>2006</v>
      </c>
      <c r="B26516" t="s">
        <v>18572</v>
      </c>
      <c r="C26516" t="s">
        <v>5</v>
      </c>
      <c r="D26516">
        <v>6</v>
      </c>
    </row>
    <row r="26517" spans="1:4">
      <c r="A26517">
        <v>2021</v>
      </c>
      <c r="B26517" t="s">
        <v>4876</v>
      </c>
      <c r="C26517" t="s">
        <v>7</v>
      </c>
      <c r="D26517">
        <v>81</v>
      </c>
    </row>
    <row r="26518" spans="1:4">
      <c r="A26518">
        <v>1919</v>
      </c>
      <c r="B26518" t="s">
        <v>18573</v>
      </c>
      <c r="C26518" t="s">
        <v>7</v>
      </c>
      <c r="D26518">
        <v>13</v>
      </c>
    </row>
    <row r="26519" spans="1:4">
      <c r="A26519">
        <v>2011</v>
      </c>
      <c r="B26519" t="s">
        <v>18574</v>
      </c>
      <c r="C26519" t="s">
        <v>5</v>
      </c>
      <c r="D26519">
        <v>8</v>
      </c>
    </row>
    <row r="26520" spans="1:4">
      <c r="A26520">
        <v>2011</v>
      </c>
      <c r="B26520" t="s">
        <v>5248</v>
      </c>
      <c r="C26520" t="s">
        <v>5</v>
      </c>
      <c r="D26520">
        <v>79</v>
      </c>
    </row>
    <row r="26521" spans="1:4">
      <c r="A26521">
        <v>1897</v>
      </c>
      <c r="B26521" t="s">
        <v>9039</v>
      </c>
      <c r="C26521" t="s">
        <v>5</v>
      </c>
      <c r="D26521">
        <v>278</v>
      </c>
    </row>
    <row r="26522" spans="1:4">
      <c r="A26522">
        <v>1995</v>
      </c>
      <c r="B26522" t="s">
        <v>18575</v>
      </c>
      <c r="C26522" t="s">
        <v>5</v>
      </c>
      <c r="D26522">
        <v>5</v>
      </c>
    </row>
    <row r="26523" spans="1:4">
      <c r="A26523">
        <v>2000</v>
      </c>
      <c r="B26523" t="s">
        <v>18576</v>
      </c>
      <c r="C26523" t="s">
        <v>5</v>
      </c>
      <c r="D26523">
        <v>7</v>
      </c>
    </row>
    <row r="26524" spans="1:4">
      <c r="A26524">
        <v>1966</v>
      </c>
      <c r="B26524" t="s">
        <v>18577</v>
      </c>
      <c r="C26524" t="s">
        <v>7</v>
      </c>
      <c r="D26524">
        <v>9</v>
      </c>
    </row>
    <row r="26525" spans="1:4">
      <c r="A26525">
        <v>2019</v>
      </c>
      <c r="B26525" t="s">
        <v>18578</v>
      </c>
      <c r="C26525" t="s">
        <v>7</v>
      </c>
      <c r="D26525">
        <v>6</v>
      </c>
    </row>
    <row r="26526" spans="1:4">
      <c r="A26526">
        <v>2010</v>
      </c>
      <c r="B26526" t="s">
        <v>18579</v>
      </c>
      <c r="C26526" t="s">
        <v>5</v>
      </c>
      <c r="D26526">
        <v>54</v>
      </c>
    </row>
    <row r="26527" spans="1:4">
      <c r="A26527">
        <v>2004</v>
      </c>
      <c r="B26527" t="s">
        <v>14269</v>
      </c>
      <c r="C26527" t="s">
        <v>5</v>
      </c>
      <c r="D26527">
        <v>27</v>
      </c>
    </row>
    <row r="26528" spans="1:4">
      <c r="A26528">
        <v>2006</v>
      </c>
      <c r="B26528" t="s">
        <v>8527</v>
      </c>
      <c r="C26528" t="s">
        <v>5</v>
      </c>
      <c r="D26528">
        <v>6</v>
      </c>
    </row>
    <row r="26529" spans="1:4">
      <c r="A26529">
        <v>1961</v>
      </c>
      <c r="B26529" t="s">
        <v>18580</v>
      </c>
      <c r="C26529" t="s">
        <v>5</v>
      </c>
      <c r="D26529">
        <v>65</v>
      </c>
    </row>
    <row r="26530" spans="1:4">
      <c r="A26530">
        <v>2019</v>
      </c>
      <c r="B26530" t="s">
        <v>16126</v>
      </c>
      <c r="C26530" t="s">
        <v>7</v>
      </c>
      <c r="D26530">
        <v>33</v>
      </c>
    </row>
    <row r="26531" spans="1:4">
      <c r="A26531">
        <v>1933</v>
      </c>
      <c r="B26531" t="s">
        <v>18581</v>
      </c>
      <c r="C26531" t="s">
        <v>7</v>
      </c>
      <c r="D26531">
        <v>383</v>
      </c>
    </row>
    <row r="26532" spans="1:4">
      <c r="A26532">
        <v>2020</v>
      </c>
      <c r="B26532" t="s">
        <v>18582</v>
      </c>
      <c r="C26532" t="s">
        <v>5</v>
      </c>
      <c r="D26532">
        <v>12</v>
      </c>
    </row>
    <row r="26533" spans="1:4">
      <c r="A26533">
        <v>1901</v>
      </c>
      <c r="B26533" t="s">
        <v>9337</v>
      </c>
      <c r="C26533" t="s">
        <v>7</v>
      </c>
      <c r="D26533">
        <v>244</v>
      </c>
    </row>
    <row r="26534" spans="1:4">
      <c r="A26534">
        <v>2010</v>
      </c>
      <c r="B26534" t="s">
        <v>18036</v>
      </c>
      <c r="C26534" t="s">
        <v>7</v>
      </c>
      <c r="D26534">
        <v>34</v>
      </c>
    </row>
    <row r="26535" spans="1:4">
      <c r="A26535">
        <v>2016</v>
      </c>
      <c r="B26535" t="s">
        <v>18583</v>
      </c>
      <c r="C26535" t="s">
        <v>5</v>
      </c>
      <c r="D26535">
        <v>15</v>
      </c>
    </row>
    <row r="26536" spans="1:4">
      <c r="A26536">
        <v>1994</v>
      </c>
      <c r="B26536" t="s">
        <v>18584</v>
      </c>
      <c r="C26536" t="s">
        <v>5</v>
      </c>
      <c r="D26536">
        <v>7</v>
      </c>
    </row>
    <row r="26537" spans="1:4">
      <c r="A26537">
        <v>1916</v>
      </c>
      <c r="B26537" t="s">
        <v>18585</v>
      </c>
      <c r="C26537" t="s">
        <v>7</v>
      </c>
      <c r="D26537">
        <v>10</v>
      </c>
    </row>
    <row r="26538" spans="1:4">
      <c r="A26538">
        <v>1989</v>
      </c>
      <c r="B26538" t="s">
        <v>18586</v>
      </c>
      <c r="C26538" t="s">
        <v>5</v>
      </c>
      <c r="D26538">
        <v>25</v>
      </c>
    </row>
    <row r="26539" spans="1:4">
      <c r="A26539">
        <v>1929</v>
      </c>
      <c r="B26539" t="s">
        <v>18587</v>
      </c>
      <c r="C26539" t="s">
        <v>5</v>
      </c>
      <c r="D26539">
        <v>33</v>
      </c>
    </row>
    <row r="26540" spans="1:4">
      <c r="A26540">
        <v>1988</v>
      </c>
      <c r="B26540" t="s">
        <v>18588</v>
      </c>
      <c r="C26540" t="s">
        <v>7</v>
      </c>
      <c r="D26540">
        <v>67</v>
      </c>
    </row>
    <row r="26541" spans="1:4">
      <c r="A26541">
        <v>1928</v>
      </c>
      <c r="B26541" t="s">
        <v>18589</v>
      </c>
      <c r="C26541" t="s">
        <v>7</v>
      </c>
      <c r="D26541">
        <v>25</v>
      </c>
    </row>
    <row r="26542" spans="1:4">
      <c r="A26542">
        <v>1955</v>
      </c>
      <c r="B26542" t="s">
        <v>16207</v>
      </c>
      <c r="C26542" t="s">
        <v>5</v>
      </c>
      <c r="D26542">
        <v>16</v>
      </c>
    </row>
    <row r="26543" spans="1:4">
      <c r="A26543">
        <v>1955</v>
      </c>
      <c r="B26543" t="s">
        <v>9660</v>
      </c>
      <c r="C26543" t="s">
        <v>7</v>
      </c>
      <c r="D26543">
        <v>10</v>
      </c>
    </row>
    <row r="26544" spans="1:4">
      <c r="A26544">
        <v>2024</v>
      </c>
      <c r="B26544" t="s">
        <v>18590</v>
      </c>
      <c r="C26544" t="s">
        <v>7</v>
      </c>
      <c r="D26544">
        <v>13</v>
      </c>
    </row>
    <row r="26545" spans="1:4">
      <c r="A26545">
        <v>1951</v>
      </c>
      <c r="B26545" t="s">
        <v>17348</v>
      </c>
      <c r="C26545" t="s">
        <v>7</v>
      </c>
      <c r="D26545">
        <v>9</v>
      </c>
    </row>
    <row r="26546" spans="1:4">
      <c r="A26546">
        <v>1915</v>
      </c>
      <c r="B26546" t="s">
        <v>13398</v>
      </c>
      <c r="C26546" t="s">
        <v>7</v>
      </c>
      <c r="D26546">
        <v>25</v>
      </c>
    </row>
    <row r="26547" spans="1:4">
      <c r="A26547">
        <v>1966</v>
      </c>
      <c r="B26547" t="s">
        <v>2099</v>
      </c>
      <c r="C26547" t="s">
        <v>5</v>
      </c>
      <c r="D26547">
        <v>57</v>
      </c>
    </row>
    <row r="26548" spans="1:4">
      <c r="A26548">
        <v>1935</v>
      </c>
      <c r="B26548" t="s">
        <v>6236</v>
      </c>
      <c r="C26548" t="s">
        <v>7</v>
      </c>
      <c r="D26548">
        <v>22</v>
      </c>
    </row>
    <row r="26549" spans="1:4">
      <c r="A26549">
        <v>2023</v>
      </c>
      <c r="B26549" t="s">
        <v>18591</v>
      </c>
      <c r="C26549" t="s">
        <v>5</v>
      </c>
      <c r="D26549">
        <v>5</v>
      </c>
    </row>
    <row r="26550" spans="1:4">
      <c r="A26550">
        <v>1980</v>
      </c>
      <c r="B26550" t="s">
        <v>18592</v>
      </c>
      <c r="C26550" t="s">
        <v>7</v>
      </c>
      <c r="D26550">
        <v>7</v>
      </c>
    </row>
    <row r="26551" spans="1:4">
      <c r="A26551">
        <v>1990</v>
      </c>
      <c r="B26551" t="s">
        <v>18593</v>
      </c>
      <c r="C26551" t="s">
        <v>7</v>
      </c>
      <c r="D26551">
        <v>6</v>
      </c>
    </row>
    <row r="26552" spans="1:4">
      <c r="A26552">
        <v>2002</v>
      </c>
      <c r="B26552" t="s">
        <v>18594</v>
      </c>
      <c r="C26552" t="s">
        <v>5</v>
      </c>
      <c r="D26552">
        <v>11</v>
      </c>
    </row>
    <row r="26553" spans="1:4">
      <c r="A26553">
        <v>2014</v>
      </c>
      <c r="B26553" t="s">
        <v>18595</v>
      </c>
      <c r="C26553" t="s">
        <v>5</v>
      </c>
      <c r="D26553">
        <v>14</v>
      </c>
    </row>
    <row r="26554" spans="1:4">
      <c r="A26554">
        <v>2015</v>
      </c>
      <c r="B26554" t="s">
        <v>18596</v>
      </c>
      <c r="C26554" t="s">
        <v>5</v>
      </c>
      <c r="D26554">
        <v>10</v>
      </c>
    </row>
    <row r="26555" spans="1:4">
      <c r="A26555">
        <v>2023</v>
      </c>
      <c r="B26555" t="s">
        <v>18597</v>
      </c>
      <c r="C26555" t="s">
        <v>7</v>
      </c>
      <c r="D26555">
        <v>37</v>
      </c>
    </row>
    <row r="26556" spans="1:4">
      <c r="A26556">
        <v>2001</v>
      </c>
      <c r="B26556" t="s">
        <v>4372</v>
      </c>
      <c r="C26556" t="s">
        <v>5</v>
      </c>
      <c r="D26556">
        <v>6</v>
      </c>
    </row>
    <row r="26557" spans="1:4">
      <c r="A26557">
        <v>1917</v>
      </c>
      <c r="B26557" t="s">
        <v>10999</v>
      </c>
      <c r="C26557" t="s">
        <v>7</v>
      </c>
      <c r="D26557">
        <v>981</v>
      </c>
    </row>
    <row r="26558" spans="1:4">
      <c r="A26558">
        <v>1963</v>
      </c>
      <c r="B26558" t="s">
        <v>9421</v>
      </c>
      <c r="C26558" t="s">
        <v>5</v>
      </c>
      <c r="D26558">
        <v>8</v>
      </c>
    </row>
    <row r="26559" spans="1:4">
      <c r="A26559">
        <v>2009</v>
      </c>
      <c r="B26559" t="s">
        <v>18598</v>
      </c>
      <c r="C26559" t="s">
        <v>5</v>
      </c>
      <c r="D26559">
        <v>18</v>
      </c>
    </row>
    <row r="26560" spans="1:4">
      <c r="A26560">
        <v>2002</v>
      </c>
      <c r="B26560" t="s">
        <v>18599</v>
      </c>
      <c r="C26560" t="s">
        <v>7</v>
      </c>
      <c r="D26560">
        <v>8</v>
      </c>
    </row>
    <row r="26561" spans="1:4">
      <c r="A26561">
        <v>1987</v>
      </c>
      <c r="B26561" t="s">
        <v>18097</v>
      </c>
      <c r="C26561" t="s">
        <v>5</v>
      </c>
      <c r="D26561">
        <v>770</v>
      </c>
    </row>
    <row r="26562" spans="1:4">
      <c r="A26562">
        <v>1950</v>
      </c>
      <c r="B26562" t="s">
        <v>503</v>
      </c>
      <c r="C26562" t="s">
        <v>7</v>
      </c>
      <c r="D26562">
        <v>419</v>
      </c>
    </row>
    <row r="26563" spans="1:4">
      <c r="A26563">
        <v>1904</v>
      </c>
      <c r="B26563" t="s">
        <v>6066</v>
      </c>
      <c r="C26563" t="s">
        <v>5</v>
      </c>
      <c r="D26563">
        <v>6</v>
      </c>
    </row>
    <row r="26564" spans="1:4">
      <c r="A26564">
        <v>2004</v>
      </c>
      <c r="B26564" t="s">
        <v>11705</v>
      </c>
      <c r="C26564" t="s">
        <v>5</v>
      </c>
      <c r="D26564">
        <v>18</v>
      </c>
    </row>
    <row r="26565" spans="1:4">
      <c r="A26565">
        <v>2011</v>
      </c>
      <c r="B26565" t="s">
        <v>18600</v>
      </c>
      <c r="C26565" t="s">
        <v>7</v>
      </c>
      <c r="D26565">
        <v>9</v>
      </c>
    </row>
    <row r="26566" spans="1:4">
      <c r="A26566">
        <v>2017</v>
      </c>
      <c r="B26566" t="s">
        <v>18601</v>
      </c>
      <c r="C26566" t="s">
        <v>7</v>
      </c>
      <c r="D26566">
        <v>6</v>
      </c>
    </row>
    <row r="26567" spans="1:4">
      <c r="A26567">
        <v>2004</v>
      </c>
      <c r="B26567" t="s">
        <v>18602</v>
      </c>
      <c r="C26567" t="s">
        <v>5</v>
      </c>
      <c r="D26567">
        <v>7</v>
      </c>
    </row>
    <row r="26568" spans="1:4">
      <c r="A26568">
        <v>1917</v>
      </c>
      <c r="B26568" t="s">
        <v>18603</v>
      </c>
      <c r="C26568" t="s">
        <v>5</v>
      </c>
      <c r="D26568">
        <v>6</v>
      </c>
    </row>
    <row r="26569" spans="1:4">
      <c r="A26569">
        <v>1984</v>
      </c>
      <c r="B26569" t="s">
        <v>18604</v>
      </c>
      <c r="C26569" t="s">
        <v>7</v>
      </c>
      <c r="D26569">
        <v>6</v>
      </c>
    </row>
    <row r="26570" spans="1:4">
      <c r="A26570">
        <v>2002</v>
      </c>
      <c r="B26570" t="s">
        <v>18605</v>
      </c>
      <c r="C26570" t="s">
        <v>5</v>
      </c>
      <c r="D26570">
        <v>5</v>
      </c>
    </row>
    <row r="26571" spans="1:4">
      <c r="A26571">
        <v>1928</v>
      </c>
      <c r="B26571" t="s">
        <v>1815</v>
      </c>
      <c r="C26571" t="s">
        <v>5</v>
      </c>
      <c r="D26571">
        <v>277</v>
      </c>
    </row>
    <row r="26572" spans="1:4">
      <c r="A26572">
        <v>2001</v>
      </c>
      <c r="B26572" t="s">
        <v>18606</v>
      </c>
      <c r="C26572" t="s">
        <v>5</v>
      </c>
      <c r="D26572">
        <v>6</v>
      </c>
    </row>
    <row r="26573" spans="1:4">
      <c r="A26573">
        <v>2002</v>
      </c>
      <c r="B26573" t="s">
        <v>2012</v>
      </c>
      <c r="C26573" t="s">
        <v>7</v>
      </c>
      <c r="D26573">
        <v>15</v>
      </c>
    </row>
    <row r="26574" spans="1:4">
      <c r="A26574">
        <v>1989</v>
      </c>
      <c r="B26574" t="s">
        <v>18607</v>
      </c>
      <c r="C26574" t="s">
        <v>5</v>
      </c>
      <c r="D26574">
        <v>38</v>
      </c>
    </row>
    <row r="26575" spans="1:4">
      <c r="A26575">
        <v>1962</v>
      </c>
      <c r="B26575" t="s">
        <v>4735</v>
      </c>
      <c r="C26575" t="s">
        <v>5</v>
      </c>
      <c r="D26575">
        <v>110</v>
      </c>
    </row>
    <row r="26576" spans="1:4">
      <c r="A26576">
        <v>2004</v>
      </c>
      <c r="B26576" t="s">
        <v>18608</v>
      </c>
      <c r="C26576" t="s">
        <v>5</v>
      </c>
      <c r="D26576">
        <v>7</v>
      </c>
    </row>
    <row r="26577" spans="1:4">
      <c r="A26577">
        <v>1940</v>
      </c>
      <c r="B26577" t="s">
        <v>18609</v>
      </c>
      <c r="C26577" t="s">
        <v>5</v>
      </c>
      <c r="D26577">
        <v>46</v>
      </c>
    </row>
    <row r="26578" spans="1:4">
      <c r="A26578">
        <v>1978</v>
      </c>
      <c r="B26578" t="s">
        <v>6847</v>
      </c>
      <c r="C26578" t="s">
        <v>7</v>
      </c>
      <c r="D26578">
        <v>37</v>
      </c>
    </row>
    <row r="26579" spans="1:4">
      <c r="A26579">
        <v>1988</v>
      </c>
      <c r="B26579" t="s">
        <v>18610</v>
      </c>
      <c r="C26579" t="s">
        <v>5</v>
      </c>
      <c r="D26579">
        <v>107</v>
      </c>
    </row>
    <row r="26580" spans="1:4">
      <c r="A26580">
        <v>1940</v>
      </c>
      <c r="B26580" t="s">
        <v>18611</v>
      </c>
      <c r="C26580" t="s">
        <v>5</v>
      </c>
      <c r="D26580">
        <v>5</v>
      </c>
    </row>
    <row r="26581" spans="1:4">
      <c r="A26581">
        <v>1969</v>
      </c>
      <c r="B26581" t="s">
        <v>18612</v>
      </c>
      <c r="C26581" t="s">
        <v>5</v>
      </c>
      <c r="D26581">
        <v>5</v>
      </c>
    </row>
    <row r="26582" spans="1:4">
      <c r="A26582">
        <v>1997</v>
      </c>
      <c r="B26582" t="s">
        <v>4317</v>
      </c>
      <c r="C26582" t="s">
        <v>5</v>
      </c>
      <c r="D26582">
        <v>26</v>
      </c>
    </row>
    <row r="26583" spans="1:4">
      <c r="A26583">
        <v>1976</v>
      </c>
      <c r="B26583" t="s">
        <v>18613</v>
      </c>
      <c r="C26583" t="s">
        <v>5</v>
      </c>
      <c r="D26583">
        <v>5</v>
      </c>
    </row>
    <row r="26584" spans="1:4">
      <c r="A26584">
        <v>1913</v>
      </c>
      <c r="B26584" t="s">
        <v>8696</v>
      </c>
      <c r="C26584" t="s">
        <v>5</v>
      </c>
      <c r="D26584">
        <v>8</v>
      </c>
    </row>
    <row r="26585" spans="1:4">
      <c r="A26585">
        <v>1960</v>
      </c>
      <c r="B26585" t="s">
        <v>656</v>
      </c>
      <c r="C26585" t="s">
        <v>7</v>
      </c>
      <c r="D26585">
        <v>23</v>
      </c>
    </row>
    <row r="26586" spans="1:4">
      <c r="A26586">
        <v>1922</v>
      </c>
      <c r="B26586" t="s">
        <v>18614</v>
      </c>
      <c r="C26586" t="s">
        <v>7</v>
      </c>
      <c r="D26586">
        <v>5</v>
      </c>
    </row>
    <row r="26587" spans="1:4">
      <c r="A26587">
        <v>1961</v>
      </c>
      <c r="B26587" t="s">
        <v>18615</v>
      </c>
      <c r="C26587" t="s">
        <v>5</v>
      </c>
      <c r="D26587">
        <v>15</v>
      </c>
    </row>
    <row r="26588" spans="1:4">
      <c r="A26588">
        <v>2019</v>
      </c>
      <c r="B26588" t="s">
        <v>14616</v>
      </c>
      <c r="C26588" t="s">
        <v>7</v>
      </c>
      <c r="D26588">
        <v>5</v>
      </c>
    </row>
    <row r="26589" spans="1:4">
      <c r="A26589">
        <v>2007</v>
      </c>
      <c r="B26589" t="s">
        <v>16750</v>
      </c>
      <c r="C26589" t="s">
        <v>5</v>
      </c>
      <c r="D26589">
        <v>23</v>
      </c>
    </row>
    <row r="26590" spans="1:4">
      <c r="A26590">
        <v>2006</v>
      </c>
      <c r="B26590" t="s">
        <v>18616</v>
      </c>
      <c r="C26590" t="s">
        <v>5</v>
      </c>
      <c r="D26590">
        <v>12</v>
      </c>
    </row>
    <row r="26591" spans="1:4">
      <c r="A26591">
        <v>1884</v>
      </c>
      <c r="B26591" t="s">
        <v>18617</v>
      </c>
      <c r="C26591" t="s">
        <v>5</v>
      </c>
      <c r="D26591">
        <v>12</v>
      </c>
    </row>
    <row r="26592" spans="1:4">
      <c r="A26592">
        <v>1880</v>
      </c>
      <c r="B26592" t="s">
        <v>18618</v>
      </c>
      <c r="C26592" t="s">
        <v>5</v>
      </c>
      <c r="D26592">
        <v>20</v>
      </c>
    </row>
    <row r="26593" spans="1:4">
      <c r="A26593">
        <v>1989</v>
      </c>
      <c r="B26593" t="s">
        <v>18619</v>
      </c>
      <c r="C26593" t="s">
        <v>5</v>
      </c>
      <c r="D26593">
        <v>7</v>
      </c>
    </row>
    <row r="26594" spans="1:4">
      <c r="A26594">
        <v>1986</v>
      </c>
      <c r="B26594" t="s">
        <v>8327</v>
      </c>
      <c r="C26594" t="s">
        <v>5</v>
      </c>
      <c r="D26594">
        <v>17</v>
      </c>
    </row>
    <row r="26595" spans="1:4">
      <c r="A26595">
        <v>1944</v>
      </c>
      <c r="B26595" t="s">
        <v>7844</v>
      </c>
      <c r="C26595" t="s">
        <v>5</v>
      </c>
      <c r="D26595">
        <v>8</v>
      </c>
    </row>
    <row r="26596" spans="1:4">
      <c r="A26596">
        <v>2016</v>
      </c>
      <c r="B26596" t="s">
        <v>12507</v>
      </c>
      <c r="C26596" t="s">
        <v>5</v>
      </c>
      <c r="D26596">
        <v>50</v>
      </c>
    </row>
    <row r="26597" spans="1:4">
      <c r="A26597">
        <v>1999</v>
      </c>
      <c r="B26597" t="s">
        <v>18620</v>
      </c>
      <c r="C26597" t="s">
        <v>5</v>
      </c>
      <c r="D26597">
        <v>6</v>
      </c>
    </row>
    <row r="26598" spans="1:4">
      <c r="A26598">
        <v>1995</v>
      </c>
      <c r="B26598" t="s">
        <v>13880</v>
      </c>
      <c r="C26598" t="s">
        <v>5</v>
      </c>
      <c r="D26598">
        <v>9</v>
      </c>
    </row>
    <row r="26599" spans="1:4">
      <c r="A26599">
        <v>2006</v>
      </c>
      <c r="B26599" t="s">
        <v>7136</v>
      </c>
      <c r="C26599" t="s">
        <v>5</v>
      </c>
      <c r="D26599">
        <v>8</v>
      </c>
    </row>
    <row r="26600" spans="1:4">
      <c r="A26600">
        <v>2016</v>
      </c>
      <c r="B26600" t="s">
        <v>9220</v>
      </c>
      <c r="C26600" t="s">
        <v>5</v>
      </c>
      <c r="D26600">
        <v>20</v>
      </c>
    </row>
    <row r="26601" spans="1:4">
      <c r="A26601">
        <v>1964</v>
      </c>
      <c r="B26601" t="s">
        <v>736</v>
      </c>
      <c r="C26601" t="s">
        <v>5</v>
      </c>
      <c r="D26601">
        <v>17</v>
      </c>
    </row>
    <row r="26602" spans="1:4">
      <c r="A26602">
        <v>1952</v>
      </c>
      <c r="B26602" t="s">
        <v>7319</v>
      </c>
      <c r="C26602" t="s">
        <v>5</v>
      </c>
      <c r="D26602">
        <v>6</v>
      </c>
    </row>
    <row r="26603" spans="1:4">
      <c r="A26603">
        <v>1974</v>
      </c>
      <c r="B26603" t="s">
        <v>18495</v>
      </c>
      <c r="C26603" t="s">
        <v>5</v>
      </c>
      <c r="D26603">
        <v>7</v>
      </c>
    </row>
    <row r="26604" spans="1:4">
      <c r="A26604">
        <v>2001</v>
      </c>
      <c r="B26604" t="s">
        <v>18621</v>
      </c>
      <c r="C26604" t="s">
        <v>5</v>
      </c>
      <c r="D26604">
        <v>36</v>
      </c>
    </row>
    <row r="26605" spans="1:4">
      <c r="A26605">
        <v>2017</v>
      </c>
      <c r="B26605" t="s">
        <v>18622</v>
      </c>
      <c r="C26605" t="s">
        <v>7</v>
      </c>
      <c r="D26605">
        <v>10</v>
      </c>
    </row>
    <row r="26606" spans="1:4">
      <c r="A26606">
        <v>1994</v>
      </c>
      <c r="B26606" t="s">
        <v>10769</v>
      </c>
      <c r="C26606" t="s">
        <v>7</v>
      </c>
      <c r="D26606">
        <v>14</v>
      </c>
    </row>
    <row r="26607" spans="1:4">
      <c r="A26607">
        <v>1994</v>
      </c>
      <c r="B26607" t="s">
        <v>18623</v>
      </c>
      <c r="C26607" t="s">
        <v>7</v>
      </c>
      <c r="D26607">
        <v>6</v>
      </c>
    </row>
    <row r="26608" spans="1:4">
      <c r="A26608">
        <v>1941</v>
      </c>
      <c r="B26608" t="s">
        <v>18624</v>
      </c>
      <c r="C26608" t="s">
        <v>5</v>
      </c>
      <c r="D26608">
        <v>7</v>
      </c>
    </row>
    <row r="26609" spans="1:4">
      <c r="A26609">
        <v>1980</v>
      </c>
      <c r="B26609" t="s">
        <v>18625</v>
      </c>
      <c r="C26609" t="s">
        <v>5</v>
      </c>
      <c r="D26609">
        <v>14</v>
      </c>
    </row>
    <row r="26610" spans="1:4">
      <c r="A26610">
        <v>2022</v>
      </c>
      <c r="B26610" t="s">
        <v>18626</v>
      </c>
      <c r="C26610" t="s">
        <v>7</v>
      </c>
      <c r="D26610">
        <v>5</v>
      </c>
    </row>
    <row r="26611" spans="1:4">
      <c r="A26611">
        <v>1933</v>
      </c>
      <c r="B26611" t="s">
        <v>13758</v>
      </c>
      <c r="C26611" t="s">
        <v>5</v>
      </c>
      <c r="D26611">
        <v>5</v>
      </c>
    </row>
    <row r="26612" spans="1:4">
      <c r="A26612">
        <v>2008</v>
      </c>
      <c r="B26612" t="s">
        <v>18627</v>
      </c>
      <c r="C26612" t="s">
        <v>5</v>
      </c>
      <c r="D26612">
        <v>5</v>
      </c>
    </row>
    <row r="26613" spans="1:4">
      <c r="A26613">
        <v>2001</v>
      </c>
      <c r="B26613" t="s">
        <v>18628</v>
      </c>
      <c r="C26613" t="s">
        <v>5</v>
      </c>
      <c r="D26613">
        <v>5</v>
      </c>
    </row>
    <row r="26614" spans="1:4">
      <c r="A26614">
        <v>2024</v>
      </c>
      <c r="B26614" t="s">
        <v>18629</v>
      </c>
      <c r="C26614" t="s">
        <v>7</v>
      </c>
      <c r="D26614">
        <v>8</v>
      </c>
    </row>
    <row r="26615" spans="1:4">
      <c r="A26615">
        <v>1970</v>
      </c>
      <c r="B26615" t="s">
        <v>18630</v>
      </c>
      <c r="C26615" t="s">
        <v>7</v>
      </c>
      <c r="D26615">
        <v>6</v>
      </c>
    </row>
    <row r="26616" spans="1:4">
      <c r="A26616">
        <v>1954</v>
      </c>
      <c r="B26616" t="s">
        <v>2179</v>
      </c>
      <c r="C26616" t="s">
        <v>7</v>
      </c>
      <c r="D26616">
        <v>9</v>
      </c>
    </row>
    <row r="26617" spans="1:4">
      <c r="A26617">
        <v>2003</v>
      </c>
      <c r="B26617" t="s">
        <v>18631</v>
      </c>
      <c r="C26617" t="s">
        <v>5</v>
      </c>
      <c r="D26617">
        <v>5</v>
      </c>
    </row>
    <row r="26618" spans="1:4">
      <c r="A26618">
        <v>1975</v>
      </c>
      <c r="B26618" t="s">
        <v>4786</v>
      </c>
      <c r="C26618" t="s">
        <v>5</v>
      </c>
      <c r="D26618">
        <v>6</v>
      </c>
    </row>
    <row r="26619" spans="1:4">
      <c r="A26619">
        <v>2016</v>
      </c>
      <c r="B26619" t="s">
        <v>11048</v>
      </c>
      <c r="C26619" t="s">
        <v>7</v>
      </c>
      <c r="D26619">
        <v>9</v>
      </c>
    </row>
    <row r="26620" spans="1:4">
      <c r="A26620">
        <v>2017</v>
      </c>
      <c r="B26620" t="s">
        <v>18632</v>
      </c>
      <c r="C26620" t="s">
        <v>7</v>
      </c>
      <c r="D26620">
        <v>11</v>
      </c>
    </row>
    <row r="26621" spans="1:4">
      <c r="A26621">
        <v>2015</v>
      </c>
      <c r="B26621" t="s">
        <v>18633</v>
      </c>
      <c r="C26621" t="s">
        <v>7</v>
      </c>
      <c r="D26621">
        <v>10</v>
      </c>
    </row>
    <row r="26622" spans="1:4">
      <c r="A26622">
        <v>1974</v>
      </c>
      <c r="B26622" t="s">
        <v>18634</v>
      </c>
      <c r="C26622" t="s">
        <v>5</v>
      </c>
      <c r="D26622">
        <v>5</v>
      </c>
    </row>
    <row r="26623" spans="1:4">
      <c r="A26623">
        <v>1977</v>
      </c>
      <c r="B26623" t="s">
        <v>16631</v>
      </c>
      <c r="C26623" t="s">
        <v>5</v>
      </c>
      <c r="D26623">
        <v>12</v>
      </c>
    </row>
    <row r="26624" spans="1:4">
      <c r="A26624">
        <v>1936</v>
      </c>
      <c r="B26624" t="s">
        <v>11864</v>
      </c>
      <c r="C26624" t="s">
        <v>5</v>
      </c>
      <c r="D26624">
        <v>6</v>
      </c>
    </row>
    <row r="26625" spans="1:4">
      <c r="A26625">
        <v>1990</v>
      </c>
      <c r="B26625" t="s">
        <v>18635</v>
      </c>
      <c r="C26625" t="s">
        <v>5</v>
      </c>
      <c r="D26625">
        <v>6</v>
      </c>
    </row>
    <row r="26626" spans="1:4">
      <c r="A26626">
        <v>1996</v>
      </c>
      <c r="B26626" t="s">
        <v>13999</v>
      </c>
      <c r="C26626" t="s">
        <v>7</v>
      </c>
      <c r="D26626">
        <v>140</v>
      </c>
    </row>
    <row r="26627" spans="1:4">
      <c r="A26627">
        <v>2013</v>
      </c>
      <c r="B26627" t="s">
        <v>18636</v>
      </c>
      <c r="C26627" t="s">
        <v>7</v>
      </c>
      <c r="D26627">
        <v>10</v>
      </c>
    </row>
    <row r="26628" spans="1:4">
      <c r="A26628">
        <v>1885</v>
      </c>
      <c r="B26628" t="s">
        <v>11593</v>
      </c>
      <c r="C26628" t="s">
        <v>7</v>
      </c>
      <c r="D26628">
        <v>76</v>
      </c>
    </row>
    <row r="26629" spans="1:4">
      <c r="A26629">
        <v>1978</v>
      </c>
      <c r="B26629" t="s">
        <v>18637</v>
      </c>
      <c r="C26629" t="s">
        <v>5</v>
      </c>
      <c r="D26629">
        <v>5</v>
      </c>
    </row>
    <row r="26630" spans="1:4">
      <c r="A26630">
        <v>1990</v>
      </c>
      <c r="B26630" t="s">
        <v>18638</v>
      </c>
      <c r="C26630" t="s">
        <v>7</v>
      </c>
      <c r="D26630">
        <v>6</v>
      </c>
    </row>
    <row r="26631" spans="1:4">
      <c r="A26631">
        <v>2000</v>
      </c>
      <c r="B26631" t="s">
        <v>18639</v>
      </c>
      <c r="C26631" t="s">
        <v>5</v>
      </c>
      <c r="D26631">
        <v>19</v>
      </c>
    </row>
    <row r="26632" spans="1:4">
      <c r="A26632">
        <v>2006</v>
      </c>
      <c r="B26632" t="s">
        <v>18640</v>
      </c>
      <c r="C26632" t="s">
        <v>7</v>
      </c>
      <c r="D26632">
        <v>7</v>
      </c>
    </row>
    <row r="26633" spans="1:4">
      <c r="A26633">
        <v>1992</v>
      </c>
      <c r="B26633" t="s">
        <v>324</v>
      </c>
      <c r="C26633" t="s">
        <v>5</v>
      </c>
      <c r="D26633">
        <v>104</v>
      </c>
    </row>
    <row r="26634" spans="1:4">
      <c r="A26634">
        <v>1945</v>
      </c>
      <c r="B26634" t="s">
        <v>1278</v>
      </c>
      <c r="C26634" t="s">
        <v>5</v>
      </c>
      <c r="D26634">
        <v>18</v>
      </c>
    </row>
    <row r="26635" spans="1:4">
      <c r="A26635">
        <v>2022</v>
      </c>
      <c r="B26635" t="s">
        <v>13961</v>
      </c>
      <c r="C26635" t="s">
        <v>7</v>
      </c>
      <c r="D26635">
        <v>80</v>
      </c>
    </row>
    <row r="26636" spans="1:4">
      <c r="A26636">
        <v>1934</v>
      </c>
      <c r="B26636" t="s">
        <v>18641</v>
      </c>
      <c r="C26636" t="s">
        <v>5</v>
      </c>
      <c r="D26636">
        <v>13</v>
      </c>
    </row>
    <row r="26637" spans="1:4">
      <c r="A26637">
        <v>1942</v>
      </c>
      <c r="B26637" t="s">
        <v>7524</v>
      </c>
      <c r="C26637" t="s">
        <v>7</v>
      </c>
      <c r="D26637">
        <v>5</v>
      </c>
    </row>
    <row r="26638" spans="1:4">
      <c r="A26638">
        <v>2003</v>
      </c>
      <c r="B26638" t="s">
        <v>18642</v>
      </c>
      <c r="C26638" t="s">
        <v>7</v>
      </c>
      <c r="D26638">
        <v>18</v>
      </c>
    </row>
    <row r="26639" spans="1:4">
      <c r="A26639">
        <v>1983</v>
      </c>
      <c r="B26639" t="s">
        <v>115</v>
      </c>
      <c r="C26639" t="s">
        <v>5</v>
      </c>
      <c r="D26639">
        <v>118</v>
      </c>
    </row>
    <row r="26640" spans="1:4">
      <c r="A26640">
        <v>1985</v>
      </c>
      <c r="B26640" t="s">
        <v>6388</v>
      </c>
      <c r="C26640" t="s">
        <v>7</v>
      </c>
      <c r="D26640">
        <v>310</v>
      </c>
    </row>
    <row r="26641" spans="1:4">
      <c r="A26641">
        <v>2012</v>
      </c>
      <c r="B26641" t="s">
        <v>18643</v>
      </c>
      <c r="C26641" t="s">
        <v>7</v>
      </c>
      <c r="D26641">
        <v>140</v>
      </c>
    </row>
    <row r="26642" spans="1:4">
      <c r="A26642">
        <v>1954</v>
      </c>
      <c r="B26642" t="s">
        <v>18644</v>
      </c>
      <c r="C26642" t="s">
        <v>5</v>
      </c>
      <c r="D26642">
        <v>6</v>
      </c>
    </row>
    <row r="26643" spans="1:4">
      <c r="A26643">
        <v>1952</v>
      </c>
      <c r="B26643" t="s">
        <v>18645</v>
      </c>
      <c r="C26643" t="s">
        <v>5</v>
      </c>
      <c r="D26643">
        <v>9</v>
      </c>
    </row>
    <row r="26644" spans="1:4">
      <c r="A26644">
        <v>1920</v>
      </c>
      <c r="B26644" t="s">
        <v>6992</v>
      </c>
      <c r="C26644" t="s">
        <v>5</v>
      </c>
      <c r="D26644">
        <v>12</v>
      </c>
    </row>
    <row r="26645" spans="1:4">
      <c r="A26645">
        <v>1973</v>
      </c>
      <c r="B26645" t="s">
        <v>18646</v>
      </c>
      <c r="C26645" t="s">
        <v>5</v>
      </c>
      <c r="D26645">
        <v>1201</v>
      </c>
    </row>
    <row r="26646" spans="1:4">
      <c r="A26646">
        <v>2015</v>
      </c>
      <c r="B26646" t="s">
        <v>18647</v>
      </c>
      <c r="C26646" t="s">
        <v>5</v>
      </c>
      <c r="D26646">
        <v>14</v>
      </c>
    </row>
    <row r="26647" spans="1:4">
      <c r="A26647">
        <v>2001</v>
      </c>
      <c r="B26647" t="s">
        <v>18648</v>
      </c>
      <c r="C26647" t="s">
        <v>7</v>
      </c>
      <c r="D26647">
        <v>26</v>
      </c>
    </row>
    <row r="26648" spans="1:4">
      <c r="A26648">
        <v>1999</v>
      </c>
      <c r="B26648" t="s">
        <v>5275</v>
      </c>
      <c r="C26648" t="s">
        <v>5</v>
      </c>
      <c r="D26648">
        <v>6</v>
      </c>
    </row>
    <row r="26649" spans="1:4">
      <c r="A26649">
        <v>2007</v>
      </c>
      <c r="B26649" t="s">
        <v>18649</v>
      </c>
      <c r="C26649" t="s">
        <v>5</v>
      </c>
      <c r="D26649">
        <v>9</v>
      </c>
    </row>
    <row r="26650" spans="1:4">
      <c r="A26650">
        <v>2009</v>
      </c>
      <c r="B26650" t="s">
        <v>18650</v>
      </c>
      <c r="C26650" t="s">
        <v>5</v>
      </c>
      <c r="D26650">
        <v>12</v>
      </c>
    </row>
    <row r="26651" spans="1:4">
      <c r="A26651">
        <v>1935</v>
      </c>
      <c r="B26651" t="s">
        <v>14813</v>
      </c>
      <c r="C26651" t="s">
        <v>7</v>
      </c>
      <c r="D26651">
        <v>5</v>
      </c>
    </row>
    <row r="26652" spans="1:4">
      <c r="A26652">
        <v>2023</v>
      </c>
      <c r="B26652" t="s">
        <v>1168</v>
      </c>
      <c r="C26652" t="s">
        <v>5</v>
      </c>
      <c r="D26652">
        <v>5</v>
      </c>
    </row>
    <row r="26653" spans="1:4">
      <c r="A26653">
        <v>1953</v>
      </c>
      <c r="B26653" t="s">
        <v>10339</v>
      </c>
      <c r="C26653" t="s">
        <v>7</v>
      </c>
      <c r="D26653">
        <v>1380</v>
      </c>
    </row>
    <row r="26654" spans="1:4">
      <c r="A26654">
        <v>2004</v>
      </c>
      <c r="B26654" t="s">
        <v>3571</v>
      </c>
      <c r="C26654" t="s">
        <v>5</v>
      </c>
      <c r="D26654">
        <v>9</v>
      </c>
    </row>
    <row r="26655" spans="1:4">
      <c r="A26655">
        <v>1903</v>
      </c>
      <c r="B26655" t="s">
        <v>18651</v>
      </c>
      <c r="C26655" t="s">
        <v>7</v>
      </c>
      <c r="D26655">
        <v>6</v>
      </c>
    </row>
    <row r="26656" spans="1:4">
      <c r="A26656">
        <v>1903</v>
      </c>
      <c r="B26656" t="s">
        <v>3862</v>
      </c>
      <c r="C26656" t="s">
        <v>5</v>
      </c>
      <c r="D26656">
        <v>33</v>
      </c>
    </row>
    <row r="26657" spans="1:4">
      <c r="A26657">
        <v>1957</v>
      </c>
      <c r="B26657" t="s">
        <v>4146</v>
      </c>
      <c r="C26657" t="s">
        <v>7</v>
      </c>
      <c r="D26657">
        <v>27</v>
      </c>
    </row>
    <row r="26658" spans="1:4">
      <c r="A26658">
        <v>1894</v>
      </c>
      <c r="B26658" t="s">
        <v>18652</v>
      </c>
      <c r="C26658" t="s">
        <v>7</v>
      </c>
      <c r="D26658">
        <v>7</v>
      </c>
    </row>
    <row r="26659" spans="1:4">
      <c r="A26659">
        <v>1957</v>
      </c>
      <c r="B26659" t="s">
        <v>6567</v>
      </c>
      <c r="C26659" t="s">
        <v>7</v>
      </c>
      <c r="D26659">
        <v>33</v>
      </c>
    </row>
    <row r="26660" spans="1:4">
      <c r="A26660">
        <v>2020</v>
      </c>
      <c r="B26660" t="s">
        <v>2562</v>
      </c>
      <c r="C26660" t="s">
        <v>5</v>
      </c>
      <c r="D26660">
        <v>416</v>
      </c>
    </row>
    <row r="26661" spans="1:4">
      <c r="A26661">
        <v>2014</v>
      </c>
      <c r="B26661" t="s">
        <v>18653</v>
      </c>
      <c r="C26661" t="s">
        <v>7</v>
      </c>
      <c r="D26661">
        <v>6</v>
      </c>
    </row>
    <row r="26662" spans="1:4">
      <c r="A26662">
        <v>2008</v>
      </c>
      <c r="B26662" t="s">
        <v>18654</v>
      </c>
      <c r="C26662" t="s">
        <v>5</v>
      </c>
      <c r="D26662">
        <v>5</v>
      </c>
    </row>
    <row r="26663" spans="1:4">
      <c r="A26663">
        <v>1940</v>
      </c>
      <c r="B26663" t="s">
        <v>18655</v>
      </c>
      <c r="C26663" t="s">
        <v>7</v>
      </c>
      <c r="D26663">
        <v>5</v>
      </c>
    </row>
    <row r="26664" spans="1:4">
      <c r="A26664">
        <v>2001</v>
      </c>
      <c r="B26664" t="s">
        <v>18656</v>
      </c>
      <c r="C26664" t="s">
        <v>5</v>
      </c>
      <c r="D26664">
        <v>20</v>
      </c>
    </row>
    <row r="26665" spans="1:4">
      <c r="A26665">
        <v>2006</v>
      </c>
      <c r="B26665" t="s">
        <v>18657</v>
      </c>
      <c r="C26665" t="s">
        <v>5</v>
      </c>
      <c r="D26665">
        <v>6</v>
      </c>
    </row>
    <row r="26666" spans="1:4">
      <c r="A26666">
        <v>2011</v>
      </c>
      <c r="B26666" t="s">
        <v>18658</v>
      </c>
      <c r="C26666" t="s">
        <v>5</v>
      </c>
      <c r="D26666">
        <v>5</v>
      </c>
    </row>
    <row r="26667" spans="1:4">
      <c r="A26667">
        <v>2003</v>
      </c>
      <c r="B26667" t="s">
        <v>635</v>
      </c>
      <c r="C26667" t="s">
        <v>5</v>
      </c>
      <c r="D26667">
        <v>49</v>
      </c>
    </row>
    <row r="26668" spans="1:4">
      <c r="A26668">
        <v>1995</v>
      </c>
      <c r="B26668" t="s">
        <v>18659</v>
      </c>
      <c r="C26668" t="s">
        <v>5</v>
      </c>
      <c r="D26668">
        <v>10</v>
      </c>
    </row>
    <row r="26669" spans="1:4">
      <c r="A26669">
        <v>1998</v>
      </c>
      <c r="B26669" t="s">
        <v>6894</v>
      </c>
      <c r="C26669" t="s">
        <v>7</v>
      </c>
      <c r="D26669">
        <v>43</v>
      </c>
    </row>
    <row r="26670" spans="1:4">
      <c r="A26670">
        <v>2008</v>
      </c>
      <c r="B26670" t="s">
        <v>18660</v>
      </c>
      <c r="C26670" t="s">
        <v>5</v>
      </c>
      <c r="D26670">
        <v>24</v>
      </c>
    </row>
    <row r="26671" spans="1:4">
      <c r="A26671">
        <v>2022</v>
      </c>
      <c r="B26671" t="s">
        <v>18661</v>
      </c>
      <c r="C26671" t="s">
        <v>7</v>
      </c>
      <c r="D26671">
        <v>7</v>
      </c>
    </row>
    <row r="26672" spans="1:4">
      <c r="A26672">
        <v>2009</v>
      </c>
      <c r="B26672" t="s">
        <v>18662</v>
      </c>
      <c r="C26672" t="s">
        <v>5</v>
      </c>
      <c r="D26672">
        <v>37</v>
      </c>
    </row>
    <row r="26673" spans="1:4">
      <c r="A26673">
        <v>1992</v>
      </c>
      <c r="B26673" t="s">
        <v>5915</v>
      </c>
      <c r="C26673" t="s">
        <v>5</v>
      </c>
      <c r="D26673">
        <v>6</v>
      </c>
    </row>
    <row r="26674" spans="1:4">
      <c r="A26674">
        <v>1956</v>
      </c>
      <c r="B26674" t="s">
        <v>18663</v>
      </c>
      <c r="C26674" t="s">
        <v>5</v>
      </c>
      <c r="D26674">
        <v>10</v>
      </c>
    </row>
    <row r="26675" spans="1:4">
      <c r="A26675">
        <v>1995</v>
      </c>
      <c r="B26675" t="s">
        <v>18664</v>
      </c>
      <c r="C26675" t="s">
        <v>7</v>
      </c>
      <c r="D26675">
        <v>9</v>
      </c>
    </row>
    <row r="26676" spans="1:4">
      <c r="A26676">
        <v>1992</v>
      </c>
      <c r="B26676" t="s">
        <v>18665</v>
      </c>
      <c r="C26676" t="s">
        <v>7</v>
      </c>
      <c r="D26676">
        <v>5</v>
      </c>
    </row>
    <row r="26677" spans="1:4">
      <c r="A26677">
        <v>1989</v>
      </c>
      <c r="B26677" t="s">
        <v>9486</v>
      </c>
      <c r="C26677" t="s">
        <v>5</v>
      </c>
      <c r="D26677">
        <v>11</v>
      </c>
    </row>
    <row r="26678" spans="1:4">
      <c r="A26678">
        <v>2024</v>
      </c>
      <c r="B26678" t="s">
        <v>18187</v>
      </c>
      <c r="C26678" t="s">
        <v>7</v>
      </c>
      <c r="D26678">
        <v>12</v>
      </c>
    </row>
    <row r="26679" spans="1:4">
      <c r="A26679">
        <v>1988</v>
      </c>
      <c r="B26679" t="s">
        <v>14578</v>
      </c>
      <c r="C26679" t="s">
        <v>5</v>
      </c>
      <c r="D26679">
        <v>6</v>
      </c>
    </row>
    <row r="26680" spans="1:4">
      <c r="A26680">
        <v>1895</v>
      </c>
      <c r="B26680" t="s">
        <v>7460</v>
      </c>
      <c r="C26680" t="s">
        <v>5</v>
      </c>
      <c r="D26680">
        <v>10</v>
      </c>
    </row>
    <row r="26681" spans="1:4">
      <c r="A26681">
        <v>2009</v>
      </c>
      <c r="B26681" t="s">
        <v>16564</v>
      </c>
      <c r="C26681" t="s">
        <v>7</v>
      </c>
      <c r="D26681">
        <v>59</v>
      </c>
    </row>
    <row r="26682" spans="1:4">
      <c r="A26682">
        <v>2013</v>
      </c>
      <c r="B26682" t="s">
        <v>6939</v>
      </c>
      <c r="C26682" t="s">
        <v>7</v>
      </c>
      <c r="D26682">
        <v>42</v>
      </c>
    </row>
    <row r="26683" spans="1:4">
      <c r="A26683">
        <v>2019</v>
      </c>
      <c r="B26683" t="s">
        <v>6557</v>
      </c>
      <c r="C26683" t="s">
        <v>5</v>
      </c>
      <c r="D26683">
        <v>9</v>
      </c>
    </row>
    <row r="26684" spans="1:4">
      <c r="A26684">
        <v>2010</v>
      </c>
      <c r="B26684" t="s">
        <v>6949</v>
      </c>
      <c r="C26684" t="s">
        <v>5</v>
      </c>
      <c r="D26684">
        <v>15</v>
      </c>
    </row>
    <row r="26685" spans="1:4">
      <c r="A26685">
        <v>1914</v>
      </c>
      <c r="B26685" t="s">
        <v>14657</v>
      </c>
      <c r="C26685" t="s">
        <v>7</v>
      </c>
      <c r="D26685">
        <v>5</v>
      </c>
    </row>
    <row r="26686" spans="1:4">
      <c r="A26686">
        <v>1935</v>
      </c>
      <c r="B26686" t="s">
        <v>13627</v>
      </c>
      <c r="C26686" t="s">
        <v>5</v>
      </c>
      <c r="D26686">
        <v>8</v>
      </c>
    </row>
    <row r="26687" spans="1:4">
      <c r="A26687">
        <v>2024</v>
      </c>
      <c r="B26687" t="s">
        <v>18666</v>
      </c>
      <c r="C26687" t="s">
        <v>5</v>
      </c>
      <c r="D26687">
        <v>56</v>
      </c>
    </row>
    <row r="26688" spans="1:4">
      <c r="A26688">
        <v>1952</v>
      </c>
      <c r="B26688" t="s">
        <v>13732</v>
      </c>
      <c r="C26688" t="s">
        <v>5</v>
      </c>
      <c r="D26688">
        <v>9</v>
      </c>
    </row>
    <row r="26689" spans="1:4">
      <c r="A26689">
        <v>2020</v>
      </c>
      <c r="B26689" t="s">
        <v>18667</v>
      </c>
      <c r="C26689" t="s">
        <v>7</v>
      </c>
      <c r="D26689">
        <v>7</v>
      </c>
    </row>
    <row r="26690" spans="1:4">
      <c r="A26690">
        <v>1965</v>
      </c>
      <c r="B26690" t="s">
        <v>13654</v>
      </c>
      <c r="C26690" t="s">
        <v>5</v>
      </c>
      <c r="D26690">
        <v>8</v>
      </c>
    </row>
    <row r="26691" spans="1:4">
      <c r="A26691">
        <v>1943</v>
      </c>
      <c r="B26691" t="s">
        <v>18668</v>
      </c>
      <c r="C26691" t="s">
        <v>5</v>
      </c>
      <c r="D26691">
        <v>23</v>
      </c>
    </row>
    <row r="26692" spans="1:4">
      <c r="A26692">
        <v>1961</v>
      </c>
      <c r="B26692" t="s">
        <v>6877</v>
      </c>
      <c r="C26692" t="s">
        <v>5</v>
      </c>
      <c r="D26692">
        <v>5</v>
      </c>
    </row>
    <row r="26693" spans="1:4">
      <c r="A26693">
        <v>2021</v>
      </c>
      <c r="B26693" t="s">
        <v>18669</v>
      </c>
      <c r="C26693" t="s">
        <v>5</v>
      </c>
      <c r="D26693">
        <v>64</v>
      </c>
    </row>
    <row r="26694" spans="1:4">
      <c r="A26694">
        <v>2012</v>
      </c>
      <c r="B26694" t="s">
        <v>18670</v>
      </c>
      <c r="C26694" t="s">
        <v>7</v>
      </c>
      <c r="D26694">
        <v>6</v>
      </c>
    </row>
    <row r="26695" spans="1:4">
      <c r="A26695">
        <v>2004</v>
      </c>
      <c r="B26695" t="s">
        <v>779</v>
      </c>
      <c r="C26695" t="s">
        <v>5</v>
      </c>
      <c r="D26695">
        <v>6</v>
      </c>
    </row>
    <row r="26696" spans="1:4">
      <c r="A26696">
        <v>2010</v>
      </c>
      <c r="B26696" t="s">
        <v>16519</v>
      </c>
      <c r="C26696" t="s">
        <v>7</v>
      </c>
      <c r="D26696">
        <v>44</v>
      </c>
    </row>
    <row r="26697" spans="1:4">
      <c r="A26697">
        <v>1912</v>
      </c>
      <c r="B26697" t="s">
        <v>16712</v>
      </c>
      <c r="C26697" t="s">
        <v>5</v>
      </c>
      <c r="D26697">
        <v>1375</v>
      </c>
    </row>
    <row r="26698" spans="1:4">
      <c r="A26698">
        <v>1984</v>
      </c>
      <c r="B26698" t="s">
        <v>18671</v>
      </c>
      <c r="C26698" t="s">
        <v>5</v>
      </c>
      <c r="D26698">
        <v>5</v>
      </c>
    </row>
    <row r="26699" spans="1:4">
      <c r="A26699">
        <v>2021</v>
      </c>
      <c r="B26699" t="s">
        <v>16280</v>
      </c>
      <c r="C26699" t="s">
        <v>5</v>
      </c>
      <c r="D26699">
        <v>6</v>
      </c>
    </row>
    <row r="26700" spans="1:4">
      <c r="A26700">
        <v>1986</v>
      </c>
      <c r="B26700" t="s">
        <v>18672</v>
      </c>
      <c r="C26700" t="s">
        <v>5</v>
      </c>
      <c r="D26700">
        <v>99</v>
      </c>
    </row>
    <row r="26701" spans="1:4">
      <c r="A26701">
        <v>1943</v>
      </c>
      <c r="B26701" t="s">
        <v>18673</v>
      </c>
      <c r="C26701" t="s">
        <v>5</v>
      </c>
      <c r="D26701">
        <v>5</v>
      </c>
    </row>
    <row r="26702" spans="1:4">
      <c r="A26702">
        <v>1975</v>
      </c>
      <c r="B26702" t="s">
        <v>272</v>
      </c>
      <c r="C26702" t="s">
        <v>5</v>
      </c>
      <c r="D26702">
        <v>1444</v>
      </c>
    </row>
    <row r="26703" spans="1:4">
      <c r="A26703">
        <v>2019</v>
      </c>
      <c r="B26703" t="s">
        <v>18674</v>
      </c>
      <c r="C26703" t="s">
        <v>5</v>
      </c>
      <c r="D26703">
        <v>5</v>
      </c>
    </row>
    <row r="26704" spans="1:4">
      <c r="A26704">
        <v>1983</v>
      </c>
      <c r="B26704" t="s">
        <v>12992</v>
      </c>
      <c r="C26704" t="s">
        <v>7</v>
      </c>
      <c r="D26704">
        <v>5</v>
      </c>
    </row>
    <row r="26705" spans="1:4">
      <c r="A26705">
        <v>1960</v>
      </c>
      <c r="B26705" t="s">
        <v>135</v>
      </c>
      <c r="C26705" t="s">
        <v>5</v>
      </c>
      <c r="D26705">
        <v>21</v>
      </c>
    </row>
    <row r="26706" spans="1:4">
      <c r="A26706">
        <v>1982</v>
      </c>
      <c r="B26706" t="s">
        <v>16155</v>
      </c>
      <c r="C26706" t="s">
        <v>7</v>
      </c>
      <c r="D26706">
        <v>6</v>
      </c>
    </row>
    <row r="26707" spans="1:4">
      <c r="A26707">
        <v>1960</v>
      </c>
      <c r="B26707" t="s">
        <v>14965</v>
      </c>
      <c r="C26707" t="s">
        <v>5</v>
      </c>
      <c r="D26707">
        <v>119</v>
      </c>
    </row>
    <row r="26708" spans="1:4">
      <c r="A26708">
        <v>2002</v>
      </c>
      <c r="B26708" t="s">
        <v>16851</v>
      </c>
      <c r="C26708" t="s">
        <v>5</v>
      </c>
      <c r="D26708">
        <v>22</v>
      </c>
    </row>
    <row r="26709" spans="1:4">
      <c r="A26709">
        <v>1967</v>
      </c>
      <c r="B26709" t="s">
        <v>9015</v>
      </c>
      <c r="C26709" t="s">
        <v>7</v>
      </c>
      <c r="D26709">
        <v>11</v>
      </c>
    </row>
    <row r="26710" spans="1:4">
      <c r="A26710">
        <v>1980</v>
      </c>
      <c r="B26710" t="s">
        <v>9886</v>
      </c>
      <c r="C26710" t="s">
        <v>5</v>
      </c>
      <c r="D26710">
        <v>14</v>
      </c>
    </row>
    <row r="26711" spans="1:4">
      <c r="A26711">
        <v>2023</v>
      </c>
      <c r="B26711" t="s">
        <v>18675</v>
      </c>
      <c r="C26711" t="s">
        <v>7</v>
      </c>
      <c r="D26711">
        <v>50</v>
      </c>
    </row>
    <row r="26712" spans="1:4">
      <c r="A26712">
        <v>2007</v>
      </c>
      <c r="B26712" t="s">
        <v>18676</v>
      </c>
      <c r="C26712" t="s">
        <v>7</v>
      </c>
      <c r="D26712">
        <v>17</v>
      </c>
    </row>
    <row r="26713" spans="1:4">
      <c r="A26713">
        <v>2014</v>
      </c>
      <c r="B26713" t="s">
        <v>18677</v>
      </c>
      <c r="C26713" t="s">
        <v>5</v>
      </c>
      <c r="D26713">
        <v>135</v>
      </c>
    </row>
    <row r="26714" spans="1:4">
      <c r="A26714">
        <v>1918</v>
      </c>
      <c r="B26714" t="s">
        <v>13471</v>
      </c>
      <c r="C26714" t="s">
        <v>5</v>
      </c>
      <c r="D26714">
        <v>20</v>
      </c>
    </row>
    <row r="26715" spans="1:4">
      <c r="A26715">
        <v>1986</v>
      </c>
      <c r="B26715" t="s">
        <v>18678</v>
      </c>
      <c r="C26715" t="s">
        <v>5</v>
      </c>
      <c r="D26715">
        <v>7</v>
      </c>
    </row>
    <row r="26716" spans="1:4">
      <c r="A26716">
        <v>2012</v>
      </c>
      <c r="B26716" t="s">
        <v>18679</v>
      </c>
      <c r="C26716" t="s">
        <v>5</v>
      </c>
      <c r="D26716">
        <v>8</v>
      </c>
    </row>
    <row r="26717" spans="1:4">
      <c r="A26717">
        <v>1975</v>
      </c>
      <c r="B26717" t="s">
        <v>18680</v>
      </c>
      <c r="C26717" t="s">
        <v>7</v>
      </c>
      <c r="D26717">
        <v>14</v>
      </c>
    </row>
    <row r="26718" spans="1:4">
      <c r="A26718">
        <v>1917</v>
      </c>
      <c r="B26718" t="s">
        <v>2591</v>
      </c>
      <c r="C26718" t="s">
        <v>7</v>
      </c>
      <c r="D26718">
        <v>10</v>
      </c>
    </row>
    <row r="26719" spans="1:4">
      <c r="A26719">
        <v>1978</v>
      </c>
      <c r="B26719" t="s">
        <v>18681</v>
      </c>
      <c r="C26719" t="s">
        <v>5</v>
      </c>
      <c r="D26719">
        <v>9</v>
      </c>
    </row>
    <row r="26720" spans="1:4">
      <c r="A26720">
        <v>1958</v>
      </c>
      <c r="B26720" t="s">
        <v>4329</v>
      </c>
      <c r="C26720" t="s">
        <v>5</v>
      </c>
      <c r="D26720">
        <v>378</v>
      </c>
    </row>
    <row r="26721" spans="1:4">
      <c r="A26721">
        <v>2019</v>
      </c>
      <c r="B26721" t="s">
        <v>18682</v>
      </c>
      <c r="C26721" t="s">
        <v>5</v>
      </c>
      <c r="D26721">
        <v>8</v>
      </c>
    </row>
    <row r="26722" spans="1:4">
      <c r="A26722">
        <v>1954</v>
      </c>
      <c r="B26722" t="s">
        <v>5386</v>
      </c>
      <c r="C26722" t="s">
        <v>5</v>
      </c>
      <c r="D26722">
        <v>22</v>
      </c>
    </row>
    <row r="26723" spans="1:4">
      <c r="A26723">
        <v>1977</v>
      </c>
      <c r="B26723" t="s">
        <v>18683</v>
      </c>
      <c r="C26723" t="s">
        <v>5</v>
      </c>
      <c r="D26723">
        <v>6</v>
      </c>
    </row>
    <row r="26724" spans="1:4">
      <c r="A26724">
        <v>1999</v>
      </c>
      <c r="B26724" t="s">
        <v>3329</v>
      </c>
      <c r="C26724" t="s">
        <v>5</v>
      </c>
      <c r="D26724">
        <v>18</v>
      </c>
    </row>
    <row r="26725" spans="1:4">
      <c r="A26725">
        <v>1930</v>
      </c>
      <c r="B26725" t="s">
        <v>18684</v>
      </c>
      <c r="C26725" t="s">
        <v>7</v>
      </c>
      <c r="D26725">
        <v>10</v>
      </c>
    </row>
    <row r="26726" spans="1:4">
      <c r="A26726">
        <v>2023</v>
      </c>
      <c r="B26726" t="s">
        <v>18685</v>
      </c>
      <c r="C26726" t="s">
        <v>5</v>
      </c>
      <c r="D26726">
        <v>14</v>
      </c>
    </row>
    <row r="26727" spans="1:4">
      <c r="A26727">
        <v>1987</v>
      </c>
      <c r="B26727" t="s">
        <v>18686</v>
      </c>
      <c r="C26727" t="s">
        <v>5</v>
      </c>
      <c r="D26727">
        <v>7</v>
      </c>
    </row>
    <row r="26728" spans="1:4">
      <c r="A26728">
        <v>1985</v>
      </c>
      <c r="B26728" t="s">
        <v>16107</v>
      </c>
      <c r="C26728" t="s">
        <v>7</v>
      </c>
      <c r="D26728">
        <v>14</v>
      </c>
    </row>
    <row r="26729" spans="1:4">
      <c r="A26729">
        <v>2000</v>
      </c>
      <c r="B26729" t="s">
        <v>18687</v>
      </c>
      <c r="C26729" t="s">
        <v>7</v>
      </c>
      <c r="D26729">
        <v>66</v>
      </c>
    </row>
    <row r="26730" spans="1:4">
      <c r="A26730">
        <v>1984</v>
      </c>
      <c r="B26730" t="s">
        <v>18688</v>
      </c>
      <c r="C26730" t="s">
        <v>5</v>
      </c>
      <c r="D26730">
        <v>34</v>
      </c>
    </row>
    <row r="26731" spans="1:4">
      <c r="A26731">
        <v>1924</v>
      </c>
      <c r="B26731" t="s">
        <v>15894</v>
      </c>
      <c r="C26731" t="s">
        <v>7</v>
      </c>
      <c r="D26731">
        <v>41</v>
      </c>
    </row>
    <row r="26732" spans="1:4">
      <c r="A26732">
        <v>1990</v>
      </c>
      <c r="B26732" t="s">
        <v>18689</v>
      </c>
      <c r="C26732" t="s">
        <v>7</v>
      </c>
      <c r="D26732">
        <v>5</v>
      </c>
    </row>
    <row r="26733" spans="1:4">
      <c r="A26733">
        <v>2024</v>
      </c>
      <c r="B26733" t="s">
        <v>9495</v>
      </c>
      <c r="C26733" t="s">
        <v>7</v>
      </c>
      <c r="D26733">
        <v>22</v>
      </c>
    </row>
    <row r="26734" spans="1:4">
      <c r="A26734">
        <v>1988</v>
      </c>
      <c r="B26734" t="s">
        <v>18690</v>
      </c>
      <c r="C26734" t="s">
        <v>5</v>
      </c>
      <c r="D26734">
        <v>53</v>
      </c>
    </row>
    <row r="26735" spans="1:4">
      <c r="A26735">
        <v>1987</v>
      </c>
      <c r="B26735" t="s">
        <v>18691</v>
      </c>
      <c r="C26735" t="s">
        <v>7</v>
      </c>
      <c r="D26735">
        <v>5</v>
      </c>
    </row>
    <row r="26736" spans="1:4">
      <c r="A26736">
        <v>1956</v>
      </c>
      <c r="B26736" t="s">
        <v>636</v>
      </c>
      <c r="C26736" t="s">
        <v>7</v>
      </c>
      <c r="D26736">
        <v>7</v>
      </c>
    </row>
    <row r="26737" spans="1:4">
      <c r="A26737">
        <v>1999</v>
      </c>
      <c r="B26737" t="s">
        <v>18692</v>
      </c>
      <c r="C26737" t="s">
        <v>5</v>
      </c>
      <c r="D26737">
        <v>195</v>
      </c>
    </row>
    <row r="26738" spans="1:4">
      <c r="A26738">
        <v>2002</v>
      </c>
      <c r="B26738" t="s">
        <v>16571</v>
      </c>
      <c r="C26738" t="s">
        <v>7</v>
      </c>
      <c r="D26738">
        <v>32</v>
      </c>
    </row>
    <row r="26739" spans="1:4">
      <c r="A26739">
        <v>1988</v>
      </c>
      <c r="B26739" t="s">
        <v>18693</v>
      </c>
      <c r="C26739" t="s">
        <v>7</v>
      </c>
      <c r="D26739">
        <v>7</v>
      </c>
    </row>
    <row r="26740" spans="1:4">
      <c r="A26740">
        <v>2020</v>
      </c>
      <c r="B26740" t="s">
        <v>18694</v>
      </c>
      <c r="C26740" t="s">
        <v>7</v>
      </c>
      <c r="D26740">
        <v>7</v>
      </c>
    </row>
    <row r="26741" spans="1:4">
      <c r="A26741">
        <v>1992</v>
      </c>
      <c r="B26741" t="s">
        <v>14209</v>
      </c>
      <c r="C26741" t="s">
        <v>5</v>
      </c>
      <c r="D26741">
        <v>62</v>
      </c>
    </row>
    <row r="26742" spans="1:4">
      <c r="A26742">
        <v>1942</v>
      </c>
      <c r="B26742" t="s">
        <v>637</v>
      </c>
      <c r="C26742" t="s">
        <v>5</v>
      </c>
      <c r="D26742">
        <v>5</v>
      </c>
    </row>
    <row r="26743" spans="1:4">
      <c r="A26743">
        <v>2015</v>
      </c>
      <c r="B26743" t="s">
        <v>2362</v>
      </c>
      <c r="C26743" t="s">
        <v>5</v>
      </c>
      <c r="D26743">
        <v>11</v>
      </c>
    </row>
    <row r="26744" spans="1:4">
      <c r="A26744">
        <v>2006</v>
      </c>
      <c r="B26744" t="s">
        <v>18695</v>
      </c>
      <c r="C26744" t="s">
        <v>5</v>
      </c>
      <c r="D26744">
        <v>6</v>
      </c>
    </row>
    <row r="26745" spans="1:4">
      <c r="A26745">
        <v>1977</v>
      </c>
      <c r="B26745" t="s">
        <v>18696</v>
      </c>
      <c r="C26745" t="s">
        <v>7</v>
      </c>
      <c r="D26745">
        <v>5</v>
      </c>
    </row>
    <row r="26746" spans="1:4">
      <c r="A26746">
        <v>1990</v>
      </c>
      <c r="B26746" t="s">
        <v>1642</v>
      </c>
      <c r="C26746" t="s">
        <v>7</v>
      </c>
      <c r="D26746">
        <v>31</v>
      </c>
    </row>
    <row r="26747" spans="1:4">
      <c r="A26747">
        <v>1996</v>
      </c>
      <c r="B26747" t="s">
        <v>18697</v>
      </c>
      <c r="C26747" t="s">
        <v>7</v>
      </c>
      <c r="D26747">
        <v>10</v>
      </c>
    </row>
    <row r="26748" spans="1:4">
      <c r="A26748">
        <v>1983</v>
      </c>
      <c r="B26748" t="s">
        <v>18698</v>
      </c>
      <c r="C26748" t="s">
        <v>5</v>
      </c>
      <c r="D26748">
        <v>8</v>
      </c>
    </row>
    <row r="26749" spans="1:4">
      <c r="A26749">
        <v>1970</v>
      </c>
      <c r="B26749" t="s">
        <v>18699</v>
      </c>
      <c r="C26749" t="s">
        <v>5</v>
      </c>
      <c r="D26749">
        <v>9</v>
      </c>
    </row>
    <row r="26750" spans="1:4">
      <c r="A26750">
        <v>2000</v>
      </c>
      <c r="B26750" t="s">
        <v>12665</v>
      </c>
      <c r="C26750" t="s">
        <v>7</v>
      </c>
      <c r="D26750">
        <v>6</v>
      </c>
    </row>
    <row r="26751" spans="1:4">
      <c r="A26751">
        <v>2002</v>
      </c>
      <c r="B26751" t="s">
        <v>18700</v>
      </c>
      <c r="C26751" t="s">
        <v>7</v>
      </c>
      <c r="D26751">
        <v>6</v>
      </c>
    </row>
    <row r="26752" spans="1:4">
      <c r="A26752">
        <v>2021</v>
      </c>
      <c r="B26752" t="s">
        <v>18701</v>
      </c>
      <c r="C26752" t="s">
        <v>5</v>
      </c>
      <c r="D26752">
        <v>5</v>
      </c>
    </row>
    <row r="26753" spans="1:4">
      <c r="A26753">
        <v>2003</v>
      </c>
      <c r="B26753" t="s">
        <v>18132</v>
      </c>
      <c r="C26753" t="s">
        <v>5</v>
      </c>
      <c r="D26753">
        <v>6</v>
      </c>
    </row>
    <row r="26754" spans="1:4">
      <c r="A26754">
        <v>2006</v>
      </c>
      <c r="B26754" t="s">
        <v>18702</v>
      </c>
      <c r="C26754" t="s">
        <v>7</v>
      </c>
      <c r="D26754">
        <v>6</v>
      </c>
    </row>
    <row r="26755" spans="1:4">
      <c r="A26755">
        <v>2000</v>
      </c>
      <c r="B26755" t="s">
        <v>18703</v>
      </c>
      <c r="C26755" t="s">
        <v>7</v>
      </c>
      <c r="D26755">
        <v>5</v>
      </c>
    </row>
    <row r="26756" spans="1:4">
      <c r="A26756">
        <v>1930</v>
      </c>
      <c r="B26756" t="s">
        <v>12209</v>
      </c>
      <c r="C26756" t="s">
        <v>5</v>
      </c>
      <c r="D26756">
        <v>5</v>
      </c>
    </row>
    <row r="26757" spans="1:4">
      <c r="A26757">
        <v>1955</v>
      </c>
      <c r="B26757" t="s">
        <v>18704</v>
      </c>
      <c r="C26757" t="s">
        <v>5</v>
      </c>
      <c r="D26757">
        <v>5</v>
      </c>
    </row>
    <row r="26758" spans="1:4">
      <c r="A26758">
        <v>1991</v>
      </c>
      <c r="B26758" t="s">
        <v>18705</v>
      </c>
      <c r="C26758" t="s">
        <v>7</v>
      </c>
      <c r="D26758">
        <v>5</v>
      </c>
    </row>
    <row r="26759" spans="1:4">
      <c r="A26759">
        <v>1977</v>
      </c>
      <c r="B26759" t="s">
        <v>7454</v>
      </c>
      <c r="C26759" t="s">
        <v>5</v>
      </c>
      <c r="D26759">
        <v>13</v>
      </c>
    </row>
    <row r="26760" spans="1:4">
      <c r="A26760">
        <v>1935</v>
      </c>
      <c r="B26760" t="s">
        <v>18706</v>
      </c>
      <c r="C26760" t="s">
        <v>5</v>
      </c>
      <c r="D26760">
        <v>123</v>
      </c>
    </row>
    <row r="26761" spans="1:4">
      <c r="A26761">
        <v>2011</v>
      </c>
      <c r="B26761" t="s">
        <v>18707</v>
      </c>
      <c r="C26761" t="s">
        <v>5</v>
      </c>
      <c r="D26761">
        <v>18</v>
      </c>
    </row>
    <row r="26762" spans="1:4">
      <c r="A26762">
        <v>2010</v>
      </c>
      <c r="B26762" t="s">
        <v>18708</v>
      </c>
      <c r="C26762" t="s">
        <v>7</v>
      </c>
      <c r="D26762">
        <v>24</v>
      </c>
    </row>
    <row r="26763" spans="1:4">
      <c r="A26763">
        <v>1929</v>
      </c>
      <c r="B26763" t="s">
        <v>18709</v>
      </c>
      <c r="C26763" t="s">
        <v>7</v>
      </c>
      <c r="D26763">
        <v>761</v>
      </c>
    </row>
    <row r="26764" spans="1:4">
      <c r="A26764">
        <v>1955</v>
      </c>
      <c r="B26764" t="s">
        <v>9531</v>
      </c>
      <c r="C26764" t="s">
        <v>5</v>
      </c>
      <c r="D26764">
        <v>35</v>
      </c>
    </row>
    <row r="26765" spans="1:4">
      <c r="A26765">
        <v>1985</v>
      </c>
      <c r="B26765" t="s">
        <v>3668</v>
      </c>
      <c r="C26765" t="s">
        <v>7</v>
      </c>
      <c r="D26765">
        <v>14</v>
      </c>
    </row>
    <row r="26766" spans="1:4">
      <c r="A26766">
        <v>1972</v>
      </c>
      <c r="B26766" t="s">
        <v>18710</v>
      </c>
      <c r="C26766" t="s">
        <v>5</v>
      </c>
      <c r="D26766">
        <v>5</v>
      </c>
    </row>
    <row r="26767" spans="1:4">
      <c r="A26767">
        <v>1996</v>
      </c>
      <c r="B26767" t="s">
        <v>18711</v>
      </c>
      <c r="C26767" t="s">
        <v>7</v>
      </c>
      <c r="D26767">
        <v>10</v>
      </c>
    </row>
    <row r="26768" spans="1:4">
      <c r="A26768">
        <v>2018</v>
      </c>
      <c r="B26768" t="s">
        <v>15774</v>
      </c>
      <c r="C26768" t="s">
        <v>5</v>
      </c>
      <c r="D26768">
        <v>356</v>
      </c>
    </row>
    <row r="26769" spans="1:4">
      <c r="A26769">
        <v>1956</v>
      </c>
      <c r="B26769" t="s">
        <v>13011</v>
      </c>
      <c r="C26769" t="s">
        <v>7</v>
      </c>
      <c r="D26769">
        <v>19</v>
      </c>
    </row>
    <row r="26770" spans="1:4">
      <c r="A26770">
        <v>1994</v>
      </c>
      <c r="B26770" t="s">
        <v>1121</v>
      </c>
      <c r="C26770" t="s">
        <v>5</v>
      </c>
      <c r="D26770">
        <v>13</v>
      </c>
    </row>
    <row r="26771" spans="1:4">
      <c r="A26771">
        <v>1994</v>
      </c>
      <c r="B26771" t="s">
        <v>18712</v>
      </c>
      <c r="C26771" t="s">
        <v>5</v>
      </c>
      <c r="D26771">
        <v>67</v>
      </c>
    </row>
    <row r="26772" spans="1:4">
      <c r="A26772">
        <v>1965</v>
      </c>
      <c r="B26772" t="s">
        <v>4387</v>
      </c>
      <c r="C26772" t="s">
        <v>5</v>
      </c>
      <c r="D26772">
        <v>7</v>
      </c>
    </row>
    <row r="26773" spans="1:4">
      <c r="A26773">
        <v>1965</v>
      </c>
      <c r="B26773" t="s">
        <v>18713</v>
      </c>
      <c r="C26773" t="s">
        <v>5</v>
      </c>
      <c r="D26773">
        <v>5</v>
      </c>
    </row>
    <row r="26774" spans="1:4">
      <c r="A26774">
        <v>1999</v>
      </c>
      <c r="B26774" t="s">
        <v>18714</v>
      </c>
      <c r="C26774" t="s">
        <v>5</v>
      </c>
      <c r="D26774">
        <v>26</v>
      </c>
    </row>
    <row r="26775" spans="1:4">
      <c r="A26775">
        <v>1908</v>
      </c>
      <c r="B26775" t="s">
        <v>1614</v>
      </c>
      <c r="C26775" t="s">
        <v>5</v>
      </c>
      <c r="D26775">
        <v>14</v>
      </c>
    </row>
    <row r="26776" spans="1:4">
      <c r="A26776">
        <v>2012</v>
      </c>
      <c r="B26776" t="s">
        <v>18715</v>
      </c>
      <c r="C26776" t="s">
        <v>7</v>
      </c>
      <c r="D26776">
        <v>12</v>
      </c>
    </row>
    <row r="26777" spans="1:4">
      <c r="A26777">
        <v>1928</v>
      </c>
      <c r="B26777" t="s">
        <v>18716</v>
      </c>
      <c r="C26777" t="s">
        <v>7</v>
      </c>
      <c r="D26777">
        <v>8</v>
      </c>
    </row>
    <row r="26778" spans="1:4">
      <c r="A26778">
        <v>1977</v>
      </c>
      <c r="B26778" t="s">
        <v>18717</v>
      </c>
      <c r="C26778" t="s">
        <v>5</v>
      </c>
      <c r="D26778">
        <v>5</v>
      </c>
    </row>
    <row r="26779" spans="1:4">
      <c r="A26779">
        <v>2014</v>
      </c>
      <c r="B26779" t="s">
        <v>18718</v>
      </c>
      <c r="C26779" t="s">
        <v>5</v>
      </c>
      <c r="D26779">
        <v>6</v>
      </c>
    </row>
    <row r="26780" spans="1:4">
      <c r="A26780">
        <v>1948</v>
      </c>
      <c r="B26780" t="s">
        <v>3546</v>
      </c>
      <c r="C26780" t="s">
        <v>5</v>
      </c>
      <c r="D26780">
        <v>10</v>
      </c>
    </row>
    <row r="26781" spans="1:4">
      <c r="A26781">
        <v>1957</v>
      </c>
      <c r="B26781" t="s">
        <v>18719</v>
      </c>
      <c r="C26781" t="s">
        <v>7</v>
      </c>
      <c r="D26781">
        <v>5</v>
      </c>
    </row>
    <row r="26782" spans="1:4">
      <c r="A26782">
        <v>1968</v>
      </c>
      <c r="B26782" t="s">
        <v>7357</v>
      </c>
      <c r="C26782" t="s">
        <v>5</v>
      </c>
      <c r="D26782">
        <v>68</v>
      </c>
    </row>
    <row r="26783" spans="1:4">
      <c r="A26783">
        <v>1945</v>
      </c>
      <c r="B26783" t="s">
        <v>18720</v>
      </c>
      <c r="C26783" t="s">
        <v>5</v>
      </c>
      <c r="D26783">
        <v>9</v>
      </c>
    </row>
    <row r="26784" spans="1:4">
      <c r="A26784">
        <v>1958</v>
      </c>
      <c r="B26784" t="s">
        <v>18721</v>
      </c>
      <c r="C26784" t="s">
        <v>5</v>
      </c>
      <c r="D26784">
        <v>5</v>
      </c>
    </row>
    <row r="26785" spans="1:4">
      <c r="A26785">
        <v>1998</v>
      </c>
      <c r="B26785" t="s">
        <v>18722</v>
      </c>
      <c r="C26785" t="s">
        <v>7</v>
      </c>
      <c r="D26785">
        <v>186</v>
      </c>
    </row>
    <row r="26786" spans="1:4">
      <c r="A26786">
        <v>1982</v>
      </c>
      <c r="B26786" t="s">
        <v>18723</v>
      </c>
      <c r="C26786" t="s">
        <v>7</v>
      </c>
      <c r="D26786">
        <v>18</v>
      </c>
    </row>
    <row r="26787" spans="1:4">
      <c r="A26787">
        <v>1920</v>
      </c>
      <c r="B26787" t="s">
        <v>18724</v>
      </c>
      <c r="C26787" t="s">
        <v>5</v>
      </c>
      <c r="D26787">
        <v>8</v>
      </c>
    </row>
    <row r="26788" spans="1:4">
      <c r="A26788">
        <v>2007</v>
      </c>
      <c r="B26788" t="s">
        <v>18725</v>
      </c>
      <c r="C26788" t="s">
        <v>5</v>
      </c>
      <c r="D26788">
        <v>5</v>
      </c>
    </row>
    <row r="26789" spans="1:4">
      <c r="A26789">
        <v>2023</v>
      </c>
      <c r="B26789" t="s">
        <v>18726</v>
      </c>
      <c r="C26789" t="s">
        <v>5</v>
      </c>
      <c r="D26789">
        <v>6</v>
      </c>
    </row>
    <row r="26790" spans="1:4">
      <c r="A26790">
        <v>1997</v>
      </c>
      <c r="B26790" t="s">
        <v>18727</v>
      </c>
      <c r="C26790" t="s">
        <v>5</v>
      </c>
      <c r="D26790">
        <v>111</v>
      </c>
    </row>
    <row r="26791" spans="1:4">
      <c r="A26791">
        <v>1949</v>
      </c>
      <c r="B26791" t="s">
        <v>16167</v>
      </c>
      <c r="C26791" t="s">
        <v>5</v>
      </c>
      <c r="D26791">
        <v>8</v>
      </c>
    </row>
    <row r="26792" spans="1:4">
      <c r="A26792">
        <v>2007</v>
      </c>
      <c r="B26792" t="s">
        <v>1956</v>
      </c>
      <c r="C26792" t="s">
        <v>7</v>
      </c>
      <c r="D26792">
        <v>13113</v>
      </c>
    </row>
    <row r="26793" spans="1:4">
      <c r="A26793">
        <v>2004</v>
      </c>
      <c r="B26793" t="s">
        <v>18728</v>
      </c>
      <c r="C26793" t="s">
        <v>5</v>
      </c>
      <c r="D26793">
        <v>5</v>
      </c>
    </row>
    <row r="26794" spans="1:4">
      <c r="A26794">
        <v>1966</v>
      </c>
      <c r="B26794" t="s">
        <v>18729</v>
      </c>
      <c r="C26794" t="s">
        <v>5</v>
      </c>
      <c r="D26794">
        <v>29</v>
      </c>
    </row>
    <row r="26795" spans="1:4">
      <c r="A26795">
        <v>1933</v>
      </c>
      <c r="B26795" t="s">
        <v>3502</v>
      </c>
      <c r="C26795" t="s">
        <v>5</v>
      </c>
      <c r="D26795">
        <v>21</v>
      </c>
    </row>
    <row r="26796" spans="1:4">
      <c r="A26796">
        <v>1891</v>
      </c>
      <c r="B26796" t="s">
        <v>18730</v>
      </c>
      <c r="C26796" t="s">
        <v>7</v>
      </c>
      <c r="D26796">
        <v>14</v>
      </c>
    </row>
    <row r="26797" spans="1:4">
      <c r="A26797">
        <v>2012</v>
      </c>
      <c r="B26797" t="s">
        <v>1967</v>
      </c>
      <c r="C26797" t="s">
        <v>7</v>
      </c>
      <c r="D26797">
        <v>47</v>
      </c>
    </row>
    <row r="26798" spans="1:4">
      <c r="A26798">
        <v>1963</v>
      </c>
      <c r="B26798" t="s">
        <v>1712</v>
      </c>
      <c r="C26798" t="s">
        <v>5</v>
      </c>
      <c r="D26798">
        <v>73</v>
      </c>
    </row>
    <row r="26799" spans="1:4">
      <c r="A26799">
        <v>1961</v>
      </c>
      <c r="B26799" t="s">
        <v>18731</v>
      </c>
      <c r="C26799" t="s">
        <v>5</v>
      </c>
      <c r="D26799">
        <v>51</v>
      </c>
    </row>
    <row r="26800" spans="1:4">
      <c r="A26800">
        <v>2004</v>
      </c>
      <c r="B26800" t="s">
        <v>7688</v>
      </c>
      <c r="C26800" t="s">
        <v>5</v>
      </c>
      <c r="D26800">
        <v>7</v>
      </c>
    </row>
    <row r="26801" spans="1:4">
      <c r="A26801">
        <v>1995</v>
      </c>
      <c r="B26801" t="s">
        <v>1588</v>
      </c>
      <c r="C26801" t="s">
        <v>5</v>
      </c>
      <c r="D26801">
        <v>6953</v>
      </c>
    </row>
    <row r="26802" spans="1:4">
      <c r="A26802">
        <v>2018</v>
      </c>
      <c r="B26802" t="s">
        <v>18732</v>
      </c>
      <c r="C26802" t="s">
        <v>7</v>
      </c>
      <c r="D26802">
        <v>5</v>
      </c>
    </row>
    <row r="26803" spans="1:4">
      <c r="A26803">
        <v>1974</v>
      </c>
      <c r="B26803" t="s">
        <v>6567</v>
      </c>
      <c r="C26803" t="s">
        <v>7</v>
      </c>
      <c r="D26803">
        <v>8</v>
      </c>
    </row>
    <row r="26804" spans="1:4">
      <c r="A26804">
        <v>1936</v>
      </c>
      <c r="B26804" t="s">
        <v>13411</v>
      </c>
      <c r="C26804" t="s">
        <v>5</v>
      </c>
      <c r="D26804">
        <v>34</v>
      </c>
    </row>
    <row r="26805" spans="1:4">
      <c r="A26805">
        <v>1975</v>
      </c>
      <c r="B26805" t="s">
        <v>18733</v>
      </c>
      <c r="C26805" t="s">
        <v>7</v>
      </c>
      <c r="D26805">
        <v>8</v>
      </c>
    </row>
    <row r="26806" spans="1:4">
      <c r="A26806">
        <v>1997</v>
      </c>
      <c r="B26806" t="s">
        <v>270</v>
      </c>
      <c r="C26806" t="s">
        <v>5</v>
      </c>
      <c r="D26806">
        <v>18</v>
      </c>
    </row>
    <row r="26807" spans="1:4">
      <c r="A26807">
        <v>2010</v>
      </c>
      <c r="B26807" t="s">
        <v>18734</v>
      </c>
      <c r="C26807" t="s">
        <v>7</v>
      </c>
      <c r="D26807">
        <v>25</v>
      </c>
    </row>
    <row r="26808" spans="1:4">
      <c r="A26808">
        <v>2020</v>
      </c>
      <c r="B26808" t="s">
        <v>18735</v>
      </c>
      <c r="C26808" t="s">
        <v>5</v>
      </c>
      <c r="D26808">
        <v>9</v>
      </c>
    </row>
    <row r="26809" spans="1:4">
      <c r="A26809">
        <v>2002</v>
      </c>
      <c r="B26809" t="s">
        <v>18736</v>
      </c>
      <c r="C26809" t="s">
        <v>7</v>
      </c>
      <c r="D26809">
        <v>5</v>
      </c>
    </row>
    <row r="26810" spans="1:4">
      <c r="A26810">
        <v>2007</v>
      </c>
      <c r="B26810" t="s">
        <v>18737</v>
      </c>
      <c r="C26810" t="s">
        <v>7</v>
      </c>
      <c r="D26810">
        <v>15</v>
      </c>
    </row>
    <row r="26811" spans="1:4">
      <c r="A26811">
        <v>2020</v>
      </c>
      <c r="B26811" t="s">
        <v>18738</v>
      </c>
      <c r="C26811" t="s">
        <v>5</v>
      </c>
      <c r="D26811">
        <v>6</v>
      </c>
    </row>
    <row r="26812" spans="1:4">
      <c r="A26812">
        <v>1958</v>
      </c>
      <c r="B26812" t="s">
        <v>14318</v>
      </c>
      <c r="C26812" t="s">
        <v>7</v>
      </c>
      <c r="D26812">
        <v>20</v>
      </c>
    </row>
    <row r="26813" spans="1:4">
      <c r="A26813">
        <v>2013</v>
      </c>
      <c r="B26813" t="s">
        <v>18739</v>
      </c>
      <c r="C26813" t="s">
        <v>5</v>
      </c>
      <c r="D26813">
        <v>8</v>
      </c>
    </row>
    <row r="26814" spans="1:4">
      <c r="A26814">
        <v>2015</v>
      </c>
      <c r="B26814" t="s">
        <v>15253</v>
      </c>
      <c r="C26814" t="s">
        <v>5</v>
      </c>
      <c r="D26814">
        <v>6</v>
      </c>
    </row>
    <row r="26815" spans="1:4">
      <c r="A26815">
        <v>2000</v>
      </c>
      <c r="B26815" t="s">
        <v>18740</v>
      </c>
      <c r="C26815" t="s">
        <v>7</v>
      </c>
      <c r="D26815">
        <v>9</v>
      </c>
    </row>
    <row r="26816" spans="1:4">
      <c r="A26816">
        <v>1921</v>
      </c>
      <c r="B26816" t="s">
        <v>4448</v>
      </c>
      <c r="C26816" t="s">
        <v>7</v>
      </c>
      <c r="D26816">
        <v>1647</v>
      </c>
    </row>
    <row r="26817" spans="1:4">
      <c r="A26817">
        <v>2018</v>
      </c>
      <c r="B26817" t="s">
        <v>3189</v>
      </c>
      <c r="C26817" t="s">
        <v>7</v>
      </c>
      <c r="D26817">
        <v>1265</v>
      </c>
    </row>
    <row r="26818" spans="1:4">
      <c r="A26818">
        <v>1998</v>
      </c>
      <c r="B26818" t="s">
        <v>18741</v>
      </c>
      <c r="C26818" t="s">
        <v>7</v>
      </c>
      <c r="D26818">
        <v>11</v>
      </c>
    </row>
    <row r="26819" spans="1:4">
      <c r="A26819">
        <v>2013</v>
      </c>
      <c r="B26819" t="s">
        <v>2975</v>
      </c>
      <c r="C26819" t="s">
        <v>5</v>
      </c>
      <c r="D26819">
        <v>13</v>
      </c>
    </row>
    <row r="26820" spans="1:4">
      <c r="A26820">
        <v>2010</v>
      </c>
      <c r="B26820" t="s">
        <v>18742</v>
      </c>
      <c r="C26820" t="s">
        <v>5</v>
      </c>
      <c r="D26820">
        <v>8</v>
      </c>
    </row>
    <row r="26821" spans="1:4">
      <c r="A26821">
        <v>1985</v>
      </c>
      <c r="B26821" t="s">
        <v>15443</v>
      </c>
      <c r="C26821" t="s">
        <v>7</v>
      </c>
      <c r="D26821">
        <v>8</v>
      </c>
    </row>
    <row r="26822" spans="1:4">
      <c r="A26822">
        <v>1995</v>
      </c>
      <c r="B26822" t="s">
        <v>8714</v>
      </c>
      <c r="C26822" t="s">
        <v>7</v>
      </c>
      <c r="D26822">
        <v>11</v>
      </c>
    </row>
    <row r="26823" spans="1:4">
      <c r="A26823">
        <v>2013</v>
      </c>
      <c r="B26823" t="s">
        <v>7413</v>
      </c>
      <c r="C26823" t="s">
        <v>7</v>
      </c>
      <c r="D26823">
        <v>8</v>
      </c>
    </row>
    <row r="26824" spans="1:4">
      <c r="A26824">
        <v>1984</v>
      </c>
      <c r="B26824" t="s">
        <v>18743</v>
      </c>
      <c r="C26824" t="s">
        <v>7</v>
      </c>
      <c r="D26824">
        <v>6</v>
      </c>
    </row>
    <row r="26825" spans="1:4">
      <c r="A26825">
        <v>1999</v>
      </c>
      <c r="B26825" t="s">
        <v>877</v>
      </c>
      <c r="C26825" t="s">
        <v>5</v>
      </c>
      <c r="D26825">
        <v>5</v>
      </c>
    </row>
    <row r="26826" spans="1:4">
      <c r="A26826">
        <v>1923</v>
      </c>
      <c r="B26826" t="s">
        <v>18744</v>
      </c>
      <c r="C26826" t="s">
        <v>7</v>
      </c>
      <c r="D26826">
        <v>225</v>
      </c>
    </row>
    <row r="26827" spans="1:4">
      <c r="A26827">
        <v>2005</v>
      </c>
      <c r="B26827" t="s">
        <v>18745</v>
      </c>
      <c r="C26827" t="s">
        <v>5</v>
      </c>
      <c r="D26827">
        <v>14</v>
      </c>
    </row>
    <row r="26828" spans="1:4">
      <c r="A26828">
        <v>1945</v>
      </c>
      <c r="B26828" t="s">
        <v>18746</v>
      </c>
      <c r="C26828" t="s">
        <v>5</v>
      </c>
      <c r="D26828">
        <v>10</v>
      </c>
    </row>
    <row r="26829" spans="1:4">
      <c r="A26829">
        <v>1999</v>
      </c>
      <c r="B26829" t="s">
        <v>18747</v>
      </c>
      <c r="C26829" t="s">
        <v>5</v>
      </c>
      <c r="D26829">
        <v>22</v>
      </c>
    </row>
    <row r="26830" spans="1:4">
      <c r="A26830">
        <v>2015</v>
      </c>
      <c r="B26830" t="s">
        <v>18748</v>
      </c>
      <c r="C26830" t="s">
        <v>5</v>
      </c>
      <c r="D26830">
        <v>11</v>
      </c>
    </row>
    <row r="26831" spans="1:4">
      <c r="A26831">
        <v>1973</v>
      </c>
      <c r="B26831" t="s">
        <v>23</v>
      </c>
      <c r="C26831" t="s">
        <v>7</v>
      </c>
      <c r="D26831">
        <v>18</v>
      </c>
    </row>
    <row r="26832" spans="1:4">
      <c r="A26832">
        <v>2011</v>
      </c>
      <c r="B26832" t="s">
        <v>18749</v>
      </c>
      <c r="C26832" t="s">
        <v>7</v>
      </c>
      <c r="D26832">
        <v>11</v>
      </c>
    </row>
    <row r="26833" spans="1:4">
      <c r="A26833">
        <v>2008</v>
      </c>
      <c r="B26833" t="s">
        <v>8005</v>
      </c>
      <c r="C26833" t="s">
        <v>5</v>
      </c>
      <c r="D26833">
        <v>13</v>
      </c>
    </row>
    <row r="26834" spans="1:4">
      <c r="A26834">
        <v>1987</v>
      </c>
      <c r="B26834" t="s">
        <v>18750</v>
      </c>
      <c r="C26834" t="s">
        <v>5</v>
      </c>
      <c r="D26834">
        <v>130</v>
      </c>
    </row>
    <row r="26835" spans="1:4">
      <c r="A26835">
        <v>1986</v>
      </c>
      <c r="B26835" t="s">
        <v>18751</v>
      </c>
      <c r="C26835" t="s">
        <v>5</v>
      </c>
      <c r="D26835">
        <v>5</v>
      </c>
    </row>
    <row r="26836" spans="1:4">
      <c r="A26836">
        <v>1938</v>
      </c>
      <c r="B26836" t="s">
        <v>11412</v>
      </c>
      <c r="C26836" t="s">
        <v>7</v>
      </c>
      <c r="D26836">
        <v>16</v>
      </c>
    </row>
    <row r="26837" spans="1:4">
      <c r="A26837">
        <v>1974</v>
      </c>
      <c r="B26837" t="s">
        <v>18752</v>
      </c>
      <c r="C26837" t="s">
        <v>5</v>
      </c>
      <c r="D26837">
        <v>13</v>
      </c>
    </row>
    <row r="26838" spans="1:4">
      <c r="A26838">
        <v>2000</v>
      </c>
      <c r="B26838" t="s">
        <v>18753</v>
      </c>
      <c r="C26838" t="s">
        <v>5</v>
      </c>
      <c r="D26838">
        <v>11</v>
      </c>
    </row>
    <row r="26839" spans="1:4">
      <c r="A26839">
        <v>1963</v>
      </c>
      <c r="B26839" t="s">
        <v>11449</v>
      </c>
      <c r="C26839" t="s">
        <v>7</v>
      </c>
      <c r="D26839">
        <v>22</v>
      </c>
    </row>
    <row r="26840" spans="1:4">
      <c r="A26840">
        <v>2024</v>
      </c>
      <c r="B26840" t="s">
        <v>18754</v>
      </c>
      <c r="C26840" t="s">
        <v>7</v>
      </c>
      <c r="D26840">
        <v>8</v>
      </c>
    </row>
    <row r="26841" spans="1:4">
      <c r="A26841">
        <v>1952</v>
      </c>
      <c r="B26841" t="s">
        <v>8588</v>
      </c>
      <c r="C26841" t="s">
        <v>5</v>
      </c>
      <c r="D26841">
        <v>5</v>
      </c>
    </row>
    <row r="26842" spans="1:4">
      <c r="A26842">
        <v>2003</v>
      </c>
      <c r="B26842" t="s">
        <v>18755</v>
      </c>
      <c r="C26842" t="s">
        <v>5</v>
      </c>
      <c r="D26842">
        <v>13</v>
      </c>
    </row>
    <row r="26843" spans="1:4">
      <c r="A26843">
        <v>1978</v>
      </c>
      <c r="B26843" t="s">
        <v>340</v>
      </c>
      <c r="C26843" t="s">
        <v>5</v>
      </c>
      <c r="D26843">
        <v>9</v>
      </c>
    </row>
    <row r="26844" spans="1:4">
      <c r="A26844">
        <v>2014</v>
      </c>
      <c r="B26844" t="s">
        <v>18756</v>
      </c>
      <c r="C26844" t="s">
        <v>7</v>
      </c>
      <c r="D26844">
        <v>37</v>
      </c>
    </row>
    <row r="26845" spans="1:4">
      <c r="A26845">
        <v>2008</v>
      </c>
      <c r="B26845" t="s">
        <v>12812</v>
      </c>
      <c r="C26845" t="s">
        <v>5</v>
      </c>
      <c r="D26845">
        <v>16</v>
      </c>
    </row>
    <row r="26846" spans="1:4">
      <c r="A26846">
        <v>2004</v>
      </c>
      <c r="B26846" t="s">
        <v>11703</v>
      </c>
      <c r="C26846" t="s">
        <v>5</v>
      </c>
      <c r="D26846">
        <v>10</v>
      </c>
    </row>
    <row r="26847" spans="1:4">
      <c r="A26847">
        <v>1989</v>
      </c>
      <c r="B26847" t="s">
        <v>580</v>
      </c>
      <c r="C26847" t="s">
        <v>7</v>
      </c>
      <c r="D26847">
        <v>8</v>
      </c>
    </row>
    <row r="26848" spans="1:4">
      <c r="A26848">
        <v>2012</v>
      </c>
      <c r="B26848" t="s">
        <v>18757</v>
      </c>
      <c r="C26848" t="s">
        <v>5</v>
      </c>
      <c r="D26848">
        <v>88</v>
      </c>
    </row>
    <row r="26849" spans="1:4">
      <c r="A26849">
        <v>2002</v>
      </c>
      <c r="B26849" t="s">
        <v>18758</v>
      </c>
      <c r="C26849" t="s">
        <v>5</v>
      </c>
      <c r="D26849">
        <v>54</v>
      </c>
    </row>
    <row r="26850" spans="1:4">
      <c r="A26850">
        <v>1990</v>
      </c>
      <c r="B26850" t="s">
        <v>18759</v>
      </c>
      <c r="C26850" t="s">
        <v>5</v>
      </c>
      <c r="D26850">
        <v>5</v>
      </c>
    </row>
    <row r="26851" spans="1:4">
      <c r="A26851">
        <v>1978</v>
      </c>
      <c r="B26851" t="s">
        <v>18760</v>
      </c>
      <c r="C26851" t="s">
        <v>5</v>
      </c>
      <c r="D26851">
        <v>133</v>
      </c>
    </row>
    <row r="26852" spans="1:4">
      <c r="A26852">
        <v>2000</v>
      </c>
      <c r="B26852" t="s">
        <v>18761</v>
      </c>
      <c r="C26852" t="s">
        <v>5</v>
      </c>
      <c r="D26852">
        <v>7</v>
      </c>
    </row>
    <row r="26853" spans="1:4">
      <c r="A26853">
        <v>1948</v>
      </c>
      <c r="B26853" t="s">
        <v>6181</v>
      </c>
      <c r="C26853" t="s">
        <v>7</v>
      </c>
      <c r="D26853">
        <v>12</v>
      </c>
    </row>
    <row r="26854" spans="1:4">
      <c r="A26854">
        <v>1955</v>
      </c>
      <c r="B26854" t="s">
        <v>7502</v>
      </c>
      <c r="C26854" t="s">
        <v>7</v>
      </c>
      <c r="D26854">
        <v>32</v>
      </c>
    </row>
    <row r="26855" spans="1:4">
      <c r="A26855">
        <v>1998</v>
      </c>
      <c r="B26855" t="s">
        <v>18762</v>
      </c>
      <c r="C26855" t="s">
        <v>5</v>
      </c>
      <c r="D26855">
        <v>9</v>
      </c>
    </row>
    <row r="26856" spans="1:4">
      <c r="A26856">
        <v>1954</v>
      </c>
      <c r="B26856" t="s">
        <v>7273</v>
      </c>
      <c r="C26856" t="s">
        <v>5</v>
      </c>
      <c r="D26856">
        <v>298</v>
      </c>
    </row>
    <row r="26857" spans="1:4">
      <c r="A26857">
        <v>1940</v>
      </c>
      <c r="B26857" t="s">
        <v>9001</v>
      </c>
      <c r="C26857" t="s">
        <v>7</v>
      </c>
      <c r="D26857">
        <v>5</v>
      </c>
    </row>
    <row r="26858" spans="1:4">
      <c r="A26858">
        <v>1988</v>
      </c>
      <c r="B26858" t="s">
        <v>6658</v>
      </c>
      <c r="C26858" t="s">
        <v>7</v>
      </c>
      <c r="D26858">
        <v>7</v>
      </c>
    </row>
    <row r="26859" spans="1:4">
      <c r="A26859">
        <v>1907</v>
      </c>
      <c r="B26859" t="s">
        <v>14015</v>
      </c>
      <c r="C26859" t="s">
        <v>7</v>
      </c>
      <c r="D26859">
        <v>5</v>
      </c>
    </row>
    <row r="26860" spans="1:4">
      <c r="A26860">
        <v>2020</v>
      </c>
      <c r="B26860" t="s">
        <v>18763</v>
      </c>
      <c r="C26860" t="s">
        <v>7</v>
      </c>
      <c r="D26860">
        <v>7</v>
      </c>
    </row>
    <row r="26861" spans="1:4">
      <c r="A26861">
        <v>1950</v>
      </c>
      <c r="B26861" t="s">
        <v>4271</v>
      </c>
      <c r="C26861" t="s">
        <v>7</v>
      </c>
      <c r="D26861">
        <v>4693</v>
      </c>
    </row>
    <row r="26862" spans="1:4">
      <c r="A26862">
        <v>1986</v>
      </c>
      <c r="B26862" t="s">
        <v>791</v>
      </c>
      <c r="C26862" t="s">
        <v>5</v>
      </c>
      <c r="D26862">
        <v>14</v>
      </c>
    </row>
    <row r="26863" spans="1:4">
      <c r="A26863">
        <v>1985</v>
      </c>
      <c r="B26863" t="s">
        <v>17083</v>
      </c>
      <c r="C26863" t="s">
        <v>7</v>
      </c>
      <c r="D26863">
        <v>69</v>
      </c>
    </row>
    <row r="26864" spans="1:4">
      <c r="A26864">
        <v>1954</v>
      </c>
      <c r="B26864" t="s">
        <v>18764</v>
      </c>
      <c r="C26864" t="s">
        <v>5</v>
      </c>
      <c r="D26864">
        <v>8</v>
      </c>
    </row>
    <row r="26865" spans="1:4">
      <c r="A26865">
        <v>2012</v>
      </c>
      <c r="B26865" t="s">
        <v>18765</v>
      </c>
      <c r="C26865" t="s">
        <v>7</v>
      </c>
      <c r="D26865">
        <v>5</v>
      </c>
    </row>
    <row r="26866" spans="1:4">
      <c r="A26866">
        <v>1921</v>
      </c>
      <c r="B26866" t="s">
        <v>18766</v>
      </c>
      <c r="C26866" t="s">
        <v>5</v>
      </c>
      <c r="D26866">
        <v>5</v>
      </c>
    </row>
    <row r="26867" spans="1:4">
      <c r="A26867">
        <v>2017</v>
      </c>
      <c r="B26867" t="s">
        <v>18767</v>
      </c>
      <c r="C26867" t="s">
        <v>7</v>
      </c>
      <c r="D26867">
        <v>10</v>
      </c>
    </row>
    <row r="26868" spans="1:4">
      <c r="A26868">
        <v>1998</v>
      </c>
      <c r="B26868" t="s">
        <v>5561</v>
      </c>
      <c r="C26868" t="s">
        <v>7</v>
      </c>
      <c r="D26868">
        <v>32</v>
      </c>
    </row>
    <row r="26869" spans="1:4">
      <c r="A26869">
        <v>1990</v>
      </c>
      <c r="B26869" t="s">
        <v>12398</v>
      </c>
      <c r="C26869" t="s">
        <v>5</v>
      </c>
      <c r="D26869">
        <v>6</v>
      </c>
    </row>
    <row r="26870" spans="1:4">
      <c r="A26870">
        <v>1990</v>
      </c>
      <c r="B26870" t="s">
        <v>18768</v>
      </c>
      <c r="C26870" t="s">
        <v>7</v>
      </c>
      <c r="D26870">
        <v>6</v>
      </c>
    </row>
    <row r="26871" spans="1:4">
      <c r="A26871">
        <v>2012</v>
      </c>
      <c r="B26871" t="s">
        <v>18769</v>
      </c>
      <c r="C26871" t="s">
        <v>7</v>
      </c>
      <c r="D26871">
        <v>6</v>
      </c>
    </row>
    <row r="26872" spans="1:4">
      <c r="A26872">
        <v>2010</v>
      </c>
      <c r="B26872" t="s">
        <v>18770</v>
      </c>
      <c r="C26872" t="s">
        <v>7</v>
      </c>
      <c r="D26872">
        <v>10</v>
      </c>
    </row>
    <row r="26873" spans="1:4">
      <c r="A26873">
        <v>1952</v>
      </c>
      <c r="B26873" t="s">
        <v>14827</v>
      </c>
      <c r="C26873" t="s">
        <v>7</v>
      </c>
      <c r="D26873">
        <v>9</v>
      </c>
    </row>
    <row r="26874" spans="1:4">
      <c r="A26874">
        <v>1951</v>
      </c>
      <c r="B26874" t="s">
        <v>483</v>
      </c>
      <c r="C26874" t="s">
        <v>7</v>
      </c>
      <c r="D26874">
        <v>10</v>
      </c>
    </row>
    <row r="26875" spans="1:4">
      <c r="A26875">
        <v>1965</v>
      </c>
      <c r="B26875" t="s">
        <v>15302</v>
      </c>
      <c r="C26875" t="s">
        <v>7</v>
      </c>
      <c r="D26875">
        <v>6</v>
      </c>
    </row>
    <row r="26876" spans="1:4">
      <c r="A26876">
        <v>2020</v>
      </c>
      <c r="B26876" t="s">
        <v>14499</v>
      </c>
      <c r="C26876" t="s">
        <v>7</v>
      </c>
      <c r="D26876">
        <v>6</v>
      </c>
    </row>
    <row r="26877" spans="1:4">
      <c r="A26877">
        <v>1955</v>
      </c>
      <c r="B26877" t="s">
        <v>6703</v>
      </c>
      <c r="C26877" t="s">
        <v>7</v>
      </c>
      <c r="D26877">
        <v>8</v>
      </c>
    </row>
    <row r="26878" spans="1:4">
      <c r="A26878">
        <v>2004</v>
      </c>
      <c r="B26878" t="s">
        <v>18771</v>
      </c>
      <c r="C26878" t="s">
        <v>7</v>
      </c>
      <c r="D26878">
        <v>6</v>
      </c>
    </row>
    <row r="26879" spans="1:4">
      <c r="A26879">
        <v>1955</v>
      </c>
      <c r="B26879" t="s">
        <v>18772</v>
      </c>
      <c r="C26879" t="s">
        <v>7</v>
      </c>
      <c r="D26879">
        <v>6</v>
      </c>
    </row>
    <row r="26880" spans="1:4">
      <c r="A26880">
        <v>1970</v>
      </c>
      <c r="B26880" t="s">
        <v>12491</v>
      </c>
      <c r="C26880" t="s">
        <v>5</v>
      </c>
      <c r="D26880">
        <v>5</v>
      </c>
    </row>
    <row r="26881" spans="1:4">
      <c r="A26881">
        <v>1975</v>
      </c>
      <c r="B26881" t="s">
        <v>6741</v>
      </c>
      <c r="C26881" t="s">
        <v>5</v>
      </c>
      <c r="D26881">
        <v>133</v>
      </c>
    </row>
    <row r="26882" spans="1:4">
      <c r="A26882">
        <v>2008</v>
      </c>
      <c r="B26882" t="s">
        <v>14150</v>
      </c>
      <c r="C26882" t="s">
        <v>5</v>
      </c>
      <c r="D26882">
        <v>1654</v>
      </c>
    </row>
    <row r="26883" spans="1:4">
      <c r="A26883">
        <v>2007</v>
      </c>
      <c r="B26883" t="s">
        <v>18773</v>
      </c>
      <c r="C26883" t="s">
        <v>5</v>
      </c>
      <c r="D26883">
        <v>12</v>
      </c>
    </row>
    <row r="26884" spans="1:4">
      <c r="A26884">
        <v>2012</v>
      </c>
      <c r="B26884" t="s">
        <v>18774</v>
      </c>
      <c r="C26884" t="s">
        <v>7</v>
      </c>
      <c r="D26884">
        <v>7</v>
      </c>
    </row>
    <row r="26885" spans="1:4">
      <c r="A26885">
        <v>2008</v>
      </c>
      <c r="B26885" t="s">
        <v>18775</v>
      </c>
      <c r="C26885" t="s">
        <v>5</v>
      </c>
      <c r="D26885">
        <v>7</v>
      </c>
    </row>
    <row r="26886" spans="1:4">
      <c r="A26886">
        <v>1977</v>
      </c>
      <c r="B26886" t="s">
        <v>9403</v>
      </c>
      <c r="C26886" t="s">
        <v>5</v>
      </c>
      <c r="D26886">
        <v>12</v>
      </c>
    </row>
    <row r="26887" spans="1:4">
      <c r="A26887">
        <v>1927</v>
      </c>
      <c r="B26887" t="s">
        <v>18776</v>
      </c>
      <c r="C26887" t="s">
        <v>5</v>
      </c>
      <c r="D26887">
        <v>16</v>
      </c>
    </row>
    <row r="26888" spans="1:4">
      <c r="A26888">
        <v>1984</v>
      </c>
      <c r="B26888" t="s">
        <v>2569</v>
      </c>
      <c r="C26888" t="s">
        <v>5</v>
      </c>
      <c r="D26888">
        <v>35</v>
      </c>
    </row>
    <row r="26889" spans="1:4">
      <c r="A26889">
        <v>2002</v>
      </c>
      <c r="B26889" t="s">
        <v>18777</v>
      </c>
      <c r="C26889" t="s">
        <v>5</v>
      </c>
      <c r="D26889">
        <v>12</v>
      </c>
    </row>
    <row r="26890" spans="1:4">
      <c r="A26890">
        <v>2011</v>
      </c>
      <c r="B26890" t="s">
        <v>18778</v>
      </c>
      <c r="C26890" t="s">
        <v>7</v>
      </c>
      <c r="D26890">
        <v>5</v>
      </c>
    </row>
    <row r="26891" spans="1:4">
      <c r="A26891">
        <v>1986</v>
      </c>
      <c r="B26891" t="s">
        <v>18779</v>
      </c>
      <c r="C26891" t="s">
        <v>7</v>
      </c>
      <c r="D26891">
        <v>15</v>
      </c>
    </row>
    <row r="26892" spans="1:4">
      <c r="A26892">
        <v>1981</v>
      </c>
      <c r="B26892" t="s">
        <v>18780</v>
      </c>
      <c r="C26892" t="s">
        <v>5</v>
      </c>
      <c r="D26892">
        <v>8</v>
      </c>
    </row>
    <row r="26893" spans="1:4">
      <c r="A26893">
        <v>2014</v>
      </c>
      <c r="B26893" t="s">
        <v>18781</v>
      </c>
      <c r="C26893" t="s">
        <v>7</v>
      </c>
      <c r="D26893">
        <v>8</v>
      </c>
    </row>
    <row r="26894" spans="1:4">
      <c r="A26894">
        <v>1894</v>
      </c>
      <c r="B26894" t="s">
        <v>4977</v>
      </c>
      <c r="C26894" t="s">
        <v>7</v>
      </c>
      <c r="D26894">
        <v>6</v>
      </c>
    </row>
    <row r="26895" spans="1:4">
      <c r="A26895">
        <v>2021</v>
      </c>
      <c r="B26895" t="s">
        <v>18782</v>
      </c>
      <c r="C26895" t="s">
        <v>5</v>
      </c>
      <c r="D26895">
        <v>18</v>
      </c>
    </row>
    <row r="26896" spans="1:4">
      <c r="A26896">
        <v>2023</v>
      </c>
      <c r="B26896" t="s">
        <v>11512</v>
      </c>
      <c r="C26896" t="s">
        <v>5</v>
      </c>
      <c r="D26896">
        <v>106</v>
      </c>
    </row>
    <row r="26897" spans="1:4">
      <c r="A26897">
        <v>1947</v>
      </c>
      <c r="B26897" t="s">
        <v>18783</v>
      </c>
      <c r="C26897" t="s">
        <v>7</v>
      </c>
      <c r="D26897">
        <v>6</v>
      </c>
    </row>
    <row r="26898" spans="1:4">
      <c r="A26898">
        <v>1929</v>
      </c>
      <c r="B26898" t="s">
        <v>8449</v>
      </c>
      <c r="C26898" t="s">
        <v>5</v>
      </c>
      <c r="D26898">
        <v>7</v>
      </c>
    </row>
    <row r="26899" spans="1:4">
      <c r="A26899">
        <v>1961</v>
      </c>
      <c r="B26899" t="s">
        <v>11201</v>
      </c>
      <c r="C26899" t="s">
        <v>7</v>
      </c>
      <c r="D26899">
        <v>49</v>
      </c>
    </row>
    <row r="26900" spans="1:4">
      <c r="A26900">
        <v>2020</v>
      </c>
      <c r="B26900" t="s">
        <v>4171</v>
      </c>
      <c r="C26900" t="s">
        <v>5</v>
      </c>
      <c r="D26900">
        <v>42</v>
      </c>
    </row>
    <row r="26901" spans="1:4">
      <c r="A26901">
        <v>2001</v>
      </c>
      <c r="B26901" t="s">
        <v>18784</v>
      </c>
      <c r="C26901" t="s">
        <v>5</v>
      </c>
      <c r="D26901">
        <v>18</v>
      </c>
    </row>
    <row r="26902" spans="1:4">
      <c r="A26902">
        <v>1918</v>
      </c>
      <c r="B26902" t="s">
        <v>12320</v>
      </c>
      <c r="C26902" t="s">
        <v>7</v>
      </c>
      <c r="D26902">
        <v>20</v>
      </c>
    </row>
    <row r="26903" spans="1:4">
      <c r="A26903">
        <v>1925</v>
      </c>
      <c r="B26903" t="s">
        <v>14231</v>
      </c>
      <c r="C26903" t="s">
        <v>7</v>
      </c>
      <c r="D26903">
        <v>5</v>
      </c>
    </row>
    <row r="26904" spans="1:4">
      <c r="A26904">
        <v>1996</v>
      </c>
      <c r="B26904" t="s">
        <v>14823</v>
      </c>
      <c r="C26904" t="s">
        <v>5</v>
      </c>
      <c r="D26904">
        <v>10</v>
      </c>
    </row>
    <row r="26905" spans="1:4">
      <c r="A26905">
        <v>2007</v>
      </c>
      <c r="B26905" t="s">
        <v>6661</v>
      </c>
      <c r="C26905" t="s">
        <v>5</v>
      </c>
      <c r="D26905">
        <v>52</v>
      </c>
    </row>
    <row r="26906" spans="1:4">
      <c r="A26906">
        <v>1964</v>
      </c>
      <c r="B26906" t="s">
        <v>4124</v>
      </c>
      <c r="C26906" t="s">
        <v>5</v>
      </c>
      <c r="D26906">
        <v>8</v>
      </c>
    </row>
    <row r="26907" spans="1:4">
      <c r="A26907">
        <v>1934</v>
      </c>
      <c r="B26907" t="s">
        <v>5341</v>
      </c>
      <c r="C26907" t="s">
        <v>7</v>
      </c>
      <c r="D26907">
        <v>12</v>
      </c>
    </row>
    <row r="26908" spans="1:4">
      <c r="A26908">
        <v>2017</v>
      </c>
      <c r="B26908" t="s">
        <v>16795</v>
      </c>
      <c r="C26908" t="s">
        <v>5</v>
      </c>
      <c r="D26908">
        <v>6</v>
      </c>
    </row>
    <row r="26909" spans="1:4">
      <c r="A26909">
        <v>1981</v>
      </c>
      <c r="B26909" t="s">
        <v>18785</v>
      </c>
      <c r="C26909" t="s">
        <v>5</v>
      </c>
      <c r="D26909">
        <v>9</v>
      </c>
    </row>
    <row r="26910" spans="1:4">
      <c r="A26910">
        <v>1915</v>
      </c>
      <c r="B26910" t="s">
        <v>3517</v>
      </c>
      <c r="C26910" t="s">
        <v>5</v>
      </c>
      <c r="D26910">
        <v>7</v>
      </c>
    </row>
    <row r="26911" spans="1:4">
      <c r="A26911">
        <v>1957</v>
      </c>
      <c r="B26911" t="s">
        <v>18786</v>
      </c>
      <c r="C26911" t="s">
        <v>5</v>
      </c>
      <c r="D26911">
        <v>5</v>
      </c>
    </row>
    <row r="26912" spans="1:4">
      <c r="A26912">
        <v>2016</v>
      </c>
      <c r="B26912" t="s">
        <v>9376</v>
      </c>
      <c r="C26912" t="s">
        <v>7</v>
      </c>
      <c r="D26912">
        <v>9</v>
      </c>
    </row>
    <row r="26913" spans="1:4">
      <c r="A26913">
        <v>1950</v>
      </c>
      <c r="B26913" t="s">
        <v>972</v>
      </c>
      <c r="C26913" t="s">
        <v>5</v>
      </c>
      <c r="D26913">
        <v>5</v>
      </c>
    </row>
    <row r="26914" spans="1:4">
      <c r="A26914">
        <v>2023</v>
      </c>
      <c r="B26914" t="s">
        <v>18787</v>
      </c>
      <c r="C26914" t="s">
        <v>7</v>
      </c>
      <c r="D26914">
        <v>6</v>
      </c>
    </row>
    <row r="26915" spans="1:4">
      <c r="A26915">
        <v>1996</v>
      </c>
      <c r="B26915" t="s">
        <v>18788</v>
      </c>
      <c r="C26915" t="s">
        <v>5</v>
      </c>
      <c r="D26915">
        <v>5</v>
      </c>
    </row>
    <row r="26916" spans="1:4">
      <c r="A26916">
        <v>2003</v>
      </c>
      <c r="B26916" t="s">
        <v>18789</v>
      </c>
      <c r="C26916" t="s">
        <v>5</v>
      </c>
      <c r="D26916">
        <v>22</v>
      </c>
    </row>
    <row r="26917" spans="1:4">
      <c r="A26917">
        <v>2011</v>
      </c>
      <c r="B26917" t="s">
        <v>18790</v>
      </c>
      <c r="C26917" t="s">
        <v>7</v>
      </c>
      <c r="D26917">
        <v>7</v>
      </c>
    </row>
    <row r="26918" spans="1:4">
      <c r="A26918">
        <v>2014</v>
      </c>
      <c r="B26918" t="s">
        <v>9830</v>
      </c>
      <c r="C26918" t="s">
        <v>5</v>
      </c>
      <c r="D26918">
        <v>8</v>
      </c>
    </row>
    <row r="26919" spans="1:4">
      <c r="A26919">
        <v>2018</v>
      </c>
      <c r="B26919" t="s">
        <v>8896</v>
      </c>
      <c r="C26919" t="s">
        <v>7</v>
      </c>
      <c r="D26919">
        <v>5</v>
      </c>
    </row>
    <row r="26920" spans="1:4">
      <c r="A26920">
        <v>1990</v>
      </c>
      <c r="B26920" t="s">
        <v>3550</v>
      </c>
      <c r="C26920" t="s">
        <v>7</v>
      </c>
      <c r="D26920">
        <v>6</v>
      </c>
    </row>
    <row r="26921" spans="1:4">
      <c r="A26921">
        <v>1996</v>
      </c>
      <c r="B26921" t="s">
        <v>18791</v>
      </c>
      <c r="C26921" t="s">
        <v>5</v>
      </c>
      <c r="D26921">
        <v>5</v>
      </c>
    </row>
    <row r="26922" spans="1:4">
      <c r="A26922">
        <v>2015</v>
      </c>
      <c r="B26922" t="s">
        <v>18792</v>
      </c>
      <c r="C26922" t="s">
        <v>5</v>
      </c>
      <c r="D26922">
        <v>38</v>
      </c>
    </row>
    <row r="26923" spans="1:4">
      <c r="A26923">
        <v>2003</v>
      </c>
      <c r="B26923" t="s">
        <v>2262</v>
      </c>
      <c r="C26923" t="s">
        <v>7</v>
      </c>
      <c r="D26923">
        <v>399</v>
      </c>
    </row>
    <row r="26924" spans="1:4">
      <c r="A26924">
        <v>1992</v>
      </c>
      <c r="B26924" t="s">
        <v>18793</v>
      </c>
      <c r="C26924" t="s">
        <v>7</v>
      </c>
      <c r="D26924">
        <v>5</v>
      </c>
    </row>
    <row r="26925" spans="1:4">
      <c r="A26925">
        <v>1956</v>
      </c>
      <c r="B26925" t="s">
        <v>18794</v>
      </c>
      <c r="C26925" t="s">
        <v>7</v>
      </c>
      <c r="D26925">
        <v>6</v>
      </c>
    </row>
    <row r="26926" spans="1:4">
      <c r="A26926">
        <v>1934</v>
      </c>
      <c r="B26926" t="s">
        <v>15223</v>
      </c>
      <c r="C26926" t="s">
        <v>5</v>
      </c>
      <c r="D26926">
        <v>1932</v>
      </c>
    </row>
    <row r="26927" spans="1:4">
      <c r="A26927">
        <v>2006</v>
      </c>
      <c r="B26927" t="s">
        <v>14780</v>
      </c>
      <c r="C26927" t="s">
        <v>5</v>
      </c>
      <c r="D26927">
        <v>6</v>
      </c>
    </row>
    <row r="26928" spans="1:4">
      <c r="A26928">
        <v>1978</v>
      </c>
      <c r="B26928" t="s">
        <v>18795</v>
      </c>
      <c r="C26928" t="s">
        <v>7</v>
      </c>
      <c r="D26928">
        <v>12</v>
      </c>
    </row>
    <row r="26929" spans="1:4">
      <c r="A26929">
        <v>2002</v>
      </c>
      <c r="B26929" t="s">
        <v>18796</v>
      </c>
      <c r="C26929" t="s">
        <v>7</v>
      </c>
      <c r="D26929">
        <v>25</v>
      </c>
    </row>
    <row r="26930" spans="1:4">
      <c r="A26930">
        <v>1990</v>
      </c>
      <c r="B26930" t="s">
        <v>18797</v>
      </c>
      <c r="C26930" t="s">
        <v>5</v>
      </c>
      <c r="D26930">
        <v>5</v>
      </c>
    </row>
    <row r="26931" spans="1:4">
      <c r="A26931">
        <v>1921</v>
      </c>
      <c r="B26931" t="s">
        <v>18798</v>
      </c>
      <c r="C26931" t="s">
        <v>7</v>
      </c>
      <c r="D26931">
        <v>8</v>
      </c>
    </row>
    <row r="26932" spans="1:4">
      <c r="A26932">
        <v>2019</v>
      </c>
      <c r="B26932" t="s">
        <v>18799</v>
      </c>
      <c r="C26932" t="s">
        <v>7</v>
      </c>
      <c r="D26932">
        <v>9</v>
      </c>
    </row>
    <row r="26933" spans="1:4">
      <c r="A26933">
        <v>1911</v>
      </c>
      <c r="B26933" t="s">
        <v>11630</v>
      </c>
      <c r="C26933" t="s">
        <v>5</v>
      </c>
      <c r="D26933">
        <v>258</v>
      </c>
    </row>
    <row r="26934" spans="1:4">
      <c r="A26934">
        <v>1910</v>
      </c>
      <c r="B26934" t="s">
        <v>6909</v>
      </c>
      <c r="C26934" t="s">
        <v>7</v>
      </c>
      <c r="D26934">
        <v>12</v>
      </c>
    </row>
    <row r="26935" spans="1:4">
      <c r="A26935">
        <v>1931</v>
      </c>
      <c r="B26935" t="s">
        <v>15519</v>
      </c>
      <c r="C26935" t="s">
        <v>5</v>
      </c>
      <c r="D26935">
        <v>136</v>
      </c>
    </row>
    <row r="26936" spans="1:4">
      <c r="A26936">
        <v>1998</v>
      </c>
      <c r="B26936" t="s">
        <v>17157</v>
      </c>
      <c r="C26936" t="s">
        <v>5</v>
      </c>
      <c r="D26936">
        <v>5</v>
      </c>
    </row>
    <row r="26937" spans="1:4">
      <c r="A26937">
        <v>1999</v>
      </c>
      <c r="B26937" t="s">
        <v>18800</v>
      </c>
      <c r="C26937" t="s">
        <v>5</v>
      </c>
      <c r="D26937">
        <v>10</v>
      </c>
    </row>
    <row r="26938" spans="1:4">
      <c r="A26938">
        <v>2018</v>
      </c>
      <c r="B26938" t="s">
        <v>16799</v>
      </c>
      <c r="C26938" t="s">
        <v>7</v>
      </c>
      <c r="D26938">
        <v>131</v>
      </c>
    </row>
    <row r="26939" spans="1:4">
      <c r="A26939">
        <v>2023</v>
      </c>
      <c r="B26939" t="s">
        <v>18801</v>
      </c>
      <c r="C26939" t="s">
        <v>7</v>
      </c>
      <c r="D26939">
        <v>40</v>
      </c>
    </row>
    <row r="26940" spans="1:4">
      <c r="A26940">
        <v>1953</v>
      </c>
      <c r="B26940" t="s">
        <v>992</v>
      </c>
      <c r="C26940" t="s">
        <v>5</v>
      </c>
      <c r="D26940">
        <v>16</v>
      </c>
    </row>
    <row r="26941" spans="1:4">
      <c r="A26941">
        <v>1926</v>
      </c>
      <c r="B26941" t="s">
        <v>5201</v>
      </c>
      <c r="C26941" t="s">
        <v>7</v>
      </c>
      <c r="D26941">
        <v>20</v>
      </c>
    </row>
    <row r="26942" spans="1:4">
      <c r="A26942">
        <v>2019</v>
      </c>
      <c r="B26942" t="s">
        <v>18802</v>
      </c>
      <c r="C26942" t="s">
        <v>7</v>
      </c>
      <c r="D26942">
        <v>18</v>
      </c>
    </row>
    <row r="26943" spans="1:4">
      <c r="A26943">
        <v>2021</v>
      </c>
      <c r="B26943" t="s">
        <v>18803</v>
      </c>
      <c r="C26943" t="s">
        <v>5</v>
      </c>
      <c r="D26943">
        <v>11</v>
      </c>
    </row>
    <row r="26944" spans="1:4">
      <c r="A26944">
        <v>2012</v>
      </c>
      <c r="B26944" t="s">
        <v>18804</v>
      </c>
      <c r="C26944" t="s">
        <v>5</v>
      </c>
      <c r="D26944">
        <v>10</v>
      </c>
    </row>
    <row r="26945" spans="1:4">
      <c r="A26945">
        <v>1965</v>
      </c>
      <c r="B26945" t="s">
        <v>2631</v>
      </c>
      <c r="C26945" t="s">
        <v>7</v>
      </c>
      <c r="D26945">
        <v>12</v>
      </c>
    </row>
    <row r="26946" spans="1:4">
      <c r="A26946">
        <v>1961</v>
      </c>
      <c r="B26946" t="s">
        <v>8263</v>
      </c>
      <c r="C26946" t="s">
        <v>7</v>
      </c>
      <c r="D26946">
        <v>6</v>
      </c>
    </row>
    <row r="26947" spans="1:4">
      <c r="A26947">
        <v>2005</v>
      </c>
      <c r="B26947" t="s">
        <v>18805</v>
      </c>
      <c r="C26947" t="s">
        <v>7</v>
      </c>
      <c r="D26947">
        <v>13</v>
      </c>
    </row>
    <row r="26948" spans="1:4">
      <c r="A26948">
        <v>1970</v>
      </c>
      <c r="B26948" t="s">
        <v>18806</v>
      </c>
      <c r="C26948" t="s">
        <v>7</v>
      </c>
      <c r="D26948">
        <v>5</v>
      </c>
    </row>
    <row r="26949" spans="1:4">
      <c r="A26949">
        <v>1945</v>
      </c>
      <c r="B26949" t="s">
        <v>5473</v>
      </c>
      <c r="C26949" t="s">
        <v>5</v>
      </c>
      <c r="D26949">
        <v>8</v>
      </c>
    </row>
    <row r="26950" spans="1:4">
      <c r="A26950">
        <v>1928</v>
      </c>
      <c r="B26950" t="s">
        <v>12236</v>
      </c>
      <c r="C26950" t="s">
        <v>7</v>
      </c>
      <c r="D26950">
        <v>9</v>
      </c>
    </row>
    <row r="26951" spans="1:4">
      <c r="A26951">
        <v>1929</v>
      </c>
      <c r="B26951" t="s">
        <v>18807</v>
      </c>
      <c r="C26951" t="s">
        <v>5</v>
      </c>
      <c r="D26951">
        <v>5</v>
      </c>
    </row>
    <row r="26952" spans="1:4">
      <c r="A26952">
        <v>1996</v>
      </c>
      <c r="B26952" t="s">
        <v>18808</v>
      </c>
      <c r="C26952" t="s">
        <v>7</v>
      </c>
      <c r="D26952">
        <v>9</v>
      </c>
    </row>
    <row r="26953" spans="1:4">
      <c r="A26953">
        <v>2009</v>
      </c>
      <c r="B26953" t="s">
        <v>3751</v>
      </c>
      <c r="C26953" t="s">
        <v>5</v>
      </c>
      <c r="D26953">
        <v>106</v>
      </c>
    </row>
    <row r="26954" spans="1:4">
      <c r="A26954">
        <v>2014</v>
      </c>
      <c r="B26954" t="s">
        <v>18809</v>
      </c>
      <c r="C26954" t="s">
        <v>5</v>
      </c>
      <c r="D26954">
        <v>62</v>
      </c>
    </row>
    <row r="26955" spans="1:4">
      <c r="A26955">
        <v>1963</v>
      </c>
      <c r="B26955" t="s">
        <v>13961</v>
      </c>
      <c r="C26955" t="s">
        <v>7</v>
      </c>
      <c r="D26955">
        <v>12</v>
      </c>
    </row>
    <row r="26956" spans="1:4">
      <c r="A26956">
        <v>1979</v>
      </c>
      <c r="B26956" t="s">
        <v>18810</v>
      </c>
      <c r="C26956" t="s">
        <v>7</v>
      </c>
      <c r="D26956">
        <v>6</v>
      </c>
    </row>
    <row r="26957" spans="1:4">
      <c r="A26957">
        <v>2023</v>
      </c>
      <c r="B26957" t="s">
        <v>18811</v>
      </c>
      <c r="C26957" t="s">
        <v>5</v>
      </c>
      <c r="D26957">
        <v>9</v>
      </c>
    </row>
    <row r="26958" spans="1:4">
      <c r="A26958">
        <v>1990</v>
      </c>
      <c r="B26958" t="s">
        <v>12594</v>
      </c>
      <c r="C26958" t="s">
        <v>5</v>
      </c>
      <c r="D26958">
        <v>48</v>
      </c>
    </row>
    <row r="26959" spans="1:4">
      <c r="A26959">
        <v>2007</v>
      </c>
      <c r="B26959" t="s">
        <v>18812</v>
      </c>
      <c r="C26959" t="s">
        <v>5</v>
      </c>
      <c r="D26959">
        <v>17</v>
      </c>
    </row>
    <row r="26960" spans="1:4">
      <c r="A26960">
        <v>2008</v>
      </c>
      <c r="B26960" t="s">
        <v>18813</v>
      </c>
      <c r="C26960" t="s">
        <v>5</v>
      </c>
      <c r="D26960">
        <v>17</v>
      </c>
    </row>
    <row r="26961" spans="1:4">
      <c r="A26961">
        <v>1976</v>
      </c>
      <c r="B26961" t="s">
        <v>18814</v>
      </c>
      <c r="C26961" t="s">
        <v>5</v>
      </c>
      <c r="D26961">
        <v>5</v>
      </c>
    </row>
    <row r="26962" spans="1:4">
      <c r="A26962">
        <v>2000</v>
      </c>
      <c r="B26962" t="s">
        <v>18815</v>
      </c>
      <c r="C26962" t="s">
        <v>5</v>
      </c>
      <c r="D26962">
        <v>5</v>
      </c>
    </row>
    <row r="26963" spans="1:4">
      <c r="A26963">
        <v>1988</v>
      </c>
      <c r="B26963" t="s">
        <v>13182</v>
      </c>
      <c r="C26963" t="s">
        <v>5</v>
      </c>
      <c r="D26963">
        <v>8</v>
      </c>
    </row>
    <row r="26964" spans="1:4">
      <c r="A26964">
        <v>2022</v>
      </c>
      <c r="B26964" t="s">
        <v>18816</v>
      </c>
      <c r="C26964" t="s">
        <v>7</v>
      </c>
      <c r="D26964">
        <v>52</v>
      </c>
    </row>
    <row r="26965" spans="1:4">
      <c r="A26965">
        <v>2023</v>
      </c>
      <c r="B26965" t="s">
        <v>18817</v>
      </c>
      <c r="C26965" t="s">
        <v>7</v>
      </c>
      <c r="D26965">
        <v>6</v>
      </c>
    </row>
    <row r="26966" spans="1:4">
      <c r="A26966">
        <v>2018</v>
      </c>
      <c r="B26966" t="s">
        <v>18818</v>
      </c>
      <c r="C26966" t="s">
        <v>7</v>
      </c>
      <c r="D26966">
        <v>11</v>
      </c>
    </row>
    <row r="26967" spans="1:4">
      <c r="A26967">
        <v>1939</v>
      </c>
      <c r="B26967" t="s">
        <v>18819</v>
      </c>
      <c r="C26967" t="s">
        <v>5</v>
      </c>
      <c r="D26967">
        <v>5</v>
      </c>
    </row>
    <row r="26968" spans="1:4">
      <c r="A26968">
        <v>1985</v>
      </c>
      <c r="B26968" t="s">
        <v>560</v>
      </c>
      <c r="C26968" t="s">
        <v>5</v>
      </c>
      <c r="D26968">
        <v>469</v>
      </c>
    </row>
    <row r="26969" spans="1:4">
      <c r="A26969">
        <v>1929</v>
      </c>
      <c r="B26969" t="s">
        <v>18820</v>
      </c>
      <c r="C26969" t="s">
        <v>7</v>
      </c>
      <c r="D26969">
        <v>5</v>
      </c>
    </row>
    <row r="26970" spans="1:4">
      <c r="A26970">
        <v>1958</v>
      </c>
      <c r="B26970" t="s">
        <v>987</v>
      </c>
      <c r="C26970" t="s">
        <v>7</v>
      </c>
      <c r="D26970">
        <v>5</v>
      </c>
    </row>
    <row r="26971" spans="1:4">
      <c r="A26971">
        <v>2013</v>
      </c>
      <c r="B26971" t="s">
        <v>18783</v>
      </c>
      <c r="C26971" t="s">
        <v>7</v>
      </c>
      <c r="D26971">
        <v>30</v>
      </c>
    </row>
    <row r="26972" spans="1:4">
      <c r="A26972">
        <v>2018</v>
      </c>
      <c r="B26972" t="s">
        <v>18821</v>
      </c>
      <c r="C26972" t="s">
        <v>7</v>
      </c>
      <c r="D26972">
        <v>8</v>
      </c>
    </row>
    <row r="26973" spans="1:4">
      <c r="A26973">
        <v>2008</v>
      </c>
      <c r="B26973" t="s">
        <v>18822</v>
      </c>
      <c r="C26973" t="s">
        <v>5</v>
      </c>
      <c r="D26973">
        <v>5</v>
      </c>
    </row>
    <row r="26974" spans="1:4">
      <c r="A26974">
        <v>1970</v>
      </c>
      <c r="B26974" t="s">
        <v>3813</v>
      </c>
      <c r="C26974" t="s">
        <v>7</v>
      </c>
      <c r="D26974">
        <v>399</v>
      </c>
    </row>
    <row r="26975" spans="1:4">
      <c r="A26975">
        <v>1920</v>
      </c>
      <c r="B26975" t="s">
        <v>16683</v>
      </c>
      <c r="C26975" t="s">
        <v>5</v>
      </c>
      <c r="D26975">
        <v>10</v>
      </c>
    </row>
    <row r="26976" spans="1:4">
      <c r="A26976">
        <v>1917</v>
      </c>
      <c r="B26976" t="s">
        <v>1194</v>
      </c>
      <c r="C26976" t="s">
        <v>7</v>
      </c>
      <c r="D26976">
        <v>1412</v>
      </c>
    </row>
    <row r="26977" spans="1:4">
      <c r="A26977">
        <v>1976</v>
      </c>
      <c r="B26977" t="s">
        <v>18823</v>
      </c>
      <c r="C26977" t="s">
        <v>5</v>
      </c>
      <c r="D26977">
        <v>13</v>
      </c>
    </row>
    <row r="26978" spans="1:4">
      <c r="A26978">
        <v>2009</v>
      </c>
      <c r="B26978" t="s">
        <v>6458</v>
      </c>
      <c r="C26978" t="s">
        <v>5</v>
      </c>
      <c r="D26978">
        <v>5</v>
      </c>
    </row>
    <row r="26979" spans="1:4">
      <c r="A26979">
        <v>1974</v>
      </c>
      <c r="B26979" t="s">
        <v>8513</v>
      </c>
      <c r="C26979" t="s">
        <v>5</v>
      </c>
      <c r="D26979">
        <v>283</v>
      </c>
    </row>
    <row r="26980" spans="1:4">
      <c r="A26980">
        <v>1975</v>
      </c>
      <c r="B26980" t="s">
        <v>3499</v>
      </c>
      <c r="C26980" t="s">
        <v>7</v>
      </c>
      <c r="D26980">
        <v>6</v>
      </c>
    </row>
    <row r="26981" spans="1:4">
      <c r="A26981">
        <v>2019</v>
      </c>
      <c r="B26981" t="s">
        <v>18824</v>
      </c>
      <c r="C26981" t="s">
        <v>5</v>
      </c>
      <c r="D26981">
        <v>11</v>
      </c>
    </row>
    <row r="26982" spans="1:4">
      <c r="A26982">
        <v>1922</v>
      </c>
      <c r="B26982" t="s">
        <v>18825</v>
      </c>
      <c r="C26982" t="s">
        <v>5</v>
      </c>
      <c r="D26982">
        <v>6</v>
      </c>
    </row>
    <row r="26983" spans="1:4">
      <c r="A26983">
        <v>1990</v>
      </c>
      <c r="B26983" t="s">
        <v>18826</v>
      </c>
      <c r="C26983" t="s">
        <v>7</v>
      </c>
      <c r="D26983">
        <v>10</v>
      </c>
    </row>
    <row r="26984" spans="1:4">
      <c r="A26984">
        <v>2003</v>
      </c>
      <c r="B26984" t="s">
        <v>18827</v>
      </c>
      <c r="C26984" t="s">
        <v>7</v>
      </c>
      <c r="D26984">
        <v>6</v>
      </c>
    </row>
    <row r="26985" spans="1:4">
      <c r="A26985">
        <v>1998</v>
      </c>
      <c r="B26985" t="s">
        <v>18828</v>
      </c>
      <c r="C26985" t="s">
        <v>7</v>
      </c>
      <c r="D26985">
        <v>5</v>
      </c>
    </row>
    <row r="26986" spans="1:4">
      <c r="A26986">
        <v>1990</v>
      </c>
      <c r="B26986" t="s">
        <v>2630</v>
      </c>
      <c r="C26986" t="s">
        <v>5</v>
      </c>
      <c r="D26986">
        <v>11</v>
      </c>
    </row>
    <row r="26987" spans="1:4">
      <c r="A26987">
        <v>2003</v>
      </c>
      <c r="B26987" t="s">
        <v>18829</v>
      </c>
      <c r="C26987" t="s">
        <v>5</v>
      </c>
      <c r="D26987">
        <v>13</v>
      </c>
    </row>
    <row r="26988" spans="1:4">
      <c r="A26988">
        <v>1969</v>
      </c>
      <c r="B26988" t="s">
        <v>13463</v>
      </c>
      <c r="C26988" t="s">
        <v>5</v>
      </c>
      <c r="D26988">
        <v>149</v>
      </c>
    </row>
    <row r="26989" spans="1:4">
      <c r="A26989">
        <v>1968</v>
      </c>
      <c r="B26989" t="s">
        <v>6386</v>
      </c>
      <c r="C26989" t="s">
        <v>5</v>
      </c>
      <c r="D26989">
        <v>9</v>
      </c>
    </row>
    <row r="26990" spans="1:4">
      <c r="A26990">
        <v>2016</v>
      </c>
      <c r="B26990" t="s">
        <v>18830</v>
      </c>
      <c r="C26990" t="s">
        <v>5</v>
      </c>
      <c r="D26990">
        <v>15</v>
      </c>
    </row>
    <row r="26991" spans="1:4">
      <c r="A26991">
        <v>1981</v>
      </c>
      <c r="B26991" t="s">
        <v>7819</v>
      </c>
      <c r="C26991" t="s">
        <v>7</v>
      </c>
      <c r="D26991">
        <v>18</v>
      </c>
    </row>
    <row r="26992" spans="1:4">
      <c r="A26992">
        <v>1945</v>
      </c>
      <c r="B26992" t="s">
        <v>918</v>
      </c>
      <c r="C26992" t="s">
        <v>7</v>
      </c>
      <c r="D26992">
        <v>16</v>
      </c>
    </row>
    <row r="26993" spans="1:4">
      <c r="A26993">
        <v>1940</v>
      </c>
      <c r="B26993" t="s">
        <v>10013</v>
      </c>
      <c r="C26993" t="s">
        <v>5</v>
      </c>
      <c r="D26993">
        <v>21</v>
      </c>
    </row>
    <row r="26994" spans="1:4">
      <c r="A26994">
        <v>2010</v>
      </c>
      <c r="B26994" t="s">
        <v>18831</v>
      </c>
      <c r="C26994" t="s">
        <v>5</v>
      </c>
      <c r="D26994">
        <v>19</v>
      </c>
    </row>
    <row r="26995" spans="1:4">
      <c r="A26995">
        <v>2010</v>
      </c>
      <c r="B26995" t="s">
        <v>18832</v>
      </c>
      <c r="C26995" t="s">
        <v>5</v>
      </c>
      <c r="D26995">
        <v>5</v>
      </c>
    </row>
    <row r="26996" spans="1:4">
      <c r="A26996">
        <v>2009</v>
      </c>
      <c r="B26996" t="s">
        <v>18833</v>
      </c>
      <c r="C26996" t="s">
        <v>5</v>
      </c>
      <c r="D26996">
        <v>5</v>
      </c>
    </row>
    <row r="26997" spans="1:4">
      <c r="A26997">
        <v>1963</v>
      </c>
      <c r="B26997" t="s">
        <v>8132</v>
      </c>
      <c r="C26997" t="s">
        <v>7</v>
      </c>
      <c r="D26997">
        <v>7</v>
      </c>
    </row>
    <row r="26998" spans="1:4">
      <c r="A26998">
        <v>2023</v>
      </c>
      <c r="B26998" t="s">
        <v>18834</v>
      </c>
      <c r="C26998" t="s">
        <v>7</v>
      </c>
      <c r="D26998">
        <v>11</v>
      </c>
    </row>
    <row r="26999" spans="1:4">
      <c r="A26999">
        <v>2019</v>
      </c>
      <c r="B26999" t="s">
        <v>642</v>
      </c>
      <c r="C26999" t="s">
        <v>5</v>
      </c>
      <c r="D26999">
        <v>1467</v>
      </c>
    </row>
    <row r="27000" spans="1:4">
      <c r="A27000">
        <v>1981</v>
      </c>
      <c r="B27000" t="s">
        <v>2341</v>
      </c>
      <c r="C27000" t="s">
        <v>5</v>
      </c>
      <c r="D27000">
        <v>11</v>
      </c>
    </row>
    <row r="27001" spans="1:4">
      <c r="A27001">
        <v>2023</v>
      </c>
      <c r="B27001" t="s">
        <v>18835</v>
      </c>
      <c r="C27001" t="s">
        <v>7</v>
      </c>
      <c r="D27001">
        <v>11</v>
      </c>
    </row>
    <row r="27002" spans="1:4">
      <c r="A27002">
        <v>2003</v>
      </c>
      <c r="B27002" t="s">
        <v>18836</v>
      </c>
      <c r="C27002" t="s">
        <v>7</v>
      </c>
      <c r="D27002">
        <v>5</v>
      </c>
    </row>
    <row r="27003" spans="1:4">
      <c r="A27003">
        <v>2006</v>
      </c>
      <c r="B27003" t="s">
        <v>18837</v>
      </c>
      <c r="C27003" t="s">
        <v>5</v>
      </c>
      <c r="D27003">
        <v>11</v>
      </c>
    </row>
    <row r="27004" spans="1:4">
      <c r="A27004">
        <v>2009</v>
      </c>
      <c r="B27004" t="s">
        <v>18838</v>
      </c>
      <c r="C27004" t="s">
        <v>7</v>
      </c>
      <c r="D27004">
        <v>7</v>
      </c>
    </row>
    <row r="27005" spans="1:4">
      <c r="A27005">
        <v>2003</v>
      </c>
      <c r="B27005" t="s">
        <v>18839</v>
      </c>
      <c r="C27005" t="s">
        <v>5</v>
      </c>
      <c r="D27005">
        <v>7</v>
      </c>
    </row>
    <row r="27006" spans="1:4">
      <c r="A27006">
        <v>2010</v>
      </c>
      <c r="B27006" t="s">
        <v>18840</v>
      </c>
      <c r="C27006" t="s">
        <v>5</v>
      </c>
      <c r="D27006">
        <v>6</v>
      </c>
    </row>
    <row r="27007" spans="1:4">
      <c r="A27007">
        <v>1996</v>
      </c>
      <c r="B27007" t="s">
        <v>2987</v>
      </c>
      <c r="C27007" t="s">
        <v>7</v>
      </c>
      <c r="D27007">
        <v>517</v>
      </c>
    </row>
    <row r="27008" spans="1:4">
      <c r="A27008">
        <v>1991</v>
      </c>
      <c r="B27008" t="s">
        <v>18841</v>
      </c>
      <c r="C27008" t="s">
        <v>7</v>
      </c>
      <c r="D27008">
        <v>5</v>
      </c>
    </row>
    <row r="27009" spans="1:4">
      <c r="A27009">
        <v>1932</v>
      </c>
      <c r="B27009" t="s">
        <v>386</v>
      </c>
      <c r="C27009" t="s">
        <v>7</v>
      </c>
      <c r="D27009">
        <v>26</v>
      </c>
    </row>
    <row r="27010" spans="1:4">
      <c r="A27010">
        <v>1927</v>
      </c>
      <c r="B27010" t="s">
        <v>18842</v>
      </c>
      <c r="C27010" t="s">
        <v>5</v>
      </c>
      <c r="D27010">
        <v>9</v>
      </c>
    </row>
    <row r="27011" spans="1:4">
      <c r="A27011">
        <v>2021</v>
      </c>
      <c r="B27011" t="s">
        <v>18843</v>
      </c>
      <c r="C27011" t="s">
        <v>5</v>
      </c>
      <c r="D27011">
        <v>5</v>
      </c>
    </row>
    <row r="27012" spans="1:4">
      <c r="A27012">
        <v>1980</v>
      </c>
      <c r="B27012" t="s">
        <v>4564</v>
      </c>
      <c r="C27012" t="s">
        <v>5</v>
      </c>
      <c r="D27012">
        <v>7</v>
      </c>
    </row>
    <row r="27013" spans="1:4">
      <c r="A27013">
        <v>1998</v>
      </c>
      <c r="B27013" t="s">
        <v>18844</v>
      </c>
      <c r="C27013" t="s">
        <v>5</v>
      </c>
      <c r="D27013">
        <v>11</v>
      </c>
    </row>
    <row r="27014" spans="1:4">
      <c r="A27014">
        <v>1919</v>
      </c>
      <c r="B27014" t="s">
        <v>18845</v>
      </c>
      <c r="C27014" t="s">
        <v>5</v>
      </c>
      <c r="D27014">
        <v>9</v>
      </c>
    </row>
    <row r="27015" spans="1:4">
      <c r="A27015">
        <v>1940</v>
      </c>
      <c r="B27015" t="s">
        <v>18846</v>
      </c>
      <c r="C27015" t="s">
        <v>7</v>
      </c>
      <c r="D27015">
        <v>32</v>
      </c>
    </row>
    <row r="27016" spans="1:4">
      <c r="A27016">
        <v>1934</v>
      </c>
      <c r="B27016" t="s">
        <v>2228</v>
      </c>
      <c r="C27016" t="s">
        <v>5</v>
      </c>
      <c r="D27016">
        <v>5</v>
      </c>
    </row>
    <row r="27017" spans="1:4">
      <c r="A27017">
        <v>2002</v>
      </c>
      <c r="B27017" t="s">
        <v>621</v>
      </c>
      <c r="C27017" t="s">
        <v>7</v>
      </c>
      <c r="D27017">
        <v>1201</v>
      </c>
    </row>
    <row r="27018" spans="1:4">
      <c r="A27018">
        <v>2016</v>
      </c>
      <c r="B27018" t="s">
        <v>6275</v>
      </c>
      <c r="C27018" t="s">
        <v>7</v>
      </c>
      <c r="D27018">
        <v>14</v>
      </c>
    </row>
    <row r="27019" spans="1:4">
      <c r="A27019">
        <v>2015</v>
      </c>
      <c r="B27019" t="s">
        <v>18847</v>
      </c>
      <c r="C27019" t="s">
        <v>5</v>
      </c>
      <c r="D27019">
        <v>6</v>
      </c>
    </row>
    <row r="27020" spans="1:4">
      <c r="A27020">
        <v>1925</v>
      </c>
      <c r="B27020" t="s">
        <v>18848</v>
      </c>
      <c r="C27020" t="s">
        <v>5</v>
      </c>
      <c r="D27020">
        <v>6</v>
      </c>
    </row>
    <row r="27021" spans="1:4">
      <c r="A27021">
        <v>2007</v>
      </c>
      <c r="B27021" t="s">
        <v>18849</v>
      </c>
      <c r="C27021" t="s">
        <v>5</v>
      </c>
      <c r="D27021">
        <v>12</v>
      </c>
    </row>
    <row r="27022" spans="1:4">
      <c r="A27022">
        <v>2017</v>
      </c>
      <c r="B27022" t="s">
        <v>17800</v>
      </c>
      <c r="C27022" t="s">
        <v>7</v>
      </c>
      <c r="D27022">
        <v>12</v>
      </c>
    </row>
    <row r="27023" spans="1:4">
      <c r="A27023">
        <v>1978</v>
      </c>
      <c r="B27023" t="s">
        <v>1121</v>
      </c>
      <c r="C27023" t="s">
        <v>5</v>
      </c>
      <c r="D27023">
        <v>28</v>
      </c>
    </row>
    <row r="27024" spans="1:4">
      <c r="A27024">
        <v>1993</v>
      </c>
      <c r="B27024" t="s">
        <v>5023</v>
      </c>
      <c r="C27024" t="s">
        <v>5</v>
      </c>
      <c r="D27024">
        <v>22</v>
      </c>
    </row>
    <row r="27025" spans="1:4">
      <c r="A27025">
        <v>1983</v>
      </c>
      <c r="B27025" t="s">
        <v>11870</v>
      </c>
      <c r="C27025" t="s">
        <v>5</v>
      </c>
      <c r="D27025">
        <v>20</v>
      </c>
    </row>
    <row r="27026" spans="1:4">
      <c r="A27026">
        <v>1992</v>
      </c>
      <c r="B27026" t="s">
        <v>18850</v>
      </c>
      <c r="C27026" t="s">
        <v>5</v>
      </c>
      <c r="D27026">
        <v>23</v>
      </c>
    </row>
    <row r="27027" spans="1:4">
      <c r="A27027">
        <v>1986</v>
      </c>
      <c r="B27027" t="s">
        <v>17935</v>
      </c>
      <c r="C27027" t="s">
        <v>5</v>
      </c>
      <c r="D27027">
        <v>32</v>
      </c>
    </row>
    <row r="27028" spans="1:4">
      <c r="A27028">
        <v>2023</v>
      </c>
      <c r="B27028" t="s">
        <v>18391</v>
      </c>
      <c r="C27028" t="s">
        <v>5</v>
      </c>
      <c r="D27028">
        <v>34</v>
      </c>
    </row>
    <row r="27029" spans="1:4">
      <c r="A27029">
        <v>1944</v>
      </c>
      <c r="B27029" t="s">
        <v>6851</v>
      </c>
      <c r="C27029" t="s">
        <v>7</v>
      </c>
      <c r="D27029">
        <v>7</v>
      </c>
    </row>
    <row r="27030" spans="1:4">
      <c r="A27030">
        <v>2018</v>
      </c>
      <c r="B27030" t="s">
        <v>6652</v>
      </c>
      <c r="C27030" t="s">
        <v>7</v>
      </c>
      <c r="D27030">
        <v>7</v>
      </c>
    </row>
    <row r="27031" spans="1:4">
      <c r="A27031">
        <v>1958</v>
      </c>
      <c r="B27031" t="s">
        <v>3570</v>
      </c>
      <c r="C27031" t="s">
        <v>7</v>
      </c>
      <c r="D27031">
        <v>17</v>
      </c>
    </row>
    <row r="27032" spans="1:4">
      <c r="A27032">
        <v>2016</v>
      </c>
      <c r="B27032" t="s">
        <v>3622</v>
      </c>
      <c r="C27032" t="s">
        <v>5</v>
      </c>
      <c r="D27032">
        <v>16</v>
      </c>
    </row>
    <row r="27033" spans="1:4">
      <c r="A27033">
        <v>1981</v>
      </c>
      <c r="B27033" t="s">
        <v>18851</v>
      </c>
      <c r="C27033" t="s">
        <v>5</v>
      </c>
      <c r="D27033">
        <v>5</v>
      </c>
    </row>
    <row r="27034" spans="1:4">
      <c r="A27034">
        <v>1885</v>
      </c>
      <c r="B27034" t="s">
        <v>8068</v>
      </c>
      <c r="C27034" t="s">
        <v>5</v>
      </c>
      <c r="D27034">
        <v>17</v>
      </c>
    </row>
    <row r="27035" spans="1:4">
      <c r="A27035">
        <v>1914</v>
      </c>
      <c r="B27035" t="s">
        <v>8047</v>
      </c>
      <c r="C27035" t="s">
        <v>5</v>
      </c>
      <c r="D27035">
        <v>28</v>
      </c>
    </row>
    <row r="27036" spans="1:4">
      <c r="A27036">
        <v>2005</v>
      </c>
      <c r="B27036" t="s">
        <v>16943</v>
      </c>
      <c r="C27036" t="s">
        <v>7</v>
      </c>
      <c r="D27036">
        <v>229</v>
      </c>
    </row>
    <row r="27037" spans="1:4">
      <c r="A27037">
        <v>1975</v>
      </c>
      <c r="B27037" t="s">
        <v>18852</v>
      </c>
      <c r="C27037" t="s">
        <v>5</v>
      </c>
      <c r="D27037">
        <v>6</v>
      </c>
    </row>
    <row r="27038" spans="1:4">
      <c r="A27038">
        <v>1917</v>
      </c>
      <c r="B27038" t="s">
        <v>16389</v>
      </c>
      <c r="C27038" t="s">
        <v>5</v>
      </c>
      <c r="D27038">
        <v>40</v>
      </c>
    </row>
    <row r="27039" spans="1:4">
      <c r="A27039">
        <v>1984</v>
      </c>
      <c r="B27039" t="s">
        <v>3679</v>
      </c>
      <c r="C27039" t="s">
        <v>5</v>
      </c>
      <c r="D27039">
        <v>29</v>
      </c>
    </row>
    <row r="27040" spans="1:4">
      <c r="A27040">
        <v>1981</v>
      </c>
      <c r="B27040" t="s">
        <v>2452</v>
      </c>
      <c r="C27040" t="s">
        <v>5</v>
      </c>
      <c r="D27040">
        <v>71</v>
      </c>
    </row>
    <row r="27041" spans="1:4">
      <c r="A27041">
        <v>2007</v>
      </c>
      <c r="B27041" t="s">
        <v>18853</v>
      </c>
      <c r="C27041" t="s">
        <v>5</v>
      </c>
      <c r="D27041">
        <v>10</v>
      </c>
    </row>
    <row r="27042" spans="1:4">
      <c r="A27042">
        <v>2013</v>
      </c>
      <c r="B27042" t="s">
        <v>10821</v>
      </c>
      <c r="C27042" t="s">
        <v>7</v>
      </c>
      <c r="D27042">
        <v>12</v>
      </c>
    </row>
    <row r="27043" spans="1:4">
      <c r="A27043">
        <v>1926</v>
      </c>
      <c r="B27043" t="s">
        <v>13809</v>
      </c>
      <c r="C27043" t="s">
        <v>7</v>
      </c>
      <c r="D27043">
        <v>31</v>
      </c>
    </row>
    <row r="27044" spans="1:4">
      <c r="A27044">
        <v>1888</v>
      </c>
      <c r="B27044" t="s">
        <v>1987</v>
      </c>
      <c r="C27044" t="s">
        <v>5</v>
      </c>
      <c r="D27044">
        <v>10</v>
      </c>
    </row>
    <row r="27045" spans="1:4">
      <c r="A27045">
        <v>1998</v>
      </c>
      <c r="B27045" t="s">
        <v>18854</v>
      </c>
      <c r="C27045" t="s">
        <v>5</v>
      </c>
      <c r="D27045">
        <v>11</v>
      </c>
    </row>
    <row r="27046" spans="1:4">
      <c r="A27046">
        <v>1985</v>
      </c>
      <c r="B27046" t="s">
        <v>18855</v>
      </c>
      <c r="C27046" t="s">
        <v>5</v>
      </c>
      <c r="D27046">
        <v>10</v>
      </c>
    </row>
    <row r="27047" spans="1:4">
      <c r="A27047">
        <v>2006</v>
      </c>
      <c r="B27047" t="s">
        <v>18538</v>
      </c>
      <c r="C27047" t="s">
        <v>7</v>
      </c>
      <c r="D27047">
        <v>163</v>
      </c>
    </row>
    <row r="27048" spans="1:4">
      <c r="A27048">
        <v>1983</v>
      </c>
      <c r="B27048" t="s">
        <v>18856</v>
      </c>
      <c r="C27048" t="s">
        <v>5</v>
      </c>
      <c r="D27048">
        <v>21</v>
      </c>
    </row>
    <row r="27049" spans="1:4">
      <c r="A27049">
        <v>2018</v>
      </c>
      <c r="B27049" t="s">
        <v>18033</v>
      </c>
      <c r="C27049" t="s">
        <v>7</v>
      </c>
      <c r="D27049">
        <v>72</v>
      </c>
    </row>
    <row r="27050" spans="1:4">
      <c r="A27050">
        <v>2021</v>
      </c>
      <c r="B27050" t="s">
        <v>18857</v>
      </c>
      <c r="C27050" t="s">
        <v>5</v>
      </c>
      <c r="D27050">
        <v>5</v>
      </c>
    </row>
    <row r="27051" spans="1:4">
      <c r="A27051">
        <v>2012</v>
      </c>
      <c r="B27051" t="s">
        <v>18858</v>
      </c>
      <c r="C27051" t="s">
        <v>7</v>
      </c>
      <c r="D27051">
        <v>5</v>
      </c>
    </row>
    <row r="27052" spans="1:4">
      <c r="A27052">
        <v>2016</v>
      </c>
      <c r="B27052" t="s">
        <v>18859</v>
      </c>
      <c r="C27052" t="s">
        <v>7</v>
      </c>
      <c r="D27052">
        <v>5</v>
      </c>
    </row>
    <row r="27053" spans="1:4">
      <c r="A27053">
        <v>1974</v>
      </c>
      <c r="B27053" t="s">
        <v>6844</v>
      </c>
      <c r="C27053" t="s">
        <v>5</v>
      </c>
      <c r="D27053">
        <v>19</v>
      </c>
    </row>
    <row r="27054" spans="1:4">
      <c r="A27054">
        <v>1972</v>
      </c>
      <c r="B27054" t="s">
        <v>15701</v>
      </c>
      <c r="C27054" t="s">
        <v>5</v>
      </c>
      <c r="D27054">
        <v>22</v>
      </c>
    </row>
    <row r="27055" spans="1:4">
      <c r="A27055">
        <v>1980</v>
      </c>
      <c r="B27055" t="s">
        <v>18860</v>
      </c>
      <c r="C27055" t="s">
        <v>5</v>
      </c>
      <c r="D27055">
        <v>12</v>
      </c>
    </row>
    <row r="27056" spans="1:4">
      <c r="A27056">
        <v>2004</v>
      </c>
      <c r="B27056" t="s">
        <v>18861</v>
      </c>
      <c r="C27056" t="s">
        <v>7</v>
      </c>
      <c r="D27056">
        <v>19</v>
      </c>
    </row>
    <row r="27057" spans="1:4">
      <c r="A27057">
        <v>1991</v>
      </c>
      <c r="B27057" t="s">
        <v>1782</v>
      </c>
      <c r="C27057" t="s">
        <v>5</v>
      </c>
      <c r="D27057">
        <v>1899</v>
      </c>
    </row>
    <row r="27058" spans="1:4">
      <c r="A27058">
        <v>2003</v>
      </c>
      <c r="B27058" t="s">
        <v>18862</v>
      </c>
      <c r="C27058" t="s">
        <v>5</v>
      </c>
      <c r="D27058">
        <v>5</v>
      </c>
    </row>
    <row r="27059" spans="1:4">
      <c r="A27059">
        <v>1920</v>
      </c>
      <c r="B27059" t="s">
        <v>14584</v>
      </c>
      <c r="C27059" t="s">
        <v>7</v>
      </c>
      <c r="D27059">
        <v>10</v>
      </c>
    </row>
    <row r="27060" spans="1:4">
      <c r="A27060">
        <v>1970</v>
      </c>
      <c r="B27060" t="s">
        <v>9022</v>
      </c>
      <c r="C27060" t="s">
        <v>7</v>
      </c>
      <c r="D27060">
        <v>5</v>
      </c>
    </row>
    <row r="27061" spans="1:4">
      <c r="A27061">
        <v>1956</v>
      </c>
      <c r="B27061" t="s">
        <v>18863</v>
      </c>
      <c r="C27061" t="s">
        <v>7</v>
      </c>
      <c r="D27061">
        <v>13</v>
      </c>
    </row>
    <row r="27062" spans="1:4">
      <c r="A27062">
        <v>1978</v>
      </c>
      <c r="B27062" t="s">
        <v>5880</v>
      </c>
      <c r="C27062" t="s">
        <v>5</v>
      </c>
      <c r="D27062">
        <v>14</v>
      </c>
    </row>
    <row r="27063" spans="1:4">
      <c r="A27063">
        <v>1985</v>
      </c>
      <c r="B27063" t="s">
        <v>18864</v>
      </c>
      <c r="C27063" t="s">
        <v>5</v>
      </c>
      <c r="D27063">
        <v>5</v>
      </c>
    </row>
    <row r="27064" spans="1:4">
      <c r="A27064">
        <v>1900</v>
      </c>
      <c r="B27064" t="s">
        <v>4134</v>
      </c>
      <c r="C27064" t="s">
        <v>7</v>
      </c>
      <c r="D27064">
        <v>5</v>
      </c>
    </row>
    <row r="27065" spans="1:4">
      <c r="A27065">
        <v>2006</v>
      </c>
      <c r="B27065" t="s">
        <v>18865</v>
      </c>
      <c r="C27065" t="s">
        <v>5</v>
      </c>
      <c r="D27065">
        <v>116</v>
      </c>
    </row>
    <row r="27066" spans="1:4">
      <c r="A27066">
        <v>1927</v>
      </c>
      <c r="B27066" t="s">
        <v>18866</v>
      </c>
      <c r="C27066" t="s">
        <v>5</v>
      </c>
      <c r="D27066">
        <v>7</v>
      </c>
    </row>
    <row r="27067" spans="1:4">
      <c r="A27067">
        <v>1981</v>
      </c>
      <c r="B27067" t="s">
        <v>18867</v>
      </c>
      <c r="C27067" t="s">
        <v>5</v>
      </c>
      <c r="D27067">
        <v>23</v>
      </c>
    </row>
    <row r="27068" spans="1:4">
      <c r="A27068">
        <v>2018</v>
      </c>
      <c r="B27068" t="s">
        <v>18868</v>
      </c>
      <c r="C27068" t="s">
        <v>5</v>
      </c>
      <c r="D27068">
        <v>7</v>
      </c>
    </row>
    <row r="27069" spans="1:4">
      <c r="A27069">
        <v>1997</v>
      </c>
      <c r="B27069" t="s">
        <v>12680</v>
      </c>
      <c r="C27069" t="s">
        <v>7</v>
      </c>
      <c r="D27069">
        <v>299</v>
      </c>
    </row>
    <row r="27070" spans="1:4">
      <c r="A27070">
        <v>2015</v>
      </c>
      <c r="B27070" t="s">
        <v>18869</v>
      </c>
      <c r="C27070" t="s">
        <v>7</v>
      </c>
      <c r="D27070">
        <v>7</v>
      </c>
    </row>
    <row r="27071" spans="1:4">
      <c r="A27071">
        <v>1994</v>
      </c>
      <c r="B27071" t="s">
        <v>11424</v>
      </c>
      <c r="C27071" t="s">
        <v>7</v>
      </c>
      <c r="D27071">
        <v>8</v>
      </c>
    </row>
    <row r="27072" spans="1:4">
      <c r="A27072">
        <v>2012</v>
      </c>
      <c r="B27072" t="s">
        <v>14032</v>
      </c>
      <c r="C27072" t="s">
        <v>7</v>
      </c>
      <c r="D27072">
        <v>7</v>
      </c>
    </row>
    <row r="27073" spans="1:4">
      <c r="A27073">
        <v>1998</v>
      </c>
      <c r="B27073" t="s">
        <v>18870</v>
      </c>
      <c r="C27073" t="s">
        <v>5</v>
      </c>
      <c r="D27073">
        <v>7</v>
      </c>
    </row>
    <row r="27074" spans="1:4">
      <c r="A27074">
        <v>2008</v>
      </c>
      <c r="B27074" t="s">
        <v>380</v>
      </c>
      <c r="C27074" t="s">
        <v>7</v>
      </c>
      <c r="D27074">
        <v>23</v>
      </c>
    </row>
    <row r="27075" spans="1:4">
      <c r="A27075">
        <v>1990</v>
      </c>
      <c r="B27075" t="s">
        <v>18871</v>
      </c>
      <c r="C27075" t="s">
        <v>5</v>
      </c>
      <c r="D27075">
        <v>54</v>
      </c>
    </row>
    <row r="27076" spans="1:4">
      <c r="A27076">
        <v>1914</v>
      </c>
      <c r="B27076" t="s">
        <v>5372</v>
      </c>
      <c r="C27076" t="s">
        <v>7</v>
      </c>
      <c r="D27076">
        <v>6</v>
      </c>
    </row>
    <row r="27077" spans="1:4">
      <c r="A27077">
        <v>1962</v>
      </c>
      <c r="B27077" t="s">
        <v>18872</v>
      </c>
      <c r="C27077" t="s">
        <v>7</v>
      </c>
      <c r="D27077">
        <v>5</v>
      </c>
    </row>
    <row r="27078" spans="1:4">
      <c r="A27078">
        <v>2019</v>
      </c>
      <c r="B27078" t="s">
        <v>2391</v>
      </c>
      <c r="C27078" t="s">
        <v>7</v>
      </c>
      <c r="D27078">
        <v>36</v>
      </c>
    </row>
    <row r="27079" spans="1:4">
      <c r="A27079">
        <v>2010</v>
      </c>
      <c r="B27079" t="s">
        <v>18873</v>
      </c>
      <c r="C27079" t="s">
        <v>5</v>
      </c>
      <c r="D27079">
        <v>9</v>
      </c>
    </row>
    <row r="27080" spans="1:4">
      <c r="A27080">
        <v>1971</v>
      </c>
      <c r="B27080" t="s">
        <v>4533</v>
      </c>
      <c r="C27080" t="s">
        <v>5</v>
      </c>
      <c r="D27080">
        <v>15</v>
      </c>
    </row>
    <row r="27081" spans="1:4">
      <c r="A27081">
        <v>1916</v>
      </c>
      <c r="B27081" t="s">
        <v>2342</v>
      </c>
      <c r="C27081" t="s">
        <v>7</v>
      </c>
      <c r="D27081">
        <v>10</v>
      </c>
    </row>
    <row r="27082" spans="1:4">
      <c r="A27082">
        <v>2013</v>
      </c>
      <c r="B27082" t="s">
        <v>18874</v>
      </c>
      <c r="C27082" t="s">
        <v>7</v>
      </c>
      <c r="D27082">
        <v>11</v>
      </c>
    </row>
    <row r="27083" spans="1:4">
      <c r="A27083">
        <v>1989</v>
      </c>
      <c r="B27083" t="s">
        <v>18875</v>
      </c>
      <c r="C27083" t="s">
        <v>5</v>
      </c>
      <c r="D27083">
        <v>6</v>
      </c>
    </row>
    <row r="27084" spans="1:4">
      <c r="A27084">
        <v>1970</v>
      </c>
      <c r="B27084" t="s">
        <v>12235</v>
      </c>
      <c r="C27084" t="s">
        <v>5</v>
      </c>
      <c r="D27084">
        <v>27</v>
      </c>
    </row>
    <row r="27085" spans="1:4">
      <c r="A27085">
        <v>1980</v>
      </c>
      <c r="B27085" t="s">
        <v>18876</v>
      </c>
      <c r="C27085" t="s">
        <v>5</v>
      </c>
      <c r="D27085">
        <v>13</v>
      </c>
    </row>
    <row r="27086" spans="1:4">
      <c r="A27086">
        <v>2006</v>
      </c>
      <c r="B27086" t="s">
        <v>10999</v>
      </c>
      <c r="C27086" t="s">
        <v>7</v>
      </c>
      <c r="D27086">
        <v>824</v>
      </c>
    </row>
    <row r="27087" spans="1:4">
      <c r="A27087">
        <v>1985</v>
      </c>
      <c r="B27087" t="s">
        <v>18877</v>
      </c>
      <c r="C27087" t="s">
        <v>5</v>
      </c>
      <c r="D27087">
        <v>5</v>
      </c>
    </row>
    <row r="27088" spans="1:4">
      <c r="A27088">
        <v>1980</v>
      </c>
      <c r="B27088" t="s">
        <v>6216</v>
      </c>
      <c r="C27088" t="s">
        <v>7</v>
      </c>
      <c r="D27088">
        <v>50</v>
      </c>
    </row>
    <row r="27089" spans="1:4">
      <c r="A27089">
        <v>2012</v>
      </c>
      <c r="B27089" t="s">
        <v>16914</v>
      </c>
      <c r="C27089" t="s">
        <v>5</v>
      </c>
      <c r="D27089">
        <v>12</v>
      </c>
    </row>
    <row r="27090" spans="1:4">
      <c r="A27090">
        <v>2022</v>
      </c>
      <c r="B27090" t="s">
        <v>18878</v>
      </c>
      <c r="C27090" t="s">
        <v>5</v>
      </c>
      <c r="D27090">
        <v>5</v>
      </c>
    </row>
    <row r="27091" spans="1:4">
      <c r="A27091">
        <v>1918</v>
      </c>
      <c r="B27091" t="s">
        <v>18879</v>
      </c>
      <c r="C27091" t="s">
        <v>5</v>
      </c>
      <c r="D27091">
        <v>12</v>
      </c>
    </row>
    <row r="27092" spans="1:4">
      <c r="A27092">
        <v>1990</v>
      </c>
      <c r="B27092" t="s">
        <v>18880</v>
      </c>
      <c r="C27092" t="s">
        <v>5</v>
      </c>
      <c r="D27092">
        <v>6</v>
      </c>
    </row>
    <row r="27093" spans="1:4">
      <c r="A27093">
        <v>1996</v>
      </c>
      <c r="B27093" t="s">
        <v>18881</v>
      </c>
      <c r="C27093" t="s">
        <v>5</v>
      </c>
      <c r="D27093">
        <v>52</v>
      </c>
    </row>
    <row r="27094" spans="1:4">
      <c r="A27094">
        <v>2015</v>
      </c>
      <c r="B27094" t="s">
        <v>18882</v>
      </c>
      <c r="C27094" t="s">
        <v>5</v>
      </c>
      <c r="D27094">
        <v>5</v>
      </c>
    </row>
    <row r="27095" spans="1:4">
      <c r="A27095">
        <v>2020</v>
      </c>
      <c r="B27095" t="s">
        <v>18883</v>
      </c>
      <c r="C27095" t="s">
        <v>7</v>
      </c>
      <c r="D27095">
        <v>7</v>
      </c>
    </row>
    <row r="27096" spans="1:4">
      <c r="A27096">
        <v>1972</v>
      </c>
      <c r="B27096" t="s">
        <v>18048</v>
      </c>
      <c r="C27096" t="s">
        <v>5</v>
      </c>
      <c r="D27096">
        <v>12</v>
      </c>
    </row>
    <row r="27097" spans="1:4">
      <c r="A27097">
        <v>2017</v>
      </c>
      <c r="B27097" t="s">
        <v>18884</v>
      </c>
      <c r="C27097" t="s">
        <v>5</v>
      </c>
      <c r="D27097">
        <v>1217</v>
      </c>
    </row>
    <row r="27098" spans="1:4">
      <c r="A27098">
        <v>1994</v>
      </c>
      <c r="B27098" t="s">
        <v>18885</v>
      </c>
      <c r="C27098" t="s">
        <v>5</v>
      </c>
      <c r="D27098">
        <v>6</v>
      </c>
    </row>
    <row r="27099" spans="1:4">
      <c r="A27099">
        <v>2008</v>
      </c>
      <c r="B27099" t="s">
        <v>13601</v>
      </c>
      <c r="C27099" t="s">
        <v>5</v>
      </c>
      <c r="D27099">
        <v>9</v>
      </c>
    </row>
    <row r="27100" spans="1:4">
      <c r="A27100">
        <v>2023</v>
      </c>
      <c r="B27100" t="s">
        <v>12525</v>
      </c>
      <c r="C27100" t="s">
        <v>7</v>
      </c>
      <c r="D27100">
        <v>5</v>
      </c>
    </row>
    <row r="27101" spans="1:4">
      <c r="A27101">
        <v>2003</v>
      </c>
      <c r="B27101" t="s">
        <v>18886</v>
      </c>
      <c r="C27101" t="s">
        <v>5</v>
      </c>
      <c r="D27101">
        <v>5</v>
      </c>
    </row>
    <row r="27102" spans="1:4">
      <c r="A27102">
        <v>2000</v>
      </c>
      <c r="B27102" t="s">
        <v>18887</v>
      </c>
      <c r="C27102" t="s">
        <v>5</v>
      </c>
      <c r="D27102">
        <v>5</v>
      </c>
    </row>
    <row r="27103" spans="1:4">
      <c r="A27103">
        <v>2024</v>
      </c>
      <c r="B27103" t="s">
        <v>18888</v>
      </c>
      <c r="C27103" t="s">
        <v>5</v>
      </c>
      <c r="D27103">
        <v>10</v>
      </c>
    </row>
    <row r="27104" spans="1:4">
      <c r="A27104">
        <v>1996</v>
      </c>
      <c r="B27104" t="s">
        <v>18889</v>
      </c>
      <c r="C27104" t="s">
        <v>7</v>
      </c>
      <c r="D27104">
        <v>7</v>
      </c>
    </row>
    <row r="27105" spans="1:4">
      <c r="A27105">
        <v>1989</v>
      </c>
      <c r="B27105" t="s">
        <v>8437</v>
      </c>
      <c r="C27105" t="s">
        <v>7</v>
      </c>
      <c r="D27105">
        <v>12</v>
      </c>
    </row>
    <row r="27106" spans="1:4">
      <c r="A27106">
        <v>1984</v>
      </c>
      <c r="B27106" t="s">
        <v>18890</v>
      </c>
      <c r="C27106" t="s">
        <v>5</v>
      </c>
      <c r="D27106">
        <v>5</v>
      </c>
    </row>
    <row r="27107" spans="1:4">
      <c r="A27107">
        <v>1943</v>
      </c>
      <c r="B27107" t="s">
        <v>18891</v>
      </c>
      <c r="C27107" t="s">
        <v>7</v>
      </c>
      <c r="D27107">
        <v>7</v>
      </c>
    </row>
    <row r="27108" spans="1:4">
      <c r="A27108">
        <v>2013</v>
      </c>
      <c r="B27108" t="s">
        <v>18892</v>
      </c>
      <c r="C27108" t="s">
        <v>7</v>
      </c>
      <c r="D27108">
        <v>21</v>
      </c>
    </row>
    <row r="27109" spans="1:4">
      <c r="A27109">
        <v>1941</v>
      </c>
      <c r="B27109" t="s">
        <v>2091</v>
      </c>
      <c r="C27109" t="s">
        <v>7</v>
      </c>
      <c r="D27109">
        <v>5</v>
      </c>
    </row>
    <row r="27110" spans="1:4">
      <c r="A27110">
        <v>1935</v>
      </c>
      <c r="B27110" t="s">
        <v>18893</v>
      </c>
      <c r="C27110" t="s">
        <v>5</v>
      </c>
      <c r="D27110">
        <v>6</v>
      </c>
    </row>
    <row r="27111" spans="1:4">
      <c r="A27111">
        <v>2019</v>
      </c>
      <c r="B27111" t="s">
        <v>18894</v>
      </c>
      <c r="C27111" t="s">
        <v>5</v>
      </c>
      <c r="D27111">
        <v>11</v>
      </c>
    </row>
    <row r="27112" spans="1:4">
      <c r="A27112">
        <v>2012</v>
      </c>
      <c r="B27112" t="s">
        <v>2888</v>
      </c>
      <c r="C27112" t="s">
        <v>5</v>
      </c>
      <c r="D27112">
        <v>9</v>
      </c>
    </row>
    <row r="27113" spans="1:4">
      <c r="A27113">
        <v>1999</v>
      </c>
      <c r="B27113" t="s">
        <v>3434</v>
      </c>
      <c r="C27113" t="s">
        <v>7</v>
      </c>
      <c r="D27113">
        <v>5</v>
      </c>
    </row>
    <row r="27114" spans="1:4">
      <c r="A27114">
        <v>1902</v>
      </c>
      <c r="B27114" t="s">
        <v>3862</v>
      </c>
      <c r="C27114" t="s">
        <v>5</v>
      </c>
      <c r="D27114">
        <v>30</v>
      </c>
    </row>
    <row r="27115" spans="1:4">
      <c r="A27115">
        <v>1950</v>
      </c>
      <c r="B27115" t="s">
        <v>11035</v>
      </c>
      <c r="C27115" t="s">
        <v>5</v>
      </c>
      <c r="D27115">
        <v>8</v>
      </c>
    </row>
    <row r="27116" spans="1:4">
      <c r="A27116">
        <v>2006</v>
      </c>
      <c r="B27116" t="s">
        <v>18895</v>
      </c>
      <c r="C27116" t="s">
        <v>5</v>
      </c>
      <c r="D27116">
        <v>10</v>
      </c>
    </row>
    <row r="27117" spans="1:4">
      <c r="A27117">
        <v>1975</v>
      </c>
      <c r="B27117" t="s">
        <v>18896</v>
      </c>
      <c r="C27117" t="s">
        <v>5</v>
      </c>
      <c r="D27117">
        <v>27</v>
      </c>
    </row>
    <row r="27118" spans="1:4">
      <c r="A27118">
        <v>1998</v>
      </c>
      <c r="B27118" t="s">
        <v>4183</v>
      </c>
      <c r="C27118" t="s">
        <v>5</v>
      </c>
      <c r="D27118">
        <v>10</v>
      </c>
    </row>
    <row r="27119" spans="1:4">
      <c r="A27119">
        <v>1981</v>
      </c>
      <c r="B27119" t="s">
        <v>18897</v>
      </c>
      <c r="C27119" t="s">
        <v>5</v>
      </c>
      <c r="D27119">
        <v>12</v>
      </c>
    </row>
    <row r="27120" spans="1:4">
      <c r="A27120">
        <v>1955</v>
      </c>
      <c r="B27120" t="s">
        <v>18898</v>
      </c>
      <c r="C27120" t="s">
        <v>5</v>
      </c>
      <c r="D27120">
        <v>5</v>
      </c>
    </row>
    <row r="27121" spans="1:4">
      <c r="A27121">
        <v>1949</v>
      </c>
      <c r="B27121" t="s">
        <v>18899</v>
      </c>
      <c r="C27121" t="s">
        <v>5</v>
      </c>
      <c r="D27121">
        <v>10</v>
      </c>
    </row>
    <row r="27122" spans="1:4">
      <c r="A27122">
        <v>2017</v>
      </c>
      <c r="B27122" t="s">
        <v>12479</v>
      </c>
      <c r="C27122" t="s">
        <v>7</v>
      </c>
      <c r="D27122">
        <v>46</v>
      </c>
    </row>
    <row r="27123" spans="1:4">
      <c r="A27123">
        <v>2011</v>
      </c>
      <c r="B27123" t="s">
        <v>18900</v>
      </c>
      <c r="C27123" t="s">
        <v>5</v>
      </c>
      <c r="D27123">
        <v>24</v>
      </c>
    </row>
    <row r="27124" spans="1:4">
      <c r="A27124">
        <v>1935</v>
      </c>
      <c r="B27124" t="s">
        <v>18901</v>
      </c>
      <c r="C27124" t="s">
        <v>7</v>
      </c>
      <c r="D27124">
        <v>7</v>
      </c>
    </row>
    <row r="27125" spans="1:4">
      <c r="A27125">
        <v>2002</v>
      </c>
      <c r="B27125" t="s">
        <v>18902</v>
      </c>
      <c r="C27125" t="s">
        <v>5</v>
      </c>
      <c r="D27125">
        <v>50</v>
      </c>
    </row>
    <row r="27126" spans="1:4">
      <c r="A27126">
        <v>1993</v>
      </c>
      <c r="B27126" t="s">
        <v>18903</v>
      </c>
      <c r="C27126" t="s">
        <v>5</v>
      </c>
      <c r="D27126">
        <v>8</v>
      </c>
    </row>
    <row r="27127" spans="1:4">
      <c r="A27127">
        <v>2018</v>
      </c>
      <c r="B27127" t="s">
        <v>18904</v>
      </c>
      <c r="C27127" t="s">
        <v>5</v>
      </c>
      <c r="D27127">
        <v>44</v>
      </c>
    </row>
    <row r="27128" spans="1:4">
      <c r="A27128">
        <v>1999</v>
      </c>
      <c r="B27128" t="s">
        <v>426</v>
      </c>
      <c r="C27128" t="s">
        <v>5</v>
      </c>
      <c r="D27128">
        <v>16906</v>
      </c>
    </row>
    <row r="27129" spans="1:4">
      <c r="A27129">
        <v>2020</v>
      </c>
      <c r="B27129" t="s">
        <v>18905</v>
      </c>
      <c r="C27129" t="s">
        <v>5</v>
      </c>
      <c r="D27129">
        <v>5</v>
      </c>
    </row>
    <row r="27130" spans="1:4">
      <c r="A27130">
        <v>1973</v>
      </c>
      <c r="B27130" t="s">
        <v>485</v>
      </c>
      <c r="C27130" t="s">
        <v>5</v>
      </c>
      <c r="D27130">
        <v>6</v>
      </c>
    </row>
    <row r="27131" spans="1:4">
      <c r="A27131">
        <v>1993</v>
      </c>
      <c r="B27131" t="s">
        <v>18906</v>
      </c>
      <c r="C27131" t="s">
        <v>7</v>
      </c>
      <c r="D27131">
        <v>6</v>
      </c>
    </row>
    <row r="27132" spans="1:4">
      <c r="A27132">
        <v>1927</v>
      </c>
      <c r="B27132" t="s">
        <v>17454</v>
      </c>
      <c r="C27132" t="s">
        <v>5</v>
      </c>
      <c r="D27132">
        <v>32</v>
      </c>
    </row>
    <row r="27133" spans="1:4">
      <c r="A27133">
        <v>1925</v>
      </c>
      <c r="B27133" t="s">
        <v>12420</v>
      </c>
      <c r="C27133" t="s">
        <v>5</v>
      </c>
      <c r="D27133">
        <v>16</v>
      </c>
    </row>
    <row r="27134" spans="1:4">
      <c r="A27134">
        <v>1975</v>
      </c>
      <c r="B27134" t="s">
        <v>17384</v>
      </c>
      <c r="C27134" t="s">
        <v>5</v>
      </c>
      <c r="D27134">
        <v>501</v>
      </c>
    </row>
    <row r="27135" spans="1:4">
      <c r="A27135">
        <v>1979</v>
      </c>
      <c r="B27135" t="s">
        <v>18907</v>
      </c>
      <c r="C27135" t="s">
        <v>5</v>
      </c>
      <c r="D27135">
        <v>36</v>
      </c>
    </row>
    <row r="27136" spans="1:4">
      <c r="A27136">
        <v>1925</v>
      </c>
      <c r="B27136" t="s">
        <v>4672</v>
      </c>
      <c r="C27136" t="s">
        <v>5</v>
      </c>
      <c r="D27136">
        <v>17</v>
      </c>
    </row>
    <row r="27137" spans="1:4">
      <c r="A27137">
        <v>1987</v>
      </c>
      <c r="B27137" t="s">
        <v>18908</v>
      </c>
      <c r="C27137" t="s">
        <v>5</v>
      </c>
      <c r="D27137">
        <v>6</v>
      </c>
    </row>
    <row r="27138" spans="1:4">
      <c r="A27138">
        <v>1976</v>
      </c>
      <c r="B27138" t="s">
        <v>18909</v>
      </c>
      <c r="C27138" t="s">
        <v>7</v>
      </c>
      <c r="D27138">
        <v>7</v>
      </c>
    </row>
    <row r="27139" spans="1:4">
      <c r="A27139">
        <v>2012</v>
      </c>
      <c r="B27139" t="s">
        <v>11739</v>
      </c>
      <c r="C27139" t="s">
        <v>5</v>
      </c>
      <c r="D27139">
        <v>237</v>
      </c>
    </row>
    <row r="27140" spans="1:4">
      <c r="A27140">
        <v>1963</v>
      </c>
      <c r="B27140" t="s">
        <v>5625</v>
      </c>
      <c r="C27140" t="s">
        <v>5</v>
      </c>
      <c r="D27140">
        <v>27</v>
      </c>
    </row>
    <row r="27141" spans="1:4">
      <c r="A27141">
        <v>2004</v>
      </c>
      <c r="B27141" t="s">
        <v>18910</v>
      </c>
      <c r="C27141" t="s">
        <v>5</v>
      </c>
      <c r="D27141">
        <v>6</v>
      </c>
    </row>
    <row r="27142" spans="1:4">
      <c r="A27142">
        <v>2002</v>
      </c>
      <c r="B27142" t="s">
        <v>18911</v>
      </c>
      <c r="C27142" t="s">
        <v>5</v>
      </c>
      <c r="D27142">
        <v>89</v>
      </c>
    </row>
    <row r="27143" spans="1:4">
      <c r="A27143">
        <v>2013</v>
      </c>
      <c r="B27143" t="s">
        <v>18912</v>
      </c>
      <c r="C27143" t="s">
        <v>5</v>
      </c>
      <c r="D27143">
        <v>166</v>
      </c>
    </row>
    <row r="27144" spans="1:4">
      <c r="A27144">
        <v>2019</v>
      </c>
      <c r="B27144" t="s">
        <v>18913</v>
      </c>
      <c r="C27144" t="s">
        <v>7</v>
      </c>
      <c r="D27144">
        <v>6</v>
      </c>
    </row>
    <row r="27145" spans="1:4">
      <c r="A27145">
        <v>2023</v>
      </c>
      <c r="B27145" t="s">
        <v>18914</v>
      </c>
      <c r="C27145" t="s">
        <v>5</v>
      </c>
      <c r="D27145">
        <v>8</v>
      </c>
    </row>
    <row r="27146" spans="1:4">
      <c r="A27146">
        <v>1995</v>
      </c>
      <c r="B27146" t="s">
        <v>6603</v>
      </c>
      <c r="C27146" t="s">
        <v>5</v>
      </c>
      <c r="D27146">
        <v>10</v>
      </c>
    </row>
    <row r="27147" spans="1:4">
      <c r="A27147">
        <v>2021</v>
      </c>
      <c r="B27147" t="s">
        <v>18915</v>
      </c>
      <c r="C27147" t="s">
        <v>7</v>
      </c>
      <c r="D27147">
        <v>19</v>
      </c>
    </row>
    <row r="27148" spans="1:4">
      <c r="A27148">
        <v>1980</v>
      </c>
      <c r="B27148" t="s">
        <v>18916</v>
      </c>
      <c r="C27148" t="s">
        <v>7</v>
      </c>
      <c r="D27148">
        <v>31</v>
      </c>
    </row>
    <row r="27149" spans="1:4">
      <c r="A27149">
        <v>1948</v>
      </c>
      <c r="B27149" t="s">
        <v>11742</v>
      </c>
      <c r="C27149" t="s">
        <v>7</v>
      </c>
      <c r="D27149">
        <v>11</v>
      </c>
    </row>
    <row r="27150" spans="1:4">
      <c r="A27150">
        <v>1995</v>
      </c>
      <c r="B27150" t="s">
        <v>5591</v>
      </c>
      <c r="C27150" t="s">
        <v>5</v>
      </c>
      <c r="D27150">
        <v>12</v>
      </c>
    </row>
    <row r="27151" spans="1:4">
      <c r="A27151">
        <v>1993</v>
      </c>
      <c r="B27151" t="s">
        <v>7106</v>
      </c>
      <c r="C27151" t="s">
        <v>5</v>
      </c>
      <c r="D27151">
        <v>313</v>
      </c>
    </row>
    <row r="27152" spans="1:4">
      <c r="A27152">
        <v>1928</v>
      </c>
      <c r="B27152" t="s">
        <v>18917</v>
      </c>
      <c r="C27152" t="s">
        <v>7</v>
      </c>
      <c r="D27152">
        <v>6</v>
      </c>
    </row>
    <row r="27153" spans="1:4">
      <c r="A27153">
        <v>2018</v>
      </c>
      <c r="B27153" t="s">
        <v>18918</v>
      </c>
      <c r="C27153" t="s">
        <v>5</v>
      </c>
      <c r="D27153">
        <v>9</v>
      </c>
    </row>
    <row r="27154" spans="1:4">
      <c r="A27154">
        <v>2001</v>
      </c>
      <c r="B27154" t="s">
        <v>18919</v>
      </c>
      <c r="C27154" t="s">
        <v>7</v>
      </c>
      <c r="D27154">
        <v>6</v>
      </c>
    </row>
    <row r="27155" spans="1:4">
      <c r="A27155">
        <v>1926</v>
      </c>
      <c r="B27155" t="s">
        <v>18920</v>
      </c>
      <c r="C27155" t="s">
        <v>7</v>
      </c>
      <c r="D27155">
        <v>12</v>
      </c>
    </row>
    <row r="27156" spans="1:4">
      <c r="A27156">
        <v>1971</v>
      </c>
      <c r="B27156" t="s">
        <v>3329</v>
      </c>
      <c r="C27156" t="s">
        <v>5</v>
      </c>
      <c r="D27156">
        <v>446</v>
      </c>
    </row>
    <row r="27157" spans="1:4">
      <c r="A27157">
        <v>2005</v>
      </c>
      <c r="B27157" t="s">
        <v>12184</v>
      </c>
      <c r="C27157" t="s">
        <v>7</v>
      </c>
      <c r="D27157">
        <v>9</v>
      </c>
    </row>
    <row r="27158" spans="1:4">
      <c r="A27158">
        <v>2014</v>
      </c>
      <c r="B27158" t="s">
        <v>18921</v>
      </c>
      <c r="C27158" t="s">
        <v>5</v>
      </c>
      <c r="D27158">
        <v>33</v>
      </c>
    </row>
    <row r="27159" spans="1:4">
      <c r="A27159">
        <v>1968</v>
      </c>
      <c r="B27159" t="s">
        <v>18922</v>
      </c>
      <c r="C27159" t="s">
        <v>5</v>
      </c>
      <c r="D27159">
        <v>5</v>
      </c>
    </row>
    <row r="27160" spans="1:4">
      <c r="A27160">
        <v>2012</v>
      </c>
      <c r="B27160" t="s">
        <v>18923</v>
      </c>
      <c r="C27160" t="s">
        <v>7</v>
      </c>
      <c r="D27160">
        <v>13</v>
      </c>
    </row>
    <row r="27161" spans="1:4">
      <c r="A27161">
        <v>1892</v>
      </c>
      <c r="B27161" t="s">
        <v>18924</v>
      </c>
      <c r="C27161" t="s">
        <v>5</v>
      </c>
      <c r="D27161">
        <v>44</v>
      </c>
    </row>
    <row r="27162" spans="1:4">
      <c r="A27162">
        <v>1946</v>
      </c>
      <c r="B27162" t="s">
        <v>18925</v>
      </c>
      <c r="C27162" t="s">
        <v>5</v>
      </c>
      <c r="D27162">
        <v>12</v>
      </c>
    </row>
    <row r="27163" spans="1:4">
      <c r="A27163">
        <v>2008</v>
      </c>
      <c r="B27163" t="s">
        <v>14446</v>
      </c>
      <c r="C27163" t="s">
        <v>5</v>
      </c>
      <c r="D27163">
        <v>13</v>
      </c>
    </row>
    <row r="27164" spans="1:4">
      <c r="A27164">
        <v>1996</v>
      </c>
      <c r="B27164" t="s">
        <v>18926</v>
      </c>
      <c r="C27164" t="s">
        <v>7</v>
      </c>
      <c r="D27164">
        <v>8</v>
      </c>
    </row>
    <row r="27165" spans="1:4">
      <c r="A27165">
        <v>2007</v>
      </c>
      <c r="B27165" t="s">
        <v>18927</v>
      </c>
      <c r="C27165" t="s">
        <v>7</v>
      </c>
      <c r="D27165">
        <v>685</v>
      </c>
    </row>
    <row r="27166" spans="1:4">
      <c r="A27166">
        <v>2014</v>
      </c>
      <c r="B27166" t="s">
        <v>5888</v>
      </c>
      <c r="C27166" t="s">
        <v>5</v>
      </c>
      <c r="D27166">
        <v>11</v>
      </c>
    </row>
    <row r="27167" spans="1:4">
      <c r="A27167">
        <v>2022</v>
      </c>
      <c r="B27167" t="s">
        <v>4454</v>
      </c>
      <c r="C27167" t="s">
        <v>5</v>
      </c>
      <c r="D27167">
        <v>14</v>
      </c>
    </row>
    <row r="27168" spans="1:4">
      <c r="A27168">
        <v>1954</v>
      </c>
      <c r="B27168" t="s">
        <v>9156</v>
      </c>
      <c r="C27168" t="s">
        <v>7</v>
      </c>
      <c r="D27168">
        <v>13</v>
      </c>
    </row>
    <row r="27169" spans="1:4">
      <c r="A27169">
        <v>1976</v>
      </c>
      <c r="B27169" t="s">
        <v>18928</v>
      </c>
      <c r="C27169" t="s">
        <v>5</v>
      </c>
      <c r="D27169">
        <v>25</v>
      </c>
    </row>
    <row r="27170" spans="1:4">
      <c r="A27170">
        <v>2021</v>
      </c>
      <c r="B27170" t="s">
        <v>18929</v>
      </c>
      <c r="C27170" t="s">
        <v>5</v>
      </c>
      <c r="D27170">
        <v>5</v>
      </c>
    </row>
    <row r="27171" spans="1:4">
      <c r="A27171">
        <v>1968</v>
      </c>
      <c r="B27171" t="s">
        <v>267</v>
      </c>
      <c r="C27171" t="s">
        <v>7</v>
      </c>
      <c r="D27171">
        <v>10</v>
      </c>
    </row>
    <row r="27172" spans="1:4">
      <c r="A27172">
        <v>2005</v>
      </c>
      <c r="B27172" t="s">
        <v>13991</v>
      </c>
      <c r="C27172" t="s">
        <v>7</v>
      </c>
      <c r="D27172">
        <v>5</v>
      </c>
    </row>
    <row r="27173" spans="1:4">
      <c r="A27173">
        <v>2009</v>
      </c>
      <c r="B27173" t="s">
        <v>18930</v>
      </c>
      <c r="C27173" t="s">
        <v>5</v>
      </c>
      <c r="D27173">
        <v>51</v>
      </c>
    </row>
    <row r="27174" spans="1:4">
      <c r="A27174">
        <v>1985</v>
      </c>
      <c r="B27174" t="s">
        <v>15277</v>
      </c>
      <c r="C27174" t="s">
        <v>5</v>
      </c>
      <c r="D27174">
        <v>10</v>
      </c>
    </row>
    <row r="27175" spans="1:4">
      <c r="A27175">
        <v>1971</v>
      </c>
      <c r="B27175" t="s">
        <v>18931</v>
      </c>
      <c r="C27175" t="s">
        <v>7</v>
      </c>
      <c r="D27175">
        <v>5</v>
      </c>
    </row>
    <row r="27176" spans="1:4">
      <c r="A27176">
        <v>1980</v>
      </c>
      <c r="B27176" t="s">
        <v>18301</v>
      </c>
      <c r="C27176" t="s">
        <v>5</v>
      </c>
      <c r="D27176">
        <v>6</v>
      </c>
    </row>
    <row r="27177" spans="1:4">
      <c r="A27177">
        <v>2019</v>
      </c>
      <c r="B27177" t="s">
        <v>18932</v>
      </c>
      <c r="C27177" t="s">
        <v>7</v>
      </c>
      <c r="D27177">
        <v>9</v>
      </c>
    </row>
    <row r="27178" spans="1:4">
      <c r="A27178">
        <v>1989</v>
      </c>
      <c r="B27178" t="s">
        <v>3812</v>
      </c>
      <c r="C27178" t="s">
        <v>7</v>
      </c>
      <c r="D27178">
        <v>11</v>
      </c>
    </row>
    <row r="27179" spans="1:4">
      <c r="A27179">
        <v>2011</v>
      </c>
      <c r="B27179" t="s">
        <v>18933</v>
      </c>
      <c r="C27179" t="s">
        <v>5</v>
      </c>
      <c r="D27179">
        <v>9</v>
      </c>
    </row>
    <row r="27180" spans="1:4">
      <c r="A27180">
        <v>2014</v>
      </c>
      <c r="B27180" t="s">
        <v>18934</v>
      </c>
      <c r="C27180" t="s">
        <v>7</v>
      </c>
      <c r="D27180">
        <v>156</v>
      </c>
    </row>
    <row r="27181" spans="1:4">
      <c r="A27181">
        <v>1997</v>
      </c>
      <c r="B27181" t="s">
        <v>18935</v>
      </c>
      <c r="C27181" t="s">
        <v>5</v>
      </c>
      <c r="D27181">
        <v>11</v>
      </c>
    </row>
    <row r="27182" spans="1:4">
      <c r="A27182">
        <v>1976</v>
      </c>
      <c r="B27182" t="s">
        <v>18936</v>
      </c>
      <c r="C27182" t="s">
        <v>5</v>
      </c>
      <c r="D27182">
        <v>12</v>
      </c>
    </row>
    <row r="27183" spans="1:4">
      <c r="A27183">
        <v>2023</v>
      </c>
      <c r="B27183" t="s">
        <v>18937</v>
      </c>
      <c r="C27183" t="s">
        <v>7</v>
      </c>
      <c r="D27183">
        <v>17</v>
      </c>
    </row>
    <row r="27184" spans="1:4">
      <c r="A27184">
        <v>2014</v>
      </c>
      <c r="B27184" t="s">
        <v>7531</v>
      </c>
      <c r="C27184" t="s">
        <v>5</v>
      </c>
      <c r="D27184">
        <v>35</v>
      </c>
    </row>
    <row r="27185" spans="1:4">
      <c r="A27185">
        <v>1934</v>
      </c>
      <c r="B27185" t="s">
        <v>11455</v>
      </c>
      <c r="C27185" t="s">
        <v>5</v>
      </c>
      <c r="D27185">
        <v>22</v>
      </c>
    </row>
    <row r="27186" spans="1:4">
      <c r="A27186">
        <v>2009</v>
      </c>
      <c r="B27186" t="s">
        <v>18938</v>
      </c>
      <c r="C27186" t="s">
        <v>5</v>
      </c>
      <c r="D27186">
        <v>6</v>
      </c>
    </row>
    <row r="27187" spans="1:4">
      <c r="A27187">
        <v>2010</v>
      </c>
      <c r="B27187" t="s">
        <v>4698</v>
      </c>
      <c r="C27187" t="s">
        <v>7</v>
      </c>
      <c r="D27187">
        <v>144</v>
      </c>
    </row>
    <row r="27188" spans="1:4">
      <c r="A27188">
        <v>2005</v>
      </c>
      <c r="B27188" t="s">
        <v>18939</v>
      </c>
      <c r="C27188" t="s">
        <v>5</v>
      </c>
      <c r="D27188">
        <v>5</v>
      </c>
    </row>
    <row r="27189" spans="1:4">
      <c r="A27189">
        <v>1889</v>
      </c>
      <c r="B27189" t="s">
        <v>3164</v>
      </c>
      <c r="C27189" t="s">
        <v>5</v>
      </c>
      <c r="D27189">
        <v>8</v>
      </c>
    </row>
    <row r="27190" spans="1:4">
      <c r="A27190">
        <v>1940</v>
      </c>
      <c r="B27190" t="s">
        <v>18940</v>
      </c>
      <c r="C27190" t="s">
        <v>7</v>
      </c>
      <c r="D27190">
        <v>10</v>
      </c>
    </row>
    <row r="27191" spans="1:4">
      <c r="A27191">
        <v>1885</v>
      </c>
      <c r="B27191" t="s">
        <v>9329</v>
      </c>
      <c r="C27191" t="s">
        <v>5</v>
      </c>
      <c r="D27191">
        <v>5</v>
      </c>
    </row>
    <row r="27192" spans="1:4">
      <c r="A27192">
        <v>1995</v>
      </c>
      <c r="B27192" t="s">
        <v>9318</v>
      </c>
      <c r="C27192" t="s">
        <v>5</v>
      </c>
      <c r="D27192">
        <v>13</v>
      </c>
    </row>
    <row r="27193" spans="1:4">
      <c r="A27193">
        <v>1919</v>
      </c>
      <c r="B27193" t="s">
        <v>18941</v>
      </c>
      <c r="C27193" t="s">
        <v>7</v>
      </c>
      <c r="D27193">
        <v>13</v>
      </c>
    </row>
    <row r="27194" spans="1:4">
      <c r="A27194">
        <v>2010</v>
      </c>
      <c r="B27194" t="s">
        <v>18942</v>
      </c>
      <c r="C27194" t="s">
        <v>5</v>
      </c>
      <c r="D27194">
        <v>8</v>
      </c>
    </row>
    <row r="27195" spans="1:4">
      <c r="A27195">
        <v>2011</v>
      </c>
      <c r="B27195" t="s">
        <v>18943</v>
      </c>
      <c r="C27195" t="s">
        <v>5</v>
      </c>
      <c r="D27195">
        <v>6</v>
      </c>
    </row>
    <row r="27196" spans="1:4">
      <c r="A27196">
        <v>2013</v>
      </c>
      <c r="B27196" t="s">
        <v>18944</v>
      </c>
      <c r="C27196" t="s">
        <v>5</v>
      </c>
      <c r="D27196">
        <v>32</v>
      </c>
    </row>
    <row r="27197" spans="1:4">
      <c r="A27197">
        <v>2000</v>
      </c>
      <c r="B27197" t="s">
        <v>18945</v>
      </c>
      <c r="C27197" t="s">
        <v>7</v>
      </c>
      <c r="D27197">
        <v>9</v>
      </c>
    </row>
    <row r="27198" spans="1:4">
      <c r="A27198">
        <v>2003</v>
      </c>
      <c r="B27198" t="s">
        <v>8089</v>
      </c>
      <c r="C27198" t="s">
        <v>5</v>
      </c>
      <c r="D27198">
        <v>32</v>
      </c>
    </row>
    <row r="27199" spans="1:4">
      <c r="A27199">
        <v>1963</v>
      </c>
      <c r="B27199" t="s">
        <v>10022</v>
      </c>
      <c r="C27199" t="s">
        <v>7</v>
      </c>
      <c r="D27199">
        <v>6</v>
      </c>
    </row>
    <row r="27200" spans="1:4">
      <c r="A27200">
        <v>1936</v>
      </c>
      <c r="B27200" t="s">
        <v>6245</v>
      </c>
      <c r="C27200" t="s">
        <v>7</v>
      </c>
      <c r="D27200">
        <v>42</v>
      </c>
    </row>
    <row r="27201" spans="1:4">
      <c r="A27201">
        <v>1999</v>
      </c>
      <c r="B27201" t="s">
        <v>18946</v>
      </c>
      <c r="C27201" t="s">
        <v>5</v>
      </c>
      <c r="D27201">
        <v>9</v>
      </c>
    </row>
    <row r="27202" spans="1:4">
      <c r="A27202">
        <v>1942</v>
      </c>
      <c r="B27202" t="s">
        <v>7891</v>
      </c>
      <c r="C27202" t="s">
        <v>5</v>
      </c>
      <c r="D27202">
        <v>11</v>
      </c>
    </row>
    <row r="27203" spans="1:4">
      <c r="A27203">
        <v>1955</v>
      </c>
      <c r="B27203" t="s">
        <v>18947</v>
      </c>
      <c r="C27203" t="s">
        <v>5</v>
      </c>
      <c r="D27203">
        <v>12</v>
      </c>
    </row>
    <row r="27204" spans="1:4">
      <c r="A27204">
        <v>1999</v>
      </c>
      <c r="B27204" t="s">
        <v>16694</v>
      </c>
      <c r="C27204" t="s">
        <v>7</v>
      </c>
      <c r="D27204">
        <v>22</v>
      </c>
    </row>
    <row r="27205" spans="1:4">
      <c r="A27205">
        <v>1995</v>
      </c>
      <c r="B27205" t="s">
        <v>6961</v>
      </c>
      <c r="C27205" t="s">
        <v>7</v>
      </c>
      <c r="D27205">
        <v>5</v>
      </c>
    </row>
    <row r="27206" spans="1:4">
      <c r="A27206">
        <v>2024</v>
      </c>
      <c r="B27206" t="s">
        <v>18948</v>
      </c>
      <c r="C27206" t="s">
        <v>7</v>
      </c>
      <c r="D27206">
        <v>10</v>
      </c>
    </row>
    <row r="27207" spans="1:4">
      <c r="A27207">
        <v>1932</v>
      </c>
      <c r="B27207" t="s">
        <v>7805</v>
      </c>
      <c r="C27207" t="s">
        <v>7</v>
      </c>
      <c r="D27207">
        <v>320</v>
      </c>
    </row>
    <row r="27208" spans="1:4">
      <c r="A27208">
        <v>1985</v>
      </c>
      <c r="B27208" t="s">
        <v>16290</v>
      </c>
      <c r="C27208" t="s">
        <v>5</v>
      </c>
      <c r="D27208">
        <v>267</v>
      </c>
    </row>
    <row r="27209" spans="1:4">
      <c r="A27209">
        <v>1909</v>
      </c>
      <c r="B27209" t="s">
        <v>9385</v>
      </c>
      <c r="C27209" t="s">
        <v>7</v>
      </c>
      <c r="D27209">
        <v>17</v>
      </c>
    </row>
    <row r="27210" spans="1:4">
      <c r="A27210">
        <v>2003</v>
      </c>
      <c r="B27210" t="s">
        <v>18949</v>
      </c>
      <c r="C27210" t="s">
        <v>7</v>
      </c>
      <c r="D27210">
        <v>29</v>
      </c>
    </row>
    <row r="27211" spans="1:4">
      <c r="A27211">
        <v>1993</v>
      </c>
      <c r="B27211" t="s">
        <v>18950</v>
      </c>
      <c r="C27211" t="s">
        <v>5</v>
      </c>
      <c r="D27211">
        <v>10</v>
      </c>
    </row>
    <row r="27212" spans="1:4">
      <c r="A27212">
        <v>1971</v>
      </c>
      <c r="B27212" t="s">
        <v>2106</v>
      </c>
      <c r="C27212" t="s">
        <v>7</v>
      </c>
      <c r="D27212">
        <v>55</v>
      </c>
    </row>
    <row r="27213" spans="1:4">
      <c r="A27213">
        <v>2000</v>
      </c>
      <c r="B27213" t="s">
        <v>18951</v>
      </c>
      <c r="C27213" t="s">
        <v>7</v>
      </c>
      <c r="D27213">
        <v>10</v>
      </c>
    </row>
    <row r="27214" spans="1:4">
      <c r="A27214">
        <v>1969</v>
      </c>
      <c r="B27214" t="s">
        <v>9015</v>
      </c>
      <c r="C27214" t="s">
        <v>7</v>
      </c>
      <c r="D27214">
        <v>12</v>
      </c>
    </row>
    <row r="27215" spans="1:4">
      <c r="A27215">
        <v>2007</v>
      </c>
      <c r="B27215" t="s">
        <v>18952</v>
      </c>
      <c r="C27215" t="s">
        <v>7</v>
      </c>
      <c r="D27215">
        <v>10</v>
      </c>
    </row>
    <row r="27216" spans="1:4">
      <c r="A27216">
        <v>1988</v>
      </c>
      <c r="B27216" t="s">
        <v>12236</v>
      </c>
      <c r="C27216" t="s">
        <v>7</v>
      </c>
      <c r="D27216">
        <v>40</v>
      </c>
    </row>
    <row r="27217" spans="1:4">
      <c r="A27217">
        <v>1917</v>
      </c>
      <c r="B27217" t="s">
        <v>13100</v>
      </c>
      <c r="C27217" t="s">
        <v>7</v>
      </c>
      <c r="D27217">
        <v>805</v>
      </c>
    </row>
    <row r="27218" spans="1:4">
      <c r="A27218">
        <v>1955</v>
      </c>
      <c r="B27218" t="s">
        <v>5044</v>
      </c>
      <c r="C27218" t="s">
        <v>7</v>
      </c>
      <c r="D27218">
        <v>26</v>
      </c>
    </row>
    <row r="27219" spans="1:4">
      <c r="A27219">
        <v>2005</v>
      </c>
      <c r="B27219" t="s">
        <v>18953</v>
      </c>
      <c r="C27219" t="s">
        <v>7</v>
      </c>
      <c r="D27219">
        <v>5</v>
      </c>
    </row>
    <row r="27220" spans="1:4">
      <c r="A27220">
        <v>2024</v>
      </c>
      <c r="B27220" t="s">
        <v>18954</v>
      </c>
      <c r="C27220" t="s">
        <v>5</v>
      </c>
      <c r="D27220">
        <v>13</v>
      </c>
    </row>
    <row r="27221" spans="1:4">
      <c r="A27221">
        <v>1934</v>
      </c>
      <c r="B27221" t="s">
        <v>11051</v>
      </c>
      <c r="C27221" t="s">
        <v>7</v>
      </c>
      <c r="D27221">
        <v>140</v>
      </c>
    </row>
    <row r="27222" spans="1:4">
      <c r="A27222">
        <v>1993</v>
      </c>
      <c r="B27222" t="s">
        <v>16833</v>
      </c>
      <c r="C27222" t="s">
        <v>5</v>
      </c>
      <c r="D27222">
        <v>10</v>
      </c>
    </row>
    <row r="27223" spans="1:4">
      <c r="A27223">
        <v>2012</v>
      </c>
      <c r="B27223" t="s">
        <v>7303</v>
      </c>
      <c r="C27223" t="s">
        <v>5</v>
      </c>
      <c r="D27223">
        <v>15</v>
      </c>
    </row>
    <row r="27224" spans="1:4">
      <c r="A27224">
        <v>1917</v>
      </c>
      <c r="B27224" t="s">
        <v>14801</v>
      </c>
      <c r="C27224" t="s">
        <v>5</v>
      </c>
      <c r="D27224">
        <v>6</v>
      </c>
    </row>
    <row r="27225" spans="1:4">
      <c r="A27225">
        <v>1986</v>
      </c>
      <c r="B27225" t="s">
        <v>15074</v>
      </c>
      <c r="C27225" t="s">
        <v>5</v>
      </c>
      <c r="D27225">
        <v>6</v>
      </c>
    </row>
    <row r="27226" spans="1:4">
      <c r="A27226">
        <v>1904</v>
      </c>
      <c r="B27226" t="s">
        <v>18955</v>
      </c>
      <c r="C27226" t="s">
        <v>5</v>
      </c>
      <c r="D27226">
        <v>5</v>
      </c>
    </row>
    <row r="27227" spans="1:4">
      <c r="A27227">
        <v>1907</v>
      </c>
      <c r="B27227" t="s">
        <v>10999</v>
      </c>
      <c r="C27227" t="s">
        <v>7</v>
      </c>
      <c r="D27227">
        <v>99</v>
      </c>
    </row>
    <row r="27228" spans="1:4">
      <c r="A27228">
        <v>1992</v>
      </c>
      <c r="B27228" t="s">
        <v>18956</v>
      </c>
      <c r="C27228" t="s">
        <v>7</v>
      </c>
      <c r="D27228">
        <v>7</v>
      </c>
    </row>
    <row r="27229" spans="1:4">
      <c r="A27229">
        <v>1989</v>
      </c>
      <c r="B27229" t="s">
        <v>18957</v>
      </c>
      <c r="C27229" t="s">
        <v>5</v>
      </c>
      <c r="D27229">
        <v>5</v>
      </c>
    </row>
    <row r="27230" spans="1:4">
      <c r="A27230">
        <v>2010</v>
      </c>
      <c r="B27230" t="s">
        <v>13158</v>
      </c>
      <c r="C27230" t="s">
        <v>5</v>
      </c>
      <c r="D27230">
        <v>6</v>
      </c>
    </row>
    <row r="27231" spans="1:4">
      <c r="A27231">
        <v>1956</v>
      </c>
      <c r="B27231" t="s">
        <v>18958</v>
      </c>
      <c r="C27231" t="s">
        <v>5</v>
      </c>
      <c r="D27231">
        <v>6</v>
      </c>
    </row>
    <row r="27232" spans="1:4">
      <c r="A27232">
        <v>1964</v>
      </c>
      <c r="B27232" t="s">
        <v>2058</v>
      </c>
      <c r="C27232" t="s">
        <v>7</v>
      </c>
      <c r="D27232">
        <v>826</v>
      </c>
    </row>
    <row r="27233" spans="1:4">
      <c r="A27233">
        <v>1969</v>
      </c>
      <c r="B27233" t="s">
        <v>18959</v>
      </c>
      <c r="C27233" t="s">
        <v>5</v>
      </c>
      <c r="D27233">
        <v>6</v>
      </c>
    </row>
    <row r="27234" spans="1:4">
      <c r="A27234">
        <v>1999</v>
      </c>
      <c r="B27234" t="s">
        <v>18960</v>
      </c>
      <c r="C27234" t="s">
        <v>7</v>
      </c>
      <c r="D27234">
        <v>8</v>
      </c>
    </row>
    <row r="27235" spans="1:4">
      <c r="A27235">
        <v>1972</v>
      </c>
      <c r="B27235" t="s">
        <v>3790</v>
      </c>
      <c r="C27235" t="s">
        <v>7</v>
      </c>
      <c r="D27235">
        <v>29</v>
      </c>
    </row>
    <row r="27236" spans="1:4">
      <c r="A27236">
        <v>1989</v>
      </c>
      <c r="B27236" t="s">
        <v>9658</v>
      </c>
      <c r="C27236" t="s">
        <v>7</v>
      </c>
      <c r="D27236">
        <v>5</v>
      </c>
    </row>
    <row r="27237" spans="1:4">
      <c r="A27237">
        <v>2020</v>
      </c>
      <c r="B27237" t="s">
        <v>18961</v>
      </c>
      <c r="C27237" t="s">
        <v>5</v>
      </c>
      <c r="D27237">
        <v>101</v>
      </c>
    </row>
    <row r="27238" spans="1:4">
      <c r="A27238">
        <v>1954</v>
      </c>
      <c r="B27238" t="s">
        <v>4624</v>
      </c>
      <c r="C27238" t="s">
        <v>7</v>
      </c>
      <c r="D27238">
        <v>23</v>
      </c>
    </row>
    <row r="27239" spans="1:4">
      <c r="A27239">
        <v>1917</v>
      </c>
      <c r="B27239" t="s">
        <v>18962</v>
      </c>
      <c r="C27239" t="s">
        <v>5</v>
      </c>
      <c r="D27239">
        <v>7</v>
      </c>
    </row>
    <row r="27240" spans="1:4">
      <c r="A27240">
        <v>1965</v>
      </c>
      <c r="B27240" t="s">
        <v>4746</v>
      </c>
      <c r="C27240" t="s">
        <v>5</v>
      </c>
      <c r="D27240">
        <v>13</v>
      </c>
    </row>
    <row r="27241" spans="1:4">
      <c r="A27241">
        <v>1932</v>
      </c>
      <c r="B27241" t="s">
        <v>4956</v>
      </c>
      <c r="C27241" t="s">
        <v>7</v>
      </c>
      <c r="D27241">
        <v>1538</v>
      </c>
    </row>
    <row r="27242" spans="1:4">
      <c r="A27242">
        <v>1918</v>
      </c>
      <c r="B27242" t="s">
        <v>18963</v>
      </c>
      <c r="C27242" t="s">
        <v>5</v>
      </c>
      <c r="D27242">
        <v>6</v>
      </c>
    </row>
    <row r="27243" spans="1:4">
      <c r="A27243">
        <v>2002</v>
      </c>
      <c r="B27243" t="s">
        <v>18964</v>
      </c>
      <c r="C27243" t="s">
        <v>7</v>
      </c>
      <c r="D27243">
        <v>5</v>
      </c>
    </row>
    <row r="27244" spans="1:4">
      <c r="A27244">
        <v>2013</v>
      </c>
      <c r="B27244" t="s">
        <v>18965</v>
      </c>
      <c r="C27244" t="s">
        <v>7</v>
      </c>
      <c r="D27244">
        <v>9</v>
      </c>
    </row>
    <row r="27245" spans="1:4">
      <c r="A27245">
        <v>1949</v>
      </c>
      <c r="B27245" t="s">
        <v>18966</v>
      </c>
      <c r="C27245" t="s">
        <v>5</v>
      </c>
      <c r="D27245">
        <v>5</v>
      </c>
    </row>
    <row r="27246" spans="1:4">
      <c r="A27246">
        <v>1982</v>
      </c>
      <c r="B27246" t="s">
        <v>15012</v>
      </c>
      <c r="C27246" t="s">
        <v>5</v>
      </c>
      <c r="D27246">
        <v>11</v>
      </c>
    </row>
    <row r="27247" spans="1:4">
      <c r="A27247">
        <v>1973</v>
      </c>
      <c r="B27247" t="s">
        <v>11095</v>
      </c>
      <c r="C27247" t="s">
        <v>5</v>
      </c>
      <c r="D27247">
        <v>6</v>
      </c>
    </row>
    <row r="27248" spans="1:4">
      <c r="A27248">
        <v>1971</v>
      </c>
      <c r="B27248" t="s">
        <v>15666</v>
      </c>
      <c r="C27248" t="s">
        <v>5</v>
      </c>
      <c r="D27248">
        <v>11</v>
      </c>
    </row>
    <row r="27249" spans="1:4">
      <c r="A27249">
        <v>1990</v>
      </c>
      <c r="B27249" t="s">
        <v>13210</v>
      </c>
      <c r="C27249" t="s">
        <v>5</v>
      </c>
      <c r="D27249">
        <v>6</v>
      </c>
    </row>
    <row r="27250" spans="1:4">
      <c r="A27250">
        <v>1909</v>
      </c>
      <c r="B27250" t="s">
        <v>9262</v>
      </c>
      <c r="C27250" t="s">
        <v>5</v>
      </c>
      <c r="D27250">
        <v>10</v>
      </c>
    </row>
    <row r="27251" spans="1:4">
      <c r="A27251">
        <v>1973</v>
      </c>
      <c r="B27251" t="s">
        <v>10564</v>
      </c>
      <c r="C27251" t="s">
        <v>5</v>
      </c>
      <c r="D27251">
        <v>112</v>
      </c>
    </row>
    <row r="27252" spans="1:4">
      <c r="A27252">
        <v>2020</v>
      </c>
      <c r="B27252" t="s">
        <v>8285</v>
      </c>
      <c r="C27252" t="s">
        <v>5</v>
      </c>
      <c r="D27252">
        <v>13</v>
      </c>
    </row>
    <row r="27253" spans="1:4">
      <c r="A27253">
        <v>1993</v>
      </c>
      <c r="B27253" t="s">
        <v>12318</v>
      </c>
      <c r="C27253" t="s">
        <v>5</v>
      </c>
      <c r="D27253">
        <v>29</v>
      </c>
    </row>
    <row r="27254" spans="1:4">
      <c r="A27254">
        <v>1928</v>
      </c>
      <c r="B27254" t="s">
        <v>6040</v>
      </c>
      <c r="C27254" t="s">
        <v>7</v>
      </c>
      <c r="D27254">
        <v>12</v>
      </c>
    </row>
    <row r="27255" spans="1:4">
      <c r="A27255">
        <v>1999</v>
      </c>
      <c r="B27255" t="s">
        <v>18967</v>
      </c>
      <c r="C27255" t="s">
        <v>5</v>
      </c>
      <c r="D27255">
        <v>6</v>
      </c>
    </row>
    <row r="27256" spans="1:4">
      <c r="A27256">
        <v>2000</v>
      </c>
      <c r="B27256" t="s">
        <v>7673</v>
      </c>
      <c r="C27256" t="s">
        <v>5</v>
      </c>
      <c r="D27256">
        <v>10</v>
      </c>
    </row>
    <row r="27257" spans="1:4">
      <c r="A27257">
        <v>2010</v>
      </c>
      <c r="B27257" t="s">
        <v>5389</v>
      </c>
      <c r="C27257" t="s">
        <v>7</v>
      </c>
      <c r="D27257">
        <v>5</v>
      </c>
    </row>
    <row r="27258" spans="1:4">
      <c r="A27258">
        <v>2001</v>
      </c>
      <c r="B27258" t="s">
        <v>18968</v>
      </c>
      <c r="C27258" t="s">
        <v>5</v>
      </c>
      <c r="D27258">
        <v>26</v>
      </c>
    </row>
    <row r="27259" spans="1:4">
      <c r="A27259">
        <v>1968</v>
      </c>
      <c r="B27259" t="s">
        <v>18969</v>
      </c>
      <c r="C27259" t="s">
        <v>5</v>
      </c>
      <c r="D27259">
        <v>10</v>
      </c>
    </row>
    <row r="27260" spans="1:4">
      <c r="A27260">
        <v>1990</v>
      </c>
      <c r="B27260" t="s">
        <v>8679</v>
      </c>
      <c r="C27260" t="s">
        <v>5</v>
      </c>
      <c r="D27260">
        <v>15</v>
      </c>
    </row>
    <row r="27261" spans="1:4">
      <c r="A27261">
        <v>1993</v>
      </c>
      <c r="B27261" t="s">
        <v>676</v>
      </c>
      <c r="C27261" t="s">
        <v>7</v>
      </c>
      <c r="D27261">
        <v>5</v>
      </c>
    </row>
    <row r="27262" spans="1:4">
      <c r="A27262">
        <v>1997</v>
      </c>
      <c r="B27262" t="s">
        <v>18970</v>
      </c>
      <c r="C27262" t="s">
        <v>5</v>
      </c>
      <c r="D27262">
        <v>9</v>
      </c>
    </row>
    <row r="27263" spans="1:4">
      <c r="A27263">
        <v>2008</v>
      </c>
      <c r="B27263" t="s">
        <v>7168</v>
      </c>
      <c r="C27263" t="s">
        <v>5</v>
      </c>
      <c r="D27263">
        <v>5</v>
      </c>
    </row>
    <row r="27264" spans="1:4">
      <c r="A27264">
        <v>1994</v>
      </c>
      <c r="B27264" t="s">
        <v>18971</v>
      </c>
      <c r="C27264" t="s">
        <v>5</v>
      </c>
      <c r="D27264">
        <v>13</v>
      </c>
    </row>
    <row r="27265" spans="1:4">
      <c r="A27265">
        <v>1969</v>
      </c>
      <c r="B27265" t="s">
        <v>18972</v>
      </c>
      <c r="C27265" t="s">
        <v>7</v>
      </c>
      <c r="D27265">
        <v>18</v>
      </c>
    </row>
    <row r="27266" spans="1:4">
      <c r="A27266">
        <v>1993</v>
      </c>
      <c r="B27266" t="s">
        <v>9398</v>
      </c>
      <c r="C27266" t="s">
        <v>5</v>
      </c>
      <c r="D27266">
        <v>6</v>
      </c>
    </row>
    <row r="27267" spans="1:4">
      <c r="A27267">
        <v>1972</v>
      </c>
      <c r="B27267" t="s">
        <v>15341</v>
      </c>
      <c r="C27267" t="s">
        <v>5</v>
      </c>
      <c r="D27267">
        <v>11986</v>
      </c>
    </row>
    <row r="27268" spans="1:4">
      <c r="A27268">
        <v>1999</v>
      </c>
      <c r="B27268" t="s">
        <v>18973</v>
      </c>
      <c r="C27268" t="s">
        <v>5</v>
      </c>
      <c r="D27268">
        <v>5</v>
      </c>
    </row>
    <row r="27269" spans="1:4">
      <c r="A27269">
        <v>2009</v>
      </c>
      <c r="B27269" t="s">
        <v>18974</v>
      </c>
      <c r="C27269" t="s">
        <v>7</v>
      </c>
      <c r="D27269">
        <v>7</v>
      </c>
    </row>
    <row r="27270" spans="1:4">
      <c r="A27270">
        <v>2010</v>
      </c>
      <c r="B27270" t="s">
        <v>18975</v>
      </c>
      <c r="C27270" t="s">
        <v>5</v>
      </c>
      <c r="D27270">
        <v>7</v>
      </c>
    </row>
    <row r="27271" spans="1:4">
      <c r="A27271">
        <v>2011</v>
      </c>
      <c r="B27271" t="s">
        <v>18976</v>
      </c>
      <c r="C27271" t="s">
        <v>5</v>
      </c>
      <c r="D27271">
        <v>15</v>
      </c>
    </row>
    <row r="27272" spans="1:4">
      <c r="A27272">
        <v>2001</v>
      </c>
      <c r="B27272" t="s">
        <v>18977</v>
      </c>
      <c r="C27272" t="s">
        <v>7</v>
      </c>
      <c r="D27272">
        <v>5</v>
      </c>
    </row>
    <row r="27273" spans="1:4">
      <c r="A27273">
        <v>2021</v>
      </c>
      <c r="B27273" t="s">
        <v>15942</v>
      </c>
      <c r="C27273" t="s">
        <v>7</v>
      </c>
      <c r="D27273">
        <v>128</v>
      </c>
    </row>
    <row r="27274" spans="1:4">
      <c r="A27274">
        <v>1954</v>
      </c>
      <c r="B27274" t="s">
        <v>6238</v>
      </c>
      <c r="C27274" t="s">
        <v>7</v>
      </c>
      <c r="D27274">
        <v>79</v>
      </c>
    </row>
    <row r="27275" spans="1:4">
      <c r="A27275">
        <v>2020</v>
      </c>
      <c r="B27275" t="s">
        <v>18978</v>
      </c>
      <c r="C27275" t="s">
        <v>7</v>
      </c>
      <c r="D27275">
        <v>5</v>
      </c>
    </row>
    <row r="27276" spans="1:4">
      <c r="A27276">
        <v>1927</v>
      </c>
      <c r="B27276" t="s">
        <v>18979</v>
      </c>
      <c r="C27276" t="s">
        <v>5</v>
      </c>
      <c r="D27276">
        <v>5</v>
      </c>
    </row>
    <row r="27277" spans="1:4">
      <c r="A27277">
        <v>2017</v>
      </c>
      <c r="B27277" t="s">
        <v>18980</v>
      </c>
      <c r="C27277" t="s">
        <v>5</v>
      </c>
      <c r="D27277">
        <v>8</v>
      </c>
    </row>
    <row r="27278" spans="1:4">
      <c r="A27278">
        <v>1954</v>
      </c>
      <c r="B27278" t="s">
        <v>13520</v>
      </c>
      <c r="C27278" t="s">
        <v>7</v>
      </c>
      <c r="D27278">
        <v>68</v>
      </c>
    </row>
    <row r="27279" spans="1:4">
      <c r="A27279">
        <v>1965</v>
      </c>
      <c r="B27279" t="s">
        <v>10592</v>
      </c>
      <c r="C27279" t="s">
        <v>5</v>
      </c>
      <c r="D27279">
        <v>39</v>
      </c>
    </row>
    <row r="27280" spans="1:4">
      <c r="A27280">
        <v>1982</v>
      </c>
      <c r="B27280" t="s">
        <v>18981</v>
      </c>
      <c r="C27280" t="s">
        <v>5</v>
      </c>
      <c r="D27280">
        <v>116</v>
      </c>
    </row>
    <row r="27281" spans="1:4">
      <c r="A27281">
        <v>1949</v>
      </c>
      <c r="B27281" t="s">
        <v>18982</v>
      </c>
      <c r="C27281" t="s">
        <v>5</v>
      </c>
      <c r="D27281">
        <v>61</v>
      </c>
    </row>
    <row r="27282" spans="1:4">
      <c r="A27282">
        <v>2001</v>
      </c>
      <c r="B27282" t="s">
        <v>17180</v>
      </c>
      <c r="C27282" t="s">
        <v>5</v>
      </c>
      <c r="D27282">
        <v>229</v>
      </c>
    </row>
    <row r="27283" spans="1:4">
      <c r="A27283">
        <v>1966</v>
      </c>
      <c r="B27283" t="s">
        <v>4347</v>
      </c>
      <c r="C27283" t="s">
        <v>7</v>
      </c>
      <c r="D27283">
        <v>36</v>
      </c>
    </row>
    <row r="27284" spans="1:4">
      <c r="A27284">
        <v>1914</v>
      </c>
      <c r="B27284" t="s">
        <v>1531</v>
      </c>
      <c r="C27284" t="s">
        <v>7</v>
      </c>
      <c r="D27284">
        <v>18</v>
      </c>
    </row>
    <row r="27285" spans="1:4">
      <c r="A27285">
        <v>1974</v>
      </c>
      <c r="B27285" t="s">
        <v>8483</v>
      </c>
      <c r="C27285" t="s">
        <v>5</v>
      </c>
      <c r="D27285">
        <v>8</v>
      </c>
    </row>
    <row r="27286" spans="1:4">
      <c r="A27286">
        <v>1976</v>
      </c>
      <c r="B27286" t="s">
        <v>18143</v>
      </c>
      <c r="C27286" t="s">
        <v>5</v>
      </c>
      <c r="D27286">
        <v>11</v>
      </c>
    </row>
    <row r="27287" spans="1:4">
      <c r="A27287">
        <v>1996</v>
      </c>
      <c r="B27287" t="s">
        <v>13845</v>
      </c>
      <c r="C27287" t="s">
        <v>5</v>
      </c>
      <c r="D27287">
        <v>30</v>
      </c>
    </row>
    <row r="27288" spans="1:4">
      <c r="A27288">
        <v>1924</v>
      </c>
      <c r="B27288" t="s">
        <v>18983</v>
      </c>
      <c r="C27288" t="s">
        <v>5</v>
      </c>
      <c r="D27288">
        <v>10</v>
      </c>
    </row>
    <row r="27289" spans="1:4">
      <c r="A27289">
        <v>2011</v>
      </c>
      <c r="B27289" t="s">
        <v>18984</v>
      </c>
      <c r="C27289" t="s">
        <v>7</v>
      </c>
      <c r="D27289">
        <v>11</v>
      </c>
    </row>
    <row r="27290" spans="1:4">
      <c r="A27290">
        <v>2023</v>
      </c>
      <c r="B27290" t="s">
        <v>18985</v>
      </c>
      <c r="C27290" t="s">
        <v>5</v>
      </c>
      <c r="D27290">
        <v>8</v>
      </c>
    </row>
    <row r="27291" spans="1:4">
      <c r="A27291">
        <v>2019</v>
      </c>
      <c r="B27291" t="s">
        <v>18986</v>
      </c>
      <c r="C27291" t="s">
        <v>5</v>
      </c>
      <c r="D27291">
        <v>9</v>
      </c>
    </row>
    <row r="27292" spans="1:4">
      <c r="A27292">
        <v>1984</v>
      </c>
      <c r="B27292" t="s">
        <v>6905</v>
      </c>
      <c r="C27292" t="s">
        <v>5</v>
      </c>
      <c r="D27292">
        <v>6</v>
      </c>
    </row>
    <row r="27293" spans="1:4">
      <c r="A27293">
        <v>1992</v>
      </c>
      <c r="B27293" t="s">
        <v>18987</v>
      </c>
      <c r="C27293" t="s">
        <v>7</v>
      </c>
      <c r="D27293">
        <v>6</v>
      </c>
    </row>
    <row r="27294" spans="1:4">
      <c r="A27294">
        <v>2004</v>
      </c>
      <c r="B27294" t="s">
        <v>18988</v>
      </c>
      <c r="C27294" t="s">
        <v>5</v>
      </c>
      <c r="D27294">
        <v>7</v>
      </c>
    </row>
    <row r="27295" spans="1:4">
      <c r="A27295">
        <v>1984</v>
      </c>
      <c r="B27295" t="s">
        <v>18989</v>
      </c>
      <c r="C27295" t="s">
        <v>5</v>
      </c>
      <c r="D27295">
        <v>8</v>
      </c>
    </row>
    <row r="27296" spans="1:4">
      <c r="A27296">
        <v>2008</v>
      </c>
      <c r="B27296" t="s">
        <v>18990</v>
      </c>
      <c r="C27296" t="s">
        <v>5</v>
      </c>
      <c r="D27296">
        <v>5</v>
      </c>
    </row>
    <row r="27297" spans="1:4">
      <c r="A27297">
        <v>2009</v>
      </c>
      <c r="B27297" t="s">
        <v>18991</v>
      </c>
      <c r="C27297" t="s">
        <v>7</v>
      </c>
      <c r="D27297">
        <v>7</v>
      </c>
    </row>
    <row r="27298" spans="1:4">
      <c r="A27298">
        <v>1930</v>
      </c>
      <c r="B27298" t="s">
        <v>18992</v>
      </c>
      <c r="C27298" t="s">
        <v>5</v>
      </c>
      <c r="D27298">
        <v>9</v>
      </c>
    </row>
    <row r="27299" spans="1:4">
      <c r="A27299">
        <v>2009</v>
      </c>
      <c r="B27299" t="s">
        <v>18993</v>
      </c>
      <c r="C27299" t="s">
        <v>7</v>
      </c>
      <c r="D27299">
        <v>39</v>
      </c>
    </row>
    <row r="27300" spans="1:4">
      <c r="A27300">
        <v>1997</v>
      </c>
      <c r="B27300" t="s">
        <v>18994</v>
      </c>
      <c r="C27300" t="s">
        <v>7</v>
      </c>
      <c r="D27300">
        <v>6</v>
      </c>
    </row>
    <row r="27301" spans="1:4">
      <c r="A27301">
        <v>2007</v>
      </c>
      <c r="B27301" t="s">
        <v>18995</v>
      </c>
      <c r="C27301" t="s">
        <v>7</v>
      </c>
      <c r="D27301">
        <v>5</v>
      </c>
    </row>
    <row r="27302" spans="1:4">
      <c r="A27302">
        <v>1996</v>
      </c>
      <c r="B27302" t="s">
        <v>15145</v>
      </c>
      <c r="C27302" t="s">
        <v>5</v>
      </c>
      <c r="D27302">
        <v>44</v>
      </c>
    </row>
    <row r="27303" spans="1:4">
      <c r="A27303">
        <v>1996</v>
      </c>
      <c r="B27303" t="s">
        <v>18996</v>
      </c>
      <c r="C27303" t="s">
        <v>5</v>
      </c>
      <c r="D27303">
        <v>6</v>
      </c>
    </row>
    <row r="27304" spans="1:4">
      <c r="A27304">
        <v>2007</v>
      </c>
      <c r="B27304" t="s">
        <v>18997</v>
      </c>
      <c r="C27304" t="s">
        <v>5</v>
      </c>
      <c r="D27304">
        <v>17</v>
      </c>
    </row>
    <row r="27305" spans="1:4">
      <c r="A27305">
        <v>1933</v>
      </c>
      <c r="B27305" t="s">
        <v>18998</v>
      </c>
      <c r="C27305" t="s">
        <v>5</v>
      </c>
      <c r="D27305">
        <v>13</v>
      </c>
    </row>
    <row r="27306" spans="1:4">
      <c r="A27306">
        <v>1984</v>
      </c>
      <c r="B27306" t="s">
        <v>12975</v>
      </c>
      <c r="C27306" t="s">
        <v>5</v>
      </c>
      <c r="D27306">
        <v>44</v>
      </c>
    </row>
    <row r="27307" spans="1:4">
      <c r="A27307">
        <v>2022</v>
      </c>
      <c r="B27307" t="s">
        <v>18999</v>
      </c>
      <c r="C27307" t="s">
        <v>7</v>
      </c>
      <c r="D27307">
        <v>23</v>
      </c>
    </row>
    <row r="27308" spans="1:4">
      <c r="A27308">
        <v>1905</v>
      </c>
      <c r="B27308" t="s">
        <v>16510</v>
      </c>
      <c r="C27308" t="s">
        <v>7</v>
      </c>
      <c r="D27308">
        <v>9</v>
      </c>
    </row>
    <row r="27309" spans="1:4">
      <c r="A27309">
        <v>1905</v>
      </c>
      <c r="B27309" t="s">
        <v>6479</v>
      </c>
      <c r="C27309" t="s">
        <v>5</v>
      </c>
      <c r="D27309">
        <v>29</v>
      </c>
    </row>
    <row r="27310" spans="1:4">
      <c r="A27310">
        <v>1978</v>
      </c>
      <c r="B27310" t="s">
        <v>19000</v>
      </c>
      <c r="C27310" t="s">
        <v>5</v>
      </c>
      <c r="D27310">
        <v>12</v>
      </c>
    </row>
    <row r="27311" spans="1:4">
      <c r="A27311">
        <v>2006</v>
      </c>
      <c r="B27311" t="s">
        <v>19001</v>
      </c>
      <c r="C27311" t="s">
        <v>5</v>
      </c>
      <c r="D27311">
        <v>14</v>
      </c>
    </row>
    <row r="27312" spans="1:4">
      <c r="A27312">
        <v>1996</v>
      </c>
      <c r="B27312" t="s">
        <v>19002</v>
      </c>
      <c r="C27312" t="s">
        <v>7</v>
      </c>
      <c r="D27312">
        <v>5</v>
      </c>
    </row>
    <row r="27313" spans="1:4">
      <c r="A27313">
        <v>2009</v>
      </c>
      <c r="B27313" t="s">
        <v>19003</v>
      </c>
      <c r="C27313" t="s">
        <v>7</v>
      </c>
      <c r="D27313">
        <v>7</v>
      </c>
    </row>
    <row r="27314" spans="1:4">
      <c r="A27314">
        <v>2003</v>
      </c>
      <c r="B27314" t="s">
        <v>19004</v>
      </c>
      <c r="C27314" t="s">
        <v>5</v>
      </c>
      <c r="D27314">
        <v>18</v>
      </c>
    </row>
    <row r="27315" spans="1:4">
      <c r="A27315">
        <v>2003</v>
      </c>
      <c r="B27315" t="s">
        <v>19005</v>
      </c>
      <c r="C27315" t="s">
        <v>5</v>
      </c>
      <c r="D27315">
        <v>6</v>
      </c>
    </row>
    <row r="27316" spans="1:4">
      <c r="A27316">
        <v>2009</v>
      </c>
      <c r="B27316" t="s">
        <v>19006</v>
      </c>
      <c r="C27316" t="s">
        <v>5</v>
      </c>
      <c r="D27316">
        <v>21</v>
      </c>
    </row>
    <row r="27317" spans="1:4">
      <c r="A27317">
        <v>2009</v>
      </c>
      <c r="B27317" t="s">
        <v>19007</v>
      </c>
      <c r="C27317" t="s">
        <v>5</v>
      </c>
      <c r="D27317">
        <v>12</v>
      </c>
    </row>
    <row r="27318" spans="1:4">
      <c r="A27318">
        <v>1929</v>
      </c>
      <c r="B27318" t="s">
        <v>19008</v>
      </c>
      <c r="C27318" t="s">
        <v>5</v>
      </c>
      <c r="D27318">
        <v>26</v>
      </c>
    </row>
    <row r="27319" spans="1:4">
      <c r="A27319">
        <v>2020</v>
      </c>
      <c r="B27319" t="s">
        <v>12815</v>
      </c>
      <c r="C27319" t="s">
        <v>7</v>
      </c>
      <c r="D27319">
        <v>36</v>
      </c>
    </row>
    <row r="27320" spans="1:4">
      <c r="A27320">
        <v>2017</v>
      </c>
      <c r="B27320" t="s">
        <v>19009</v>
      </c>
      <c r="C27320" t="s">
        <v>5</v>
      </c>
      <c r="D27320">
        <v>5</v>
      </c>
    </row>
    <row r="27321" spans="1:4">
      <c r="A27321">
        <v>1896</v>
      </c>
      <c r="B27321" t="s">
        <v>7936</v>
      </c>
      <c r="C27321" t="s">
        <v>7</v>
      </c>
      <c r="D27321">
        <v>10</v>
      </c>
    </row>
    <row r="27322" spans="1:4">
      <c r="A27322">
        <v>2012</v>
      </c>
      <c r="B27322" t="s">
        <v>19010</v>
      </c>
      <c r="C27322" t="s">
        <v>7</v>
      </c>
      <c r="D27322">
        <v>13</v>
      </c>
    </row>
    <row r="27323" spans="1:4">
      <c r="A27323">
        <v>2008</v>
      </c>
      <c r="B27323" t="s">
        <v>19011</v>
      </c>
      <c r="C27323" t="s">
        <v>5</v>
      </c>
      <c r="D27323">
        <v>12</v>
      </c>
    </row>
    <row r="27324" spans="1:4">
      <c r="A27324">
        <v>2020</v>
      </c>
      <c r="B27324" t="s">
        <v>14988</v>
      </c>
      <c r="C27324" t="s">
        <v>5</v>
      </c>
      <c r="D27324">
        <v>27</v>
      </c>
    </row>
    <row r="27325" spans="1:4">
      <c r="A27325">
        <v>1954</v>
      </c>
      <c r="B27325" t="s">
        <v>19012</v>
      </c>
      <c r="C27325" t="s">
        <v>7</v>
      </c>
      <c r="D27325">
        <v>5</v>
      </c>
    </row>
    <row r="27326" spans="1:4">
      <c r="A27326">
        <v>1895</v>
      </c>
      <c r="B27326" t="s">
        <v>4529</v>
      </c>
      <c r="C27326" t="s">
        <v>5</v>
      </c>
      <c r="D27326">
        <v>112</v>
      </c>
    </row>
    <row r="27327" spans="1:4">
      <c r="A27327">
        <v>1918</v>
      </c>
      <c r="B27327" t="s">
        <v>8685</v>
      </c>
      <c r="C27327" t="s">
        <v>5</v>
      </c>
      <c r="D27327">
        <v>332</v>
      </c>
    </row>
    <row r="27328" spans="1:4">
      <c r="A27328">
        <v>1958</v>
      </c>
      <c r="B27328" t="s">
        <v>1477</v>
      </c>
      <c r="C27328" t="s">
        <v>7</v>
      </c>
      <c r="D27328">
        <v>8</v>
      </c>
    </row>
    <row r="27329" spans="1:4">
      <c r="A27329">
        <v>1955</v>
      </c>
      <c r="B27329" t="s">
        <v>11544</v>
      </c>
      <c r="C27329" t="s">
        <v>5</v>
      </c>
      <c r="D27329">
        <v>7</v>
      </c>
    </row>
    <row r="27330" spans="1:4">
      <c r="A27330">
        <v>2012</v>
      </c>
      <c r="B27330" t="s">
        <v>19013</v>
      </c>
      <c r="C27330" t="s">
        <v>5</v>
      </c>
      <c r="D27330">
        <v>5</v>
      </c>
    </row>
    <row r="27331" spans="1:4">
      <c r="A27331">
        <v>2024</v>
      </c>
      <c r="B27331" t="s">
        <v>19014</v>
      </c>
      <c r="C27331" t="s">
        <v>5</v>
      </c>
      <c r="D27331">
        <v>5</v>
      </c>
    </row>
    <row r="27332" spans="1:4">
      <c r="A27332">
        <v>2000</v>
      </c>
      <c r="B27332" t="s">
        <v>19015</v>
      </c>
      <c r="C27332" t="s">
        <v>7</v>
      </c>
      <c r="D27332">
        <v>1251</v>
      </c>
    </row>
    <row r="27333" spans="1:4">
      <c r="A27333">
        <v>1964</v>
      </c>
      <c r="B27333" t="s">
        <v>14512</v>
      </c>
      <c r="C27333" t="s">
        <v>5</v>
      </c>
      <c r="D27333">
        <v>112</v>
      </c>
    </row>
    <row r="27334" spans="1:4">
      <c r="A27334">
        <v>2014</v>
      </c>
      <c r="B27334" t="s">
        <v>19016</v>
      </c>
      <c r="C27334" t="s">
        <v>5</v>
      </c>
      <c r="D27334">
        <v>11</v>
      </c>
    </row>
    <row r="27335" spans="1:4">
      <c r="A27335">
        <v>2009</v>
      </c>
      <c r="B27335" t="s">
        <v>18790</v>
      </c>
      <c r="C27335" t="s">
        <v>7</v>
      </c>
      <c r="D27335">
        <v>8</v>
      </c>
    </row>
    <row r="27336" spans="1:4">
      <c r="A27336">
        <v>1947</v>
      </c>
      <c r="B27336" t="s">
        <v>494</v>
      </c>
      <c r="C27336" t="s">
        <v>7</v>
      </c>
      <c r="D27336">
        <v>676</v>
      </c>
    </row>
    <row r="27337" spans="1:4">
      <c r="A27337">
        <v>1923</v>
      </c>
      <c r="B27337" t="s">
        <v>19017</v>
      </c>
      <c r="C27337" t="s">
        <v>5</v>
      </c>
      <c r="D27337">
        <v>6</v>
      </c>
    </row>
    <row r="27338" spans="1:4">
      <c r="A27338">
        <v>1995</v>
      </c>
      <c r="B27338" t="s">
        <v>16440</v>
      </c>
      <c r="C27338" t="s">
        <v>5</v>
      </c>
      <c r="D27338">
        <v>8</v>
      </c>
    </row>
    <row r="27339" spans="1:4">
      <c r="A27339">
        <v>1979</v>
      </c>
      <c r="B27339" t="s">
        <v>2785</v>
      </c>
      <c r="C27339" t="s">
        <v>5</v>
      </c>
      <c r="D27339">
        <v>6</v>
      </c>
    </row>
    <row r="27340" spans="1:4">
      <c r="A27340">
        <v>2015</v>
      </c>
      <c r="B27340" t="s">
        <v>19018</v>
      </c>
      <c r="C27340" t="s">
        <v>5</v>
      </c>
      <c r="D27340">
        <v>26</v>
      </c>
    </row>
    <row r="27341" spans="1:4">
      <c r="A27341">
        <v>2018</v>
      </c>
      <c r="B27341" t="s">
        <v>19019</v>
      </c>
      <c r="C27341" t="s">
        <v>5</v>
      </c>
      <c r="D27341">
        <v>5</v>
      </c>
    </row>
    <row r="27342" spans="1:4">
      <c r="A27342">
        <v>1988</v>
      </c>
      <c r="B27342" t="s">
        <v>3326</v>
      </c>
      <c r="C27342" t="s">
        <v>7</v>
      </c>
      <c r="D27342">
        <v>5</v>
      </c>
    </row>
    <row r="27343" spans="1:4">
      <c r="A27343">
        <v>1991</v>
      </c>
      <c r="B27343" t="s">
        <v>19020</v>
      </c>
      <c r="C27343" t="s">
        <v>7</v>
      </c>
      <c r="D27343">
        <v>7</v>
      </c>
    </row>
    <row r="27344" spans="1:4">
      <c r="A27344">
        <v>1933</v>
      </c>
      <c r="B27344" t="s">
        <v>14049</v>
      </c>
      <c r="C27344" t="s">
        <v>7</v>
      </c>
      <c r="D27344">
        <v>157</v>
      </c>
    </row>
    <row r="27345" spans="1:4">
      <c r="A27345">
        <v>2022</v>
      </c>
      <c r="B27345" t="s">
        <v>19021</v>
      </c>
      <c r="C27345" t="s">
        <v>5</v>
      </c>
      <c r="D27345">
        <v>5</v>
      </c>
    </row>
    <row r="27346" spans="1:4">
      <c r="A27346">
        <v>1974</v>
      </c>
      <c r="B27346" t="s">
        <v>19022</v>
      </c>
      <c r="C27346" t="s">
        <v>5</v>
      </c>
      <c r="D27346">
        <v>8</v>
      </c>
    </row>
    <row r="27347" spans="1:4">
      <c r="A27347">
        <v>2002</v>
      </c>
      <c r="B27347" t="s">
        <v>17842</v>
      </c>
      <c r="C27347" t="s">
        <v>5</v>
      </c>
      <c r="D27347">
        <v>113</v>
      </c>
    </row>
    <row r="27348" spans="1:4">
      <c r="A27348">
        <v>1900</v>
      </c>
      <c r="B27348" t="s">
        <v>9953</v>
      </c>
      <c r="C27348" t="s">
        <v>7</v>
      </c>
      <c r="D27348">
        <v>12</v>
      </c>
    </row>
    <row r="27349" spans="1:4">
      <c r="A27349">
        <v>2018</v>
      </c>
      <c r="B27349" t="s">
        <v>19023</v>
      </c>
      <c r="C27349" t="s">
        <v>5</v>
      </c>
      <c r="D27349">
        <v>5</v>
      </c>
    </row>
    <row r="27350" spans="1:4">
      <c r="A27350">
        <v>1924</v>
      </c>
      <c r="B27350" t="s">
        <v>19024</v>
      </c>
      <c r="C27350" t="s">
        <v>5</v>
      </c>
      <c r="D27350">
        <v>6</v>
      </c>
    </row>
    <row r="27351" spans="1:4">
      <c r="A27351">
        <v>1962</v>
      </c>
      <c r="B27351" t="s">
        <v>19025</v>
      </c>
      <c r="C27351" t="s">
        <v>5</v>
      </c>
      <c r="D27351">
        <v>38</v>
      </c>
    </row>
    <row r="27352" spans="1:4">
      <c r="A27352">
        <v>1930</v>
      </c>
      <c r="B27352" t="s">
        <v>6008</v>
      </c>
      <c r="C27352" t="s">
        <v>5</v>
      </c>
      <c r="D27352">
        <v>30</v>
      </c>
    </row>
    <row r="27353" spans="1:4">
      <c r="A27353">
        <v>2003</v>
      </c>
      <c r="B27353" t="s">
        <v>7380</v>
      </c>
      <c r="C27353" t="s">
        <v>7</v>
      </c>
      <c r="D27353">
        <v>33</v>
      </c>
    </row>
    <row r="27354" spans="1:4">
      <c r="A27354">
        <v>1981</v>
      </c>
      <c r="B27354" t="s">
        <v>19026</v>
      </c>
      <c r="C27354" t="s">
        <v>5</v>
      </c>
      <c r="D27354">
        <v>6</v>
      </c>
    </row>
    <row r="27355" spans="1:4">
      <c r="A27355">
        <v>2018</v>
      </c>
      <c r="B27355" t="s">
        <v>2616</v>
      </c>
      <c r="C27355" t="s">
        <v>5</v>
      </c>
      <c r="D27355">
        <v>11</v>
      </c>
    </row>
    <row r="27356" spans="1:4">
      <c r="A27356">
        <v>1993</v>
      </c>
      <c r="B27356" t="s">
        <v>19027</v>
      </c>
      <c r="C27356" t="s">
        <v>5</v>
      </c>
      <c r="D27356">
        <v>8</v>
      </c>
    </row>
    <row r="27357" spans="1:4">
      <c r="A27357">
        <v>1999</v>
      </c>
      <c r="B27357" t="s">
        <v>19028</v>
      </c>
      <c r="C27357" t="s">
        <v>7</v>
      </c>
      <c r="D27357">
        <v>7</v>
      </c>
    </row>
    <row r="27358" spans="1:4">
      <c r="A27358">
        <v>1978</v>
      </c>
      <c r="B27358" t="s">
        <v>19029</v>
      </c>
      <c r="C27358" t="s">
        <v>7</v>
      </c>
      <c r="D27358">
        <v>12</v>
      </c>
    </row>
    <row r="27359" spans="1:4">
      <c r="A27359">
        <v>2021</v>
      </c>
      <c r="B27359" t="s">
        <v>951</v>
      </c>
      <c r="C27359" t="s">
        <v>5</v>
      </c>
      <c r="D27359">
        <v>18</v>
      </c>
    </row>
    <row r="27360" spans="1:4">
      <c r="A27360">
        <v>1982</v>
      </c>
      <c r="B27360" t="s">
        <v>8559</v>
      </c>
      <c r="C27360" t="s">
        <v>5</v>
      </c>
      <c r="D27360">
        <v>723</v>
      </c>
    </row>
    <row r="27361" spans="1:4">
      <c r="A27361">
        <v>1928</v>
      </c>
      <c r="B27361" t="s">
        <v>19030</v>
      </c>
      <c r="C27361" t="s">
        <v>7</v>
      </c>
      <c r="D27361">
        <v>7</v>
      </c>
    </row>
    <row r="27362" spans="1:4">
      <c r="A27362">
        <v>1906</v>
      </c>
      <c r="B27362" t="s">
        <v>17905</v>
      </c>
      <c r="C27362" t="s">
        <v>5</v>
      </c>
      <c r="D27362">
        <v>5</v>
      </c>
    </row>
    <row r="27363" spans="1:4">
      <c r="A27363">
        <v>1946</v>
      </c>
      <c r="B27363" t="s">
        <v>19031</v>
      </c>
      <c r="C27363" t="s">
        <v>7</v>
      </c>
      <c r="D27363">
        <v>13</v>
      </c>
    </row>
    <row r="27364" spans="1:4">
      <c r="A27364">
        <v>2020</v>
      </c>
      <c r="B27364" t="s">
        <v>19032</v>
      </c>
      <c r="C27364" t="s">
        <v>7</v>
      </c>
      <c r="D27364">
        <v>19</v>
      </c>
    </row>
    <row r="27365" spans="1:4">
      <c r="A27365">
        <v>2005</v>
      </c>
      <c r="B27365" t="s">
        <v>19033</v>
      </c>
      <c r="C27365" t="s">
        <v>5</v>
      </c>
      <c r="D27365">
        <v>5</v>
      </c>
    </row>
    <row r="27366" spans="1:4">
      <c r="A27366">
        <v>2019</v>
      </c>
      <c r="B27366" t="s">
        <v>19034</v>
      </c>
      <c r="C27366" t="s">
        <v>5</v>
      </c>
      <c r="D27366">
        <v>14</v>
      </c>
    </row>
    <row r="27367" spans="1:4">
      <c r="A27367">
        <v>1916</v>
      </c>
      <c r="B27367" t="s">
        <v>15009</v>
      </c>
      <c r="C27367" t="s">
        <v>5</v>
      </c>
      <c r="D27367">
        <v>676</v>
      </c>
    </row>
    <row r="27368" spans="1:4">
      <c r="A27368">
        <v>1973</v>
      </c>
      <c r="B27368" t="s">
        <v>7953</v>
      </c>
      <c r="C27368" t="s">
        <v>5</v>
      </c>
      <c r="D27368">
        <v>22</v>
      </c>
    </row>
    <row r="27369" spans="1:4">
      <c r="A27369">
        <v>1960</v>
      </c>
      <c r="B27369" t="s">
        <v>2226</v>
      </c>
      <c r="C27369" t="s">
        <v>5</v>
      </c>
      <c r="D27369">
        <v>97</v>
      </c>
    </row>
    <row r="27370" spans="1:4">
      <c r="A27370">
        <v>2019</v>
      </c>
      <c r="B27370" t="s">
        <v>19035</v>
      </c>
      <c r="C27370" t="s">
        <v>5</v>
      </c>
      <c r="D27370">
        <v>6</v>
      </c>
    </row>
    <row r="27371" spans="1:4">
      <c r="A27371">
        <v>1989</v>
      </c>
      <c r="B27371" t="s">
        <v>7888</v>
      </c>
      <c r="C27371" t="s">
        <v>5</v>
      </c>
      <c r="D27371">
        <v>58</v>
      </c>
    </row>
    <row r="27372" spans="1:4">
      <c r="A27372">
        <v>1995</v>
      </c>
      <c r="B27372" t="s">
        <v>3845</v>
      </c>
      <c r="C27372" t="s">
        <v>7</v>
      </c>
      <c r="D27372">
        <v>42</v>
      </c>
    </row>
    <row r="27373" spans="1:4">
      <c r="A27373">
        <v>1978</v>
      </c>
      <c r="B27373" t="s">
        <v>8894</v>
      </c>
      <c r="C27373" t="s">
        <v>7</v>
      </c>
      <c r="D27373">
        <v>24</v>
      </c>
    </row>
    <row r="27374" spans="1:4">
      <c r="A27374">
        <v>1921</v>
      </c>
      <c r="B27374" t="s">
        <v>2096</v>
      </c>
      <c r="C27374" t="s">
        <v>5</v>
      </c>
      <c r="D27374">
        <v>17</v>
      </c>
    </row>
    <row r="27375" spans="1:4">
      <c r="A27375">
        <v>2006</v>
      </c>
      <c r="B27375" t="s">
        <v>17610</v>
      </c>
      <c r="C27375" t="s">
        <v>7</v>
      </c>
      <c r="D27375">
        <v>33</v>
      </c>
    </row>
    <row r="27376" spans="1:4">
      <c r="A27376">
        <v>1986</v>
      </c>
      <c r="B27376" t="s">
        <v>13930</v>
      </c>
      <c r="C27376" t="s">
        <v>5</v>
      </c>
      <c r="D27376">
        <v>18</v>
      </c>
    </row>
    <row r="27377" spans="1:4">
      <c r="A27377">
        <v>1880</v>
      </c>
      <c r="B27377" t="s">
        <v>787</v>
      </c>
      <c r="C27377" t="s">
        <v>5</v>
      </c>
      <c r="D27377">
        <v>125</v>
      </c>
    </row>
    <row r="27378" spans="1:4">
      <c r="A27378">
        <v>1934</v>
      </c>
      <c r="B27378" t="s">
        <v>15345</v>
      </c>
      <c r="C27378" t="s">
        <v>5</v>
      </c>
      <c r="D27378">
        <v>8</v>
      </c>
    </row>
    <row r="27379" spans="1:4">
      <c r="A27379">
        <v>2022</v>
      </c>
      <c r="B27379" t="s">
        <v>9947</v>
      </c>
      <c r="C27379" t="s">
        <v>5</v>
      </c>
      <c r="D27379">
        <v>66</v>
      </c>
    </row>
    <row r="27380" spans="1:4">
      <c r="A27380">
        <v>1915</v>
      </c>
      <c r="B27380" t="s">
        <v>9708</v>
      </c>
      <c r="C27380" t="s">
        <v>5</v>
      </c>
      <c r="D27380">
        <v>42</v>
      </c>
    </row>
    <row r="27381" spans="1:4">
      <c r="A27381">
        <v>2001</v>
      </c>
      <c r="B27381" t="s">
        <v>19036</v>
      </c>
      <c r="C27381" t="s">
        <v>5</v>
      </c>
      <c r="D27381">
        <v>5</v>
      </c>
    </row>
    <row r="27382" spans="1:4">
      <c r="A27382">
        <v>1975</v>
      </c>
      <c r="B27382" t="s">
        <v>5095</v>
      </c>
      <c r="C27382" t="s">
        <v>5</v>
      </c>
      <c r="D27382">
        <v>120</v>
      </c>
    </row>
    <row r="27383" spans="1:4">
      <c r="A27383">
        <v>1997</v>
      </c>
      <c r="B27383" t="s">
        <v>19037</v>
      </c>
      <c r="C27383" t="s">
        <v>7</v>
      </c>
      <c r="D27383">
        <v>9</v>
      </c>
    </row>
    <row r="27384" spans="1:4">
      <c r="A27384">
        <v>1988</v>
      </c>
      <c r="B27384" t="s">
        <v>19038</v>
      </c>
      <c r="C27384" t="s">
        <v>5</v>
      </c>
      <c r="D27384">
        <v>5</v>
      </c>
    </row>
    <row r="27385" spans="1:4">
      <c r="A27385">
        <v>2012</v>
      </c>
      <c r="B27385" t="s">
        <v>19039</v>
      </c>
      <c r="C27385" t="s">
        <v>5</v>
      </c>
      <c r="D27385">
        <v>5</v>
      </c>
    </row>
    <row r="27386" spans="1:4">
      <c r="A27386">
        <v>2021</v>
      </c>
      <c r="B27386" t="s">
        <v>19040</v>
      </c>
      <c r="C27386" t="s">
        <v>5</v>
      </c>
      <c r="D27386">
        <v>6</v>
      </c>
    </row>
    <row r="27387" spans="1:4">
      <c r="A27387">
        <v>1931</v>
      </c>
      <c r="B27387" t="s">
        <v>524</v>
      </c>
      <c r="C27387" t="s">
        <v>7</v>
      </c>
      <c r="D27387">
        <v>20</v>
      </c>
    </row>
    <row r="27388" spans="1:4">
      <c r="A27388">
        <v>2022</v>
      </c>
      <c r="B27388" t="s">
        <v>19041</v>
      </c>
      <c r="C27388" t="s">
        <v>5</v>
      </c>
      <c r="D27388">
        <v>5</v>
      </c>
    </row>
    <row r="27389" spans="1:4">
      <c r="A27389">
        <v>2007</v>
      </c>
      <c r="B27389" t="s">
        <v>19042</v>
      </c>
      <c r="C27389" t="s">
        <v>5</v>
      </c>
      <c r="D27389">
        <v>7</v>
      </c>
    </row>
    <row r="27390" spans="1:4">
      <c r="A27390">
        <v>1901</v>
      </c>
      <c r="B27390" t="s">
        <v>9360</v>
      </c>
      <c r="C27390" t="s">
        <v>5</v>
      </c>
      <c r="D27390">
        <v>28</v>
      </c>
    </row>
    <row r="27391" spans="1:4">
      <c r="A27391">
        <v>2023</v>
      </c>
      <c r="B27391" t="s">
        <v>19043</v>
      </c>
      <c r="C27391" t="s">
        <v>5</v>
      </c>
      <c r="D27391">
        <v>290</v>
      </c>
    </row>
    <row r="27392" spans="1:4">
      <c r="A27392">
        <v>1990</v>
      </c>
      <c r="B27392" t="s">
        <v>19044</v>
      </c>
      <c r="C27392" t="s">
        <v>5</v>
      </c>
      <c r="D27392">
        <v>13</v>
      </c>
    </row>
    <row r="27393" spans="1:4">
      <c r="A27393">
        <v>2023</v>
      </c>
      <c r="B27393" t="s">
        <v>18711</v>
      </c>
      <c r="C27393" t="s">
        <v>7</v>
      </c>
      <c r="D27393">
        <v>72</v>
      </c>
    </row>
    <row r="27394" spans="1:4">
      <c r="A27394">
        <v>2023</v>
      </c>
      <c r="B27394" t="s">
        <v>19045</v>
      </c>
      <c r="C27394" t="s">
        <v>7</v>
      </c>
      <c r="D27394">
        <v>11</v>
      </c>
    </row>
    <row r="27395" spans="1:4">
      <c r="A27395">
        <v>1991</v>
      </c>
      <c r="B27395" t="s">
        <v>17104</v>
      </c>
      <c r="C27395" t="s">
        <v>5</v>
      </c>
      <c r="D27395">
        <v>6</v>
      </c>
    </row>
    <row r="27396" spans="1:4">
      <c r="A27396">
        <v>2010</v>
      </c>
      <c r="B27396" t="s">
        <v>19046</v>
      </c>
      <c r="C27396" t="s">
        <v>7</v>
      </c>
      <c r="D27396">
        <v>16</v>
      </c>
    </row>
    <row r="27397" spans="1:4">
      <c r="A27397">
        <v>1990</v>
      </c>
      <c r="B27397" t="s">
        <v>19047</v>
      </c>
      <c r="C27397" t="s">
        <v>5</v>
      </c>
      <c r="D27397">
        <v>8</v>
      </c>
    </row>
    <row r="27398" spans="1:4">
      <c r="A27398">
        <v>2020</v>
      </c>
      <c r="B27398" t="s">
        <v>5936</v>
      </c>
      <c r="C27398" t="s">
        <v>5</v>
      </c>
      <c r="D27398">
        <v>6</v>
      </c>
    </row>
    <row r="27399" spans="1:4">
      <c r="A27399">
        <v>2014</v>
      </c>
      <c r="B27399" t="s">
        <v>19048</v>
      </c>
      <c r="C27399" t="s">
        <v>5</v>
      </c>
      <c r="D27399">
        <v>9</v>
      </c>
    </row>
    <row r="27400" spans="1:4">
      <c r="A27400">
        <v>1998</v>
      </c>
      <c r="B27400" t="s">
        <v>19049</v>
      </c>
      <c r="C27400" t="s">
        <v>5</v>
      </c>
      <c r="D27400">
        <v>7</v>
      </c>
    </row>
    <row r="27401" spans="1:4">
      <c r="A27401">
        <v>2010</v>
      </c>
      <c r="B27401" t="s">
        <v>19050</v>
      </c>
      <c r="C27401" t="s">
        <v>5</v>
      </c>
      <c r="D27401">
        <v>40</v>
      </c>
    </row>
    <row r="27402" spans="1:4">
      <c r="A27402">
        <v>2001</v>
      </c>
      <c r="B27402" t="s">
        <v>19051</v>
      </c>
      <c r="C27402" t="s">
        <v>7</v>
      </c>
      <c r="D27402">
        <v>31</v>
      </c>
    </row>
    <row r="27403" spans="1:4">
      <c r="A27403">
        <v>1996</v>
      </c>
      <c r="B27403" t="s">
        <v>19052</v>
      </c>
      <c r="C27403" t="s">
        <v>5</v>
      </c>
      <c r="D27403">
        <v>10</v>
      </c>
    </row>
    <row r="27404" spans="1:4">
      <c r="A27404">
        <v>2013</v>
      </c>
      <c r="B27404" t="s">
        <v>11348</v>
      </c>
      <c r="C27404" t="s">
        <v>5</v>
      </c>
      <c r="D27404">
        <v>7</v>
      </c>
    </row>
    <row r="27405" spans="1:4">
      <c r="A27405">
        <v>1976</v>
      </c>
      <c r="B27405" t="s">
        <v>19053</v>
      </c>
      <c r="C27405" t="s">
        <v>5</v>
      </c>
      <c r="D27405">
        <v>13</v>
      </c>
    </row>
    <row r="27406" spans="1:4">
      <c r="A27406">
        <v>2003</v>
      </c>
      <c r="B27406" t="s">
        <v>19054</v>
      </c>
      <c r="C27406" t="s">
        <v>5</v>
      </c>
      <c r="D27406">
        <v>9</v>
      </c>
    </row>
    <row r="27407" spans="1:4">
      <c r="A27407">
        <v>2011</v>
      </c>
      <c r="B27407" t="s">
        <v>19055</v>
      </c>
      <c r="C27407" t="s">
        <v>7</v>
      </c>
      <c r="D27407">
        <v>24</v>
      </c>
    </row>
    <row r="27408" spans="1:4">
      <c r="A27408">
        <v>1952</v>
      </c>
      <c r="B27408" t="s">
        <v>3286</v>
      </c>
      <c r="C27408" t="s">
        <v>5</v>
      </c>
      <c r="D27408">
        <v>28</v>
      </c>
    </row>
    <row r="27409" spans="1:4">
      <c r="A27409">
        <v>2013</v>
      </c>
      <c r="B27409" t="s">
        <v>19056</v>
      </c>
      <c r="C27409" t="s">
        <v>5</v>
      </c>
      <c r="D27409">
        <v>7</v>
      </c>
    </row>
    <row r="27410" spans="1:4">
      <c r="A27410">
        <v>2020</v>
      </c>
      <c r="B27410" t="s">
        <v>19057</v>
      </c>
      <c r="C27410" t="s">
        <v>7</v>
      </c>
      <c r="D27410">
        <v>8</v>
      </c>
    </row>
    <row r="27411" spans="1:4">
      <c r="A27411">
        <v>1998</v>
      </c>
      <c r="B27411" t="s">
        <v>362</v>
      </c>
      <c r="C27411" t="s">
        <v>5</v>
      </c>
      <c r="D27411">
        <v>5</v>
      </c>
    </row>
    <row r="27412" spans="1:4">
      <c r="A27412">
        <v>1994</v>
      </c>
      <c r="B27412" t="s">
        <v>19058</v>
      </c>
      <c r="C27412" t="s">
        <v>7</v>
      </c>
      <c r="D27412">
        <v>25</v>
      </c>
    </row>
    <row r="27413" spans="1:4">
      <c r="A27413">
        <v>2009</v>
      </c>
      <c r="B27413" t="s">
        <v>19059</v>
      </c>
      <c r="C27413" t="s">
        <v>7</v>
      </c>
      <c r="D27413">
        <v>13</v>
      </c>
    </row>
    <row r="27414" spans="1:4">
      <c r="A27414">
        <v>2019</v>
      </c>
      <c r="B27414" t="s">
        <v>19060</v>
      </c>
      <c r="C27414" t="s">
        <v>7</v>
      </c>
      <c r="D27414">
        <v>9</v>
      </c>
    </row>
    <row r="27415" spans="1:4">
      <c r="A27415">
        <v>1989</v>
      </c>
      <c r="B27415" t="s">
        <v>433</v>
      </c>
      <c r="C27415" t="s">
        <v>7</v>
      </c>
      <c r="D27415">
        <v>28</v>
      </c>
    </row>
    <row r="27416" spans="1:4">
      <c r="A27416">
        <v>2019</v>
      </c>
      <c r="B27416" t="s">
        <v>17116</v>
      </c>
      <c r="C27416" t="s">
        <v>5</v>
      </c>
      <c r="D27416">
        <v>25</v>
      </c>
    </row>
    <row r="27417" spans="1:4">
      <c r="A27417">
        <v>1981</v>
      </c>
      <c r="B27417" t="s">
        <v>14448</v>
      </c>
      <c r="C27417" t="s">
        <v>5</v>
      </c>
      <c r="D27417">
        <v>14</v>
      </c>
    </row>
    <row r="27418" spans="1:4">
      <c r="A27418">
        <v>1900</v>
      </c>
      <c r="B27418" t="s">
        <v>2273</v>
      </c>
      <c r="C27418" t="s">
        <v>7</v>
      </c>
      <c r="D27418">
        <v>12</v>
      </c>
    </row>
    <row r="27419" spans="1:4">
      <c r="A27419">
        <v>1930</v>
      </c>
      <c r="B27419" t="s">
        <v>8421</v>
      </c>
      <c r="C27419" t="s">
        <v>5</v>
      </c>
      <c r="D27419">
        <v>20</v>
      </c>
    </row>
    <row r="27420" spans="1:4">
      <c r="A27420">
        <v>1997</v>
      </c>
      <c r="B27420" t="s">
        <v>10902</v>
      </c>
      <c r="C27420" t="s">
        <v>7</v>
      </c>
      <c r="D27420">
        <v>10</v>
      </c>
    </row>
    <row r="27421" spans="1:4">
      <c r="A27421">
        <v>2023</v>
      </c>
      <c r="B27421" t="s">
        <v>19061</v>
      </c>
      <c r="C27421" t="s">
        <v>5</v>
      </c>
      <c r="D27421">
        <v>9</v>
      </c>
    </row>
    <row r="27422" spans="1:4">
      <c r="A27422">
        <v>2013</v>
      </c>
      <c r="B27422" t="s">
        <v>19062</v>
      </c>
      <c r="C27422" t="s">
        <v>5</v>
      </c>
      <c r="D27422">
        <v>7</v>
      </c>
    </row>
    <row r="27423" spans="1:4">
      <c r="A27423">
        <v>2008</v>
      </c>
      <c r="B27423" t="s">
        <v>920</v>
      </c>
      <c r="C27423" t="s">
        <v>5</v>
      </c>
      <c r="D27423">
        <v>11</v>
      </c>
    </row>
    <row r="27424" spans="1:4">
      <c r="A27424">
        <v>1997</v>
      </c>
      <c r="B27424" t="s">
        <v>19063</v>
      </c>
      <c r="C27424" t="s">
        <v>7</v>
      </c>
      <c r="D27424">
        <v>28</v>
      </c>
    </row>
    <row r="27425" spans="1:4">
      <c r="A27425">
        <v>1991</v>
      </c>
      <c r="B27425" t="s">
        <v>19064</v>
      </c>
      <c r="C27425" t="s">
        <v>5</v>
      </c>
      <c r="D27425">
        <v>7</v>
      </c>
    </row>
    <row r="27426" spans="1:4">
      <c r="A27426">
        <v>1974</v>
      </c>
      <c r="B27426" t="s">
        <v>10058</v>
      </c>
      <c r="C27426" t="s">
        <v>5</v>
      </c>
      <c r="D27426">
        <v>5</v>
      </c>
    </row>
    <row r="27427" spans="1:4">
      <c r="A27427">
        <v>2008</v>
      </c>
      <c r="B27427" t="s">
        <v>19065</v>
      </c>
      <c r="C27427" t="s">
        <v>5</v>
      </c>
      <c r="D27427">
        <v>5</v>
      </c>
    </row>
    <row r="27428" spans="1:4">
      <c r="A27428">
        <v>1941</v>
      </c>
      <c r="B27428" t="s">
        <v>17691</v>
      </c>
      <c r="C27428" t="s">
        <v>5</v>
      </c>
      <c r="D27428">
        <v>9</v>
      </c>
    </row>
    <row r="27429" spans="1:4">
      <c r="A27429">
        <v>1971</v>
      </c>
      <c r="B27429" t="s">
        <v>1569</v>
      </c>
      <c r="C27429" t="s">
        <v>7</v>
      </c>
      <c r="D27429">
        <v>15</v>
      </c>
    </row>
    <row r="27430" spans="1:4">
      <c r="A27430">
        <v>2017</v>
      </c>
      <c r="B27430" t="s">
        <v>19066</v>
      </c>
      <c r="C27430" t="s">
        <v>7</v>
      </c>
      <c r="D27430">
        <v>5</v>
      </c>
    </row>
    <row r="27431" spans="1:4">
      <c r="A27431">
        <v>1977</v>
      </c>
      <c r="B27431" t="s">
        <v>328</v>
      </c>
      <c r="C27431" t="s">
        <v>5</v>
      </c>
      <c r="D27431">
        <v>720</v>
      </c>
    </row>
    <row r="27432" spans="1:4">
      <c r="A27432">
        <v>1975</v>
      </c>
      <c r="B27432" t="s">
        <v>10413</v>
      </c>
      <c r="C27432" t="s">
        <v>7</v>
      </c>
      <c r="D27432">
        <v>17054</v>
      </c>
    </row>
    <row r="27433" spans="1:4">
      <c r="A27433">
        <v>1966</v>
      </c>
      <c r="B27433" t="s">
        <v>863</v>
      </c>
      <c r="C27433" t="s">
        <v>5</v>
      </c>
      <c r="D27433">
        <v>13</v>
      </c>
    </row>
    <row r="27434" spans="1:4">
      <c r="A27434">
        <v>2022</v>
      </c>
      <c r="B27434" t="s">
        <v>19067</v>
      </c>
      <c r="C27434" t="s">
        <v>5</v>
      </c>
      <c r="D27434">
        <v>6</v>
      </c>
    </row>
    <row r="27435" spans="1:4">
      <c r="A27435">
        <v>2006</v>
      </c>
      <c r="B27435" t="s">
        <v>19068</v>
      </c>
      <c r="C27435" t="s">
        <v>5</v>
      </c>
      <c r="D27435">
        <v>6</v>
      </c>
    </row>
    <row r="27436" spans="1:4">
      <c r="A27436">
        <v>2013</v>
      </c>
      <c r="B27436" t="s">
        <v>19069</v>
      </c>
      <c r="C27436" t="s">
        <v>5</v>
      </c>
      <c r="D27436">
        <v>5</v>
      </c>
    </row>
    <row r="27437" spans="1:4">
      <c r="A27437">
        <v>1977</v>
      </c>
      <c r="B27437" t="s">
        <v>19070</v>
      </c>
      <c r="C27437" t="s">
        <v>7</v>
      </c>
      <c r="D27437">
        <v>9</v>
      </c>
    </row>
    <row r="27438" spans="1:4">
      <c r="A27438">
        <v>1992</v>
      </c>
      <c r="B27438" t="s">
        <v>13146</v>
      </c>
      <c r="C27438" t="s">
        <v>5</v>
      </c>
      <c r="D27438">
        <v>60</v>
      </c>
    </row>
    <row r="27439" spans="1:4">
      <c r="A27439">
        <v>1990</v>
      </c>
      <c r="B27439" t="s">
        <v>19071</v>
      </c>
      <c r="C27439" t="s">
        <v>5</v>
      </c>
      <c r="D27439">
        <v>5</v>
      </c>
    </row>
    <row r="27440" spans="1:4">
      <c r="A27440">
        <v>2015</v>
      </c>
      <c r="B27440" t="s">
        <v>19072</v>
      </c>
      <c r="C27440" t="s">
        <v>5</v>
      </c>
      <c r="D27440">
        <v>17</v>
      </c>
    </row>
    <row r="27441" spans="1:4">
      <c r="A27441">
        <v>1967</v>
      </c>
      <c r="B27441" t="s">
        <v>13742</v>
      </c>
      <c r="C27441" t="s">
        <v>5</v>
      </c>
      <c r="D27441">
        <v>10</v>
      </c>
    </row>
    <row r="27442" spans="1:4">
      <c r="A27442">
        <v>1988</v>
      </c>
      <c r="B27442" t="s">
        <v>1083</v>
      </c>
      <c r="C27442" t="s">
        <v>7</v>
      </c>
      <c r="D27442">
        <v>18</v>
      </c>
    </row>
    <row r="27443" spans="1:4">
      <c r="A27443">
        <v>1997</v>
      </c>
      <c r="B27443" t="s">
        <v>19073</v>
      </c>
      <c r="C27443" t="s">
        <v>7</v>
      </c>
      <c r="D27443">
        <v>5</v>
      </c>
    </row>
    <row r="27444" spans="1:4">
      <c r="A27444">
        <v>1999</v>
      </c>
      <c r="B27444" t="s">
        <v>14772</v>
      </c>
      <c r="C27444" t="s">
        <v>5</v>
      </c>
      <c r="D27444">
        <v>20</v>
      </c>
    </row>
    <row r="27445" spans="1:4">
      <c r="A27445">
        <v>2016</v>
      </c>
      <c r="B27445" t="s">
        <v>19074</v>
      </c>
      <c r="C27445" t="s">
        <v>5</v>
      </c>
      <c r="D27445">
        <v>5</v>
      </c>
    </row>
    <row r="27446" spans="1:4">
      <c r="A27446">
        <v>2011</v>
      </c>
      <c r="B27446" t="s">
        <v>19075</v>
      </c>
      <c r="C27446" t="s">
        <v>7</v>
      </c>
      <c r="D27446">
        <v>5</v>
      </c>
    </row>
    <row r="27447" spans="1:4">
      <c r="A27447">
        <v>2007</v>
      </c>
      <c r="B27447" t="s">
        <v>19076</v>
      </c>
      <c r="C27447" t="s">
        <v>7</v>
      </c>
      <c r="D27447">
        <v>7</v>
      </c>
    </row>
    <row r="27448" spans="1:4">
      <c r="A27448">
        <v>1986</v>
      </c>
      <c r="B27448" t="s">
        <v>19077</v>
      </c>
      <c r="C27448" t="s">
        <v>5</v>
      </c>
      <c r="D27448">
        <v>5</v>
      </c>
    </row>
    <row r="27449" spans="1:4">
      <c r="A27449">
        <v>2005</v>
      </c>
      <c r="B27449" t="s">
        <v>19078</v>
      </c>
      <c r="C27449" t="s">
        <v>7</v>
      </c>
      <c r="D27449">
        <v>88</v>
      </c>
    </row>
    <row r="27450" spans="1:4">
      <c r="A27450">
        <v>2004</v>
      </c>
      <c r="B27450" t="s">
        <v>1855</v>
      </c>
      <c r="C27450" t="s">
        <v>5</v>
      </c>
      <c r="D27450">
        <v>10</v>
      </c>
    </row>
    <row r="27451" spans="1:4">
      <c r="A27451">
        <v>2004</v>
      </c>
      <c r="B27451" t="s">
        <v>1745</v>
      </c>
      <c r="C27451" t="s">
        <v>5</v>
      </c>
      <c r="D27451">
        <v>92</v>
      </c>
    </row>
    <row r="27452" spans="1:4">
      <c r="A27452">
        <v>1990</v>
      </c>
      <c r="B27452" t="s">
        <v>9411</v>
      </c>
      <c r="C27452" t="s">
        <v>5</v>
      </c>
      <c r="D27452">
        <v>18</v>
      </c>
    </row>
    <row r="27453" spans="1:4">
      <c r="A27453">
        <v>1985</v>
      </c>
      <c r="B27453" t="s">
        <v>19079</v>
      </c>
      <c r="C27453" t="s">
        <v>5</v>
      </c>
      <c r="D27453">
        <v>9</v>
      </c>
    </row>
    <row r="27454" spans="1:4">
      <c r="A27454">
        <v>1978</v>
      </c>
      <c r="B27454" t="s">
        <v>15310</v>
      </c>
      <c r="C27454" t="s">
        <v>5</v>
      </c>
      <c r="D27454">
        <v>9</v>
      </c>
    </row>
    <row r="27455" spans="1:4">
      <c r="A27455">
        <v>1987</v>
      </c>
      <c r="B27455" t="s">
        <v>19080</v>
      </c>
      <c r="C27455" t="s">
        <v>7</v>
      </c>
      <c r="D27455">
        <v>8</v>
      </c>
    </row>
    <row r="27456" spans="1:4">
      <c r="A27456">
        <v>1999</v>
      </c>
      <c r="B27456" t="s">
        <v>1946</v>
      </c>
      <c r="C27456" t="s">
        <v>5</v>
      </c>
      <c r="D27456">
        <v>10</v>
      </c>
    </row>
    <row r="27457" spans="1:4">
      <c r="A27457">
        <v>2009</v>
      </c>
      <c r="B27457" t="s">
        <v>19081</v>
      </c>
      <c r="C27457" t="s">
        <v>5</v>
      </c>
      <c r="D27457">
        <v>17</v>
      </c>
    </row>
    <row r="27458" spans="1:4">
      <c r="A27458">
        <v>2000</v>
      </c>
      <c r="B27458" t="s">
        <v>13264</v>
      </c>
      <c r="C27458" t="s">
        <v>7</v>
      </c>
      <c r="D27458">
        <v>6</v>
      </c>
    </row>
    <row r="27459" spans="1:4">
      <c r="A27459">
        <v>1995</v>
      </c>
      <c r="B27459" t="s">
        <v>19082</v>
      </c>
      <c r="C27459" t="s">
        <v>5</v>
      </c>
      <c r="D27459">
        <v>198</v>
      </c>
    </row>
    <row r="27460" spans="1:4">
      <c r="A27460">
        <v>2007</v>
      </c>
      <c r="B27460" t="s">
        <v>7953</v>
      </c>
      <c r="C27460" t="s">
        <v>5</v>
      </c>
      <c r="D27460">
        <v>414</v>
      </c>
    </row>
    <row r="27461" spans="1:4">
      <c r="A27461">
        <v>2010</v>
      </c>
      <c r="B27461" t="s">
        <v>7737</v>
      </c>
      <c r="C27461" t="s">
        <v>5</v>
      </c>
      <c r="D27461">
        <v>4672</v>
      </c>
    </row>
    <row r="27462" spans="1:4">
      <c r="A27462">
        <v>2001</v>
      </c>
      <c r="B27462" t="s">
        <v>6963</v>
      </c>
      <c r="C27462" t="s">
        <v>7</v>
      </c>
      <c r="D27462">
        <v>14</v>
      </c>
    </row>
    <row r="27463" spans="1:4">
      <c r="A27463">
        <v>1949</v>
      </c>
      <c r="B27463" t="s">
        <v>6638</v>
      </c>
      <c r="C27463" t="s">
        <v>7</v>
      </c>
      <c r="D27463">
        <v>12</v>
      </c>
    </row>
    <row r="27464" spans="1:4">
      <c r="A27464">
        <v>2002</v>
      </c>
      <c r="B27464" t="s">
        <v>19083</v>
      </c>
      <c r="C27464" t="s">
        <v>5</v>
      </c>
      <c r="D27464">
        <v>691</v>
      </c>
    </row>
    <row r="27465" spans="1:4">
      <c r="A27465">
        <v>2015</v>
      </c>
      <c r="B27465" t="s">
        <v>19084</v>
      </c>
      <c r="C27465" t="s">
        <v>7</v>
      </c>
      <c r="D27465">
        <v>385</v>
      </c>
    </row>
    <row r="27466" spans="1:4">
      <c r="A27466">
        <v>1950</v>
      </c>
      <c r="B27466" t="s">
        <v>10927</v>
      </c>
      <c r="C27466" t="s">
        <v>5</v>
      </c>
      <c r="D27466">
        <v>15</v>
      </c>
    </row>
    <row r="27467" spans="1:4">
      <c r="A27467">
        <v>1998</v>
      </c>
      <c r="B27467" t="s">
        <v>16446</v>
      </c>
      <c r="C27467" t="s">
        <v>5</v>
      </c>
      <c r="D27467">
        <v>14</v>
      </c>
    </row>
    <row r="27468" spans="1:4">
      <c r="A27468">
        <v>1989</v>
      </c>
      <c r="B27468" t="s">
        <v>19085</v>
      </c>
      <c r="C27468" t="s">
        <v>5</v>
      </c>
      <c r="D27468">
        <v>11</v>
      </c>
    </row>
    <row r="27469" spans="1:4">
      <c r="A27469">
        <v>1974</v>
      </c>
      <c r="B27469" t="s">
        <v>6408</v>
      </c>
      <c r="C27469" t="s">
        <v>7</v>
      </c>
      <c r="D27469">
        <v>222</v>
      </c>
    </row>
    <row r="27470" spans="1:4">
      <c r="A27470">
        <v>2020</v>
      </c>
      <c r="B27470" t="s">
        <v>19086</v>
      </c>
      <c r="C27470" t="s">
        <v>5</v>
      </c>
      <c r="D27470">
        <v>215</v>
      </c>
    </row>
    <row r="27471" spans="1:4">
      <c r="A27471">
        <v>1881</v>
      </c>
      <c r="B27471" t="s">
        <v>11467</v>
      </c>
      <c r="C27471" t="s">
        <v>7</v>
      </c>
      <c r="D27471">
        <v>15</v>
      </c>
    </row>
    <row r="27472" spans="1:4">
      <c r="A27472">
        <v>1963</v>
      </c>
      <c r="B27472" t="s">
        <v>19087</v>
      </c>
      <c r="C27472" t="s">
        <v>5</v>
      </c>
      <c r="D27472">
        <v>152</v>
      </c>
    </row>
    <row r="27473" spans="1:4">
      <c r="A27473">
        <v>2010</v>
      </c>
      <c r="B27473" t="s">
        <v>14967</v>
      </c>
      <c r="C27473" t="s">
        <v>5</v>
      </c>
      <c r="D27473">
        <v>230</v>
      </c>
    </row>
    <row r="27474" spans="1:4">
      <c r="A27474">
        <v>2024</v>
      </c>
      <c r="B27474" t="s">
        <v>14246</v>
      </c>
      <c r="C27474" t="s">
        <v>5</v>
      </c>
      <c r="D27474">
        <v>9</v>
      </c>
    </row>
    <row r="27475" spans="1:4">
      <c r="A27475">
        <v>2006</v>
      </c>
      <c r="B27475" t="s">
        <v>19088</v>
      </c>
      <c r="C27475" t="s">
        <v>5</v>
      </c>
      <c r="D27475">
        <v>41</v>
      </c>
    </row>
    <row r="27476" spans="1:4">
      <c r="A27476">
        <v>2018</v>
      </c>
      <c r="B27476" t="s">
        <v>9803</v>
      </c>
      <c r="C27476" t="s">
        <v>5</v>
      </c>
      <c r="D27476">
        <v>3879</v>
      </c>
    </row>
    <row r="27477" spans="1:4">
      <c r="A27477">
        <v>1994</v>
      </c>
      <c r="B27477" t="s">
        <v>3780</v>
      </c>
      <c r="C27477" t="s">
        <v>5</v>
      </c>
      <c r="D27477">
        <v>170</v>
      </c>
    </row>
    <row r="27478" spans="1:4">
      <c r="A27478">
        <v>1990</v>
      </c>
      <c r="B27478" t="s">
        <v>3520</v>
      </c>
      <c r="C27478" t="s">
        <v>7</v>
      </c>
      <c r="D27478">
        <v>5</v>
      </c>
    </row>
    <row r="27479" spans="1:4">
      <c r="A27479">
        <v>1991</v>
      </c>
      <c r="B27479" t="s">
        <v>5402</v>
      </c>
      <c r="C27479" t="s">
        <v>5</v>
      </c>
      <c r="D27479">
        <v>40</v>
      </c>
    </row>
    <row r="27480" spans="1:4">
      <c r="A27480">
        <v>1988</v>
      </c>
      <c r="B27480" t="s">
        <v>13238</v>
      </c>
      <c r="C27480" t="s">
        <v>5</v>
      </c>
      <c r="D27480">
        <v>9</v>
      </c>
    </row>
    <row r="27481" spans="1:4">
      <c r="A27481">
        <v>1971</v>
      </c>
      <c r="B27481" t="s">
        <v>19089</v>
      </c>
      <c r="C27481" t="s">
        <v>7</v>
      </c>
      <c r="D27481">
        <v>6</v>
      </c>
    </row>
    <row r="27482" spans="1:4">
      <c r="A27482">
        <v>2018</v>
      </c>
      <c r="B27482" t="s">
        <v>19090</v>
      </c>
      <c r="C27482" t="s">
        <v>5</v>
      </c>
      <c r="D27482">
        <v>7</v>
      </c>
    </row>
    <row r="27483" spans="1:4">
      <c r="A27483">
        <v>1927</v>
      </c>
      <c r="B27483" t="s">
        <v>19091</v>
      </c>
      <c r="C27483" t="s">
        <v>5</v>
      </c>
      <c r="D27483">
        <v>516</v>
      </c>
    </row>
    <row r="27484" spans="1:4">
      <c r="A27484">
        <v>1927</v>
      </c>
      <c r="B27484" t="s">
        <v>19092</v>
      </c>
      <c r="C27484" t="s">
        <v>5</v>
      </c>
      <c r="D27484">
        <v>5</v>
      </c>
    </row>
    <row r="27485" spans="1:4">
      <c r="A27485">
        <v>2020</v>
      </c>
      <c r="B27485" t="s">
        <v>19093</v>
      </c>
      <c r="C27485" t="s">
        <v>7</v>
      </c>
      <c r="D27485">
        <v>49</v>
      </c>
    </row>
    <row r="27486" spans="1:4">
      <c r="A27486">
        <v>1985</v>
      </c>
      <c r="B27486" t="s">
        <v>19094</v>
      </c>
      <c r="C27486" t="s">
        <v>5</v>
      </c>
      <c r="D27486">
        <v>22</v>
      </c>
    </row>
    <row r="27487" spans="1:4">
      <c r="A27487">
        <v>1998</v>
      </c>
      <c r="B27487" t="s">
        <v>19095</v>
      </c>
      <c r="C27487" t="s">
        <v>7</v>
      </c>
      <c r="D27487">
        <v>5</v>
      </c>
    </row>
    <row r="27488" spans="1:4">
      <c r="A27488">
        <v>1984</v>
      </c>
      <c r="B27488" t="s">
        <v>19096</v>
      </c>
      <c r="C27488" t="s">
        <v>5</v>
      </c>
      <c r="D27488">
        <v>7</v>
      </c>
    </row>
    <row r="27489" spans="1:4">
      <c r="A27489">
        <v>1964</v>
      </c>
      <c r="B27489" t="s">
        <v>19097</v>
      </c>
      <c r="C27489" t="s">
        <v>7</v>
      </c>
      <c r="D27489">
        <v>7</v>
      </c>
    </row>
    <row r="27490" spans="1:4">
      <c r="A27490">
        <v>1995</v>
      </c>
      <c r="B27490" t="s">
        <v>8959</v>
      </c>
      <c r="C27490" t="s">
        <v>5</v>
      </c>
      <c r="D27490">
        <v>161</v>
      </c>
    </row>
    <row r="27491" spans="1:4">
      <c r="A27491">
        <v>2002</v>
      </c>
      <c r="B27491" t="s">
        <v>1017</v>
      </c>
      <c r="C27491" t="s">
        <v>5</v>
      </c>
      <c r="D27491">
        <v>12</v>
      </c>
    </row>
    <row r="27492" spans="1:4">
      <c r="A27492">
        <v>1979</v>
      </c>
      <c r="B27492" t="s">
        <v>19098</v>
      </c>
      <c r="C27492" t="s">
        <v>7</v>
      </c>
      <c r="D27492">
        <v>6</v>
      </c>
    </row>
    <row r="27493" spans="1:4">
      <c r="A27493">
        <v>1993</v>
      </c>
      <c r="B27493" t="s">
        <v>6981</v>
      </c>
      <c r="C27493" t="s">
        <v>7</v>
      </c>
      <c r="D27493">
        <v>85</v>
      </c>
    </row>
    <row r="27494" spans="1:4">
      <c r="A27494">
        <v>1982</v>
      </c>
      <c r="B27494" t="s">
        <v>19099</v>
      </c>
      <c r="C27494" t="s">
        <v>5</v>
      </c>
      <c r="D27494">
        <v>5</v>
      </c>
    </row>
    <row r="27495" spans="1:4">
      <c r="A27495">
        <v>2008</v>
      </c>
      <c r="B27495" t="s">
        <v>19100</v>
      </c>
      <c r="C27495" t="s">
        <v>7</v>
      </c>
      <c r="D27495">
        <v>119</v>
      </c>
    </row>
    <row r="27496" spans="1:4">
      <c r="A27496">
        <v>1966</v>
      </c>
      <c r="B27496" t="s">
        <v>18676</v>
      </c>
      <c r="C27496" t="s">
        <v>7</v>
      </c>
      <c r="D27496">
        <v>9</v>
      </c>
    </row>
    <row r="27497" spans="1:4">
      <c r="A27497">
        <v>2003</v>
      </c>
      <c r="B27497" t="s">
        <v>3294</v>
      </c>
      <c r="C27497" t="s">
        <v>7</v>
      </c>
      <c r="D27497">
        <v>9</v>
      </c>
    </row>
    <row r="27498" spans="1:4">
      <c r="A27498">
        <v>1996</v>
      </c>
      <c r="B27498" t="s">
        <v>19101</v>
      </c>
      <c r="C27498" t="s">
        <v>5</v>
      </c>
      <c r="D27498">
        <v>17</v>
      </c>
    </row>
    <row r="27499" spans="1:4">
      <c r="A27499">
        <v>2005</v>
      </c>
      <c r="B27499" t="s">
        <v>19102</v>
      </c>
      <c r="C27499" t="s">
        <v>5</v>
      </c>
      <c r="D27499">
        <v>5</v>
      </c>
    </row>
    <row r="27500" spans="1:4">
      <c r="A27500">
        <v>1980</v>
      </c>
      <c r="B27500" t="s">
        <v>19103</v>
      </c>
      <c r="C27500" t="s">
        <v>5</v>
      </c>
      <c r="D27500">
        <v>5</v>
      </c>
    </row>
    <row r="27501" spans="1:4">
      <c r="A27501">
        <v>2020</v>
      </c>
      <c r="B27501" t="s">
        <v>3370</v>
      </c>
      <c r="C27501" t="s">
        <v>7</v>
      </c>
      <c r="D27501">
        <v>5</v>
      </c>
    </row>
    <row r="27502" spans="1:4">
      <c r="A27502">
        <v>1964</v>
      </c>
      <c r="B27502" t="s">
        <v>4106</v>
      </c>
      <c r="C27502" t="s">
        <v>7</v>
      </c>
      <c r="D27502">
        <v>262</v>
      </c>
    </row>
    <row r="27503" spans="1:4">
      <c r="A27503">
        <v>1969</v>
      </c>
      <c r="B27503" t="s">
        <v>15035</v>
      </c>
      <c r="C27503" t="s">
        <v>5</v>
      </c>
      <c r="D27503">
        <v>79</v>
      </c>
    </row>
    <row r="27504" spans="1:4">
      <c r="A27504">
        <v>1927</v>
      </c>
      <c r="B27504" t="s">
        <v>7096</v>
      </c>
      <c r="C27504" t="s">
        <v>7</v>
      </c>
      <c r="D27504">
        <v>28</v>
      </c>
    </row>
    <row r="27505" spans="1:4">
      <c r="A27505">
        <v>1983</v>
      </c>
      <c r="B27505" t="s">
        <v>19104</v>
      </c>
      <c r="C27505" t="s">
        <v>5</v>
      </c>
      <c r="D27505">
        <v>5</v>
      </c>
    </row>
    <row r="27506" spans="1:4">
      <c r="A27506">
        <v>1919</v>
      </c>
      <c r="B27506" t="s">
        <v>8655</v>
      </c>
      <c r="C27506" t="s">
        <v>5</v>
      </c>
      <c r="D27506">
        <v>5</v>
      </c>
    </row>
    <row r="27507" spans="1:4">
      <c r="A27507">
        <v>1933</v>
      </c>
      <c r="B27507" t="s">
        <v>16648</v>
      </c>
      <c r="C27507" t="s">
        <v>5</v>
      </c>
      <c r="D27507">
        <v>24</v>
      </c>
    </row>
    <row r="27508" spans="1:4">
      <c r="A27508">
        <v>2014</v>
      </c>
      <c r="B27508" t="s">
        <v>9976</v>
      </c>
      <c r="C27508" t="s">
        <v>7</v>
      </c>
      <c r="D27508">
        <v>24</v>
      </c>
    </row>
    <row r="27509" spans="1:4">
      <c r="A27509">
        <v>2012</v>
      </c>
      <c r="B27509" t="s">
        <v>19105</v>
      </c>
      <c r="C27509" t="s">
        <v>5</v>
      </c>
      <c r="D27509">
        <v>24</v>
      </c>
    </row>
    <row r="27510" spans="1:4">
      <c r="A27510">
        <v>1973</v>
      </c>
      <c r="B27510" t="s">
        <v>8670</v>
      </c>
      <c r="C27510" t="s">
        <v>5</v>
      </c>
      <c r="D27510">
        <v>5</v>
      </c>
    </row>
    <row r="27511" spans="1:4">
      <c r="A27511">
        <v>1998</v>
      </c>
      <c r="B27511" t="s">
        <v>4867</v>
      </c>
      <c r="C27511" t="s">
        <v>7</v>
      </c>
      <c r="D27511">
        <v>9</v>
      </c>
    </row>
    <row r="27512" spans="1:4">
      <c r="A27512">
        <v>1954</v>
      </c>
      <c r="B27512" t="s">
        <v>973</v>
      </c>
      <c r="C27512" t="s">
        <v>5</v>
      </c>
      <c r="D27512">
        <v>7</v>
      </c>
    </row>
    <row r="27513" spans="1:4">
      <c r="A27513">
        <v>2009</v>
      </c>
      <c r="B27513" t="s">
        <v>9811</v>
      </c>
      <c r="C27513" t="s">
        <v>5</v>
      </c>
      <c r="D27513">
        <v>5</v>
      </c>
    </row>
    <row r="27514" spans="1:4">
      <c r="A27514">
        <v>1955</v>
      </c>
      <c r="B27514" t="s">
        <v>19106</v>
      </c>
      <c r="C27514" t="s">
        <v>7</v>
      </c>
      <c r="D27514">
        <v>37</v>
      </c>
    </row>
    <row r="27515" spans="1:4">
      <c r="A27515">
        <v>1918</v>
      </c>
      <c r="B27515" t="s">
        <v>16318</v>
      </c>
      <c r="C27515" t="s">
        <v>5</v>
      </c>
      <c r="D27515">
        <v>18</v>
      </c>
    </row>
    <row r="27516" spans="1:4">
      <c r="A27516">
        <v>1945</v>
      </c>
      <c r="B27516" t="s">
        <v>648</v>
      </c>
      <c r="C27516" t="s">
        <v>7</v>
      </c>
      <c r="D27516">
        <v>6</v>
      </c>
    </row>
    <row r="27517" spans="1:4">
      <c r="A27517">
        <v>2016</v>
      </c>
      <c r="B27517" t="s">
        <v>19107</v>
      </c>
      <c r="C27517" t="s">
        <v>5</v>
      </c>
      <c r="D27517">
        <v>23</v>
      </c>
    </row>
    <row r="27518" spans="1:4">
      <c r="A27518">
        <v>2014</v>
      </c>
      <c r="B27518" t="s">
        <v>2898</v>
      </c>
      <c r="C27518" t="s">
        <v>7</v>
      </c>
      <c r="D27518">
        <v>77</v>
      </c>
    </row>
    <row r="27519" spans="1:4">
      <c r="A27519">
        <v>1938</v>
      </c>
      <c r="B27519" t="s">
        <v>15821</v>
      </c>
      <c r="C27519" t="s">
        <v>5</v>
      </c>
      <c r="D27519">
        <v>5</v>
      </c>
    </row>
    <row r="27520" spans="1:4">
      <c r="A27520">
        <v>2004</v>
      </c>
      <c r="B27520" t="s">
        <v>18142</v>
      </c>
      <c r="C27520" t="s">
        <v>5</v>
      </c>
      <c r="D27520">
        <v>10</v>
      </c>
    </row>
    <row r="27521" spans="1:4">
      <c r="A27521">
        <v>2008</v>
      </c>
      <c r="B27521" t="s">
        <v>19108</v>
      </c>
      <c r="C27521" t="s">
        <v>5</v>
      </c>
      <c r="D27521">
        <v>5</v>
      </c>
    </row>
    <row r="27522" spans="1:4">
      <c r="A27522">
        <v>2024</v>
      </c>
      <c r="B27522" t="s">
        <v>10598</v>
      </c>
      <c r="C27522" t="s">
        <v>7</v>
      </c>
      <c r="D27522">
        <v>134</v>
      </c>
    </row>
    <row r="27523" spans="1:4">
      <c r="A27523">
        <v>1999</v>
      </c>
      <c r="B27523" t="s">
        <v>19109</v>
      </c>
      <c r="C27523" t="s">
        <v>5</v>
      </c>
      <c r="D27523">
        <v>28</v>
      </c>
    </row>
    <row r="27524" spans="1:4">
      <c r="A27524">
        <v>2014</v>
      </c>
      <c r="B27524" t="s">
        <v>8910</v>
      </c>
      <c r="C27524" t="s">
        <v>5</v>
      </c>
      <c r="D27524">
        <v>5</v>
      </c>
    </row>
    <row r="27525" spans="1:4">
      <c r="A27525">
        <v>1948</v>
      </c>
      <c r="B27525" t="s">
        <v>17093</v>
      </c>
      <c r="C27525" t="s">
        <v>5</v>
      </c>
      <c r="D27525">
        <v>5</v>
      </c>
    </row>
    <row r="27526" spans="1:4">
      <c r="A27526">
        <v>1992</v>
      </c>
      <c r="B27526" t="s">
        <v>19110</v>
      </c>
      <c r="C27526" t="s">
        <v>5</v>
      </c>
      <c r="D27526">
        <v>6</v>
      </c>
    </row>
    <row r="27527" spans="1:4">
      <c r="A27527">
        <v>1967</v>
      </c>
      <c r="B27527" t="s">
        <v>19111</v>
      </c>
      <c r="C27527" t="s">
        <v>7</v>
      </c>
      <c r="D27527">
        <v>7</v>
      </c>
    </row>
    <row r="27528" spans="1:4">
      <c r="A27528">
        <v>1934</v>
      </c>
      <c r="B27528" t="s">
        <v>17102</v>
      </c>
      <c r="C27528" t="s">
        <v>7</v>
      </c>
      <c r="D27528">
        <v>939</v>
      </c>
    </row>
    <row r="27529" spans="1:4">
      <c r="A27529">
        <v>1882</v>
      </c>
      <c r="B27529" t="s">
        <v>1533</v>
      </c>
      <c r="C27529" t="s">
        <v>7</v>
      </c>
      <c r="D27529">
        <v>54</v>
      </c>
    </row>
    <row r="27530" spans="1:4">
      <c r="A27530">
        <v>1980</v>
      </c>
      <c r="B27530" t="s">
        <v>19112</v>
      </c>
      <c r="C27530" t="s">
        <v>7</v>
      </c>
      <c r="D27530">
        <v>6</v>
      </c>
    </row>
    <row r="27531" spans="1:4">
      <c r="A27531">
        <v>1991</v>
      </c>
      <c r="B27531" t="s">
        <v>15249</v>
      </c>
      <c r="C27531" t="s">
        <v>7</v>
      </c>
      <c r="D27531">
        <v>27</v>
      </c>
    </row>
    <row r="27532" spans="1:4">
      <c r="A27532">
        <v>1960</v>
      </c>
      <c r="B27532" t="s">
        <v>5438</v>
      </c>
      <c r="C27532" t="s">
        <v>7</v>
      </c>
      <c r="D27532">
        <v>12</v>
      </c>
    </row>
    <row r="27533" spans="1:4">
      <c r="A27533">
        <v>1942</v>
      </c>
      <c r="B27533" t="s">
        <v>8204</v>
      </c>
      <c r="C27533" t="s">
        <v>5</v>
      </c>
      <c r="D27533">
        <v>45</v>
      </c>
    </row>
    <row r="27534" spans="1:4">
      <c r="A27534">
        <v>2001</v>
      </c>
      <c r="B27534" t="s">
        <v>19113</v>
      </c>
      <c r="C27534" t="s">
        <v>5</v>
      </c>
      <c r="D27534">
        <v>35</v>
      </c>
    </row>
    <row r="27535" spans="1:4">
      <c r="A27535">
        <v>2016</v>
      </c>
      <c r="B27535" t="s">
        <v>19114</v>
      </c>
      <c r="C27535" t="s">
        <v>5</v>
      </c>
      <c r="D27535">
        <v>132</v>
      </c>
    </row>
    <row r="27536" spans="1:4">
      <c r="A27536">
        <v>2009</v>
      </c>
      <c r="B27536" t="s">
        <v>19115</v>
      </c>
      <c r="C27536" t="s">
        <v>5</v>
      </c>
      <c r="D27536">
        <v>8</v>
      </c>
    </row>
    <row r="27537" spans="1:4">
      <c r="A27537">
        <v>1986</v>
      </c>
      <c r="B27537" t="s">
        <v>7632</v>
      </c>
      <c r="C27537" t="s">
        <v>7</v>
      </c>
      <c r="D27537">
        <v>31</v>
      </c>
    </row>
    <row r="27538" spans="1:4">
      <c r="A27538">
        <v>2004</v>
      </c>
      <c r="B27538" t="s">
        <v>19116</v>
      </c>
      <c r="C27538" t="s">
        <v>7</v>
      </c>
      <c r="D27538">
        <v>20</v>
      </c>
    </row>
    <row r="27539" spans="1:4">
      <c r="A27539">
        <v>1996</v>
      </c>
      <c r="B27539" t="s">
        <v>19117</v>
      </c>
      <c r="C27539" t="s">
        <v>5</v>
      </c>
      <c r="D27539">
        <v>10</v>
      </c>
    </row>
    <row r="27540" spans="1:4">
      <c r="A27540">
        <v>1991</v>
      </c>
      <c r="B27540" t="s">
        <v>13191</v>
      </c>
      <c r="C27540" t="s">
        <v>5</v>
      </c>
      <c r="D27540">
        <v>32</v>
      </c>
    </row>
    <row r="27541" spans="1:4">
      <c r="A27541">
        <v>1992</v>
      </c>
      <c r="B27541" t="s">
        <v>19118</v>
      </c>
      <c r="C27541" t="s">
        <v>5</v>
      </c>
      <c r="D27541">
        <v>9</v>
      </c>
    </row>
    <row r="27542" spans="1:4">
      <c r="A27542">
        <v>1910</v>
      </c>
      <c r="B27542" t="s">
        <v>11175</v>
      </c>
      <c r="C27542" t="s">
        <v>7</v>
      </c>
      <c r="D27542">
        <v>1654</v>
      </c>
    </row>
    <row r="27543" spans="1:4">
      <c r="A27543">
        <v>1966</v>
      </c>
      <c r="B27543" t="s">
        <v>5350</v>
      </c>
      <c r="C27543" t="s">
        <v>5</v>
      </c>
      <c r="D27543">
        <v>9</v>
      </c>
    </row>
    <row r="27544" spans="1:4">
      <c r="A27544">
        <v>1996</v>
      </c>
      <c r="B27544" t="s">
        <v>19119</v>
      </c>
      <c r="C27544" t="s">
        <v>5</v>
      </c>
      <c r="D27544">
        <v>7</v>
      </c>
    </row>
    <row r="27545" spans="1:4">
      <c r="A27545">
        <v>1996</v>
      </c>
      <c r="B27545" t="s">
        <v>17811</v>
      </c>
      <c r="C27545" t="s">
        <v>5</v>
      </c>
      <c r="D27545">
        <v>5</v>
      </c>
    </row>
    <row r="27546" spans="1:4">
      <c r="A27546">
        <v>1971</v>
      </c>
      <c r="B27546" t="s">
        <v>12342</v>
      </c>
      <c r="C27546" t="s">
        <v>5</v>
      </c>
      <c r="D27546">
        <v>12</v>
      </c>
    </row>
    <row r="27547" spans="1:4">
      <c r="A27547">
        <v>1883</v>
      </c>
      <c r="B27547" t="s">
        <v>14634</v>
      </c>
      <c r="C27547" t="s">
        <v>7</v>
      </c>
      <c r="D27547">
        <v>10</v>
      </c>
    </row>
    <row r="27548" spans="1:4">
      <c r="A27548">
        <v>1939</v>
      </c>
      <c r="B27548" t="s">
        <v>4752</v>
      </c>
      <c r="C27548" t="s">
        <v>5</v>
      </c>
      <c r="D27548">
        <v>6</v>
      </c>
    </row>
    <row r="27549" spans="1:4">
      <c r="A27549">
        <v>1954</v>
      </c>
      <c r="B27549" t="s">
        <v>12885</v>
      </c>
      <c r="C27549" t="s">
        <v>7</v>
      </c>
      <c r="D27549">
        <v>14</v>
      </c>
    </row>
    <row r="27550" spans="1:4">
      <c r="A27550">
        <v>1994</v>
      </c>
      <c r="B27550" t="s">
        <v>19120</v>
      </c>
      <c r="C27550" t="s">
        <v>5</v>
      </c>
      <c r="D27550">
        <v>13</v>
      </c>
    </row>
    <row r="27551" spans="1:4">
      <c r="A27551">
        <v>2024</v>
      </c>
      <c r="B27551" t="s">
        <v>19121</v>
      </c>
      <c r="C27551" t="s">
        <v>7</v>
      </c>
      <c r="D27551">
        <v>20</v>
      </c>
    </row>
    <row r="27552" spans="1:4">
      <c r="A27552">
        <v>2021</v>
      </c>
      <c r="B27552" t="s">
        <v>2511</v>
      </c>
      <c r="C27552" t="s">
        <v>5</v>
      </c>
      <c r="D27552">
        <v>44</v>
      </c>
    </row>
    <row r="27553" spans="1:4">
      <c r="A27553">
        <v>1918</v>
      </c>
      <c r="B27553" t="s">
        <v>3023</v>
      </c>
      <c r="C27553" t="s">
        <v>7</v>
      </c>
      <c r="D27553">
        <v>20</v>
      </c>
    </row>
    <row r="27554" spans="1:4">
      <c r="A27554">
        <v>1975</v>
      </c>
      <c r="B27554" t="s">
        <v>997</v>
      </c>
      <c r="C27554" t="s">
        <v>5</v>
      </c>
      <c r="D27554">
        <v>5</v>
      </c>
    </row>
    <row r="27555" spans="1:4">
      <c r="A27555">
        <v>2005</v>
      </c>
      <c r="B27555" t="s">
        <v>19122</v>
      </c>
      <c r="C27555" t="s">
        <v>5</v>
      </c>
      <c r="D27555">
        <v>10</v>
      </c>
    </row>
    <row r="27556" spans="1:4">
      <c r="A27556">
        <v>1973</v>
      </c>
      <c r="B27556" t="s">
        <v>19123</v>
      </c>
      <c r="C27556" t="s">
        <v>5</v>
      </c>
      <c r="D27556">
        <v>10</v>
      </c>
    </row>
    <row r="27557" spans="1:4">
      <c r="A27557">
        <v>1927</v>
      </c>
      <c r="B27557" t="s">
        <v>2400</v>
      </c>
      <c r="C27557" t="s">
        <v>7</v>
      </c>
      <c r="D27557">
        <v>11</v>
      </c>
    </row>
    <row r="27558" spans="1:4">
      <c r="A27558">
        <v>1984</v>
      </c>
      <c r="B27558" t="s">
        <v>17446</v>
      </c>
      <c r="C27558" t="s">
        <v>7</v>
      </c>
      <c r="D27558">
        <v>151</v>
      </c>
    </row>
    <row r="27559" spans="1:4">
      <c r="A27559">
        <v>1910</v>
      </c>
      <c r="B27559" t="s">
        <v>2119</v>
      </c>
      <c r="C27559" t="s">
        <v>5</v>
      </c>
      <c r="D27559">
        <v>4146</v>
      </c>
    </row>
    <row r="27560" spans="1:4">
      <c r="A27560">
        <v>1996</v>
      </c>
      <c r="B27560" t="s">
        <v>13235</v>
      </c>
      <c r="C27560" t="s">
        <v>7</v>
      </c>
      <c r="D27560">
        <v>236</v>
      </c>
    </row>
    <row r="27561" spans="1:4">
      <c r="A27561">
        <v>1997</v>
      </c>
      <c r="B27561" t="s">
        <v>19124</v>
      </c>
      <c r="C27561" t="s">
        <v>7</v>
      </c>
      <c r="D27561">
        <v>5</v>
      </c>
    </row>
    <row r="27562" spans="1:4">
      <c r="A27562">
        <v>1992</v>
      </c>
      <c r="B27562" t="s">
        <v>5306</v>
      </c>
      <c r="C27562" t="s">
        <v>5</v>
      </c>
      <c r="D27562">
        <v>20</v>
      </c>
    </row>
    <row r="27563" spans="1:4">
      <c r="A27563">
        <v>1985</v>
      </c>
      <c r="B27563" t="s">
        <v>13893</v>
      </c>
      <c r="C27563" t="s">
        <v>5</v>
      </c>
      <c r="D27563">
        <v>132</v>
      </c>
    </row>
    <row r="27564" spans="1:4">
      <c r="A27564">
        <v>1883</v>
      </c>
      <c r="B27564" t="s">
        <v>2996</v>
      </c>
      <c r="C27564" t="s">
        <v>7</v>
      </c>
      <c r="D27564">
        <v>10</v>
      </c>
    </row>
    <row r="27565" spans="1:4">
      <c r="A27565">
        <v>1968</v>
      </c>
      <c r="B27565" t="s">
        <v>19125</v>
      </c>
      <c r="C27565" t="s">
        <v>7</v>
      </c>
      <c r="D27565">
        <v>643</v>
      </c>
    </row>
    <row r="27566" spans="1:4">
      <c r="A27566">
        <v>1990</v>
      </c>
      <c r="B27566" t="s">
        <v>19126</v>
      </c>
      <c r="C27566" t="s">
        <v>5</v>
      </c>
      <c r="D27566">
        <v>5</v>
      </c>
    </row>
    <row r="27567" spans="1:4">
      <c r="A27567">
        <v>2021</v>
      </c>
      <c r="B27567" t="s">
        <v>4823</v>
      </c>
      <c r="C27567" t="s">
        <v>5</v>
      </c>
      <c r="D27567">
        <v>20</v>
      </c>
    </row>
    <row r="27568" spans="1:4">
      <c r="A27568">
        <v>1934</v>
      </c>
      <c r="B27568" t="s">
        <v>19127</v>
      </c>
      <c r="C27568" t="s">
        <v>5</v>
      </c>
      <c r="D27568">
        <v>10</v>
      </c>
    </row>
    <row r="27569" spans="1:4">
      <c r="A27569">
        <v>1971</v>
      </c>
      <c r="B27569" t="s">
        <v>697</v>
      </c>
      <c r="C27569" t="s">
        <v>5</v>
      </c>
      <c r="D27569">
        <v>436</v>
      </c>
    </row>
    <row r="27570" spans="1:4">
      <c r="A27570">
        <v>1975</v>
      </c>
      <c r="B27570" t="s">
        <v>7796</v>
      </c>
      <c r="C27570" t="s">
        <v>5</v>
      </c>
      <c r="D27570">
        <v>51</v>
      </c>
    </row>
    <row r="27571" spans="1:4">
      <c r="A27571">
        <v>2023</v>
      </c>
      <c r="B27571" t="s">
        <v>19128</v>
      </c>
      <c r="C27571" t="s">
        <v>7</v>
      </c>
      <c r="D27571">
        <v>57</v>
      </c>
    </row>
    <row r="27572" spans="1:4">
      <c r="A27572">
        <v>1976</v>
      </c>
      <c r="B27572" t="s">
        <v>19129</v>
      </c>
      <c r="C27572" t="s">
        <v>7</v>
      </c>
      <c r="D27572">
        <v>6</v>
      </c>
    </row>
    <row r="27573" spans="1:4">
      <c r="A27573">
        <v>2013</v>
      </c>
      <c r="B27573" t="s">
        <v>7080</v>
      </c>
      <c r="C27573" t="s">
        <v>5</v>
      </c>
      <c r="D27573">
        <v>5</v>
      </c>
    </row>
    <row r="27574" spans="1:4">
      <c r="A27574">
        <v>1978</v>
      </c>
      <c r="B27574" t="s">
        <v>4334</v>
      </c>
      <c r="C27574" t="s">
        <v>7</v>
      </c>
      <c r="D27574">
        <v>47</v>
      </c>
    </row>
    <row r="27575" spans="1:4">
      <c r="A27575">
        <v>1976</v>
      </c>
      <c r="B27575" t="s">
        <v>12116</v>
      </c>
      <c r="C27575" t="s">
        <v>5</v>
      </c>
      <c r="D27575">
        <v>18</v>
      </c>
    </row>
    <row r="27576" spans="1:4">
      <c r="A27576">
        <v>1990</v>
      </c>
      <c r="B27576" t="s">
        <v>1923</v>
      </c>
      <c r="C27576" t="s">
        <v>5</v>
      </c>
      <c r="D27576">
        <v>5</v>
      </c>
    </row>
    <row r="27577" spans="1:4">
      <c r="A27577">
        <v>2019</v>
      </c>
      <c r="B27577" t="s">
        <v>19130</v>
      </c>
      <c r="C27577" t="s">
        <v>7</v>
      </c>
      <c r="D27577">
        <v>5</v>
      </c>
    </row>
    <row r="27578" spans="1:4">
      <c r="A27578">
        <v>1990</v>
      </c>
      <c r="B27578" t="s">
        <v>7845</v>
      </c>
      <c r="C27578" t="s">
        <v>5</v>
      </c>
      <c r="D27578">
        <v>56</v>
      </c>
    </row>
    <row r="27579" spans="1:4">
      <c r="A27579">
        <v>2018</v>
      </c>
      <c r="B27579" t="s">
        <v>19131</v>
      </c>
      <c r="C27579" t="s">
        <v>5</v>
      </c>
      <c r="D27579">
        <v>22</v>
      </c>
    </row>
    <row r="27580" spans="1:4">
      <c r="A27580">
        <v>2016</v>
      </c>
      <c r="B27580" t="s">
        <v>11812</v>
      </c>
      <c r="C27580" t="s">
        <v>5</v>
      </c>
      <c r="D27580">
        <v>13</v>
      </c>
    </row>
    <row r="27581" spans="1:4">
      <c r="A27581">
        <v>1986</v>
      </c>
      <c r="B27581" t="s">
        <v>19132</v>
      </c>
      <c r="C27581" t="s">
        <v>5</v>
      </c>
      <c r="D27581">
        <v>6</v>
      </c>
    </row>
    <row r="27582" spans="1:4">
      <c r="A27582">
        <v>2012</v>
      </c>
      <c r="B27582" t="s">
        <v>365</v>
      </c>
      <c r="C27582" t="s">
        <v>7</v>
      </c>
      <c r="D27582">
        <v>16</v>
      </c>
    </row>
    <row r="27583" spans="1:4">
      <c r="A27583">
        <v>1971</v>
      </c>
      <c r="B27583" t="s">
        <v>13616</v>
      </c>
      <c r="C27583" t="s">
        <v>5</v>
      </c>
      <c r="D27583">
        <v>20</v>
      </c>
    </row>
    <row r="27584" spans="1:4">
      <c r="A27584">
        <v>2019</v>
      </c>
      <c r="B27584" t="s">
        <v>19133</v>
      </c>
      <c r="C27584" t="s">
        <v>7</v>
      </c>
      <c r="D27584">
        <v>9</v>
      </c>
    </row>
    <row r="27585" spans="1:4">
      <c r="A27585">
        <v>1974</v>
      </c>
      <c r="B27585" t="s">
        <v>5640</v>
      </c>
      <c r="C27585" t="s">
        <v>7</v>
      </c>
      <c r="D27585">
        <v>6</v>
      </c>
    </row>
    <row r="27586" spans="1:4">
      <c r="A27586">
        <v>1942</v>
      </c>
      <c r="B27586" t="s">
        <v>9361</v>
      </c>
      <c r="C27586" t="s">
        <v>7</v>
      </c>
      <c r="D27586">
        <v>5</v>
      </c>
    </row>
    <row r="27587" spans="1:4">
      <c r="A27587">
        <v>1952</v>
      </c>
      <c r="B27587" t="s">
        <v>19134</v>
      </c>
      <c r="C27587" t="s">
        <v>7</v>
      </c>
      <c r="D27587">
        <v>7</v>
      </c>
    </row>
    <row r="27588" spans="1:4">
      <c r="A27588">
        <v>1999</v>
      </c>
      <c r="B27588" t="s">
        <v>19135</v>
      </c>
      <c r="C27588" t="s">
        <v>5</v>
      </c>
      <c r="D27588">
        <v>8</v>
      </c>
    </row>
    <row r="27589" spans="1:4">
      <c r="A27589">
        <v>2016</v>
      </c>
      <c r="B27589" t="s">
        <v>19136</v>
      </c>
      <c r="C27589" t="s">
        <v>7</v>
      </c>
      <c r="D27589">
        <v>8</v>
      </c>
    </row>
    <row r="27590" spans="1:4">
      <c r="A27590">
        <v>1961</v>
      </c>
      <c r="B27590" t="s">
        <v>7453</v>
      </c>
      <c r="C27590" t="s">
        <v>7</v>
      </c>
      <c r="D27590">
        <v>7</v>
      </c>
    </row>
    <row r="27591" spans="1:4">
      <c r="A27591">
        <v>1950</v>
      </c>
      <c r="B27591" t="s">
        <v>12519</v>
      </c>
      <c r="C27591" t="s">
        <v>5</v>
      </c>
      <c r="D27591">
        <v>30</v>
      </c>
    </row>
    <row r="27592" spans="1:4">
      <c r="A27592">
        <v>2011</v>
      </c>
      <c r="B27592" t="s">
        <v>6111</v>
      </c>
      <c r="C27592" t="s">
        <v>7</v>
      </c>
      <c r="D27592">
        <v>15</v>
      </c>
    </row>
    <row r="27593" spans="1:4">
      <c r="A27593">
        <v>1987</v>
      </c>
      <c r="B27593" t="s">
        <v>11746</v>
      </c>
      <c r="C27593" t="s">
        <v>7</v>
      </c>
      <c r="D27593">
        <v>5</v>
      </c>
    </row>
    <row r="27594" spans="1:4">
      <c r="A27594">
        <v>1993</v>
      </c>
      <c r="B27594" t="s">
        <v>4408</v>
      </c>
      <c r="C27594" t="s">
        <v>5</v>
      </c>
      <c r="D27594">
        <v>112</v>
      </c>
    </row>
    <row r="27595" spans="1:4">
      <c r="A27595">
        <v>1981</v>
      </c>
      <c r="B27595" t="s">
        <v>611</v>
      </c>
      <c r="C27595" t="s">
        <v>5</v>
      </c>
      <c r="D27595">
        <v>4474</v>
      </c>
    </row>
    <row r="27596" spans="1:4">
      <c r="A27596">
        <v>2010</v>
      </c>
      <c r="B27596" t="s">
        <v>19137</v>
      </c>
      <c r="C27596" t="s">
        <v>7</v>
      </c>
      <c r="D27596">
        <v>8</v>
      </c>
    </row>
    <row r="27597" spans="1:4">
      <c r="A27597">
        <v>1997</v>
      </c>
      <c r="B27597" t="s">
        <v>19138</v>
      </c>
      <c r="C27597" t="s">
        <v>7</v>
      </c>
      <c r="D27597">
        <v>6</v>
      </c>
    </row>
    <row r="27598" spans="1:4">
      <c r="A27598">
        <v>1954</v>
      </c>
      <c r="B27598" t="s">
        <v>19139</v>
      </c>
      <c r="C27598" t="s">
        <v>5</v>
      </c>
      <c r="D27598">
        <v>6</v>
      </c>
    </row>
    <row r="27599" spans="1:4">
      <c r="A27599">
        <v>2019</v>
      </c>
      <c r="B27599" t="s">
        <v>19140</v>
      </c>
      <c r="C27599" t="s">
        <v>7</v>
      </c>
      <c r="D27599">
        <v>10</v>
      </c>
    </row>
    <row r="27600" spans="1:4">
      <c r="A27600">
        <v>1953</v>
      </c>
      <c r="B27600" t="s">
        <v>1910</v>
      </c>
      <c r="C27600" t="s">
        <v>5</v>
      </c>
      <c r="D27600">
        <v>71</v>
      </c>
    </row>
    <row r="27601" spans="1:4">
      <c r="A27601">
        <v>1978</v>
      </c>
      <c r="B27601" t="s">
        <v>19141</v>
      </c>
      <c r="C27601" t="s">
        <v>7</v>
      </c>
      <c r="D27601">
        <v>10</v>
      </c>
    </row>
    <row r="27602" spans="1:4">
      <c r="A27602">
        <v>2023</v>
      </c>
      <c r="B27602" t="s">
        <v>19142</v>
      </c>
      <c r="C27602" t="s">
        <v>7</v>
      </c>
      <c r="D27602">
        <v>5</v>
      </c>
    </row>
    <row r="27603" spans="1:4">
      <c r="A27603">
        <v>2005</v>
      </c>
      <c r="B27603" t="s">
        <v>19143</v>
      </c>
      <c r="C27603" t="s">
        <v>7</v>
      </c>
      <c r="D27603">
        <v>28</v>
      </c>
    </row>
    <row r="27604" spans="1:4">
      <c r="A27604">
        <v>1915</v>
      </c>
      <c r="B27604" t="s">
        <v>3307</v>
      </c>
      <c r="C27604" t="s">
        <v>7</v>
      </c>
      <c r="D27604">
        <v>20</v>
      </c>
    </row>
    <row r="27605" spans="1:4">
      <c r="A27605">
        <v>1973</v>
      </c>
      <c r="B27605" t="s">
        <v>2422</v>
      </c>
      <c r="C27605" t="s">
        <v>5</v>
      </c>
      <c r="D27605">
        <v>128</v>
      </c>
    </row>
    <row r="27606" spans="1:4">
      <c r="A27606">
        <v>1958</v>
      </c>
      <c r="B27606" t="s">
        <v>4329</v>
      </c>
      <c r="C27606" t="s">
        <v>7</v>
      </c>
      <c r="D27606">
        <v>33</v>
      </c>
    </row>
    <row r="27607" spans="1:4">
      <c r="A27607">
        <v>2019</v>
      </c>
      <c r="B27607" t="s">
        <v>19144</v>
      </c>
      <c r="C27607" t="s">
        <v>7</v>
      </c>
      <c r="D27607">
        <v>27</v>
      </c>
    </row>
    <row r="27608" spans="1:4">
      <c r="A27608">
        <v>2004</v>
      </c>
      <c r="B27608" t="s">
        <v>19145</v>
      </c>
      <c r="C27608" t="s">
        <v>7</v>
      </c>
      <c r="D27608">
        <v>53</v>
      </c>
    </row>
    <row r="27609" spans="1:4">
      <c r="A27609">
        <v>2007</v>
      </c>
      <c r="B27609" t="s">
        <v>19146</v>
      </c>
      <c r="C27609" t="s">
        <v>7</v>
      </c>
      <c r="D27609">
        <v>6</v>
      </c>
    </row>
    <row r="27610" spans="1:4">
      <c r="A27610">
        <v>2021</v>
      </c>
      <c r="B27610" t="s">
        <v>13685</v>
      </c>
      <c r="C27610" t="s">
        <v>5</v>
      </c>
      <c r="D27610">
        <v>115</v>
      </c>
    </row>
    <row r="27611" spans="1:4">
      <c r="A27611">
        <v>2024</v>
      </c>
      <c r="B27611" t="s">
        <v>19147</v>
      </c>
      <c r="C27611" t="s">
        <v>5</v>
      </c>
      <c r="D27611">
        <v>5</v>
      </c>
    </row>
    <row r="27612" spans="1:4">
      <c r="A27612">
        <v>1957</v>
      </c>
      <c r="B27612" t="s">
        <v>19148</v>
      </c>
      <c r="C27612" t="s">
        <v>7</v>
      </c>
      <c r="D27612">
        <v>50</v>
      </c>
    </row>
    <row r="27613" spans="1:4">
      <c r="A27613">
        <v>1915</v>
      </c>
      <c r="B27613" t="s">
        <v>1200</v>
      </c>
      <c r="C27613" t="s">
        <v>7</v>
      </c>
      <c r="D27613">
        <v>39</v>
      </c>
    </row>
    <row r="27614" spans="1:4">
      <c r="A27614">
        <v>2019</v>
      </c>
      <c r="B27614" t="s">
        <v>6081</v>
      </c>
      <c r="C27614" t="s">
        <v>5</v>
      </c>
      <c r="D27614">
        <v>5</v>
      </c>
    </row>
    <row r="27615" spans="1:4">
      <c r="A27615">
        <v>1945</v>
      </c>
      <c r="B27615" t="s">
        <v>4352</v>
      </c>
      <c r="C27615" t="s">
        <v>7</v>
      </c>
      <c r="D27615">
        <v>15</v>
      </c>
    </row>
    <row r="27616" spans="1:4">
      <c r="A27616">
        <v>2016</v>
      </c>
      <c r="B27616" t="s">
        <v>19149</v>
      </c>
      <c r="C27616" t="s">
        <v>7</v>
      </c>
      <c r="D27616">
        <v>5</v>
      </c>
    </row>
    <row r="27617" spans="1:4">
      <c r="A27617">
        <v>1982</v>
      </c>
      <c r="B27617" t="s">
        <v>19150</v>
      </c>
      <c r="C27617" t="s">
        <v>5</v>
      </c>
      <c r="D27617">
        <v>57</v>
      </c>
    </row>
    <row r="27618" spans="1:4">
      <c r="A27618">
        <v>1927</v>
      </c>
      <c r="B27618" t="s">
        <v>5240</v>
      </c>
      <c r="C27618" t="s">
        <v>7</v>
      </c>
      <c r="D27618">
        <v>78</v>
      </c>
    </row>
    <row r="27619" spans="1:4">
      <c r="A27619">
        <v>2023</v>
      </c>
      <c r="B27619" t="s">
        <v>19151</v>
      </c>
      <c r="C27619" t="s">
        <v>7</v>
      </c>
      <c r="D27619">
        <v>16</v>
      </c>
    </row>
    <row r="27620" spans="1:4">
      <c r="A27620">
        <v>1985</v>
      </c>
      <c r="B27620" t="s">
        <v>19152</v>
      </c>
      <c r="C27620" t="s">
        <v>5</v>
      </c>
      <c r="D27620">
        <v>5</v>
      </c>
    </row>
    <row r="27621" spans="1:4">
      <c r="A27621">
        <v>2012</v>
      </c>
      <c r="B27621" t="s">
        <v>19153</v>
      </c>
      <c r="C27621" t="s">
        <v>5</v>
      </c>
      <c r="D27621">
        <v>6</v>
      </c>
    </row>
    <row r="27622" spans="1:4">
      <c r="A27622">
        <v>2023</v>
      </c>
      <c r="B27622" t="s">
        <v>1979</v>
      </c>
      <c r="C27622" t="s">
        <v>7</v>
      </c>
      <c r="D27622">
        <v>11</v>
      </c>
    </row>
    <row r="27623" spans="1:4">
      <c r="A27623">
        <v>1976</v>
      </c>
      <c r="B27623" t="s">
        <v>19154</v>
      </c>
      <c r="C27623" t="s">
        <v>7</v>
      </c>
      <c r="D27623">
        <v>8</v>
      </c>
    </row>
    <row r="27624" spans="1:4">
      <c r="A27624">
        <v>1929</v>
      </c>
      <c r="B27624" t="s">
        <v>17446</v>
      </c>
      <c r="C27624" t="s">
        <v>7</v>
      </c>
      <c r="D27624">
        <v>11</v>
      </c>
    </row>
    <row r="27625" spans="1:4">
      <c r="A27625">
        <v>1931</v>
      </c>
      <c r="B27625" t="s">
        <v>3634</v>
      </c>
      <c r="C27625" t="s">
        <v>7</v>
      </c>
      <c r="D27625">
        <v>24</v>
      </c>
    </row>
    <row r="27626" spans="1:4">
      <c r="A27626">
        <v>1926</v>
      </c>
      <c r="B27626" t="s">
        <v>19155</v>
      </c>
      <c r="C27626" t="s">
        <v>7</v>
      </c>
      <c r="D27626">
        <v>5</v>
      </c>
    </row>
    <row r="27627" spans="1:4">
      <c r="A27627">
        <v>1942</v>
      </c>
      <c r="B27627" t="s">
        <v>11547</v>
      </c>
      <c r="C27627" t="s">
        <v>7</v>
      </c>
      <c r="D27627">
        <v>5</v>
      </c>
    </row>
    <row r="27628" spans="1:4">
      <c r="A27628">
        <v>1985</v>
      </c>
      <c r="B27628" t="s">
        <v>7059</v>
      </c>
      <c r="C27628" t="s">
        <v>7</v>
      </c>
      <c r="D27628">
        <v>11</v>
      </c>
    </row>
    <row r="27629" spans="1:4">
      <c r="A27629">
        <v>1983</v>
      </c>
      <c r="B27629" t="s">
        <v>13987</v>
      </c>
      <c r="C27629" t="s">
        <v>7</v>
      </c>
      <c r="D27629">
        <v>16</v>
      </c>
    </row>
    <row r="27630" spans="1:4">
      <c r="A27630">
        <v>1984</v>
      </c>
      <c r="B27630" t="s">
        <v>19156</v>
      </c>
      <c r="C27630" t="s">
        <v>5</v>
      </c>
      <c r="D27630">
        <v>5</v>
      </c>
    </row>
    <row r="27631" spans="1:4">
      <c r="A27631">
        <v>1997</v>
      </c>
      <c r="B27631" t="s">
        <v>19157</v>
      </c>
      <c r="C27631" t="s">
        <v>5</v>
      </c>
      <c r="D27631">
        <v>5</v>
      </c>
    </row>
    <row r="27632" spans="1:4">
      <c r="A27632">
        <v>2014</v>
      </c>
      <c r="B27632" t="s">
        <v>19158</v>
      </c>
      <c r="C27632" t="s">
        <v>7</v>
      </c>
      <c r="D27632">
        <v>5</v>
      </c>
    </row>
    <row r="27633" spans="1:4">
      <c r="A27633">
        <v>2008</v>
      </c>
      <c r="B27633" t="s">
        <v>2337</v>
      </c>
      <c r="C27633" t="s">
        <v>7</v>
      </c>
      <c r="D27633">
        <v>17</v>
      </c>
    </row>
    <row r="27634" spans="1:4">
      <c r="A27634">
        <v>1952</v>
      </c>
      <c r="B27634" t="s">
        <v>19159</v>
      </c>
      <c r="C27634" t="s">
        <v>5</v>
      </c>
      <c r="D27634">
        <v>72</v>
      </c>
    </row>
    <row r="27635" spans="1:4">
      <c r="A27635">
        <v>1976</v>
      </c>
      <c r="B27635" t="s">
        <v>8145</v>
      </c>
      <c r="C27635" t="s">
        <v>7</v>
      </c>
      <c r="D27635">
        <v>16</v>
      </c>
    </row>
    <row r="27636" spans="1:4">
      <c r="A27636">
        <v>2001</v>
      </c>
      <c r="B27636" t="s">
        <v>19160</v>
      </c>
      <c r="C27636" t="s">
        <v>7</v>
      </c>
      <c r="D27636">
        <v>9</v>
      </c>
    </row>
    <row r="27637" spans="1:4">
      <c r="A27637">
        <v>1983</v>
      </c>
      <c r="B27637" t="s">
        <v>19031</v>
      </c>
      <c r="C27637" t="s">
        <v>7</v>
      </c>
      <c r="D27637">
        <v>8</v>
      </c>
    </row>
    <row r="27638" spans="1:4">
      <c r="A27638">
        <v>1983</v>
      </c>
      <c r="B27638" t="s">
        <v>2924</v>
      </c>
      <c r="C27638" t="s">
        <v>5</v>
      </c>
      <c r="D27638">
        <v>523</v>
      </c>
    </row>
    <row r="27639" spans="1:4">
      <c r="A27639">
        <v>2013</v>
      </c>
      <c r="B27639" t="s">
        <v>17390</v>
      </c>
      <c r="C27639" t="s">
        <v>7</v>
      </c>
      <c r="D27639">
        <v>8</v>
      </c>
    </row>
    <row r="27640" spans="1:4">
      <c r="A27640">
        <v>1990</v>
      </c>
      <c r="B27640" t="s">
        <v>19161</v>
      </c>
      <c r="C27640" t="s">
        <v>5</v>
      </c>
      <c r="D27640">
        <v>17</v>
      </c>
    </row>
    <row r="27641" spans="1:4">
      <c r="A27641">
        <v>2002</v>
      </c>
      <c r="B27641" t="s">
        <v>19162</v>
      </c>
      <c r="C27641" t="s">
        <v>5</v>
      </c>
      <c r="D27641">
        <v>6</v>
      </c>
    </row>
    <row r="27642" spans="1:4">
      <c r="A27642">
        <v>1998</v>
      </c>
      <c r="B27642" t="s">
        <v>19163</v>
      </c>
      <c r="C27642" t="s">
        <v>5</v>
      </c>
      <c r="D27642">
        <v>15</v>
      </c>
    </row>
    <row r="27643" spans="1:4">
      <c r="A27643">
        <v>2004</v>
      </c>
      <c r="B27643" t="s">
        <v>19164</v>
      </c>
      <c r="C27643" t="s">
        <v>7</v>
      </c>
      <c r="D27643">
        <v>35</v>
      </c>
    </row>
    <row r="27644" spans="1:4">
      <c r="A27644">
        <v>1995</v>
      </c>
      <c r="B27644" t="s">
        <v>507</v>
      </c>
      <c r="C27644" t="s">
        <v>5</v>
      </c>
      <c r="D27644">
        <v>13</v>
      </c>
    </row>
    <row r="27645" spans="1:4">
      <c r="A27645">
        <v>2004</v>
      </c>
      <c r="B27645" t="s">
        <v>13695</v>
      </c>
      <c r="C27645" t="s">
        <v>5</v>
      </c>
      <c r="D27645">
        <v>71</v>
      </c>
    </row>
    <row r="27646" spans="1:4">
      <c r="A27646">
        <v>1960</v>
      </c>
      <c r="B27646" t="s">
        <v>5463</v>
      </c>
      <c r="C27646" t="s">
        <v>5</v>
      </c>
      <c r="D27646">
        <v>3087</v>
      </c>
    </row>
    <row r="27647" spans="1:4">
      <c r="A27647">
        <v>1982</v>
      </c>
      <c r="B27647" t="s">
        <v>19165</v>
      </c>
      <c r="C27647" t="s">
        <v>7</v>
      </c>
      <c r="D27647">
        <v>1293</v>
      </c>
    </row>
    <row r="27648" spans="1:4">
      <c r="A27648">
        <v>1953</v>
      </c>
      <c r="B27648" t="s">
        <v>8791</v>
      </c>
      <c r="C27648" t="s">
        <v>7</v>
      </c>
      <c r="D27648">
        <v>10</v>
      </c>
    </row>
    <row r="27649" spans="1:4">
      <c r="A27649">
        <v>2017</v>
      </c>
      <c r="B27649" t="s">
        <v>19166</v>
      </c>
      <c r="C27649" t="s">
        <v>5</v>
      </c>
      <c r="D27649">
        <v>42</v>
      </c>
    </row>
    <row r="27650" spans="1:4">
      <c r="A27650">
        <v>1947</v>
      </c>
      <c r="B27650" t="s">
        <v>19167</v>
      </c>
      <c r="C27650" t="s">
        <v>7</v>
      </c>
      <c r="D27650">
        <v>6</v>
      </c>
    </row>
    <row r="27651" spans="1:4">
      <c r="A27651">
        <v>1948</v>
      </c>
      <c r="B27651" t="s">
        <v>9541</v>
      </c>
      <c r="C27651" t="s">
        <v>7</v>
      </c>
      <c r="D27651">
        <v>172</v>
      </c>
    </row>
    <row r="27652" spans="1:4">
      <c r="A27652">
        <v>1973</v>
      </c>
      <c r="B27652" t="s">
        <v>656</v>
      </c>
      <c r="C27652" t="s">
        <v>7</v>
      </c>
      <c r="D27652">
        <v>30</v>
      </c>
    </row>
    <row r="27653" spans="1:4">
      <c r="A27653">
        <v>2022</v>
      </c>
      <c r="B27653" t="s">
        <v>19168</v>
      </c>
      <c r="C27653" t="s">
        <v>5</v>
      </c>
      <c r="D27653">
        <v>5</v>
      </c>
    </row>
    <row r="27654" spans="1:4">
      <c r="A27654">
        <v>1963</v>
      </c>
      <c r="B27654" t="s">
        <v>19169</v>
      </c>
      <c r="C27654" t="s">
        <v>5</v>
      </c>
      <c r="D27654">
        <v>5</v>
      </c>
    </row>
    <row r="27655" spans="1:4">
      <c r="A27655">
        <v>2008</v>
      </c>
      <c r="B27655" t="s">
        <v>19170</v>
      </c>
      <c r="C27655" t="s">
        <v>5</v>
      </c>
      <c r="D27655">
        <v>19</v>
      </c>
    </row>
    <row r="27656" spans="1:4">
      <c r="A27656">
        <v>1933</v>
      </c>
      <c r="B27656" t="s">
        <v>19171</v>
      </c>
      <c r="C27656" t="s">
        <v>7</v>
      </c>
      <c r="D27656">
        <v>7</v>
      </c>
    </row>
    <row r="27657" spans="1:4">
      <c r="A27657">
        <v>1927</v>
      </c>
      <c r="B27657" t="s">
        <v>798</v>
      </c>
      <c r="C27657" t="s">
        <v>7</v>
      </c>
      <c r="D27657">
        <v>114</v>
      </c>
    </row>
    <row r="27658" spans="1:4">
      <c r="A27658">
        <v>2001</v>
      </c>
      <c r="B27658" t="s">
        <v>19172</v>
      </c>
      <c r="C27658" t="s">
        <v>7</v>
      </c>
      <c r="D27658">
        <v>7</v>
      </c>
    </row>
    <row r="27659" spans="1:4">
      <c r="A27659">
        <v>2003</v>
      </c>
      <c r="B27659" t="s">
        <v>19173</v>
      </c>
      <c r="C27659" t="s">
        <v>5</v>
      </c>
      <c r="D27659">
        <v>14</v>
      </c>
    </row>
    <row r="27660" spans="1:4">
      <c r="A27660">
        <v>1998</v>
      </c>
      <c r="B27660" t="s">
        <v>5198</v>
      </c>
      <c r="C27660" t="s">
        <v>5</v>
      </c>
      <c r="D27660">
        <v>15</v>
      </c>
    </row>
    <row r="27661" spans="1:4">
      <c r="A27661">
        <v>2021</v>
      </c>
      <c r="B27661" t="s">
        <v>19174</v>
      </c>
      <c r="C27661" t="s">
        <v>7</v>
      </c>
      <c r="D27661">
        <v>15</v>
      </c>
    </row>
    <row r="27662" spans="1:4">
      <c r="A27662">
        <v>1984</v>
      </c>
      <c r="B27662" t="s">
        <v>2396</v>
      </c>
      <c r="C27662" t="s">
        <v>5</v>
      </c>
      <c r="D27662">
        <v>54</v>
      </c>
    </row>
    <row r="27663" spans="1:4">
      <c r="A27663">
        <v>1981</v>
      </c>
      <c r="B27663" t="s">
        <v>10288</v>
      </c>
      <c r="C27663" t="s">
        <v>5</v>
      </c>
      <c r="D27663">
        <v>20</v>
      </c>
    </row>
    <row r="27664" spans="1:4">
      <c r="A27664">
        <v>2006</v>
      </c>
      <c r="B27664" t="s">
        <v>15777</v>
      </c>
      <c r="C27664" t="s">
        <v>7</v>
      </c>
      <c r="D27664">
        <v>5</v>
      </c>
    </row>
    <row r="27665" spans="1:4">
      <c r="A27665">
        <v>1989</v>
      </c>
      <c r="B27665" t="s">
        <v>15516</v>
      </c>
      <c r="C27665" t="s">
        <v>5</v>
      </c>
      <c r="D27665">
        <v>11</v>
      </c>
    </row>
    <row r="27666" spans="1:4">
      <c r="A27666">
        <v>1918</v>
      </c>
      <c r="B27666" t="s">
        <v>11023</v>
      </c>
      <c r="C27666" t="s">
        <v>5</v>
      </c>
      <c r="D27666">
        <v>71</v>
      </c>
    </row>
    <row r="27667" spans="1:4">
      <c r="A27667">
        <v>1979</v>
      </c>
      <c r="B27667" t="s">
        <v>19175</v>
      </c>
      <c r="C27667" t="s">
        <v>5</v>
      </c>
      <c r="D27667">
        <v>7</v>
      </c>
    </row>
    <row r="27668" spans="1:4">
      <c r="A27668">
        <v>1990</v>
      </c>
      <c r="B27668" t="s">
        <v>13061</v>
      </c>
      <c r="C27668" t="s">
        <v>7</v>
      </c>
      <c r="D27668">
        <v>2006</v>
      </c>
    </row>
    <row r="27669" spans="1:4">
      <c r="A27669">
        <v>1908</v>
      </c>
      <c r="B27669" t="s">
        <v>14307</v>
      </c>
      <c r="C27669" t="s">
        <v>7</v>
      </c>
      <c r="D27669">
        <v>194</v>
      </c>
    </row>
    <row r="27670" spans="1:4">
      <c r="A27670">
        <v>1940</v>
      </c>
      <c r="B27670" t="s">
        <v>19176</v>
      </c>
      <c r="C27670" t="s">
        <v>7</v>
      </c>
      <c r="D27670">
        <v>6</v>
      </c>
    </row>
    <row r="27671" spans="1:4">
      <c r="A27671">
        <v>2015</v>
      </c>
      <c r="B27671" t="s">
        <v>9722</v>
      </c>
      <c r="C27671" t="s">
        <v>5</v>
      </c>
      <c r="D27671">
        <v>36</v>
      </c>
    </row>
    <row r="27672" spans="1:4">
      <c r="A27672">
        <v>2024</v>
      </c>
      <c r="B27672" t="s">
        <v>19177</v>
      </c>
      <c r="C27672" t="s">
        <v>5</v>
      </c>
      <c r="D27672">
        <v>5</v>
      </c>
    </row>
    <row r="27673" spans="1:4">
      <c r="A27673">
        <v>1955</v>
      </c>
      <c r="B27673" t="s">
        <v>19178</v>
      </c>
      <c r="C27673" t="s">
        <v>5</v>
      </c>
      <c r="D27673">
        <v>7</v>
      </c>
    </row>
    <row r="27674" spans="1:4">
      <c r="A27674">
        <v>1980</v>
      </c>
      <c r="B27674" t="s">
        <v>19179</v>
      </c>
      <c r="C27674" t="s">
        <v>5</v>
      </c>
      <c r="D27674">
        <v>9</v>
      </c>
    </row>
    <row r="27675" spans="1:4">
      <c r="A27675">
        <v>2002</v>
      </c>
      <c r="B27675" t="s">
        <v>19180</v>
      </c>
      <c r="C27675" t="s">
        <v>5</v>
      </c>
      <c r="D27675">
        <v>5</v>
      </c>
    </row>
    <row r="27676" spans="1:4">
      <c r="A27676">
        <v>2001</v>
      </c>
      <c r="B27676" t="s">
        <v>17694</v>
      </c>
      <c r="C27676" t="s">
        <v>5</v>
      </c>
      <c r="D27676">
        <v>8</v>
      </c>
    </row>
    <row r="27677" spans="1:4">
      <c r="A27677">
        <v>1947</v>
      </c>
      <c r="B27677" t="s">
        <v>15739</v>
      </c>
      <c r="C27677" t="s">
        <v>5</v>
      </c>
      <c r="D27677">
        <v>92</v>
      </c>
    </row>
    <row r="27678" spans="1:4">
      <c r="A27678">
        <v>2005</v>
      </c>
      <c r="B27678" t="s">
        <v>19181</v>
      </c>
      <c r="C27678" t="s">
        <v>5</v>
      </c>
      <c r="D27678">
        <v>17</v>
      </c>
    </row>
    <row r="27679" spans="1:4">
      <c r="A27679">
        <v>2012</v>
      </c>
      <c r="B27679" t="s">
        <v>13236</v>
      </c>
      <c r="C27679" t="s">
        <v>5</v>
      </c>
      <c r="D27679">
        <v>16</v>
      </c>
    </row>
    <row r="27680" spans="1:4">
      <c r="A27680">
        <v>1974</v>
      </c>
      <c r="B27680" t="s">
        <v>10868</v>
      </c>
      <c r="C27680" t="s">
        <v>7</v>
      </c>
      <c r="D27680">
        <v>28</v>
      </c>
    </row>
    <row r="27681" spans="1:4">
      <c r="A27681">
        <v>2007</v>
      </c>
      <c r="B27681" t="s">
        <v>19182</v>
      </c>
      <c r="C27681" t="s">
        <v>7</v>
      </c>
      <c r="D27681">
        <v>6</v>
      </c>
    </row>
    <row r="27682" spans="1:4">
      <c r="A27682">
        <v>1956</v>
      </c>
      <c r="B27682" t="s">
        <v>2396</v>
      </c>
      <c r="C27682" t="s">
        <v>7</v>
      </c>
      <c r="D27682">
        <v>6528</v>
      </c>
    </row>
    <row r="27683" spans="1:4">
      <c r="A27683">
        <v>2009</v>
      </c>
      <c r="B27683" t="s">
        <v>19183</v>
      </c>
      <c r="C27683" t="s">
        <v>5</v>
      </c>
      <c r="D27683">
        <v>325</v>
      </c>
    </row>
    <row r="27684" spans="1:4">
      <c r="A27684">
        <v>1937</v>
      </c>
      <c r="B27684" t="s">
        <v>7287</v>
      </c>
      <c r="C27684" t="s">
        <v>7</v>
      </c>
      <c r="D27684">
        <v>96</v>
      </c>
    </row>
    <row r="27685" spans="1:4">
      <c r="A27685">
        <v>1954</v>
      </c>
      <c r="B27685" t="s">
        <v>9587</v>
      </c>
      <c r="C27685" t="s">
        <v>7</v>
      </c>
      <c r="D27685">
        <v>12</v>
      </c>
    </row>
    <row r="27686" spans="1:4">
      <c r="A27686">
        <v>2000</v>
      </c>
      <c r="B27686" t="s">
        <v>19184</v>
      </c>
      <c r="C27686" t="s">
        <v>5</v>
      </c>
      <c r="D27686">
        <v>5</v>
      </c>
    </row>
    <row r="27687" spans="1:4">
      <c r="A27687">
        <v>1942</v>
      </c>
      <c r="B27687" t="s">
        <v>700</v>
      </c>
      <c r="C27687" t="s">
        <v>7</v>
      </c>
      <c r="D27687">
        <v>114</v>
      </c>
    </row>
    <row r="27688" spans="1:4">
      <c r="A27688">
        <v>1964</v>
      </c>
      <c r="B27688" t="s">
        <v>19185</v>
      </c>
      <c r="C27688" t="s">
        <v>5</v>
      </c>
      <c r="D27688">
        <v>52</v>
      </c>
    </row>
    <row r="27689" spans="1:4">
      <c r="A27689">
        <v>1989</v>
      </c>
      <c r="B27689" t="s">
        <v>19186</v>
      </c>
      <c r="C27689" t="s">
        <v>5</v>
      </c>
      <c r="D27689">
        <v>6</v>
      </c>
    </row>
    <row r="27690" spans="1:4">
      <c r="A27690">
        <v>2003</v>
      </c>
      <c r="B27690" t="s">
        <v>19187</v>
      </c>
      <c r="C27690" t="s">
        <v>5</v>
      </c>
      <c r="D27690">
        <v>42</v>
      </c>
    </row>
    <row r="27691" spans="1:4">
      <c r="A27691">
        <v>2003</v>
      </c>
      <c r="B27691" t="s">
        <v>19188</v>
      </c>
      <c r="C27691" t="s">
        <v>5</v>
      </c>
      <c r="D27691">
        <v>5</v>
      </c>
    </row>
    <row r="27692" spans="1:4">
      <c r="A27692">
        <v>2020</v>
      </c>
      <c r="B27692" t="s">
        <v>19189</v>
      </c>
      <c r="C27692" t="s">
        <v>5</v>
      </c>
      <c r="D27692">
        <v>14</v>
      </c>
    </row>
    <row r="27693" spans="1:4">
      <c r="A27693">
        <v>1996</v>
      </c>
      <c r="B27693" t="s">
        <v>5182</v>
      </c>
      <c r="C27693" t="s">
        <v>7</v>
      </c>
      <c r="D27693">
        <v>13</v>
      </c>
    </row>
    <row r="27694" spans="1:4">
      <c r="A27694">
        <v>2016</v>
      </c>
      <c r="B27694" t="s">
        <v>8497</v>
      </c>
      <c r="C27694" t="s">
        <v>5</v>
      </c>
      <c r="D27694">
        <v>22</v>
      </c>
    </row>
    <row r="27695" spans="1:4">
      <c r="A27695">
        <v>2001</v>
      </c>
      <c r="B27695" t="s">
        <v>19044</v>
      </c>
      <c r="C27695" t="s">
        <v>7</v>
      </c>
      <c r="D27695">
        <v>7</v>
      </c>
    </row>
    <row r="27696" spans="1:4">
      <c r="A27696">
        <v>1976</v>
      </c>
      <c r="B27696" t="s">
        <v>2473</v>
      </c>
      <c r="C27696" t="s">
        <v>5</v>
      </c>
      <c r="D27696">
        <v>21</v>
      </c>
    </row>
    <row r="27697" spans="1:4">
      <c r="A27697">
        <v>2017</v>
      </c>
      <c r="B27697" t="s">
        <v>18537</v>
      </c>
      <c r="C27697" t="s">
        <v>5</v>
      </c>
      <c r="D27697">
        <v>39</v>
      </c>
    </row>
    <row r="27698" spans="1:4">
      <c r="A27698">
        <v>2004</v>
      </c>
      <c r="B27698" t="s">
        <v>19190</v>
      </c>
      <c r="C27698" t="s">
        <v>5</v>
      </c>
      <c r="D27698">
        <v>23</v>
      </c>
    </row>
    <row r="27699" spans="1:4">
      <c r="A27699">
        <v>1994</v>
      </c>
      <c r="B27699" t="s">
        <v>19191</v>
      </c>
      <c r="C27699" t="s">
        <v>5</v>
      </c>
      <c r="D27699">
        <v>6</v>
      </c>
    </row>
    <row r="27700" spans="1:4">
      <c r="A27700">
        <v>1951</v>
      </c>
      <c r="B27700" t="s">
        <v>16051</v>
      </c>
      <c r="C27700" t="s">
        <v>5</v>
      </c>
      <c r="D27700">
        <v>7</v>
      </c>
    </row>
    <row r="27701" spans="1:4">
      <c r="A27701">
        <v>1965</v>
      </c>
      <c r="B27701" t="s">
        <v>19192</v>
      </c>
      <c r="C27701" t="s">
        <v>5</v>
      </c>
      <c r="D27701">
        <v>14</v>
      </c>
    </row>
    <row r="27702" spans="1:4">
      <c r="A27702">
        <v>1922</v>
      </c>
      <c r="B27702" t="s">
        <v>15262</v>
      </c>
      <c r="C27702" t="s">
        <v>7</v>
      </c>
      <c r="D27702">
        <v>6</v>
      </c>
    </row>
    <row r="27703" spans="1:4">
      <c r="A27703">
        <v>2005</v>
      </c>
      <c r="B27703" t="s">
        <v>5507</v>
      </c>
      <c r="C27703" t="s">
        <v>5</v>
      </c>
      <c r="D27703">
        <v>18</v>
      </c>
    </row>
    <row r="27704" spans="1:4">
      <c r="A27704">
        <v>1970</v>
      </c>
      <c r="B27704" t="s">
        <v>7861</v>
      </c>
      <c r="C27704" t="s">
        <v>7</v>
      </c>
      <c r="D27704">
        <v>5</v>
      </c>
    </row>
    <row r="27705" spans="1:4">
      <c r="A27705">
        <v>1922</v>
      </c>
      <c r="B27705" t="s">
        <v>19193</v>
      </c>
      <c r="C27705" t="s">
        <v>5</v>
      </c>
      <c r="D27705">
        <v>6</v>
      </c>
    </row>
    <row r="27706" spans="1:4">
      <c r="A27706">
        <v>2024</v>
      </c>
      <c r="B27706" t="s">
        <v>19194</v>
      </c>
      <c r="C27706" t="s">
        <v>5</v>
      </c>
      <c r="D27706">
        <v>11</v>
      </c>
    </row>
    <row r="27707" spans="1:4">
      <c r="A27707">
        <v>2019</v>
      </c>
      <c r="B27707" t="s">
        <v>9641</v>
      </c>
      <c r="C27707" t="s">
        <v>5</v>
      </c>
      <c r="D27707">
        <v>10</v>
      </c>
    </row>
    <row r="27708" spans="1:4">
      <c r="A27708">
        <v>2020</v>
      </c>
      <c r="B27708" t="s">
        <v>19195</v>
      </c>
      <c r="C27708" t="s">
        <v>5</v>
      </c>
      <c r="D27708">
        <v>6</v>
      </c>
    </row>
    <row r="27709" spans="1:4">
      <c r="A27709">
        <v>1990</v>
      </c>
      <c r="B27709" t="s">
        <v>14382</v>
      </c>
      <c r="C27709" t="s">
        <v>7</v>
      </c>
      <c r="D27709">
        <v>15</v>
      </c>
    </row>
    <row r="27710" spans="1:4">
      <c r="A27710">
        <v>1958</v>
      </c>
      <c r="B27710" t="s">
        <v>19196</v>
      </c>
      <c r="C27710" t="s">
        <v>7</v>
      </c>
      <c r="D27710">
        <v>9</v>
      </c>
    </row>
    <row r="27711" spans="1:4">
      <c r="A27711">
        <v>1989</v>
      </c>
      <c r="B27711" t="s">
        <v>19197</v>
      </c>
      <c r="C27711" t="s">
        <v>7</v>
      </c>
      <c r="D27711">
        <v>6</v>
      </c>
    </row>
    <row r="27712" spans="1:4">
      <c r="A27712">
        <v>1990</v>
      </c>
      <c r="B27712" t="s">
        <v>6460</v>
      </c>
      <c r="C27712" t="s">
        <v>7</v>
      </c>
      <c r="D27712">
        <v>211</v>
      </c>
    </row>
    <row r="27713" spans="1:4">
      <c r="A27713">
        <v>1991</v>
      </c>
      <c r="B27713" t="s">
        <v>19198</v>
      </c>
      <c r="C27713" t="s">
        <v>5</v>
      </c>
      <c r="D27713">
        <v>5</v>
      </c>
    </row>
    <row r="27714" spans="1:4">
      <c r="A27714">
        <v>1976</v>
      </c>
      <c r="B27714" t="s">
        <v>146</v>
      </c>
      <c r="C27714" t="s">
        <v>5</v>
      </c>
      <c r="D27714">
        <v>47</v>
      </c>
    </row>
    <row r="27715" spans="1:4">
      <c r="A27715">
        <v>2013</v>
      </c>
      <c r="B27715" t="s">
        <v>19199</v>
      </c>
      <c r="C27715" t="s">
        <v>5</v>
      </c>
      <c r="D27715">
        <v>6</v>
      </c>
    </row>
    <row r="27716" spans="1:4">
      <c r="A27716">
        <v>1978</v>
      </c>
      <c r="B27716" t="s">
        <v>1595</v>
      </c>
      <c r="C27716" t="s">
        <v>5</v>
      </c>
      <c r="D27716">
        <v>15</v>
      </c>
    </row>
    <row r="27717" spans="1:4">
      <c r="A27717">
        <v>1999</v>
      </c>
      <c r="B27717" t="s">
        <v>3998</v>
      </c>
      <c r="C27717" t="s">
        <v>5</v>
      </c>
      <c r="D27717">
        <v>372</v>
      </c>
    </row>
    <row r="27718" spans="1:4">
      <c r="A27718">
        <v>2013</v>
      </c>
      <c r="B27718" t="s">
        <v>8606</v>
      </c>
      <c r="C27718" t="s">
        <v>7</v>
      </c>
      <c r="D27718">
        <v>22</v>
      </c>
    </row>
    <row r="27719" spans="1:4">
      <c r="A27719">
        <v>1933</v>
      </c>
      <c r="B27719" t="s">
        <v>19200</v>
      </c>
      <c r="C27719" t="s">
        <v>7</v>
      </c>
      <c r="D27719">
        <v>9</v>
      </c>
    </row>
    <row r="27720" spans="1:4">
      <c r="A27720">
        <v>1961</v>
      </c>
      <c r="B27720" t="s">
        <v>2771</v>
      </c>
      <c r="C27720" t="s">
        <v>5</v>
      </c>
      <c r="D27720">
        <v>182</v>
      </c>
    </row>
    <row r="27721" spans="1:4">
      <c r="A27721">
        <v>2003</v>
      </c>
      <c r="B27721" t="s">
        <v>19201</v>
      </c>
      <c r="C27721" t="s">
        <v>5</v>
      </c>
      <c r="D27721">
        <v>12</v>
      </c>
    </row>
    <row r="27722" spans="1:4">
      <c r="A27722">
        <v>2001</v>
      </c>
      <c r="B27722" t="s">
        <v>6630</v>
      </c>
      <c r="C27722" t="s">
        <v>7</v>
      </c>
      <c r="D27722">
        <v>32</v>
      </c>
    </row>
    <row r="27723" spans="1:4">
      <c r="A27723">
        <v>1978</v>
      </c>
      <c r="B27723" t="s">
        <v>42</v>
      </c>
      <c r="C27723" t="s">
        <v>7</v>
      </c>
      <c r="D27723">
        <v>31</v>
      </c>
    </row>
    <row r="27724" spans="1:4">
      <c r="A27724">
        <v>1943</v>
      </c>
      <c r="B27724" t="s">
        <v>19202</v>
      </c>
      <c r="C27724" t="s">
        <v>5</v>
      </c>
      <c r="D27724">
        <v>5</v>
      </c>
    </row>
    <row r="27725" spans="1:4">
      <c r="A27725">
        <v>1977</v>
      </c>
      <c r="B27725" t="s">
        <v>4939</v>
      </c>
      <c r="C27725" t="s">
        <v>7</v>
      </c>
      <c r="D27725">
        <v>11</v>
      </c>
    </row>
    <row r="27726" spans="1:4">
      <c r="A27726">
        <v>2019</v>
      </c>
      <c r="B27726" t="s">
        <v>9774</v>
      </c>
      <c r="C27726" t="s">
        <v>5</v>
      </c>
      <c r="D27726">
        <v>12</v>
      </c>
    </row>
    <row r="27727" spans="1:4">
      <c r="A27727">
        <v>1965</v>
      </c>
      <c r="B27727" t="s">
        <v>19203</v>
      </c>
      <c r="C27727" t="s">
        <v>5</v>
      </c>
      <c r="D27727">
        <v>5</v>
      </c>
    </row>
    <row r="27728" spans="1:4">
      <c r="A27728">
        <v>1968</v>
      </c>
      <c r="B27728" t="s">
        <v>19204</v>
      </c>
      <c r="C27728" t="s">
        <v>7</v>
      </c>
      <c r="D27728">
        <v>5</v>
      </c>
    </row>
    <row r="27729" spans="1:4">
      <c r="A27729">
        <v>1954</v>
      </c>
      <c r="B27729" t="s">
        <v>7447</v>
      </c>
      <c r="C27729" t="s">
        <v>7</v>
      </c>
      <c r="D27729">
        <v>15</v>
      </c>
    </row>
    <row r="27730" spans="1:4">
      <c r="A27730">
        <v>2006</v>
      </c>
      <c r="B27730" t="s">
        <v>19205</v>
      </c>
      <c r="C27730" t="s">
        <v>7</v>
      </c>
      <c r="D27730">
        <v>9</v>
      </c>
    </row>
    <row r="27731" spans="1:4">
      <c r="A27731">
        <v>2022</v>
      </c>
      <c r="B27731" t="s">
        <v>18781</v>
      </c>
      <c r="C27731" t="s">
        <v>7</v>
      </c>
      <c r="D27731">
        <v>9</v>
      </c>
    </row>
    <row r="27732" spans="1:4">
      <c r="A27732">
        <v>2006</v>
      </c>
      <c r="B27732" t="s">
        <v>15518</v>
      </c>
      <c r="C27732" t="s">
        <v>7</v>
      </c>
      <c r="D27732">
        <v>3105</v>
      </c>
    </row>
    <row r="27733" spans="1:4">
      <c r="A27733">
        <v>1980</v>
      </c>
      <c r="B27733" t="s">
        <v>19206</v>
      </c>
      <c r="C27733" t="s">
        <v>5</v>
      </c>
      <c r="D27733">
        <v>6</v>
      </c>
    </row>
    <row r="27734" spans="1:4">
      <c r="A27734">
        <v>1983</v>
      </c>
      <c r="B27734" t="s">
        <v>2223</v>
      </c>
      <c r="C27734" t="s">
        <v>5</v>
      </c>
      <c r="D27734">
        <v>10</v>
      </c>
    </row>
    <row r="27735" spans="1:4">
      <c r="A27735">
        <v>1964</v>
      </c>
      <c r="B27735" t="s">
        <v>5214</v>
      </c>
      <c r="C27735" t="s">
        <v>5</v>
      </c>
      <c r="D27735">
        <v>6</v>
      </c>
    </row>
    <row r="27736" spans="1:4">
      <c r="A27736">
        <v>2016</v>
      </c>
      <c r="B27736" t="s">
        <v>19207</v>
      </c>
      <c r="C27736" t="s">
        <v>7</v>
      </c>
      <c r="D27736">
        <v>5</v>
      </c>
    </row>
    <row r="27737" spans="1:4">
      <c r="A27737">
        <v>1987</v>
      </c>
      <c r="B27737" t="s">
        <v>15920</v>
      </c>
      <c r="C27737" t="s">
        <v>7</v>
      </c>
      <c r="D27737">
        <v>18</v>
      </c>
    </row>
    <row r="27738" spans="1:4">
      <c r="A27738">
        <v>2015</v>
      </c>
      <c r="B27738" t="s">
        <v>10321</v>
      </c>
      <c r="C27738" t="s">
        <v>7</v>
      </c>
      <c r="D27738">
        <v>131</v>
      </c>
    </row>
    <row r="27739" spans="1:4">
      <c r="A27739">
        <v>2022</v>
      </c>
      <c r="B27739" t="s">
        <v>10055</v>
      </c>
      <c r="C27739" t="s">
        <v>7</v>
      </c>
      <c r="D27739">
        <v>456</v>
      </c>
    </row>
    <row r="27740" spans="1:4">
      <c r="A27740">
        <v>1989</v>
      </c>
      <c r="B27740" t="s">
        <v>2012</v>
      </c>
      <c r="C27740" t="s">
        <v>7</v>
      </c>
      <c r="D27740">
        <v>16</v>
      </c>
    </row>
    <row r="27741" spans="1:4">
      <c r="A27741">
        <v>2010</v>
      </c>
      <c r="B27741" t="s">
        <v>19208</v>
      </c>
      <c r="C27741" t="s">
        <v>5</v>
      </c>
      <c r="D27741">
        <v>16</v>
      </c>
    </row>
    <row r="27742" spans="1:4">
      <c r="A27742">
        <v>1944</v>
      </c>
      <c r="B27742" t="s">
        <v>11836</v>
      </c>
      <c r="C27742" t="s">
        <v>5</v>
      </c>
      <c r="D27742">
        <v>7</v>
      </c>
    </row>
    <row r="27743" spans="1:4">
      <c r="A27743">
        <v>1986</v>
      </c>
      <c r="B27743" t="s">
        <v>19209</v>
      </c>
      <c r="C27743" t="s">
        <v>5</v>
      </c>
      <c r="D27743">
        <v>5</v>
      </c>
    </row>
    <row r="27744" spans="1:4">
      <c r="A27744">
        <v>1995</v>
      </c>
      <c r="B27744" t="s">
        <v>19210</v>
      </c>
      <c r="C27744" t="s">
        <v>5</v>
      </c>
      <c r="D27744">
        <v>13</v>
      </c>
    </row>
    <row r="27745" spans="1:4">
      <c r="A27745">
        <v>2022</v>
      </c>
      <c r="B27745" t="s">
        <v>19211</v>
      </c>
      <c r="C27745" t="s">
        <v>7</v>
      </c>
      <c r="D27745">
        <v>9</v>
      </c>
    </row>
    <row r="27746" spans="1:4">
      <c r="A27746">
        <v>1990</v>
      </c>
      <c r="B27746" t="s">
        <v>19212</v>
      </c>
      <c r="C27746" t="s">
        <v>5</v>
      </c>
      <c r="D27746">
        <v>5</v>
      </c>
    </row>
    <row r="27747" spans="1:4">
      <c r="A27747">
        <v>1960</v>
      </c>
      <c r="B27747" t="s">
        <v>11472</v>
      </c>
      <c r="C27747" t="s">
        <v>7</v>
      </c>
      <c r="D27747">
        <v>7</v>
      </c>
    </row>
    <row r="27748" spans="1:4">
      <c r="A27748">
        <v>2024</v>
      </c>
      <c r="B27748" t="s">
        <v>1205</v>
      </c>
      <c r="C27748" t="s">
        <v>5</v>
      </c>
      <c r="D27748">
        <v>97</v>
      </c>
    </row>
    <row r="27749" spans="1:4">
      <c r="A27749">
        <v>1937</v>
      </c>
      <c r="B27749" t="s">
        <v>17872</v>
      </c>
      <c r="C27749" t="s">
        <v>5</v>
      </c>
      <c r="D27749">
        <v>19</v>
      </c>
    </row>
    <row r="27750" spans="1:4">
      <c r="A27750">
        <v>1982</v>
      </c>
      <c r="B27750" t="s">
        <v>19213</v>
      </c>
      <c r="C27750" t="s">
        <v>7</v>
      </c>
      <c r="D27750">
        <v>7</v>
      </c>
    </row>
    <row r="27751" spans="1:4">
      <c r="A27751">
        <v>2006</v>
      </c>
      <c r="B27751" t="s">
        <v>13941</v>
      </c>
      <c r="C27751" t="s">
        <v>7</v>
      </c>
      <c r="D27751">
        <v>6</v>
      </c>
    </row>
    <row r="27752" spans="1:4">
      <c r="A27752">
        <v>1962</v>
      </c>
      <c r="B27752" t="s">
        <v>3500</v>
      </c>
      <c r="C27752" t="s">
        <v>5</v>
      </c>
      <c r="D27752">
        <v>119</v>
      </c>
    </row>
    <row r="27753" spans="1:4">
      <c r="A27753">
        <v>2017</v>
      </c>
      <c r="B27753" t="s">
        <v>15650</v>
      </c>
      <c r="C27753" t="s">
        <v>5</v>
      </c>
      <c r="D27753">
        <v>5</v>
      </c>
    </row>
    <row r="27754" spans="1:4">
      <c r="A27754">
        <v>2011</v>
      </c>
      <c r="B27754" t="s">
        <v>335</v>
      </c>
      <c r="C27754" t="s">
        <v>5</v>
      </c>
      <c r="D27754">
        <v>93</v>
      </c>
    </row>
    <row r="27755" spans="1:4">
      <c r="A27755">
        <v>2023</v>
      </c>
      <c r="B27755" t="s">
        <v>19214</v>
      </c>
      <c r="C27755" t="s">
        <v>7</v>
      </c>
      <c r="D27755">
        <v>12</v>
      </c>
    </row>
    <row r="27756" spans="1:4">
      <c r="A27756">
        <v>2017</v>
      </c>
      <c r="B27756" t="s">
        <v>19215</v>
      </c>
      <c r="C27756" t="s">
        <v>7</v>
      </c>
      <c r="D27756">
        <v>10</v>
      </c>
    </row>
    <row r="27757" spans="1:4">
      <c r="A27757">
        <v>1958</v>
      </c>
      <c r="B27757" t="s">
        <v>19216</v>
      </c>
      <c r="C27757" t="s">
        <v>7</v>
      </c>
      <c r="D27757">
        <v>8</v>
      </c>
    </row>
    <row r="27758" spans="1:4">
      <c r="A27758">
        <v>1999</v>
      </c>
      <c r="B27758" t="s">
        <v>19217</v>
      </c>
      <c r="C27758" t="s">
        <v>7</v>
      </c>
      <c r="D27758">
        <v>182</v>
      </c>
    </row>
    <row r="27759" spans="1:4">
      <c r="A27759">
        <v>1996</v>
      </c>
      <c r="B27759" t="s">
        <v>3677</v>
      </c>
      <c r="C27759" t="s">
        <v>7</v>
      </c>
      <c r="D27759">
        <v>27</v>
      </c>
    </row>
    <row r="27760" spans="1:4">
      <c r="A27760">
        <v>2014</v>
      </c>
      <c r="B27760" t="s">
        <v>19218</v>
      </c>
      <c r="C27760" t="s">
        <v>5</v>
      </c>
      <c r="D27760">
        <v>7</v>
      </c>
    </row>
    <row r="27761" spans="1:4">
      <c r="A27761">
        <v>1997</v>
      </c>
      <c r="B27761" t="s">
        <v>19219</v>
      </c>
      <c r="C27761" t="s">
        <v>7</v>
      </c>
      <c r="D27761">
        <v>5</v>
      </c>
    </row>
    <row r="27762" spans="1:4">
      <c r="A27762">
        <v>2012</v>
      </c>
      <c r="B27762" t="s">
        <v>19220</v>
      </c>
      <c r="C27762" t="s">
        <v>5</v>
      </c>
      <c r="D27762">
        <v>106</v>
      </c>
    </row>
    <row r="27763" spans="1:4">
      <c r="A27763">
        <v>2021</v>
      </c>
      <c r="B27763" t="s">
        <v>17895</v>
      </c>
      <c r="C27763" t="s">
        <v>5</v>
      </c>
      <c r="D27763">
        <v>318</v>
      </c>
    </row>
    <row r="27764" spans="1:4">
      <c r="A27764">
        <v>2005</v>
      </c>
      <c r="B27764" t="s">
        <v>19221</v>
      </c>
      <c r="C27764" t="s">
        <v>7</v>
      </c>
      <c r="D27764">
        <v>5</v>
      </c>
    </row>
    <row r="27765" spans="1:4">
      <c r="A27765">
        <v>1966</v>
      </c>
      <c r="B27765" t="s">
        <v>12414</v>
      </c>
      <c r="C27765" t="s">
        <v>7</v>
      </c>
      <c r="D27765">
        <v>5</v>
      </c>
    </row>
    <row r="27766" spans="1:4">
      <c r="A27766">
        <v>2000</v>
      </c>
      <c r="B27766" t="s">
        <v>866</v>
      </c>
      <c r="C27766" t="s">
        <v>5</v>
      </c>
      <c r="D27766">
        <v>194</v>
      </c>
    </row>
    <row r="27767" spans="1:4">
      <c r="A27767">
        <v>1927</v>
      </c>
      <c r="B27767" t="s">
        <v>6731</v>
      </c>
      <c r="C27767" t="s">
        <v>7</v>
      </c>
      <c r="D27767">
        <v>10</v>
      </c>
    </row>
    <row r="27768" spans="1:4">
      <c r="A27768">
        <v>1974</v>
      </c>
      <c r="B27768" t="s">
        <v>4507</v>
      </c>
      <c r="C27768" t="s">
        <v>7</v>
      </c>
      <c r="D27768">
        <v>6</v>
      </c>
    </row>
    <row r="27769" spans="1:4">
      <c r="A27769">
        <v>2010</v>
      </c>
      <c r="B27769" t="s">
        <v>19222</v>
      </c>
      <c r="C27769" t="s">
        <v>5</v>
      </c>
      <c r="D27769">
        <v>6</v>
      </c>
    </row>
    <row r="27770" spans="1:4">
      <c r="A27770">
        <v>2002</v>
      </c>
      <c r="B27770" t="s">
        <v>2137</v>
      </c>
      <c r="C27770" t="s">
        <v>5</v>
      </c>
      <c r="D27770">
        <v>13</v>
      </c>
    </row>
    <row r="27771" spans="1:4">
      <c r="A27771">
        <v>1928</v>
      </c>
      <c r="B27771" t="s">
        <v>19223</v>
      </c>
      <c r="C27771" t="s">
        <v>5</v>
      </c>
      <c r="D27771">
        <v>5</v>
      </c>
    </row>
    <row r="27772" spans="1:4">
      <c r="A27772">
        <v>1973</v>
      </c>
      <c r="B27772" t="s">
        <v>19224</v>
      </c>
      <c r="C27772" t="s">
        <v>5</v>
      </c>
      <c r="D27772">
        <v>7</v>
      </c>
    </row>
    <row r="27773" spans="1:4">
      <c r="A27773">
        <v>1996</v>
      </c>
      <c r="B27773" t="s">
        <v>19225</v>
      </c>
      <c r="C27773" t="s">
        <v>5</v>
      </c>
      <c r="D27773">
        <v>8</v>
      </c>
    </row>
    <row r="27774" spans="1:4">
      <c r="A27774">
        <v>1972</v>
      </c>
      <c r="B27774" t="s">
        <v>5025</v>
      </c>
      <c r="C27774" t="s">
        <v>5</v>
      </c>
      <c r="D27774">
        <v>8</v>
      </c>
    </row>
    <row r="27775" spans="1:4">
      <c r="A27775">
        <v>1998</v>
      </c>
      <c r="B27775" t="s">
        <v>19226</v>
      </c>
      <c r="C27775" t="s">
        <v>5</v>
      </c>
      <c r="D27775">
        <v>5</v>
      </c>
    </row>
    <row r="27776" spans="1:4">
      <c r="A27776">
        <v>1983</v>
      </c>
      <c r="B27776" t="s">
        <v>19227</v>
      </c>
      <c r="C27776" t="s">
        <v>5</v>
      </c>
      <c r="D27776">
        <v>16</v>
      </c>
    </row>
    <row r="27777" spans="1:4">
      <c r="A27777">
        <v>2008</v>
      </c>
      <c r="B27777" t="s">
        <v>19228</v>
      </c>
      <c r="C27777" t="s">
        <v>7</v>
      </c>
      <c r="D27777">
        <v>12</v>
      </c>
    </row>
    <row r="27778" spans="1:4">
      <c r="A27778">
        <v>1908</v>
      </c>
      <c r="B27778" t="s">
        <v>6077</v>
      </c>
      <c r="C27778" t="s">
        <v>5</v>
      </c>
      <c r="D27778">
        <v>32</v>
      </c>
    </row>
    <row r="27779" spans="1:4">
      <c r="A27779">
        <v>1985</v>
      </c>
      <c r="B27779" t="s">
        <v>19229</v>
      </c>
      <c r="C27779" t="s">
        <v>7</v>
      </c>
      <c r="D27779">
        <v>38</v>
      </c>
    </row>
    <row r="27780" spans="1:4">
      <c r="A27780">
        <v>1928</v>
      </c>
      <c r="B27780" t="s">
        <v>14406</v>
      </c>
      <c r="C27780" t="s">
        <v>5</v>
      </c>
      <c r="D27780">
        <v>400</v>
      </c>
    </row>
    <row r="27781" spans="1:4">
      <c r="A27781">
        <v>1915</v>
      </c>
      <c r="B27781" t="s">
        <v>19230</v>
      </c>
      <c r="C27781" t="s">
        <v>5</v>
      </c>
      <c r="D27781">
        <v>10</v>
      </c>
    </row>
    <row r="27782" spans="1:4">
      <c r="A27782">
        <v>1884</v>
      </c>
      <c r="B27782" t="s">
        <v>6794</v>
      </c>
      <c r="C27782" t="s">
        <v>7</v>
      </c>
      <c r="D27782">
        <v>5</v>
      </c>
    </row>
    <row r="27783" spans="1:4">
      <c r="A27783">
        <v>2003</v>
      </c>
      <c r="B27783" t="s">
        <v>5806</v>
      </c>
      <c r="C27783" t="s">
        <v>7</v>
      </c>
      <c r="D27783">
        <v>9</v>
      </c>
    </row>
    <row r="27784" spans="1:4">
      <c r="A27784">
        <v>1904</v>
      </c>
      <c r="B27784" t="s">
        <v>19231</v>
      </c>
      <c r="C27784" t="s">
        <v>5</v>
      </c>
      <c r="D27784">
        <v>6</v>
      </c>
    </row>
    <row r="27785" spans="1:4">
      <c r="A27785">
        <v>2007</v>
      </c>
      <c r="B27785" t="s">
        <v>19232</v>
      </c>
      <c r="C27785" t="s">
        <v>5</v>
      </c>
      <c r="D27785">
        <v>99</v>
      </c>
    </row>
    <row r="27786" spans="1:4">
      <c r="A27786">
        <v>2008</v>
      </c>
      <c r="B27786" t="s">
        <v>19233</v>
      </c>
      <c r="C27786" t="s">
        <v>7</v>
      </c>
      <c r="D27786">
        <v>16</v>
      </c>
    </row>
    <row r="27787" spans="1:4">
      <c r="A27787">
        <v>1999</v>
      </c>
      <c r="B27787" t="s">
        <v>17758</v>
      </c>
      <c r="C27787" t="s">
        <v>7</v>
      </c>
      <c r="D27787">
        <v>34</v>
      </c>
    </row>
    <row r="27788" spans="1:4">
      <c r="A27788">
        <v>1890</v>
      </c>
      <c r="B27788" t="s">
        <v>3735</v>
      </c>
      <c r="C27788" t="s">
        <v>5</v>
      </c>
      <c r="D27788">
        <v>18</v>
      </c>
    </row>
    <row r="27789" spans="1:4">
      <c r="A27789">
        <v>2003</v>
      </c>
      <c r="B27789" t="s">
        <v>7092</v>
      </c>
      <c r="C27789" t="s">
        <v>5</v>
      </c>
      <c r="D27789">
        <v>31</v>
      </c>
    </row>
    <row r="27790" spans="1:4">
      <c r="A27790">
        <v>1991</v>
      </c>
      <c r="B27790" t="s">
        <v>11183</v>
      </c>
      <c r="C27790" t="s">
        <v>5</v>
      </c>
      <c r="D27790">
        <v>62</v>
      </c>
    </row>
    <row r="27791" spans="1:4">
      <c r="A27791">
        <v>1986</v>
      </c>
      <c r="B27791" t="s">
        <v>19234</v>
      </c>
      <c r="C27791" t="s">
        <v>5</v>
      </c>
      <c r="D27791">
        <v>5</v>
      </c>
    </row>
    <row r="27792" spans="1:4">
      <c r="A27792">
        <v>2001</v>
      </c>
      <c r="B27792" t="s">
        <v>3159</v>
      </c>
      <c r="C27792" t="s">
        <v>7</v>
      </c>
      <c r="D27792">
        <v>29</v>
      </c>
    </row>
    <row r="27793" spans="1:4">
      <c r="A27793">
        <v>1994</v>
      </c>
      <c r="B27793" t="s">
        <v>8379</v>
      </c>
      <c r="C27793" t="s">
        <v>5</v>
      </c>
      <c r="D27793">
        <v>10</v>
      </c>
    </row>
    <row r="27794" spans="1:4">
      <c r="A27794">
        <v>1922</v>
      </c>
      <c r="B27794" t="s">
        <v>447</v>
      </c>
      <c r="C27794" t="s">
        <v>5</v>
      </c>
      <c r="D27794">
        <v>63</v>
      </c>
    </row>
    <row r="27795" spans="1:4">
      <c r="A27795">
        <v>1924</v>
      </c>
      <c r="B27795" t="s">
        <v>4844</v>
      </c>
      <c r="C27795" t="s">
        <v>7</v>
      </c>
      <c r="D27795">
        <v>20</v>
      </c>
    </row>
    <row r="27796" spans="1:4">
      <c r="A27796">
        <v>1937</v>
      </c>
      <c r="B27796" t="s">
        <v>10312</v>
      </c>
      <c r="C27796" t="s">
        <v>5</v>
      </c>
      <c r="D27796">
        <v>6</v>
      </c>
    </row>
    <row r="27797" spans="1:4">
      <c r="A27797">
        <v>2018</v>
      </c>
      <c r="B27797" t="s">
        <v>4305</v>
      </c>
      <c r="C27797" t="s">
        <v>5</v>
      </c>
      <c r="D27797">
        <v>15</v>
      </c>
    </row>
    <row r="27798" spans="1:4">
      <c r="A27798">
        <v>2003</v>
      </c>
      <c r="B27798" t="s">
        <v>3884</v>
      </c>
      <c r="C27798" t="s">
        <v>7</v>
      </c>
      <c r="D27798">
        <v>8</v>
      </c>
    </row>
    <row r="27799" spans="1:4">
      <c r="A27799">
        <v>1948</v>
      </c>
      <c r="B27799" t="s">
        <v>19235</v>
      </c>
      <c r="C27799" t="s">
        <v>7</v>
      </c>
      <c r="D27799">
        <v>26</v>
      </c>
    </row>
    <row r="27800" spans="1:4">
      <c r="A27800">
        <v>2014</v>
      </c>
      <c r="B27800" t="s">
        <v>19236</v>
      </c>
      <c r="C27800" t="s">
        <v>7</v>
      </c>
      <c r="D27800">
        <v>10</v>
      </c>
    </row>
    <row r="27801" spans="1:4">
      <c r="A27801">
        <v>2020</v>
      </c>
      <c r="B27801" t="s">
        <v>19237</v>
      </c>
      <c r="C27801" t="s">
        <v>5</v>
      </c>
      <c r="D27801">
        <v>16</v>
      </c>
    </row>
    <row r="27802" spans="1:4">
      <c r="A27802">
        <v>1992</v>
      </c>
      <c r="B27802" t="s">
        <v>19238</v>
      </c>
      <c r="C27802" t="s">
        <v>5</v>
      </c>
      <c r="D27802">
        <v>5</v>
      </c>
    </row>
    <row r="27803" spans="1:4">
      <c r="A27803">
        <v>1934</v>
      </c>
      <c r="B27803" t="s">
        <v>13361</v>
      </c>
      <c r="C27803" t="s">
        <v>7</v>
      </c>
      <c r="D27803">
        <v>21</v>
      </c>
    </row>
    <row r="27804" spans="1:4">
      <c r="A27804">
        <v>1989</v>
      </c>
      <c r="B27804" t="s">
        <v>15746</v>
      </c>
      <c r="C27804" t="s">
        <v>5</v>
      </c>
      <c r="D27804">
        <v>153</v>
      </c>
    </row>
    <row r="27805" spans="1:4">
      <c r="A27805">
        <v>2023</v>
      </c>
      <c r="B27805" t="s">
        <v>19239</v>
      </c>
      <c r="C27805" t="s">
        <v>7</v>
      </c>
      <c r="D27805">
        <v>16</v>
      </c>
    </row>
    <row r="27806" spans="1:4">
      <c r="A27806">
        <v>1908</v>
      </c>
      <c r="B27806" t="s">
        <v>19240</v>
      </c>
      <c r="C27806" t="s">
        <v>5</v>
      </c>
      <c r="D27806">
        <v>47</v>
      </c>
    </row>
    <row r="27807" spans="1:4">
      <c r="A27807">
        <v>1976</v>
      </c>
      <c r="B27807" t="s">
        <v>19241</v>
      </c>
      <c r="C27807" t="s">
        <v>7</v>
      </c>
      <c r="D27807">
        <v>12</v>
      </c>
    </row>
    <row r="27808" spans="1:4">
      <c r="A27808">
        <v>1993</v>
      </c>
      <c r="B27808" t="s">
        <v>18236</v>
      </c>
      <c r="C27808" t="s">
        <v>7</v>
      </c>
      <c r="D27808">
        <v>17</v>
      </c>
    </row>
    <row r="27809" spans="1:4">
      <c r="A27809">
        <v>1964</v>
      </c>
      <c r="B27809" t="s">
        <v>11630</v>
      </c>
      <c r="C27809" t="s">
        <v>5</v>
      </c>
      <c r="D27809">
        <v>85</v>
      </c>
    </row>
    <row r="27810" spans="1:4">
      <c r="A27810">
        <v>1974</v>
      </c>
      <c r="B27810" t="s">
        <v>19242</v>
      </c>
      <c r="C27810" t="s">
        <v>5</v>
      </c>
      <c r="D27810">
        <v>8</v>
      </c>
    </row>
    <row r="27811" spans="1:4">
      <c r="A27811">
        <v>2001</v>
      </c>
      <c r="B27811" t="s">
        <v>19243</v>
      </c>
      <c r="C27811" t="s">
        <v>5</v>
      </c>
      <c r="D27811">
        <v>5</v>
      </c>
    </row>
    <row r="27812" spans="1:4">
      <c r="A27812">
        <v>2011</v>
      </c>
      <c r="B27812" t="s">
        <v>19244</v>
      </c>
      <c r="C27812" t="s">
        <v>7</v>
      </c>
      <c r="D27812">
        <v>5</v>
      </c>
    </row>
    <row r="27813" spans="1:4">
      <c r="A27813">
        <v>1922</v>
      </c>
      <c r="B27813" t="s">
        <v>19245</v>
      </c>
      <c r="C27813" t="s">
        <v>7</v>
      </c>
      <c r="D27813">
        <v>8</v>
      </c>
    </row>
    <row r="27814" spans="1:4">
      <c r="A27814">
        <v>2021</v>
      </c>
      <c r="B27814" t="s">
        <v>19246</v>
      </c>
      <c r="C27814" t="s">
        <v>7</v>
      </c>
      <c r="D27814">
        <v>6</v>
      </c>
    </row>
    <row r="27815" spans="1:4">
      <c r="A27815">
        <v>2016</v>
      </c>
      <c r="B27815" t="s">
        <v>7629</v>
      </c>
      <c r="C27815" t="s">
        <v>5</v>
      </c>
      <c r="D27815">
        <v>11</v>
      </c>
    </row>
    <row r="27816" spans="1:4">
      <c r="A27816">
        <v>1926</v>
      </c>
      <c r="B27816" t="s">
        <v>4060</v>
      </c>
      <c r="C27816" t="s">
        <v>7</v>
      </c>
      <c r="D27816">
        <v>14</v>
      </c>
    </row>
    <row r="27817" spans="1:4">
      <c r="A27817">
        <v>2023</v>
      </c>
      <c r="B27817" t="s">
        <v>19247</v>
      </c>
      <c r="C27817" t="s">
        <v>5</v>
      </c>
      <c r="D27817">
        <v>7</v>
      </c>
    </row>
    <row r="27818" spans="1:4">
      <c r="A27818">
        <v>2022</v>
      </c>
      <c r="B27818" t="s">
        <v>19248</v>
      </c>
      <c r="C27818" t="s">
        <v>7</v>
      </c>
      <c r="D27818">
        <v>5</v>
      </c>
    </row>
    <row r="27819" spans="1:4">
      <c r="A27819">
        <v>1906</v>
      </c>
      <c r="B27819" t="s">
        <v>11963</v>
      </c>
      <c r="C27819" t="s">
        <v>5</v>
      </c>
      <c r="D27819">
        <v>11</v>
      </c>
    </row>
    <row r="27820" spans="1:4">
      <c r="A27820">
        <v>1928</v>
      </c>
      <c r="B27820" t="s">
        <v>19249</v>
      </c>
      <c r="C27820" t="s">
        <v>5</v>
      </c>
      <c r="D27820">
        <v>5</v>
      </c>
    </row>
    <row r="27821" spans="1:4">
      <c r="A27821">
        <v>2024</v>
      </c>
      <c r="B27821" t="s">
        <v>19250</v>
      </c>
      <c r="C27821" t="s">
        <v>5</v>
      </c>
      <c r="D27821">
        <v>5</v>
      </c>
    </row>
    <row r="27822" spans="1:4">
      <c r="A27822">
        <v>2014</v>
      </c>
      <c r="B27822" t="s">
        <v>675</v>
      </c>
      <c r="C27822" t="s">
        <v>5</v>
      </c>
      <c r="D27822">
        <v>5</v>
      </c>
    </row>
    <row r="27823" spans="1:4">
      <c r="A27823">
        <v>1949</v>
      </c>
      <c r="B27823" t="s">
        <v>19251</v>
      </c>
      <c r="C27823" t="s">
        <v>7</v>
      </c>
      <c r="D27823">
        <v>7</v>
      </c>
    </row>
    <row r="27824" spans="1:4">
      <c r="A27824">
        <v>1997</v>
      </c>
      <c r="B27824" t="s">
        <v>19252</v>
      </c>
      <c r="C27824" t="s">
        <v>5</v>
      </c>
      <c r="D27824">
        <v>5</v>
      </c>
    </row>
    <row r="27825" spans="1:4">
      <c r="A27825">
        <v>2012</v>
      </c>
      <c r="B27825" t="s">
        <v>19253</v>
      </c>
      <c r="C27825" t="s">
        <v>5</v>
      </c>
      <c r="D27825">
        <v>5</v>
      </c>
    </row>
    <row r="27826" spans="1:4">
      <c r="A27826">
        <v>2002</v>
      </c>
      <c r="B27826" t="s">
        <v>19254</v>
      </c>
      <c r="C27826" t="s">
        <v>5</v>
      </c>
      <c r="D27826">
        <v>109</v>
      </c>
    </row>
    <row r="27827" spans="1:4">
      <c r="A27827">
        <v>1978</v>
      </c>
      <c r="B27827" t="s">
        <v>7207</v>
      </c>
      <c r="C27827" t="s">
        <v>5</v>
      </c>
      <c r="D27827">
        <v>48</v>
      </c>
    </row>
    <row r="27828" spans="1:4">
      <c r="A27828">
        <v>2003</v>
      </c>
      <c r="B27828" t="s">
        <v>8884</v>
      </c>
      <c r="C27828" t="s">
        <v>5</v>
      </c>
      <c r="D27828">
        <v>37</v>
      </c>
    </row>
    <row r="27829" spans="1:4">
      <c r="A27829">
        <v>2008</v>
      </c>
      <c r="B27829" t="s">
        <v>8731</v>
      </c>
      <c r="C27829" t="s">
        <v>7</v>
      </c>
      <c r="D27829">
        <v>11</v>
      </c>
    </row>
    <row r="27830" spans="1:4">
      <c r="A27830">
        <v>1935</v>
      </c>
      <c r="B27830" t="s">
        <v>11693</v>
      </c>
      <c r="C27830" t="s">
        <v>5</v>
      </c>
      <c r="D27830">
        <v>13</v>
      </c>
    </row>
    <row r="27831" spans="1:4">
      <c r="A27831">
        <v>2001</v>
      </c>
      <c r="B27831" t="s">
        <v>14815</v>
      </c>
      <c r="C27831" t="s">
        <v>7</v>
      </c>
      <c r="D27831">
        <v>25</v>
      </c>
    </row>
    <row r="27832" spans="1:4">
      <c r="A27832">
        <v>2005</v>
      </c>
      <c r="B27832" t="s">
        <v>19255</v>
      </c>
      <c r="C27832" t="s">
        <v>5</v>
      </c>
      <c r="D27832">
        <v>11</v>
      </c>
    </row>
    <row r="27833" spans="1:4">
      <c r="A27833">
        <v>1957</v>
      </c>
      <c r="B27833" t="s">
        <v>15651</v>
      </c>
      <c r="C27833" t="s">
        <v>7</v>
      </c>
      <c r="D27833">
        <v>9</v>
      </c>
    </row>
    <row r="27834" spans="1:4">
      <c r="A27834">
        <v>1930</v>
      </c>
      <c r="B27834" t="s">
        <v>7441</v>
      </c>
      <c r="C27834" t="s">
        <v>7</v>
      </c>
      <c r="D27834">
        <v>72</v>
      </c>
    </row>
    <row r="27835" spans="1:4">
      <c r="A27835">
        <v>1948</v>
      </c>
      <c r="B27835" t="s">
        <v>19256</v>
      </c>
      <c r="C27835" t="s">
        <v>5</v>
      </c>
      <c r="D27835">
        <v>8</v>
      </c>
    </row>
    <row r="27836" spans="1:4">
      <c r="A27836">
        <v>1951</v>
      </c>
      <c r="B27836" t="s">
        <v>19257</v>
      </c>
      <c r="C27836" t="s">
        <v>7</v>
      </c>
      <c r="D27836">
        <v>6</v>
      </c>
    </row>
    <row r="27837" spans="1:4">
      <c r="A27837">
        <v>2016</v>
      </c>
      <c r="B27837" t="s">
        <v>19258</v>
      </c>
      <c r="C27837" t="s">
        <v>5</v>
      </c>
      <c r="D27837">
        <v>25</v>
      </c>
    </row>
    <row r="27838" spans="1:4">
      <c r="A27838">
        <v>1986</v>
      </c>
      <c r="B27838" t="s">
        <v>14491</v>
      </c>
      <c r="C27838" t="s">
        <v>7</v>
      </c>
      <c r="D27838">
        <v>5</v>
      </c>
    </row>
    <row r="27839" spans="1:4">
      <c r="A27839">
        <v>1969</v>
      </c>
      <c r="B27839" t="s">
        <v>11943</v>
      </c>
      <c r="C27839" t="s">
        <v>5</v>
      </c>
      <c r="D27839">
        <v>7</v>
      </c>
    </row>
    <row r="27840" spans="1:4">
      <c r="A27840">
        <v>2016</v>
      </c>
      <c r="B27840" t="s">
        <v>19259</v>
      </c>
      <c r="C27840" t="s">
        <v>5</v>
      </c>
      <c r="D27840">
        <v>6</v>
      </c>
    </row>
    <row r="27841" spans="1:4">
      <c r="A27841">
        <v>2005</v>
      </c>
      <c r="B27841" t="s">
        <v>10233</v>
      </c>
      <c r="C27841" t="s">
        <v>7</v>
      </c>
      <c r="D27841">
        <v>8</v>
      </c>
    </row>
    <row r="27842" spans="1:4">
      <c r="A27842">
        <v>1967</v>
      </c>
      <c r="B27842" t="s">
        <v>4386</v>
      </c>
      <c r="C27842" t="s">
        <v>5</v>
      </c>
      <c r="D27842">
        <v>93</v>
      </c>
    </row>
    <row r="27843" spans="1:4">
      <c r="A27843">
        <v>1994</v>
      </c>
      <c r="B27843" t="s">
        <v>19260</v>
      </c>
      <c r="C27843" t="s">
        <v>7</v>
      </c>
      <c r="D27843">
        <v>6</v>
      </c>
    </row>
    <row r="27844" spans="1:4">
      <c r="A27844">
        <v>2014</v>
      </c>
      <c r="B27844" t="s">
        <v>6633</v>
      </c>
      <c r="C27844" t="s">
        <v>5</v>
      </c>
      <c r="D27844">
        <v>10</v>
      </c>
    </row>
    <row r="27845" spans="1:4">
      <c r="A27845">
        <v>1992</v>
      </c>
      <c r="B27845" t="s">
        <v>19261</v>
      </c>
      <c r="C27845" t="s">
        <v>5</v>
      </c>
      <c r="D27845">
        <v>20</v>
      </c>
    </row>
    <row r="27846" spans="1:4">
      <c r="A27846">
        <v>1986</v>
      </c>
      <c r="B27846" t="s">
        <v>4302</v>
      </c>
      <c r="C27846" t="s">
        <v>7</v>
      </c>
      <c r="D27846">
        <v>28</v>
      </c>
    </row>
    <row r="27847" spans="1:4">
      <c r="A27847">
        <v>1990</v>
      </c>
      <c r="B27847" t="s">
        <v>19262</v>
      </c>
      <c r="C27847" t="s">
        <v>7</v>
      </c>
      <c r="D27847">
        <v>6</v>
      </c>
    </row>
    <row r="27848" spans="1:4">
      <c r="A27848">
        <v>1989</v>
      </c>
      <c r="B27848" t="s">
        <v>6613</v>
      </c>
      <c r="C27848" t="s">
        <v>5</v>
      </c>
      <c r="D27848">
        <v>9</v>
      </c>
    </row>
    <row r="27849" spans="1:4">
      <c r="A27849">
        <v>1999</v>
      </c>
      <c r="B27849" t="s">
        <v>19263</v>
      </c>
      <c r="C27849" t="s">
        <v>5</v>
      </c>
      <c r="D27849">
        <v>5</v>
      </c>
    </row>
    <row r="27850" spans="1:4">
      <c r="A27850">
        <v>1958</v>
      </c>
      <c r="B27850" t="s">
        <v>109</v>
      </c>
      <c r="C27850" t="s">
        <v>5</v>
      </c>
      <c r="D27850">
        <v>8</v>
      </c>
    </row>
    <row r="27851" spans="1:4">
      <c r="A27851">
        <v>1940</v>
      </c>
      <c r="B27851" t="s">
        <v>973</v>
      </c>
      <c r="C27851" t="s">
        <v>7</v>
      </c>
      <c r="D27851">
        <v>288</v>
      </c>
    </row>
    <row r="27852" spans="1:4">
      <c r="A27852">
        <v>1936</v>
      </c>
      <c r="B27852" t="s">
        <v>11405</v>
      </c>
      <c r="C27852" t="s">
        <v>5</v>
      </c>
      <c r="D27852">
        <v>555</v>
      </c>
    </row>
    <row r="27853" spans="1:4">
      <c r="A27853">
        <v>2001</v>
      </c>
      <c r="B27853" t="s">
        <v>19264</v>
      </c>
      <c r="C27853" t="s">
        <v>5</v>
      </c>
      <c r="D27853">
        <v>6</v>
      </c>
    </row>
    <row r="27854" spans="1:4">
      <c r="A27854">
        <v>1979</v>
      </c>
      <c r="B27854" t="s">
        <v>13447</v>
      </c>
      <c r="C27854" t="s">
        <v>7</v>
      </c>
      <c r="D27854">
        <v>331</v>
      </c>
    </row>
    <row r="27855" spans="1:4">
      <c r="A27855">
        <v>1951</v>
      </c>
      <c r="B27855" t="s">
        <v>14798</v>
      </c>
      <c r="C27855" t="s">
        <v>7</v>
      </c>
      <c r="D27855">
        <v>15</v>
      </c>
    </row>
    <row r="27856" spans="1:4">
      <c r="A27856">
        <v>2012</v>
      </c>
      <c r="B27856" t="s">
        <v>19265</v>
      </c>
      <c r="C27856" t="s">
        <v>5</v>
      </c>
      <c r="D27856">
        <v>6</v>
      </c>
    </row>
    <row r="27857" spans="1:4">
      <c r="A27857">
        <v>2001</v>
      </c>
      <c r="B27857" t="s">
        <v>19266</v>
      </c>
      <c r="C27857" t="s">
        <v>7</v>
      </c>
      <c r="D27857">
        <v>9</v>
      </c>
    </row>
    <row r="27858" spans="1:4">
      <c r="A27858">
        <v>1960</v>
      </c>
      <c r="B27858" t="s">
        <v>4172</v>
      </c>
      <c r="C27858" t="s">
        <v>5</v>
      </c>
      <c r="D27858">
        <v>3789</v>
      </c>
    </row>
    <row r="27859" spans="1:4">
      <c r="A27859">
        <v>1957</v>
      </c>
      <c r="B27859" t="s">
        <v>11472</v>
      </c>
      <c r="C27859" t="s">
        <v>7</v>
      </c>
      <c r="D27859">
        <v>6</v>
      </c>
    </row>
    <row r="27860" spans="1:4">
      <c r="A27860">
        <v>2002</v>
      </c>
      <c r="B27860" t="s">
        <v>19267</v>
      </c>
      <c r="C27860" t="s">
        <v>5</v>
      </c>
      <c r="D27860">
        <v>18</v>
      </c>
    </row>
    <row r="27861" spans="1:4">
      <c r="A27861">
        <v>1972</v>
      </c>
      <c r="B27861" t="s">
        <v>1791</v>
      </c>
      <c r="C27861" t="s">
        <v>7</v>
      </c>
      <c r="D27861">
        <v>10</v>
      </c>
    </row>
    <row r="27862" spans="1:4">
      <c r="A27862">
        <v>1963</v>
      </c>
      <c r="B27862" t="s">
        <v>17681</v>
      </c>
      <c r="C27862" t="s">
        <v>5</v>
      </c>
      <c r="D27862">
        <v>6</v>
      </c>
    </row>
    <row r="27863" spans="1:4">
      <c r="A27863">
        <v>2001</v>
      </c>
      <c r="B27863" t="s">
        <v>385</v>
      </c>
      <c r="C27863" t="s">
        <v>7</v>
      </c>
      <c r="D27863">
        <v>9</v>
      </c>
    </row>
    <row r="27864" spans="1:4">
      <c r="A27864">
        <v>2020</v>
      </c>
      <c r="B27864" t="s">
        <v>15591</v>
      </c>
      <c r="C27864" t="s">
        <v>7</v>
      </c>
      <c r="D27864">
        <v>54</v>
      </c>
    </row>
    <row r="27865" spans="1:4">
      <c r="A27865">
        <v>2010</v>
      </c>
      <c r="B27865" t="s">
        <v>19268</v>
      </c>
      <c r="C27865" t="s">
        <v>5</v>
      </c>
      <c r="D27865">
        <v>7</v>
      </c>
    </row>
    <row r="27866" spans="1:4">
      <c r="A27866">
        <v>2012</v>
      </c>
      <c r="B27866" t="s">
        <v>19269</v>
      </c>
      <c r="C27866" t="s">
        <v>5</v>
      </c>
      <c r="D27866">
        <v>6</v>
      </c>
    </row>
    <row r="27867" spans="1:4">
      <c r="A27867">
        <v>2018</v>
      </c>
      <c r="B27867" t="s">
        <v>19270</v>
      </c>
      <c r="C27867" t="s">
        <v>7</v>
      </c>
      <c r="D27867">
        <v>240</v>
      </c>
    </row>
    <row r="27868" spans="1:4">
      <c r="A27868">
        <v>2007</v>
      </c>
      <c r="B27868" t="s">
        <v>19271</v>
      </c>
      <c r="C27868" t="s">
        <v>5</v>
      </c>
      <c r="D27868">
        <v>7</v>
      </c>
    </row>
    <row r="27869" spans="1:4">
      <c r="A27869">
        <v>1999</v>
      </c>
      <c r="B27869" t="s">
        <v>2113</v>
      </c>
      <c r="C27869" t="s">
        <v>7</v>
      </c>
      <c r="D27869">
        <v>17</v>
      </c>
    </row>
    <row r="27870" spans="1:4">
      <c r="A27870">
        <v>1931</v>
      </c>
      <c r="B27870" t="s">
        <v>19272</v>
      </c>
      <c r="C27870" t="s">
        <v>5</v>
      </c>
      <c r="D27870">
        <v>7</v>
      </c>
    </row>
    <row r="27871" spans="1:4">
      <c r="A27871">
        <v>2009</v>
      </c>
      <c r="B27871" t="s">
        <v>19273</v>
      </c>
      <c r="C27871" t="s">
        <v>5</v>
      </c>
      <c r="D27871">
        <v>17</v>
      </c>
    </row>
    <row r="27872" spans="1:4">
      <c r="A27872">
        <v>1977</v>
      </c>
      <c r="B27872" t="s">
        <v>1220</v>
      </c>
      <c r="C27872" t="s">
        <v>5</v>
      </c>
      <c r="D27872">
        <v>328</v>
      </c>
    </row>
    <row r="27873" spans="1:4">
      <c r="A27873">
        <v>1963</v>
      </c>
      <c r="B27873" t="s">
        <v>3494</v>
      </c>
      <c r="C27873" t="s">
        <v>5</v>
      </c>
      <c r="D27873">
        <v>5</v>
      </c>
    </row>
    <row r="27874" spans="1:4">
      <c r="A27874">
        <v>1939</v>
      </c>
      <c r="B27874" t="s">
        <v>2219</v>
      </c>
      <c r="C27874" t="s">
        <v>5</v>
      </c>
      <c r="D27874">
        <v>37</v>
      </c>
    </row>
    <row r="27875" spans="1:4">
      <c r="A27875">
        <v>1970</v>
      </c>
      <c r="B27875" t="s">
        <v>19274</v>
      </c>
      <c r="C27875" t="s">
        <v>5</v>
      </c>
      <c r="D27875">
        <v>9</v>
      </c>
    </row>
    <row r="27876" spans="1:4">
      <c r="A27876">
        <v>1955</v>
      </c>
      <c r="B27876" t="s">
        <v>6373</v>
      </c>
      <c r="C27876" t="s">
        <v>5</v>
      </c>
      <c r="D27876">
        <v>218</v>
      </c>
    </row>
    <row r="27877" spans="1:4">
      <c r="A27877">
        <v>1992</v>
      </c>
      <c r="B27877" t="s">
        <v>14259</v>
      </c>
      <c r="C27877" t="s">
        <v>5</v>
      </c>
      <c r="D27877">
        <v>5</v>
      </c>
    </row>
    <row r="27878" spans="1:4">
      <c r="A27878">
        <v>2022</v>
      </c>
      <c r="B27878" t="s">
        <v>1863</v>
      </c>
      <c r="C27878" t="s">
        <v>5</v>
      </c>
      <c r="D27878">
        <v>22</v>
      </c>
    </row>
    <row r="27879" spans="1:4">
      <c r="A27879">
        <v>1997</v>
      </c>
      <c r="B27879" t="s">
        <v>19275</v>
      </c>
      <c r="C27879" t="s">
        <v>5</v>
      </c>
      <c r="D27879">
        <v>16</v>
      </c>
    </row>
    <row r="27880" spans="1:4">
      <c r="A27880">
        <v>1989</v>
      </c>
      <c r="B27880" t="s">
        <v>4142</v>
      </c>
      <c r="C27880" t="s">
        <v>7</v>
      </c>
      <c r="D27880">
        <v>12</v>
      </c>
    </row>
    <row r="27881" spans="1:4">
      <c r="A27881">
        <v>1937</v>
      </c>
      <c r="B27881" t="s">
        <v>19276</v>
      </c>
      <c r="C27881" t="s">
        <v>7</v>
      </c>
      <c r="D27881">
        <v>9</v>
      </c>
    </row>
    <row r="27882" spans="1:4">
      <c r="A27882">
        <v>1983</v>
      </c>
      <c r="B27882" t="s">
        <v>19277</v>
      </c>
      <c r="C27882" t="s">
        <v>5</v>
      </c>
      <c r="D27882">
        <v>5</v>
      </c>
    </row>
    <row r="27883" spans="1:4">
      <c r="A27883">
        <v>1948</v>
      </c>
      <c r="B27883" t="s">
        <v>1927</v>
      </c>
      <c r="C27883" t="s">
        <v>7</v>
      </c>
      <c r="D27883">
        <v>60</v>
      </c>
    </row>
    <row r="27884" spans="1:4">
      <c r="A27884">
        <v>2013</v>
      </c>
      <c r="B27884" t="s">
        <v>19278</v>
      </c>
      <c r="C27884" t="s">
        <v>5</v>
      </c>
      <c r="D27884">
        <v>5</v>
      </c>
    </row>
    <row r="27885" spans="1:4">
      <c r="A27885">
        <v>2019</v>
      </c>
      <c r="B27885" t="s">
        <v>19279</v>
      </c>
      <c r="C27885" t="s">
        <v>7</v>
      </c>
      <c r="D27885">
        <v>581</v>
      </c>
    </row>
    <row r="27886" spans="1:4">
      <c r="A27886">
        <v>1927</v>
      </c>
      <c r="B27886" t="s">
        <v>19280</v>
      </c>
      <c r="C27886" t="s">
        <v>5</v>
      </c>
      <c r="D27886">
        <v>10</v>
      </c>
    </row>
    <row r="27887" spans="1:4">
      <c r="A27887">
        <v>1993</v>
      </c>
      <c r="B27887" t="s">
        <v>19281</v>
      </c>
      <c r="C27887" t="s">
        <v>7</v>
      </c>
      <c r="D27887">
        <v>23</v>
      </c>
    </row>
    <row r="27888" spans="1:4">
      <c r="A27888">
        <v>2022</v>
      </c>
      <c r="B27888" t="s">
        <v>19282</v>
      </c>
      <c r="C27888" t="s">
        <v>5</v>
      </c>
      <c r="D27888">
        <v>24</v>
      </c>
    </row>
    <row r="27889" spans="1:4">
      <c r="A27889">
        <v>1994</v>
      </c>
      <c r="B27889" t="s">
        <v>9082</v>
      </c>
      <c r="C27889" t="s">
        <v>5</v>
      </c>
      <c r="D27889">
        <v>193</v>
      </c>
    </row>
    <row r="27890" spans="1:4">
      <c r="A27890">
        <v>1996</v>
      </c>
      <c r="B27890" t="s">
        <v>19283</v>
      </c>
      <c r="C27890" t="s">
        <v>5</v>
      </c>
      <c r="D27890">
        <v>23</v>
      </c>
    </row>
    <row r="27891" spans="1:4">
      <c r="A27891">
        <v>1891</v>
      </c>
      <c r="B27891" t="s">
        <v>10034</v>
      </c>
      <c r="C27891" t="s">
        <v>5</v>
      </c>
      <c r="D27891">
        <v>35</v>
      </c>
    </row>
    <row r="27892" spans="1:4">
      <c r="A27892">
        <v>1950</v>
      </c>
      <c r="B27892" t="s">
        <v>8325</v>
      </c>
      <c r="C27892" t="s">
        <v>7</v>
      </c>
      <c r="D27892">
        <v>50</v>
      </c>
    </row>
    <row r="27893" spans="1:4">
      <c r="A27893">
        <v>2004</v>
      </c>
      <c r="B27893" t="s">
        <v>19284</v>
      </c>
      <c r="C27893" t="s">
        <v>5</v>
      </c>
      <c r="D27893">
        <v>5</v>
      </c>
    </row>
    <row r="27894" spans="1:4">
      <c r="A27894">
        <v>1978</v>
      </c>
      <c r="B27894" t="s">
        <v>4011</v>
      </c>
      <c r="C27894" t="s">
        <v>5</v>
      </c>
      <c r="D27894">
        <v>60</v>
      </c>
    </row>
    <row r="27895" spans="1:4">
      <c r="A27895">
        <v>2020</v>
      </c>
      <c r="B27895" t="s">
        <v>19285</v>
      </c>
      <c r="C27895" t="s">
        <v>7</v>
      </c>
      <c r="D27895">
        <v>10</v>
      </c>
    </row>
    <row r="27896" spans="1:4">
      <c r="A27896">
        <v>1962</v>
      </c>
      <c r="B27896" t="s">
        <v>17131</v>
      </c>
      <c r="C27896" t="s">
        <v>7</v>
      </c>
      <c r="D27896">
        <v>12</v>
      </c>
    </row>
    <row r="27897" spans="1:4">
      <c r="A27897">
        <v>2017</v>
      </c>
      <c r="B27897" t="s">
        <v>19286</v>
      </c>
      <c r="C27897" t="s">
        <v>5</v>
      </c>
      <c r="D27897">
        <v>7</v>
      </c>
    </row>
    <row r="27898" spans="1:4">
      <c r="A27898">
        <v>2012</v>
      </c>
      <c r="B27898" t="s">
        <v>19287</v>
      </c>
      <c r="C27898" t="s">
        <v>5</v>
      </c>
      <c r="D27898">
        <v>39</v>
      </c>
    </row>
    <row r="27899" spans="1:4">
      <c r="A27899">
        <v>1950</v>
      </c>
      <c r="B27899" t="s">
        <v>3916</v>
      </c>
      <c r="C27899" t="s">
        <v>5</v>
      </c>
      <c r="D27899">
        <v>12</v>
      </c>
    </row>
    <row r="27900" spans="1:4">
      <c r="A27900">
        <v>2021</v>
      </c>
      <c r="B27900" t="s">
        <v>19288</v>
      </c>
      <c r="C27900" t="s">
        <v>7</v>
      </c>
      <c r="D27900">
        <v>6</v>
      </c>
    </row>
    <row r="27901" spans="1:4">
      <c r="A27901">
        <v>2023</v>
      </c>
      <c r="B27901" t="s">
        <v>4052</v>
      </c>
      <c r="C27901" t="s">
        <v>7</v>
      </c>
      <c r="D27901">
        <v>7</v>
      </c>
    </row>
    <row r="27902" spans="1:4">
      <c r="A27902">
        <v>2017</v>
      </c>
      <c r="B27902" t="s">
        <v>19289</v>
      </c>
      <c r="C27902" t="s">
        <v>5</v>
      </c>
      <c r="D27902">
        <v>17</v>
      </c>
    </row>
    <row r="27903" spans="1:4">
      <c r="A27903">
        <v>1980</v>
      </c>
      <c r="B27903" t="s">
        <v>7546</v>
      </c>
      <c r="C27903" t="s">
        <v>5</v>
      </c>
      <c r="D27903">
        <v>1610</v>
      </c>
    </row>
    <row r="27904" spans="1:4">
      <c r="A27904">
        <v>2004</v>
      </c>
      <c r="B27904" t="s">
        <v>19290</v>
      </c>
      <c r="C27904" t="s">
        <v>5</v>
      </c>
      <c r="D27904">
        <v>40</v>
      </c>
    </row>
    <row r="27905" spans="1:4">
      <c r="A27905">
        <v>1954</v>
      </c>
      <c r="B27905" t="s">
        <v>6285</v>
      </c>
      <c r="C27905" t="s">
        <v>7</v>
      </c>
      <c r="D27905">
        <v>7</v>
      </c>
    </row>
    <row r="27906" spans="1:4">
      <c r="A27906">
        <v>1993</v>
      </c>
      <c r="B27906" t="s">
        <v>19291</v>
      </c>
      <c r="C27906" t="s">
        <v>5</v>
      </c>
      <c r="D27906">
        <v>10</v>
      </c>
    </row>
    <row r="27907" spans="1:4">
      <c r="A27907">
        <v>2013</v>
      </c>
      <c r="B27907" t="s">
        <v>19292</v>
      </c>
      <c r="C27907" t="s">
        <v>7</v>
      </c>
      <c r="D27907">
        <v>5</v>
      </c>
    </row>
    <row r="27908" spans="1:4">
      <c r="A27908">
        <v>1901</v>
      </c>
      <c r="B27908" t="s">
        <v>6066</v>
      </c>
      <c r="C27908" t="s">
        <v>5</v>
      </c>
      <c r="D27908">
        <v>7</v>
      </c>
    </row>
    <row r="27909" spans="1:4">
      <c r="A27909">
        <v>1922</v>
      </c>
      <c r="B27909" t="s">
        <v>12427</v>
      </c>
      <c r="C27909" t="s">
        <v>7</v>
      </c>
      <c r="D27909">
        <v>988</v>
      </c>
    </row>
    <row r="27910" spans="1:4">
      <c r="A27910">
        <v>1951</v>
      </c>
      <c r="B27910" t="s">
        <v>8180</v>
      </c>
      <c r="C27910" t="s">
        <v>5</v>
      </c>
      <c r="D27910">
        <v>15</v>
      </c>
    </row>
    <row r="27911" spans="1:4">
      <c r="A27911">
        <v>1997</v>
      </c>
      <c r="B27911" t="s">
        <v>10588</v>
      </c>
      <c r="C27911" t="s">
        <v>5</v>
      </c>
      <c r="D27911">
        <v>12</v>
      </c>
    </row>
    <row r="27912" spans="1:4">
      <c r="A27912">
        <v>1899</v>
      </c>
      <c r="B27912" t="s">
        <v>19293</v>
      </c>
      <c r="C27912" t="s">
        <v>7</v>
      </c>
      <c r="D27912">
        <v>9</v>
      </c>
    </row>
    <row r="27913" spans="1:4">
      <c r="A27913">
        <v>1977</v>
      </c>
      <c r="B27913" t="s">
        <v>4788</v>
      </c>
      <c r="C27913" t="s">
        <v>5</v>
      </c>
      <c r="D27913">
        <v>15</v>
      </c>
    </row>
    <row r="27914" spans="1:4">
      <c r="A27914">
        <v>1907</v>
      </c>
      <c r="B27914" t="s">
        <v>4584</v>
      </c>
      <c r="C27914" t="s">
        <v>7</v>
      </c>
      <c r="D27914">
        <v>6</v>
      </c>
    </row>
    <row r="27915" spans="1:4">
      <c r="A27915">
        <v>1964</v>
      </c>
      <c r="B27915" t="s">
        <v>1005</v>
      </c>
      <c r="C27915" t="s">
        <v>5</v>
      </c>
      <c r="D27915">
        <v>77</v>
      </c>
    </row>
    <row r="27916" spans="1:4">
      <c r="A27916">
        <v>1967</v>
      </c>
      <c r="B27916" t="s">
        <v>19294</v>
      </c>
      <c r="C27916" t="s">
        <v>5</v>
      </c>
      <c r="D27916">
        <v>14</v>
      </c>
    </row>
    <row r="27917" spans="1:4">
      <c r="A27917">
        <v>1911</v>
      </c>
      <c r="B27917" t="s">
        <v>5005</v>
      </c>
      <c r="C27917" t="s">
        <v>7</v>
      </c>
      <c r="D27917">
        <v>24</v>
      </c>
    </row>
    <row r="27918" spans="1:4">
      <c r="A27918">
        <v>2014</v>
      </c>
      <c r="B27918" t="s">
        <v>19295</v>
      </c>
      <c r="C27918" t="s">
        <v>7</v>
      </c>
      <c r="D27918">
        <v>6301</v>
      </c>
    </row>
    <row r="27919" spans="1:4">
      <c r="A27919">
        <v>1990</v>
      </c>
      <c r="B27919" t="s">
        <v>9121</v>
      </c>
      <c r="C27919" t="s">
        <v>5</v>
      </c>
      <c r="D27919">
        <v>54</v>
      </c>
    </row>
    <row r="27920" spans="1:4">
      <c r="A27920">
        <v>1894</v>
      </c>
      <c r="B27920" t="s">
        <v>19296</v>
      </c>
      <c r="C27920" t="s">
        <v>5</v>
      </c>
      <c r="D27920">
        <v>6</v>
      </c>
    </row>
    <row r="27921" spans="1:4">
      <c r="A27921">
        <v>2014</v>
      </c>
      <c r="B27921" t="s">
        <v>19297</v>
      </c>
      <c r="C27921" t="s">
        <v>7</v>
      </c>
      <c r="D27921">
        <v>27</v>
      </c>
    </row>
    <row r="27922" spans="1:4">
      <c r="A27922">
        <v>1976</v>
      </c>
      <c r="B27922" t="s">
        <v>11627</v>
      </c>
      <c r="C27922" t="s">
        <v>7</v>
      </c>
      <c r="D27922">
        <v>5</v>
      </c>
    </row>
    <row r="27923" spans="1:4">
      <c r="A27923">
        <v>1997</v>
      </c>
      <c r="B27923" t="s">
        <v>19298</v>
      </c>
      <c r="C27923" t="s">
        <v>5</v>
      </c>
      <c r="D27923">
        <v>5</v>
      </c>
    </row>
    <row r="27924" spans="1:4">
      <c r="A27924">
        <v>1988</v>
      </c>
      <c r="B27924" t="s">
        <v>9654</v>
      </c>
      <c r="C27924" t="s">
        <v>7</v>
      </c>
      <c r="D27924">
        <v>303</v>
      </c>
    </row>
    <row r="27925" spans="1:4">
      <c r="A27925">
        <v>1915</v>
      </c>
      <c r="B27925" t="s">
        <v>15647</v>
      </c>
      <c r="C27925" t="s">
        <v>5</v>
      </c>
      <c r="D27925">
        <v>57</v>
      </c>
    </row>
    <row r="27926" spans="1:4">
      <c r="A27926">
        <v>2007</v>
      </c>
      <c r="B27926" t="s">
        <v>11772</v>
      </c>
      <c r="C27926" t="s">
        <v>7</v>
      </c>
      <c r="D27926">
        <v>18</v>
      </c>
    </row>
    <row r="27927" spans="1:4">
      <c r="A27927">
        <v>1982</v>
      </c>
      <c r="B27927" t="s">
        <v>19299</v>
      </c>
      <c r="C27927" t="s">
        <v>5</v>
      </c>
      <c r="D27927">
        <v>7</v>
      </c>
    </row>
    <row r="27928" spans="1:4">
      <c r="A27928">
        <v>2005</v>
      </c>
      <c r="B27928" t="s">
        <v>1651</v>
      </c>
      <c r="C27928" t="s">
        <v>7</v>
      </c>
      <c r="D27928">
        <v>5</v>
      </c>
    </row>
    <row r="27929" spans="1:4">
      <c r="A27929">
        <v>2009</v>
      </c>
      <c r="B27929" t="s">
        <v>19300</v>
      </c>
      <c r="C27929" t="s">
        <v>5</v>
      </c>
      <c r="D27929">
        <v>15</v>
      </c>
    </row>
    <row r="27930" spans="1:4">
      <c r="A27930">
        <v>1920</v>
      </c>
      <c r="B27930" t="s">
        <v>19301</v>
      </c>
      <c r="C27930" t="s">
        <v>5</v>
      </c>
      <c r="D27930">
        <v>23</v>
      </c>
    </row>
    <row r="27931" spans="1:4">
      <c r="A27931">
        <v>1966</v>
      </c>
      <c r="B27931" t="s">
        <v>2744</v>
      </c>
      <c r="C27931" t="s">
        <v>5</v>
      </c>
      <c r="D27931">
        <v>15</v>
      </c>
    </row>
    <row r="27932" spans="1:4">
      <c r="A27932">
        <v>2012</v>
      </c>
      <c r="B27932" t="s">
        <v>6216</v>
      </c>
      <c r="C27932" t="s">
        <v>7</v>
      </c>
      <c r="D27932">
        <v>75</v>
      </c>
    </row>
    <row r="27933" spans="1:4">
      <c r="A27933">
        <v>1930</v>
      </c>
      <c r="B27933" t="s">
        <v>648</v>
      </c>
      <c r="C27933" t="s">
        <v>7</v>
      </c>
      <c r="D27933">
        <v>10</v>
      </c>
    </row>
    <row r="27934" spans="1:4">
      <c r="A27934">
        <v>1987</v>
      </c>
      <c r="B27934" t="s">
        <v>19302</v>
      </c>
      <c r="C27934" t="s">
        <v>5</v>
      </c>
      <c r="D27934">
        <v>269</v>
      </c>
    </row>
    <row r="27935" spans="1:4">
      <c r="A27935">
        <v>1982</v>
      </c>
      <c r="B27935" t="s">
        <v>19303</v>
      </c>
      <c r="C27935" t="s">
        <v>7</v>
      </c>
      <c r="D27935">
        <v>9</v>
      </c>
    </row>
    <row r="27936" spans="1:4">
      <c r="A27936">
        <v>1987</v>
      </c>
      <c r="B27936" t="s">
        <v>19304</v>
      </c>
      <c r="C27936" t="s">
        <v>5</v>
      </c>
      <c r="D27936">
        <v>5</v>
      </c>
    </row>
    <row r="27937" spans="1:4">
      <c r="A27937">
        <v>1882</v>
      </c>
      <c r="B27937" t="s">
        <v>19305</v>
      </c>
      <c r="C27937" t="s">
        <v>5</v>
      </c>
      <c r="D27937">
        <v>780</v>
      </c>
    </row>
    <row r="27938" spans="1:4">
      <c r="A27938">
        <v>1971</v>
      </c>
      <c r="B27938" t="s">
        <v>19306</v>
      </c>
      <c r="C27938" t="s">
        <v>5</v>
      </c>
      <c r="D27938">
        <v>6</v>
      </c>
    </row>
    <row r="27939" spans="1:4">
      <c r="A27939">
        <v>1994</v>
      </c>
      <c r="B27939" t="s">
        <v>19307</v>
      </c>
      <c r="C27939" t="s">
        <v>7</v>
      </c>
      <c r="D27939">
        <v>22</v>
      </c>
    </row>
    <row r="27940" spans="1:4">
      <c r="A27940">
        <v>1913</v>
      </c>
      <c r="B27940" t="s">
        <v>2058</v>
      </c>
      <c r="C27940" t="s">
        <v>5</v>
      </c>
      <c r="D27940">
        <v>5</v>
      </c>
    </row>
    <row r="27941" spans="1:4">
      <c r="A27941">
        <v>2010</v>
      </c>
      <c r="B27941" t="s">
        <v>16667</v>
      </c>
      <c r="C27941" t="s">
        <v>7</v>
      </c>
      <c r="D27941">
        <v>8</v>
      </c>
    </row>
    <row r="27942" spans="1:4">
      <c r="A27942">
        <v>1969</v>
      </c>
      <c r="B27942" t="s">
        <v>19308</v>
      </c>
      <c r="C27942" t="s">
        <v>5</v>
      </c>
      <c r="D27942">
        <v>5</v>
      </c>
    </row>
    <row r="27943" spans="1:4">
      <c r="A27943">
        <v>1920</v>
      </c>
      <c r="B27943" t="s">
        <v>19309</v>
      </c>
      <c r="C27943" t="s">
        <v>7</v>
      </c>
      <c r="D27943">
        <v>7</v>
      </c>
    </row>
    <row r="27944" spans="1:4">
      <c r="A27944">
        <v>1959</v>
      </c>
      <c r="B27944" t="s">
        <v>19310</v>
      </c>
      <c r="C27944" t="s">
        <v>5</v>
      </c>
      <c r="D27944">
        <v>6</v>
      </c>
    </row>
    <row r="27945" spans="1:4">
      <c r="A27945">
        <v>1960</v>
      </c>
      <c r="B27945" t="s">
        <v>1693</v>
      </c>
      <c r="C27945" t="s">
        <v>7</v>
      </c>
      <c r="D27945">
        <v>7</v>
      </c>
    </row>
    <row r="27946" spans="1:4">
      <c r="A27946">
        <v>1884</v>
      </c>
      <c r="B27946" t="s">
        <v>6345</v>
      </c>
      <c r="C27946" t="s">
        <v>7</v>
      </c>
      <c r="D27946">
        <v>25</v>
      </c>
    </row>
    <row r="27947" spans="1:4">
      <c r="A27947">
        <v>1977</v>
      </c>
      <c r="B27947" t="s">
        <v>2341</v>
      </c>
      <c r="C27947" t="s">
        <v>7</v>
      </c>
      <c r="D27947">
        <v>158</v>
      </c>
    </row>
    <row r="27948" spans="1:4">
      <c r="A27948">
        <v>2000</v>
      </c>
      <c r="B27948" t="s">
        <v>316</v>
      </c>
      <c r="C27948" t="s">
        <v>5</v>
      </c>
      <c r="D27948">
        <v>9</v>
      </c>
    </row>
    <row r="27949" spans="1:4">
      <c r="A27949">
        <v>2012</v>
      </c>
      <c r="B27949" t="s">
        <v>19311</v>
      </c>
      <c r="C27949" t="s">
        <v>5</v>
      </c>
      <c r="D27949">
        <v>19</v>
      </c>
    </row>
    <row r="27950" spans="1:4">
      <c r="A27950">
        <v>2012</v>
      </c>
      <c r="B27950" t="s">
        <v>19312</v>
      </c>
      <c r="C27950" t="s">
        <v>7</v>
      </c>
      <c r="D27950">
        <v>9</v>
      </c>
    </row>
    <row r="27951" spans="1:4">
      <c r="A27951">
        <v>2005</v>
      </c>
      <c r="B27951" t="s">
        <v>5678</v>
      </c>
      <c r="C27951" t="s">
        <v>7</v>
      </c>
      <c r="D27951">
        <v>82</v>
      </c>
    </row>
    <row r="27952" spans="1:4">
      <c r="A27952">
        <v>1959</v>
      </c>
      <c r="B27952" t="s">
        <v>233</v>
      </c>
      <c r="C27952" t="s">
        <v>7</v>
      </c>
      <c r="D27952">
        <v>173</v>
      </c>
    </row>
    <row r="27953" spans="1:4">
      <c r="A27953">
        <v>2008</v>
      </c>
      <c r="B27953" t="s">
        <v>5559</v>
      </c>
      <c r="C27953" t="s">
        <v>5</v>
      </c>
      <c r="D27953">
        <v>14</v>
      </c>
    </row>
    <row r="27954" spans="1:4">
      <c r="A27954">
        <v>1950</v>
      </c>
      <c r="B27954" t="s">
        <v>19313</v>
      </c>
      <c r="C27954" t="s">
        <v>5</v>
      </c>
      <c r="D27954">
        <v>17</v>
      </c>
    </row>
    <row r="27955" spans="1:4">
      <c r="A27955">
        <v>1986</v>
      </c>
      <c r="B27955" t="s">
        <v>4355</v>
      </c>
      <c r="C27955" t="s">
        <v>5</v>
      </c>
      <c r="D27955">
        <v>12</v>
      </c>
    </row>
    <row r="27956" spans="1:4">
      <c r="A27956">
        <v>1934</v>
      </c>
      <c r="B27956" t="s">
        <v>6949</v>
      </c>
      <c r="C27956" t="s">
        <v>5</v>
      </c>
      <c r="D27956">
        <v>23</v>
      </c>
    </row>
    <row r="27957" spans="1:4">
      <c r="A27957">
        <v>1898</v>
      </c>
      <c r="B27957" t="s">
        <v>18992</v>
      </c>
      <c r="C27957" t="s">
        <v>5</v>
      </c>
      <c r="D27957">
        <v>8</v>
      </c>
    </row>
    <row r="27958" spans="1:4">
      <c r="A27958">
        <v>1952</v>
      </c>
      <c r="B27958" t="s">
        <v>19314</v>
      </c>
      <c r="C27958" t="s">
        <v>5</v>
      </c>
      <c r="D27958">
        <v>5</v>
      </c>
    </row>
    <row r="27959" spans="1:4">
      <c r="A27959">
        <v>1994</v>
      </c>
      <c r="B27959" t="s">
        <v>16273</v>
      </c>
      <c r="C27959" t="s">
        <v>5</v>
      </c>
      <c r="D27959">
        <v>5</v>
      </c>
    </row>
    <row r="27960" spans="1:4">
      <c r="A27960">
        <v>1940</v>
      </c>
      <c r="B27960" t="s">
        <v>3790</v>
      </c>
      <c r="C27960" t="s">
        <v>5</v>
      </c>
      <c r="D27960">
        <v>98</v>
      </c>
    </row>
    <row r="27961" spans="1:4">
      <c r="A27961">
        <v>1966</v>
      </c>
      <c r="B27961" t="s">
        <v>11365</v>
      </c>
      <c r="C27961" t="s">
        <v>5</v>
      </c>
      <c r="D27961">
        <v>36</v>
      </c>
    </row>
    <row r="27962" spans="1:4">
      <c r="A27962">
        <v>1955</v>
      </c>
      <c r="B27962" t="s">
        <v>19315</v>
      </c>
      <c r="C27962" t="s">
        <v>5</v>
      </c>
      <c r="D27962">
        <v>9</v>
      </c>
    </row>
    <row r="27963" spans="1:4">
      <c r="A27963">
        <v>1980</v>
      </c>
      <c r="B27963" t="s">
        <v>18025</v>
      </c>
      <c r="C27963" t="s">
        <v>7</v>
      </c>
      <c r="D27963">
        <v>215</v>
      </c>
    </row>
    <row r="27964" spans="1:4">
      <c r="A27964">
        <v>2010</v>
      </c>
      <c r="B27964" t="s">
        <v>19316</v>
      </c>
      <c r="C27964" t="s">
        <v>7</v>
      </c>
      <c r="D27964">
        <v>19</v>
      </c>
    </row>
    <row r="27965" spans="1:4">
      <c r="A27965">
        <v>2003</v>
      </c>
      <c r="B27965" t="s">
        <v>15799</v>
      </c>
      <c r="C27965" t="s">
        <v>5</v>
      </c>
      <c r="D27965">
        <v>13</v>
      </c>
    </row>
    <row r="27966" spans="1:4">
      <c r="A27966">
        <v>1992</v>
      </c>
      <c r="B27966" t="s">
        <v>15180</v>
      </c>
      <c r="C27966" t="s">
        <v>5</v>
      </c>
      <c r="D27966">
        <v>64</v>
      </c>
    </row>
    <row r="27967" spans="1:4">
      <c r="A27967">
        <v>2024</v>
      </c>
      <c r="B27967" t="s">
        <v>19317</v>
      </c>
      <c r="C27967" t="s">
        <v>7</v>
      </c>
      <c r="D27967">
        <v>14</v>
      </c>
    </row>
    <row r="27968" spans="1:4">
      <c r="A27968">
        <v>1993</v>
      </c>
      <c r="B27968" t="s">
        <v>9848</v>
      </c>
      <c r="C27968" t="s">
        <v>5</v>
      </c>
      <c r="D27968">
        <v>24</v>
      </c>
    </row>
    <row r="27969" spans="1:4">
      <c r="A27969">
        <v>2000</v>
      </c>
      <c r="B27969" t="s">
        <v>19318</v>
      </c>
      <c r="C27969" t="s">
        <v>5</v>
      </c>
      <c r="D27969">
        <v>5</v>
      </c>
    </row>
    <row r="27970" spans="1:4">
      <c r="A27970">
        <v>1927</v>
      </c>
      <c r="B27970" t="s">
        <v>19319</v>
      </c>
      <c r="C27970" t="s">
        <v>7</v>
      </c>
      <c r="D27970">
        <v>5</v>
      </c>
    </row>
    <row r="27971" spans="1:4">
      <c r="A27971">
        <v>2013</v>
      </c>
      <c r="B27971" t="s">
        <v>7655</v>
      </c>
      <c r="C27971" t="s">
        <v>5</v>
      </c>
      <c r="D27971">
        <v>44</v>
      </c>
    </row>
    <row r="27972" spans="1:4">
      <c r="A27972">
        <v>2005</v>
      </c>
      <c r="B27972" t="s">
        <v>19320</v>
      </c>
      <c r="C27972" t="s">
        <v>7</v>
      </c>
      <c r="D27972">
        <v>37</v>
      </c>
    </row>
    <row r="27973" spans="1:4">
      <c r="A27973">
        <v>1972</v>
      </c>
      <c r="B27973" t="s">
        <v>18291</v>
      </c>
      <c r="C27973" t="s">
        <v>7</v>
      </c>
      <c r="D27973">
        <v>20</v>
      </c>
    </row>
    <row r="27974" spans="1:4">
      <c r="A27974">
        <v>2007</v>
      </c>
      <c r="B27974" t="s">
        <v>19321</v>
      </c>
      <c r="C27974" t="s">
        <v>5</v>
      </c>
      <c r="D27974">
        <v>5</v>
      </c>
    </row>
    <row r="27975" spans="1:4">
      <c r="A27975">
        <v>1985</v>
      </c>
      <c r="B27975" t="s">
        <v>9010</v>
      </c>
      <c r="C27975" t="s">
        <v>5</v>
      </c>
      <c r="D27975">
        <v>50</v>
      </c>
    </row>
    <row r="27976" spans="1:4">
      <c r="A27976">
        <v>1985</v>
      </c>
      <c r="B27976" t="s">
        <v>19322</v>
      </c>
      <c r="C27976" t="s">
        <v>7</v>
      </c>
      <c r="D27976">
        <v>12</v>
      </c>
    </row>
    <row r="27977" spans="1:4">
      <c r="A27977">
        <v>2011</v>
      </c>
      <c r="B27977" t="s">
        <v>4691</v>
      </c>
      <c r="C27977" t="s">
        <v>7</v>
      </c>
      <c r="D27977">
        <v>6</v>
      </c>
    </row>
    <row r="27978" spans="1:4">
      <c r="A27978">
        <v>1992</v>
      </c>
      <c r="B27978" t="s">
        <v>10724</v>
      </c>
      <c r="C27978" t="s">
        <v>7</v>
      </c>
      <c r="D27978">
        <v>8</v>
      </c>
    </row>
    <row r="27979" spans="1:4">
      <c r="A27979">
        <v>2008</v>
      </c>
      <c r="B27979" t="s">
        <v>2609</v>
      </c>
      <c r="C27979" t="s">
        <v>5</v>
      </c>
      <c r="D27979">
        <v>11</v>
      </c>
    </row>
    <row r="27980" spans="1:4">
      <c r="A27980">
        <v>2015</v>
      </c>
      <c r="B27980" t="s">
        <v>19323</v>
      </c>
      <c r="C27980" t="s">
        <v>5</v>
      </c>
      <c r="D27980">
        <v>12</v>
      </c>
    </row>
    <row r="27981" spans="1:4">
      <c r="A27981">
        <v>1933</v>
      </c>
      <c r="B27981" t="s">
        <v>19324</v>
      </c>
      <c r="C27981" t="s">
        <v>7</v>
      </c>
      <c r="D27981">
        <v>7</v>
      </c>
    </row>
    <row r="27982" spans="1:4">
      <c r="A27982">
        <v>1955</v>
      </c>
      <c r="B27982" t="s">
        <v>18526</v>
      </c>
      <c r="C27982" t="s">
        <v>7</v>
      </c>
      <c r="D27982">
        <v>18</v>
      </c>
    </row>
    <row r="27983" spans="1:4">
      <c r="A27983">
        <v>1996</v>
      </c>
      <c r="B27983" t="s">
        <v>1241</v>
      </c>
      <c r="C27983" t="s">
        <v>7</v>
      </c>
      <c r="D27983">
        <v>6</v>
      </c>
    </row>
    <row r="27984" spans="1:4">
      <c r="A27984">
        <v>1881</v>
      </c>
      <c r="B27984" t="s">
        <v>17</v>
      </c>
      <c r="C27984" t="s">
        <v>7</v>
      </c>
      <c r="D27984">
        <v>44</v>
      </c>
    </row>
    <row r="27985" spans="1:4">
      <c r="A27985">
        <v>2013</v>
      </c>
      <c r="B27985" t="s">
        <v>8840</v>
      </c>
      <c r="C27985" t="s">
        <v>5</v>
      </c>
      <c r="D27985">
        <v>12</v>
      </c>
    </row>
    <row r="27986" spans="1:4">
      <c r="A27986">
        <v>2005</v>
      </c>
      <c r="B27986" t="s">
        <v>19325</v>
      </c>
      <c r="C27986" t="s">
        <v>7</v>
      </c>
      <c r="D27986">
        <v>7</v>
      </c>
    </row>
    <row r="27987" spans="1:4">
      <c r="A27987">
        <v>1931</v>
      </c>
      <c r="B27987" t="s">
        <v>742</v>
      </c>
      <c r="C27987" t="s">
        <v>7</v>
      </c>
      <c r="D27987">
        <v>9</v>
      </c>
    </row>
    <row r="27988" spans="1:4">
      <c r="A27988">
        <v>1959</v>
      </c>
      <c r="B27988" t="s">
        <v>5250</v>
      </c>
      <c r="C27988" t="s">
        <v>7</v>
      </c>
      <c r="D27988">
        <v>16</v>
      </c>
    </row>
    <row r="27989" spans="1:4">
      <c r="A27989">
        <v>1998</v>
      </c>
      <c r="B27989" t="s">
        <v>19326</v>
      </c>
      <c r="C27989" t="s">
        <v>5</v>
      </c>
      <c r="D27989">
        <v>7</v>
      </c>
    </row>
    <row r="27990" spans="1:4">
      <c r="A27990">
        <v>1979</v>
      </c>
      <c r="B27990" t="s">
        <v>1844</v>
      </c>
      <c r="C27990" t="s">
        <v>7</v>
      </c>
      <c r="D27990">
        <v>5</v>
      </c>
    </row>
    <row r="27991" spans="1:4">
      <c r="A27991">
        <v>1914</v>
      </c>
      <c r="B27991" t="s">
        <v>1288</v>
      </c>
      <c r="C27991" t="s">
        <v>5</v>
      </c>
      <c r="D27991">
        <v>34</v>
      </c>
    </row>
    <row r="27992" spans="1:4">
      <c r="A27992">
        <v>2006</v>
      </c>
      <c r="B27992" t="s">
        <v>19327</v>
      </c>
      <c r="C27992" t="s">
        <v>5</v>
      </c>
      <c r="D27992">
        <v>45</v>
      </c>
    </row>
    <row r="27993" spans="1:4">
      <c r="A27993">
        <v>1944</v>
      </c>
      <c r="B27993" t="s">
        <v>19328</v>
      </c>
      <c r="C27993" t="s">
        <v>7</v>
      </c>
      <c r="D27993">
        <v>44</v>
      </c>
    </row>
    <row r="27994" spans="1:4">
      <c r="A27994">
        <v>2023</v>
      </c>
      <c r="B27994" t="s">
        <v>19329</v>
      </c>
      <c r="C27994" t="s">
        <v>7</v>
      </c>
      <c r="D27994">
        <v>10</v>
      </c>
    </row>
    <row r="27995" spans="1:4">
      <c r="A27995">
        <v>2012</v>
      </c>
      <c r="B27995" t="s">
        <v>19330</v>
      </c>
      <c r="C27995" t="s">
        <v>7</v>
      </c>
      <c r="D27995">
        <v>9</v>
      </c>
    </row>
    <row r="27996" spans="1:4">
      <c r="A27996">
        <v>2010</v>
      </c>
      <c r="B27996" t="s">
        <v>19331</v>
      </c>
      <c r="C27996" t="s">
        <v>5</v>
      </c>
      <c r="D27996">
        <v>27</v>
      </c>
    </row>
    <row r="27997" spans="1:4">
      <c r="A27997">
        <v>1924</v>
      </c>
      <c r="B27997" t="s">
        <v>19332</v>
      </c>
      <c r="C27997" t="s">
        <v>7</v>
      </c>
      <c r="D27997">
        <v>8</v>
      </c>
    </row>
    <row r="27998" spans="1:4">
      <c r="A27998">
        <v>1968</v>
      </c>
      <c r="B27998" t="s">
        <v>19333</v>
      </c>
      <c r="C27998" t="s">
        <v>5</v>
      </c>
      <c r="D27998">
        <v>7</v>
      </c>
    </row>
    <row r="27999" spans="1:4">
      <c r="A27999">
        <v>1962</v>
      </c>
      <c r="B27999" t="s">
        <v>5104</v>
      </c>
      <c r="C27999" t="s">
        <v>5</v>
      </c>
      <c r="D27999">
        <v>10</v>
      </c>
    </row>
    <row r="28000" spans="1:4">
      <c r="A28000">
        <v>2001</v>
      </c>
      <c r="B28000" t="s">
        <v>19334</v>
      </c>
      <c r="C28000" t="s">
        <v>7</v>
      </c>
      <c r="D28000">
        <v>78</v>
      </c>
    </row>
    <row r="28001" spans="1:4">
      <c r="A28001">
        <v>1953</v>
      </c>
      <c r="B28001" t="s">
        <v>4782</v>
      </c>
      <c r="C28001" t="s">
        <v>7</v>
      </c>
      <c r="D28001">
        <v>19</v>
      </c>
    </row>
    <row r="28002" spans="1:4">
      <c r="A28002">
        <v>1998</v>
      </c>
      <c r="B28002" t="s">
        <v>5000</v>
      </c>
      <c r="C28002" t="s">
        <v>5</v>
      </c>
      <c r="D28002">
        <v>5</v>
      </c>
    </row>
    <row r="28003" spans="1:4">
      <c r="A28003">
        <v>1990</v>
      </c>
      <c r="B28003" t="s">
        <v>947</v>
      </c>
      <c r="C28003" t="s">
        <v>5</v>
      </c>
      <c r="D28003">
        <v>1992</v>
      </c>
    </row>
    <row r="28004" spans="1:4">
      <c r="A28004">
        <v>1988</v>
      </c>
      <c r="B28004" t="s">
        <v>17944</v>
      </c>
      <c r="C28004" t="s">
        <v>5</v>
      </c>
      <c r="D28004">
        <v>41</v>
      </c>
    </row>
    <row r="28005" spans="1:4">
      <c r="A28005">
        <v>1926</v>
      </c>
      <c r="B28005" t="s">
        <v>447</v>
      </c>
      <c r="C28005" t="s">
        <v>7</v>
      </c>
      <c r="D28005">
        <v>53</v>
      </c>
    </row>
    <row r="28006" spans="1:4">
      <c r="A28006">
        <v>2005</v>
      </c>
      <c r="B28006" t="s">
        <v>19335</v>
      </c>
      <c r="C28006" t="s">
        <v>7</v>
      </c>
      <c r="D28006">
        <v>19</v>
      </c>
    </row>
    <row r="28007" spans="1:4">
      <c r="A28007">
        <v>2012</v>
      </c>
      <c r="B28007" t="s">
        <v>19336</v>
      </c>
      <c r="C28007" t="s">
        <v>7</v>
      </c>
      <c r="D28007">
        <v>37</v>
      </c>
    </row>
    <row r="28008" spans="1:4">
      <c r="A28008">
        <v>2000</v>
      </c>
      <c r="B28008" t="s">
        <v>19337</v>
      </c>
      <c r="C28008" t="s">
        <v>5</v>
      </c>
      <c r="D28008">
        <v>7</v>
      </c>
    </row>
    <row r="28009" spans="1:4">
      <c r="A28009">
        <v>1977</v>
      </c>
      <c r="B28009" t="s">
        <v>10957</v>
      </c>
      <c r="C28009" t="s">
        <v>5</v>
      </c>
      <c r="D28009">
        <v>7</v>
      </c>
    </row>
    <row r="28010" spans="1:4">
      <c r="A28010">
        <v>2005</v>
      </c>
      <c r="B28010" t="s">
        <v>17169</v>
      </c>
      <c r="C28010" t="s">
        <v>7</v>
      </c>
      <c r="D28010">
        <v>25</v>
      </c>
    </row>
    <row r="28011" spans="1:4">
      <c r="A28011">
        <v>1993</v>
      </c>
      <c r="B28011" t="s">
        <v>19338</v>
      </c>
      <c r="C28011" t="s">
        <v>7</v>
      </c>
      <c r="D28011">
        <v>5</v>
      </c>
    </row>
    <row r="28012" spans="1:4">
      <c r="A28012">
        <v>2002</v>
      </c>
      <c r="B28012" t="s">
        <v>18560</v>
      </c>
      <c r="C28012" t="s">
        <v>5</v>
      </c>
      <c r="D28012">
        <v>9</v>
      </c>
    </row>
    <row r="28013" spans="1:4">
      <c r="A28013">
        <v>1994</v>
      </c>
      <c r="B28013" t="s">
        <v>19339</v>
      </c>
      <c r="C28013" t="s">
        <v>7</v>
      </c>
      <c r="D28013">
        <v>42</v>
      </c>
    </row>
    <row r="28014" spans="1:4">
      <c r="A28014">
        <v>1953</v>
      </c>
      <c r="B28014" t="s">
        <v>6139</v>
      </c>
      <c r="C28014" t="s">
        <v>7</v>
      </c>
      <c r="D28014">
        <v>463</v>
      </c>
    </row>
    <row r="28015" spans="1:4">
      <c r="A28015">
        <v>2011</v>
      </c>
      <c r="B28015" t="s">
        <v>7884</v>
      </c>
      <c r="C28015" t="s">
        <v>5</v>
      </c>
      <c r="D28015">
        <v>18</v>
      </c>
    </row>
    <row r="28016" spans="1:4">
      <c r="A28016">
        <v>2013</v>
      </c>
      <c r="B28016" t="s">
        <v>19340</v>
      </c>
      <c r="C28016" t="s">
        <v>5</v>
      </c>
      <c r="D28016">
        <v>59</v>
      </c>
    </row>
    <row r="28017" spans="1:4">
      <c r="A28017">
        <v>1983</v>
      </c>
      <c r="B28017" t="s">
        <v>19341</v>
      </c>
      <c r="C28017" t="s">
        <v>5</v>
      </c>
      <c r="D28017">
        <v>5</v>
      </c>
    </row>
    <row r="28018" spans="1:4">
      <c r="A28018">
        <v>2003</v>
      </c>
      <c r="B28018" t="s">
        <v>19342</v>
      </c>
      <c r="C28018" t="s">
        <v>5</v>
      </c>
      <c r="D28018">
        <v>14</v>
      </c>
    </row>
    <row r="28019" spans="1:4">
      <c r="A28019">
        <v>2020</v>
      </c>
      <c r="B28019" t="s">
        <v>13281</v>
      </c>
      <c r="C28019" t="s">
        <v>5</v>
      </c>
      <c r="D28019">
        <v>6149</v>
      </c>
    </row>
    <row r="28020" spans="1:4">
      <c r="A28020">
        <v>2004</v>
      </c>
      <c r="B28020" t="s">
        <v>4313</v>
      </c>
      <c r="C28020" t="s">
        <v>7</v>
      </c>
      <c r="D28020">
        <v>89</v>
      </c>
    </row>
    <row r="28021" spans="1:4">
      <c r="A28021">
        <v>1997</v>
      </c>
      <c r="B28021" t="s">
        <v>19343</v>
      </c>
      <c r="C28021" t="s">
        <v>7</v>
      </c>
      <c r="D28021">
        <v>20</v>
      </c>
    </row>
    <row r="28022" spans="1:4">
      <c r="A28022">
        <v>1999</v>
      </c>
      <c r="B28022" t="s">
        <v>19344</v>
      </c>
      <c r="C28022" t="s">
        <v>7</v>
      </c>
      <c r="D28022">
        <v>6</v>
      </c>
    </row>
    <row r="28023" spans="1:4">
      <c r="A28023">
        <v>1931</v>
      </c>
      <c r="B28023" t="s">
        <v>953</v>
      </c>
      <c r="C28023" t="s">
        <v>7</v>
      </c>
      <c r="D28023">
        <v>302</v>
      </c>
    </row>
    <row r="28024" spans="1:4">
      <c r="A28024">
        <v>1995</v>
      </c>
      <c r="B28024" t="s">
        <v>19345</v>
      </c>
      <c r="C28024" t="s">
        <v>5</v>
      </c>
      <c r="D28024">
        <v>7</v>
      </c>
    </row>
    <row r="28025" spans="1:4">
      <c r="A28025">
        <v>1925</v>
      </c>
      <c r="B28025" t="s">
        <v>19346</v>
      </c>
      <c r="C28025" t="s">
        <v>5</v>
      </c>
      <c r="D28025">
        <v>7</v>
      </c>
    </row>
    <row r="28026" spans="1:4">
      <c r="A28026">
        <v>1971</v>
      </c>
      <c r="B28026" t="s">
        <v>14790</v>
      </c>
      <c r="C28026" t="s">
        <v>5</v>
      </c>
      <c r="D28026">
        <v>21</v>
      </c>
    </row>
    <row r="28027" spans="1:4">
      <c r="A28027">
        <v>2023</v>
      </c>
      <c r="B28027" t="s">
        <v>1308</v>
      </c>
      <c r="C28027" t="s">
        <v>5</v>
      </c>
      <c r="D28027">
        <v>15</v>
      </c>
    </row>
    <row r="28028" spans="1:4">
      <c r="A28028">
        <v>2001</v>
      </c>
      <c r="B28028" t="s">
        <v>19347</v>
      </c>
      <c r="C28028" t="s">
        <v>5</v>
      </c>
      <c r="D28028">
        <v>30</v>
      </c>
    </row>
    <row r="28029" spans="1:4">
      <c r="A28029">
        <v>1987</v>
      </c>
      <c r="B28029" t="s">
        <v>6253</v>
      </c>
      <c r="C28029" t="s">
        <v>5</v>
      </c>
      <c r="D28029">
        <v>8</v>
      </c>
    </row>
    <row r="28030" spans="1:4">
      <c r="A28030">
        <v>1920</v>
      </c>
      <c r="B28030" t="s">
        <v>10736</v>
      </c>
      <c r="C28030" t="s">
        <v>7</v>
      </c>
      <c r="D28030">
        <v>6</v>
      </c>
    </row>
    <row r="28031" spans="1:4">
      <c r="A28031">
        <v>1915</v>
      </c>
      <c r="B28031" t="s">
        <v>19348</v>
      </c>
      <c r="C28031" t="s">
        <v>7</v>
      </c>
      <c r="D28031">
        <v>5</v>
      </c>
    </row>
    <row r="28032" spans="1:4">
      <c r="A28032">
        <v>1986</v>
      </c>
      <c r="B28032" t="s">
        <v>19349</v>
      </c>
      <c r="C28032" t="s">
        <v>5</v>
      </c>
      <c r="D28032">
        <v>9</v>
      </c>
    </row>
    <row r="28033" spans="1:4">
      <c r="A28033">
        <v>2008</v>
      </c>
      <c r="B28033" t="s">
        <v>18792</v>
      </c>
      <c r="C28033" t="s">
        <v>5</v>
      </c>
      <c r="D28033">
        <v>70</v>
      </c>
    </row>
    <row r="28034" spans="1:4">
      <c r="A28034">
        <v>1924</v>
      </c>
      <c r="B28034" t="s">
        <v>1210</v>
      </c>
      <c r="C28034" t="s">
        <v>7</v>
      </c>
      <c r="D28034">
        <v>8</v>
      </c>
    </row>
    <row r="28035" spans="1:4">
      <c r="A28035">
        <v>1986</v>
      </c>
      <c r="B28035" t="s">
        <v>19350</v>
      </c>
      <c r="C28035" t="s">
        <v>7</v>
      </c>
      <c r="D28035">
        <v>6</v>
      </c>
    </row>
    <row r="28036" spans="1:4">
      <c r="A28036">
        <v>2015</v>
      </c>
      <c r="B28036" t="s">
        <v>1429</v>
      </c>
      <c r="C28036" t="s">
        <v>5</v>
      </c>
      <c r="D28036">
        <v>4798</v>
      </c>
    </row>
    <row r="28037" spans="1:4">
      <c r="A28037">
        <v>1990</v>
      </c>
      <c r="B28037" t="s">
        <v>19351</v>
      </c>
      <c r="C28037" t="s">
        <v>5</v>
      </c>
      <c r="D28037">
        <v>10</v>
      </c>
    </row>
    <row r="28038" spans="1:4">
      <c r="A28038">
        <v>1966</v>
      </c>
      <c r="B28038" t="s">
        <v>19352</v>
      </c>
      <c r="C28038" t="s">
        <v>7</v>
      </c>
      <c r="D28038">
        <v>41</v>
      </c>
    </row>
    <row r="28039" spans="1:4">
      <c r="A28039">
        <v>2009</v>
      </c>
      <c r="B28039" t="s">
        <v>19353</v>
      </c>
      <c r="C28039" t="s">
        <v>7</v>
      </c>
      <c r="D28039">
        <v>20</v>
      </c>
    </row>
    <row r="28040" spans="1:4">
      <c r="A28040">
        <v>1956</v>
      </c>
      <c r="B28040" t="s">
        <v>2169</v>
      </c>
      <c r="C28040" t="s">
        <v>7</v>
      </c>
      <c r="D28040">
        <v>14</v>
      </c>
    </row>
    <row r="28041" spans="1:4">
      <c r="A28041">
        <v>2021</v>
      </c>
      <c r="B28041" t="s">
        <v>19164</v>
      </c>
      <c r="C28041" t="s">
        <v>7</v>
      </c>
      <c r="D28041">
        <v>71</v>
      </c>
    </row>
    <row r="28042" spans="1:4">
      <c r="A28042">
        <v>2012</v>
      </c>
      <c r="B28042" t="s">
        <v>7703</v>
      </c>
      <c r="C28042" t="s">
        <v>7</v>
      </c>
      <c r="D28042">
        <v>14</v>
      </c>
    </row>
    <row r="28043" spans="1:4">
      <c r="A28043">
        <v>2024</v>
      </c>
      <c r="B28043" t="s">
        <v>19354</v>
      </c>
      <c r="C28043" t="s">
        <v>5</v>
      </c>
      <c r="D28043">
        <v>8</v>
      </c>
    </row>
    <row r="28044" spans="1:4">
      <c r="A28044">
        <v>1986</v>
      </c>
      <c r="B28044" t="s">
        <v>11862</v>
      </c>
      <c r="C28044" t="s">
        <v>5</v>
      </c>
      <c r="D28044">
        <v>6</v>
      </c>
    </row>
    <row r="28045" spans="1:4">
      <c r="A28045">
        <v>1947</v>
      </c>
      <c r="B28045" t="s">
        <v>19355</v>
      </c>
      <c r="C28045" t="s">
        <v>5</v>
      </c>
      <c r="D28045">
        <v>7</v>
      </c>
    </row>
    <row r="28046" spans="1:4">
      <c r="A28046">
        <v>2015</v>
      </c>
      <c r="B28046" t="s">
        <v>19356</v>
      </c>
      <c r="C28046" t="s">
        <v>7</v>
      </c>
      <c r="D28046">
        <v>6</v>
      </c>
    </row>
    <row r="28047" spans="1:4">
      <c r="A28047">
        <v>1951</v>
      </c>
      <c r="B28047" t="s">
        <v>19357</v>
      </c>
      <c r="C28047" t="s">
        <v>5</v>
      </c>
      <c r="D28047">
        <v>11</v>
      </c>
    </row>
    <row r="28048" spans="1:4">
      <c r="A28048">
        <v>1965</v>
      </c>
      <c r="B28048" t="s">
        <v>19358</v>
      </c>
      <c r="C28048" t="s">
        <v>5</v>
      </c>
      <c r="D28048">
        <v>9</v>
      </c>
    </row>
    <row r="28049" spans="1:4">
      <c r="A28049">
        <v>1944</v>
      </c>
      <c r="B28049" t="s">
        <v>19359</v>
      </c>
      <c r="C28049" t="s">
        <v>7</v>
      </c>
      <c r="D28049">
        <v>5</v>
      </c>
    </row>
    <row r="28050" spans="1:4">
      <c r="A28050">
        <v>2016</v>
      </c>
      <c r="B28050" t="s">
        <v>11359</v>
      </c>
      <c r="C28050" t="s">
        <v>5</v>
      </c>
      <c r="D28050">
        <v>59</v>
      </c>
    </row>
    <row r="28051" spans="1:4">
      <c r="A28051">
        <v>1986</v>
      </c>
      <c r="B28051" t="s">
        <v>19360</v>
      </c>
      <c r="C28051" t="s">
        <v>5</v>
      </c>
      <c r="D28051">
        <v>8</v>
      </c>
    </row>
    <row r="28052" spans="1:4">
      <c r="A28052">
        <v>1998</v>
      </c>
      <c r="B28052" t="s">
        <v>19361</v>
      </c>
      <c r="C28052" t="s">
        <v>5</v>
      </c>
      <c r="D28052">
        <v>16</v>
      </c>
    </row>
    <row r="28053" spans="1:4">
      <c r="A28053">
        <v>2004</v>
      </c>
      <c r="B28053" t="s">
        <v>1786</v>
      </c>
      <c r="C28053" t="s">
        <v>5</v>
      </c>
      <c r="D28053">
        <v>13</v>
      </c>
    </row>
    <row r="28054" spans="1:4">
      <c r="A28054">
        <v>1984</v>
      </c>
      <c r="B28054" t="s">
        <v>19362</v>
      </c>
      <c r="C28054" t="s">
        <v>5</v>
      </c>
      <c r="D28054">
        <v>49</v>
      </c>
    </row>
    <row r="28055" spans="1:4">
      <c r="A28055">
        <v>2023</v>
      </c>
      <c r="B28055" t="s">
        <v>19363</v>
      </c>
      <c r="C28055" t="s">
        <v>5</v>
      </c>
      <c r="D28055">
        <v>8</v>
      </c>
    </row>
    <row r="28056" spans="1:4">
      <c r="A28056">
        <v>2000</v>
      </c>
      <c r="B28056" t="s">
        <v>5262</v>
      </c>
      <c r="C28056" t="s">
        <v>5</v>
      </c>
      <c r="D28056">
        <v>77</v>
      </c>
    </row>
    <row r="28057" spans="1:4">
      <c r="A28057">
        <v>2011</v>
      </c>
      <c r="B28057" t="s">
        <v>19364</v>
      </c>
      <c r="C28057" t="s">
        <v>5</v>
      </c>
      <c r="D28057">
        <v>37</v>
      </c>
    </row>
    <row r="28058" spans="1:4">
      <c r="A28058">
        <v>2003</v>
      </c>
      <c r="B28058" t="s">
        <v>19365</v>
      </c>
      <c r="C28058" t="s">
        <v>5</v>
      </c>
      <c r="D28058">
        <v>45</v>
      </c>
    </row>
    <row r="28059" spans="1:4">
      <c r="A28059">
        <v>1921</v>
      </c>
      <c r="B28059" t="s">
        <v>19366</v>
      </c>
      <c r="C28059" t="s">
        <v>7</v>
      </c>
      <c r="D28059">
        <v>5</v>
      </c>
    </row>
    <row r="28060" spans="1:4">
      <c r="A28060">
        <v>1998</v>
      </c>
      <c r="B28060" t="s">
        <v>12487</v>
      </c>
      <c r="C28060" t="s">
        <v>5</v>
      </c>
      <c r="D28060">
        <v>116</v>
      </c>
    </row>
    <row r="28061" spans="1:4">
      <c r="A28061">
        <v>1997</v>
      </c>
      <c r="B28061" t="s">
        <v>19367</v>
      </c>
      <c r="C28061" t="s">
        <v>5</v>
      </c>
      <c r="D28061">
        <v>5</v>
      </c>
    </row>
    <row r="28062" spans="1:4">
      <c r="A28062">
        <v>1993</v>
      </c>
      <c r="B28062" t="s">
        <v>19368</v>
      </c>
      <c r="C28062" t="s">
        <v>5</v>
      </c>
      <c r="D28062">
        <v>22</v>
      </c>
    </row>
    <row r="28063" spans="1:4">
      <c r="A28063">
        <v>1881</v>
      </c>
      <c r="B28063" t="s">
        <v>11966</v>
      </c>
      <c r="C28063" t="s">
        <v>5</v>
      </c>
      <c r="D28063">
        <v>5</v>
      </c>
    </row>
    <row r="28064" spans="1:4">
      <c r="A28064">
        <v>1898</v>
      </c>
      <c r="B28064" t="s">
        <v>19369</v>
      </c>
      <c r="C28064" t="s">
        <v>5</v>
      </c>
      <c r="D28064">
        <v>80</v>
      </c>
    </row>
    <row r="28065" spans="1:4">
      <c r="A28065">
        <v>2019</v>
      </c>
      <c r="B28065" t="s">
        <v>4525</v>
      </c>
      <c r="C28065" t="s">
        <v>5</v>
      </c>
      <c r="D28065">
        <v>9</v>
      </c>
    </row>
    <row r="28066" spans="1:4">
      <c r="A28066">
        <v>1959</v>
      </c>
      <c r="B28066" t="s">
        <v>19370</v>
      </c>
      <c r="C28066" t="s">
        <v>5</v>
      </c>
      <c r="D28066">
        <v>8</v>
      </c>
    </row>
    <row r="28067" spans="1:4">
      <c r="A28067">
        <v>1880</v>
      </c>
      <c r="B28067" t="s">
        <v>16560</v>
      </c>
      <c r="C28067" t="s">
        <v>5</v>
      </c>
      <c r="D28067">
        <v>50</v>
      </c>
    </row>
    <row r="28068" spans="1:4">
      <c r="A28068">
        <v>1927</v>
      </c>
      <c r="B28068" t="s">
        <v>19371</v>
      </c>
      <c r="C28068" t="s">
        <v>5</v>
      </c>
      <c r="D28068">
        <v>8</v>
      </c>
    </row>
    <row r="28069" spans="1:4">
      <c r="A28069">
        <v>1981</v>
      </c>
      <c r="B28069" t="s">
        <v>12669</v>
      </c>
      <c r="C28069" t="s">
        <v>7</v>
      </c>
      <c r="D28069">
        <v>6</v>
      </c>
    </row>
    <row r="28070" spans="1:4">
      <c r="A28070">
        <v>2012</v>
      </c>
      <c r="B28070" t="s">
        <v>19372</v>
      </c>
      <c r="C28070" t="s">
        <v>5</v>
      </c>
      <c r="D28070">
        <v>8</v>
      </c>
    </row>
    <row r="28071" spans="1:4">
      <c r="A28071">
        <v>2003</v>
      </c>
      <c r="B28071" t="s">
        <v>19086</v>
      </c>
      <c r="C28071" t="s">
        <v>5</v>
      </c>
      <c r="D28071">
        <v>185</v>
      </c>
    </row>
    <row r="28072" spans="1:4">
      <c r="A28072">
        <v>2015</v>
      </c>
      <c r="B28072" t="s">
        <v>8742</v>
      </c>
      <c r="C28072" t="s">
        <v>7</v>
      </c>
      <c r="D28072">
        <v>5</v>
      </c>
    </row>
    <row r="28073" spans="1:4">
      <c r="A28073">
        <v>1960</v>
      </c>
      <c r="B28073" t="s">
        <v>12269</v>
      </c>
      <c r="C28073" t="s">
        <v>5</v>
      </c>
      <c r="D28073">
        <v>19</v>
      </c>
    </row>
    <row r="28074" spans="1:4">
      <c r="A28074">
        <v>1904</v>
      </c>
      <c r="B28074" t="s">
        <v>3518</v>
      </c>
      <c r="C28074" t="s">
        <v>5</v>
      </c>
      <c r="D28074">
        <v>169</v>
      </c>
    </row>
    <row r="28075" spans="1:4">
      <c r="A28075">
        <v>2007</v>
      </c>
      <c r="B28075" t="s">
        <v>12562</v>
      </c>
      <c r="C28075" t="s">
        <v>5</v>
      </c>
      <c r="D28075">
        <v>27</v>
      </c>
    </row>
    <row r="28076" spans="1:4">
      <c r="A28076">
        <v>1986</v>
      </c>
      <c r="B28076" t="s">
        <v>19373</v>
      </c>
      <c r="C28076" t="s">
        <v>7</v>
      </c>
      <c r="D28076">
        <v>5</v>
      </c>
    </row>
    <row r="28077" spans="1:4">
      <c r="A28077">
        <v>1910</v>
      </c>
      <c r="B28077" t="s">
        <v>12294</v>
      </c>
      <c r="C28077" t="s">
        <v>7</v>
      </c>
      <c r="D28077">
        <v>21</v>
      </c>
    </row>
    <row r="28078" spans="1:4">
      <c r="A28078">
        <v>2015</v>
      </c>
      <c r="B28078" t="s">
        <v>19374</v>
      </c>
      <c r="C28078" t="s">
        <v>5</v>
      </c>
      <c r="D28078">
        <v>6</v>
      </c>
    </row>
    <row r="28079" spans="1:4">
      <c r="A28079">
        <v>1979</v>
      </c>
      <c r="B28079" t="s">
        <v>19375</v>
      </c>
      <c r="C28079" t="s">
        <v>5</v>
      </c>
      <c r="D28079">
        <v>6</v>
      </c>
    </row>
    <row r="28080" spans="1:4">
      <c r="A28080">
        <v>1985</v>
      </c>
      <c r="B28080" t="s">
        <v>19376</v>
      </c>
      <c r="C28080" t="s">
        <v>5</v>
      </c>
      <c r="D28080">
        <v>9</v>
      </c>
    </row>
    <row r="28081" spans="1:4">
      <c r="A28081">
        <v>1996</v>
      </c>
      <c r="B28081" t="s">
        <v>19377</v>
      </c>
      <c r="C28081" t="s">
        <v>7</v>
      </c>
      <c r="D28081">
        <v>5</v>
      </c>
    </row>
    <row r="28082" spans="1:4">
      <c r="A28082">
        <v>2014</v>
      </c>
      <c r="B28082" t="s">
        <v>9448</v>
      </c>
      <c r="C28082" t="s">
        <v>5</v>
      </c>
      <c r="D28082">
        <v>544</v>
      </c>
    </row>
    <row r="28083" spans="1:4">
      <c r="A28083">
        <v>1923</v>
      </c>
      <c r="B28083" t="s">
        <v>4951</v>
      </c>
      <c r="C28083" t="s">
        <v>5</v>
      </c>
      <c r="D28083">
        <v>205</v>
      </c>
    </row>
    <row r="28084" spans="1:4">
      <c r="A28084">
        <v>2022</v>
      </c>
      <c r="B28084" t="s">
        <v>19378</v>
      </c>
      <c r="C28084" t="s">
        <v>7</v>
      </c>
      <c r="D28084">
        <v>6</v>
      </c>
    </row>
    <row r="28085" spans="1:4">
      <c r="A28085">
        <v>1970</v>
      </c>
      <c r="B28085" t="s">
        <v>8743</v>
      </c>
      <c r="C28085" t="s">
        <v>5</v>
      </c>
      <c r="D28085">
        <v>9</v>
      </c>
    </row>
    <row r="28086" spans="1:4">
      <c r="A28086">
        <v>2020</v>
      </c>
      <c r="B28086" t="s">
        <v>19379</v>
      </c>
      <c r="C28086" t="s">
        <v>7</v>
      </c>
      <c r="D28086">
        <v>5</v>
      </c>
    </row>
    <row r="28087" spans="1:4">
      <c r="A28087">
        <v>2005</v>
      </c>
      <c r="B28087" t="s">
        <v>14858</v>
      </c>
      <c r="C28087" t="s">
        <v>7</v>
      </c>
      <c r="D28087">
        <v>26</v>
      </c>
    </row>
    <row r="28088" spans="1:4">
      <c r="A28088">
        <v>1957</v>
      </c>
      <c r="B28088" t="s">
        <v>5738</v>
      </c>
      <c r="C28088" t="s">
        <v>5</v>
      </c>
      <c r="D28088">
        <v>5</v>
      </c>
    </row>
    <row r="28089" spans="1:4">
      <c r="A28089">
        <v>1995</v>
      </c>
      <c r="B28089" t="s">
        <v>5735</v>
      </c>
      <c r="C28089" t="s">
        <v>5</v>
      </c>
      <c r="D28089">
        <v>6</v>
      </c>
    </row>
    <row r="28090" spans="1:4">
      <c r="A28090">
        <v>2014</v>
      </c>
      <c r="B28090" t="s">
        <v>19380</v>
      </c>
      <c r="C28090" t="s">
        <v>5</v>
      </c>
      <c r="D28090">
        <v>22</v>
      </c>
    </row>
    <row r="28091" spans="1:4">
      <c r="A28091">
        <v>1975</v>
      </c>
      <c r="B28091" t="s">
        <v>10766</v>
      </c>
      <c r="C28091" t="s">
        <v>5</v>
      </c>
      <c r="D28091">
        <v>80</v>
      </c>
    </row>
    <row r="28092" spans="1:4">
      <c r="A28092">
        <v>1993</v>
      </c>
      <c r="B28092" t="s">
        <v>677</v>
      </c>
      <c r="C28092" t="s">
        <v>7</v>
      </c>
      <c r="D28092">
        <v>5</v>
      </c>
    </row>
    <row r="28093" spans="1:4">
      <c r="A28093">
        <v>2022</v>
      </c>
      <c r="B28093" t="s">
        <v>10632</v>
      </c>
      <c r="C28093" t="s">
        <v>5</v>
      </c>
      <c r="D28093">
        <v>53</v>
      </c>
    </row>
    <row r="28094" spans="1:4">
      <c r="A28094">
        <v>1978</v>
      </c>
      <c r="B28094" t="s">
        <v>13072</v>
      </c>
      <c r="C28094" t="s">
        <v>5</v>
      </c>
      <c r="D28094">
        <v>67</v>
      </c>
    </row>
    <row r="28095" spans="1:4">
      <c r="A28095">
        <v>1952</v>
      </c>
      <c r="B28095" t="s">
        <v>13214</v>
      </c>
      <c r="C28095" t="s">
        <v>5</v>
      </c>
      <c r="D28095">
        <v>2181</v>
      </c>
    </row>
    <row r="28096" spans="1:4">
      <c r="A28096">
        <v>2017</v>
      </c>
      <c r="B28096" t="s">
        <v>7304</v>
      </c>
      <c r="C28096" t="s">
        <v>5</v>
      </c>
      <c r="D28096">
        <v>28</v>
      </c>
    </row>
    <row r="28097" spans="1:4">
      <c r="A28097">
        <v>1883</v>
      </c>
      <c r="B28097" t="s">
        <v>2127</v>
      </c>
      <c r="C28097" t="s">
        <v>5</v>
      </c>
      <c r="D28097">
        <v>15</v>
      </c>
    </row>
    <row r="28098" spans="1:4">
      <c r="A28098">
        <v>1927</v>
      </c>
      <c r="B28098" t="s">
        <v>19381</v>
      </c>
      <c r="C28098" t="s">
        <v>7</v>
      </c>
      <c r="D28098">
        <v>6</v>
      </c>
    </row>
    <row r="28099" spans="1:4">
      <c r="A28099">
        <v>1986</v>
      </c>
      <c r="B28099" t="s">
        <v>19382</v>
      </c>
      <c r="C28099" t="s">
        <v>7</v>
      </c>
      <c r="D28099">
        <v>5</v>
      </c>
    </row>
    <row r="28100" spans="1:4">
      <c r="A28100">
        <v>2024</v>
      </c>
      <c r="B28100" t="s">
        <v>19383</v>
      </c>
      <c r="C28100" t="s">
        <v>7</v>
      </c>
      <c r="D28100">
        <v>39</v>
      </c>
    </row>
    <row r="28101" spans="1:4">
      <c r="A28101">
        <v>1977</v>
      </c>
      <c r="B28101" t="s">
        <v>19384</v>
      </c>
      <c r="C28101" t="s">
        <v>7</v>
      </c>
      <c r="D28101">
        <v>5</v>
      </c>
    </row>
    <row r="28102" spans="1:4">
      <c r="A28102">
        <v>2010</v>
      </c>
      <c r="B28102" t="s">
        <v>19385</v>
      </c>
      <c r="C28102" t="s">
        <v>7</v>
      </c>
      <c r="D28102">
        <v>5</v>
      </c>
    </row>
    <row r="28103" spans="1:4">
      <c r="A28103">
        <v>1990</v>
      </c>
      <c r="B28103" t="s">
        <v>19386</v>
      </c>
      <c r="C28103" t="s">
        <v>7</v>
      </c>
      <c r="D28103">
        <v>106</v>
      </c>
    </row>
    <row r="28104" spans="1:4">
      <c r="A28104">
        <v>1935</v>
      </c>
      <c r="B28104" t="s">
        <v>11222</v>
      </c>
      <c r="C28104" t="s">
        <v>7</v>
      </c>
      <c r="D28104">
        <v>24</v>
      </c>
    </row>
    <row r="28105" spans="1:4">
      <c r="A28105">
        <v>1996</v>
      </c>
      <c r="B28105" t="s">
        <v>13857</v>
      </c>
      <c r="C28105" t="s">
        <v>5</v>
      </c>
      <c r="D28105">
        <v>5</v>
      </c>
    </row>
    <row r="28106" spans="1:4">
      <c r="A28106">
        <v>1976</v>
      </c>
      <c r="B28106" t="s">
        <v>3574</v>
      </c>
      <c r="C28106" t="s">
        <v>5</v>
      </c>
      <c r="D28106">
        <v>46</v>
      </c>
    </row>
    <row r="28107" spans="1:4">
      <c r="A28107">
        <v>2009</v>
      </c>
      <c r="B28107" t="s">
        <v>19387</v>
      </c>
      <c r="C28107" t="s">
        <v>7</v>
      </c>
      <c r="D28107">
        <v>7</v>
      </c>
    </row>
    <row r="28108" spans="1:4">
      <c r="A28108">
        <v>1991</v>
      </c>
      <c r="B28108" t="s">
        <v>1572</v>
      </c>
      <c r="C28108" t="s">
        <v>7</v>
      </c>
      <c r="D28108">
        <v>6</v>
      </c>
    </row>
    <row r="28109" spans="1:4">
      <c r="A28109">
        <v>1953</v>
      </c>
      <c r="B28109" t="s">
        <v>4093</v>
      </c>
      <c r="C28109" t="s">
        <v>7</v>
      </c>
      <c r="D28109">
        <v>728</v>
      </c>
    </row>
    <row r="28110" spans="1:4">
      <c r="A28110">
        <v>1983</v>
      </c>
      <c r="B28110" t="s">
        <v>2793</v>
      </c>
      <c r="C28110" t="s">
        <v>7</v>
      </c>
      <c r="D28110">
        <v>6</v>
      </c>
    </row>
    <row r="28111" spans="1:4">
      <c r="A28111">
        <v>1927</v>
      </c>
      <c r="B28111" t="s">
        <v>19388</v>
      </c>
      <c r="C28111" t="s">
        <v>7</v>
      </c>
      <c r="D28111">
        <v>51</v>
      </c>
    </row>
    <row r="28112" spans="1:4">
      <c r="A28112">
        <v>1998</v>
      </c>
      <c r="B28112" t="s">
        <v>19389</v>
      </c>
      <c r="C28112" t="s">
        <v>7</v>
      </c>
      <c r="D28112">
        <v>5</v>
      </c>
    </row>
    <row r="28113" spans="1:4">
      <c r="A28113">
        <v>1927</v>
      </c>
      <c r="B28113" t="s">
        <v>10870</v>
      </c>
      <c r="C28113" t="s">
        <v>7</v>
      </c>
      <c r="D28113">
        <v>12</v>
      </c>
    </row>
    <row r="28114" spans="1:4">
      <c r="A28114">
        <v>2010</v>
      </c>
      <c r="B28114" t="s">
        <v>15746</v>
      </c>
      <c r="C28114" t="s">
        <v>5</v>
      </c>
      <c r="D28114">
        <v>140</v>
      </c>
    </row>
    <row r="28115" spans="1:4">
      <c r="A28115">
        <v>1980</v>
      </c>
      <c r="B28115" t="s">
        <v>19390</v>
      </c>
      <c r="C28115" t="s">
        <v>5</v>
      </c>
      <c r="D28115">
        <v>8</v>
      </c>
    </row>
    <row r="28116" spans="1:4">
      <c r="A28116">
        <v>1981</v>
      </c>
      <c r="B28116" t="s">
        <v>19391</v>
      </c>
      <c r="C28116" t="s">
        <v>5</v>
      </c>
      <c r="D28116">
        <v>16</v>
      </c>
    </row>
    <row r="28117" spans="1:4">
      <c r="A28117">
        <v>2016</v>
      </c>
      <c r="B28117" t="s">
        <v>19392</v>
      </c>
      <c r="C28117" t="s">
        <v>7</v>
      </c>
      <c r="D28117">
        <v>8</v>
      </c>
    </row>
    <row r="28118" spans="1:4">
      <c r="A28118">
        <v>1975</v>
      </c>
      <c r="B28118" t="s">
        <v>9487</v>
      </c>
      <c r="C28118" t="s">
        <v>5</v>
      </c>
      <c r="D28118">
        <v>10</v>
      </c>
    </row>
    <row r="28119" spans="1:4">
      <c r="A28119">
        <v>2007</v>
      </c>
      <c r="B28119" t="s">
        <v>19393</v>
      </c>
      <c r="C28119" t="s">
        <v>5</v>
      </c>
      <c r="D28119">
        <v>9</v>
      </c>
    </row>
    <row r="28120" spans="1:4">
      <c r="A28120">
        <v>1926</v>
      </c>
      <c r="B28120" t="s">
        <v>645</v>
      </c>
      <c r="C28120" t="s">
        <v>5</v>
      </c>
      <c r="D28120">
        <v>13</v>
      </c>
    </row>
    <row r="28121" spans="1:4">
      <c r="A28121">
        <v>2023</v>
      </c>
      <c r="B28121" t="s">
        <v>14039</v>
      </c>
      <c r="C28121" t="s">
        <v>5</v>
      </c>
      <c r="D28121">
        <v>50</v>
      </c>
    </row>
    <row r="28122" spans="1:4">
      <c r="A28122">
        <v>1979</v>
      </c>
      <c r="B28122" t="s">
        <v>16988</v>
      </c>
      <c r="C28122" t="s">
        <v>5</v>
      </c>
      <c r="D28122">
        <v>1110</v>
      </c>
    </row>
    <row r="28123" spans="1:4">
      <c r="A28123">
        <v>1941</v>
      </c>
      <c r="B28123" t="s">
        <v>19394</v>
      </c>
      <c r="C28123" t="s">
        <v>5</v>
      </c>
      <c r="D28123">
        <v>11</v>
      </c>
    </row>
    <row r="28124" spans="1:4">
      <c r="A28124">
        <v>1987</v>
      </c>
      <c r="B28124" t="s">
        <v>7935</v>
      </c>
      <c r="C28124" t="s">
        <v>5</v>
      </c>
      <c r="D28124">
        <v>17</v>
      </c>
    </row>
    <row r="28125" spans="1:4">
      <c r="A28125">
        <v>1913</v>
      </c>
      <c r="B28125" t="s">
        <v>14596</v>
      </c>
      <c r="C28125" t="s">
        <v>7</v>
      </c>
      <c r="D28125">
        <v>9</v>
      </c>
    </row>
    <row r="28126" spans="1:4">
      <c r="A28126">
        <v>2019</v>
      </c>
      <c r="B28126" t="s">
        <v>19395</v>
      </c>
      <c r="C28126" t="s">
        <v>5</v>
      </c>
      <c r="D28126">
        <v>5</v>
      </c>
    </row>
    <row r="28127" spans="1:4">
      <c r="A28127">
        <v>1990</v>
      </c>
      <c r="B28127" t="s">
        <v>19396</v>
      </c>
      <c r="C28127" t="s">
        <v>7</v>
      </c>
      <c r="D28127">
        <v>8</v>
      </c>
    </row>
    <row r="28128" spans="1:4">
      <c r="A28128">
        <v>1988</v>
      </c>
      <c r="B28128" t="s">
        <v>19397</v>
      </c>
      <c r="C28128" t="s">
        <v>5</v>
      </c>
      <c r="D28128">
        <v>14</v>
      </c>
    </row>
    <row r="28129" spans="1:4">
      <c r="A28129">
        <v>1996</v>
      </c>
      <c r="B28129" t="s">
        <v>19398</v>
      </c>
      <c r="C28129" t="s">
        <v>7</v>
      </c>
      <c r="D28129">
        <v>17</v>
      </c>
    </row>
    <row r="28130" spans="1:4">
      <c r="A28130">
        <v>1968</v>
      </c>
      <c r="B28130" t="s">
        <v>9460</v>
      </c>
      <c r="C28130" t="s">
        <v>7</v>
      </c>
      <c r="D28130">
        <v>581</v>
      </c>
    </row>
    <row r="28131" spans="1:4">
      <c r="A28131">
        <v>1974</v>
      </c>
      <c r="B28131" t="s">
        <v>14942</v>
      </c>
      <c r="C28131" t="s">
        <v>5</v>
      </c>
      <c r="D28131">
        <v>10</v>
      </c>
    </row>
    <row r="28132" spans="1:4">
      <c r="A28132">
        <v>1957</v>
      </c>
      <c r="B28132" t="s">
        <v>7141</v>
      </c>
      <c r="C28132" t="s">
        <v>5</v>
      </c>
      <c r="D28132">
        <v>69</v>
      </c>
    </row>
    <row r="28133" spans="1:4">
      <c r="A28133">
        <v>1930</v>
      </c>
      <c r="B28133" t="s">
        <v>19399</v>
      </c>
      <c r="C28133" t="s">
        <v>5</v>
      </c>
      <c r="D28133">
        <v>18</v>
      </c>
    </row>
    <row r="28134" spans="1:4">
      <c r="A28134">
        <v>2008</v>
      </c>
      <c r="B28134" t="s">
        <v>6893</v>
      </c>
      <c r="C28134" t="s">
        <v>5</v>
      </c>
      <c r="D28134">
        <v>15</v>
      </c>
    </row>
    <row r="28135" spans="1:4">
      <c r="A28135">
        <v>2006</v>
      </c>
      <c r="B28135" t="s">
        <v>12125</v>
      </c>
      <c r="C28135" t="s">
        <v>5</v>
      </c>
      <c r="D28135">
        <v>19</v>
      </c>
    </row>
    <row r="28136" spans="1:4">
      <c r="A28136">
        <v>2005</v>
      </c>
      <c r="B28136" t="s">
        <v>19400</v>
      </c>
      <c r="C28136" t="s">
        <v>7</v>
      </c>
      <c r="D28136">
        <v>6</v>
      </c>
    </row>
    <row r="28137" spans="1:4">
      <c r="A28137">
        <v>1995</v>
      </c>
      <c r="B28137" t="s">
        <v>19401</v>
      </c>
      <c r="C28137" t="s">
        <v>5</v>
      </c>
      <c r="D28137">
        <v>8</v>
      </c>
    </row>
    <row r="28138" spans="1:4">
      <c r="A28138">
        <v>2008</v>
      </c>
      <c r="B28138" t="s">
        <v>19402</v>
      </c>
      <c r="C28138" t="s">
        <v>5</v>
      </c>
      <c r="D28138">
        <v>13</v>
      </c>
    </row>
    <row r="28139" spans="1:4">
      <c r="A28139">
        <v>1967</v>
      </c>
      <c r="B28139" t="s">
        <v>63</v>
      </c>
      <c r="C28139" t="s">
        <v>5</v>
      </c>
      <c r="D28139">
        <v>41</v>
      </c>
    </row>
    <row r="28140" spans="1:4">
      <c r="A28140">
        <v>1909</v>
      </c>
      <c r="B28140" t="s">
        <v>2450</v>
      </c>
      <c r="C28140" t="s">
        <v>5</v>
      </c>
      <c r="D28140">
        <v>13</v>
      </c>
    </row>
    <row r="28141" spans="1:4">
      <c r="A28141">
        <v>2022</v>
      </c>
      <c r="B28141" t="s">
        <v>19403</v>
      </c>
      <c r="C28141" t="s">
        <v>7</v>
      </c>
      <c r="D28141">
        <v>7</v>
      </c>
    </row>
    <row r="28142" spans="1:4">
      <c r="A28142">
        <v>2014</v>
      </c>
      <c r="B28142" t="s">
        <v>8306</v>
      </c>
      <c r="C28142" t="s">
        <v>5</v>
      </c>
      <c r="D28142">
        <v>5</v>
      </c>
    </row>
    <row r="28143" spans="1:4">
      <c r="A28143">
        <v>1998</v>
      </c>
      <c r="B28143" t="s">
        <v>19404</v>
      </c>
      <c r="C28143" t="s">
        <v>7</v>
      </c>
      <c r="D28143">
        <v>6</v>
      </c>
    </row>
    <row r="28144" spans="1:4">
      <c r="A28144">
        <v>2003</v>
      </c>
      <c r="B28144" t="s">
        <v>19405</v>
      </c>
      <c r="C28144" t="s">
        <v>7</v>
      </c>
      <c r="D28144">
        <v>19</v>
      </c>
    </row>
    <row r="28145" spans="1:4">
      <c r="A28145">
        <v>2018</v>
      </c>
      <c r="B28145" t="s">
        <v>19406</v>
      </c>
      <c r="C28145" t="s">
        <v>5</v>
      </c>
      <c r="D28145">
        <v>6</v>
      </c>
    </row>
    <row r="28146" spans="1:4">
      <c r="A28146">
        <v>1993</v>
      </c>
      <c r="B28146" t="s">
        <v>19407</v>
      </c>
      <c r="C28146" t="s">
        <v>5</v>
      </c>
      <c r="D28146">
        <v>11</v>
      </c>
    </row>
    <row r="28147" spans="1:4">
      <c r="A28147">
        <v>1974</v>
      </c>
      <c r="B28147" t="s">
        <v>7512</v>
      </c>
      <c r="C28147" t="s">
        <v>7</v>
      </c>
      <c r="D28147">
        <v>10</v>
      </c>
    </row>
    <row r="28148" spans="1:4">
      <c r="A28148">
        <v>2022</v>
      </c>
      <c r="B28148" t="s">
        <v>19408</v>
      </c>
      <c r="C28148" t="s">
        <v>7</v>
      </c>
      <c r="D28148">
        <v>55</v>
      </c>
    </row>
    <row r="28149" spans="1:4">
      <c r="A28149">
        <v>2002</v>
      </c>
      <c r="B28149" t="s">
        <v>16582</v>
      </c>
      <c r="C28149" t="s">
        <v>5</v>
      </c>
      <c r="D28149">
        <v>15</v>
      </c>
    </row>
    <row r="28150" spans="1:4">
      <c r="A28150">
        <v>2003</v>
      </c>
      <c r="B28150" t="s">
        <v>19409</v>
      </c>
      <c r="C28150" t="s">
        <v>7</v>
      </c>
      <c r="D28150">
        <v>14</v>
      </c>
    </row>
    <row r="28151" spans="1:4">
      <c r="A28151">
        <v>1930</v>
      </c>
      <c r="B28151" t="s">
        <v>11919</v>
      </c>
      <c r="C28151" t="s">
        <v>5</v>
      </c>
      <c r="D28151">
        <v>23</v>
      </c>
    </row>
    <row r="28152" spans="1:4">
      <c r="A28152">
        <v>2004</v>
      </c>
      <c r="B28152" t="s">
        <v>19410</v>
      </c>
      <c r="C28152" t="s">
        <v>5</v>
      </c>
      <c r="D28152">
        <v>8</v>
      </c>
    </row>
    <row r="28153" spans="1:4">
      <c r="A28153">
        <v>1971</v>
      </c>
      <c r="B28153" t="s">
        <v>556</v>
      </c>
      <c r="C28153" t="s">
        <v>7</v>
      </c>
      <c r="D28153">
        <v>555</v>
      </c>
    </row>
    <row r="28154" spans="1:4">
      <c r="A28154">
        <v>1921</v>
      </c>
      <c r="B28154" t="s">
        <v>19411</v>
      </c>
      <c r="C28154" t="s">
        <v>5</v>
      </c>
      <c r="D28154">
        <v>10</v>
      </c>
    </row>
    <row r="28155" spans="1:4">
      <c r="A28155">
        <v>1969</v>
      </c>
      <c r="B28155" t="s">
        <v>19412</v>
      </c>
      <c r="C28155" t="s">
        <v>5</v>
      </c>
      <c r="D28155">
        <v>48</v>
      </c>
    </row>
    <row r="28156" spans="1:4">
      <c r="A28156">
        <v>2010</v>
      </c>
      <c r="B28156" t="s">
        <v>19413</v>
      </c>
      <c r="C28156" t="s">
        <v>7</v>
      </c>
      <c r="D28156">
        <v>17</v>
      </c>
    </row>
    <row r="28157" spans="1:4">
      <c r="A28157">
        <v>1999</v>
      </c>
      <c r="B28157" t="s">
        <v>19414</v>
      </c>
      <c r="C28157" t="s">
        <v>5</v>
      </c>
      <c r="D28157">
        <v>11</v>
      </c>
    </row>
    <row r="28158" spans="1:4">
      <c r="A28158">
        <v>2000</v>
      </c>
      <c r="B28158" t="s">
        <v>19415</v>
      </c>
      <c r="C28158" t="s">
        <v>5</v>
      </c>
      <c r="D28158">
        <v>31</v>
      </c>
    </row>
    <row r="28159" spans="1:4">
      <c r="A28159">
        <v>1991</v>
      </c>
      <c r="B28159" t="s">
        <v>5610</v>
      </c>
      <c r="C28159" t="s">
        <v>5</v>
      </c>
      <c r="D28159">
        <v>6</v>
      </c>
    </row>
    <row r="28160" spans="1:4">
      <c r="A28160">
        <v>1967</v>
      </c>
      <c r="B28160" t="s">
        <v>11295</v>
      </c>
      <c r="C28160" t="s">
        <v>7</v>
      </c>
      <c r="D28160">
        <v>5</v>
      </c>
    </row>
    <row r="28161" spans="1:4">
      <c r="A28161">
        <v>1906</v>
      </c>
      <c r="B28161" t="s">
        <v>19416</v>
      </c>
      <c r="C28161" t="s">
        <v>5</v>
      </c>
      <c r="D28161">
        <v>5</v>
      </c>
    </row>
    <row r="28162" spans="1:4">
      <c r="A28162">
        <v>1955</v>
      </c>
      <c r="B28162" t="s">
        <v>13983</v>
      </c>
      <c r="C28162" t="s">
        <v>7</v>
      </c>
      <c r="D28162">
        <v>9</v>
      </c>
    </row>
    <row r="28163" spans="1:4">
      <c r="A28163">
        <v>1891</v>
      </c>
      <c r="B28163" t="s">
        <v>6559</v>
      </c>
      <c r="C28163" t="s">
        <v>7</v>
      </c>
      <c r="D28163">
        <v>29</v>
      </c>
    </row>
    <row r="28164" spans="1:4">
      <c r="A28164">
        <v>2017</v>
      </c>
      <c r="B28164" t="s">
        <v>19417</v>
      </c>
      <c r="C28164" t="s">
        <v>7</v>
      </c>
      <c r="D28164">
        <v>7</v>
      </c>
    </row>
    <row r="28165" spans="1:4">
      <c r="A28165">
        <v>1939</v>
      </c>
      <c r="B28165" t="s">
        <v>324</v>
      </c>
      <c r="C28165" t="s">
        <v>5</v>
      </c>
      <c r="D28165">
        <v>3260</v>
      </c>
    </row>
    <row r="28166" spans="1:4">
      <c r="A28166">
        <v>1979</v>
      </c>
      <c r="B28166" t="s">
        <v>19418</v>
      </c>
      <c r="C28166" t="s">
        <v>5</v>
      </c>
      <c r="D28166">
        <v>5</v>
      </c>
    </row>
    <row r="28167" spans="1:4">
      <c r="A28167">
        <v>1941</v>
      </c>
      <c r="B28167" t="s">
        <v>18025</v>
      </c>
      <c r="C28167" t="s">
        <v>7</v>
      </c>
      <c r="D28167">
        <v>285</v>
      </c>
    </row>
    <row r="28168" spans="1:4">
      <c r="A28168">
        <v>1987</v>
      </c>
      <c r="B28168" t="s">
        <v>19419</v>
      </c>
      <c r="C28168" t="s">
        <v>5</v>
      </c>
      <c r="D28168">
        <v>19</v>
      </c>
    </row>
    <row r="28169" spans="1:4">
      <c r="A28169">
        <v>1991</v>
      </c>
      <c r="B28169" t="s">
        <v>19420</v>
      </c>
      <c r="C28169" t="s">
        <v>5</v>
      </c>
      <c r="D28169">
        <v>7</v>
      </c>
    </row>
    <row r="28170" spans="1:4">
      <c r="A28170">
        <v>1952</v>
      </c>
      <c r="B28170" t="s">
        <v>1205</v>
      </c>
      <c r="C28170" t="s">
        <v>5</v>
      </c>
      <c r="D28170">
        <v>106</v>
      </c>
    </row>
    <row r="28171" spans="1:4">
      <c r="A28171">
        <v>1900</v>
      </c>
      <c r="B28171" t="s">
        <v>5575</v>
      </c>
      <c r="C28171" t="s">
        <v>5</v>
      </c>
      <c r="D28171">
        <v>10</v>
      </c>
    </row>
    <row r="28172" spans="1:4">
      <c r="A28172">
        <v>1947</v>
      </c>
      <c r="B28172" t="s">
        <v>2430</v>
      </c>
      <c r="C28172" t="s">
        <v>5</v>
      </c>
      <c r="D28172">
        <v>5</v>
      </c>
    </row>
    <row r="28173" spans="1:4">
      <c r="A28173">
        <v>2014</v>
      </c>
      <c r="B28173" t="s">
        <v>4188</v>
      </c>
      <c r="C28173" t="s">
        <v>5</v>
      </c>
      <c r="D28173">
        <v>9611</v>
      </c>
    </row>
    <row r="28174" spans="1:4">
      <c r="A28174">
        <v>2005</v>
      </c>
      <c r="B28174" t="s">
        <v>8145</v>
      </c>
      <c r="C28174" t="s">
        <v>7</v>
      </c>
      <c r="D28174">
        <v>405</v>
      </c>
    </row>
    <row r="28175" spans="1:4">
      <c r="A28175">
        <v>1973</v>
      </c>
      <c r="B28175" t="s">
        <v>19421</v>
      </c>
      <c r="C28175" t="s">
        <v>7</v>
      </c>
      <c r="D28175">
        <v>204</v>
      </c>
    </row>
    <row r="28176" spans="1:4">
      <c r="A28176">
        <v>1983</v>
      </c>
      <c r="B28176" t="s">
        <v>11488</v>
      </c>
      <c r="C28176" t="s">
        <v>5</v>
      </c>
      <c r="D28176">
        <v>47</v>
      </c>
    </row>
    <row r="28177" spans="1:4">
      <c r="A28177">
        <v>1992</v>
      </c>
      <c r="B28177" t="s">
        <v>12081</v>
      </c>
      <c r="C28177" t="s">
        <v>7</v>
      </c>
      <c r="D28177">
        <v>117</v>
      </c>
    </row>
    <row r="28178" spans="1:4">
      <c r="A28178">
        <v>2001</v>
      </c>
      <c r="B28178" t="s">
        <v>7869</v>
      </c>
      <c r="C28178" t="s">
        <v>5</v>
      </c>
      <c r="D28178">
        <v>6</v>
      </c>
    </row>
    <row r="28179" spans="1:4">
      <c r="A28179">
        <v>1991</v>
      </c>
      <c r="B28179" t="s">
        <v>2689</v>
      </c>
      <c r="C28179" t="s">
        <v>7</v>
      </c>
      <c r="D28179">
        <v>34</v>
      </c>
    </row>
    <row r="28180" spans="1:4">
      <c r="A28180">
        <v>2001</v>
      </c>
      <c r="B28180" t="s">
        <v>19422</v>
      </c>
      <c r="C28180" t="s">
        <v>7</v>
      </c>
      <c r="D28180">
        <v>123</v>
      </c>
    </row>
    <row r="28181" spans="1:4">
      <c r="A28181">
        <v>1936</v>
      </c>
      <c r="B28181" t="s">
        <v>13519</v>
      </c>
      <c r="C28181" t="s">
        <v>7</v>
      </c>
      <c r="D28181">
        <v>5</v>
      </c>
    </row>
    <row r="28182" spans="1:4">
      <c r="A28182">
        <v>2003</v>
      </c>
      <c r="B28182" t="s">
        <v>19423</v>
      </c>
      <c r="C28182" t="s">
        <v>5</v>
      </c>
      <c r="D28182">
        <v>105</v>
      </c>
    </row>
    <row r="28183" spans="1:4">
      <c r="A28183">
        <v>1937</v>
      </c>
      <c r="B28183" t="s">
        <v>13805</v>
      </c>
      <c r="C28183" t="s">
        <v>5</v>
      </c>
      <c r="D28183">
        <v>34</v>
      </c>
    </row>
    <row r="28184" spans="1:4">
      <c r="A28184">
        <v>1936</v>
      </c>
      <c r="B28184" t="s">
        <v>14620</v>
      </c>
      <c r="C28184" t="s">
        <v>5</v>
      </c>
      <c r="D28184">
        <v>61</v>
      </c>
    </row>
    <row r="28185" spans="1:4">
      <c r="A28185">
        <v>1987</v>
      </c>
      <c r="B28185" t="s">
        <v>2850</v>
      </c>
      <c r="C28185" t="s">
        <v>7</v>
      </c>
      <c r="D28185">
        <v>90</v>
      </c>
    </row>
    <row r="28186" spans="1:4">
      <c r="A28186">
        <v>1948</v>
      </c>
      <c r="B28186" t="s">
        <v>15280</v>
      </c>
      <c r="C28186" t="s">
        <v>5</v>
      </c>
      <c r="D28186">
        <v>9</v>
      </c>
    </row>
    <row r="28187" spans="1:4">
      <c r="A28187">
        <v>2001</v>
      </c>
      <c r="B28187" t="s">
        <v>15884</v>
      </c>
      <c r="C28187" t="s">
        <v>7</v>
      </c>
      <c r="D28187">
        <v>2024</v>
      </c>
    </row>
    <row r="28188" spans="1:4">
      <c r="A28188">
        <v>1956</v>
      </c>
      <c r="B28188" t="s">
        <v>19424</v>
      </c>
      <c r="C28188" t="s">
        <v>5</v>
      </c>
      <c r="D28188">
        <v>29</v>
      </c>
    </row>
    <row r="28189" spans="1:4">
      <c r="A28189">
        <v>1984</v>
      </c>
      <c r="B28189" t="s">
        <v>9689</v>
      </c>
      <c r="C28189" t="s">
        <v>7</v>
      </c>
      <c r="D28189">
        <v>6</v>
      </c>
    </row>
    <row r="28190" spans="1:4">
      <c r="A28190">
        <v>2002</v>
      </c>
      <c r="B28190" t="s">
        <v>19226</v>
      </c>
      <c r="C28190" t="s">
        <v>5</v>
      </c>
      <c r="D28190">
        <v>8</v>
      </c>
    </row>
    <row r="28191" spans="1:4">
      <c r="A28191">
        <v>1976</v>
      </c>
      <c r="B28191" t="s">
        <v>10633</v>
      </c>
      <c r="C28191" t="s">
        <v>5</v>
      </c>
      <c r="D28191">
        <v>140</v>
      </c>
    </row>
    <row r="28192" spans="1:4">
      <c r="A28192">
        <v>1951</v>
      </c>
      <c r="B28192" t="s">
        <v>2681</v>
      </c>
      <c r="C28192" t="s">
        <v>7</v>
      </c>
      <c r="D28192">
        <v>17</v>
      </c>
    </row>
    <row r="28193" spans="1:4">
      <c r="A28193">
        <v>1919</v>
      </c>
      <c r="B28193" t="s">
        <v>19425</v>
      </c>
      <c r="C28193" t="s">
        <v>7</v>
      </c>
      <c r="D28193">
        <v>9</v>
      </c>
    </row>
    <row r="28194" spans="1:4">
      <c r="A28194">
        <v>1952</v>
      </c>
      <c r="B28194" t="s">
        <v>13972</v>
      </c>
      <c r="C28194" t="s">
        <v>5</v>
      </c>
      <c r="D28194">
        <v>16</v>
      </c>
    </row>
    <row r="28195" spans="1:4">
      <c r="A28195">
        <v>1886</v>
      </c>
      <c r="B28195" t="s">
        <v>18744</v>
      </c>
      <c r="C28195" t="s">
        <v>7</v>
      </c>
      <c r="D28195">
        <v>10</v>
      </c>
    </row>
    <row r="28196" spans="1:4">
      <c r="A28196">
        <v>2013</v>
      </c>
      <c r="B28196" t="s">
        <v>17128</v>
      </c>
      <c r="C28196" t="s">
        <v>7</v>
      </c>
      <c r="D28196">
        <v>11</v>
      </c>
    </row>
    <row r="28197" spans="1:4">
      <c r="A28197">
        <v>1995</v>
      </c>
      <c r="B28197" t="s">
        <v>11474</v>
      </c>
      <c r="C28197" t="s">
        <v>5</v>
      </c>
      <c r="D28197">
        <v>11</v>
      </c>
    </row>
    <row r="28198" spans="1:4">
      <c r="A28198">
        <v>2008</v>
      </c>
      <c r="B28198" t="s">
        <v>18128</v>
      </c>
      <c r="C28198" t="s">
        <v>5</v>
      </c>
      <c r="D28198">
        <v>7</v>
      </c>
    </row>
    <row r="28199" spans="1:4">
      <c r="A28199">
        <v>2020</v>
      </c>
      <c r="B28199" t="s">
        <v>19426</v>
      </c>
      <c r="C28199" t="s">
        <v>5</v>
      </c>
      <c r="D28199">
        <v>7</v>
      </c>
    </row>
    <row r="28200" spans="1:4">
      <c r="A28200">
        <v>1942</v>
      </c>
      <c r="B28200" t="s">
        <v>19427</v>
      </c>
      <c r="C28200" t="s">
        <v>5</v>
      </c>
      <c r="D28200">
        <v>5</v>
      </c>
    </row>
    <row r="28201" spans="1:4">
      <c r="A28201">
        <v>1960</v>
      </c>
      <c r="B28201" t="s">
        <v>3502</v>
      </c>
      <c r="C28201" t="s">
        <v>7</v>
      </c>
      <c r="D28201">
        <v>88</v>
      </c>
    </row>
    <row r="28202" spans="1:4">
      <c r="A28202">
        <v>2012</v>
      </c>
      <c r="B28202" t="s">
        <v>19428</v>
      </c>
      <c r="C28202" t="s">
        <v>7</v>
      </c>
      <c r="D28202">
        <v>15</v>
      </c>
    </row>
    <row r="28203" spans="1:4">
      <c r="A28203">
        <v>2016</v>
      </c>
      <c r="B28203" t="s">
        <v>19429</v>
      </c>
      <c r="C28203" t="s">
        <v>5</v>
      </c>
      <c r="D28203">
        <v>8</v>
      </c>
    </row>
    <row r="28204" spans="1:4">
      <c r="A28204">
        <v>1979</v>
      </c>
      <c r="B28204" t="s">
        <v>6425</v>
      </c>
      <c r="C28204" t="s">
        <v>7</v>
      </c>
      <c r="D28204">
        <v>639</v>
      </c>
    </row>
    <row r="28205" spans="1:4">
      <c r="A28205">
        <v>2010</v>
      </c>
      <c r="B28205" t="s">
        <v>7959</v>
      </c>
      <c r="C28205" t="s">
        <v>7</v>
      </c>
      <c r="D28205">
        <v>9</v>
      </c>
    </row>
    <row r="28206" spans="1:4">
      <c r="A28206">
        <v>2008</v>
      </c>
      <c r="B28206" t="s">
        <v>19430</v>
      </c>
      <c r="C28206" t="s">
        <v>5</v>
      </c>
      <c r="D28206">
        <v>5</v>
      </c>
    </row>
    <row r="28207" spans="1:4">
      <c r="A28207">
        <v>2023</v>
      </c>
      <c r="B28207" t="s">
        <v>19431</v>
      </c>
      <c r="C28207" t="s">
        <v>5</v>
      </c>
      <c r="D28207">
        <v>56</v>
      </c>
    </row>
    <row r="28208" spans="1:4">
      <c r="A28208">
        <v>2009</v>
      </c>
      <c r="B28208" t="s">
        <v>19432</v>
      </c>
      <c r="C28208" t="s">
        <v>7</v>
      </c>
      <c r="D28208">
        <v>7</v>
      </c>
    </row>
    <row r="28209" spans="1:4">
      <c r="A28209">
        <v>1988</v>
      </c>
      <c r="B28209" t="s">
        <v>19433</v>
      </c>
      <c r="C28209" t="s">
        <v>7</v>
      </c>
      <c r="D28209">
        <v>6</v>
      </c>
    </row>
    <row r="28210" spans="1:4">
      <c r="A28210">
        <v>1981</v>
      </c>
      <c r="B28210" t="s">
        <v>4627</v>
      </c>
      <c r="C28210" t="s">
        <v>7</v>
      </c>
      <c r="D28210">
        <v>44</v>
      </c>
    </row>
    <row r="28211" spans="1:4">
      <c r="A28211">
        <v>2015</v>
      </c>
      <c r="B28211" t="s">
        <v>19434</v>
      </c>
      <c r="C28211" t="s">
        <v>7</v>
      </c>
      <c r="D28211">
        <v>13</v>
      </c>
    </row>
    <row r="28212" spans="1:4">
      <c r="A28212">
        <v>1950</v>
      </c>
      <c r="B28212" t="s">
        <v>8094</v>
      </c>
      <c r="C28212" t="s">
        <v>5</v>
      </c>
      <c r="D28212">
        <v>791</v>
      </c>
    </row>
    <row r="28213" spans="1:4">
      <c r="A28213">
        <v>1931</v>
      </c>
      <c r="B28213" t="s">
        <v>19435</v>
      </c>
      <c r="C28213" t="s">
        <v>7</v>
      </c>
      <c r="D28213">
        <v>46</v>
      </c>
    </row>
    <row r="28214" spans="1:4">
      <c r="A28214">
        <v>1951</v>
      </c>
      <c r="B28214" t="s">
        <v>19436</v>
      </c>
      <c r="C28214" t="s">
        <v>5</v>
      </c>
      <c r="D28214">
        <v>5</v>
      </c>
    </row>
    <row r="28215" spans="1:4">
      <c r="A28215">
        <v>2000</v>
      </c>
      <c r="B28215" t="s">
        <v>19437</v>
      </c>
      <c r="C28215" t="s">
        <v>5</v>
      </c>
      <c r="D28215">
        <v>11</v>
      </c>
    </row>
    <row r="28216" spans="1:4">
      <c r="A28216">
        <v>2003</v>
      </c>
      <c r="B28216" t="s">
        <v>19438</v>
      </c>
      <c r="C28216" t="s">
        <v>5</v>
      </c>
      <c r="D28216">
        <v>47</v>
      </c>
    </row>
    <row r="28217" spans="1:4">
      <c r="A28217">
        <v>1942</v>
      </c>
      <c r="B28217" t="s">
        <v>8495</v>
      </c>
      <c r="C28217" t="s">
        <v>5</v>
      </c>
      <c r="D28217">
        <v>5</v>
      </c>
    </row>
    <row r="28218" spans="1:4">
      <c r="A28218">
        <v>1989</v>
      </c>
      <c r="B28218" t="s">
        <v>19439</v>
      </c>
      <c r="C28218" t="s">
        <v>5</v>
      </c>
      <c r="D28218">
        <v>14</v>
      </c>
    </row>
    <row r="28219" spans="1:4">
      <c r="A28219">
        <v>1953</v>
      </c>
      <c r="B28219" t="s">
        <v>7005</v>
      </c>
      <c r="C28219" t="s">
        <v>7</v>
      </c>
      <c r="D28219">
        <v>6</v>
      </c>
    </row>
    <row r="28220" spans="1:4">
      <c r="A28220">
        <v>2016</v>
      </c>
      <c r="B28220" t="s">
        <v>10054</v>
      </c>
      <c r="C28220" t="s">
        <v>5</v>
      </c>
      <c r="D28220">
        <v>5</v>
      </c>
    </row>
    <row r="28221" spans="1:4">
      <c r="A28221">
        <v>2013</v>
      </c>
      <c r="B28221" t="s">
        <v>19440</v>
      </c>
      <c r="C28221" t="s">
        <v>5</v>
      </c>
      <c r="D28221">
        <v>6</v>
      </c>
    </row>
    <row r="28222" spans="1:4">
      <c r="A28222">
        <v>1998</v>
      </c>
      <c r="B28222" t="s">
        <v>7143</v>
      </c>
      <c r="C28222" t="s">
        <v>7</v>
      </c>
      <c r="D28222">
        <v>78</v>
      </c>
    </row>
    <row r="28223" spans="1:4">
      <c r="A28223">
        <v>1999</v>
      </c>
      <c r="B28223" t="s">
        <v>19441</v>
      </c>
      <c r="C28223" t="s">
        <v>5</v>
      </c>
      <c r="D28223">
        <v>5</v>
      </c>
    </row>
    <row r="28224" spans="1:4">
      <c r="A28224">
        <v>2003</v>
      </c>
      <c r="B28224" t="s">
        <v>15944</v>
      </c>
      <c r="C28224" t="s">
        <v>5</v>
      </c>
      <c r="D28224">
        <v>172</v>
      </c>
    </row>
    <row r="28225" spans="1:4">
      <c r="A28225">
        <v>2022</v>
      </c>
      <c r="B28225" t="s">
        <v>19442</v>
      </c>
      <c r="C28225" t="s">
        <v>7</v>
      </c>
      <c r="D28225">
        <v>39</v>
      </c>
    </row>
    <row r="28226" spans="1:4">
      <c r="A28226">
        <v>2008</v>
      </c>
      <c r="B28226" t="s">
        <v>12244</v>
      </c>
      <c r="C28226" t="s">
        <v>7</v>
      </c>
      <c r="D28226">
        <v>35</v>
      </c>
    </row>
    <row r="28227" spans="1:4">
      <c r="A28227">
        <v>1968</v>
      </c>
      <c r="B28227" t="s">
        <v>19443</v>
      </c>
      <c r="C28227" t="s">
        <v>5</v>
      </c>
      <c r="D28227">
        <v>5</v>
      </c>
    </row>
    <row r="28228" spans="1:4">
      <c r="A28228">
        <v>1999</v>
      </c>
      <c r="B28228" t="s">
        <v>19444</v>
      </c>
      <c r="C28228" t="s">
        <v>7</v>
      </c>
      <c r="D28228">
        <v>7593</v>
      </c>
    </row>
    <row r="28229" spans="1:4">
      <c r="A28229">
        <v>1965</v>
      </c>
      <c r="B28229" t="s">
        <v>3797</v>
      </c>
      <c r="C28229" t="s">
        <v>7</v>
      </c>
      <c r="D28229">
        <v>8</v>
      </c>
    </row>
    <row r="28230" spans="1:4">
      <c r="A28230">
        <v>1905</v>
      </c>
      <c r="B28230" t="s">
        <v>1267</v>
      </c>
      <c r="C28230" t="s">
        <v>7</v>
      </c>
      <c r="D28230">
        <v>7</v>
      </c>
    </row>
    <row r="28231" spans="1:4">
      <c r="A28231">
        <v>1989</v>
      </c>
      <c r="B28231" t="s">
        <v>19445</v>
      </c>
      <c r="C28231" t="s">
        <v>5</v>
      </c>
      <c r="D28231">
        <v>9</v>
      </c>
    </row>
    <row r="28232" spans="1:4">
      <c r="A28232">
        <v>1996</v>
      </c>
      <c r="B28232" t="s">
        <v>19446</v>
      </c>
      <c r="C28232" t="s">
        <v>7</v>
      </c>
      <c r="D28232">
        <v>35</v>
      </c>
    </row>
    <row r="28233" spans="1:4">
      <c r="A28233">
        <v>2011</v>
      </c>
      <c r="B28233" t="s">
        <v>2787</v>
      </c>
      <c r="C28233" t="s">
        <v>5</v>
      </c>
      <c r="D28233">
        <v>11</v>
      </c>
    </row>
    <row r="28234" spans="1:4">
      <c r="A28234">
        <v>1958</v>
      </c>
      <c r="B28234" t="s">
        <v>19447</v>
      </c>
      <c r="C28234" t="s">
        <v>5</v>
      </c>
      <c r="D28234">
        <v>301</v>
      </c>
    </row>
    <row r="28235" spans="1:4">
      <c r="A28235">
        <v>1939</v>
      </c>
      <c r="B28235" t="s">
        <v>14847</v>
      </c>
      <c r="C28235" t="s">
        <v>5</v>
      </c>
      <c r="D28235">
        <v>6</v>
      </c>
    </row>
    <row r="28236" spans="1:4">
      <c r="A28236">
        <v>1992</v>
      </c>
      <c r="B28236" t="s">
        <v>8131</v>
      </c>
      <c r="C28236" t="s">
        <v>5</v>
      </c>
      <c r="D28236">
        <v>1148</v>
      </c>
    </row>
    <row r="28237" spans="1:4">
      <c r="A28237">
        <v>2013</v>
      </c>
      <c r="B28237" t="s">
        <v>19448</v>
      </c>
      <c r="C28237" t="s">
        <v>5</v>
      </c>
      <c r="D28237">
        <v>5</v>
      </c>
    </row>
    <row r="28238" spans="1:4">
      <c r="A28238">
        <v>1999</v>
      </c>
      <c r="B28238" t="s">
        <v>19449</v>
      </c>
      <c r="C28238" t="s">
        <v>7</v>
      </c>
      <c r="D28238">
        <v>6</v>
      </c>
    </row>
    <row r="28239" spans="1:4">
      <c r="A28239">
        <v>1997</v>
      </c>
      <c r="B28239" t="s">
        <v>706</v>
      </c>
      <c r="C28239" t="s">
        <v>7</v>
      </c>
      <c r="D28239">
        <v>78</v>
      </c>
    </row>
    <row r="28240" spans="1:4">
      <c r="A28240">
        <v>1948</v>
      </c>
      <c r="B28240" t="s">
        <v>12933</v>
      </c>
      <c r="C28240" t="s">
        <v>5</v>
      </c>
      <c r="D28240">
        <v>65</v>
      </c>
    </row>
    <row r="28241" spans="1:4">
      <c r="A28241">
        <v>2022</v>
      </c>
      <c r="B28241" t="s">
        <v>10921</v>
      </c>
      <c r="C28241" t="s">
        <v>7</v>
      </c>
      <c r="D28241">
        <v>26</v>
      </c>
    </row>
    <row r="28242" spans="1:4">
      <c r="A28242">
        <v>1930</v>
      </c>
      <c r="B28242" t="s">
        <v>19450</v>
      </c>
      <c r="C28242" t="s">
        <v>5</v>
      </c>
      <c r="D28242">
        <v>18</v>
      </c>
    </row>
    <row r="28243" spans="1:4">
      <c r="A28243">
        <v>2006</v>
      </c>
      <c r="B28243" t="s">
        <v>19451</v>
      </c>
      <c r="C28243" t="s">
        <v>5</v>
      </c>
      <c r="D28243">
        <v>7</v>
      </c>
    </row>
    <row r="28244" spans="1:4">
      <c r="A28244">
        <v>1979</v>
      </c>
      <c r="B28244" t="s">
        <v>19452</v>
      </c>
      <c r="C28244" t="s">
        <v>7</v>
      </c>
      <c r="D28244">
        <v>6</v>
      </c>
    </row>
    <row r="28245" spans="1:4">
      <c r="A28245">
        <v>2005</v>
      </c>
      <c r="B28245" t="s">
        <v>19453</v>
      </c>
      <c r="C28245" t="s">
        <v>5</v>
      </c>
      <c r="D28245">
        <v>8</v>
      </c>
    </row>
    <row r="28246" spans="1:4">
      <c r="A28246">
        <v>2007</v>
      </c>
      <c r="B28246" t="s">
        <v>16392</v>
      </c>
      <c r="C28246" t="s">
        <v>5</v>
      </c>
      <c r="D28246">
        <v>14</v>
      </c>
    </row>
    <row r="28247" spans="1:4">
      <c r="A28247">
        <v>1921</v>
      </c>
      <c r="B28247" t="s">
        <v>14584</v>
      </c>
      <c r="C28247" t="s">
        <v>7</v>
      </c>
      <c r="D28247">
        <v>12</v>
      </c>
    </row>
    <row r="28248" spans="1:4">
      <c r="A28248">
        <v>2017</v>
      </c>
      <c r="B28248" t="s">
        <v>7484</v>
      </c>
      <c r="C28248" t="s">
        <v>5</v>
      </c>
      <c r="D28248">
        <v>5</v>
      </c>
    </row>
    <row r="28249" spans="1:4">
      <c r="A28249">
        <v>1956</v>
      </c>
      <c r="B28249" t="s">
        <v>10098</v>
      </c>
      <c r="C28249" t="s">
        <v>5</v>
      </c>
      <c r="D28249">
        <v>12</v>
      </c>
    </row>
    <row r="28250" spans="1:4">
      <c r="A28250">
        <v>2019</v>
      </c>
      <c r="B28250" t="s">
        <v>173</v>
      </c>
      <c r="C28250" t="s">
        <v>5</v>
      </c>
      <c r="D28250">
        <v>135</v>
      </c>
    </row>
    <row r="28251" spans="1:4">
      <c r="A28251">
        <v>2015</v>
      </c>
      <c r="B28251" t="s">
        <v>10776</v>
      </c>
      <c r="C28251" t="s">
        <v>5</v>
      </c>
      <c r="D28251">
        <v>8</v>
      </c>
    </row>
    <row r="28252" spans="1:4">
      <c r="A28252">
        <v>1947</v>
      </c>
      <c r="B28252" t="s">
        <v>11449</v>
      </c>
      <c r="C28252" t="s">
        <v>7</v>
      </c>
      <c r="D28252">
        <v>41</v>
      </c>
    </row>
    <row r="28253" spans="1:4">
      <c r="A28253">
        <v>1954</v>
      </c>
      <c r="B28253" t="s">
        <v>9921</v>
      </c>
      <c r="C28253" t="s">
        <v>5</v>
      </c>
      <c r="D28253">
        <v>13</v>
      </c>
    </row>
    <row r="28254" spans="1:4">
      <c r="A28254">
        <v>2006</v>
      </c>
      <c r="B28254" t="s">
        <v>19454</v>
      </c>
      <c r="C28254" t="s">
        <v>7</v>
      </c>
      <c r="D28254">
        <v>149</v>
      </c>
    </row>
    <row r="28255" spans="1:4">
      <c r="A28255">
        <v>2021</v>
      </c>
      <c r="B28255" t="s">
        <v>19455</v>
      </c>
      <c r="C28255" t="s">
        <v>7</v>
      </c>
      <c r="D28255">
        <v>31</v>
      </c>
    </row>
    <row r="28256" spans="1:4">
      <c r="A28256">
        <v>2023</v>
      </c>
      <c r="B28256" t="s">
        <v>19456</v>
      </c>
      <c r="C28256" t="s">
        <v>7</v>
      </c>
      <c r="D28256">
        <v>11</v>
      </c>
    </row>
    <row r="28257" spans="1:4">
      <c r="A28257">
        <v>2017</v>
      </c>
      <c r="B28257" t="s">
        <v>5472</v>
      </c>
      <c r="C28257" t="s">
        <v>5</v>
      </c>
      <c r="D28257">
        <v>45</v>
      </c>
    </row>
    <row r="28258" spans="1:4">
      <c r="A28258">
        <v>1979</v>
      </c>
      <c r="B28258" t="s">
        <v>6224</v>
      </c>
      <c r="C28258" t="s">
        <v>7</v>
      </c>
      <c r="D28258">
        <v>1264</v>
      </c>
    </row>
    <row r="28259" spans="1:4">
      <c r="A28259">
        <v>2011</v>
      </c>
      <c r="B28259" t="s">
        <v>19457</v>
      </c>
      <c r="C28259" t="s">
        <v>7</v>
      </c>
      <c r="D28259">
        <v>22</v>
      </c>
    </row>
    <row r="28260" spans="1:4">
      <c r="A28260">
        <v>2007</v>
      </c>
      <c r="B28260" t="s">
        <v>19458</v>
      </c>
      <c r="C28260" t="s">
        <v>7</v>
      </c>
      <c r="D28260">
        <v>5</v>
      </c>
    </row>
    <row r="28261" spans="1:4">
      <c r="A28261">
        <v>2014</v>
      </c>
      <c r="B28261" t="s">
        <v>8091</v>
      </c>
      <c r="C28261" t="s">
        <v>5</v>
      </c>
      <c r="D28261">
        <v>7</v>
      </c>
    </row>
    <row r="28262" spans="1:4">
      <c r="A28262">
        <v>1978</v>
      </c>
      <c r="B28262" t="s">
        <v>5542</v>
      </c>
      <c r="C28262" t="s">
        <v>5</v>
      </c>
      <c r="D28262">
        <v>30</v>
      </c>
    </row>
    <row r="28263" spans="1:4">
      <c r="A28263">
        <v>2000</v>
      </c>
      <c r="B28263" t="s">
        <v>3219</v>
      </c>
      <c r="C28263" t="s">
        <v>7</v>
      </c>
      <c r="D28263">
        <v>9</v>
      </c>
    </row>
    <row r="28264" spans="1:4">
      <c r="A28264">
        <v>1998</v>
      </c>
      <c r="B28264" t="s">
        <v>19459</v>
      </c>
      <c r="C28264" t="s">
        <v>5</v>
      </c>
      <c r="D28264">
        <v>8</v>
      </c>
    </row>
    <row r="28265" spans="1:4">
      <c r="A28265">
        <v>1993</v>
      </c>
      <c r="B28265" t="s">
        <v>19460</v>
      </c>
      <c r="C28265" t="s">
        <v>7</v>
      </c>
      <c r="D28265">
        <v>20</v>
      </c>
    </row>
    <row r="28266" spans="1:4">
      <c r="A28266">
        <v>2009</v>
      </c>
      <c r="B28266" t="s">
        <v>19461</v>
      </c>
      <c r="C28266" t="s">
        <v>5</v>
      </c>
      <c r="D28266">
        <v>6</v>
      </c>
    </row>
    <row r="28267" spans="1:4">
      <c r="A28267">
        <v>1951</v>
      </c>
      <c r="B28267" t="s">
        <v>19462</v>
      </c>
      <c r="C28267" t="s">
        <v>7</v>
      </c>
      <c r="D28267">
        <v>5</v>
      </c>
    </row>
    <row r="28268" spans="1:4">
      <c r="A28268">
        <v>1971</v>
      </c>
      <c r="B28268" t="s">
        <v>15952</v>
      </c>
      <c r="C28268" t="s">
        <v>5</v>
      </c>
      <c r="D28268">
        <v>454</v>
      </c>
    </row>
    <row r="28269" spans="1:4">
      <c r="A28269">
        <v>1958</v>
      </c>
      <c r="B28269" t="s">
        <v>19463</v>
      </c>
      <c r="C28269" t="s">
        <v>7</v>
      </c>
      <c r="D28269">
        <v>7</v>
      </c>
    </row>
    <row r="28270" spans="1:4">
      <c r="A28270">
        <v>1954</v>
      </c>
      <c r="B28270" t="s">
        <v>19464</v>
      </c>
      <c r="C28270" t="s">
        <v>7</v>
      </c>
      <c r="D28270">
        <v>7</v>
      </c>
    </row>
    <row r="28271" spans="1:4">
      <c r="A28271">
        <v>1990</v>
      </c>
      <c r="B28271" t="s">
        <v>861</v>
      </c>
      <c r="C28271" t="s">
        <v>7</v>
      </c>
      <c r="D28271">
        <v>26</v>
      </c>
    </row>
    <row r="28272" spans="1:4">
      <c r="A28272">
        <v>1924</v>
      </c>
      <c r="B28272" t="s">
        <v>19465</v>
      </c>
      <c r="C28272" t="s">
        <v>5</v>
      </c>
      <c r="D28272">
        <v>6</v>
      </c>
    </row>
    <row r="28273" spans="1:4">
      <c r="A28273">
        <v>2008</v>
      </c>
      <c r="B28273" t="s">
        <v>19466</v>
      </c>
      <c r="C28273" t="s">
        <v>5</v>
      </c>
      <c r="D28273">
        <v>120</v>
      </c>
    </row>
    <row r="28274" spans="1:4">
      <c r="A28274">
        <v>1968</v>
      </c>
      <c r="B28274" t="s">
        <v>3252</v>
      </c>
      <c r="C28274" t="s">
        <v>5</v>
      </c>
      <c r="D28274">
        <v>5</v>
      </c>
    </row>
    <row r="28275" spans="1:4">
      <c r="A28275">
        <v>2008</v>
      </c>
      <c r="B28275" t="s">
        <v>19467</v>
      </c>
      <c r="C28275" t="s">
        <v>5</v>
      </c>
      <c r="D28275">
        <v>7</v>
      </c>
    </row>
    <row r="28276" spans="1:4">
      <c r="A28276">
        <v>1948</v>
      </c>
      <c r="B28276" t="s">
        <v>19468</v>
      </c>
      <c r="C28276" t="s">
        <v>5</v>
      </c>
      <c r="D28276">
        <v>58</v>
      </c>
    </row>
    <row r="28277" spans="1:4">
      <c r="A28277">
        <v>1948</v>
      </c>
      <c r="B28277" t="s">
        <v>7581</v>
      </c>
      <c r="C28277" t="s">
        <v>5</v>
      </c>
      <c r="D28277">
        <v>7</v>
      </c>
    </row>
    <row r="28278" spans="1:4">
      <c r="A28278">
        <v>1995</v>
      </c>
      <c r="B28278" t="s">
        <v>19469</v>
      </c>
      <c r="C28278" t="s">
        <v>7</v>
      </c>
      <c r="D28278">
        <v>11</v>
      </c>
    </row>
    <row r="28279" spans="1:4">
      <c r="A28279">
        <v>1950</v>
      </c>
      <c r="B28279" t="s">
        <v>19470</v>
      </c>
      <c r="C28279" t="s">
        <v>5</v>
      </c>
      <c r="D28279">
        <v>32</v>
      </c>
    </row>
    <row r="28280" spans="1:4">
      <c r="A28280">
        <v>1960</v>
      </c>
      <c r="B28280" t="s">
        <v>19471</v>
      </c>
      <c r="C28280" t="s">
        <v>5</v>
      </c>
      <c r="D28280">
        <v>2341</v>
      </c>
    </row>
    <row r="28281" spans="1:4">
      <c r="A28281">
        <v>2014</v>
      </c>
      <c r="B28281" t="s">
        <v>4592</v>
      </c>
      <c r="C28281" t="s">
        <v>5</v>
      </c>
      <c r="D28281">
        <v>9</v>
      </c>
    </row>
    <row r="28282" spans="1:4">
      <c r="A28282">
        <v>2004</v>
      </c>
      <c r="B28282" t="s">
        <v>19472</v>
      </c>
      <c r="C28282" t="s">
        <v>7</v>
      </c>
      <c r="D28282">
        <v>11</v>
      </c>
    </row>
    <row r="28283" spans="1:4">
      <c r="A28283">
        <v>1915</v>
      </c>
      <c r="B28283" t="s">
        <v>19473</v>
      </c>
      <c r="C28283" t="s">
        <v>5</v>
      </c>
      <c r="D28283">
        <v>11</v>
      </c>
    </row>
    <row r="28284" spans="1:4">
      <c r="A28284">
        <v>1963</v>
      </c>
      <c r="B28284" t="s">
        <v>8345</v>
      </c>
      <c r="C28284" t="s">
        <v>5</v>
      </c>
      <c r="D28284">
        <v>1554</v>
      </c>
    </row>
    <row r="28285" spans="1:4">
      <c r="A28285">
        <v>2020</v>
      </c>
      <c r="B28285" t="s">
        <v>19474</v>
      </c>
      <c r="C28285" t="s">
        <v>7</v>
      </c>
      <c r="D28285">
        <v>18</v>
      </c>
    </row>
    <row r="28286" spans="1:4">
      <c r="A28286">
        <v>2003</v>
      </c>
      <c r="B28286" t="s">
        <v>19475</v>
      </c>
      <c r="C28286" t="s">
        <v>7</v>
      </c>
      <c r="D28286">
        <v>6</v>
      </c>
    </row>
    <row r="28287" spans="1:4">
      <c r="A28287">
        <v>2011</v>
      </c>
      <c r="B28287" t="s">
        <v>5387</v>
      </c>
      <c r="C28287" t="s">
        <v>7</v>
      </c>
      <c r="D28287">
        <v>10</v>
      </c>
    </row>
    <row r="28288" spans="1:4">
      <c r="A28288">
        <v>2000</v>
      </c>
      <c r="B28288" t="s">
        <v>19476</v>
      </c>
      <c r="C28288" t="s">
        <v>5</v>
      </c>
      <c r="D28288">
        <v>109</v>
      </c>
    </row>
    <row r="28289" spans="1:4">
      <c r="A28289">
        <v>1906</v>
      </c>
      <c r="B28289" t="s">
        <v>12106</v>
      </c>
      <c r="C28289" t="s">
        <v>5</v>
      </c>
      <c r="D28289">
        <v>2114</v>
      </c>
    </row>
    <row r="28290" spans="1:4">
      <c r="A28290">
        <v>2005</v>
      </c>
      <c r="B28290" t="s">
        <v>12892</v>
      </c>
      <c r="C28290" t="s">
        <v>7</v>
      </c>
      <c r="D28290">
        <v>63</v>
      </c>
    </row>
    <row r="28291" spans="1:4">
      <c r="A28291">
        <v>2018</v>
      </c>
      <c r="B28291" t="s">
        <v>13838</v>
      </c>
      <c r="C28291" t="s">
        <v>7</v>
      </c>
      <c r="D28291">
        <v>37</v>
      </c>
    </row>
    <row r="28292" spans="1:4">
      <c r="A28292">
        <v>1998</v>
      </c>
      <c r="B28292" t="s">
        <v>19477</v>
      </c>
      <c r="C28292" t="s">
        <v>5</v>
      </c>
      <c r="D28292">
        <v>11</v>
      </c>
    </row>
    <row r="28293" spans="1:4">
      <c r="A28293">
        <v>2017</v>
      </c>
      <c r="B28293" t="s">
        <v>2575</v>
      </c>
      <c r="C28293" t="s">
        <v>7</v>
      </c>
      <c r="D28293">
        <v>8</v>
      </c>
    </row>
    <row r="28294" spans="1:4">
      <c r="A28294">
        <v>2013</v>
      </c>
      <c r="B28294" t="s">
        <v>15764</v>
      </c>
      <c r="C28294" t="s">
        <v>5</v>
      </c>
      <c r="D28294">
        <v>12</v>
      </c>
    </row>
    <row r="28295" spans="1:4">
      <c r="A28295">
        <v>1985</v>
      </c>
      <c r="B28295" t="s">
        <v>19478</v>
      </c>
      <c r="C28295" t="s">
        <v>7</v>
      </c>
      <c r="D28295">
        <v>6</v>
      </c>
    </row>
    <row r="28296" spans="1:4">
      <c r="A28296">
        <v>2003</v>
      </c>
      <c r="B28296" t="s">
        <v>19479</v>
      </c>
      <c r="C28296" t="s">
        <v>7</v>
      </c>
      <c r="D28296">
        <v>9</v>
      </c>
    </row>
    <row r="28297" spans="1:4">
      <c r="A28297">
        <v>1985</v>
      </c>
      <c r="B28297" t="s">
        <v>19480</v>
      </c>
      <c r="C28297" t="s">
        <v>5</v>
      </c>
      <c r="D28297">
        <v>6</v>
      </c>
    </row>
    <row r="28298" spans="1:4">
      <c r="A28298">
        <v>1971</v>
      </c>
      <c r="B28298" t="s">
        <v>4956</v>
      </c>
      <c r="C28298" t="s">
        <v>5</v>
      </c>
      <c r="D28298">
        <v>5</v>
      </c>
    </row>
    <row r="28299" spans="1:4">
      <c r="A28299">
        <v>2005</v>
      </c>
      <c r="B28299" t="s">
        <v>19481</v>
      </c>
      <c r="C28299" t="s">
        <v>5</v>
      </c>
      <c r="D28299">
        <v>7</v>
      </c>
    </row>
    <row r="28300" spans="1:4">
      <c r="A28300">
        <v>2015</v>
      </c>
      <c r="B28300" t="s">
        <v>19482</v>
      </c>
      <c r="C28300" t="s">
        <v>5</v>
      </c>
      <c r="D28300">
        <v>5</v>
      </c>
    </row>
    <row r="28301" spans="1:4">
      <c r="A28301">
        <v>1996</v>
      </c>
      <c r="B28301" t="s">
        <v>6674</v>
      </c>
      <c r="C28301" t="s">
        <v>7</v>
      </c>
      <c r="D28301">
        <v>7</v>
      </c>
    </row>
    <row r="28302" spans="1:4">
      <c r="A28302">
        <v>1916</v>
      </c>
      <c r="B28302" t="s">
        <v>16379</v>
      </c>
      <c r="C28302" t="s">
        <v>5</v>
      </c>
      <c r="D28302">
        <v>9</v>
      </c>
    </row>
    <row r="28303" spans="1:4">
      <c r="A28303">
        <v>2013</v>
      </c>
      <c r="B28303" t="s">
        <v>19483</v>
      </c>
      <c r="C28303" t="s">
        <v>7</v>
      </c>
      <c r="D28303">
        <v>9</v>
      </c>
    </row>
    <row r="28304" spans="1:4">
      <c r="A28304">
        <v>1913</v>
      </c>
      <c r="B28304" t="s">
        <v>3484</v>
      </c>
      <c r="C28304" t="s">
        <v>7</v>
      </c>
      <c r="D28304">
        <v>25</v>
      </c>
    </row>
    <row r="28305" spans="1:4">
      <c r="A28305">
        <v>1988</v>
      </c>
      <c r="B28305" t="s">
        <v>19484</v>
      </c>
      <c r="C28305" t="s">
        <v>5</v>
      </c>
      <c r="D28305">
        <v>7</v>
      </c>
    </row>
    <row r="28306" spans="1:4">
      <c r="A28306">
        <v>1992</v>
      </c>
      <c r="B28306" t="s">
        <v>3677</v>
      </c>
      <c r="C28306" t="s">
        <v>7</v>
      </c>
      <c r="D28306">
        <v>29</v>
      </c>
    </row>
    <row r="28307" spans="1:4">
      <c r="A28307">
        <v>1938</v>
      </c>
      <c r="B28307" t="s">
        <v>19485</v>
      </c>
      <c r="C28307" t="s">
        <v>7</v>
      </c>
      <c r="D28307">
        <v>21</v>
      </c>
    </row>
    <row r="28308" spans="1:4">
      <c r="A28308">
        <v>1989</v>
      </c>
      <c r="B28308" t="s">
        <v>5603</v>
      </c>
      <c r="C28308" t="s">
        <v>5</v>
      </c>
      <c r="D28308">
        <v>5</v>
      </c>
    </row>
    <row r="28309" spans="1:4">
      <c r="A28309">
        <v>2015</v>
      </c>
      <c r="B28309" t="s">
        <v>7477</v>
      </c>
      <c r="C28309" t="s">
        <v>5</v>
      </c>
      <c r="D28309">
        <v>9</v>
      </c>
    </row>
    <row r="28310" spans="1:4">
      <c r="A28310">
        <v>1921</v>
      </c>
      <c r="B28310" t="s">
        <v>9014</v>
      </c>
      <c r="C28310" t="s">
        <v>7</v>
      </c>
      <c r="D28310">
        <v>31</v>
      </c>
    </row>
    <row r="28311" spans="1:4">
      <c r="A28311">
        <v>1992</v>
      </c>
      <c r="B28311" t="s">
        <v>19486</v>
      </c>
      <c r="C28311" t="s">
        <v>5</v>
      </c>
      <c r="D28311">
        <v>31</v>
      </c>
    </row>
    <row r="28312" spans="1:4">
      <c r="A28312">
        <v>1910</v>
      </c>
      <c r="B28312" t="s">
        <v>7233</v>
      </c>
      <c r="C28312" t="s">
        <v>5</v>
      </c>
      <c r="D28312">
        <v>26</v>
      </c>
    </row>
    <row r="28313" spans="1:4">
      <c r="A28313">
        <v>1897</v>
      </c>
      <c r="B28313" t="s">
        <v>9710</v>
      </c>
      <c r="C28313" t="s">
        <v>5</v>
      </c>
      <c r="D28313">
        <v>6</v>
      </c>
    </row>
    <row r="28314" spans="1:4">
      <c r="A28314">
        <v>1906</v>
      </c>
      <c r="B28314" t="s">
        <v>19487</v>
      </c>
      <c r="C28314" t="s">
        <v>5</v>
      </c>
      <c r="D28314">
        <v>37</v>
      </c>
    </row>
    <row r="28315" spans="1:4">
      <c r="A28315">
        <v>2012</v>
      </c>
      <c r="B28315" t="s">
        <v>19488</v>
      </c>
      <c r="C28315" t="s">
        <v>5</v>
      </c>
      <c r="D28315">
        <v>7</v>
      </c>
    </row>
    <row r="28316" spans="1:4">
      <c r="A28316">
        <v>1922</v>
      </c>
      <c r="B28316" t="s">
        <v>2640</v>
      </c>
      <c r="C28316" t="s">
        <v>5</v>
      </c>
      <c r="D28316">
        <v>178</v>
      </c>
    </row>
    <row r="28317" spans="1:4">
      <c r="A28317">
        <v>1992</v>
      </c>
      <c r="B28317" t="s">
        <v>19489</v>
      </c>
      <c r="C28317" t="s">
        <v>5</v>
      </c>
      <c r="D28317">
        <v>6</v>
      </c>
    </row>
    <row r="28318" spans="1:4">
      <c r="A28318">
        <v>1906</v>
      </c>
      <c r="B28318" t="s">
        <v>12645</v>
      </c>
      <c r="C28318" t="s">
        <v>5</v>
      </c>
      <c r="D28318">
        <v>15</v>
      </c>
    </row>
    <row r="28319" spans="1:4">
      <c r="A28319">
        <v>2001</v>
      </c>
      <c r="B28319" t="s">
        <v>10260</v>
      </c>
      <c r="C28319" t="s">
        <v>5</v>
      </c>
      <c r="D28319">
        <v>25</v>
      </c>
    </row>
    <row r="28320" spans="1:4">
      <c r="A28320">
        <v>2021</v>
      </c>
      <c r="B28320" t="s">
        <v>19490</v>
      </c>
      <c r="C28320" t="s">
        <v>5</v>
      </c>
      <c r="D28320">
        <v>11</v>
      </c>
    </row>
    <row r="28321" spans="1:4">
      <c r="A28321">
        <v>1982</v>
      </c>
      <c r="B28321" t="s">
        <v>4447</v>
      </c>
      <c r="C28321" t="s">
        <v>5</v>
      </c>
      <c r="D28321">
        <v>6</v>
      </c>
    </row>
    <row r="28322" spans="1:4">
      <c r="A28322">
        <v>2021</v>
      </c>
      <c r="B28322" t="s">
        <v>19491</v>
      </c>
      <c r="C28322" t="s">
        <v>5</v>
      </c>
      <c r="D28322">
        <v>5</v>
      </c>
    </row>
    <row r="28323" spans="1:4">
      <c r="A28323">
        <v>1888</v>
      </c>
      <c r="B28323" t="s">
        <v>2127</v>
      </c>
      <c r="C28323" t="s">
        <v>5</v>
      </c>
      <c r="D28323">
        <v>17</v>
      </c>
    </row>
    <row r="28324" spans="1:4">
      <c r="A28324">
        <v>1930</v>
      </c>
      <c r="B28324" t="s">
        <v>7778</v>
      </c>
      <c r="C28324" t="s">
        <v>5</v>
      </c>
      <c r="D28324">
        <v>24</v>
      </c>
    </row>
    <row r="28325" spans="1:4">
      <c r="A28325">
        <v>1928</v>
      </c>
      <c r="B28325" t="s">
        <v>12488</v>
      </c>
      <c r="C28325" t="s">
        <v>5</v>
      </c>
      <c r="D28325">
        <v>1970</v>
      </c>
    </row>
    <row r="28326" spans="1:4">
      <c r="A28326">
        <v>2007</v>
      </c>
      <c r="B28326" t="s">
        <v>19492</v>
      </c>
      <c r="C28326" t="s">
        <v>5</v>
      </c>
      <c r="D28326">
        <v>8</v>
      </c>
    </row>
    <row r="28327" spans="1:4">
      <c r="A28327">
        <v>1923</v>
      </c>
      <c r="B28327" t="s">
        <v>19493</v>
      </c>
      <c r="C28327" t="s">
        <v>7</v>
      </c>
      <c r="D28327">
        <v>24</v>
      </c>
    </row>
    <row r="28328" spans="1:4">
      <c r="A28328">
        <v>1893</v>
      </c>
      <c r="B28328" t="s">
        <v>5052</v>
      </c>
      <c r="C28328" t="s">
        <v>7</v>
      </c>
      <c r="D28328">
        <v>5</v>
      </c>
    </row>
    <row r="28329" spans="1:4">
      <c r="A28329">
        <v>1928</v>
      </c>
      <c r="B28329" t="s">
        <v>16790</v>
      </c>
      <c r="C28329" t="s">
        <v>5</v>
      </c>
      <c r="D28329">
        <v>54</v>
      </c>
    </row>
    <row r="28330" spans="1:4">
      <c r="A28330">
        <v>2021</v>
      </c>
      <c r="B28330" t="s">
        <v>3545</v>
      </c>
      <c r="C28330" t="s">
        <v>7</v>
      </c>
      <c r="D28330">
        <v>10</v>
      </c>
    </row>
    <row r="28331" spans="1:4">
      <c r="A28331">
        <v>2006</v>
      </c>
      <c r="B28331" t="s">
        <v>19100</v>
      </c>
      <c r="C28331" t="s">
        <v>7</v>
      </c>
      <c r="D28331">
        <v>100</v>
      </c>
    </row>
    <row r="28332" spans="1:4">
      <c r="A28332">
        <v>2003</v>
      </c>
      <c r="B28332" t="s">
        <v>19494</v>
      </c>
      <c r="C28332" t="s">
        <v>7</v>
      </c>
      <c r="D28332">
        <v>13</v>
      </c>
    </row>
    <row r="28333" spans="1:4">
      <c r="A28333">
        <v>1928</v>
      </c>
      <c r="B28333" t="s">
        <v>15930</v>
      </c>
      <c r="C28333" t="s">
        <v>7</v>
      </c>
      <c r="D28333">
        <v>6</v>
      </c>
    </row>
    <row r="28334" spans="1:4">
      <c r="A28334">
        <v>1925</v>
      </c>
      <c r="B28334" t="s">
        <v>11763</v>
      </c>
      <c r="C28334" t="s">
        <v>7</v>
      </c>
      <c r="D28334">
        <v>24</v>
      </c>
    </row>
    <row r="28335" spans="1:4">
      <c r="A28335">
        <v>2019</v>
      </c>
      <c r="B28335" t="s">
        <v>19495</v>
      </c>
      <c r="C28335" t="s">
        <v>5</v>
      </c>
      <c r="D28335">
        <v>22</v>
      </c>
    </row>
    <row r="28336" spans="1:4">
      <c r="A28336">
        <v>1927</v>
      </c>
      <c r="B28336" t="s">
        <v>19496</v>
      </c>
      <c r="C28336" t="s">
        <v>5</v>
      </c>
      <c r="D28336">
        <v>10</v>
      </c>
    </row>
    <row r="28337" spans="1:4">
      <c r="A28337">
        <v>1979</v>
      </c>
      <c r="B28337" t="s">
        <v>8580</v>
      </c>
      <c r="C28337" t="s">
        <v>5</v>
      </c>
      <c r="D28337">
        <v>46</v>
      </c>
    </row>
    <row r="28338" spans="1:4">
      <c r="A28338">
        <v>1966</v>
      </c>
      <c r="B28338" t="s">
        <v>19497</v>
      </c>
      <c r="C28338" t="s">
        <v>5</v>
      </c>
      <c r="D28338">
        <v>16</v>
      </c>
    </row>
    <row r="28339" spans="1:4">
      <c r="A28339">
        <v>1941</v>
      </c>
      <c r="B28339" t="s">
        <v>12427</v>
      </c>
      <c r="C28339" t="s">
        <v>7</v>
      </c>
      <c r="D28339">
        <v>736</v>
      </c>
    </row>
    <row r="28340" spans="1:4">
      <c r="A28340">
        <v>2003</v>
      </c>
      <c r="B28340" t="s">
        <v>9527</v>
      </c>
      <c r="C28340" t="s">
        <v>7</v>
      </c>
      <c r="D28340">
        <v>36</v>
      </c>
    </row>
    <row r="28341" spans="1:4">
      <c r="A28341">
        <v>1996</v>
      </c>
      <c r="B28341" t="s">
        <v>19498</v>
      </c>
      <c r="C28341" t="s">
        <v>5</v>
      </c>
      <c r="D28341">
        <v>940</v>
      </c>
    </row>
    <row r="28342" spans="1:4">
      <c r="A28342">
        <v>1950</v>
      </c>
      <c r="B28342" t="s">
        <v>19499</v>
      </c>
      <c r="C28342" t="s">
        <v>5</v>
      </c>
      <c r="D28342">
        <v>7</v>
      </c>
    </row>
    <row r="28343" spans="1:4">
      <c r="A28343">
        <v>1975</v>
      </c>
      <c r="B28343" t="s">
        <v>18950</v>
      </c>
      <c r="C28343" t="s">
        <v>5</v>
      </c>
      <c r="D28343">
        <v>11</v>
      </c>
    </row>
    <row r="28344" spans="1:4">
      <c r="A28344">
        <v>2024</v>
      </c>
      <c r="B28344" t="s">
        <v>19500</v>
      </c>
      <c r="C28344" t="s">
        <v>7</v>
      </c>
      <c r="D28344">
        <v>5</v>
      </c>
    </row>
    <row r="28345" spans="1:4">
      <c r="A28345">
        <v>1988</v>
      </c>
      <c r="B28345" t="s">
        <v>865</v>
      </c>
      <c r="C28345" t="s">
        <v>7</v>
      </c>
      <c r="D28345">
        <v>13</v>
      </c>
    </row>
    <row r="28346" spans="1:4">
      <c r="A28346">
        <v>1981</v>
      </c>
      <c r="B28346" t="s">
        <v>19501</v>
      </c>
      <c r="C28346" t="s">
        <v>5</v>
      </c>
      <c r="D28346">
        <v>5</v>
      </c>
    </row>
    <row r="28347" spans="1:4">
      <c r="A28347">
        <v>2009</v>
      </c>
      <c r="B28347" t="s">
        <v>19502</v>
      </c>
      <c r="C28347" t="s">
        <v>7</v>
      </c>
      <c r="D28347">
        <v>7</v>
      </c>
    </row>
    <row r="28348" spans="1:4">
      <c r="A28348">
        <v>1917</v>
      </c>
      <c r="B28348" t="s">
        <v>19503</v>
      </c>
      <c r="C28348" t="s">
        <v>5</v>
      </c>
      <c r="D28348">
        <v>6</v>
      </c>
    </row>
    <row r="28349" spans="1:4">
      <c r="A28349">
        <v>1973</v>
      </c>
      <c r="B28349" t="s">
        <v>19504</v>
      </c>
      <c r="C28349" t="s">
        <v>5</v>
      </c>
      <c r="D28349">
        <v>84</v>
      </c>
    </row>
    <row r="28350" spans="1:4">
      <c r="A28350">
        <v>1983</v>
      </c>
      <c r="B28350" t="s">
        <v>19505</v>
      </c>
      <c r="C28350" t="s">
        <v>5</v>
      </c>
      <c r="D28350">
        <v>6</v>
      </c>
    </row>
    <row r="28351" spans="1:4">
      <c r="A28351">
        <v>1997</v>
      </c>
      <c r="B28351" t="s">
        <v>3942</v>
      </c>
      <c r="C28351" t="s">
        <v>5</v>
      </c>
      <c r="D28351">
        <v>240</v>
      </c>
    </row>
    <row r="28352" spans="1:4">
      <c r="A28352">
        <v>1994</v>
      </c>
      <c r="B28352" t="s">
        <v>1764</v>
      </c>
      <c r="C28352" t="s">
        <v>5</v>
      </c>
      <c r="D28352">
        <v>9</v>
      </c>
    </row>
    <row r="28353" spans="1:4">
      <c r="A28353">
        <v>2017</v>
      </c>
      <c r="B28353" t="s">
        <v>19506</v>
      </c>
      <c r="C28353" t="s">
        <v>7</v>
      </c>
      <c r="D28353">
        <v>5</v>
      </c>
    </row>
    <row r="28354" spans="1:4">
      <c r="A28354">
        <v>1996</v>
      </c>
      <c r="B28354" t="s">
        <v>2285</v>
      </c>
      <c r="C28354" t="s">
        <v>5</v>
      </c>
      <c r="D28354">
        <v>3312</v>
      </c>
    </row>
    <row r="28355" spans="1:4">
      <c r="A28355">
        <v>1997</v>
      </c>
      <c r="B28355" t="s">
        <v>19507</v>
      </c>
      <c r="C28355" t="s">
        <v>5</v>
      </c>
      <c r="D28355">
        <v>5</v>
      </c>
    </row>
    <row r="28356" spans="1:4">
      <c r="A28356">
        <v>1987</v>
      </c>
      <c r="B28356" t="s">
        <v>6271</v>
      </c>
      <c r="C28356" t="s">
        <v>5</v>
      </c>
      <c r="D28356">
        <v>30</v>
      </c>
    </row>
    <row r="28357" spans="1:4">
      <c r="A28357">
        <v>1881</v>
      </c>
      <c r="B28357" t="s">
        <v>16761</v>
      </c>
      <c r="C28357" t="s">
        <v>5</v>
      </c>
      <c r="D28357">
        <v>10</v>
      </c>
    </row>
    <row r="28358" spans="1:4">
      <c r="A28358">
        <v>2002</v>
      </c>
      <c r="B28358" t="s">
        <v>309</v>
      </c>
      <c r="C28358" t="s">
        <v>5</v>
      </c>
      <c r="D28358">
        <v>19</v>
      </c>
    </row>
    <row r="28359" spans="1:4">
      <c r="A28359">
        <v>1965</v>
      </c>
      <c r="B28359" t="s">
        <v>19508</v>
      </c>
      <c r="C28359" t="s">
        <v>5</v>
      </c>
      <c r="D28359">
        <v>44</v>
      </c>
    </row>
    <row r="28360" spans="1:4">
      <c r="A28360">
        <v>2023</v>
      </c>
      <c r="B28360" t="s">
        <v>5591</v>
      </c>
      <c r="C28360" t="s">
        <v>5</v>
      </c>
      <c r="D28360">
        <v>37</v>
      </c>
    </row>
    <row r="28361" spans="1:4">
      <c r="A28361">
        <v>1926</v>
      </c>
      <c r="B28361" t="s">
        <v>19509</v>
      </c>
      <c r="C28361" t="s">
        <v>7</v>
      </c>
      <c r="D28361">
        <v>5</v>
      </c>
    </row>
    <row r="28362" spans="1:4">
      <c r="A28362">
        <v>1990</v>
      </c>
      <c r="B28362" t="s">
        <v>13992</v>
      </c>
      <c r="C28362" t="s">
        <v>7</v>
      </c>
      <c r="D28362">
        <v>21</v>
      </c>
    </row>
    <row r="28363" spans="1:4">
      <c r="A28363">
        <v>1918</v>
      </c>
      <c r="B28363" t="s">
        <v>19510</v>
      </c>
      <c r="C28363" t="s">
        <v>5</v>
      </c>
      <c r="D28363">
        <v>9</v>
      </c>
    </row>
    <row r="28364" spans="1:4">
      <c r="A28364">
        <v>1982</v>
      </c>
      <c r="B28364" t="s">
        <v>19511</v>
      </c>
      <c r="C28364" t="s">
        <v>5</v>
      </c>
      <c r="D28364">
        <v>5</v>
      </c>
    </row>
    <row r="28365" spans="1:4">
      <c r="A28365">
        <v>1984</v>
      </c>
      <c r="B28365" t="s">
        <v>19512</v>
      </c>
      <c r="C28365" t="s">
        <v>5</v>
      </c>
      <c r="D28365">
        <v>5</v>
      </c>
    </row>
    <row r="28366" spans="1:4">
      <c r="A28366">
        <v>2001</v>
      </c>
      <c r="B28366" t="s">
        <v>8402</v>
      </c>
      <c r="C28366" t="s">
        <v>7</v>
      </c>
      <c r="D28366">
        <v>5</v>
      </c>
    </row>
    <row r="28367" spans="1:4">
      <c r="A28367">
        <v>2010</v>
      </c>
      <c r="B28367" t="s">
        <v>19513</v>
      </c>
      <c r="C28367" t="s">
        <v>7</v>
      </c>
      <c r="D28367">
        <v>8</v>
      </c>
    </row>
    <row r="28368" spans="1:4">
      <c r="A28368">
        <v>2008</v>
      </c>
      <c r="B28368" t="s">
        <v>15502</v>
      </c>
      <c r="C28368" t="s">
        <v>7</v>
      </c>
      <c r="D28368">
        <v>23</v>
      </c>
    </row>
    <row r="28369" spans="1:4">
      <c r="A28369">
        <v>1936</v>
      </c>
      <c r="B28369" t="s">
        <v>12223</v>
      </c>
      <c r="C28369" t="s">
        <v>5</v>
      </c>
      <c r="D28369">
        <v>14</v>
      </c>
    </row>
    <row r="28370" spans="1:4">
      <c r="A28370">
        <v>2016</v>
      </c>
      <c r="B28370" t="s">
        <v>19514</v>
      </c>
      <c r="C28370" t="s">
        <v>7</v>
      </c>
      <c r="D28370">
        <v>9</v>
      </c>
    </row>
    <row r="28371" spans="1:4">
      <c r="A28371">
        <v>1917</v>
      </c>
      <c r="B28371" t="s">
        <v>3885</v>
      </c>
      <c r="C28371" t="s">
        <v>7</v>
      </c>
      <c r="D28371">
        <v>8</v>
      </c>
    </row>
    <row r="28372" spans="1:4">
      <c r="A28372">
        <v>1997</v>
      </c>
      <c r="B28372" t="s">
        <v>8132</v>
      </c>
      <c r="C28372" t="s">
        <v>7</v>
      </c>
      <c r="D28372">
        <v>10</v>
      </c>
    </row>
    <row r="28373" spans="1:4">
      <c r="A28373">
        <v>1912</v>
      </c>
      <c r="B28373" t="s">
        <v>19515</v>
      </c>
      <c r="C28373" t="s">
        <v>5</v>
      </c>
      <c r="D28373">
        <v>38</v>
      </c>
    </row>
    <row r="28374" spans="1:4">
      <c r="A28374">
        <v>1977</v>
      </c>
      <c r="B28374" t="s">
        <v>19516</v>
      </c>
      <c r="C28374" t="s">
        <v>5</v>
      </c>
      <c r="D28374">
        <v>37</v>
      </c>
    </row>
    <row r="28375" spans="1:4">
      <c r="A28375">
        <v>2020</v>
      </c>
      <c r="B28375" t="s">
        <v>19517</v>
      </c>
      <c r="C28375" t="s">
        <v>5</v>
      </c>
      <c r="D28375">
        <v>6</v>
      </c>
    </row>
    <row r="28376" spans="1:4">
      <c r="A28376">
        <v>2003</v>
      </c>
      <c r="B28376" t="s">
        <v>12887</v>
      </c>
      <c r="C28376" t="s">
        <v>5</v>
      </c>
      <c r="D28376">
        <v>1483</v>
      </c>
    </row>
    <row r="28377" spans="1:4">
      <c r="A28377">
        <v>2007</v>
      </c>
      <c r="B28377" t="s">
        <v>19518</v>
      </c>
      <c r="C28377" t="s">
        <v>5</v>
      </c>
      <c r="D28377">
        <v>6</v>
      </c>
    </row>
    <row r="28378" spans="1:4">
      <c r="A28378">
        <v>1912</v>
      </c>
      <c r="B28378" t="s">
        <v>17874</v>
      </c>
      <c r="C28378" t="s">
        <v>7</v>
      </c>
      <c r="D28378">
        <v>6</v>
      </c>
    </row>
    <row r="28379" spans="1:4">
      <c r="A28379">
        <v>1912</v>
      </c>
      <c r="B28379" t="s">
        <v>13096</v>
      </c>
      <c r="C28379" t="s">
        <v>5</v>
      </c>
      <c r="D28379">
        <v>14</v>
      </c>
    </row>
    <row r="28380" spans="1:4">
      <c r="A28380">
        <v>1919</v>
      </c>
      <c r="B28380" t="s">
        <v>19519</v>
      </c>
      <c r="C28380" t="s">
        <v>5</v>
      </c>
      <c r="D28380">
        <v>6</v>
      </c>
    </row>
    <row r="28381" spans="1:4">
      <c r="A28381">
        <v>1956</v>
      </c>
      <c r="B28381" t="s">
        <v>19520</v>
      </c>
      <c r="C28381" t="s">
        <v>7</v>
      </c>
      <c r="D28381">
        <v>5</v>
      </c>
    </row>
    <row r="28382" spans="1:4">
      <c r="A28382">
        <v>2023</v>
      </c>
      <c r="B28382" t="s">
        <v>19521</v>
      </c>
      <c r="C28382" t="s">
        <v>7</v>
      </c>
      <c r="D28382">
        <v>12</v>
      </c>
    </row>
    <row r="28383" spans="1:4">
      <c r="A28383">
        <v>2013</v>
      </c>
      <c r="B28383" t="s">
        <v>19522</v>
      </c>
      <c r="C28383" t="s">
        <v>5</v>
      </c>
      <c r="D28383">
        <v>6</v>
      </c>
    </row>
    <row r="28384" spans="1:4">
      <c r="A28384">
        <v>1969</v>
      </c>
      <c r="B28384" t="s">
        <v>10882</v>
      </c>
      <c r="C28384" t="s">
        <v>5</v>
      </c>
      <c r="D28384">
        <v>5</v>
      </c>
    </row>
    <row r="28385" spans="1:4">
      <c r="A28385">
        <v>1920</v>
      </c>
      <c r="B28385" t="s">
        <v>19523</v>
      </c>
      <c r="C28385" t="s">
        <v>7</v>
      </c>
      <c r="D28385">
        <v>8</v>
      </c>
    </row>
    <row r="28386" spans="1:4">
      <c r="A28386">
        <v>1956</v>
      </c>
      <c r="B28386" t="s">
        <v>19524</v>
      </c>
      <c r="C28386" t="s">
        <v>7</v>
      </c>
      <c r="D28386">
        <v>5</v>
      </c>
    </row>
    <row r="28387" spans="1:4">
      <c r="A28387">
        <v>2000</v>
      </c>
      <c r="B28387" t="s">
        <v>19525</v>
      </c>
      <c r="C28387" t="s">
        <v>5</v>
      </c>
      <c r="D28387">
        <v>10</v>
      </c>
    </row>
    <row r="28388" spans="1:4">
      <c r="A28388">
        <v>2008</v>
      </c>
      <c r="B28388" t="s">
        <v>19526</v>
      </c>
      <c r="C28388" t="s">
        <v>5</v>
      </c>
      <c r="D28388">
        <v>8</v>
      </c>
    </row>
    <row r="28389" spans="1:4">
      <c r="A28389">
        <v>1994</v>
      </c>
      <c r="B28389" t="s">
        <v>19527</v>
      </c>
      <c r="C28389" t="s">
        <v>7</v>
      </c>
      <c r="D28389">
        <v>6</v>
      </c>
    </row>
    <row r="28390" spans="1:4">
      <c r="A28390">
        <v>1905</v>
      </c>
      <c r="B28390" t="s">
        <v>9385</v>
      </c>
      <c r="C28390" t="s">
        <v>7</v>
      </c>
      <c r="D28390">
        <v>12</v>
      </c>
    </row>
    <row r="28391" spans="1:4">
      <c r="A28391">
        <v>2011</v>
      </c>
      <c r="B28391" t="s">
        <v>4586</v>
      </c>
      <c r="C28391" t="s">
        <v>5</v>
      </c>
      <c r="D28391">
        <v>175</v>
      </c>
    </row>
    <row r="28392" spans="1:4">
      <c r="A28392">
        <v>1968</v>
      </c>
      <c r="B28392" t="s">
        <v>19528</v>
      </c>
      <c r="C28392" t="s">
        <v>5</v>
      </c>
      <c r="D28392">
        <v>81</v>
      </c>
    </row>
    <row r="28393" spans="1:4">
      <c r="A28393">
        <v>2006</v>
      </c>
      <c r="B28393" t="s">
        <v>1695</v>
      </c>
      <c r="C28393" t="s">
        <v>7</v>
      </c>
      <c r="D28393">
        <v>11</v>
      </c>
    </row>
    <row r="28394" spans="1:4">
      <c r="A28394">
        <v>1925</v>
      </c>
      <c r="B28394" t="s">
        <v>19529</v>
      </c>
      <c r="C28394" t="s">
        <v>5</v>
      </c>
      <c r="D28394">
        <v>35</v>
      </c>
    </row>
    <row r="28395" spans="1:4">
      <c r="A28395">
        <v>1933</v>
      </c>
      <c r="B28395" t="s">
        <v>19530</v>
      </c>
      <c r="C28395" t="s">
        <v>7</v>
      </c>
      <c r="D28395">
        <v>15</v>
      </c>
    </row>
    <row r="28396" spans="1:4">
      <c r="A28396">
        <v>2014</v>
      </c>
      <c r="B28396" t="s">
        <v>19531</v>
      </c>
      <c r="C28396" t="s">
        <v>5</v>
      </c>
      <c r="D28396">
        <v>5</v>
      </c>
    </row>
    <row r="28397" spans="1:4">
      <c r="A28397">
        <v>2021</v>
      </c>
      <c r="B28397" t="s">
        <v>19532</v>
      </c>
      <c r="C28397" t="s">
        <v>7</v>
      </c>
      <c r="D28397">
        <v>7</v>
      </c>
    </row>
    <row r="28398" spans="1:4">
      <c r="A28398">
        <v>1959</v>
      </c>
      <c r="B28398" t="s">
        <v>4529</v>
      </c>
      <c r="C28398" t="s">
        <v>5</v>
      </c>
      <c r="D28398">
        <v>143</v>
      </c>
    </row>
    <row r="28399" spans="1:4">
      <c r="A28399">
        <v>1953</v>
      </c>
      <c r="B28399" t="s">
        <v>19533</v>
      </c>
      <c r="C28399" t="s">
        <v>5</v>
      </c>
      <c r="D28399">
        <v>22</v>
      </c>
    </row>
    <row r="28400" spans="1:4">
      <c r="A28400">
        <v>1923</v>
      </c>
      <c r="B28400" t="s">
        <v>13831</v>
      </c>
      <c r="C28400" t="s">
        <v>7</v>
      </c>
      <c r="D28400">
        <v>23</v>
      </c>
    </row>
    <row r="28401" spans="1:4">
      <c r="A28401">
        <v>2003</v>
      </c>
      <c r="B28401" t="s">
        <v>19534</v>
      </c>
      <c r="C28401" t="s">
        <v>5</v>
      </c>
      <c r="D28401">
        <v>15</v>
      </c>
    </row>
    <row r="28402" spans="1:4">
      <c r="A28402">
        <v>1998</v>
      </c>
      <c r="B28402" t="s">
        <v>4130</v>
      </c>
      <c r="C28402" t="s">
        <v>5</v>
      </c>
      <c r="D28402">
        <v>23</v>
      </c>
    </row>
    <row r="28403" spans="1:4">
      <c r="A28403">
        <v>1919</v>
      </c>
      <c r="B28403" t="s">
        <v>8386</v>
      </c>
      <c r="C28403" t="s">
        <v>7</v>
      </c>
      <c r="D28403">
        <v>13</v>
      </c>
    </row>
    <row r="28404" spans="1:4">
      <c r="A28404">
        <v>1982</v>
      </c>
      <c r="B28404" t="s">
        <v>17619</v>
      </c>
      <c r="C28404" t="s">
        <v>7</v>
      </c>
      <c r="D28404">
        <v>32</v>
      </c>
    </row>
    <row r="28405" spans="1:4">
      <c r="A28405">
        <v>1930</v>
      </c>
      <c r="B28405" t="s">
        <v>16305</v>
      </c>
      <c r="C28405" t="s">
        <v>7</v>
      </c>
      <c r="D28405">
        <v>26</v>
      </c>
    </row>
    <row r="28406" spans="1:4">
      <c r="A28406">
        <v>1996</v>
      </c>
      <c r="B28406" t="s">
        <v>19535</v>
      </c>
      <c r="C28406" t="s">
        <v>5</v>
      </c>
      <c r="D28406">
        <v>6</v>
      </c>
    </row>
    <row r="28407" spans="1:4">
      <c r="A28407">
        <v>1983</v>
      </c>
      <c r="B28407" t="s">
        <v>14835</v>
      </c>
      <c r="C28407" t="s">
        <v>5</v>
      </c>
      <c r="D28407">
        <v>27</v>
      </c>
    </row>
    <row r="28408" spans="1:4">
      <c r="A28408">
        <v>2003</v>
      </c>
      <c r="B28408" t="s">
        <v>19536</v>
      </c>
      <c r="C28408" t="s">
        <v>5</v>
      </c>
      <c r="D28408">
        <v>6</v>
      </c>
    </row>
    <row r="28409" spans="1:4">
      <c r="A28409">
        <v>1997</v>
      </c>
      <c r="B28409" t="s">
        <v>14396</v>
      </c>
      <c r="C28409" t="s">
        <v>7</v>
      </c>
      <c r="D28409">
        <v>190</v>
      </c>
    </row>
    <row r="28410" spans="1:4">
      <c r="A28410">
        <v>2018</v>
      </c>
      <c r="B28410" t="s">
        <v>5858</v>
      </c>
      <c r="C28410" t="s">
        <v>7</v>
      </c>
      <c r="D28410">
        <v>24</v>
      </c>
    </row>
    <row r="28411" spans="1:4">
      <c r="A28411">
        <v>1978</v>
      </c>
      <c r="B28411" t="s">
        <v>19537</v>
      </c>
      <c r="C28411" t="s">
        <v>5</v>
      </c>
      <c r="D28411">
        <v>8</v>
      </c>
    </row>
    <row r="28412" spans="1:4">
      <c r="A28412">
        <v>1927</v>
      </c>
      <c r="B28412" t="s">
        <v>19538</v>
      </c>
      <c r="C28412" t="s">
        <v>5</v>
      </c>
      <c r="D28412">
        <v>20</v>
      </c>
    </row>
    <row r="28413" spans="1:4">
      <c r="A28413">
        <v>1993</v>
      </c>
      <c r="B28413" t="s">
        <v>7739</v>
      </c>
      <c r="C28413" t="s">
        <v>5</v>
      </c>
      <c r="D28413">
        <v>37</v>
      </c>
    </row>
    <row r="28414" spans="1:4">
      <c r="A28414">
        <v>1992</v>
      </c>
      <c r="B28414" t="s">
        <v>19539</v>
      </c>
      <c r="C28414" t="s">
        <v>5</v>
      </c>
      <c r="D28414">
        <v>12</v>
      </c>
    </row>
    <row r="28415" spans="1:4">
      <c r="A28415">
        <v>1932</v>
      </c>
      <c r="B28415" t="s">
        <v>19540</v>
      </c>
      <c r="C28415" t="s">
        <v>7</v>
      </c>
      <c r="D28415">
        <v>57</v>
      </c>
    </row>
    <row r="28416" spans="1:4">
      <c r="A28416">
        <v>2017</v>
      </c>
      <c r="B28416" t="s">
        <v>19541</v>
      </c>
      <c r="C28416" t="s">
        <v>7</v>
      </c>
      <c r="D28416">
        <v>15</v>
      </c>
    </row>
    <row r="28417" spans="1:4">
      <c r="A28417">
        <v>1994</v>
      </c>
      <c r="B28417" t="s">
        <v>19542</v>
      </c>
      <c r="C28417" t="s">
        <v>7</v>
      </c>
      <c r="D28417">
        <v>6</v>
      </c>
    </row>
    <row r="28418" spans="1:4">
      <c r="A28418">
        <v>2008</v>
      </c>
      <c r="B28418" t="s">
        <v>19543</v>
      </c>
      <c r="C28418" t="s">
        <v>7</v>
      </c>
      <c r="D28418">
        <v>6</v>
      </c>
    </row>
    <row r="28419" spans="1:4">
      <c r="A28419">
        <v>2005</v>
      </c>
      <c r="B28419" t="s">
        <v>19544</v>
      </c>
      <c r="C28419" t="s">
        <v>5</v>
      </c>
      <c r="D28419">
        <v>18</v>
      </c>
    </row>
    <row r="28420" spans="1:4">
      <c r="A28420">
        <v>2023</v>
      </c>
      <c r="B28420" t="s">
        <v>19545</v>
      </c>
      <c r="C28420" t="s">
        <v>7</v>
      </c>
      <c r="D28420">
        <v>16</v>
      </c>
    </row>
    <row r="28421" spans="1:4">
      <c r="A28421">
        <v>1935</v>
      </c>
      <c r="B28421" t="s">
        <v>869</v>
      </c>
      <c r="C28421" t="s">
        <v>7</v>
      </c>
      <c r="D28421">
        <v>9</v>
      </c>
    </row>
    <row r="28422" spans="1:4">
      <c r="A28422">
        <v>2014</v>
      </c>
      <c r="B28422" t="s">
        <v>6388</v>
      </c>
      <c r="C28422" t="s">
        <v>7</v>
      </c>
      <c r="D28422">
        <v>377</v>
      </c>
    </row>
    <row r="28423" spans="1:4">
      <c r="A28423">
        <v>1990</v>
      </c>
      <c r="B28423" t="s">
        <v>4123</v>
      </c>
      <c r="C28423" t="s">
        <v>7</v>
      </c>
      <c r="D28423">
        <v>334</v>
      </c>
    </row>
    <row r="28424" spans="1:4">
      <c r="A28424">
        <v>1979</v>
      </c>
      <c r="B28424" t="s">
        <v>7270</v>
      </c>
      <c r="C28424" t="s">
        <v>7</v>
      </c>
      <c r="D28424">
        <v>143</v>
      </c>
    </row>
    <row r="28425" spans="1:4">
      <c r="A28425">
        <v>1908</v>
      </c>
      <c r="B28425" t="s">
        <v>12106</v>
      </c>
      <c r="C28425" t="s">
        <v>5</v>
      </c>
      <c r="D28425">
        <v>2526</v>
      </c>
    </row>
    <row r="28426" spans="1:4">
      <c r="A28426">
        <v>2018</v>
      </c>
      <c r="B28426" t="s">
        <v>7357</v>
      </c>
      <c r="C28426" t="s">
        <v>7</v>
      </c>
      <c r="D28426">
        <v>787</v>
      </c>
    </row>
    <row r="28427" spans="1:4">
      <c r="A28427">
        <v>2000</v>
      </c>
      <c r="B28427" t="s">
        <v>19546</v>
      </c>
      <c r="C28427" t="s">
        <v>7</v>
      </c>
      <c r="D28427">
        <v>6</v>
      </c>
    </row>
    <row r="28428" spans="1:4">
      <c r="A28428">
        <v>1940</v>
      </c>
      <c r="B28428" t="s">
        <v>4163</v>
      </c>
      <c r="C28428" t="s">
        <v>5</v>
      </c>
      <c r="D28428">
        <v>20</v>
      </c>
    </row>
    <row r="28429" spans="1:4">
      <c r="A28429">
        <v>2014</v>
      </c>
      <c r="B28429" t="s">
        <v>19547</v>
      </c>
      <c r="C28429" t="s">
        <v>5</v>
      </c>
      <c r="D28429">
        <v>9</v>
      </c>
    </row>
    <row r="28430" spans="1:4">
      <c r="A28430">
        <v>2020</v>
      </c>
      <c r="B28430" t="s">
        <v>19548</v>
      </c>
      <c r="C28430" t="s">
        <v>5</v>
      </c>
      <c r="D28430">
        <v>225</v>
      </c>
    </row>
    <row r="28431" spans="1:4">
      <c r="A28431">
        <v>1995</v>
      </c>
      <c r="B28431" t="s">
        <v>19549</v>
      </c>
      <c r="C28431" t="s">
        <v>7</v>
      </c>
      <c r="D28431">
        <v>5</v>
      </c>
    </row>
    <row r="28432" spans="1:4">
      <c r="A28432">
        <v>2010</v>
      </c>
      <c r="B28432" t="s">
        <v>18485</v>
      </c>
      <c r="C28432" t="s">
        <v>7</v>
      </c>
      <c r="D28432">
        <v>30</v>
      </c>
    </row>
    <row r="28433" spans="1:4">
      <c r="A28433">
        <v>1961</v>
      </c>
      <c r="B28433" t="s">
        <v>10937</v>
      </c>
      <c r="C28433" t="s">
        <v>5</v>
      </c>
      <c r="D28433">
        <v>11</v>
      </c>
    </row>
    <row r="28434" spans="1:4">
      <c r="A28434">
        <v>1984</v>
      </c>
      <c r="B28434" t="s">
        <v>8534</v>
      </c>
      <c r="C28434" t="s">
        <v>7</v>
      </c>
      <c r="D28434">
        <v>16</v>
      </c>
    </row>
    <row r="28435" spans="1:4">
      <c r="A28435">
        <v>1921</v>
      </c>
      <c r="B28435" t="s">
        <v>9578</v>
      </c>
      <c r="C28435" t="s">
        <v>7</v>
      </c>
      <c r="D28435">
        <v>47</v>
      </c>
    </row>
    <row r="28436" spans="1:4">
      <c r="A28436">
        <v>1963</v>
      </c>
      <c r="B28436" t="s">
        <v>5440</v>
      </c>
      <c r="C28436" t="s">
        <v>5</v>
      </c>
      <c r="D28436">
        <v>53</v>
      </c>
    </row>
    <row r="28437" spans="1:4">
      <c r="A28437">
        <v>1928</v>
      </c>
      <c r="B28437" t="s">
        <v>19550</v>
      </c>
      <c r="C28437" t="s">
        <v>5</v>
      </c>
      <c r="D28437">
        <v>6</v>
      </c>
    </row>
    <row r="28438" spans="1:4">
      <c r="A28438">
        <v>1991</v>
      </c>
      <c r="B28438" t="s">
        <v>4588</v>
      </c>
      <c r="C28438" t="s">
        <v>7</v>
      </c>
      <c r="D28438">
        <v>11</v>
      </c>
    </row>
    <row r="28439" spans="1:4">
      <c r="A28439">
        <v>1995</v>
      </c>
      <c r="B28439" t="s">
        <v>19551</v>
      </c>
      <c r="C28439" t="s">
        <v>5</v>
      </c>
      <c r="D28439">
        <v>18</v>
      </c>
    </row>
    <row r="28440" spans="1:4">
      <c r="A28440">
        <v>2006</v>
      </c>
      <c r="B28440" t="s">
        <v>18441</v>
      </c>
      <c r="C28440" t="s">
        <v>5</v>
      </c>
      <c r="D28440">
        <v>25</v>
      </c>
    </row>
    <row r="28441" spans="1:4">
      <c r="A28441">
        <v>2001</v>
      </c>
      <c r="B28441" t="s">
        <v>19552</v>
      </c>
      <c r="C28441" t="s">
        <v>5</v>
      </c>
      <c r="D28441">
        <v>11</v>
      </c>
    </row>
    <row r="28442" spans="1:4">
      <c r="A28442">
        <v>2021</v>
      </c>
      <c r="B28442" t="s">
        <v>12027</v>
      </c>
      <c r="C28442" t="s">
        <v>7</v>
      </c>
      <c r="D28442">
        <v>10</v>
      </c>
    </row>
    <row r="28443" spans="1:4">
      <c r="A28443">
        <v>1959</v>
      </c>
      <c r="B28443" t="s">
        <v>19411</v>
      </c>
      <c r="C28443" t="s">
        <v>5</v>
      </c>
      <c r="D28443">
        <v>5</v>
      </c>
    </row>
    <row r="28444" spans="1:4">
      <c r="A28444">
        <v>1991</v>
      </c>
      <c r="B28444" t="s">
        <v>19553</v>
      </c>
      <c r="C28444" t="s">
        <v>7</v>
      </c>
      <c r="D28444">
        <v>9</v>
      </c>
    </row>
    <row r="28445" spans="1:4">
      <c r="A28445">
        <v>1940</v>
      </c>
      <c r="B28445" t="s">
        <v>4189</v>
      </c>
      <c r="C28445" t="s">
        <v>7</v>
      </c>
      <c r="D28445">
        <v>18</v>
      </c>
    </row>
    <row r="28446" spans="1:4">
      <c r="A28446">
        <v>1938</v>
      </c>
      <c r="B28446" t="s">
        <v>19554</v>
      </c>
      <c r="C28446" t="s">
        <v>5</v>
      </c>
      <c r="D28446">
        <v>7</v>
      </c>
    </row>
    <row r="28447" spans="1:4">
      <c r="A28447">
        <v>2015</v>
      </c>
      <c r="B28447" t="s">
        <v>19555</v>
      </c>
      <c r="C28447" t="s">
        <v>5</v>
      </c>
      <c r="D28447">
        <v>49</v>
      </c>
    </row>
    <row r="28448" spans="1:4">
      <c r="A28448">
        <v>1932</v>
      </c>
      <c r="B28448" t="s">
        <v>19556</v>
      </c>
      <c r="C28448" t="s">
        <v>7</v>
      </c>
      <c r="D28448">
        <v>7</v>
      </c>
    </row>
    <row r="28449" spans="1:4">
      <c r="A28449">
        <v>2018</v>
      </c>
      <c r="B28449" t="s">
        <v>9738</v>
      </c>
      <c r="C28449" t="s">
        <v>5</v>
      </c>
      <c r="D28449">
        <v>39</v>
      </c>
    </row>
    <row r="28450" spans="1:4">
      <c r="A28450">
        <v>2019</v>
      </c>
      <c r="B28450" t="s">
        <v>9963</v>
      </c>
      <c r="C28450" t="s">
        <v>5</v>
      </c>
      <c r="D28450">
        <v>20</v>
      </c>
    </row>
    <row r="28451" spans="1:4">
      <c r="A28451">
        <v>1936</v>
      </c>
      <c r="B28451" t="s">
        <v>12887</v>
      </c>
      <c r="C28451" t="s">
        <v>5</v>
      </c>
      <c r="D28451">
        <v>15</v>
      </c>
    </row>
    <row r="28452" spans="1:4">
      <c r="A28452">
        <v>2022</v>
      </c>
      <c r="B28452" t="s">
        <v>6414</v>
      </c>
      <c r="C28452" t="s">
        <v>5</v>
      </c>
      <c r="D28452">
        <v>16</v>
      </c>
    </row>
    <row r="28453" spans="1:4">
      <c r="A28453">
        <v>2009</v>
      </c>
      <c r="B28453" t="s">
        <v>19557</v>
      </c>
      <c r="C28453" t="s">
        <v>5</v>
      </c>
      <c r="D28453">
        <v>15</v>
      </c>
    </row>
    <row r="28454" spans="1:4">
      <c r="A28454">
        <v>1984</v>
      </c>
      <c r="B28454" t="s">
        <v>134</v>
      </c>
      <c r="C28454" t="s">
        <v>7</v>
      </c>
      <c r="D28454">
        <v>9</v>
      </c>
    </row>
    <row r="28455" spans="1:4">
      <c r="A28455">
        <v>2018</v>
      </c>
      <c r="B28455" t="s">
        <v>19558</v>
      </c>
      <c r="C28455" t="s">
        <v>7</v>
      </c>
      <c r="D28455">
        <v>5</v>
      </c>
    </row>
    <row r="28456" spans="1:4">
      <c r="A28456">
        <v>1952</v>
      </c>
      <c r="B28456" t="s">
        <v>16413</v>
      </c>
      <c r="C28456" t="s">
        <v>5</v>
      </c>
      <c r="D28456">
        <v>11</v>
      </c>
    </row>
    <row r="28457" spans="1:4">
      <c r="A28457">
        <v>1992</v>
      </c>
      <c r="B28457" t="s">
        <v>19559</v>
      </c>
      <c r="C28457" t="s">
        <v>5</v>
      </c>
      <c r="D28457">
        <v>27</v>
      </c>
    </row>
    <row r="28458" spans="1:4">
      <c r="A28458">
        <v>2009</v>
      </c>
      <c r="B28458" t="s">
        <v>19560</v>
      </c>
      <c r="C28458" t="s">
        <v>5</v>
      </c>
      <c r="D28458">
        <v>7</v>
      </c>
    </row>
    <row r="28459" spans="1:4">
      <c r="A28459">
        <v>2018</v>
      </c>
      <c r="B28459" t="s">
        <v>19561</v>
      </c>
      <c r="C28459" t="s">
        <v>5</v>
      </c>
      <c r="D28459">
        <v>8</v>
      </c>
    </row>
    <row r="28460" spans="1:4">
      <c r="A28460">
        <v>1969</v>
      </c>
      <c r="B28460" t="s">
        <v>401</v>
      </c>
      <c r="C28460" t="s">
        <v>7</v>
      </c>
      <c r="D28460">
        <v>67</v>
      </c>
    </row>
    <row r="28461" spans="1:4">
      <c r="A28461">
        <v>2011</v>
      </c>
      <c r="B28461" t="s">
        <v>305</v>
      </c>
      <c r="C28461" t="s">
        <v>5</v>
      </c>
      <c r="D28461">
        <v>11</v>
      </c>
    </row>
    <row r="28462" spans="1:4">
      <c r="A28462">
        <v>2005</v>
      </c>
      <c r="B28462" t="s">
        <v>19562</v>
      </c>
      <c r="C28462" t="s">
        <v>5</v>
      </c>
      <c r="D28462">
        <v>62</v>
      </c>
    </row>
    <row r="28463" spans="1:4">
      <c r="A28463">
        <v>2014</v>
      </c>
      <c r="B28463" t="s">
        <v>19563</v>
      </c>
      <c r="C28463" t="s">
        <v>5</v>
      </c>
      <c r="D28463">
        <v>84</v>
      </c>
    </row>
    <row r="28464" spans="1:4">
      <c r="A28464">
        <v>1935</v>
      </c>
      <c r="B28464" t="s">
        <v>251</v>
      </c>
      <c r="C28464" t="s">
        <v>5</v>
      </c>
      <c r="D28464">
        <v>1326</v>
      </c>
    </row>
    <row r="28465" spans="1:4">
      <c r="A28465">
        <v>1975</v>
      </c>
      <c r="B28465" t="s">
        <v>18970</v>
      </c>
      <c r="C28465" t="s">
        <v>5</v>
      </c>
      <c r="D28465">
        <v>35</v>
      </c>
    </row>
    <row r="28466" spans="1:4">
      <c r="A28466">
        <v>2002</v>
      </c>
      <c r="B28466" t="s">
        <v>19564</v>
      </c>
      <c r="C28466" t="s">
        <v>5</v>
      </c>
      <c r="D28466">
        <v>28</v>
      </c>
    </row>
    <row r="28467" spans="1:4">
      <c r="A28467">
        <v>1970</v>
      </c>
      <c r="B28467" t="s">
        <v>7140</v>
      </c>
      <c r="C28467" t="s">
        <v>7</v>
      </c>
      <c r="D28467">
        <v>118</v>
      </c>
    </row>
    <row r="28468" spans="1:4">
      <c r="A28468">
        <v>1923</v>
      </c>
      <c r="B28468" t="s">
        <v>16504</v>
      </c>
      <c r="C28468" t="s">
        <v>5</v>
      </c>
      <c r="D28468">
        <v>45</v>
      </c>
    </row>
    <row r="28469" spans="1:4">
      <c r="A28469">
        <v>1933</v>
      </c>
      <c r="B28469" t="s">
        <v>13961</v>
      </c>
      <c r="C28469" t="s">
        <v>7</v>
      </c>
      <c r="D28469">
        <v>37</v>
      </c>
    </row>
    <row r="28470" spans="1:4">
      <c r="A28470">
        <v>2011</v>
      </c>
      <c r="B28470" t="s">
        <v>19565</v>
      </c>
      <c r="C28470" t="s">
        <v>5</v>
      </c>
      <c r="D28470">
        <v>17</v>
      </c>
    </row>
    <row r="28471" spans="1:4">
      <c r="A28471">
        <v>1941</v>
      </c>
      <c r="B28471" t="s">
        <v>19566</v>
      </c>
      <c r="C28471" t="s">
        <v>5</v>
      </c>
      <c r="D28471">
        <v>12</v>
      </c>
    </row>
    <row r="28472" spans="1:4">
      <c r="A28472">
        <v>2001</v>
      </c>
      <c r="B28472" t="s">
        <v>19567</v>
      </c>
      <c r="C28472" t="s">
        <v>7</v>
      </c>
      <c r="D28472">
        <v>5</v>
      </c>
    </row>
    <row r="28473" spans="1:4">
      <c r="A28473">
        <v>2008</v>
      </c>
      <c r="B28473" t="s">
        <v>11154</v>
      </c>
      <c r="C28473" t="s">
        <v>7</v>
      </c>
      <c r="D28473">
        <v>158</v>
      </c>
    </row>
    <row r="28474" spans="1:4">
      <c r="A28474">
        <v>1923</v>
      </c>
      <c r="B28474" t="s">
        <v>19568</v>
      </c>
      <c r="C28474" t="s">
        <v>7</v>
      </c>
      <c r="D28474">
        <v>5</v>
      </c>
    </row>
    <row r="28475" spans="1:4">
      <c r="A28475">
        <v>1988</v>
      </c>
      <c r="B28475" t="s">
        <v>19569</v>
      </c>
      <c r="C28475" t="s">
        <v>7</v>
      </c>
      <c r="D28475">
        <v>99</v>
      </c>
    </row>
    <row r="28476" spans="1:4">
      <c r="A28476">
        <v>1953</v>
      </c>
      <c r="B28476" t="s">
        <v>19570</v>
      </c>
      <c r="C28476" t="s">
        <v>7</v>
      </c>
      <c r="D28476">
        <v>5</v>
      </c>
    </row>
    <row r="28477" spans="1:4">
      <c r="A28477">
        <v>2020</v>
      </c>
      <c r="B28477" t="s">
        <v>8534</v>
      </c>
      <c r="C28477" t="s">
        <v>7</v>
      </c>
      <c r="D28477">
        <v>51</v>
      </c>
    </row>
    <row r="28478" spans="1:4">
      <c r="A28478">
        <v>1975</v>
      </c>
      <c r="B28478" t="s">
        <v>1364</v>
      </c>
      <c r="C28478" t="s">
        <v>5</v>
      </c>
      <c r="D28478">
        <v>22</v>
      </c>
    </row>
    <row r="28479" spans="1:4">
      <c r="A28479">
        <v>2010</v>
      </c>
      <c r="B28479" t="s">
        <v>19571</v>
      </c>
      <c r="C28479" t="s">
        <v>5</v>
      </c>
      <c r="D28479">
        <v>20</v>
      </c>
    </row>
    <row r="28480" spans="1:4">
      <c r="A28480">
        <v>1995</v>
      </c>
      <c r="B28480" t="s">
        <v>19572</v>
      </c>
      <c r="C28480" t="s">
        <v>5</v>
      </c>
      <c r="D28480">
        <v>8</v>
      </c>
    </row>
    <row r="28481" spans="1:4">
      <c r="A28481">
        <v>1944</v>
      </c>
      <c r="B28481" t="s">
        <v>19573</v>
      </c>
      <c r="C28481" t="s">
        <v>5</v>
      </c>
      <c r="D28481">
        <v>5</v>
      </c>
    </row>
    <row r="28482" spans="1:4">
      <c r="A28482">
        <v>1984</v>
      </c>
      <c r="B28482" t="s">
        <v>19574</v>
      </c>
      <c r="C28482" t="s">
        <v>5</v>
      </c>
      <c r="D28482">
        <v>10</v>
      </c>
    </row>
    <row r="28483" spans="1:4">
      <c r="A28483">
        <v>1934</v>
      </c>
      <c r="B28483" t="s">
        <v>4661</v>
      </c>
      <c r="C28483" t="s">
        <v>7</v>
      </c>
      <c r="D28483">
        <v>12</v>
      </c>
    </row>
    <row r="28484" spans="1:4">
      <c r="A28484">
        <v>1987</v>
      </c>
      <c r="B28484" t="s">
        <v>12077</v>
      </c>
      <c r="C28484" t="s">
        <v>5</v>
      </c>
      <c r="D28484">
        <v>804</v>
      </c>
    </row>
    <row r="28485" spans="1:4">
      <c r="A28485">
        <v>1969</v>
      </c>
      <c r="B28485" t="s">
        <v>11724</v>
      </c>
      <c r="C28485" t="s">
        <v>5</v>
      </c>
      <c r="D28485">
        <v>31</v>
      </c>
    </row>
    <row r="28486" spans="1:4">
      <c r="A28486">
        <v>1991</v>
      </c>
      <c r="B28486" t="s">
        <v>6420</v>
      </c>
      <c r="C28486" t="s">
        <v>7</v>
      </c>
      <c r="D28486">
        <v>61</v>
      </c>
    </row>
    <row r="28487" spans="1:4">
      <c r="A28487">
        <v>1996</v>
      </c>
      <c r="B28487" t="s">
        <v>19575</v>
      </c>
      <c r="C28487" t="s">
        <v>7</v>
      </c>
      <c r="D28487">
        <v>6</v>
      </c>
    </row>
    <row r="28488" spans="1:4">
      <c r="A28488">
        <v>2024</v>
      </c>
      <c r="B28488" t="s">
        <v>19576</v>
      </c>
      <c r="C28488" t="s">
        <v>5</v>
      </c>
      <c r="D28488">
        <v>37</v>
      </c>
    </row>
    <row r="28489" spans="1:4">
      <c r="A28489">
        <v>1961</v>
      </c>
      <c r="B28489" t="s">
        <v>3954</v>
      </c>
      <c r="C28489" t="s">
        <v>5</v>
      </c>
      <c r="D28489">
        <v>23</v>
      </c>
    </row>
    <row r="28490" spans="1:4">
      <c r="A28490">
        <v>2020</v>
      </c>
      <c r="B28490" t="s">
        <v>19577</v>
      </c>
      <c r="C28490" t="s">
        <v>5</v>
      </c>
      <c r="D28490">
        <v>6</v>
      </c>
    </row>
    <row r="28491" spans="1:4">
      <c r="A28491">
        <v>1923</v>
      </c>
      <c r="B28491" t="s">
        <v>19578</v>
      </c>
      <c r="C28491" t="s">
        <v>5</v>
      </c>
      <c r="D28491">
        <v>5</v>
      </c>
    </row>
    <row r="28492" spans="1:4">
      <c r="A28492">
        <v>1997</v>
      </c>
      <c r="B28492" t="s">
        <v>19579</v>
      </c>
      <c r="C28492" t="s">
        <v>5</v>
      </c>
      <c r="D28492">
        <v>7</v>
      </c>
    </row>
    <row r="28493" spans="1:4">
      <c r="A28493">
        <v>2003</v>
      </c>
      <c r="B28493" t="s">
        <v>19580</v>
      </c>
      <c r="C28493" t="s">
        <v>5</v>
      </c>
      <c r="D28493">
        <v>8</v>
      </c>
    </row>
    <row r="28494" spans="1:4">
      <c r="A28494">
        <v>1992</v>
      </c>
      <c r="B28494" t="s">
        <v>4837</v>
      </c>
      <c r="C28494" t="s">
        <v>5</v>
      </c>
      <c r="D28494">
        <v>6</v>
      </c>
    </row>
    <row r="28495" spans="1:4">
      <c r="A28495">
        <v>2010</v>
      </c>
      <c r="B28495" t="s">
        <v>19581</v>
      </c>
      <c r="C28495" t="s">
        <v>7</v>
      </c>
      <c r="D28495">
        <v>5</v>
      </c>
    </row>
    <row r="28496" spans="1:4">
      <c r="A28496">
        <v>2013</v>
      </c>
      <c r="B28496" t="s">
        <v>19582</v>
      </c>
      <c r="C28496" t="s">
        <v>5</v>
      </c>
      <c r="D28496">
        <v>31</v>
      </c>
    </row>
    <row r="28497" spans="1:4">
      <c r="A28497">
        <v>2020</v>
      </c>
      <c r="B28497" t="s">
        <v>14030</v>
      </c>
      <c r="C28497" t="s">
        <v>7</v>
      </c>
      <c r="D28497">
        <v>5</v>
      </c>
    </row>
    <row r="28498" spans="1:4">
      <c r="A28498">
        <v>2004</v>
      </c>
      <c r="B28498" t="s">
        <v>8354</v>
      </c>
      <c r="C28498" t="s">
        <v>5</v>
      </c>
      <c r="D28498">
        <v>5</v>
      </c>
    </row>
    <row r="28499" spans="1:4">
      <c r="A28499">
        <v>1998</v>
      </c>
      <c r="B28499" t="s">
        <v>19583</v>
      </c>
      <c r="C28499" t="s">
        <v>7</v>
      </c>
      <c r="D28499">
        <v>5</v>
      </c>
    </row>
    <row r="28500" spans="1:4">
      <c r="A28500">
        <v>1967</v>
      </c>
      <c r="B28500" t="s">
        <v>17225</v>
      </c>
      <c r="C28500" t="s">
        <v>5</v>
      </c>
      <c r="D28500">
        <v>15</v>
      </c>
    </row>
    <row r="28501" spans="1:4">
      <c r="A28501">
        <v>1986</v>
      </c>
      <c r="B28501" t="s">
        <v>12309</v>
      </c>
      <c r="C28501" t="s">
        <v>5</v>
      </c>
      <c r="D28501">
        <v>88</v>
      </c>
    </row>
    <row r="28502" spans="1:4">
      <c r="A28502">
        <v>2021</v>
      </c>
      <c r="B28502" t="s">
        <v>19584</v>
      </c>
      <c r="C28502" t="s">
        <v>7</v>
      </c>
      <c r="D28502">
        <v>5</v>
      </c>
    </row>
    <row r="28503" spans="1:4">
      <c r="A28503">
        <v>2014</v>
      </c>
      <c r="B28503" t="s">
        <v>19585</v>
      </c>
      <c r="C28503" t="s">
        <v>5</v>
      </c>
      <c r="D28503">
        <v>8</v>
      </c>
    </row>
    <row r="28504" spans="1:4">
      <c r="A28504">
        <v>1992</v>
      </c>
      <c r="B28504" t="s">
        <v>11554</v>
      </c>
      <c r="C28504" t="s">
        <v>5</v>
      </c>
      <c r="D28504">
        <v>54</v>
      </c>
    </row>
    <row r="28505" spans="1:4">
      <c r="A28505">
        <v>1998</v>
      </c>
      <c r="B28505" t="s">
        <v>7107</v>
      </c>
      <c r="C28505" t="s">
        <v>5</v>
      </c>
      <c r="D28505">
        <v>80</v>
      </c>
    </row>
    <row r="28506" spans="1:4">
      <c r="A28506">
        <v>2010</v>
      </c>
      <c r="B28506" t="s">
        <v>15422</v>
      </c>
      <c r="C28506" t="s">
        <v>7</v>
      </c>
      <c r="D28506">
        <v>7</v>
      </c>
    </row>
    <row r="28507" spans="1:4">
      <c r="A28507">
        <v>1989</v>
      </c>
      <c r="B28507" t="s">
        <v>19586</v>
      </c>
      <c r="C28507" t="s">
        <v>5</v>
      </c>
      <c r="D28507">
        <v>5</v>
      </c>
    </row>
    <row r="28508" spans="1:4">
      <c r="A28508">
        <v>1996</v>
      </c>
      <c r="B28508" t="s">
        <v>19587</v>
      </c>
      <c r="C28508" t="s">
        <v>7</v>
      </c>
      <c r="D28508">
        <v>13</v>
      </c>
    </row>
    <row r="28509" spans="1:4">
      <c r="A28509">
        <v>1996</v>
      </c>
      <c r="B28509" t="s">
        <v>13803</v>
      </c>
      <c r="C28509" t="s">
        <v>5</v>
      </c>
      <c r="D28509">
        <v>11</v>
      </c>
    </row>
    <row r="28510" spans="1:4">
      <c r="A28510">
        <v>1954</v>
      </c>
      <c r="B28510" t="s">
        <v>8946</v>
      </c>
      <c r="C28510" t="s">
        <v>7</v>
      </c>
      <c r="D28510">
        <v>7</v>
      </c>
    </row>
    <row r="28511" spans="1:4">
      <c r="A28511">
        <v>1992</v>
      </c>
      <c r="B28511" t="s">
        <v>19352</v>
      </c>
      <c r="C28511" t="s">
        <v>7</v>
      </c>
      <c r="D28511">
        <v>17</v>
      </c>
    </row>
    <row r="28512" spans="1:4">
      <c r="A28512">
        <v>2017</v>
      </c>
      <c r="B28512" t="s">
        <v>19588</v>
      </c>
      <c r="C28512" t="s">
        <v>5</v>
      </c>
      <c r="D28512">
        <v>212</v>
      </c>
    </row>
    <row r="28513" spans="1:4">
      <c r="A28513">
        <v>2005</v>
      </c>
      <c r="B28513" t="s">
        <v>9146</v>
      </c>
      <c r="C28513" t="s">
        <v>5</v>
      </c>
      <c r="D28513">
        <v>12</v>
      </c>
    </row>
    <row r="28514" spans="1:4">
      <c r="A28514">
        <v>1933</v>
      </c>
      <c r="B28514" t="s">
        <v>19589</v>
      </c>
      <c r="C28514" t="s">
        <v>5</v>
      </c>
      <c r="D28514">
        <v>13</v>
      </c>
    </row>
    <row r="28515" spans="1:4">
      <c r="A28515">
        <v>1921</v>
      </c>
      <c r="B28515" t="s">
        <v>2331</v>
      </c>
      <c r="C28515" t="s">
        <v>7</v>
      </c>
      <c r="D28515">
        <v>68</v>
      </c>
    </row>
    <row r="28516" spans="1:4">
      <c r="A28516">
        <v>1991</v>
      </c>
      <c r="B28516" t="s">
        <v>19590</v>
      </c>
      <c r="C28516" t="s">
        <v>5</v>
      </c>
      <c r="D28516">
        <v>15</v>
      </c>
    </row>
    <row r="28517" spans="1:4">
      <c r="A28517">
        <v>1930</v>
      </c>
      <c r="B28517" t="s">
        <v>7566</v>
      </c>
      <c r="C28517" t="s">
        <v>7</v>
      </c>
      <c r="D28517">
        <v>3266</v>
      </c>
    </row>
    <row r="28518" spans="1:4">
      <c r="A28518">
        <v>2020</v>
      </c>
      <c r="B28518" t="s">
        <v>10099</v>
      </c>
      <c r="C28518" t="s">
        <v>5</v>
      </c>
      <c r="D28518">
        <v>331</v>
      </c>
    </row>
    <row r="28519" spans="1:4">
      <c r="A28519">
        <v>2001</v>
      </c>
      <c r="B28519" t="s">
        <v>19591</v>
      </c>
      <c r="C28519" t="s">
        <v>5</v>
      </c>
      <c r="D28519">
        <v>6</v>
      </c>
    </row>
    <row r="28520" spans="1:4">
      <c r="A28520">
        <v>2001</v>
      </c>
      <c r="B28520" t="s">
        <v>11018</v>
      </c>
      <c r="C28520" t="s">
        <v>7</v>
      </c>
      <c r="D28520">
        <v>9</v>
      </c>
    </row>
    <row r="28521" spans="1:4">
      <c r="A28521">
        <v>1986</v>
      </c>
      <c r="B28521" t="s">
        <v>19592</v>
      </c>
      <c r="C28521" t="s">
        <v>7</v>
      </c>
      <c r="D28521">
        <v>5</v>
      </c>
    </row>
    <row r="28522" spans="1:4">
      <c r="A28522">
        <v>2024</v>
      </c>
      <c r="B28522" t="s">
        <v>14714</v>
      </c>
      <c r="C28522" t="s">
        <v>7</v>
      </c>
      <c r="D28522">
        <v>6379</v>
      </c>
    </row>
    <row r="28523" spans="1:4">
      <c r="A28523">
        <v>1920</v>
      </c>
      <c r="B28523" t="s">
        <v>2469</v>
      </c>
      <c r="C28523" t="s">
        <v>5</v>
      </c>
      <c r="D28523">
        <v>9</v>
      </c>
    </row>
    <row r="28524" spans="1:4">
      <c r="A28524">
        <v>2002</v>
      </c>
      <c r="B28524" t="s">
        <v>19593</v>
      </c>
      <c r="C28524" t="s">
        <v>7</v>
      </c>
      <c r="D28524">
        <v>29</v>
      </c>
    </row>
    <row r="28525" spans="1:4">
      <c r="A28525">
        <v>2011</v>
      </c>
      <c r="B28525" t="s">
        <v>10141</v>
      </c>
      <c r="C28525" t="s">
        <v>7</v>
      </c>
      <c r="D28525">
        <v>26</v>
      </c>
    </row>
    <row r="28526" spans="1:4">
      <c r="A28526">
        <v>2011</v>
      </c>
      <c r="B28526" t="s">
        <v>1492</v>
      </c>
      <c r="C28526" t="s">
        <v>5</v>
      </c>
      <c r="D28526">
        <v>26</v>
      </c>
    </row>
    <row r="28527" spans="1:4">
      <c r="A28527">
        <v>1934</v>
      </c>
      <c r="B28527" t="s">
        <v>19594</v>
      </c>
      <c r="C28527" t="s">
        <v>5</v>
      </c>
      <c r="D28527">
        <v>81</v>
      </c>
    </row>
    <row r="28528" spans="1:4">
      <c r="A28528">
        <v>2019</v>
      </c>
      <c r="B28528" t="s">
        <v>19595</v>
      </c>
      <c r="C28528" t="s">
        <v>7</v>
      </c>
      <c r="D28528">
        <v>11</v>
      </c>
    </row>
    <row r="28529" spans="1:4">
      <c r="A28529">
        <v>1969</v>
      </c>
      <c r="B28529" t="s">
        <v>19596</v>
      </c>
      <c r="C28529" t="s">
        <v>5</v>
      </c>
      <c r="D28529">
        <v>7</v>
      </c>
    </row>
    <row r="28530" spans="1:4">
      <c r="A28530">
        <v>1938</v>
      </c>
      <c r="B28530" t="s">
        <v>7689</v>
      </c>
      <c r="C28530" t="s">
        <v>7</v>
      </c>
      <c r="D28530">
        <v>21</v>
      </c>
    </row>
    <row r="28531" spans="1:4">
      <c r="A28531">
        <v>1987</v>
      </c>
      <c r="B28531" t="s">
        <v>19597</v>
      </c>
      <c r="C28531" t="s">
        <v>7</v>
      </c>
      <c r="D28531">
        <v>14</v>
      </c>
    </row>
    <row r="28532" spans="1:4">
      <c r="A28532">
        <v>1991</v>
      </c>
      <c r="B28532" t="s">
        <v>11670</v>
      </c>
      <c r="C28532" t="s">
        <v>5</v>
      </c>
      <c r="D28532">
        <v>14</v>
      </c>
    </row>
    <row r="28533" spans="1:4">
      <c r="A28533">
        <v>2005</v>
      </c>
      <c r="B28533" t="s">
        <v>1533</v>
      </c>
      <c r="C28533" t="s">
        <v>5</v>
      </c>
      <c r="D28533">
        <v>6</v>
      </c>
    </row>
    <row r="28534" spans="1:4">
      <c r="A28534">
        <v>2012</v>
      </c>
      <c r="B28534" t="s">
        <v>14169</v>
      </c>
      <c r="C28534" t="s">
        <v>7</v>
      </c>
      <c r="D28534">
        <v>9</v>
      </c>
    </row>
    <row r="28535" spans="1:4">
      <c r="A28535">
        <v>1970</v>
      </c>
      <c r="B28535" t="s">
        <v>19598</v>
      </c>
      <c r="C28535" t="s">
        <v>7</v>
      </c>
      <c r="D28535">
        <v>18</v>
      </c>
    </row>
    <row r="28536" spans="1:4">
      <c r="A28536">
        <v>1927</v>
      </c>
      <c r="B28536" t="s">
        <v>1572</v>
      </c>
      <c r="C28536" t="s">
        <v>5</v>
      </c>
      <c r="D28536">
        <v>6</v>
      </c>
    </row>
    <row r="28537" spans="1:4">
      <c r="A28537">
        <v>1996</v>
      </c>
      <c r="B28537" t="s">
        <v>15196</v>
      </c>
      <c r="C28537" t="s">
        <v>5</v>
      </c>
      <c r="D28537">
        <v>5</v>
      </c>
    </row>
    <row r="28538" spans="1:4">
      <c r="A28538">
        <v>1997</v>
      </c>
      <c r="B28538" t="s">
        <v>19599</v>
      </c>
      <c r="C28538" t="s">
        <v>7</v>
      </c>
      <c r="D28538">
        <v>9</v>
      </c>
    </row>
    <row r="28539" spans="1:4">
      <c r="A28539">
        <v>2010</v>
      </c>
      <c r="B28539" t="s">
        <v>19600</v>
      </c>
      <c r="C28539" t="s">
        <v>7</v>
      </c>
      <c r="D28539">
        <v>9</v>
      </c>
    </row>
    <row r="28540" spans="1:4">
      <c r="A28540">
        <v>1967</v>
      </c>
      <c r="B28540" t="s">
        <v>19601</v>
      </c>
      <c r="C28540" t="s">
        <v>5</v>
      </c>
      <c r="D28540">
        <v>6</v>
      </c>
    </row>
    <row r="28541" spans="1:4">
      <c r="A28541">
        <v>1966</v>
      </c>
      <c r="B28541" t="s">
        <v>19602</v>
      </c>
      <c r="C28541" t="s">
        <v>7</v>
      </c>
      <c r="D28541">
        <v>12</v>
      </c>
    </row>
    <row r="28542" spans="1:4">
      <c r="A28542">
        <v>2011</v>
      </c>
      <c r="B28542" t="s">
        <v>19603</v>
      </c>
      <c r="C28542" t="s">
        <v>7</v>
      </c>
      <c r="D28542">
        <v>9</v>
      </c>
    </row>
    <row r="28543" spans="1:4">
      <c r="A28543">
        <v>2024</v>
      </c>
      <c r="B28543" t="s">
        <v>19604</v>
      </c>
      <c r="C28543" t="s">
        <v>5</v>
      </c>
      <c r="D28543">
        <v>13</v>
      </c>
    </row>
    <row r="28544" spans="1:4">
      <c r="A28544">
        <v>2011</v>
      </c>
      <c r="B28544" t="s">
        <v>19605</v>
      </c>
      <c r="C28544" t="s">
        <v>5</v>
      </c>
      <c r="D28544">
        <v>32</v>
      </c>
    </row>
    <row r="28545" spans="1:4">
      <c r="A28545">
        <v>2003</v>
      </c>
      <c r="B28545" t="s">
        <v>19606</v>
      </c>
      <c r="C28545" t="s">
        <v>7</v>
      </c>
      <c r="D28545">
        <v>7</v>
      </c>
    </row>
    <row r="28546" spans="1:4">
      <c r="A28546">
        <v>1957</v>
      </c>
      <c r="B28546" t="s">
        <v>3613</v>
      </c>
      <c r="C28546" t="s">
        <v>7</v>
      </c>
      <c r="D28546">
        <v>82</v>
      </c>
    </row>
    <row r="28547" spans="1:4">
      <c r="A28547">
        <v>2016</v>
      </c>
      <c r="B28547" t="s">
        <v>13570</v>
      </c>
      <c r="C28547" t="s">
        <v>5</v>
      </c>
      <c r="D28547">
        <v>206</v>
      </c>
    </row>
    <row r="28548" spans="1:4">
      <c r="A28548">
        <v>2000</v>
      </c>
      <c r="B28548" t="s">
        <v>19607</v>
      </c>
      <c r="C28548" t="s">
        <v>7</v>
      </c>
      <c r="D28548">
        <v>5</v>
      </c>
    </row>
    <row r="28549" spans="1:4">
      <c r="A28549">
        <v>1992</v>
      </c>
      <c r="B28549" t="s">
        <v>12382</v>
      </c>
      <c r="C28549" t="s">
        <v>7</v>
      </c>
      <c r="D28549">
        <v>57</v>
      </c>
    </row>
    <row r="28550" spans="1:4">
      <c r="A28550">
        <v>1930</v>
      </c>
      <c r="B28550" t="s">
        <v>19608</v>
      </c>
      <c r="C28550" t="s">
        <v>5</v>
      </c>
      <c r="D28550">
        <v>12</v>
      </c>
    </row>
    <row r="28551" spans="1:4">
      <c r="A28551">
        <v>1977</v>
      </c>
      <c r="B28551" t="s">
        <v>10325</v>
      </c>
      <c r="C28551" t="s">
        <v>5</v>
      </c>
      <c r="D28551">
        <v>311</v>
      </c>
    </row>
    <row r="28552" spans="1:4">
      <c r="A28552">
        <v>2022</v>
      </c>
      <c r="B28552" t="s">
        <v>19609</v>
      </c>
      <c r="C28552" t="s">
        <v>7</v>
      </c>
      <c r="D28552">
        <v>36</v>
      </c>
    </row>
    <row r="28553" spans="1:4">
      <c r="A28553">
        <v>2004</v>
      </c>
      <c r="B28553" t="s">
        <v>19610</v>
      </c>
      <c r="C28553" t="s">
        <v>5</v>
      </c>
      <c r="D28553">
        <v>18</v>
      </c>
    </row>
    <row r="28554" spans="1:4">
      <c r="A28554">
        <v>1988</v>
      </c>
      <c r="B28554" t="s">
        <v>3859</v>
      </c>
      <c r="C28554" t="s">
        <v>7</v>
      </c>
      <c r="D28554">
        <v>296</v>
      </c>
    </row>
    <row r="28555" spans="1:4">
      <c r="A28555">
        <v>2010</v>
      </c>
      <c r="B28555" t="s">
        <v>19611</v>
      </c>
      <c r="C28555" t="s">
        <v>5</v>
      </c>
      <c r="D28555">
        <v>5</v>
      </c>
    </row>
    <row r="28556" spans="1:4">
      <c r="A28556">
        <v>1997</v>
      </c>
      <c r="B28556" t="s">
        <v>3623</v>
      </c>
      <c r="C28556" t="s">
        <v>5</v>
      </c>
      <c r="D28556">
        <v>13</v>
      </c>
    </row>
    <row r="28557" spans="1:4">
      <c r="A28557">
        <v>1898</v>
      </c>
      <c r="B28557" t="s">
        <v>120</v>
      </c>
      <c r="C28557" t="s">
        <v>5</v>
      </c>
      <c r="D28557">
        <v>18</v>
      </c>
    </row>
    <row r="28558" spans="1:4">
      <c r="A28558">
        <v>1987</v>
      </c>
      <c r="B28558" t="s">
        <v>19612</v>
      </c>
      <c r="C28558" t="s">
        <v>5</v>
      </c>
      <c r="D28558">
        <v>9</v>
      </c>
    </row>
    <row r="28559" spans="1:4">
      <c r="A28559">
        <v>1974</v>
      </c>
      <c r="B28559" t="s">
        <v>16886</v>
      </c>
      <c r="C28559" t="s">
        <v>5</v>
      </c>
      <c r="D28559">
        <v>8</v>
      </c>
    </row>
    <row r="28560" spans="1:4">
      <c r="A28560">
        <v>1962</v>
      </c>
      <c r="B28560" t="s">
        <v>2263</v>
      </c>
      <c r="C28560" t="s">
        <v>7</v>
      </c>
      <c r="D28560">
        <v>22</v>
      </c>
    </row>
    <row r="28561" spans="1:4">
      <c r="A28561">
        <v>1986</v>
      </c>
      <c r="B28561" t="s">
        <v>19613</v>
      </c>
      <c r="C28561" t="s">
        <v>5</v>
      </c>
      <c r="D28561">
        <v>7</v>
      </c>
    </row>
    <row r="28562" spans="1:4">
      <c r="A28562">
        <v>2006</v>
      </c>
      <c r="B28562" t="s">
        <v>9417</v>
      </c>
      <c r="C28562" t="s">
        <v>5</v>
      </c>
      <c r="D28562">
        <v>6</v>
      </c>
    </row>
    <row r="28563" spans="1:4">
      <c r="A28563">
        <v>2005</v>
      </c>
      <c r="B28563" t="s">
        <v>3273</v>
      </c>
      <c r="C28563" t="s">
        <v>5</v>
      </c>
      <c r="D28563">
        <v>1797</v>
      </c>
    </row>
    <row r="28564" spans="1:4">
      <c r="A28564">
        <v>1991</v>
      </c>
      <c r="B28564" t="s">
        <v>19614</v>
      </c>
      <c r="C28564" t="s">
        <v>7</v>
      </c>
      <c r="D28564">
        <v>10</v>
      </c>
    </row>
    <row r="28565" spans="1:4">
      <c r="A28565">
        <v>1972</v>
      </c>
      <c r="B28565" t="s">
        <v>15017</v>
      </c>
      <c r="C28565" t="s">
        <v>5</v>
      </c>
      <c r="D28565">
        <v>5</v>
      </c>
    </row>
    <row r="28566" spans="1:4">
      <c r="A28566">
        <v>1962</v>
      </c>
      <c r="B28566" t="s">
        <v>19615</v>
      </c>
      <c r="C28566" t="s">
        <v>5</v>
      </c>
      <c r="D28566">
        <v>31</v>
      </c>
    </row>
    <row r="28567" spans="1:4">
      <c r="A28567">
        <v>2013</v>
      </c>
      <c r="B28567" t="s">
        <v>19616</v>
      </c>
      <c r="C28567" t="s">
        <v>7</v>
      </c>
      <c r="D28567">
        <v>6</v>
      </c>
    </row>
    <row r="28568" spans="1:4">
      <c r="A28568">
        <v>2014</v>
      </c>
      <c r="B28568" t="s">
        <v>19617</v>
      </c>
      <c r="C28568" t="s">
        <v>7</v>
      </c>
      <c r="D28568">
        <v>14</v>
      </c>
    </row>
    <row r="28569" spans="1:4">
      <c r="A28569">
        <v>2010</v>
      </c>
      <c r="B28569" t="s">
        <v>19618</v>
      </c>
      <c r="C28569" t="s">
        <v>5</v>
      </c>
      <c r="D28569">
        <v>22</v>
      </c>
    </row>
    <row r="28570" spans="1:4">
      <c r="A28570">
        <v>1890</v>
      </c>
      <c r="B28570" t="s">
        <v>19619</v>
      </c>
      <c r="C28570" t="s">
        <v>5</v>
      </c>
      <c r="D28570">
        <v>6</v>
      </c>
    </row>
    <row r="28571" spans="1:4">
      <c r="A28571">
        <v>2001</v>
      </c>
      <c r="B28571" t="s">
        <v>16977</v>
      </c>
      <c r="C28571" t="s">
        <v>5</v>
      </c>
      <c r="D28571">
        <v>40</v>
      </c>
    </row>
    <row r="28572" spans="1:4">
      <c r="A28572">
        <v>2011</v>
      </c>
      <c r="B28572" t="s">
        <v>5790</v>
      </c>
      <c r="C28572" t="s">
        <v>5</v>
      </c>
      <c r="D28572">
        <v>33</v>
      </c>
    </row>
    <row r="28573" spans="1:4">
      <c r="A28573">
        <v>1975</v>
      </c>
      <c r="B28573" t="s">
        <v>19620</v>
      </c>
      <c r="C28573" t="s">
        <v>5</v>
      </c>
      <c r="D28573">
        <v>5</v>
      </c>
    </row>
    <row r="28574" spans="1:4">
      <c r="A28574">
        <v>1994</v>
      </c>
      <c r="B28574" t="s">
        <v>14325</v>
      </c>
      <c r="C28574" t="s">
        <v>5</v>
      </c>
      <c r="D28574">
        <v>21</v>
      </c>
    </row>
    <row r="28575" spans="1:4">
      <c r="A28575">
        <v>1955</v>
      </c>
      <c r="B28575" t="s">
        <v>19621</v>
      </c>
      <c r="C28575" t="s">
        <v>7</v>
      </c>
      <c r="D28575">
        <v>43</v>
      </c>
    </row>
    <row r="28576" spans="1:4">
      <c r="A28576">
        <v>1981</v>
      </c>
      <c r="B28576" t="s">
        <v>19622</v>
      </c>
      <c r="C28576" t="s">
        <v>7</v>
      </c>
      <c r="D28576">
        <v>13</v>
      </c>
    </row>
    <row r="28577" spans="1:4">
      <c r="A28577">
        <v>1993</v>
      </c>
      <c r="B28577" t="s">
        <v>19623</v>
      </c>
      <c r="C28577" t="s">
        <v>5</v>
      </c>
      <c r="D28577">
        <v>45</v>
      </c>
    </row>
    <row r="28578" spans="1:4">
      <c r="A28578">
        <v>2018</v>
      </c>
      <c r="B28578" t="s">
        <v>19476</v>
      </c>
      <c r="C28578" t="s">
        <v>5</v>
      </c>
      <c r="D28578">
        <v>2617</v>
      </c>
    </row>
    <row r="28579" spans="1:4">
      <c r="A28579">
        <v>1948</v>
      </c>
      <c r="B28579" t="s">
        <v>6366</v>
      </c>
      <c r="C28579" t="s">
        <v>7</v>
      </c>
      <c r="D28579">
        <v>150</v>
      </c>
    </row>
    <row r="28580" spans="1:4">
      <c r="A28580">
        <v>1955</v>
      </c>
      <c r="B28580" t="s">
        <v>1594</v>
      </c>
      <c r="C28580" t="s">
        <v>7</v>
      </c>
      <c r="D28580">
        <v>26</v>
      </c>
    </row>
    <row r="28581" spans="1:4">
      <c r="A28581">
        <v>2005</v>
      </c>
      <c r="B28581" t="s">
        <v>11737</v>
      </c>
      <c r="C28581" t="s">
        <v>5</v>
      </c>
      <c r="D28581">
        <v>22</v>
      </c>
    </row>
    <row r="28582" spans="1:4">
      <c r="A28582">
        <v>2022</v>
      </c>
      <c r="B28582" t="s">
        <v>19624</v>
      </c>
      <c r="C28582" t="s">
        <v>5</v>
      </c>
      <c r="D28582">
        <v>5</v>
      </c>
    </row>
    <row r="28583" spans="1:4">
      <c r="A28583">
        <v>2002</v>
      </c>
      <c r="B28583" t="s">
        <v>17827</v>
      </c>
      <c r="C28583" t="s">
        <v>5</v>
      </c>
      <c r="D28583">
        <v>9</v>
      </c>
    </row>
    <row r="28584" spans="1:4">
      <c r="A28584">
        <v>1981</v>
      </c>
      <c r="B28584" t="s">
        <v>19625</v>
      </c>
      <c r="C28584" t="s">
        <v>5</v>
      </c>
      <c r="D28584">
        <v>6</v>
      </c>
    </row>
    <row r="28585" spans="1:4">
      <c r="A28585">
        <v>1985</v>
      </c>
      <c r="B28585" t="s">
        <v>375</v>
      </c>
      <c r="C28585" t="s">
        <v>5</v>
      </c>
      <c r="D28585">
        <v>15</v>
      </c>
    </row>
    <row r="28586" spans="1:4">
      <c r="A28586">
        <v>1989</v>
      </c>
      <c r="B28586" t="s">
        <v>19626</v>
      </c>
      <c r="C28586" t="s">
        <v>5</v>
      </c>
      <c r="D28586">
        <v>5</v>
      </c>
    </row>
    <row r="28587" spans="1:4">
      <c r="A28587">
        <v>2024</v>
      </c>
      <c r="B28587" t="s">
        <v>16922</v>
      </c>
      <c r="C28587" t="s">
        <v>7</v>
      </c>
      <c r="D28587">
        <v>18</v>
      </c>
    </row>
    <row r="28588" spans="1:4">
      <c r="A28588">
        <v>1991</v>
      </c>
      <c r="B28588" t="s">
        <v>19627</v>
      </c>
      <c r="C28588" t="s">
        <v>5</v>
      </c>
      <c r="D28588">
        <v>8</v>
      </c>
    </row>
    <row r="28589" spans="1:4">
      <c r="A28589">
        <v>1983</v>
      </c>
      <c r="B28589" t="s">
        <v>18342</v>
      </c>
      <c r="C28589" t="s">
        <v>5</v>
      </c>
      <c r="D28589">
        <v>5</v>
      </c>
    </row>
    <row r="28590" spans="1:4">
      <c r="A28590">
        <v>1978</v>
      </c>
      <c r="B28590" t="s">
        <v>19628</v>
      </c>
      <c r="C28590" t="s">
        <v>5</v>
      </c>
      <c r="D28590">
        <v>6</v>
      </c>
    </row>
    <row r="28591" spans="1:4">
      <c r="A28591">
        <v>2010</v>
      </c>
      <c r="B28591" t="s">
        <v>6424</v>
      </c>
      <c r="C28591" t="s">
        <v>5</v>
      </c>
      <c r="D28591">
        <v>197</v>
      </c>
    </row>
    <row r="28592" spans="1:4">
      <c r="A28592">
        <v>2015</v>
      </c>
      <c r="B28592" t="s">
        <v>19629</v>
      </c>
      <c r="C28592" t="s">
        <v>5</v>
      </c>
      <c r="D28592">
        <v>5</v>
      </c>
    </row>
    <row r="28593" spans="1:4">
      <c r="A28593">
        <v>2018</v>
      </c>
      <c r="B28593" t="s">
        <v>19630</v>
      </c>
      <c r="C28593" t="s">
        <v>7</v>
      </c>
      <c r="D28593">
        <v>12</v>
      </c>
    </row>
    <row r="28594" spans="1:4">
      <c r="A28594">
        <v>2001</v>
      </c>
      <c r="B28594" t="s">
        <v>19631</v>
      </c>
      <c r="C28594" t="s">
        <v>5</v>
      </c>
      <c r="D28594">
        <v>6</v>
      </c>
    </row>
    <row r="28595" spans="1:4">
      <c r="A28595">
        <v>2014</v>
      </c>
      <c r="B28595" t="s">
        <v>3085</v>
      </c>
      <c r="C28595" t="s">
        <v>5</v>
      </c>
      <c r="D28595">
        <v>183</v>
      </c>
    </row>
    <row r="28596" spans="1:4">
      <c r="A28596">
        <v>2006</v>
      </c>
      <c r="B28596" t="s">
        <v>19632</v>
      </c>
      <c r="C28596" t="s">
        <v>5</v>
      </c>
      <c r="D28596">
        <v>12</v>
      </c>
    </row>
    <row r="28597" spans="1:4">
      <c r="A28597">
        <v>2020</v>
      </c>
      <c r="B28597" t="s">
        <v>2879</v>
      </c>
      <c r="C28597" t="s">
        <v>7</v>
      </c>
      <c r="D28597">
        <v>7</v>
      </c>
    </row>
    <row r="28598" spans="1:4">
      <c r="A28598">
        <v>1992</v>
      </c>
      <c r="B28598" t="s">
        <v>19633</v>
      </c>
      <c r="C28598" t="s">
        <v>7</v>
      </c>
      <c r="D28598">
        <v>11</v>
      </c>
    </row>
    <row r="28599" spans="1:4">
      <c r="A28599">
        <v>1974</v>
      </c>
      <c r="B28599" t="s">
        <v>8975</v>
      </c>
      <c r="C28599" t="s">
        <v>5</v>
      </c>
      <c r="D28599">
        <v>6</v>
      </c>
    </row>
    <row r="28600" spans="1:4">
      <c r="A28600">
        <v>1982</v>
      </c>
      <c r="B28600" t="s">
        <v>19067</v>
      </c>
      <c r="C28600" t="s">
        <v>5</v>
      </c>
      <c r="D28600">
        <v>5</v>
      </c>
    </row>
    <row r="28601" spans="1:4">
      <c r="A28601">
        <v>1918</v>
      </c>
      <c r="B28601" t="s">
        <v>10805</v>
      </c>
      <c r="C28601" t="s">
        <v>5</v>
      </c>
      <c r="D28601">
        <v>8</v>
      </c>
    </row>
    <row r="28602" spans="1:4">
      <c r="A28602">
        <v>1989</v>
      </c>
      <c r="B28602" t="s">
        <v>19634</v>
      </c>
      <c r="C28602" t="s">
        <v>7</v>
      </c>
      <c r="D28602">
        <v>23</v>
      </c>
    </row>
    <row r="28603" spans="1:4">
      <c r="A28603">
        <v>2023</v>
      </c>
      <c r="B28603" t="s">
        <v>13116</v>
      </c>
      <c r="C28603" t="s">
        <v>7</v>
      </c>
      <c r="D28603">
        <v>5</v>
      </c>
    </row>
    <row r="28604" spans="1:4">
      <c r="A28604">
        <v>2021</v>
      </c>
      <c r="B28604" t="s">
        <v>654</v>
      </c>
      <c r="C28604" t="s">
        <v>7</v>
      </c>
      <c r="D28604">
        <v>8</v>
      </c>
    </row>
    <row r="28605" spans="1:4">
      <c r="A28605">
        <v>1995</v>
      </c>
      <c r="B28605" t="s">
        <v>16055</v>
      </c>
      <c r="C28605" t="s">
        <v>7</v>
      </c>
      <c r="D28605">
        <v>5</v>
      </c>
    </row>
    <row r="28606" spans="1:4">
      <c r="A28606">
        <v>1983</v>
      </c>
      <c r="B28606" t="s">
        <v>8381</v>
      </c>
      <c r="C28606" t="s">
        <v>5</v>
      </c>
      <c r="D28606">
        <v>284</v>
      </c>
    </row>
    <row r="28607" spans="1:4">
      <c r="A28607">
        <v>1978</v>
      </c>
      <c r="B28607" t="s">
        <v>19635</v>
      </c>
      <c r="C28607" t="s">
        <v>5</v>
      </c>
      <c r="D28607">
        <v>8</v>
      </c>
    </row>
    <row r="28608" spans="1:4">
      <c r="A28608">
        <v>2023</v>
      </c>
      <c r="B28608" t="s">
        <v>4953</v>
      </c>
      <c r="C28608" t="s">
        <v>7</v>
      </c>
      <c r="D28608">
        <v>28</v>
      </c>
    </row>
    <row r="28609" spans="1:4">
      <c r="A28609">
        <v>2018</v>
      </c>
      <c r="B28609" t="s">
        <v>19636</v>
      </c>
      <c r="C28609" t="s">
        <v>7</v>
      </c>
      <c r="D28609">
        <v>52</v>
      </c>
    </row>
    <row r="28610" spans="1:4">
      <c r="A28610">
        <v>1904</v>
      </c>
      <c r="B28610" t="s">
        <v>1573</v>
      </c>
      <c r="C28610" t="s">
        <v>5</v>
      </c>
      <c r="D28610">
        <v>101</v>
      </c>
    </row>
    <row r="28611" spans="1:4">
      <c r="A28611">
        <v>1997</v>
      </c>
      <c r="B28611" t="s">
        <v>13930</v>
      </c>
      <c r="C28611" t="s">
        <v>5</v>
      </c>
      <c r="D28611">
        <v>15</v>
      </c>
    </row>
    <row r="28612" spans="1:4">
      <c r="A28612">
        <v>2001</v>
      </c>
      <c r="B28612" t="s">
        <v>19637</v>
      </c>
      <c r="C28612" t="s">
        <v>5</v>
      </c>
      <c r="D28612">
        <v>9</v>
      </c>
    </row>
    <row r="28613" spans="1:4">
      <c r="A28613">
        <v>1997</v>
      </c>
      <c r="B28613" t="s">
        <v>19638</v>
      </c>
      <c r="C28613" t="s">
        <v>7</v>
      </c>
      <c r="D28613">
        <v>5</v>
      </c>
    </row>
    <row r="28614" spans="1:4">
      <c r="A28614">
        <v>2017</v>
      </c>
      <c r="B28614" t="s">
        <v>19639</v>
      </c>
      <c r="C28614" t="s">
        <v>7</v>
      </c>
      <c r="D28614">
        <v>13</v>
      </c>
    </row>
    <row r="28615" spans="1:4">
      <c r="A28615">
        <v>1967</v>
      </c>
      <c r="B28615" t="s">
        <v>8383</v>
      </c>
      <c r="C28615" t="s">
        <v>5</v>
      </c>
      <c r="D28615">
        <v>9</v>
      </c>
    </row>
    <row r="28616" spans="1:4">
      <c r="A28616">
        <v>1966</v>
      </c>
      <c r="B28616" t="s">
        <v>19640</v>
      </c>
      <c r="C28616" t="s">
        <v>7</v>
      </c>
      <c r="D28616">
        <v>10</v>
      </c>
    </row>
    <row r="28617" spans="1:4">
      <c r="A28617">
        <v>2023</v>
      </c>
      <c r="B28617" t="s">
        <v>1667</v>
      </c>
      <c r="C28617" t="s">
        <v>5</v>
      </c>
      <c r="D28617">
        <v>51</v>
      </c>
    </row>
    <row r="28618" spans="1:4">
      <c r="A28618">
        <v>1943</v>
      </c>
      <c r="B28618" t="s">
        <v>4482</v>
      </c>
      <c r="C28618" t="s">
        <v>7</v>
      </c>
      <c r="D28618">
        <v>45</v>
      </c>
    </row>
    <row r="28619" spans="1:4">
      <c r="A28619">
        <v>1998</v>
      </c>
      <c r="B28619" t="s">
        <v>19641</v>
      </c>
      <c r="C28619" t="s">
        <v>5</v>
      </c>
      <c r="D28619">
        <v>47</v>
      </c>
    </row>
    <row r="28620" spans="1:4">
      <c r="A28620">
        <v>2020</v>
      </c>
      <c r="B28620" t="s">
        <v>18377</v>
      </c>
      <c r="C28620" t="s">
        <v>5</v>
      </c>
      <c r="D28620">
        <v>35</v>
      </c>
    </row>
    <row r="28621" spans="1:4">
      <c r="A28621">
        <v>2001</v>
      </c>
      <c r="B28621" t="s">
        <v>19642</v>
      </c>
      <c r="C28621" t="s">
        <v>7</v>
      </c>
      <c r="D28621">
        <v>20</v>
      </c>
    </row>
    <row r="28622" spans="1:4">
      <c r="A28622">
        <v>1910</v>
      </c>
      <c r="B28622" t="s">
        <v>10312</v>
      </c>
      <c r="C28622" t="s">
        <v>7</v>
      </c>
      <c r="D28622">
        <v>26</v>
      </c>
    </row>
    <row r="28623" spans="1:4">
      <c r="A28623">
        <v>2009</v>
      </c>
      <c r="B28623" t="s">
        <v>4359</v>
      </c>
      <c r="C28623" t="s">
        <v>5</v>
      </c>
      <c r="D28623">
        <v>135</v>
      </c>
    </row>
    <row r="28624" spans="1:4">
      <c r="A28624">
        <v>2016</v>
      </c>
      <c r="B28624" t="s">
        <v>19643</v>
      </c>
      <c r="C28624" t="s">
        <v>5</v>
      </c>
      <c r="D28624">
        <v>8</v>
      </c>
    </row>
    <row r="28625" spans="1:4">
      <c r="A28625">
        <v>2007</v>
      </c>
      <c r="B28625" t="s">
        <v>1033</v>
      </c>
      <c r="C28625" t="s">
        <v>7</v>
      </c>
      <c r="D28625">
        <v>219</v>
      </c>
    </row>
    <row r="28626" spans="1:4">
      <c r="A28626">
        <v>2018</v>
      </c>
      <c r="B28626" t="s">
        <v>19644</v>
      </c>
      <c r="C28626" t="s">
        <v>5</v>
      </c>
      <c r="D28626">
        <v>13</v>
      </c>
    </row>
    <row r="28627" spans="1:4">
      <c r="A28627">
        <v>1998</v>
      </c>
      <c r="B28627" t="s">
        <v>3203</v>
      </c>
      <c r="C28627" t="s">
        <v>7</v>
      </c>
      <c r="D28627">
        <v>6</v>
      </c>
    </row>
    <row r="28628" spans="1:4">
      <c r="A28628">
        <v>1963</v>
      </c>
      <c r="B28628" t="s">
        <v>19645</v>
      </c>
      <c r="C28628" t="s">
        <v>5</v>
      </c>
      <c r="D28628">
        <v>16</v>
      </c>
    </row>
    <row r="28629" spans="1:4">
      <c r="A28629">
        <v>2024</v>
      </c>
      <c r="B28629" t="s">
        <v>19646</v>
      </c>
      <c r="C28629" t="s">
        <v>7</v>
      </c>
      <c r="D28629">
        <v>44</v>
      </c>
    </row>
    <row r="28630" spans="1:4">
      <c r="A28630">
        <v>2005</v>
      </c>
      <c r="B28630" t="s">
        <v>19647</v>
      </c>
      <c r="C28630" t="s">
        <v>7</v>
      </c>
      <c r="D28630">
        <v>6</v>
      </c>
    </row>
    <row r="28631" spans="1:4">
      <c r="A28631">
        <v>2013</v>
      </c>
      <c r="B28631" t="s">
        <v>19648</v>
      </c>
      <c r="C28631" t="s">
        <v>5</v>
      </c>
      <c r="D28631">
        <v>5</v>
      </c>
    </row>
    <row r="28632" spans="1:4">
      <c r="A28632">
        <v>1985</v>
      </c>
      <c r="B28632" t="s">
        <v>14149</v>
      </c>
      <c r="C28632" t="s">
        <v>5</v>
      </c>
      <c r="D28632">
        <v>5</v>
      </c>
    </row>
    <row r="28633" spans="1:4">
      <c r="A28633">
        <v>1960</v>
      </c>
      <c r="B28633" t="s">
        <v>15687</v>
      </c>
      <c r="C28633" t="s">
        <v>7</v>
      </c>
      <c r="D28633">
        <v>546</v>
      </c>
    </row>
    <row r="28634" spans="1:4">
      <c r="A28634">
        <v>1957</v>
      </c>
      <c r="B28634" t="s">
        <v>19649</v>
      </c>
      <c r="C28634" t="s">
        <v>5</v>
      </c>
      <c r="D28634">
        <v>5</v>
      </c>
    </row>
    <row r="28635" spans="1:4">
      <c r="A28635">
        <v>2003</v>
      </c>
      <c r="B28635" t="s">
        <v>19650</v>
      </c>
      <c r="C28635" t="s">
        <v>5</v>
      </c>
      <c r="D28635">
        <v>5</v>
      </c>
    </row>
    <row r="28636" spans="1:4">
      <c r="A28636">
        <v>2006</v>
      </c>
      <c r="B28636" t="s">
        <v>16815</v>
      </c>
      <c r="C28636" t="s">
        <v>5</v>
      </c>
      <c r="D28636">
        <v>6</v>
      </c>
    </row>
    <row r="28637" spans="1:4">
      <c r="A28637">
        <v>1970</v>
      </c>
      <c r="B28637" t="s">
        <v>11697</v>
      </c>
      <c r="C28637" t="s">
        <v>7</v>
      </c>
      <c r="D28637">
        <v>9</v>
      </c>
    </row>
    <row r="28638" spans="1:4">
      <c r="A28638">
        <v>1940</v>
      </c>
      <c r="B28638" t="s">
        <v>3355</v>
      </c>
      <c r="C28638" t="s">
        <v>5</v>
      </c>
      <c r="D28638">
        <v>83</v>
      </c>
    </row>
    <row r="28639" spans="1:4">
      <c r="A28639">
        <v>1981</v>
      </c>
      <c r="B28639" t="s">
        <v>19651</v>
      </c>
      <c r="C28639" t="s">
        <v>5</v>
      </c>
      <c r="D28639">
        <v>5</v>
      </c>
    </row>
    <row r="28640" spans="1:4">
      <c r="A28640">
        <v>1984</v>
      </c>
      <c r="B28640" t="s">
        <v>19652</v>
      </c>
      <c r="C28640" t="s">
        <v>5</v>
      </c>
      <c r="D28640">
        <v>7</v>
      </c>
    </row>
    <row r="28641" spans="1:4">
      <c r="A28641">
        <v>1978</v>
      </c>
      <c r="B28641" t="s">
        <v>3756</v>
      </c>
      <c r="C28641" t="s">
        <v>5</v>
      </c>
      <c r="D28641">
        <v>14</v>
      </c>
    </row>
    <row r="28642" spans="1:4">
      <c r="A28642">
        <v>2018</v>
      </c>
      <c r="B28642" t="s">
        <v>19653</v>
      </c>
      <c r="C28642" t="s">
        <v>5</v>
      </c>
      <c r="D28642">
        <v>52</v>
      </c>
    </row>
    <row r="28643" spans="1:4">
      <c r="A28643">
        <v>1973</v>
      </c>
      <c r="B28643" t="s">
        <v>19654</v>
      </c>
      <c r="C28643" t="s">
        <v>5</v>
      </c>
      <c r="D28643">
        <v>5</v>
      </c>
    </row>
    <row r="28644" spans="1:4">
      <c r="A28644">
        <v>2011</v>
      </c>
      <c r="B28644" t="s">
        <v>19655</v>
      </c>
      <c r="C28644" t="s">
        <v>5</v>
      </c>
      <c r="D28644">
        <v>11</v>
      </c>
    </row>
    <row r="28645" spans="1:4">
      <c r="A28645">
        <v>1966</v>
      </c>
      <c r="B28645" t="s">
        <v>19656</v>
      </c>
      <c r="C28645" t="s">
        <v>5</v>
      </c>
      <c r="D28645">
        <v>47</v>
      </c>
    </row>
    <row r="28646" spans="1:4">
      <c r="A28646">
        <v>2015</v>
      </c>
      <c r="B28646" t="s">
        <v>9924</v>
      </c>
      <c r="C28646" t="s">
        <v>7</v>
      </c>
      <c r="D28646">
        <v>89</v>
      </c>
    </row>
    <row r="28647" spans="1:4">
      <c r="A28647">
        <v>1989</v>
      </c>
      <c r="B28647" t="s">
        <v>19657</v>
      </c>
      <c r="C28647" t="s">
        <v>5</v>
      </c>
      <c r="D28647">
        <v>5</v>
      </c>
    </row>
    <row r="28648" spans="1:4">
      <c r="A28648">
        <v>2000</v>
      </c>
      <c r="B28648" t="s">
        <v>19658</v>
      </c>
      <c r="C28648" t="s">
        <v>7</v>
      </c>
      <c r="D28648">
        <v>5</v>
      </c>
    </row>
    <row r="28649" spans="1:4">
      <c r="A28649">
        <v>2016</v>
      </c>
      <c r="B28649" t="s">
        <v>19659</v>
      </c>
      <c r="C28649" t="s">
        <v>5</v>
      </c>
      <c r="D28649">
        <v>5</v>
      </c>
    </row>
    <row r="28650" spans="1:4">
      <c r="A28650">
        <v>1949</v>
      </c>
      <c r="B28650" t="s">
        <v>12483</v>
      </c>
      <c r="C28650" t="s">
        <v>5</v>
      </c>
      <c r="D28650">
        <v>31</v>
      </c>
    </row>
    <row r="28651" spans="1:4">
      <c r="A28651">
        <v>2004</v>
      </c>
      <c r="B28651" t="s">
        <v>19660</v>
      </c>
      <c r="C28651" t="s">
        <v>7</v>
      </c>
      <c r="D28651">
        <v>10</v>
      </c>
    </row>
    <row r="28652" spans="1:4">
      <c r="A28652">
        <v>1940</v>
      </c>
      <c r="B28652" t="s">
        <v>19661</v>
      </c>
      <c r="C28652" t="s">
        <v>5</v>
      </c>
      <c r="D28652">
        <v>9</v>
      </c>
    </row>
    <row r="28653" spans="1:4">
      <c r="A28653">
        <v>1953</v>
      </c>
      <c r="B28653" t="s">
        <v>19662</v>
      </c>
      <c r="C28653" t="s">
        <v>5</v>
      </c>
      <c r="D28653">
        <v>62</v>
      </c>
    </row>
    <row r="28654" spans="1:4">
      <c r="A28654">
        <v>2002</v>
      </c>
      <c r="B28654" t="s">
        <v>2668</v>
      </c>
      <c r="C28654" t="s">
        <v>5</v>
      </c>
      <c r="D28654">
        <v>95</v>
      </c>
    </row>
    <row r="28655" spans="1:4">
      <c r="A28655">
        <v>1936</v>
      </c>
      <c r="B28655" t="s">
        <v>2351</v>
      </c>
      <c r="C28655" t="s">
        <v>5</v>
      </c>
      <c r="D28655">
        <v>996</v>
      </c>
    </row>
    <row r="28656" spans="1:4">
      <c r="A28656">
        <v>1977</v>
      </c>
      <c r="B28656" t="s">
        <v>19663</v>
      </c>
      <c r="C28656" t="s">
        <v>5</v>
      </c>
      <c r="D28656">
        <v>16</v>
      </c>
    </row>
    <row r="28657" spans="1:4">
      <c r="A28657">
        <v>2005</v>
      </c>
      <c r="B28657" t="s">
        <v>2252</v>
      </c>
      <c r="C28657" t="s">
        <v>7</v>
      </c>
      <c r="D28657">
        <v>91</v>
      </c>
    </row>
    <row r="28658" spans="1:4">
      <c r="A28658">
        <v>1959</v>
      </c>
      <c r="B28658" t="s">
        <v>15929</v>
      </c>
      <c r="C28658" t="s">
        <v>5</v>
      </c>
      <c r="D28658">
        <v>5</v>
      </c>
    </row>
    <row r="28659" spans="1:4">
      <c r="A28659">
        <v>2021</v>
      </c>
      <c r="B28659" t="s">
        <v>10094</v>
      </c>
      <c r="C28659" t="s">
        <v>5</v>
      </c>
      <c r="D28659">
        <v>26</v>
      </c>
    </row>
    <row r="28660" spans="1:4">
      <c r="A28660">
        <v>1989</v>
      </c>
      <c r="B28660" t="s">
        <v>5806</v>
      </c>
      <c r="C28660" t="s">
        <v>7</v>
      </c>
      <c r="D28660">
        <v>25</v>
      </c>
    </row>
    <row r="28661" spans="1:4">
      <c r="A28661">
        <v>1987</v>
      </c>
      <c r="B28661" t="s">
        <v>19664</v>
      </c>
      <c r="C28661" t="s">
        <v>7</v>
      </c>
      <c r="D28661">
        <v>169</v>
      </c>
    </row>
    <row r="28662" spans="1:4">
      <c r="A28662">
        <v>2006</v>
      </c>
      <c r="B28662" t="s">
        <v>1942</v>
      </c>
      <c r="C28662" t="s">
        <v>7</v>
      </c>
      <c r="D28662">
        <v>6</v>
      </c>
    </row>
    <row r="28663" spans="1:4">
      <c r="A28663">
        <v>1915</v>
      </c>
      <c r="B28663" t="s">
        <v>19665</v>
      </c>
      <c r="C28663" t="s">
        <v>5</v>
      </c>
      <c r="D28663">
        <v>5</v>
      </c>
    </row>
    <row r="28664" spans="1:4">
      <c r="A28664">
        <v>1996</v>
      </c>
      <c r="B28664" t="s">
        <v>19466</v>
      </c>
      <c r="C28664" t="s">
        <v>5</v>
      </c>
      <c r="D28664">
        <v>10</v>
      </c>
    </row>
    <row r="28665" spans="1:4">
      <c r="A28665">
        <v>2020</v>
      </c>
      <c r="B28665" t="s">
        <v>17385</v>
      </c>
      <c r="C28665" t="s">
        <v>7</v>
      </c>
      <c r="D28665">
        <v>5</v>
      </c>
    </row>
    <row r="28666" spans="1:4">
      <c r="A28666">
        <v>2012</v>
      </c>
      <c r="B28666" t="s">
        <v>19666</v>
      </c>
      <c r="C28666" t="s">
        <v>7</v>
      </c>
      <c r="D28666">
        <v>6</v>
      </c>
    </row>
    <row r="28667" spans="1:4">
      <c r="A28667">
        <v>1993</v>
      </c>
      <c r="B28667" t="s">
        <v>19667</v>
      </c>
      <c r="C28667" t="s">
        <v>5</v>
      </c>
      <c r="D28667">
        <v>7</v>
      </c>
    </row>
    <row r="28668" spans="1:4">
      <c r="A28668">
        <v>2016</v>
      </c>
      <c r="B28668" t="s">
        <v>19668</v>
      </c>
      <c r="C28668" t="s">
        <v>5</v>
      </c>
      <c r="D28668">
        <v>7</v>
      </c>
    </row>
    <row r="28669" spans="1:4">
      <c r="A28669">
        <v>1961</v>
      </c>
      <c r="B28669" t="s">
        <v>8750</v>
      </c>
      <c r="C28669" t="s">
        <v>5</v>
      </c>
      <c r="D28669">
        <v>22</v>
      </c>
    </row>
    <row r="28670" spans="1:4">
      <c r="A28670">
        <v>1991</v>
      </c>
      <c r="B28670" t="s">
        <v>19669</v>
      </c>
      <c r="C28670" t="s">
        <v>7</v>
      </c>
      <c r="D28670">
        <v>5</v>
      </c>
    </row>
    <row r="28671" spans="1:4">
      <c r="A28671">
        <v>2017</v>
      </c>
      <c r="B28671" t="s">
        <v>19670</v>
      </c>
      <c r="C28671" t="s">
        <v>7</v>
      </c>
      <c r="D28671">
        <v>6</v>
      </c>
    </row>
    <row r="28672" spans="1:4">
      <c r="A28672">
        <v>2010</v>
      </c>
      <c r="B28672" t="s">
        <v>19671</v>
      </c>
      <c r="C28672" t="s">
        <v>5</v>
      </c>
      <c r="D28672">
        <v>6</v>
      </c>
    </row>
    <row r="28673" spans="1:4">
      <c r="A28673">
        <v>2006</v>
      </c>
      <c r="B28673" t="s">
        <v>19672</v>
      </c>
      <c r="C28673" t="s">
        <v>5</v>
      </c>
      <c r="D28673">
        <v>6</v>
      </c>
    </row>
    <row r="28674" spans="1:4">
      <c r="A28674">
        <v>1967</v>
      </c>
      <c r="B28674" t="s">
        <v>19673</v>
      </c>
      <c r="C28674" t="s">
        <v>7</v>
      </c>
      <c r="D28674">
        <v>19</v>
      </c>
    </row>
    <row r="28675" spans="1:4">
      <c r="A28675">
        <v>1984</v>
      </c>
      <c r="B28675" t="s">
        <v>18042</v>
      </c>
      <c r="C28675" t="s">
        <v>5</v>
      </c>
      <c r="D28675">
        <v>5</v>
      </c>
    </row>
    <row r="28676" spans="1:4">
      <c r="A28676">
        <v>2014</v>
      </c>
      <c r="B28676" t="s">
        <v>19674</v>
      </c>
      <c r="C28676" t="s">
        <v>5</v>
      </c>
      <c r="D28676">
        <v>28</v>
      </c>
    </row>
    <row r="28677" spans="1:4">
      <c r="A28677">
        <v>2023</v>
      </c>
      <c r="B28677" t="s">
        <v>4381</v>
      </c>
      <c r="C28677" t="s">
        <v>7</v>
      </c>
      <c r="D28677">
        <v>950</v>
      </c>
    </row>
    <row r="28678" spans="1:4">
      <c r="A28678">
        <v>1991</v>
      </c>
      <c r="B28678" t="s">
        <v>19675</v>
      </c>
      <c r="C28678" t="s">
        <v>5</v>
      </c>
      <c r="D28678">
        <v>10</v>
      </c>
    </row>
    <row r="28679" spans="1:4">
      <c r="A28679">
        <v>1890</v>
      </c>
      <c r="B28679" t="s">
        <v>13977</v>
      </c>
      <c r="C28679" t="s">
        <v>7</v>
      </c>
      <c r="D28679">
        <v>24</v>
      </c>
    </row>
    <row r="28680" spans="1:4">
      <c r="A28680">
        <v>2016</v>
      </c>
      <c r="B28680" t="s">
        <v>10208</v>
      </c>
      <c r="C28680" t="s">
        <v>5</v>
      </c>
      <c r="D28680">
        <v>13</v>
      </c>
    </row>
    <row r="28681" spans="1:4">
      <c r="A28681">
        <v>2022</v>
      </c>
      <c r="B28681" t="s">
        <v>10300</v>
      </c>
      <c r="C28681" t="s">
        <v>5</v>
      </c>
      <c r="D28681">
        <v>11</v>
      </c>
    </row>
    <row r="28682" spans="1:4">
      <c r="A28682">
        <v>1922</v>
      </c>
      <c r="B28682" t="s">
        <v>10482</v>
      </c>
      <c r="C28682" t="s">
        <v>7</v>
      </c>
      <c r="D28682">
        <v>10</v>
      </c>
    </row>
    <row r="28683" spans="1:4">
      <c r="A28683">
        <v>1922</v>
      </c>
      <c r="B28683" t="s">
        <v>19676</v>
      </c>
      <c r="C28683" t="s">
        <v>5</v>
      </c>
      <c r="D28683">
        <v>13</v>
      </c>
    </row>
    <row r="28684" spans="1:4">
      <c r="A28684">
        <v>2023</v>
      </c>
      <c r="B28684" t="s">
        <v>7063</v>
      </c>
      <c r="C28684" t="s">
        <v>5</v>
      </c>
      <c r="D28684">
        <v>22</v>
      </c>
    </row>
    <row r="28685" spans="1:4">
      <c r="A28685">
        <v>2011</v>
      </c>
      <c r="B28685" t="s">
        <v>14127</v>
      </c>
      <c r="C28685" t="s">
        <v>5</v>
      </c>
      <c r="D28685">
        <v>86</v>
      </c>
    </row>
    <row r="28686" spans="1:4">
      <c r="A28686">
        <v>1991</v>
      </c>
      <c r="B28686" t="s">
        <v>17382</v>
      </c>
      <c r="C28686" t="s">
        <v>7</v>
      </c>
      <c r="D28686">
        <v>18</v>
      </c>
    </row>
    <row r="28687" spans="1:4">
      <c r="A28687">
        <v>1972</v>
      </c>
      <c r="B28687" t="s">
        <v>19677</v>
      </c>
      <c r="C28687" t="s">
        <v>7</v>
      </c>
      <c r="D28687">
        <v>16</v>
      </c>
    </row>
    <row r="28688" spans="1:4">
      <c r="A28688">
        <v>2005</v>
      </c>
      <c r="B28688" t="s">
        <v>19678</v>
      </c>
      <c r="C28688" t="s">
        <v>5</v>
      </c>
      <c r="D28688">
        <v>21</v>
      </c>
    </row>
    <row r="28689" spans="1:4">
      <c r="A28689">
        <v>1994</v>
      </c>
      <c r="B28689" t="s">
        <v>14960</v>
      </c>
      <c r="C28689" t="s">
        <v>7</v>
      </c>
      <c r="D28689">
        <v>10</v>
      </c>
    </row>
    <row r="28690" spans="1:4">
      <c r="A28690">
        <v>1987</v>
      </c>
      <c r="B28690" t="s">
        <v>19679</v>
      </c>
      <c r="C28690" t="s">
        <v>5</v>
      </c>
      <c r="D28690">
        <v>341</v>
      </c>
    </row>
    <row r="28691" spans="1:4">
      <c r="A28691">
        <v>2020</v>
      </c>
      <c r="B28691" t="s">
        <v>19680</v>
      </c>
      <c r="C28691" t="s">
        <v>7</v>
      </c>
      <c r="D28691">
        <v>11</v>
      </c>
    </row>
    <row r="28692" spans="1:4">
      <c r="A28692">
        <v>2015</v>
      </c>
      <c r="B28692" t="s">
        <v>9585</v>
      </c>
      <c r="C28692" t="s">
        <v>5</v>
      </c>
      <c r="D28692">
        <v>37</v>
      </c>
    </row>
    <row r="28693" spans="1:4">
      <c r="A28693">
        <v>1998</v>
      </c>
      <c r="B28693" t="s">
        <v>8829</v>
      </c>
      <c r="C28693" t="s">
        <v>5</v>
      </c>
      <c r="D28693">
        <v>10</v>
      </c>
    </row>
    <row r="28694" spans="1:4">
      <c r="A28694">
        <v>2011</v>
      </c>
      <c r="B28694" t="s">
        <v>19681</v>
      </c>
      <c r="C28694" t="s">
        <v>7</v>
      </c>
      <c r="D28694">
        <v>8</v>
      </c>
    </row>
    <row r="28695" spans="1:4">
      <c r="A28695">
        <v>2005</v>
      </c>
      <c r="B28695" t="s">
        <v>13316</v>
      </c>
      <c r="C28695" t="s">
        <v>5</v>
      </c>
      <c r="D28695">
        <v>14</v>
      </c>
    </row>
    <row r="28696" spans="1:4">
      <c r="A28696">
        <v>2000</v>
      </c>
      <c r="B28696" t="s">
        <v>19682</v>
      </c>
      <c r="C28696" t="s">
        <v>7</v>
      </c>
      <c r="D28696">
        <v>78</v>
      </c>
    </row>
    <row r="28697" spans="1:4">
      <c r="A28697">
        <v>1991</v>
      </c>
      <c r="B28697" t="s">
        <v>19683</v>
      </c>
      <c r="C28697" t="s">
        <v>5</v>
      </c>
      <c r="D28697">
        <v>7</v>
      </c>
    </row>
    <row r="28698" spans="1:4">
      <c r="A28698">
        <v>1991</v>
      </c>
      <c r="B28698" t="s">
        <v>14555</v>
      </c>
      <c r="C28698" t="s">
        <v>5</v>
      </c>
      <c r="D28698">
        <v>5</v>
      </c>
    </row>
    <row r="28699" spans="1:4">
      <c r="A28699">
        <v>2012</v>
      </c>
      <c r="B28699" t="s">
        <v>19684</v>
      </c>
      <c r="C28699" t="s">
        <v>5</v>
      </c>
      <c r="D28699">
        <v>7</v>
      </c>
    </row>
    <row r="28700" spans="1:4">
      <c r="A28700">
        <v>1990</v>
      </c>
      <c r="B28700" t="s">
        <v>19685</v>
      </c>
      <c r="C28700" t="s">
        <v>7</v>
      </c>
      <c r="D28700">
        <v>7</v>
      </c>
    </row>
    <row r="28701" spans="1:4">
      <c r="A28701">
        <v>1920</v>
      </c>
      <c r="B28701" t="s">
        <v>3731</v>
      </c>
      <c r="C28701" t="s">
        <v>5</v>
      </c>
      <c r="D28701">
        <v>281</v>
      </c>
    </row>
    <row r="28702" spans="1:4">
      <c r="A28702">
        <v>1995</v>
      </c>
      <c r="B28702" t="s">
        <v>19686</v>
      </c>
      <c r="C28702" t="s">
        <v>5</v>
      </c>
      <c r="D28702">
        <v>12</v>
      </c>
    </row>
    <row r="28703" spans="1:4">
      <c r="A28703">
        <v>1959</v>
      </c>
      <c r="B28703" t="s">
        <v>19687</v>
      </c>
      <c r="C28703" t="s">
        <v>5</v>
      </c>
      <c r="D28703">
        <v>7</v>
      </c>
    </row>
    <row r="28704" spans="1:4">
      <c r="A28704">
        <v>1963</v>
      </c>
      <c r="B28704" t="s">
        <v>1011</v>
      </c>
      <c r="C28704" t="s">
        <v>7</v>
      </c>
      <c r="D28704">
        <v>107</v>
      </c>
    </row>
    <row r="28705" spans="1:4">
      <c r="A28705">
        <v>2017</v>
      </c>
      <c r="B28705" t="s">
        <v>19688</v>
      </c>
      <c r="C28705" t="s">
        <v>7</v>
      </c>
      <c r="D28705">
        <v>5</v>
      </c>
    </row>
    <row r="28706" spans="1:4">
      <c r="A28706">
        <v>2023</v>
      </c>
      <c r="B28706" t="s">
        <v>19689</v>
      </c>
      <c r="C28706" t="s">
        <v>5</v>
      </c>
      <c r="D28706">
        <v>13</v>
      </c>
    </row>
    <row r="28707" spans="1:4">
      <c r="A28707">
        <v>2010</v>
      </c>
      <c r="B28707" t="s">
        <v>16197</v>
      </c>
      <c r="C28707" t="s">
        <v>5</v>
      </c>
      <c r="D28707">
        <v>30</v>
      </c>
    </row>
    <row r="28708" spans="1:4">
      <c r="A28708">
        <v>2015</v>
      </c>
      <c r="B28708" t="s">
        <v>19690</v>
      </c>
      <c r="C28708" t="s">
        <v>5</v>
      </c>
      <c r="D28708">
        <v>83</v>
      </c>
    </row>
    <row r="28709" spans="1:4">
      <c r="A28709">
        <v>1991</v>
      </c>
      <c r="B28709" t="s">
        <v>19691</v>
      </c>
      <c r="C28709" t="s">
        <v>7</v>
      </c>
      <c r="D28709">
        <v>20</v>
      </c>
    </row>
    <row r="28710" spans="1:4">
      <c r="A28710">
        <v>1991</v>
      </c>
      <c r="B28710" t="s">
        <v>2099</v>
      </c>
      <c r="C28710" t="s">
        <v>7</v>
      </c>
      <c r="D28710">
        <v>394</v>
      </c>
    </row>
    <row r="28711" spans="1:4">
      <c r="A28711">
        <v>1947</v>
      </c>
      <c r="B28711" t="s">
        <v>19692</v>
      </c>
      <c r="C28711" t="s">
        <v>7</v>
      </c>
      <c r="D28711">
        <v>27</v>
      </c>
    </row>
    <row r="28712" spans="1:4">
      <c r="A28712">
        <v>1933</v>
      </c>
      <c r="B28712" t="s">
        <v>6422</v>
      </c>
      <c r="C28712" t="s">
        <v>5</v>
      </c>
      <c r="D28712">
        <v>41</v>
      </c>
    </row>
    <row r="28713" spans="1:4">
      <c r="A28713">
        <v>1917</v>
      </c>
      <c r="B28713" t="s">
        <v>6154</v>
      </c>
      <c r="C28713" t="s">
        <v>7</v>
      </c>
      <c r="D28713">
        <v>57</v>
      </c>
    </row>
    <row r="28714" spans="1:4">
      <c r="A28714">
        <v>1988</v>
      </c>
      <c r="B28714" t="s">
        <v>19693</v>
      </c>
      <c r="C28714" t="s">
        <v>7</v>
      </c>
      <c r="D28714">
        <v>5</v>
      </c>
    </row>
    <row r="28715" spans="1:4">
      <c r="A28715">
        <v>1995</v>
      </c>
      <c r="B28715" t="s">
        <v>19694</v>
      </c>
      <c r="C28715" t="s">
        <v>7</v>
      </c>
      <c r="D28715">
        <v>23</v>
      </c>
    </row>
    <row r="28716" spans="1:4">
      <c r="A28716">
        <v>2023</v>
      </c>
      <c r="B28716" t="s">
        <v>19695</v>
      </c>
      <c r="C28716" t="s">
        <v>5</v>
      </c>
      <c r="D28716">
        <v>41</v>
      </c>
    </row>
    <row r="28717" spans="1:4">
      <c r="A28717">
        <v>2013</v>
      </c>
      <c r="B28717" t="s">
        <v>19696</v>
      </c>
      <c r="C28717" t="s">
        <v>5</v>
      </c>
      <c r="D28717">
        <v>5</v>
      </c>
    </row>
    <row r="28718" spans="1:4">
      <c r="A28718">
        <v>1990</v>
      </c>
      <c r="B28718" t="s">
        <v>19697</v>
      </c>
      <c r="C28718" t="s">
        <v>5</v>
      </c>
      <c r="D28718">
        <v>20</v>
      </c>
    </row>
    <row r="28719" spans="1:4">
      <c r="A28719">
        <v>2009</v>
      </c>
      <c r="B28719" t="s">
        <v>19698</v>
      </c>
      <c r="C28719" t="s">
        <v>5</v>
      </c>
      <c r="D28719">
        <v>17</v>
      </c>
    </row>
    <row r="28720" spans="1:4">
      <c r="A28720">
        <v>1954</v>
      </c>
      <c r="B28720" t="s">
        <v>8528</v>
      </c>
      <c r="C28720" t="s">
        <v>7</v>
      </c>
      <c r="D28720">
        <v>11</v>
      </c>
    </row>
    <row r="28721" spans="1:4">
      <c r="A28721">
        <v>2001</v>
      </c>
      <c r="B28721" t="s">
        <v>19699</v>
      </c>
      <c r="C28721" t="s">
        <v>5</v>
      </c>
      <c r="D28721">
        <v>29</v>
      </c>
    </row>
    <row r="28722" spans="1:4">
      <c r="A28722">
        <v>2003</v>
      </c>
      <c r="B28722" t="s">
        <v>19700</v>
      </c>
      <c r="C28722" t="s">
        <v>5</v>
      </c>
      <c r="D28722">
        <v>7</v>
      </c>
    </row>
    <row r="28723" spans="1:4">
      <c r="A28723">
        <v>2000</v>
      </c>
      <c r="B28723" t="s">
        <v>538</v>
      </c>
      <c r="C28723" t="s">
        <v>7</v>
      </c>
      <c r="D28723">
        <v>15</v>
      </c>
    </row>
    <row r="28724" spans="1:4">
      <c r="A28724">
        <v>1960</v>
      </c>
      <c r="B28724" t="s">
        <v>11310</v>
      </c>
      <c r="C28724" t="s">
        <v>5</v>
      </c>
      <c r="D28724">
        <v>32</v>
      </c>
    </row>
    <row r="28725" spans="1:4">
      <c r="A28725">
        <v>2004</v>
      </c>
      <c r="B28725" t="s">
        <v>1798</v>
      </c>
      <c r="C28725" t="s">
        <v>5</v>
      </c>
      <c r="D28725">
        <v>12</v>
      </c>
    </row>
    <row r="28726" spans="1:4">
      <c r="A28726">
        <v>1999</v>
      </c>
      <c r="B28726" t="s">
        <v>19701</v>
      </c>
      <c r="C28726" t="s">
        <v>5</v>
      </c>
      <c r="D28726">
        <v>5</v>
      </c>
    </row>
    <row r="28727" spans="1:4">
      <c r="A28727">
        <v>1967</v>
      </c>
      <c r="B28727" t="s">
        <v>640</v>
      </c>
      <c r="C28727" t="s">
        <v>5</v>
      </c>
      <c r="D28727">
        <v>9</v>
      </c>
    </row>
    <row r="28728" spans="1:4">
      <c r="A28728">
        <v>2006</v>
      </c>
      <c r="B28728" t="s">
        <v>19702</v>
      </c>
      <c r="C28728" t="s">
        <v>5</v>
      </c>
      <c r="D28728">
        <v>7</v>
      </c>
    </row>
    <row r="28729" spans="1:4">
      <c r="A28729">
        <v>1935</v>
      </c>
      <c r="B28729" t="s">
        <v>12427</v>
      </c>
      <c r="C28729" t="s">
        <v>5</v>
      </c>
      <c r="D28729">
        <v>13</v>
      </c>
    </row>
    <row r="28730" spans="1:4">
      <c r="A28730">
        <v>1889</v>
      </c>
      <c r="B28730" t="s">
        <v>2640</v>
      </c>
      <c r="C28730" t="s">
        <v>5</v>
      </c>
      <c r="D28730">
        <v>19</v>
      </c>
    </row>
    <row r="28731" spans="1:4">
      <c r="A28731">
        <v>1964</v>
      </c>
      <c r="B28731" t="s">
        <v>3458</v>
      </c>
      <c r="C28731" t="s">
        <v>7</v>
      </c>
      <c r="D28731">
        <v>236</v>
      </c>
    </row>
    <row r="28732" spans="1:4">
      <c r="A28732">
        <v>2000</v>
      </c>
      <c r="B28732" t="s">
        <v>19703</v>
      </c>
      <c r="C28732" t="s">
        <v>7</v>
      </c>
      <c r="D28732">
        <v>248</v>
      </c>
    </row>
    <row r="28733" spans="1:4">
      <c r="A28733">
        <v>1992</v>
      </c>
      <c r="B28733" t="s">
        <v>2177</v>
      </c>
      <c r="C28733" t="s">
        <v>7</v>
      </c>
      <c r="D28733">
        <v>9</v>
      </c>
    </row>
    <row r="28734" spans="1:4">
      <c r="A28734">
        <v>2019</v>
      </c>
      <c r="B28734" t="s">
        <v>19704</v>
      </c>
      <c r="C28734" t="s">
        <v>7</v>
      </c>
      <c r="D28734">
        <v>7</v>
      </c>
    </row>
    <row r="28735" spans="1:4">
      <c r="A28735">
        <v>1996</v>
      </c>
      <c r="B28735" t="s">
        <v>19705</v>
      </c>
      <c r="C28735" t="s">
        <v>5</v>
      </c>
      <c r="D28735">
        <v>5</v>
      </c>
    </row>
    <row r="28736" spans="1:4">
      <c r="A28736">
        <v>2011</v>
      </c>
      <c r="B28736" t="s">
        <v>19706</v>
      </c>
      <c r="C28736" t="s">
        <v>7</v>
      </c>
      <c r="D28736">
        <v>5</v>
      </c>
    </row>
    <row r="28737" spans="1:4">
      <c r="A28737">
        <v>2020</v>
      </c>
      <c r="B28737" t="s">
        <v>19707</v>
      </c>
      <c r="C28737" t="s">
        <v>7</v>
      </c>
      <c r="D28737">
        <v>19</v>
      </c>
    </row>
    <row r="28738" spans="1:4">
      <c r="A28738">
        <v>1923</v>
      </c>
      <c r="B28738" t="s">
        <v>19708</v>
      </c>
      <c r="C28738" t="s">
        <v>5</v>
      </c>
      <c r="D28738">
        <v>10</v>
      </c>
    </row>
    <row r="28739" spans="1:4">
      <c r="A28739">
        <v>1988</v>
      </c>
      <c r="B28739" t="s">
        <v>19316</v>
      </c>
      <c r="C28739" t="s">
        <v>7</v>
      </c>
      <c r="D28739">
        <v>10</v>
      </c>
    </row>
    <row r="28740" spans="1:4">
      <c r="A28740">
        <v>1972</v>
      </c>
      <c r="B28740" t="s">
        <v>2558</v>
      </c>
      <c r="C28740" t="s">
        <v>5</v>
      </c>
      <c r="D28740">
        <v>40</v>
      </c>
    </row>
    <row r="28741" spans="1:4">
      <c r="A28741">
        <v>2016</v>
      </c>
      <c r="B28741" t="s">
        <v>18711</v>
      </c>
      <c r="C28741" t="s">
        <v>7</v>
      </c>
      <c r="D28741">
        <v>83</v>
      </c>
    </row>
    <row r="28742" spans="1:4">
      <c r="A28742">
        <v>1965</v>
      </c>
      <c r="B28742" t="s">
        <v>16836</v>
      </c>
      <c r="C28742" t="s">
        <v>5</v>
      </c>
      <c r="D28742">
        <v>8</v>
      </c>
    </row>
    <row r="28743" spans="1:4">
      <c r="A28743">
        <v>1989</v>
      </c>
      <c r="B28743" t="s">
        <v>3123</v>
      </c>
      <c r="C28743" t="s">
        <v>7</v>
      </c>
      <c r="D28743">
        <v>8</v>
      </c>
    </row>
    <row r="28744" spans="1:4">
      <c r="A28744">
        <v>2010</v>
      </c>
      <c r="B28744" t="s">
        <v>19709</v>
      </c>
      <c r="C28744" t="s">
        <v>5</v>
      </c>
      <c r="D28744">
        <v>30</v>
      </c>
    </row>
    <row r="28745" spans="1:4">
      <c r="A28745">
        <v>1947</v>
      </c>
      <c r="B28745" t="s">
        <v>11364</v>
      </c>
      <c r="C28745" t="s">
        <v>7</v>
      </c>
      <c r="D28745">
        <v>9</v>
      </c>
    </row>
    <row r="28746" spans="1:4">
      <c r="A28746">
        <v>2004</v>
      </c>
      <c r="B28746" t="s">
        <v>10617</v>
      </c>
      <c r="C28746" t="s">
        <v>5</v>
      </c>
      <c r="D28746">
        <v>7</v>
      </c>
    </row>
    <row r="28747" spans="1:4">
      <c r="A28747">
        <v>1930</v>
      </c>
      <c r="B28747" t="s">
        <v>19710</v>
      </c>
      <c r="C28747" t="s">
        <v>7</v>
      </c>
      <c r="D28747">
        <v>14</v>
      </c>
    </row>
    <row r="28748" spans="1:4">
      <c r="A28748">
        <v>2022</v>
      </c>
      <c r="B28748" t="s">
        <v>19711</v>
      </c>
      <c r="C28748" t="s">
        <v>7</v>
      </c>
      <c r="D28748">
        <v>15</v>
      </c>
    </row>
    <row r="28749" spans="1:4">
      <c r="A28749">
        <v>2012</v>
      </c>
      <c r="B28749" t="s">
        <v>585</v>
      </c>
      <c r="C28749" t="s">
        <v>5</v>
      </c>
      <c r="D28749">
        <v>14</v>
      </c>
    </row>
    <row r="28750" spans="1:4">
      <c r="A28750">
        <v>1942</v>
      </c>
      <c r="B28750" t="s">
        <v>19712</v>
      </c>
      <c r="C28750" t="s">
        <v>5</v>
      </c>
      <c r="D28750">
        <v>8</v>
      </c>
    </row>
    <row r="28751" spans="1:4">
      <c r="A28751">
        <v>1922</v>
      </c>
      <c r="B28751" t="s">
        <v>1847</v>
      </c>
      <c r="C28751" t="s">
        <v>5</v>
      </c>
      <c r="D28751">
        <v>41</v>
      </c>
    </row>
    <row r="28752" spans="1:4">
      <c r="A28752">
        <v>1921</v>
      </c>
      <c r="B28752" t="s">
        <v>5295</v>
      </c>
      <c r="C28752" t="s">
        <v>7</v>
      </c>
      <c r="D28752">
        <v>10</v>
      </c>
    </row>
    <row r="28753" spans="1:4">
      <c r="A28753">
        <v>1920</v>
      </c>
      <c r="B28753" t="s">
        <v>7243</v>
      </c>
      <c r="C28753" t="s">
        <v>5</v>
      </c>
      <c r="D28753">
        <v>5</v>
      </c>
    </row>
    <row r="28754" spans="1:4">
      <c r="A28754">
        <v>1930</v>
      </c>
      <c r="B28754" t="s">
        <v>3917</v>
      </c>
      <c r="C28754" t="s">
        <v>7</v>
      </c>
      <c r="D28754">
        <v>5</v>
      </c>
    </row>
    <row r="28755" spans="1:4">
      <c r="A28755">
        <v>1965</v>
      </c>
      <c r="B28755" t="s">
        <v>6476</v>
      </c>
      <c r="C28755" t="s">
        <v>7</v>
      </c>
      <c r="D28755">
        <v>440</v>
      </c>
    </row>
    <row r="28756" spans="1:4">
      <c r="A28756">
        <v>2008</v>
      </c>
      <c r="B28756" t="s">
        <v>1675</v>
      </c>
      <c r="C28756" t="s">
        <v>5</v>
      </c>
      <c r="D28756">
        <v>19</v>
      </c>
    </row>
    <row r="28757" spans="1:4">
      <c r="A28757">
        <v>1969</v>
      </c>
      <c r="B28757" t="s">
        <v>11099</v>
      </c>
      <c r="C28757" t="s">
        <v>5</v>
      </c>
      <c r="D28757">
        <v>11</v>
      </c>
    </row>
    <row r="28758" spans="1:4">
      <c r="A28758">
        <v>2021</v>
      </c>
      <c r="B28758" t="s">
        <v>11298</v>
      </c>
      <c r="C28758" t="s">
        <v>5</v>
      </c>
      <c r="D28758">
        <v>23</v>
      </c>
    </row>
    <row r="28759" spans="1:4">
      <c r="A28759">
        <v>2019</v>
      </c>
      <c r="B28759" t="s">
        <v>19713</v>
      </c>
      <c r="C28759" t="s">
        <v>5</v>
      </c>
      <c r="D28759">
        <v>15</v>
      </c>
    </row>
    <row r="28760" spans="1:4">
      <c r="A28760">
        <v>1962</v>
      </c>
      <c r="B28760" t="s">
        <v>14609</v>
      </c>
      <c r="C28760" t="s">
        <v>5</v>
      </c>
      <c r="D28760">
        <v>16</v>
      </c>
    </row>
    <row r="28761" spans="1:4">
      <c r="A28761">
        <v>2007</v>
      </c>
      <c r="B28761" t="s">
        <v>19714</v>
      </c>
      <c r="C28761" t="s">
        <v>5</v>
      </c>
      <c r="D28761">
        <v>29</v>
      </c>
    </row>
    <row r="28762" spans="1:4">
      <c r="A28762">
        <v>1983</v>
      </c>
      <c r="B28762" t="s">
        <v>12986</v>
      </c>
      <c r="C28762" t="s">
        <v>7</v>
      </c>
      <c r="D28762">
        <v>11</v>
      </c>
    </row>
    <row r="28763" spans="1:4">
      <c r="A28763">
        <v>1999</v>
      </c>
      <c r="B28763" t="s">
        <v>13590</v>
      </c>
      <c r="C28763" t="s">
        <v>5</v>
      </c>
      <c r="D28763">
        <v>10</v>
      </c>
    </row>
    <row r="28764" spans="1:4">
      <c r="A28764">
        <v>1914</v>
      </c>
      <c r="B28764" t="s">
        <v>19715</v>
      </c>
      <c r="C28764" t="s">
        <v>7</v>
      </c>
      <c r="D28764">
        <v>5</v>
      </c>
    </row>
    <row r="28765" spans="1:4">
      <c r="A28765">
        <v>1999</v>
      </c>
      <c r="B28765" t="s">
        <v>19716</v>
      </c>
      <c r="C28765" t="s">
        <v>7</v>
      </c>
      <c r="D28765">
        <v>7</v>
      </c>
    </row>
    <row r="28766" spans="1:4">
      <c r="A28766">
        <v>1969</v>
      </c>
      <c r="B28766" t="s">
        <v>8919</v>
      </c>
      <c r="C28766" t="s">
        <v>7</v>
      </c>
      <c r="D28766">
        <v>5</v>
      </c>
    </row>
    <row r="28767" spans="1:4">
      <c r="A28767">
        <v>2015</v>
      </c>
      <c r="B28767" t="s">
        <v>13338</v>
      </c>
      <c r="C28767" t="s">
        <v>7</v>
      </c>
      <c r="D28767">
        <v>10</v>
      </c>
    </row>
    <row r="28768" spans="1:4">
      <c r="A28768">
        <v>1975</v>
      </c>
      <c r="B28768" t="s">
        <v>18005</v>
      </c>
      <c r="C28768" t="s">
        <v>5</v>
      </c>
      <c r="D28768">
        <v>38</v>
      </c>
    </row>
    <row r="28769" spans="1:4">
      <c r="A28769">
        <v>2019</v>
      </c>
      <c r="B28769" t="s">
        <v>2915</v>
      </c>
      <c r="C28769" t="s">
        <v>5</v>
      </c>
      <c r="D28769">
        <v>12</v>
      </c>
    </row>
    <row r="28770" spans="1:4">
      <c r="A28770">
        <v>1982</v>
      </c>
      <c r="B28770" t="s">
        <v>9332</v>
      </c>
      <c r="C28770" t="s">
        <v>7</v>
      </c>
      <c r="D28770">
        <v>19</v>
      </c>
    </row>
    <row r="28771" spans="1:4">
      <c r="A28771">
        <v>2002</v>
      </c>
      <c r="B28771" t="s">
        <v>19717</v>
      </c>
      <c r="C28771" t="s">
        <v>5</v>
      </c>
      <c r="D28771">
        <v>5</v>
      </c>
    </row>
    <row r="28772" spans="1:4">
      <c r="A28772">
        <v>1913</v>
      </c>
      <c r="B28772" t="s">
        <v>19718</v>
      </c>
      <c r="C28772" t="s">
        <v>7</v>
      </c>
      <c r="D28772">
        <v>6</v>
      </c>
    </row>
    <row r="28773" spans="1:4">
      <c r="A28773">
        <v>2014</v>
      </c>
      <c r="B28773" t="s">
        <v>19719</v>
      </c>
      <c r="C28773" t="s">
        <v>7</v>
      </c>
      <c r="D28773">
        <v>10</v>
      </c>
    </row>
    <row r="28774" spans="1:4">
      <c r="A28774">
        <v>2016</v>
      </c>
      <c r="B28774" t="s">
        <v>3120</v>
      </c>
      <c r="C28774" t="s">
        <v>7</v>
      </c>
      <c r="D28774">
        <v>12</v>
      </c>
    </row>
    <row r="28775" spans="1:4">
      <c r="A28775">
        <v>2016</v>
      </c>
      <c r="B28775" t="s">
        <v>4271</v>
      </c>
      <c r="C28775" t="s">
        <v>7</v>
      </c>
      <c r="D28775">
        <v>170</v>
      </c>
    </row>
    <row r="28776" spans="1:4">
      <c r="A28776">
        <v>2023</v>
      </c>
      <c r="B28776" t="s">
        <v>14793</v>
      </c>
      <c r="C28776" t="s">
        <v>7</v>
      </c>
      <c r="D28776">
        <v>38</v>
      </c>
    </row>
    <row r="28777" spans="1:4">
      <c r="A28777">
        <v>1929</v>
      </c>
      <c r="B28777" t="s">
        <v>5740</v>
      </c>
      <c r="C28777" t="s">
        <v>7</v>
      </c>
      <c r="D28777">
        <v>100</v>
      </c>
    </row>
    <row r="28778" spans="1:4">
      <c r="A28778">
        <v>1963</v>
      </c>
      <c r="B28778" t="s">
        <v>19720</v>
      </c>
      <c r="C28778" t="s">
        <v>7</v>
      </c>
      <c r="D28778">
        <v>569</v>
      </c>
    </row>
    <row r="28779" spans="1:4">
      <c r="A28779">
        <v>1968</v>
      </c>
      <c r="B28779" t="s">
        <v>19721</v>
      </c>
      <c r="C28779" t="s">
        <v>5</v>
      </c>
      <c r="D28779">
        <v>35</v>
      </c>
    </row>
    <row r="28780" spans="1:4">
      <c r="A28780">
        <v>1987</v>
      </c>
      <c r="B28780" t="s">
        <v>2095</v>
      </c>
      <c r="C28780" t="s">
        <v>7</v>
      </c>
      <c r="D28780">
        <v>7</v>
      </c>
    </row>
    <row r="28781" spans="1:4">
      <c r="A28781">
        <v>1998</v>
      </c>
      <c r="B28781" t="s">
        <v>7462</v>
      </c>
      <c r="C28781" t="s">
        <v>5</v>
      </c>
      <c r="D28781">
        <v>58</v>
      </c>
    </row>
    <row r="28782" spans="1:4">
      <c r="A28782">
        <v>1975</v>
      </c>
      <c r="B28782" t="s">
        <v>19722</v>
      </c>
      <c r="C28782" t="s">
        <v>7</v>
      </c>
      <c r="D28782">
        <v>7</v>
      </c>
    </row>
    <row r="28783" spans="1:4">
      <c r="A28783">
        <v>2024</v>
      </c>
      <c r="B28783" t="s">
        <v>19723</v>
      </c>
      <c r="C28783" t="s">
        <v>5</v>
      </c>
      <c r="D28783">
        <v>7</v>
      </c>
    </row>
    <row r="28784" spans="1:4">
      <c r="A28784">
        <v>2023</v>
      </c>
      <c r="B28784" t="s">
        <v>19724</v>
      </c>
      <c r="C28784" t="s">
        <v>5</v>
      </c>
      <c r="D28784">
        <v>57</v>
      </c>
    </row>
    <row r="28785" spans="1:4">
      <c r="A28785">
        <v>1973</v>
      </c>
      <c r="B28785" t="s">
        <v>8383</v>
      </c>
      <c r="C28785" t="s">
        <v>5</v>
      </c>
      <c r="D28785">
        <v>11</v>
      </c>
    </row>
    <row r="28786" spans="1:4">
      <c r="A28786">
        <v>2002</v>
      </c>
      <c r="B28786" t="s">
        <v>19725</v>
      </c>
      <c r="C28786" t="s">
        <v>5</v>
      </c>
      <c r="D28786">
        <v>533</v>
      </c>
    </row>
    <row r="28787" spans="1:4">
      <c r="A28787">
        <v>1988</v>
      </c>
      <c r="B28787" t="s">
        <v>19726</v>
      </c>
      <c r="C28787" t="s">
        <v>5</v>
      </c>
      <c r="D28787">
        <v>7</v>
      </c>
    </row>
    <row r="28788" spans="1:4">
      <c r="A28788">
        <v>2007</v>
      </c>
      <c r="B28788" t="s">
        <v>1643</v>
      </c>
      <c r="C28788" t="s">
        <v>7</v>
      </c>
      <c r="D28788">
        <v>2568</v>
      </c>
    </row>
    <row r="28789" spans="1:4">
      <c r="A28789">
        <v>1964</v>
      </c>
      <c r="B28789" t="s">
        <v>3000</v>
      </c>
      <c r="C28789" t="s">
        <v>5</v>
      </c>
      <c r="D28789">
        <v>27</v>
      </c>
    </row>
    <row r="28790" spans="1:4">
      <c r="A28790">
        <v>1998</v>
      </c>
      <c r="B28790" t="s">
        <v>19727</v>
      </c>
      <c r="C28790" t="s">
        <v>7</v>
      </c>
      <c r="D28790">
        <v>10</v>
      </c>
    </row>
    <row r="28791" spans="1:4">
      <c r="A28791">
        <v>2016</v>
      </c>
      <c r="B28791" t="s">
        <v>12853</v>
      </c>
      <c r="C28791" t="s">
        <v>7</v>
      </c>
      <c r="D28791">
        <v>18</v>
      </c>
    </row>
    <row r="28792" spans="1:4">
      <c r="A28792">
        <v>1972</v>
      </c>
      <c r="B28792" t="s">
        <v>1190</v>
      </c>
      <c r="C28792" t="s">
        <v>7</v>
      </c>
      <c r="D28792">
        <v>23</v>
      </c>
    </row>
    <row r="28793" spans="1:4">
      <c r="A28793">
        <v>1998</v>
      </c>
      <c r="B28793" t="s">
        <v>17658</v>
      </c>
      <c r="C28793" t="s">
        <v>7</v>
      </c>
      <c r="D28793">
        <v>317</v>
      </c>
    </row>
    <row r="28794" spans="1:4">
      <c r="A28794">
        <v>1985</v>
      </c>
      <c r="B28794" t="s">
        <v>3805</v>
      </c>
      <c r="C28794" t="s">
        <v>5</v>
      </c>
      <c r="D28794">
        <v>8</v>
      </c>
    </row>
    <row r="28795" spans="1:4">
      <c r="A28795">
        <v>1988</v>
      </c>
      <c r="B28795" t="s">
        <v>19728</v>
      </c>
      <c r="C28795" t="s">
        <v>5</v>
      </c>
      <c r="D28795">
        <v>5</v>
      </c>
    </row>
    <row r="28796" spans="1:4">
      <c r="A28796">
        <v>2000</v>
      </c>
      <c r="B28796" t="s">
        <v>19729</v>
      </c>
      <c r="C28796" t="s">
        <v>7</v>
      </c>
      <c r="D28796">
        <v>6</v>
      </c>
    </row>
    <row r="28797" spans="1:4">
      <c r="A28797">
        <v>1999</v>
      </c>
      <c r="B28797" t="s">
        <v>3674</v>
      </c>
      <c r="C28797" t="s">
        <v>5</v>
      </c>
      <c r="D28797">
        <v>13</v>
      </c>
    </row>
    <row r="28798" spans="1:4">
      <c r="A28798">
        <v>1926</v>
      </c>
      <c r="B28798" t="s">
        <v>19730</v>
      </c>
      <c r="C28798" t="s">
        <v>5</v>
      </c>
      <c r="D28798">
        <v>7</v>
      </c>
    </row>
    <row r="28799" spans="1:4">
      <c r="A28799">
        <v>2013</v>
      </c>
      <c r="B28799" t="s">
        <v>19731</v>
      </c>
      <c r="C28799" t="s">
        <v>5</v>
      </c>
      <c r="D28799">
        <v>8</v>
      </c>
    </row>
    <row r="28800" spans="1:4">
      <c r="A28800">
        <v>1995</v>
      </c>
      <c r="B28800" t="s">
        <v>370</v>
      </c>
      <c r="C28800" t="s">
        <v>7</v>
      </c>
      <c r="D28800">
        <v>6</v>
      </c>
    </row>
    <row r="28801" spans="1:4">
      <c r="A28801">
        <v>1979</v>
      </c>
      <c r="B28801" t="s">
        <v>19732</v>
      </c>
      <c r="C28801" t="s">
        <v>5</v>
      </c>
      <c r="D28801">
        <v>7</v>
      </c>
    </row>
    <row r="28802" spans="1:4">
      <c r="A28802">
        <v>1991</v>
      </c>
      <c r="B28802" t="s">
        <v>8070</v>
      </c>
      <c r="C28802" t="s">
        <v>7</v>
      </c>
      <c r="D28802">
        <v>5</v>
      </c>
    </row>
    <row r="28803" spans="1:4">
      <c r="A28803">
        <v>1995</v>
      </c>
      <c r="B28803" t="s">
        <v>19733</v>
      </c>
      <c r="C28803" t="s">
        <v>5</v>
      </c>
      <c r="D28803">
        <v>22</v>
      </c>
    </row>
    <row r="28804" spans="1:4">
      <c r="A28804">
        <v>2020</v>
      </c>
      <c r="B28804" t="s">
        <v>11724</v>
      </c>
      <c r="C28804" t="s">
        <v>5</v>
      </c>
      <c r="D28804">
        <v>17</v>
      </c>
    </row>
    <row r="28805" spans="1:4">
      <c r="A28805">
        <v>1925</v>
      </c>
      <c r="B28805" t="s">
        <v>9440</v>
      </c>
      <c r="C28805" t="s">
        <v>7</v>
      </c>
      <c r="D28805">
        <v>810</v>
      </c>
    </row>
    <row r="28806" spans="1:4">
      <c r="A28806">
        <v>2017</v>
      </c>
      <c r="B28806" t="s">
        <v>19734</v>
      </c>
      <c r="C28806" t="s">
        <v>7</v>
      </c>
      <c r="D28806">
        <v>6</v>
      </c>
    </row>
    <row r="28807" spans="1:4">
      <c r="A28807">
        <v>1943</v>
      </c>
      <c r="B28807" t="s">
        <v>5391</v>
      </c>
      <c r="C28807" t="s">
        <v>7</v>
      </c>
      <c r="D28807">
        <v>9</v>
      </c>
    </row>
    <row r="28808" spans="1:4">
      <c r="A28808">
        <v>1961</v>
      </c>
      <c r="B28808" t="s">
        <v>19735</v>
      </c>
      <c r="C28808" t="s">
        <v>7</v>
      </c>
      <c r="D28808">
        <v>9</v>
      </c>
    </row>
    <row r="28809" spans="1:4">
      <c r="A28809">
        <v>1920</v>
      </c>
      <c r="B28809" t="s">
        <v>19736</v>
      </c>
      <c r="C28809" t="s">
        <v>5</v>
      </c>
      <c r="D28809">
        <v>6</v>
      </c>
    </row>
    <row r="28810" spans="1:4">
      <c r="A28810">
        <v>1942</v>
      </c>
      <c r="B28810" t="s">
        <v>10356</v>
      </c>
      <c r="C28810" t="s">
        <v>7</v>
      </c>
      <c r="D28810">
        <v>29</v>
      </c>
    </row>
    <row r="28811" spans="1:4">
      <c r="A28811">
        <v>1911</v>
      </c>
      <c r="B28811" t="s">
        <v>3405</v>
      </c>
      <c r="C28811" t="s">
        <v>5</v>
      </c>
      <c r="D28811">
        <v>6</v>
      </c>
    </row>
    <row r="28812" spans="1:4">
      <c r="A28812">
        <v>2019</v>
      </c>
      <c r="B28812" t="s">
        <v>19737</v>
      </c>
      <c r="C28812" t="s">
        <v>5</v>
      </c>
      <c r="D28812">
        <v>162</v>
      </c>
    </row>
    <row r="28813" spans="1:4">
      <c r="A28813">
        <v>1969</v>
      </c>
      <c r="B28813" t="s">
        <v>6655</v>
      </c>
      <c r="C28813" t="s">
        <v>5</v>
      </c>
      <c r="D28813">
        <v>6</v>
      </c>
    </row>
    <row r="28814" spans="1:4">
      <c r="A28814">
        <v>1987</v>
      </c>
      <c r="B28814" t="s">
        <v>4109</v>
      </c>
      <c r="C28814" t="s">
        <v>5</v>
      </c>
      <c r="D28814">
        <v>22</v>
      </c>
    </row>
    <row r="28815" spans="1:4">
      <c r="A28815">
        <v>2023</v>
      </c>
      <c r="B28815" t="s">
        <v>17801</v>
      </c>
      <c r="C28815" t="s">
        <v>7</v>
      </c>
      <c r="D28815">
        <v>149</v>
      </c>
    </row>
    <row r="28816" spans="1:4">
      <c r="A28816">
        <v>1976</v>
      </c>
      <c r="B28816" t="s">
        <v>14597</v>
      </c>
      <c r="C28816" t="s">
        <v>5</v>
      </c>
      <c r="D28816">
        <v>8</v>
      </c>
    </row>
    <row r="28817" spans="1:4">
      <c r="A28817">
        <v>1929</v>
      </c>
      <c r="B28817" t="s">
        <v>19738</v>
      </c>
      <c r="C28817" t="s">
        <v>5</v>
      </c>
      <c r="D28817">
        <v>12</v>
      </c>
    </row>
    <row r="28818" spans="1:4">
      <c r="A28818">
        <v>1993</v>
      </c>
      <c r="B28818" t="s">
        <v>13338</v>
      </c>
      <c r="C28818" t="s">
        <v>7</v>
      </c>
      <c r="D28818">
        <v>40</v>
      </c>
    </row>
    <row r="28819" spans="1:4">
      <c r="A28819">
        <v>2013</v>
      </c>
      <c r="B28819" t="s">
        <v>19739</v>
      </c>
      <c r="C28819" t="s">
        <v>5</v>
      </c>
      <c r="D28819">
        <v>31</v>
      </c>
    </row>
    <row r="28820" spans="1:4">
      <c r="A28820">
        <v>1987</v>
      </c>
      <c r="B28820" t="s">
        <v>19740</v>
      </c>
      <c r="C28820" t="s">
        <v>7</v>
      </c>
      <c r="D28820">
        <v>42</v>
      </c>
    </row>
    <row r="28821" spans="1:4">
      <c r="A28821">
        <v>2016</v>
      </c>
      <c r="B28821" t="s">
        <v>19741</v>
      </c>
      <c r="C28821" t="s">
        <v>5</v>
      </c>
      <c r="D28821">
        <v>42</v>
      </c>
    </row>
    <row r="28822" spans="1:4">
      <c r="A28822">
        <v>1947</v>
      </c>
      <c r="B28822" t="s">
        <v>10580</v>
      </c>
      <c r="C28822" t="s">
        <v>5</v>
      </c>
      <c r="D28822">
        <v>87</v>
      </c>
    </row>
    <row r="28823" spans="1:4">
      <c r="A28823">
        <v>2021</v>
      </c>
      <c r="B28823" t="s">
        <v>19569</v>
      </c>
      <c r="C28823" t="s">
        <v>7</v>
      </c>
      <c r="D28823">
        <v>716</v>
      </c>
    </row>
    <row r="28824" spans="1:4">
      <c r="A28824">
        <v>2019</v>
      </c>
      <c r="B28824" t="s">
        <v>19742</v>
      </c>
      <c r="C28824" t="s">
        <v>5</v>
      </c>
      <c r="D28824">
        <v>15</v>
      </c>
    </row>
    <row r="28825" spans="1:4">
      <c r="A28825">
        <v>1969</v>
      </c>
      <c r="B28825" t="s">
        <v>19743</v>
      </c>
      <c r="C28825" t="s">
        <v>5</v>
      </c>
      <c r="D28825">
        <v>6</v>
      </c>
    </row>
    <row r="28826" spans="1:4">
      <c r="A28826">
        <v>1931</v>
      </c>
      <c r="B28826" t="s">
        <v>11370</v>
      </c>
      <c r="C28826" t="s">
        <v>7</v>
      </c>
      <c r="D28826">
        <v>20</v>
      </c>
    </row>
    <row r="28827" spans="1:4">
      <c r="A28827">
        <v>1918</v>
      </c>
      <c r="B28827" t="s">
        <v>11650</v>
      </c>
      <c r="C28827" t="s">
        <v>7</v>
      </c>
      <c r="D28827">
        <v>65</v>
      </c>
    </row>
    <row r="28828" spans="1:4">
      <c r="A28828">
        <v>2000</v>
      </c>
      <c r="B28828" t="s">
        <v>9742</v>
      </c>
      <c r="C28828" t="s">
        <v>7</v>
      </c>
      <c r="D28828">
        <v>6</v>
      </c>
    </row>
    <row r="28829" spans="1:4">
      <c r="A28829">
        <v>2014</v>
      </c>
      <c r="B28829" t="s">
        <v>19744</v>
      </c>
      <c r="C28829" t="s">
        <v>5</v>
      </c>
      <c r="D28829">
        <v>7</v>
      </c>
    </row>
    <row r="28830" spans="1:4">
      <c r="A28830">
        <v>2011</v>
      </c>
      <c r="B28830" t="s">
        <v>14040</v>
      </c>
      <c r="C28830" t="s">
        <v>7</v>
      </c>
      <c r="D28830">
        <v>13</v>
      </c>
    </row>
    <row r="28831" spans="1:4">
      <c r="A28831">
        <v>1997</v>
      </c>
      <c r="B28831" t="s">
        <v>13253</v>
      </c>
      <c r="C28831" t="s">
        <v>5</v>
      </c>
      <c r="D28831">
        <v>14</v>
      </c>
    </row>
    <row r="28832" spans="1:4">
      <c r="A28832">
        <v>1927</v>
      </c>
      <c r="B28832" t="s">
        <v>19745</v>
      </c>
      <c r="C28832" t="s">
        <v>5</v>
      </c>
      <c r="D28832">
        <v>8</v>
      </c>
    </row>
    <row r="28833" spans="1:4">
      <c r="A28833">
        <v>1978</v>
      </c>
      <c r="B28833" t="s">
        <v>3722</v>
      </c>
      <c r="C28833" t="s">
        <v>7</v>
      </c>
      <c r="D28833">
        <v>13</v>
      </c>
    </row>
    <row r="28834" spans="1:4">
      <c r="A28834">
        <v>2019</v>
      </c>
      <c r="B28834" t="s">
        <v>19746</v>
      </c>
      <c r="C28834" t="s">
        <v>5</v>
      </c>
      <c r="D28834">
        <v>5</v>
      </c>
    </row>
    <row r="28835" spans="1:4">
      <c r="A28835">
        <v>1980</v>
      </c>
      <c r="B28835" t="s">
        <v>16197</v>
      </c>
      <c r="C28835" t="s">
        <v>5</v>
      </c>
      <c r="D28835">
        <v>22</v>
      </c>
    </row>
    <row r="28836" spans="1:4">
      <c r="A28836">
        <v>2023</v>
      </c>
      <c r="B28836" t="s">
        <v>19747</v>
      </c>
      <c r="C28836" t="s">
        <v>5</v>
      </c>
      <c r="D28836">
        <v>7</v>
      </c>
    </row>
    <row r="28837" spans="1:4">
      <c r="A28837">
        <v>2013</v>
      </c>
      <c r="B28837" t="s">
        <v>19748</v>
      </c>
      <c r="C28837" t="s">
        <v>5</v>
      </c>
      <c r="D28837">
        <v>10</v>
      </c>
    </row>
    <row r="28838" spans="1:4">
      <c r="A28838">
        <v>1919</v>
      </c>
      <c r="B28838" t="s">
        <v>12176</v>
      </c>
      <c r="C28838" t="s">
        <v>5</v>
      </c>
      <c r="D28838">
        <v>15</v>
      </c>
    </row>
    <row r="28839" spans="1:4">
      <c r="A28839">
        <v>1986</v>
      </c>
      <c r="B28839" t="s">
        <v>1721</v>
      </c>
      <c r="C28839" t="s">
        <v>5</v>
      </c>
      <c r="D28839">
        <v>10</v>
      </c>
    </row>
    <row r="28840" spans="1:4">
      <c r="A28840">
        <v>2016</v>
      </c>
      <c r="B28840" t="s">
        <v>19749</v>
      </c>
      <c r="C28840" t="s">
        <v>7</v>
      </c>
      <c r="D28840">
        <v>12</v>
      </c>
    </row>
    <row r="28841" spans="1:4">
      <c r="A28841">
        <v>1930</v>
      </c>
      <c r="B28841" t="s">
        <v>11355</v>
      </c>
      <c r="C28841" t="s">
        <v>5</v>
      </c>
      <c r="D28841">
        <v>18</v>
      </c>
    </row>
    <row r="28842" spans="1:4">
      <c r="A28842">
        <v>2022</v>
      </c>
      <c r="B28842" t="s">
        <v>1141</v>
      </c>
      <c r="C28842" t="s">
        <v>5</v>
      </c>
      <c r="D28842">
        <v>13</v>
      </c>
    </row>
    <row r="28843" spans="1:4">
      <c r="A28843">
        <v>2007</v>
      </c>
      <c r="B28843" t="s">
        <v>19750</v>
      </c>
      <c r="C28843" t="s">
        <v>7</v>
      </c>
      <c r="D28843">
        <v>9</v>
      </c>
    </row>
    <row r="28844" spans="1:4">
      <c r="A28844">
        <v>2008</v>
      </c>
      <c r="B28844" t="s">
        <v>19751</v>
      </c>
      <c r="C28844" t="s">
        <v>5</v>
      </c>
      <c r="D28844">
        <v>84</v>
      </c>
    </row>
    <row r="28845" spans="1:4">
      <c r="A28845">
        <v>1940</v>
      </c>
      <c r="B28845" t="s">
        <v>19752</v>
      </c>
      <c r="C28845" t="s">
        <v>7</v>
      </c>
      <c r="D28845">
        <v>13</v>
      </c>
    </row>
    <row r="28846" spans="1:4">
      <c r="A28846">
        <v>1952</v>
      </c>
      <c r="B28846" t="s">
        <v>19753</v>
      </c>
      <c r="C28846" t="s">
        <v>5</v>
      </c>
      <c r="D28846">
        <v>6</v>
      </c>
    </row>
    <row r="28847" spans="1:4">
      <c r="A28847">
        <v>2007</v>
      </c>
      <c r="B28847" t="s">
        <v>19754</v>
      </c>
      <c r="C28847" t="s">
        <v>7</v>
      </c>
      <c r="D28847">
        <v>8</v>
      </c>
    </row>
    <row r="28848" spans="1:4">
      <c r="A28848">
        <v>1979</v>
      </c>
      <c r="B28848" t="s">
        <v>8636</v>
      </c>
      <c r="C28848" t="s">
        <v>5</v>
      </c>
      <c r="D28848">
        <v>8</v>
      </c>
    </row>
    <row r="28849" spans="1:4">
      <c r="A28849">
        <v>1965</v>
      </c>
      <c r="B28849" t="s">
        <v>11057</v>
      </c>
      <c r="C28849" t="s">
        <v>5</v>
      </c>
      <c r="D28849">
        <v>21</v>
      </c>
    </row>
    <row r="28850" spans="1:4">
      <c r="A28850">
        <v>2014</v>
      </c>
      <c r="B28850" t="s">
        <v>19755</v>
      </c>
      <c r="C28850" t="s">
        <v>5</v>
      </c>
      <c r="D28850">
        <v>6</v>
      </c>
    </row>
    <row r="28851" spans="1:4">
      <c r="A28851">
        <v>1993</v>
      </c>
      <c r="B28851" t="s">
        <v>477</v>
      </c>
      <c r="C28851" t="s">
        <v>7</v>
      </c>
      <c r="D28851">
        <v>49</v>
      </c>
    </row>
    <row r="28852" spans="1:4">
      <c r="A28852">
        <v>1990</v>
      </c>
      <c r="B28852" t="s">
        <v>19756</v>
      </c>
      <c r="C28852" t="s">
        <v>5</v>
      </c>
      <c r="D28852">
        <v>8</v>
      </c>
    </row>
    <row r="28853" spans="1:4">
      <c r="A28853">
        <v>1971</v>
      </c>
      <c r="B28853" t="s">
        <v>19757</v>
      </c>
      <c r="C28853" t="s">
        <v>5</v>
      </c>
      <c r="D28853">
        <v>111</v>
      </c>
    </row>
    <row r="28854" spans="1:4">
      <c r="A28854">
        <v>1930</v>
      </c>
      <c r="B28854" t="s">
        <v>1407</v>
      </c>
      <c r="C28854" t="s">
        <v>7</v>
      </c>
      <c r="D28854">
        <v>5</v>
      </c>
    </row>
    <row r="28855" spans="1:4">
      <c r="A28855">
        <v>2013</v>
      </c>
      <c r="B28855" t="s">
        <v>19758</v>
      </c>
      <c r="C28855" t="s">
        <v>5</v>
      </c>
      <c r="D28855">
        <v>5</v>
      </c>
    </row>
    <row r="28856" spans="1:4">
      <c r="A28856">
        <v>1946</v>
      </c>
      <c r="B28856" t="s">
        <v>868</v>
      </c>
      <c r="C28856" t="s">
        <v>7</v>
      </c>
      <c r="D28856">
        <v>4231</v>
      </c>
    </row>
    <row r="28857" spans="1:4">
      <c r="A28857">
        <v>1950</v>
      </c>
      <c r="B28857" t="s">
        <v>6905</v>
      </c>
      <c r="C28857" t="s">
        <v>5</v>
      </c>
      <c r="D28857">
        <v>7</v>
      </c>
    </row>
    <row r="28858" spans="1:4">
      <c r="A28858">
        <v>2003</v>
      </c>
      <c r="B28858" t="s">
        <v>19759</v>
      </c>
      <c r="C28858" t="s">
        <v>5</v>
      </c>
      <c r="D28858">
        <v>5</v>
      </c>
    </row>
    <row r="28859" spans="1:4">
      <c r="A28859">
        <v>1955</v>
      </c>
      <c r="B28859" t="s">
        <v>12432</v>
      </c>
      <c r="C28859" t="s">
        <v>7</v>
      </c>
      <c r="D28859">
        <v>46</v>
      </c>
    </row>
    <row r="28860" spans="1:4">
      <c r="A28860">
        <v>1919</v>
      </c>
      <c r="B28860" t="s">
        <v>2179</v>
      </c>
      <c r="C28860" t="s">
        <v>5</v>
      </c>
      <c r="D28860">
        <v>6</v>
      </c>
    </row>
    <row r="28861" spans="1:4">
      <c r="A28861">
        <v>1996</v>
      </c>
      <c r="B28861" t="s">
        <v>12234</v>
      </c>
      <c r="C28861" t="s">
        <v>7</v>
      </c>
      <c r="D28861">
        <v>890</v>
      </c>
    </row>
    <row r="28862" spans="1:4">
      <c r="A28862">
        <v>1919</v>
      </c>
      <c r="B28862" t="s">
        <v>19760</v>
      </c>
      <c r="C28862" t="s">
        <v>5</v>
      </c>
      <c r="D28862">
        <v>5</v>
      </c>
    </row>
    <row r="28863" spans="1:4">
      <c r="A28863">
        <v>1998</v>
      </c>
      <c r="B28863" t="s">
        <v>585</v>
      </c>
      <c r="C28863" t="s">
        <v>7</v>
      </c>
      <c r="D28863">
        <v>13</v>
      </c>
    </row>
    <row r="28864" spans="1:4">
      <c r="A28864">
        <v>1955</v>
      </c>
      <c r="B28864" t="s">
        <v>10250</v>
      </c>
      <c r="C28864" t="s">
        <v>5</v>
      </c>
      <c r="D28864">
        <v>6</v>
      </c>
    </row>
    <row r="28865" spans="1:4">
      <c r="A28865">
        <v>2018</v>
      </c>
      <c r="B28865" t="s">
        <v>19761</v>
      </c>
      <c r="C28865" t="s">
        <v>5</v>
      </c>
      <c r="D28865">
        <v>5</v>
      </c>
    </row>
    <row r="28866" spans="1:4">
      <c r="A28866">
        <v>1969</v>
      </c>
      <c r="B28866" t="s">
        <v>1781</v>
      </c>
      <c r="C28866" t="s">
        <v>7</v>
      </c>
      <c r="D28866">
        <v>33</v>
      </c>
    </row>
    <row r="28867" spans="1:4">
      <c r="A28867">
        <v>1974</v>
      </c>
      <c r="B28867" t="s">
        <v>14009</v>
      </c>
      <c r="C28867" t="s">
        <v>7</v>
      </c>
      <c r="D28867">
        <v>8</v>
      </c>
    </row>
    <row r="28868" spans="1:4">
      <c r="A28868">
        <v>2008</v>
      </c>
      <c r="B28868" t="s">
        <v>19762</v>
      </c>
      <c r="C28868" t="s">
        <v>5</v>
      </c>
      <c r="D28868">
        <v>11</v>
      </c>
    </row>
    <row r="28869" spans="1:4">
      <c r="A28869">
        <v>2016</v>
      </c>
      <c r="B28869" t="s">
        <v>16075</v>
      </c>
      <c r="C28869" t="s">
        <v>7</v>
      </c>
      <c r="D28869">
        <v>8</v>
      </c>
    </row>
    <row r="28870" spans="1:4">
      <c r="A28870">
        <v>1898</v>
      </c>
      <c r="B28870" t="s">
        <v>4342</v>
      </c>
      <c r="C28870" t="s">
        <v>7</v>
      </c>
      <c r="D28870">
        <v>26</v>
      </c>
    </row>
    <row r="28871" spans="1:4">
      <c r="A28871">
        <v>2001</v>
      </c>
      <c r="B28871" t="s">
        <v>19763</v>
      </c>
      <c r="C28871" t="s">
        <v>5</v>
      </c>
      <c r="D28871">
        <v>12</v>
      </c>
    </row>
    <row r="28872" spans="1:4">
      <c r="A28872">
        <v>2014</v>
      </c>
      <c r="B28872" t="s">
        <v>12638</v>
      </c>
      <c r="C28872" t="s">
        <v>5</v>
      </c>
      <c r="D28872">
        <v>536</v>
      </c>
    </row>
    <row r="28873" spans="1:4">
      <c r="A28873">
        <v>2023</v>
      </c>
      <c r="B28873" t="s">
        <v>19764</v>
      </c>
      <c r="C28873" t="s">
        <v>7</v>
      </c>
      <c r="D28873">
        <v>16</v>
      </c>
    </row>
    <row r="28874" spans="1:4">
      <c r="A28874">
        <v>2002</v>
      </c>
      <c r="B28874" t="s">
        <v>19765</v>
      </c>
      <c r="C28874" t="s">
        <v>5</v>
      </c>
      <c r="D28874">
        <v>38</v>
      </c>
    </row>
    <row r="28875" spans="1:4">
      <c r="A28875">
        <v>1953</v>
      </c>
      <c r="B28875" t="s">
        <v>3120</v>
      </c>
      <c r="C28875" t="s">
        <v>7</v>
      </c>
      <c r="D28875">
        <v>6</v>
      </c>
    </row>
    <row r="28876" spans="1:4">
      <c r="A28876">
        <v>2004</v>
      </c>
      <c r="B28876" t="s">
        <v>19766</v>
      </c>
      <c r="C28876" t="s">
        <v>5</v>
      </c>
      <c r="D28876">
        <v>5</v>
      </c>
    </row>
    <row r="28877" spans="1:4">
      <c r="A28877">
        <v>1947</v>
      </c>
      <c r="B28877" t="s">
        <v>972</v>
      </c>
      <c r="C28877" t="s">
        <v>7</v>
      </c>
      <c r="D28877">
        <v>22</v>
      </c>
    </row>
    <row r="28878" spans="1:4">
      <c r="A28878">
        <v>1975</v>
      </c>
      <c r="B28878" t="s">
        <v>19767</v>
      </c>
      <c r="C28878" t="s">
        <v>7</v>
      </c>
      <c r="D28878">
        <v>7</v>
      </c>
    </row>
    <row r="28879" spans="1:4">
      <c r="A28879">
        <v>2005</v>
      </c>
      <c r="B28879" t="s">
        <v>2489</v>
      </c>
      <c r="C28879" t="s">
        <v>5</v>
      </c>
      <c r="D28879">
        <v>443</v>
      </c>
    </row>
    <row r="28880" spans="1:4">
      <c r="A28880">
        <v>2011</v>
      </c>
      <c r="B28880" t="s">
        <v>19768</v>
      </c>
      <c r="C28880" t="s">
        <v>7</v>
      </c>
      <c r="D28880">
        <v>25</v>
      </c>
    </row>
    <row r="28881" spans="1:4">
      <c r="A28881">
        <v>2011</v>
      </c>
      <c r="B28881" t="s">
        <v>19769</v>
      </c>
      <c r="C28881" t="s">
        <v>7</v>
      </c>
      <c r="D28881">
        <v>10</v>
      </c>
    </row>
    <row r="28882" spans="1:4">
      <c r="A28882">
        <v>2023</v>
      </c>
      <c r="B28882" t="s">
        <v>6253</v>
      </c>
      <c r="C28882" t="s">
        <v>7</v>
      </c>
      <c r="D28882">
        <v>58</v>
      </c>
    </row>
    <row r="28883" spans="1:4">
      <c r="A28883">
        <v>1911</v>
      </c>
      <c r="B28883" t="s">
        <v>8686</v>
      </c>
      <c r="C28883" t="s">
        <v>7</v>
      </c>
      <c r="D28883">
        <v>5</v>
      </c>
    </row>
    <row r="28884" spans="1:4">
      <c r="A28884">
        <v>1961</v>
      </c>
      <c r="B28884" t="s">
        <v>15879</v>
      </c>
      <c r="C28884" t="s">
        <v>7</v>
      </c>
      <c r="D28884">
        <v>14</v>
      </c>
    </row>
    <row r="28885" spans="1:4">
      <c r="A28885">
        <v>2013</v>
      </c>
      <c r="B28885" t="s">
        <v>19111</v>
      </c>
      <c r="C28885" t="s">
        <v>5</v>
      </c>
      <c r="D28885">
        <v>30</v>
      </c>
    </row>
    <row r="28886" spans="1:4">
      <c r="A28886">
        <v>1901</v>
      </c>
      <c r="B28886" t="s">
        <v>6171</v>
      </c>
      <c r="C28886" t="s">
        <v>5</v>
      </c>
      <c r="D28886">
        <v>5</v>
      </c>
    </row>
    <row r="28887" spans="1:4">
      <c r="A28887">
        <v>1979</v>
      </c>
      <c r="B28887" t="s">
        <v>10364</v>
      </c>
      <c r="C28887" t="s">
        <v>7</v>
      </c>
      <c r="D28887">
        <v>245</v>
      </c>
    </row>
    <row r="28888" spans="1:4">
      <c r="A28888">
        <v>2021</v>
      </c>
      <c r="B28888" t="s">
        <v>19770</v>
      </c>
      <c r="C28888" t="s">
        <v>7</v>
      </c>
      <c r="D28888">
        <v>7</v>
      </c>
    </row>
    <row r="28889" spans="1:4">
      <c r="A28889">
        <v>1971</v>
      </c>
      <c r="B28889" t="s">
        <v>1594</v>
      </c>
      <c r="C28889" t="s">
        <v>7</v>
      </c>
      <c r="D28889">
        <v>29</v>
      </c>
    </row>
    <row r="28890" spans="1:4">
      <c r="A28890">
        <v>2015</v>
      </c>
      <c r="B28890" t="s">
        <v>19771</v>
      </c>
      <c r="C28890" t="s">
        <v>5</v>
      </c>
      <c r="D28890">
        <v>6</v>
      </c>
    </row>
    <row r="28891" spans="1:4">
      <c r="A28891">
        <v>2000</v>
      </c>
      <c r="B28891" t="s">
        <v>17310</v>
      </c>
      <c r="C28891" t="s">
        <v>7</v>
      </c>
      <c r="D28891">
        <v>259</v>
      </c>
    </row>
    <row r="28892" spans="1:4">
      <c r="A28892">
        <v>2002</v>
      </c>
      <c r="B28892" t="s">
        <v>19772</v>
      </c>
      <c r="C28892" t="s">
        <v>5</v>
      </c>
      <c r="D28892">
        <v>18</v>
      </c>
    </row>
    <row r="28893" spans="1:4">
      <c r="A28893">
        <v>1975</v>
      </c>
      <c r="B28893" t="s">
        <v>9192</v>
      </c>
      <c r="C28893" t="s">
        <v>5</v>
      </c>
      <c r="D28893">
        <v>6</v>
      </c>
    </row>
    <row r="28894" spans="1:4">
      <c r="A28894">
        <v>1957</v>
      </c>
      <c r="B28894" t="s">
        <v>8997</v>
      </c>
      <c r="C28894" t="s">
        <v>5</v>
      </c>
      <c r="D28894">
        <v>6</v>
      </c>
    </row>
    <row r="28895" spans="1:4">
      <c r="A28895">
        <v>1914</v>
      </c>
      <c r="B28895" t="s">
        <v>19773</v>
      </c>
      <c r="C28895" t="s">
        <v>5</v>
      </c>
      <c r="D28895">
        <v>5</v>
      </c>
    </row>
    <row r="28896" spans="1:4">
      <c r="A28896">
        <v>1997</v>
      </c>
      <c r="B28896" t="s">
        <v>19774</v>
      </c>
      <c r="C28896" t="s">
        <v>7</v>
      </c>
      <c r="D28896">
        <v>10</v>
      </c>
    </row>
    <row r="28897" spans="1:4">
      <c r="A28897">
        <v>2024</v>
      </c>
      <c r="B28897" t="s">
        <v>16595</v>
      </c>
      <c r="C28897" t="s">
        <v>7</v>
      </c>
      <c r="D28897">
        <v>14</v>
      </c>
    </row>
    <row r="28898" spans="1:4">
      <c r="A28898">
        <v>2012</v>
      </c>
      <c r="B28898" t="s">
        <v>19775</v>
      </c>
      <c r="C28898" t="s">
        <v>5</v>
      </c>
      <c r="D28898">
        <v>5</v>
      </c>
    </row>
    <row r="28899" spans="1:4">
      <c r="A28899">
        <v>2012</v>
      </c>
      <c r="B28899" t="s">
        <v>19776</v>
      </c>
      <c r="C28899" t="s">
        <v>5</v>
      </c>
      <c r="D28899">
        <v>6</v>
      </c>
    </row>
    <row r="28900" spans="1:4">
      <c r="A28900">
        <v>1997</v>
      </c>
      <c r="B28900" t="s">
        <v>19777</v>
      </c>
      <c r="C28900" t="s">
        <v>5</v>
      </c>
      <c r="D28900">
        <v>14</v>
      </c>
    </row>
    <row r="28901" spans="1:4">
      <c r="A28901">
        <v>2024</v>
      </c>
      <c r="B28901" t="s">
        <v>19778</v>
      </c>
      <c r="C28901" t="s">
        <v>7</v>
      </c>
      <c r="D28901">
        <v>5</v>
      </c>
    </row>
    <row r="28902" spans="1:4">
      <c r="A28902">
        <v>1988</v>
      </c>
      <c r="B28902" t="s">
        <v>19779</v>
      </c>
      <c r="C28902" t="s">
        <v>5</v>
      </c>
      <c r="D28902">
        <v>9</v>
      </c>
    </row>
    <row r="28903" spans="1:4">
      <c r="A28903">
        <v>1999</v>
      </c>
      <c r="B28903" t="s">
        <v>12475</v>
      </c>
      <c r="C28903" t="s">
        <v>7</v>
      </c>
      <c r="D28903">
        <v>6</v>
      </c>
    </row>
    <row r="28904" spans="1:4">
      <c r="A28904">
        <v>2020</v>
      </c>
      <c r="B28904" t="s">
        <v>19780</v>
      </c>
      <c r="C28904" t="s">
        <v>5</v>
      </c>
      <c r="D28904">
        <v>45</v>
      </c>
    </row>
    <row r="28905" spans="1:4">
      <c r="A28905">
        <v>1899</v>
      </c>
      <c r="B28905" t="s">
        <v>3369</v>
      </c>
      <c r="C28905" t="s">
        <v>7</v>
      </c>
      <c r="D28905">
        <v>42</v>
      </c>
    </row>
    <row r="28906" spans="1:4">
      <c r="A28906">
        <v>1956</v>
      </c>
      <c r="B28906" t="s">
        <v>16737</v>
      </c>
      <c r="C28906" t="s">
        <v>7</v>
      </c>
      <c r="D28906">
        <v>2369</v>
      </c>
    </row>
    <row r="28907" spans="1:4">
      <c r="A28907">
        <v>1925</v>
      </c>
      <c r="B28907" t="s">
        <v>6172</v>
      </c>
      <c r="C28907" t="s">
        <v>5</v>
      </c>
      <c r="D28907">
        <v>29</v>
      </c>
    </row>
    <row r="28908" spans="1:4">
      <c r="A28908">
        <v>1916</v>
      </c>
      <c r="B28908" t="s">
        <v>19781</v>
      </c>
      <c r="C28908" t="s">
        <v>5</v>
      </c>
      <c r="D28908">
        <v>8</v>
      </c>
    </row>
    <row r="28909" spans="1:4">
      <c r="A28909">
        <v>1929</v>
      </c>
      <c r="B28909" t="s">
        <v>8381</v>
      </c>
      <c r="C28909" t="s">
        <v>5</v>
      </c>
      <c r="D28909">
        <v>14</v>
      </c>
    </row>
    <row r="28910" spans="1:4">
      <c r="A28910">
        <v>1953</v>
      </c>
      <c r="B28910" t="s">
        <v>15824</v>
      </c>
      <c r="C28910" t="s">
        <v>5</v>
      </c>
      <c r="D28910">
        <v>5</v>
      </c>
    </row>
    <row r="28911" spans="1:4">
      <c r="A28911">
        <v>1925</v>
      </c>
      <c r="B28911" t="s">
        <v>19782</v>
      </c>
      <c r="C28911" t="s">
        <v>7</v>
      </c>
      <c r="D28911">
        <v>6</v>
      </c>
    </row>
    <row r="28912" spans="1:4">
      <c r="A28912">
        <v>1910</v>
      </c>
      <c r="B28912" t="s">
        <v>19783</v>
      </c>
      <c r="C28912" t="s">
        <v>7</v>
      </c>
      <c r="D28912">
        <v>5</v>
      </c>
    </row>
    <row r="28913" spans="1:4">
      <c r="A28913">
        <v>2013</v>
      </c>
      <c r="B28913" t="s">
        <v>3264</v>
      </c>
      <c r="C28913" t="s">
        <v>7</v>
      </c>
      <c r="D28913">
        <v>1007</v>
      </c>
    </row>
    <row r="28914" spans="1:4">
      <c r="A28914">
        <v>1924</v>
      </c>
      <c r="B28914" t="s">
        <v>19784</v>
      </c>
      <c r="C28914" t="s">
        <v>7</v>
      </c>
      <c r="D28914">
        <v>7</v>
      </c>
    </row>
    <row r="28915" spans="1:4">
      <c r="A28915">
        <v>2010</v>
      </c>
      <c r="B28915" t="s">
        <v>19785</v>
      </c>
      <c r="C28915" t="s">
        <v>5</v>
      </c>
      <c r="D28915">
        <v>99</v>
      </c>
    </row>
    <row r="28916" spans="1:4">
      <c r="A28916">
        <v>1976</v>
      </c>
      <c r="B28916" t="s">
        <v>19786</v>
      </c>
      <c r="C28916" t="s">
        <v>7</v>
      </c>
      <c r="D28916">
        <v>22</v>
      </c>
    </row>
    <row r="28917" spans="1:4">
      <c r="A28917">
        <v>1993</v>
      </c>
      <c r="B28917" t="s">
        <v>19787</v>
      </c>
      <c r="C28917" t="s">
        <v>7</v>
      </c>
      <c r="D28917">
        <v>6</v>
      </c>
    </row>
    <row r="28918" spans="1:4">
      <c r="A28918">
        <v>1963</v>
      </c>
      <c r="B28918" t="s">
        <v>19788</v>
      </c>
      <c r="C28918" t="s">
        <v>5</v>
      </c>
      <c r="D28918">
        <v>8</v>
      </c>
    </row>
    <row r="28919" spans="1:4">
      <c r="A28919">
        <v>1889</v>
      </c>
      <c r="B28919" t="s">
        <v>598</v>
      </c>
      <c r="C28919" t="s">
        <v>7</v>
      </c>
      <c r="D28919">
        <v>13</v>
      </c>
    </row>
    <row r="28920" spans="1:4">
      <c r="A28920">
        <v>2008</v>
      </c>
      <c r="B28920" t="s">
        <v>19789</v>
      </c>
      <c r="C28920" t="s">
        <v>5</v>
      </c>
      <c r="D28920">
        <v>96</v>
      </c>
    </row>
    <row r="28921" spans="1:4">
      <c r="A28921">
        <v>1988</v>
      </c>
      <c r="B28921" t="s">
        <v>10671</v>
      </c>
      <c r="C28921" t="s">
        <v>7</v>
      </c>
      <c r="D28921">
        <v>6</v>
      </c>
    </row>
    <row r="28922" spans="1:4">
      <c r="A28922">
        <v>1934</v>
      </c>
      <c r="B28922" t="s">
        <v>19790</v>
      </c>
      <c r="C28922" t="s">
        <v>5</v>
      </c>
      <c r="D28922">
        <v>6</v>
      </c>
    </row>
    <row r="28923" spans="1:4">
      <c r="A28923">
        <v>2001</v>
      </c>
      <c r="B28923" t="s">
        <v>19791</v>
      </c>
      <c r="C28923" t="s">
        <v>5</v>
      </c>
      <c r="D28923">
        <v>5</v>
      </c>
    </row>
    <row r="28924" spans="1:4">
      <c r="A28924">
        <v>1968</v>
      </c>
      <c r="B28924" t="s">
        <v>11058</v>
      </c>
      <c r="C28924" t="s">
        <v>5</v>
      </c>
      <c r="D28924">
        <v>8</v>
      </c>
    </row>
    <row r="28925" spans="1:4">
      <c r="A28925">
        <v>1956</v>
      </c>
      <c r="B28925" t="s">
        <v>12301</v>
      </c>
      <c r="C28925" t="s">
        <v>5</v>
      </c>
      <c r="D28925">
        <v>6392</v>
      </c>
    </row>
    <row r="28926" spans="1:4">
      <c r="A28926">
        <v>1999</v>
      </c>
      <c r="B28926" t="s">
        <v>9641</v>
      </c>
      <c r="C28926" t="s">
        <v>7</v>
      </c>
      <c r="D28926">
        <v>20</v>
      </c>
    </row>
    <row r="28927" spans="1:4">
      <c r="A28927">
        <v>2007</v>
      </c>
      <c r="B28927" t="s">
        <v>19792</v>
      </c>
      <c r="C28927" t="s">
        <v>5</v>
      </c>
      <c r="D28927">
        <v>19</v>
      </c>
    </row>
    <row r="28928" spans="1:4">
      <c r="A28928">
        <v>2012</v>
      </c>
      <c r="B28928" t="s">
        <v>276</v>
      </c>
      <c r="C28928" t="s">
        <v>7</v>
      </c>
      <c r="D28928">
        <v>6</v>
      </c>
    </row>
    <row r="28929" spans="1:4">
      <c r="A28929">
        <v>1959</v>
      </c>
      <c r="B28929" t="s">
        <v>2897</v>
      </c>
      <c r="C28929" t="s">
        <v>7</v>
      </c>
      <c r="D28929">
        <v>87</v>
      </c>
    </row>
    <row r="28930" spans="1:4">
      <c r="A28930">
        <v>1978</v>
      </c>
      <c r="B28930" t="s">
        <v>17858</v>
      </c>
      <c r="C28930" t="s">
        <v>5</v>
      </c>
      <c r="D28930">
        <v>29</v>
      </c>
    </row>
    <row r="28931" spans="1:4">
      <c r="A28931">
        <v>1992</v>
      </c>
      <c r="B28931" t="s">
        <v>19793</v>
      </c>
      <c r="C28931" t="s">
        <v>7</v>
      </c>
      <c r="D28931">
        <v>14</v>
      </c>
    </row>
    <row r="28932" spans="1:4">
      <c r="A28932">
        <v>1988</v>
      </c>
      <c r="B28932" t="s">
        <v>19515</v>
      </c>
      <c r="C28932" t="s">
        <v>5</v>
      </c>
      <c r="D28932">
        <v>7</v>
      </c>
    </row>
    <row r="28933" spans="1:4">
      <c r="A28933">
        <v>1956</v>
      </c>
      <c r="B28933" t="s">
        <v>11751</v>
      </c>
      <c r="C28933" t="s">
        <v>7</v>
      </c>
      <c r="D28933">
        <v>6</v>
      </c>
    </row>
    <row r="28934" spans="1:4">
      <c r="A28934">
        <v>1964</v>
      </c>
      <c r="B28934" t="s">
        <v>19794</v>
      </c>
      <c r="C28934" t="s">
        <v>5</v>
      </c>
      <c r="D28934">
        <v>160</v>
      </c>
    </row>
    <row r="28935" spans="1:4">
      <c r="A28935">
        <v>2017</v>
      </c>
      <c r="B28935" t="s">
        <v>19795</v>
      </c>
      <c r="C28935" t="s">
        <v>5</v>
      </c>
      <c r="D28935">
        <v>8</v>
      </c>
    </row>
    <row r="28936" spans="1:4">
      <c r="A28936">
        <v>2009</v>
      </c>
      <c r="B28936" t="s">
        <v>1101</v>
      </c>
      <c r="C28936" t="s">
        <v>5</v>
      </c>
      <c r="D28936">
        <v>14</v>
      </c>
    </row>
    <row r="28937" spans="1:4">
      <c r="A28937">
        <v>2024</v>
      </c>
      <c r="B28937" t="s">
        <v>19796</v>
      </c>
      <c r="C28937" t="s">
        <v>5</v>
      </c>
      <c r="D28937">
        <v>28</v>
      </c>
    </row>
    <row r="28938" spans="1:4">
      <c r="A28938">
        <v>2017</v>
      </c>
      <c r="B28938" t="s">
        <v>19797</v>
      </c>
      <c r="C28938" t="s">
        <v>5</v>
      </c>
      <c r="D28938">
        <v>44</v>
      </c>
    </row>
    <row r="28939" spans="1:4">
      <c r="A28939">
        <v>1897</v>
      </c>
      <c r="B28939" t="s">
        <v>8368</v>
      </c>
      <c r="C28939" t="s">
        <v>5</v>
      </c>
      <c r="D28939">
        <v>10</v>
      </c>
    </row>
    <row r="28940" spans="1:4">
      <c r="A28940">
        <v>2014</v>
      </c>
      <c r="B28940" t="s">
        <v>2674</v>
      </c>
      <c r="C28940" t="s">
        <v>5</v>
      </c>
      <c r="D28940">
        <v>26</v>
      </c>
    </row>
    <row r="28941" spans="1:4">
      <c r="A28941">
        <v>2024</v>
      </c>
      <c r="B28941" t="s">
        <v>6916</v>
      </c>
      <c r="C28941" t="s">
        <v>7</v>
      </c>
      <c r="D28941">
        <v>467</v>
      </c>
    </row>
    <row r="28942" spans="1:4">
      <c r="A28942">
        <v>2019</v>
      </c>
      <c r="B28942" t="s">
        <v>19798</v>
      </c>
      <c r="C28942" t="s">
        <v>5</v>
      </c>
      <c r="D28942">
        <v>131</v>
      </c>
    </row>
    <row r="28943" spans="1:4">
      <c r="A28943">
        <v>1918</v>
      </c>
      <c r="B28943" t="s">
        <v>4535</v>
      </c>
      <c r="C28943" t="s">
        <v>5</v>
      </c>
      <c r="D28943">
        <v>75</v>
      </c>
    </row>
    <row r="28944" spans="1:4">
      <c r="A28944">
        <v>2017</v>
      </c>
      <c r="B28944" t="s">
        <v>10485</v>
      </c>
      <c r="C28944" t="s">
        <v>7</v>
      </c>
      <c r="D28944">
        <v>137</v>
      </c>
    </row>
    <row r="28945" spans="1:4">
      <c r="A28945">
        <v>1917</v>
      </c>
      <c r="B28945" t="s">
        <v>19799</v>
      </c>
      <c r="C28945" t="s">
        <v>5</v>
      </c>
      <c r="D28945">
        <v>11</v>
      </c>
    </row>
    <row r="28946" spans="1:4">
      <c r="A28946">
        <v>1923</v>
      </c>
      <c r="B28946" t="s">
        <v>4748</v>
      </c>
      <c r="C28946" t="s">
        <v>7</v>
      </c>
      <c r="D28946">
        <v>54</v>
      </c>
    </row>
    <row r="28947" spans="1:4">
      <c r="A28947">
        <v>1954</v>
      </c>
      <c r="B28947" t="s">
        <v>7912</v>
      </c>
      <c r="C28947" t="s">
        <v>5</v>
      </c>
      <c r="D28947">
        <v>9</v>
      </c>
    </row>
    <row r="28948" spans="1:4">
      <c r="A28948">
        <v>1994</v>
      </c>
      <c r="B28948" t="s">
        <v>19800</v>
      </c>
      <c r="C28948" t="s">
        <v>7</v>
      </c>
      <c r="D28948">
        <v>6</v>
      </c>
    </row>
    <row r="28949" spans="1:4">
      <c r="A28949">
        <v>2021</v>
      </c>
      <c r="B28949" t="s">
        <v>19801</v>
      </c>
      <c r="C28949" t="s">
        <v>5</v>
      </c>
      <c r="D28949">
        <v>5</v>
      </c>
    </row>
    <row r="28950" spans="1:4">
      <c r="A28950">
        <v>2016</v>
      </c>
      <c r="B28950" t="s">
        <v>19802</v>
      </c>
      <c r="C28950" t="s">
        <v>5</v>
      </c>
      <c r="D28950">
        <v>10</v>
      </c>
    </row>
    <row r="28951" spans="1:4">
      <c r="A28951">
        <v>2011</v>
      </c>
      <c r="B28951" t="s">
        <v>9537</v>
      </c>
      <c r="C28951" t="s">
        <v>7</v>
      </c>
      <c r="D28951">
        <v>5</v>
      </c>
    </row>
    <row r="28952" spans="1:4">
      <c r="A28952">
        <v>2009</v>
      </c>
      <c r="B28952" t="s">
        <v>19803</v>
      </c>
      <c r="C28952" t="s">
        <v>5</v>
      </c>
      <c r="D28952">
        <v>5</v>
      </c>
    </row>
    <row r="28953" spans="1:4">
      <c r="A28953">
        <v>2018</v>
      </c>
      <c r="B28953" t="s">
        <v>17275</v>
      </c>
      <c r="C28953" t="s">
        <v>5</v>
      </c>
      <c r="D28953">
        <v>164</v>
      </c>
    </row>
    <row r="28954" spans="1:4">
      <c r="A28954">
        <v>2005</v>
      </c>
      <c r="B28954" t="s">
        <v>19804</v>
      </c>
      <c r="C28954" t="s">
        <v>5</v>
      </c>
      <c r="D28954">
        <v>5</v>
      </c>
    </row>
    <row r="28955" spans="1:4">
      <c r="A28955">
        <v>1963</v>
      </c>
      <c r="B28955" t="s">
        <v>19805</v>
      </c>
      <c r="C28955" t="s">
        <v>5</v>
      </c>
      <c r="D28955">
        <v>31</v>
      </c>
    </row>
    <row r="28956" spans="1:4">
      <c r="A28956">
        <v>1986</v>
      </c>
      <c r="B28956" t="s">
        <v>19806</v>
      </c>
      <c r="C28956" t="s">
        <v>7</v>
      </c>
      <c r="D28956">
        <v>6</v>
      </c>
    </row>
    <row r="28957" spans="1:4">
      <c r="A28957">
        <v>1944</v>
      </c>
      <c r="B28957" t="s">
        <v>15135</v>
      </c>
      <c r="C28957" t="s">
        <v>5</v>
      </c>
      <c r="D28957">
        <v>50</v>
      </c>
    </row>
    <row r="28958" spans="1:4">
      <c r="A28958">
        <v>1994</v>
      </c>
      <c r="B28958" t="s">
        <v>19807</v>
      </c>
      <c r="C28958" t="s">
        <v>5</v>
      </c>
      <c r="D28958">
        <v>5</v>
      </c>
    </row>
    <row r="28959" spans="1:4">
      <c r="A28959">
        <v>1986</v>
      </c>
      <c r="B28959" t="s">
        <v>5400</v>
      </c>
      <c r="C28959" t="s">
        <v>5</v>
      </c>
      <c r="D28959">
        <v>5</v>
      </c>
    </row>
    <row r="28960" spans="1:4">
      <c r="A28960">
        <v>1993</v>
      </c>
      <c r="B28960" t="s">
        <v>19808</v>
      </c>
      <c r="C28960" t="s">
        <v>5</v>
      </c>
      <c r="D28960">
        <v>76</v>
      </c>
    </row>
    <row r="28961" spans="1:4">
      <c r="A28961">
        <v>2009</v>
      </c>
      <c r="B28961" t="s">
        <v>19809</v>
      </c>
      <c r="C28961" t="s">
        <v>5</v>
      </c>
      <c r="D28961">
        <v>240</v>
      </c>
    </row>
    <row r="28962" spans="1:4">
      <c r="A28962">
        <v>1986</v>
      </c>
      <c r="B28962" t="s">
        <v>19810</v>
      </c>
      <c r="C28962" t="s">
        <v>5</v>
      </c>
      <c r="D28962">
        <v>21</v>
      </c>
    </row>
    <row r="28963" spans="1:4">
      <c r="A28963">
        <v>1988</v>
      </c>
      <c r="B28963" t="s">
        <v>19811</v>
      </c>
      <c r="C28963" t="s">
        <v>7</v>
      </c>
      <c r="D28963">
        <v>5</v>
      </c>
    </row>
    <row r="28964" spans="1:4">
      <c r="A28964">
        <v>2014</v>
      </c>
      <c r="B28964" t="s">
        <v>19812</v>
      </c>
      <c r="C28964" t="s">
        <v>5</v>
      </c>
      <c r="D28964">
        <v>7</v>
      </c>
    </row>
    <row r="28965" spans="1:4">
      <c r="A28965">
        <v>1961</v>
      </c>
      <c r="B28965" t="s">
        <v>19813</v>
      </c>
      <c r="C28965" t="s">
        <v>5</v>
      </c>
      <c r="D28965">
        <v>9</v>
      </c>
    </row>
    <row r="28966" spans="1:4">
      <c r="A28966">
        <v>1954</v>
      </c>
      <c r="B28966" t="s">
        <v>2302</v>
      </c>
      <c r="C28966" t="s">
        <v>7</v>
      </c>
      <c r="D28966">
        <v>1900</v>
      </c>
    </row>
    <row r="28967" spans="1:4">
      <c r="A28967">
        <v>1986</v>
      </c>
      <c r="B28967" t="s">
        <v>19814</v>
      </c>
      <c r="C28967" t="s">
        <v>5</v>
      </c>
      <c r="D28967">
        <v>12</v>
      </c>
    </row>
    <row r="28968" spans="1:4">
      <c r="A28968">
        <v>2020</v>
      </c>
      <c r="B28968" t="s">
        <v>19815</v>
      </c>
      <c r="C28968" t="s">
        <v>7</v>
      </c>
      <c r="D28968">
        <v>11</v>
      </c>
    </row>
    <row r="28969" spans="1:4">
      <c r="A28969">
        <v>1994</v>
      </c>
      <c r="B28969" t="s">
        <v>19816</v>
      </c>
      <c r="C28969" t="s">
        <v>7</v>
      </c>
      <c r="D28969">
        <v>12</v>
      </c>
    </row>
    <row r="28970" spans="1:4">
      <c r="A28970">
        <v>2023</v>
      </c>
      <c r="B28970" t="s">
        <v>19817</v>
      </c>
      <c r="C28970" t="s">
        <v>5</v>
      </c>
      <c r="D28970">
        <v>11</v>
      </c>
    </row>
    <row r="28971" spans="1:4">
      <c r="A28971">
        <v>2021</v>
      </c>
      <c r="B28971" t="s">
        <v>17570</v>
      </c>
      <c r="C28971" t="s">
        <v>7</v>
      </c>
      <c r="D28971">
        <v>6</v>
      </c>
    </row>
    <row r="28972" spans="1:4">
      <c r="A28972">
        <v>1977</v>
      </c>
      <c r="B28972" t="s">
        <v>19818</v>
      </c>
      <c r="C28972" t="s">
        <v>7</v>
      </c>
      <c r="D28972">
        <v>6</v>
      </c>
    </row>
    <row r="28973" spans="1:4">
      <c r="A28973">
        <v>1944</v>
      </c>
      <c r="B28973" t="s">
        <v>267</v>
      </c>
      <c r="C28973" t="s">
        <v>5</v>
      </c>
      <c r="D28973">
        <v>24</v>
      </c>
    </row>
    <row r="28974" spans="1:4">
      <c r="A28974">
        <v>1982</v>
      </c>
      <c r="B28974" t="s">
        <v>19819</v>
      </c>
      <c r="C28974" t="s">
        <v>5</v>
      </c>
      <c r="D28974">
        <v>21</v>
      </c>
    </row>
    <row r="28975" spans="1:4">
      <c r="A28975">
        <v>2013</v>
      </c>
      <c r="B28975" t="s">
        <v>19820</v>
      </c>
      <c r="C28975" t="s">
        <v>7</v>
      </c>
      <c r="D28975">
        <v>23</v>
      </c>
    </row>
    <row r="28976" spans="1:4">
      <c r="A28976">
        <v>1967</v>
      </c>
      <c r="B28976" t="s">
        <v>16906</v>
      </c>
      <c r="C28976" t="s">
        <v>5</v>
      </c>
      <c r="D28976">
        <v>7</v>
      </c>
    </row>
    <row r="28977" spans="1:4">
      <c r="A28977">
        <v>2009</v>
      </c>
      <c r="B28977" t="s">
        <v>19821</v>
      </c>
      <c r="C28977" t="s">
        <v>5</v>
      </c>
      <c r="D28977">
        <v>21</v>
      </c>
    </row>
    <row r="28978" spans="1:4">
      <c r="A28978">
        <v>1995</v>
      </c>
      <c r="B28978" t="s">
        <v>3306</v>
      </c>
      <c r="C28978" t="s">
        <v>5</v>
      </c>
      <c r="D28978">
        <v>324</v>
      </c>
    </row>
    <row r="28979" spans="1:4">
      <c r="A28979">
        <v>2022</v>
      </c>
      <c r="B28979" t="s">
        <v>19795</v>
      </c>
      <c r="C28979" t="s">
        <v>5</v>
      </c>
      <c r="D28979">
        <v>8</v>
      </c>
    </row>
    <row r="28980" spans="1:4">
      <c r="A28980">
        <v>1971</v>
      </c>
      <c r="B28980" t="s">
        <v>6374</v>
      </c>
      <c r="C28980" t="s">
        <v>5</v>
      </c>
      <c r="D28980">
        <v>81</v>
      </c>
    </row>
    <row r="28981" spans="1:4">
      <c r="A28981">
        <v>1964</v>
      </c>
      <c r="B28981" t="s">
        <v>19822</v>
      </c>
      <c r="C28981" t="s">
        <v>7</v>
      </c>
      <c r="D28981">
        <v>10</v>
      </c>
    </row>
    <row r="28982" spans="1:4">
      <c r="A28982">
        <v>1980</v>
      </c>
      <c r="B28982" t="s">
        <v>2121</v>
      </c>
      <c r="C28982" t="s">
        <v>5</v>
      </c>
      <c r="D28982">
        <v>8</v>
      </c>
    </row>
    <row r="28983" spans="1:4">
      <c r="A28983">
        <v>2001</v>
      </c>
      <c r="B28983" t="s">
        <v>19823</v>
      </c>
      <c r="C28983" t="s">
        <v>5</v>
      </c>
      <c r="D28983">
        <v>8</v>
      </c>
    </row>
    <row r="28984" spans="1:4">
      <c r="A28984">
        <v>2013</v>
      </c>
      <c r="B28984" t="s">
        <v>976</v>
      </c>
      <c r="C28984" t="s">
        <v>5</v>
      </c>
      <c r="D28984">
        <v>9</v>
      </c>
    </row>
    <row r="28985" spans="1:4">
      <c r="A28985">
        <v>2018</v>
      </c>
      <c r="B28985" t="s">
        <v>19824</v>
      </c>
      <c r="C28985" t="s">
        <v>5</v>
      </c>
      <c r="D28985">
        <v>51</v>
      </c>
    </row>
    <row r="28986" spans="1:4">
      <c r="A28986">
        <v>1984</v>
      </c>
      <c r="B28986" t="s">
        <v>260</v>
      </c>
      <c r="C28986" t="s">
        <v>5</v>
      </c>
      <c r="D28986">
        <v>82</v>
      </c>
    </row>
    <row r="28987" spans="1:4">
      <c r="A28987">
        <v>1986</v>
      </c>
      <c r="B28987" t="s">
        <v>19825</v>
      </c>
      <c r="C28987" t="s">
        <v>7</v>
      </c>
      <c r="D28987">
        <v>6</v>
      </c>
    </row>
    <row r="28988" spans="1:4">
      <c r="A28988">
        <v>2007</v>
      </c>
      <c r="B28988" t="s">
        <v>19826</v>
      </c>
      <c r="C28988" t="s">
        <v>5</v>
      </c>
      <c r="D28988">
        <v>5</v>
      </c>
    </row>
    <row r="28989" spans="1:4">
      <c r="A28989">
        <v>1952</v>
      </c>
      <c r="B28989" t="s">
        <v>19827</v>
      </c>
      <c r="C28989" t="s">
        <v>5</v>
      </c>
      <c r="D28989">
        <v>6</v>
      </c>
    </row>
    <row r="28990" spans="1:4">
      <c r="A28990">
        <v>1984</v>
      </c>
      <c r="B28990" t="s">
        <v>19828</v>
      </c>
      <c r="C28990" t="s">
        <v>7</v>
      </c>
      <c r="D28990">
        <v>6</v>
      </c>
    </row>
    <row r="28991" spans="1:4">
      <c r="A28991">
        <v>1980</v>
      </c>
      <c r="B28991" t="s">
        <v>19471</v>
      </c>
      <c r="C28991" t="s">
        <v>7</v>
      </c>
      <c r="D28991">
        <v>21</v>
      </c>
    </row>
    <row r="28992" spans="1:4">
      <c r="A28992">
        <v>2020</v>
      </c>
      <c r="B28992" t="s">
        <v>264</v>
      </c>
      <c r="C28992" t="s">
        <v>5</v>
      </c>
      <c r="D28992">
        <v>22</v>
      </c>
    </row>
    <row r="28993" spans="1:4">
      <c r="A28993">
        <v>2013</v>
      </c>
      <c r="B28993" t="s">
        <v>5002</v>
      </c>
      <c r="C28993" t="s">
        <v>7</v>
      </c>
      <c r="D28993">
        <v>228</v>
      </c>
    </row>
    <row r="28994" spans="1:4">
      <c r="A28994">
        <v>2021</v>
      </c>
      <c r="B28994" t="s">
        <v>19829</v>
      </c>
      <c r="C28994" t="s">
        <v>7</v>
      </c>
      <c r="D28994">
        <v>12</v>
      </c>
    </row>
    <row r="28995" spans="1:4">
      <c r="A28995">
        <v>1950</v>
      </c>
      <c r="B28995" t="s">
        <v>7552</v>
      </c>
      <c r="C28995" t="s">
        <v>5</v>
      </c>
      <c r="D28995">
        <v>13</v>
      </c>
    </row>
    <row r="28996" spans="1:4">
      <c r="A28996">
        <v>1973</v>
      </c>
      <c r="B28996" t="s">
        <v>12762</v>
      </c>
      <c r="C28996" t="s">
        <v>7</v>
      </c>
      <c r="D28996">
        <v>7</v>
      </c>
    </row>
    <row r="28997" spans="1:4">
      <c r="A28997">
        <v>1927</v>
      </c>
      <c r="B28997" t="s">
        <v>11143</v>
      </c>
      <c r="C28997" t="s">
        <v>5</v>
      </c>
      <c r="D28997">
        <v>19</v>
      </c>
    </row>
    <row r="28998" spans="1:4">
      <c r="A28998">
        <v>2018</v>
      </c>
      <c r="B28998" t="s">
        <v>19830</v>
      </c>
      <c r="C28998" t="s">
        <v>5</v>
      </c>
      <c r="D28998">
        <v>5</v>
      </c>
    </row>
    <row r="28999" spans="1:4">
      <c r="A28999">
        <v>1992</v>
      </c>
      <c r="B28999" t="s">
        <v>2768</v>
      </c>
      <c r="C28999" t="s">
        <v>7</v>
      </c>
      <c r="D28999">
        <v>67</v>
      </c>
    </row>
    <row r="29000" spans="1:4">
      <c r="A29000">
        <v>1947</v>
      </c>
      <c r="B29000" t="s">
        <v>19831</v>
      </c>
      <c r="C29000" t="s">
        <v>7</v>
      </c>
      <c r="D29000">
        <v>5</v>
      </c>
    </row>
    <row r="29001" spans="1:4">
      <c r="A29001">
        <v>2005</v>
      </c>
      <c r="B29001" t="s">
        <v>387</v>
      </c>
      <c r="C29001" t="s">
        <v>5</v>
      </c>
      <c r="D29001">
        <v>8</v>
      </c>
    </row>
    <row r="29002" spans="1:4">
      <c r="A29002">
        <v>1981</v>
      </c>
      <c r="B29002" t="s">
        <v>19832</v>
      </c>
      <c r="C29002" t="s">
        <v>5</v>
      </c>
      <c r="D29002">
        <v>13</v>
      </c>
    </row>
    <row r="29003" spans="1:4">
      <c r="A29003">
        <v>1997</v>
      </c>
      <c r="B29003" t="s">
        <v>19833</v>
      </c>
      <c r="C29003" t="s">
        <v>5</v>
      </c>
      <c r="D29003">
        <v>6</v>
      </c>
    </row>
    <row r="29004" spans="1:4">
      <c r="A29004">
        <v>1978</v>
      </c>
      <c r="B29004" t="s">
        <v>19834</v>
      </c>
      <c r="C29004" t="s">
        <v>7</v>
      </c>
      <c r="D29004">
        <v>13</v>
      </c>
    </row>
    <row r="29005" spans="1:4">
      <c r="A29005">
        <v>1965</v>
      </c>
      <c r="B29005" t="s">
        <v>18540</v>
      </c>
      <c r="C29005" t="s">
        <v>5</v>
      </c>
      <c r="D29005">
        <v>7821</v>
      </c>
    </row>
    <row r="29006" spans="1:4">
      <c r="A29006">
        <v>1932</v>
      </c>
      <c r="B29006" t="s">
        <v>3007</v>
      </c>
      <c r="C29006" t="s">
        <v>7</v>
      </c>
      <c r="D29006">
        <v>259</v>
      </c>
    </row>
    <row r="29007" spans="1:4">
      <c r="A29007">
        <v>2016</v>
      </c>
      <c r="B29007" t="s">
        <v>19835</v>
      </c>
      <c r="C29007" t="s">
        <v>7</v>
      </c>
      <c r="D29007">
        <v>7</v>
      </c>
    </row>
    <row r="29008" spans="1:4">
      <c r="A29008">
        <v>1884</v>
      </c>
      <c r="B29008" t="s">
        <v>19836</v>
      </c>
      <c r="C29008" t="s">
        <v>5</v>
      </c>
      <c r="D29008">
        <v>45</v>
      </c>
    </row>
    <row r="29009" spans="1:4">
      <c r="A29009">
        <v>1973</v>
      </c>
      <c r="B29009" t="s">
        <v>2584</v>
      </c>
      <c r="C29009" t="s">
        <v>7</v>
      </c>
      <c r="D29009">
        <v>9</v>
      </c>
    </row>
    <row r="29010" spans="1:4">
      <c r="A29010">
        <v>1988</v>
      </c>
      <c r="B29010" t="s">
        <v>19837</v>
      </c>
      <c r="C29010" t="s">
        <v>7</v>
      </c>
      <c r="D29010">
        <v>7</v>
      </c>
    </row>
    <row r="29011" spans="1:4">
      <c r="A29011">
        <v>1993</v>
      </c>
      <c r="B29011" t="s">
        <v>14198</v>
      </c>
      <c r="C29011" t="s">
        <v>7</v>
      </c>
      <c r="D29011">
        <v>80</v>
      </c>
    </row>
    <row r="29012" spans="1:4">
      <c r="A29012">
        <v>1973</v>
      </c>
      <c r="B29012" t="s">
        <v>19838</v>
      </c>
      <c r="C29012" t="s">
        <v>7</v>
      </c>
      <c r="D29012">
        <v>19</v>
      </c>
    </row>
    <row r="29013" spans="1:4">
      <c r="A29013">
        <v>2021</v>
      </c>
      <c r="B29013" t="s">
        <v>19839</v>
      </c>
      <c r="C29013" t="s">
        <v>7</v>
      </c>
      <c r="D29013">
        <v>7</v>
      </c>
    </row>
    <row r="29014" spans="1:4">
      <c r="A29014">
        <v>1981</v>
      </c>
      <c r="B29014" t="s">
        <v>19840</v>
      </c>
      <c r="C29014" t="s">
        <v>5</v>
      </c>
      <c r="D29014">
        <v>5</v>
      </c>
    </row>
    <row r="29015" spans="1:4">
      <c r="A29015">
        <v>1993</v>
      </c>
      <c r="B29015" t="s">
        <v>19841</v>
      </c>
      <c r="C29015" t="s">
        <v>7</v>
      </c>
      <c r="D29015">
        <v>44</v>
      </c>
    </row>
    <row r="29016" spans="1:4">
      <c r="A29016">
        <v>1931</v>
      </c>
      <c r="B29016" t="s">
        <v>19842</v>
      </c>
      <c r="C29016" t="s">
        <v>5</v>
      </c>
      <c r="D29016">
        <v>5</v>
      </c>
    </row>
    <row r="29017" spans="1:4">
      <c r="A29017">
        <v>1974</v>
      </c>
      <c r="B29017" t="s">
        <v>11102</v>
      </c>
      <c r="C29017" t="s">
        <v>7</v>
      </c>
      <c r="D29017">
        <v>7</v>
      </c>
    </row>
    <row r="29018" spans="1:4">
      <c r="A29018">
        <v>2012</v>
      </c>
      <c r="B29018" t="s">
        <v>6238</v>
      </c>
      <c r="C29018" t="s">
        <v>7</v>
      </c>
      <c r="D29018">
        <v>88</v>
      </c>
    </row>
    <row r="29019" spans="1:4">
      <c r="A29019">
        <v>2015</v>
      </c>
      <c r="B29019" t="s">
        <v>19843</v>
      </c>
      <c r="C29019" t="s">
        <v>5</v>
      </c>
      <c r="D29019">
        <v>13</v>
      </c>
    </row>
    <row r="29020" spans="1:4">
      <c r="A29020">
        <v>2019</v>
      </c>
      <c r="B29020" t="s">
        <v>19844</v>
      </c>
      <c r="C29020" t="s">
        <v>5</v>
      </c>
      <c r="D29020">
        <v>5</v>
      </c>
    </row>
    <row r="29021" spans="1:4">
      <c r="A29021">
        <v>1932</v>
      </c>
      <c r="B29021" t="s">
        <v>19845</v>
      </c>
      <c r="C29021" t="s">
        <v>5</v>
      </c>
      <c r="D29021">
        <v>15</v>
      </c>
    </row>
    <row r="29022" spans="1:4">
      <c r="A29022">
        <v>2014</v>
      </c>
      <c r="B29022" t="s">
        <v>17551</v>
      </c>
      <c r="C29022" t="s">
        <v>7</v>
      </c>
      <c r="D29022">
        <v>9</v>
      </c>
    </row>
    <row r="29023" spans="1:4">
      <c r="A29023">
        <v>1981</v>
      </c>
      <c r="B29023" t="s">
        <v>19846</v>
      </c>
      <c r="C29023" t="s">
        <v>5</v>
      </c>
      <c r="D29023">
        <v>10</v>
      </c>
    </row>
    <row r="29024" spans="1:4">
      <c r="A29024">
        <v>2019</v>
      </c>
      <c r="B29024" t="s">
        <v>4637</v>
      </c>
      <c r="C29024" t="s">
        <v>7</v>
      </c>
      <c r="D29024">
        <v>7</v>
      </c>
    </row>
    <row r="29025" spans="1:4">
      <c r="A29025">
        <v>1924</v>
      </c>
      <c r="B29025" t="s">
        <v>3150</v>
      </c>
      <c r="C29025" t="s">
        <v>7</v>
      </c>
      <c r="D29025">
        <v>11</v>
      </c>
    </row>
    <row r="29026" spans="1:4">
      <c r="A29026">
        <v>1912</v>
      </c>
      <c r="B29026" t="s">
        <v>2666</v>
      </c>
      <c r="C29026" t="s">
        <v>7</v>
      </c>
      <c r="D29026">
        <v>28</v>
      </c>
    </row>
    <row r="29027" spans="1:4">
      <c r="A29027">
        <v>2013</v>
      </c>
      <c r="B29027" t="s">
        <v>19847</v>
      </c>
      <c r="C29027" t="s">
        <v>7</v>
      </c>
      <c r="D29027">
        <v>6</v>
      </c>
    </row>
    <row r="29028" spans="1:4">
      <c r="A29028">
        <v>1922</v>
      </c>
      <c r="B29028" t="s">
        <v>2962</v>
      </c>
      <c r="C29028" t="s">
        <v>5</v>
      </c>
      <c r="D29028">
        <v>4192</v>
      </c>
    </row>
    <row r="29029" spans="1:4">
      <c r="A29029">
        <v>2020</v>
      </c>
      <c r="B29029" t="s">
        <v>19848</v>
      </c>
      <c r="C29029" t="s">
        <v>7</v>
      </c>
      <c r="D29029">
        <v>34</v>
      </c>
    </row>
    <row r="29030" spans="1:4">
      <c r="A29030">
        <v>1967</v>
      </c>
      <c r="B29030" t="s">
        <v>19849</v>
      </c>
      <c r="C29030" t="s">
        <v>5</v>
      </c>
      <c r="D29030">
        <v>6</v>
      </c>
    </row>
    <row r="29031" spans="1:4">
      <c r="A29031">
        <v>2013</v>
      </c>
      <c r="B29031" t="s">
        <v>19850</v>
      </c>
      <c r="C29031" t="s">
        <v>5</v>
      </c>
      <c r="D29031">
        <v>8</v>
      </c>
    </row>
    <row r="29032" spans="1:4">
      <c r="A29032">
        <v>2000</v>
      </c>
      <c r="B29032" t="s">
        <v>19851</v>
      </c>
      <c r="C29032" t="s">
        <v>7</v>
      </c>
      <c r="D29032">
        <v>5</v>
      </c>
    </row>
    <row r="29033" spans="1:4">
      <c r="A29033">
        <v>2024</v>
      </c>
      <c r="B29033" t="s">
        <v>5952</v>
      </c>
      <c r="C29033" t="s">
        <v>7</v>
      </c>
      <c r="D29033">
        <v>538</v>
      </c>
    </row>
    <row r="29034" spans="1:4">
      <c r="A29034">
        <v>1927</v>
      </c>
      <c r="B29034" t="s">
        <v>19852</v>
      </c>
      <c r="C29034" t="s">
        <v>7</v>
      </c>
      <c r="D29034">
        <v>109</v>
      </c>
    </row>
    <row r="29035" spans="1:4">
      <c r="A29035">
        <v>2009</v>
      </c>
      <c r="B29035" t="s">
        <v>19853</v>
      </c>
      <c r="C29035" t="s">
        <v>5</v>
      </c>
      <c r="D29035">
        <v>7</v>
      </c>
    </row>
    <row r="29036" spans="1:4">
      <c r="A29036">
        <v>2019</v>
      </c>
      <c r="B29036" t="s">
        <v>19854</v>
      </c>
      <c r="C29036" t="s">
        <v>7</v>
      </c>
      <c r="D29036">
        <v>144</v>
      </c>
    </row>
    <row r="29037" spans="1:4">
      <c r="A29037">
        <v>1923</v>
      </c>
      <c r="B29037" t="s">
        <v>11908</v>
      </c>
      <c r="C29037" t="s">
        <v>5</v>
      </c>
      <c r="D29037">
        <v>129</v>
      </c>
    </row>
    <row r="29038" spans="1:4">
      <c r="A29038">
        <v>1997</v>
      </c>
      <c r="B29038" t="s">
        <v>3457</v>
      </c>
      <c r="C29038" t="s">
        <v>7</v>
      </c>
      <c r="D29038">
        <v>5</v>
      </c>
    </row>
    <row r="29039" spans="1:4">
      <c r="A29039">
        <v>1971</v>
      </c>
      <c r="B29039" t="s">
        <v>19855</v>
      </c>
      <c r="C29039" t="s">
        <v>5</v>
      </c>
      <c r="D29039">
        <v>7</v>
      </c>
    </row>
    <row r="29040" spans="1:4">
      <c r="A29040">
        <v>1922</v>
      </c>
      <c r="B29040" t="s">
        <v>19856</v>
      </c>
      <c r="C29040" t="s">
        <v>5</v>
      </c>
      <c r="D29040">
        <v>9</v>
      </c>
    </row>
    <row r="29041" spans="1:4">
      <c r="A29041">
        <v>1976</v>
      </c>
      <c r="B29041" t="s">
        <v>19857</v>
      </c>
      <c r="C29041" t="s">
        <v>7</v>
      </c>
      <c r="D29041">
        <v>6</v>
      </c>
    </row>
    <row r="29042" spans="1:4">
      <c r="A29042">
        <v>1912</v>
      </c>
      <c r="B29042" t="s">
        <v>4065</v>
      </c>
      <c r="C29042" t="s">
        <v>5</v>
      </c>
      <c r="D29042">
        <v>9</v>
      </c>
    </row>
    <row r="29043" spans="1:4">
      <c r="A29043">
        <v>2022</v>
      </c>
      <c r="B29043" t="s">
        <v>19858</v>
      </c>
      <c r="C29043" t="s">
        <v>7</v>
      </c>
      <c r="D29043">
        <v>5</v>
      </c>
    </row>
    <row r="29044" spans="1:4">
      <c r="A29044">
        <v>1954</v>
      </c>
      <c r="B29044" t="s">
        <v>3544</v>
      </c>
      <c r="C29044" t="s">
        <v>5</v>
      </c>
      <c r="D29044">
        <v>10</v>
      </c>
    </row>
    <row r="29045" spans="1:4">
      <c r="A29045">
        <v>1969</v>
      </c>
      <c r="B29045" t="s">
        <v>4271</v>
      </c>
      <c r="C29045" t="s">
        <v>7</v>
      </c>
      <c r="D29045">
        <v>3060</v>
      </c>
    </row>
    <row r="29046" spans="1:4">
      <c r="A29046">
        <v>1899</v>
      </c>
      <c r="B29046" t="s">
        <v>19859</v>
      </c>
      <c r="C29046" t="s">
        <v>5</v>
      </c>
      <c r="D29046">
        <v>21</v>
      </c>
    </row>
    <row r="29047" spans="1:4">
      <c r="A29047">
        <v>1888</v>
      </c>
      <c r="B29047" t="s">
        <v>1276</v>
      </c>
      <c r="C29047" t="s">
        <v>5</v>
      </c>
      <c r="D29047">
        <v>15</v>
      </c>
    </row>
    <row r="29048" spans="1:4">
      <c r="A29048">
        <v>1983</v>
      </c>
      <c r="B29048" t="s">
        <v>172</v>
      </c>
      <c r="C29048" t="s">
        <v>5</v>
      </c>
      <c r="D29048">
        <v>7</v>
      </c>
    </row>
    <row r="29049" spans="1:4">
      <c r="A29049">
        <v>1913</v>
      </c>
      <c r="B29049" t="s">
        <v>2836</v>
      </c>
      <c r="C29049" t="s">
        <v>5</v>
      </c>
      <c r="D29049">
        <v>687</v>
      </c>
    </row>
    <row r="29050" spans="1:4">
      <c r="A29050">
        <v>2009</v>
      </c>
      <c r="B29050" t="s">
        <v>19860</v>
      </c>
      <c r="C29050" t="s">
        <v>7</v>
      </c>
      <c r="D29050">
        <v>39</v>
      </c>
    </row>
    <row r="29051" spans="1:4">
      <c r="A29051">
        <v>2015</v>
      </c>
      <c r="B29051" t="s">
        <v>19861</v>
      </c>
      <c r="C29051" t="s">
        <v>5</v>
      </c>
      <c r="D29051">
        <v>28</v>
      </c>
    </row>
    <row r="29052" spans="1:4">
      <c r="A29052">
        <v>1999</v>
      </c>
      <c r="B29052" t="s">
        <v>972</v>
      </c>
      <c r="C29052" t="s">
        <v>5</v>
      </c>
      <c r="D29052">
        <v>101</v>
      </c>
    </row>
    <row r="29053" spans="1:4">
      <c r="A29053">
        <v>1984</v>
      </c>
      <c r="B29053" t="s">
        <v>1411</v>
      </c>
      <c r="C29053" t="s">
        <v>5</v>
      </c>
      <c r="D29053">
        <v>41</v>
      </c>
    </row>
    <row r="29054" spans="1:4">
      <c r="A29054">
        <v>1987</v>
      </c>
      <c r="B29054" t="s">
        <v>19862</v>
      </c>
      <c r="C29054" t="s">
        <v>5</v>
      </c>
      <c r="D29054">
        <v>863</v>
      </c>
    </row>
    <row r="29055" spans="1:4">
      <c r="A29055">
        <v>2008</v>
      </c>
      <c r="B29055" t="s">
        <v>19863</v>
      </c>
      <c r="C29055" t="s">
        <v>7</v>
      </c>
      <c r="D29055">
        <v>53</v>
      </c>
    </row>
    <row r="29056" spans="1:4">
      <c r="A29056">
        <v>2002</v>
      </c>
      <c r="B29056" t="s">
        <v>19864</v>
      </c>
      <c r="C29056" t="s">
        <v>5</v>
      </c>
      <c r="D29056">
        <v>6</v>
      </c>
    </row>
    <row r="29057" spans="1:4">
      <c r="A29057">
        <v>1939</v>
      </c>
      <c r="B29057" t="s">
        <v>8905</v>
      </c>
      <c r="C29057" t="s">
        <v>7</v>
      </c>
      <c r="D29057">
        <v>64</v>
      </c>
    </row>
    <row r="29058" spans="1:4">
      <c r="A29058">
        <v>2021</v>
      </c>
      <c r="B29058" t="s">
        <v>19865</v>
      </c>
      <c r="C29058" t="s">
        <v>5</v>
      </c>
      <c r="D29058">
        <v>11</v>
      </c>
    </row>
    <row r="29059" spans="1:4">
      <c r="A29059">
        <v>1989</v>
      </c>
      <c r="B29059" t="s">
        <v>14092</v>
      </c>
      <c r="C29059" t="s">
        <v>5</v>
      </c>
      <c r="D29059">
        <v>6</v>
      </c>
    </row>
    <row r="29060" spans="1:4">
      <c r="A29060">
        <v>2007</v>
      </c>
      <c r="B29060" t="s">
        <v>19866</v>
      </c>
      <c r="C29060" t="s">
        <v>7</v>
      </c>
      <c r="D29060">
        <v>7</v>
      </c>
    </row>
    <row r="29061" spans="1:4">
      <c r="A29061">
        <v>1964</v>
      </c>
      <c r="B29061" t="s">
        <v>4272</v>
      </c>
      <c r="C29061" t="s">
        <v>7</v>
      </c>
      <c r="D29061">
        <v>118</v>
      </c>
    </row>
    <row r="29062" spans="1:4">
      <c r="A29062">
        <v>2019</v>
      </c>
      <c r="B29062" t="s">
        <v>898</v>
      </c>
      <c r="C29062" t="s">
        <v>7</v>
      </c>
      <c r="D29062">
        <v>10</v>
      </c>
    </row>
    <row r="29063" spans="1:4">
      <c r="A29063">
        <v>1880</v>
      </c>
      <c r="B29063" t="s">
        <v>2173</v>
      </c>
      <c r="C29063" t="s">
        <v>5</v>
      </c>
      <c r="D29063">
        <v>7</v>
      </c>
    </row>
    <row r="29064" spans="1:4">
      <c r="A29064">
        <v>2014</v>
      </c>
      <c r="B29064" t="s">
        <v>19867</v>
      </c>
      <c r="C29064" t="s">
        <v>5</v>
      </c>
      <c r="D29064">
        <v>5</v>
      </c>
    </row>
    <row r="29065" spans="1:4">
      <c r="A29065">
        <v>2008</v>
      </c>
      <c r="B29065" t="s">
        <v>19150</v>
      </c>
      <c r="C29065" t="s">
        <v>5</v>
      </c>
      <c r="D29065">
        <v>110</v>
      </c>
    </row>
    <row r="29066" spans="1:4">
      <c r="A29066">
        <v>2013</v>
      </c>
      <c r="B29066" t="s">
        <v>19868</v>
      </c>
      <c r="C29066" t="s">
        <v>5</v>
      </c>
      <c r="D29066">
        <v>6</v>
      </c>
    </row>
    <row r="29067" spans="1:4">
      <c r="A29067">
        <v>1966</v>
      </c>
      <c r="B29067" t="s">
        <v>19869</v>
      </c>
      <c r="C29067" t="s">
        <v>5</v>
      </c>
      <c r="D29067">
        <v>6</v>
      </c>
    </row>
    <row r="29068" spans="1:4">
      <c r="A29068">
        <v>1951</v>
      </c>
      <c r="B29068" t="s">
        <v>17879</v>
      </c>
      <c r="C29068" t="s">
        <v>7</v>
      </c>
      <c r="D29068">
        <v>7</v>
      </c>
    </row>
    <row r="29069" spans="1:4">
      <c r="A29069">
        <v>1909</v>
      </c>
      <c r="B29069" t="s">
        <v>16586</v>
      </c>
      <c r="C29069" t="s">
        <v>5</v>
      </c>
      <c r="D29069">
        <v>26</v>
      </c>
    </row>
    <row r="29070" spans="1:4">
      <c r="A29070">
        <v>1975</v>
      </c>
      <c r="B29070" t="s">
        <v>16270</v>
      </c>
      <c r="C29070" t="s">
        <v>7</v>
      </c>
      <c r="D29070">
        <v>12838</v>
      </c>
    </row>
    <row r="29071" spans="1:4">
      <c r="A29071">
        <v>2004</v>
      </c>
      <c r="B29071" t="s">
        <v>19870</v>
      </c>
      <c r="C29071" t="s">
        <v>5</v>
      </c>
      <c r="D29071">
        <v>5</v>
      </c>
    </row>
    <row r="29072" spans="1:4">
      <c r="A29072">
        <v>1955</v>
      </c>
      <c r="B29072" t="s">
        <v>19871</v>
      </c>
      <c r="C29072" t="s">
        <v>7</v>
      </c>
      <c r="D29072">
        <v>5</v>
      </c>
    </row>
    <row r="29073" spans="1:4">
      <c r="A29073">
        <v>1992</v>
      </c>
      <c r="B29073" t="s">
        <v>19872</v>
      </c>
      <c r="C29073" t="s">
        <v>5</v>
      </c>
      <c r="D29073">
        <v>21</v>
      </c>
    </row>
    <row r="29074" spans="1:4">
      <c r="A29074">
        <v>2007</v>
      </c>
      <c r="B29074" t="s">
        <v>17187</v>
      </c>
      <c r="C29074" t="s">
        <v>7</v>
      </c>
      <c r="D29074">
        <v>20</v>
      </c>
    </row>
    <row r="29075" spans="1:4">
      <c r="A29075">
        <v>2004</v>
      </c>
      <c r="B29075" t="s">
        <v>19873</v>
      </c>
      <c r="C29075" t="s">
        <v>7</v>
      </c>
      <c r="D29075">
        <v>149</v>
      </c>
    </row>
    <row r="29076" spans="1:4">
      <c r="A29076">
        <v>1945</v>
      </c>
      <c r="B29076" t="s">
        <v>1486</v>
      </c>
      <c r="C29076" t="s">
        <v>5</v>
      </c>
      <c r="D29076">
        <v>119</v>
      </c>
    </row>
    <row r="29077" spans="1:4">
      <c r="A29077">
        <v>1989</v>
      </c>
      <c r="B29077" t="s">
        <v>8953</v>
      </c>
      <c r="C29077" t="s">
        <v>5</v>
      </c>
      <c r="D29077">
        <v>266</v>
      </c>
    </row>
    <row r="29078" spans="1:4">
      <c r="A29078">
        <v>1969</v>
      </c>
      <c r="B29078" t="s">
        <v>6713</v>
      </c>
      <c r="C29078" t="s">
        <v>7</v>
      </c>
      <c r="D29078">
        <v>3063</v>
      </c>
    </row>
    <row r="29079" spans="1:4">
      <c r="A29079">
        <v>1921</v>
      </c>
      <c r="B29079" t="s">
        <v>7686</v>
      </c>
      <c r="C29079" t="s">
        <v>5</v>
      </c>
      <c r="D29079">
        <v>8</v>
      </c>
    </row>
    <row r="29080" spans="1:4">
      <c r="A29080">
        <v>2018</v>
      </c>
      <c r="B29080" t="s">
        <v>19874</v>
      </c>
      <c r="C29080" t="s">
        <v>7</v>
      </c>
      <c r="D29080">
        <v>45</v>
      </c>
    </row>
    <row r="29081" spans="1:4">
      <c r="A29081">
        <v>2020</v>
      </c>
      <c r="B29081" t="s">
        <v>8296</v>
      </c>
      <c r="C29081" t="s">
        <v>5</v>
      </c>
      <c r="D29081">
        <v>13</v>
      </c>
    </row>
    <row r="29082" spans="1:4">
      <c r="A29082">
        <v>1970</v>
      </c>
      <c r="B29082" t="s">
        <v>11577</v>
      </c>
      <c r="C29082" t="s">
        <v>7</v>
      </c>
      <c r="D29082">
        <v>16</v>
      </c>
    </row>
    <row r="29083" spans="1:4">
      <c r="A29083">
        <v>2008</v>
      </c>
      <c r="B29083" t="s">
        <v>19875</v>
      </c>
      <c r="C29083" t="s">
        <v>5</v>
      </c>
      <c r="D29083">
        <v>15</v>
      </c>
    </row>
    <row r="29084" spans="1:4">
      <c r="A29084">
        <v>1996</v>
      </c>
      <c r="B29084" t="s">
        <v>19876</v>
      </c>
      <c r="C29084" t="s">
        <v>5</v>
      </c>
      <c r="D29084">
        <v>12</v>
      </c>
    </row>
    <row r="29085" spans="1:4">
      <c r="A29085">
        <v>2022</v>
      </c>
      <c r="B29085" t="s">
        <v>19877</v>
      </c>
      <c r="C29085" t="s">
        <v>7</v>
      </c>
      <c r="D29085">
        <v>35</v>
      </c>
    </row>
    <row r="29086" spans="1:4">
      <c r="A29086">
        <v>1992</v>
      </c>
      <c r="B29086" t="s">
        <v>19878</v>
      </c>
      <c r="C29086" t="s">
        <v>7</v>
      </c>
      <c r="D29086">
        <v>5</v>
      </c>
    </row>
    <row r="29087" spans="1:4">
      <c r="A29087">
        <v>1983</v>
      </c>
      <c r="B29087" t="s">
        <v>1777</v>
      </c>
      <c r="C29087" t="s">
        <v>5</v>
      </c>
      <c r="D29087">
        <v>7</v>
      </c>
    </row>
    <row r="29088" spans="1:4">
      <c r="A29088">
        <v>2007</v>
      </c>
      <c r="B29088" t="s">
        <v>19879</v>
      </c>
      <c r="C29088" t="s">
        <v>5</v>
      </c>
      <c r="D29088">
        <v>5</v>
      </c>
    </row>
    <row r="29089" spans="1:4">
      <c r="A29089">
        <v>2015</v>
      </c>
      <c r="B29089" t="s">
        <v>13837</v>
      </c>
      <c r="C29089" t="s">
        <v>5</v>
      </c>
      <c r="D29089">
        <v>59</v>
      </c>
    </row>
    <row r="29090" spans="1:4">
      <c r="A29090">
        <v>2024</v>
      </c>
      <c r="B29090" t="s">
        <v>19880</v>
      </c>
      <c r="C29090" t="s">
        <v>5</v>
      </c>
      <c r="D29090">
        <v>7</v>
      </c>
    </row>
    <row r="29091" spans="1:4">
      <c r="A29091">
        <v>1948</v>
      </c>
      <c r="B29091" t="s">
        <v>19881</v>
      </c>
      <c r="C29091" t="s">
        <v>5</v>
      </c>
      <c r="D29091">
        <v>5</v>
      </c>
    </row>
    <row r="29092" spans="1:4">
      <c r="A29092">
        <v>1988</v>
      </c>
      <c r="B29092" t="s">
        <v>7009</v>
      </c>
      <c r="C29092" t="s">
        <v>5</v>
      </c>
      <c r="D29092">
        <v>10</v>
      </c>
    </row>
    <row r="29093" spans="1:4">
      <c r="A29093">
        <v>2016</v>
      </c>
      <c r="B29093" t="s">
        <v>13846</v>
      </c>
      <c r="C29093" t="s">
        <v>7</v>
      </c>
      <c r="D29093">
        <v>27</v>
      </c>
    </row>
    <row r="29094" spans="1:4">
      <c r="A29094">
        <v>2013</v>
      </c>
      <c r="B29094" t="s">
        <v>19882</v>
      </c>
      <c r="C29094" t="s">
        <v>5</v>
      </c>
      <c r="D29094">
        <v>5</v>
      </c>
    </row>
    <row r="29095" spans="1:4">
      <c r="A29095">
        <v>1959</v>
      </c>
      <c r="B29095" t="s">
        <v>19883</v>
      </c>
      <c r="C29095" t="s">
        <v>5</v>
      </c>
      <c r="D29095">
        <v>27</v>
      </c>
    </row>
    <row r="29096" spans="1:4">
      <c r="A29096">
        <v>1980</v>
      </c>
      <c r="B29096" t="s">
        <v>15112</v>
      </c>
      <c r="C29096" t="s">
        <v>5</v>
      </c>
      <c r="D29096">
        <v>23</v>
      </c>
    </row>
    <row r="29097" spans="1:4">
      <c r="A29097">
        <v>2014</v>
      </c>
      <c r="B29097" t="s">
        <v>19884</v>
      </c>
      <c r="C29097" t="s">
        <v>5</v>
      </c>
      <c r="D29097">
        <v>12</v>
      </c>
    </row>
    <row r="29098" spans="1:4">
      <c r="A29098">
        <v>1977</v>
      </c>
      <c r="B29098" t="s">
        <v>5244</v>
      </c>
      <c r="C29098" t="s">
        <v>5</v>
      </c>
      <c r="D29098">
        <v>13</v>
      </c>
    </row>
    <row r="29099" spans="1:4">
      <c r="A29099">
        <v>1993</v>
      </c>
      <c r="B29099" t="s">
        <v>1073</v>
      </c>
      <c r="C29099" t="s">
        <v>7</v>
      </c>
      <c r="D29099">
        <v>5</v>
      </c>
    </row>
    <row r="29100" spans="1:4">
      <c r="A29100">
        <v>2016</v>
      </c>
      <c r="B29100" t="s">
        <v>19885</v>
      </c>
      <c r="C29100" t="s">
        <v>5</v>
      </c>
      <c r="D29100">
        <v>107</v>
      </c>
    </row>
    <row r="29101" spans="1:4">
      <c r="A29101">
        <v>1966</v>
      </c>
      <c r="B29101" t="s">
        <v>7208</v>
      </c>
      <c r="C29101" t="s">
        <v>5</v>
      </c>
      <c r="D29101">
        <v>6</v>
      </c>
    </row>
    <row r="29102" spans="1:4">
      <c r="A29102">
        <v>2011</v>
      </c>
      <c r="B29102" t="s">
        <v>19886</v>
      </c>
      <c r="C29102" t="s">
        <v>5</v>
      </c>
      <c r="D29102">
        <v>5</v>
      </c>
    </row>
    <row r="29103" spans="1:4">
      <c r="A29103">
        <v>1998</v>
      </c>
      <c r="B29103" t="s">
        <v>19887</v>
      </c>
      <c r="C29103" t="s">
        <v>7</v>
      </c>
      <c r="D29103">
        <v>8</v>
      </c>
    </row>
    <row r="29104" spans="1:4">
      <c r="A29104">
        <v>1992</v>
      </c>
      <c r="B29104" t="s">
        <v>15602</v>
      </c>
      <c r="C29104" t="s">
        <v>5</v>
      </c>
      <c r="D29104">
        <v>8</v>
      </c>
    </row>
    <row r="29105" spans="1:4">
      <c r="A29105">
        <v>1900</v>
      </c>
      <c r="B29105" t="s">
        <v>823</v>
      </c>
      <c r="C29105" t="s">
        <v>7</v>
      </c>
      <c r="D29105">
        <v>78</v>
      </c>
    </row>
    <row r="29106" spans="1:4">
      <c r="A29106">
        <v>2007</v>
      </c>
      <c r="B29106" t="s">
        <v>19888</v>
      </c>
      <c r="C29106" t="s">
        <v>7</v>
      </c>
      <c r="D29106">
        <v>8</v>
      </c>
    </row>
    <row r="29107" spans="1:4">
      <c r="A29107">
        <v>1995</v>
      </c>
      <c r="B29107" t="s">
        <v>13181</v>
      </c>
      <c r="C29107" t="s">
        <v>7</v>
      </c>
      <c r="D29107">
        <v>6</v>
      </c>
    </row>
    <row r="29108" spans="1:4">
      <c r="A29108">
        <v>1918</v>
      </c>
      <c r="B29108" t="s">
        <v>19889</v>
      </c>
      <c r="C29108" t="s">
        <v>5</v>
      </c>
      <c r="D29108">
        <v>13</v>
      </c>
    </row>
    <row r="29109" spans="1:4">
      <c r="A29109">
        <v>1975</v>
      </c>
      <c r="B29109" t="s">
        <v>18211</v>
      </c>
      <c r="C29109" t="s">
        <v>5</v>
      </c>
      <c r="D29109">
        <v>18</v>
      </c>
    </row>
    <row r="29110" spans="1:4">
      <c r="A29110">
        <v>1980</v>
      </c>
      <c r="B29110" t="s">
        <v>19890</v>
      </c>
      <c r="C29110" t="s">
        <v>5</v>
      </c>
      <c r="D29110">
        <v>5</v>
      </c>
    </row>
    <row r="29111" spans="1:4">
      <c r="A29111">
        <v>1989</v>
      </c>
      <c r="B29111" t="s">
        <v>19891</v>
      </c>
      <c r="C29111" t="s">
        <v>7</v>
      </c>
      <c r="D29111">
        <v>8</v>
      </c>
    </row>
    <row r="29112" spans="1:4">
      <c r="A29112">
        <v>2015</v>
      </c>
      <c r="B29112" t="s">
        <v>19892</v>
      </c>
      <c r="C29112" t="s">
        <v>7</v>
      </c>
      <c r="D29112">
        <v>6</v>
      </c>
    </row>
    <row r="29113" spans="1:4">
      <c r="A29113">
        <v>2023</v>
      </c>
      <c r="B29113" t="s">
        <v>19893</v>
      </c>
      <c r="C29113" t="s">
        <v>5</v>
      </c>
      <c r="D29113">
        <v>29</v>
      </c>
    </row>
    <row r="29114" spans="1:4">
      <c r="A29114">
        <v>1970</v>
      </c>
      <c r="B29114" t="s">
        <v>984</v>
      </c>
      <c r="C29114" t="s">
        <v>7</v>
      </c>
      <c r="D29114">
        <v>4160</v>
      </c>
    </row>
    <row r="29115" spans="1:4">
      <c r="A29115">
        <v>1922</v>
      </c>
      <c r="B29115" t="s">
        <v>19894</v>
      </c>
      <c r="C29115" t="s">
        <v>5</v>
      </c>
      <c r="D29115">
        <v>7</v>
      </c>
    </row>
    <row r="29116" spans="1:4">
      <c r="A29116">
        <v>1931</v>
      </c>
      <c r="B29116" t="s">
        <v>14736</v>
      </c>
      <c r="C29116" t="s">
        <v>5</v>
      </c>
      <c r="D29116">
        <v>18</v>
      </c>
    </row>
    <row r="29117" spans="1:4">
      <c r="A29117">
        <v>1933</v>
      </c>
      <c r="B29117" t="s">
        <v>10904</v>
      </c>
      <c r="C29117" t="s">
        <v>5</v>
      </c>
      <c r="D29117">
        <v>2004</v>
      </c>
    </row>
    <row r="29118" spans="1:4">
      <c r="A29118">
        <v>2022</v>
      </c>
      <c r="B29118" t="s">
        <v>19895</v>
      </c>
      <c r="C29118" t="s">
        <v>7</v>
      </c>
      <c r="D29118">
        <v>7</v>
      </c>
    </row>
    <row r="29119" spans="1:4">
      <c r="A29119">
        <v>1975</v>
      </c>
      <c r="B29119" t="s">
        <v>11221</v>
      </c>
      <c r="C29119" t="s">
        <v>7</v>
      </c>
      <c r="D29119">
        <v>45</v>
      </c>
    </row>
    <row r="29120" spans="1:4">
      <c r="A29120">
        <v>1989</v>
      </c>
      <c r="B29120" t="s">
        <v>19896</v>
      </c>
      <c r="C29120" t="s">
        <v>5</v>
      </c>
      <c r="D29120">
        <v>12</v>
      </c>
    </row>
    <row r="29121" spans="1:4">
      <c r="A29121">
        <v>1911</v>
      </c>
      <c r="B29121" t="s">
        <v>6387</v>
      </c>
      <c r="C29121" t="s">
        <v>5</v>
      </c>
      <c r="D29121">
        <v>7</v>
      </c>
    </row>
    <row r="29122" spans="1:4">
      <c r="A29122">
        <v>2015</v>
      </c>
      <c r="B29122" t="s">
        <v>6990</v>
      </c>
      <c r="C29122" t="s">
        <v>5</v>
      </c>
      <c r="D29122">
        <v>9</v>
      </c>
    </row>
    <row r="29123" spans="1:4">
      <c r="A29123">
        <v>1992</v>
      </c>
      <c r="B29123" t="s">
        <v>19897</v>
      </c>
      <c r="C29123" t="s">
        <v>7</v>
      </c>
      <c r="D29123">
        <v>6</v>
      </c>
    </row>
    <row r="29124" spans="1:4">
      <c r="A29124">
        <v>2008</v>
      </c>
      <c r="B29124" t="s">
        <v>19898</v>
      </c>
      <c r="C29124" t="s">
        <v>5</v>
      </c>
      <c r="D29124">
        <v>7</v>
      </c>
    </row>
    <row r="29125" spans="1:4">
      <c r="A29125">
        <v>2006</v>
      </c>
      <c r="B29125" t="s">
        <v>19899</v>
      </c>
      <c r="C29125" t="s">
        <v>7</v>
      </c>
      <c r="D29125">
        <v>37</v>
      </c>
    </row>
    <row r="29126" spans="1:4">
      <c r="A29126">
        <v>2012</v>
      </c>
      <c r="B29126" t="s">
        <v>19900</v>
      </c>
      <c r="C29126" t="s">
        <v>5</v>
      </c>
      <c r="D29126">
        <v>7</v>
      </c>
    </row>
    <row r="29127" spans="1:4">
      <c r="A29127">
        <v>2004</v>
      </c>
      <c r="B29127" t="s">
        <v>13317</v>
      </c>
      <c r="C29127" t="s">
        <v>7</v>
      </c>
      <c r="D29127">
        <v>7</v>
      </c>
    </row>
    <row r="29128" spans="1:4">
      <c r="A29128">
        <v>2005</v>
      </c>
      <c r="B29128" t="s">
        <v>19901</v>
      </c>
      <c r="C29128" t="s">
        <v>5</v>
      </c>
      <c r="D29128">
        <v>120</v>
      </c>
    </row>
    <row r="29129" spans="1:4">
      <c r="A29129">
        <v>2017</v>
      </c>
      <c r="B29129" t="s">
        <v>19902</v>
      </c>
      <c r="C29129" t="s">
        <v>7</v>
      </c>
      <c r="D29129">
        <v>57</v>
      </c>
    </row>
    <row r="29130" spans="1:4">
      <c r="A29130">
        <v>1888</v>
      </c>
      <c r="B29130" t="s">
        <v>4996</v>
      </c>
      <c r="C29130" t="s">
        <v>5</v>
      </c>
      <c r="D29130">
        <v>12</v>
      </c>
    </row>
    <row r="29131" spans="1:4">
      <c r="A29131">
        <v>1950</v>
      </c>
      <c r="B29131" t="s">
        <v>2369</v>
      </c>
      <c r="C29131" t="s">
        <v>5</v>
      </c>
      <c r="D29131">
        <v>193</v>
      </c>
    </row>
    <row r="29132" spans="1:4">
      <c r="A29132">
        <v>1920</v>
      </c>
      <c r="B29132" t="s">
        <v>19903</v>
      </c>
      <c r="C29132" t="s">
        <v>7</v>
      </c>
      <c r="D29132">
        <v>5</v>
      </c>
    </row>
    <row r="29133" spans="1:4">
      <c r="A29133">
        <v>1931</v>
      </c>
      <c r="B29133" t="s">
        <v>5201</v>
      </c>
      <c r="C29133" t="s">
        <v>7</v>
      </c>
      <c r="D29133">
        <v>20</v>
      </c>
    </row>
    <row r="29134" spans="1:4">
      <c r="A29134">
        <v>1925</v>
      </c>
      <c r="B29134" t="s">
        <v>19904</v>
      </c>
      <c r="C29134" t="s">
        <v>5</v>
      </c>
      <c r="D29134">
        <v>10</v>
      </c>
    </row>
    <row r="29135" spans="1:4">
      <c r="A29135">
        <v>2020</v>
      </c>
      <c r="B29135" t="s">
        <v>19905</v>
      </c>
      <c r="C29135" t="s">
        <v>7</v>
      </c>
      <c r="D29135">
        <v>5</v>
      </c>
    </row>
    <row r="29136" spans="1:4">
      <c r="A29136">
        <v>2000</v>
      </c>
      <c r="B29136" t="s">
        <v>19906</v>
      </c>
      <c r="C29136" t="s">
        <v>7</v>
      </c>
      <c r="D29136">
        <v>8</v>
      </c>
    </row>
    <row r="29137" spans="1:4">
      <c r="A29137">
        <v>1916</v>
      </c>
      <c r="B29137" t="s">
        <v>19907</v>
      </c>
      <c r="C29137" t="s">
        <v>5</v>
      </c>
      <c r="D29137">
        <v>12</v>
      </c>
    </row>
    <row r="29138" spans="1:4">
      <c r="A29138">
        <v>2016</v>
      </c>
      <c r="B29138" t="s">
        <v>19908</v>
      </c>
      <c r="C29138" t="s">
        <v>7</v>
      </c>
      <c r="D29138">
        <v>5</v>
      </c>
    </row>
    <row r="29139" spans="1:4">
      <c r="A29139">
        <v>1939</v>
      </c>
      <c r="B29139" t="s">
        <v>3826</v>
      </c>
      <c r="C29139" t="s">
        <v>5</v>
      </c>
      <c r="D29139">
        <v>20</v>
      </c>
    </row>
    <row r="29140" spans="1:4">
      <c r="A29140">
        <v>2014</v>
      </c>
      <c r="B29140" t="s">
        <v>19909</v>
      </c>
      <c r="C29140" t="s">
        <v>5</v>
      </c>
      <c r="D29140">
        <v>5</v>
      </c>
    </row>
    <row r="29141" spans="1:4">
      <c r="A29141">
        <v>1908</v>
      </c>
      <c r="B29141" t="s">
        <v>9972</v>
      </c>
      <c r="C29141" t="s">
        <v>5</v>
      </c>
      <c r="D29141">
        <v>10</v>
      </c>
    </row>
    <row r="29142" spans="1:4">
      <c r="A29142">
        <v>1919</v>
      </c>
      <c r="B29142" t="s">
        <v>14776</v>
      </c>
      <c r="C29142" t="s">
        <v>7</v>
      </c>
      <c r="D29142">
        <v>5</v>
      </c>
    </row>
    <row r="29143" spans="1:4">
      <c r="A29143">
        <v>1956</v>
      </c>
      <c r="B29143" t="s">
        <v>19910</v>
      </c>
      <c r="C29143" t="s">
        <v>5</v>
      </c>
      <c r="D29143">
        <v>5</v>
      </c>
    </row>
    <row r="29144" spans="1:4">
      <c r="A29144">
        <v>1962</v>
      </c>
      <c r="B29144" t="s">
        <v>10948</v>
      </c>
      <c r="C29144" t="s">
        <v>5</v>
      </c>
      <c r="D29144">
        <v>24</v>
      </c>
    </row>
    <row r="29145" spans="1:4">
      <c r="A29145">
        <v>1983</v>
      </c>
      <c r="B29145" t="s">
        <v>19911</v>
      </c>
      <c r="C29145" t="s">
        <v>5</v>
      </c>
      <c r="D29145">
        <v>371</v>
      </c>
    </row>
    <row r="29146" spans="1:4">
      <c r="A29146">
        <v>2014</v>
      </c>
      <c r="B29146" t="s">
        <v>19912</v>
      </c>
      <c r="C29146" t="s">
        <v>7</v>
      </c>
      <c r="D29146">
        <v>5</v>
      </c>
    </row>
    <row r="29147" spans="1:4">
      <c r="A29147">
        <v>1942</v>
      </c>
      <c r="B29147" t="s">
        <v>19913</v>
      </c>
      <c r="C29147" t="s">
        <v>5</v>
      </c>
      <c r="D29147">
        <v>7</v>
      </c>
    </row>
    <row r="29148" spans="1:4">
      <c r="A29148">
        <v>2008</v>
      </c>
      <c r="B29148" t="s">
        <v>8379</v>
      </c>
      <c r="C29148" t="s">
        <v>5</v>
      </c>
      <c r="D29148">
        <v>19</v>
      </c>
    </row>
    <row r="29149" spans="1:4">
      <c r="A29149">
        <v>2023</v>
      </c>
      <c r="B29149" t="s">
        <v>3572</v>
      </c>
      <c r="C29149" t="s">
        <v>5</v>
      </c>
      <c r="D29149">
        <v>18</v>
      </c>
    </row>
    <row r="29150" spans="1:4">
      <c r="A29150">
        <v>1949</v>
      </c>
      <c r="B29150" t="s">
        <v>5682</v>
      </c>
      <c r="C29150" t="s">
        <v>5</v>
      </c>
      <c r="D29150">
        <v>162</v>
      </c>
    </row>
    <row r="29151" spans="1:4">
      <c r="A29151">
        <v>1984</v>
      </c>
      <c r="B29151" t="s">
        <v>14398</v>
      </c>
      <c r="C29151" t="s">
        <v>5</v>
      </c>
      <c r="D29151">
        <v>30</v>
      </c>
    </row>
    <row r="29152" spans="1:4">
      <c r="A29152">
        <v>1997</v>
      </c>
      <c r="B29152" t="s">
        <v>19914</v>
      </c>
      <c r="C29152" t="s">
        <v>5</v>
      </c>
      <c r="D29152">
        <v>6</v>
      </c>
    </row>
    <row r="29153" spans="1:4">
      <c r="A29153">
        <v>1955</v>
      </c>
      <c r="B29153" t="s">
        <v>19915</v>
      </c>
      <c r="C29153" t="s">
        <v>7</v>
      </c>
      <c r="D29153">
        <v>8</v>
      </c>
    </row>
    <row r="29154" spans="1:4">
      <c r="A29154">
        <v>1918</v>
      </c>
      <c r="B29154" t="s">
        <v>8031</v>
      </c>
      <c r="C29154" t="s">
        <v>7</v>
      </c>
      <c r="D29154">
        <v>757</v>
      </c>
    </row>
    <row r="29155" spans="1:4">
      <c r="A29155">
        <v>1897</v>
      </c>
      <c r="B29155" t="s">
        <v>7296</v>
      </c>
      <c r="C29155" t="s">
        <v>5</v>
      </c>
      <c r="D29155">
        <v>31</v>
      </c>
    </row>
    <row r="29156" spans="1:4">
      <c r="A29156">
        <v>1914</v>
      </c>
      <c r="B29156" t="s">
        <v>19916</v>
      </c>
      <c r="C29156" t="s">
        <v>5</v>
      </c>
      <c r="D29156">
        <v>9</v>
      </c>
    </row>
    <row r="29157" spans="1:4">
      <c r="A29157">
        <v>1909</v>
      </c>
      <c r="B29157" t="s">
        <v>6202</v>
      </c>
      <c r="C29157" t="s">
        <v>5</v>
      </c>
      <c r="D29157">
        <v>32</v>
      </c>
    </row>
    <row r="29158" spans="1:4">
      <c r="A29158">
        <v>1983</v>
      </c>
      <c r="B29158" t="s">
        <v>3520</v>
      </c>
      <c r="C29158" t="s">
        <v>7</v>
      </c>
      <c r="D29158">
        <v>7</v>
      </c>
    </row>
    <row r="29159" spans="1:4">
      <c r="A29159">
        <v>1989</v>
      </c>
      <c r="B29159" t="s">
        <v>1847</v>
      </c>
      <c r="C29159" t="s">
        <v>5</v>
      </c>
      <c r="D29159">
        <v>14</v>
      </c>
    </row>
    <row r="29160" spans="1:4">
      <c r="A29160">
        <v>1989</v>
      </c>
      <c r="B29160" t="s">
        <v>12760</v>
      </c>
      <c r="C29160" t="s">
        <v>7</v>
      </c>
      <c r="D29160">
        <v>30</v>
      </c>
    </row>
    <row r="29161" spans="1:4">
      <c r="A29161">
        <v>1920</v>
      </c>
      <c r="B29161" t="s">
        <v>19917</v>
      </c>
      <c r="C29161" t="s">
        <v>7</v>
      </c>
      <c r="D29161">
        <v>5</v>
      </c>
    </row>
    <row r="29162" spans="1:4">
      <c r="A29162">
        <v>1994</v>
      </c>
      <c r="B29162" t="s">
        <v>18453</v>
      </c>
      <c r="C29162" t="s">
        <v>5</v>
      </c>
      <c r="D29162">
        <v>7</v>
      </c>
    </row>
    <row r="29163" spans="1:4">
      <c r="A29163">
        <v>1936</v>
      </c>
      <c r="B29163" t="s">
        <v>8301</v>
      </c>
      <c r="C29163" t="s">
        <v>7</v>
      </c>
      <c r="D29163">
        <v>24</v>
      </c>
    </row>
    <row r="29164" spans="1:4">
      <c r="A29164">
        <v>2006</v>
      </c>
      <c r="B29164" t="s">
        <v>15342</v>
      </c>
      <c r="C29164" t="s">
        <v>7</v>
      </c>
      <c r="D29164">
        <v>7</v>
      </c>
    </row>
    <row r="29165" spans="1:4">
      <c r="A29165">
        <v>1994</v>
      </c>
      <c r="B29165" t="s">
        <v>14394</v>
      </c>
      <c r="C29165" t="s">
        <v>5</v>
      </c>
      <c r="D29165">
        <v>22</v>
      </c>
    </row>
    <row r="29166" spans="1:4">
      <c r="A29166">
        <v>1996</v>
      </c>
      <c r="B29166" t="s">
        <v>19918</v>
      </c>
      <c r="C29166" t="s">
        <v>7</v>
      </c>
      <c r="D29166">
        <v>5</v>
      </c>
    </row>
    <row r="29167" spans="1:4">
      <c r="A29167">
        <v>2013</v>
      </c>
      <c r="B29167" t="s">
        <v>8383</v>
      </c>
      <c r="C29167" t="s">
        <v>5</v>
      </c>
      <c r="D29167">
        <v>22</v>
      </c>
    </row>
    <row r="29168" spans="1:4">
      <c r="A29168">
        <v>2012</v>
      </c>
      <c r="B29168" t="s">
        <v>19919</v>
      </c>
      <c r="C29168" t="s">
        <v>7</v>
      </c>
      <c r="D29168">
        <v>6</v>
      </c>
    </row>
    <row r="29169" spans="1:4">
      <c r="A29169">
        <v>1969</v>
      </c>
      <c r="B29169" t="s">
        <v>8404</v>
      </c>
      <c r="C29169" t="s">
        <v>5</v>
      </c>
      <c r="D29169">
        <v>237</v>
      </c>
    </row>
    <row r="29170" spans="1:4">
      <c r="A29170">
        <v>1934</v>
      </c>
      <c r="B29170" t="s">
        <v>19920</v>
      </c>
      <c r="C29170" t="s">
        <v>7</v>
      </c>
      <c r="D29170">
        <v>27</v>
      </c>
    </row>
    <row r="29171" spans="1:4">
      <c r="A29171">
        <v>2001</v>
      </c>
      <c r="B29171" t="s">
        <v>696</v>
      </c>
      <c r="C29171" t="s">
        <v>5</v>
      </c>
      <c r="D29171">
        <v>16</v>
      </c>
    </row>
    <row r="29172" spans="1:4">
      <c r="A29172">
        <v>2008</v>
      </c>
      <c r="B29172" t="s">
        <v>19921</v>
      </c>
      <c r="C29172" t="s">
        <v>7</v>
      </c>
      <c r="D29172">
        <v>10</v>
      </c>
    </row>
    <row r="29173" spans="1:4">
      <c r="A29173">
        <v>1997</v>
      </c>
      <c r="B29173" t="s">
        <v>19922</v>
      </c>
      <c r="C29173" t="s">
        <v>5</v>
      </c>
      <c r="D29173">
        <v>18</v>
      </c>
    </row>
    <row r="29174" spans="1:4">
      <c r="A29174">
        <v>2023</v>
      </c>
      <c r="B29174" t="s">
        <v>19923</v>
      </c>
      <c r="C29174" t="s">
        <v>7</v>
      </c>
      <c r="D29174">
        <v>10</v>
      </c>
    </row>
    <row r="29175" spans="1:4">
      <c r="A29175">
        <v>1955</v>
      </c>
      <c r="B29175" t="s">
        <v>19924</v>
      </c>
      <c r="C29175" t="s">
        <v>5</v>
      </c>
      <c r="D29175">
        <v>9</v>
      </c>
    </row>
    <row r="29176" spans="1:4">
      <c r="A29176">
        <v>1989</v>
      </c>
      <c r="B29176" t="s">
        <v>19925</v>
      </c>
      <c r="C29176" t="s">
        <v>5</v>
      </c>
      <c r="D29176">
        <v>6</v>
      </c>
    </row>
    <row r="29177" spans="1:4">
      <c r="A29177">
        <v>2001</v>
      </c>
      <c r="B29177" t="s">
        <v>9545</v>
      </c>
      <c r="C29177" t="s">
        <v>7</v>
      </c>
      <c r="D29177">
        <v>5</v>
      </c>
    </row>
    <row r="29178" spans="1:4">
      <c r="A29178">
        <v>1914</v>
      </c>
      <c r="B29178" t="s">
        <v>19926</v>
      </c>
      <c r="C29178" t="s">
        <v>5</v>
      </c>
      <c r="D29178">
        <v>26</v>
      </c>
    </row>
    <row r="29179" spans="1:4">
      <c r="A29179">
        <v>1989</v>
      </c>
      <c r="B29179" t="s">
        <v>4576</v>
      </c>
      <c r="C29179" t="s">
        <v>7</v>
      </c>
      <c r="D29179">
        <v>8</v>
      </c>
    </row>
    <row r="29180" spans="1:4">
      <c r="A29180">
        <v>1989</v>
      </c>
      <c r="B29180" t="s">
        <v>12426</v>
      </c>
      <c r="C29180" t="s">
        <v>7</v>
      </c>
      <c r="D29180">
        <v>7</v>
      </c>
    </row>
    <row r="29181" spans="1:4">
      <c r="A29181">
        <v>1923</v>
      </c>
      <c r="B29181" t="s">
        <v>11764</v>
      </c>
      <c r="C29181" t="s">
        <v>7</v>
      </c>
      <c r="D29181">
        <v>13</v>
      </c>
    </row>
    <row r="29182" spans="1:4">
      <c r="A29182">
        <v>1952</v>
      </c>
      <c r="B29182" t="s">
        <v>12698</v>
      </c>
      <c r="C29182" t="s">
        <v>7</v>
      </c>
      <c r="D29182">
        <v>14</v>
      </c>
    </row>
    <row r="29183" spans="1:4">
      <c r="A29183">
        <v>1904</v>
      </c>
      <c r="B29183" t="s">
        <v>12164</v>
      </c>
      <c r="C29183" t="s">
        <v>5</v>
      </c>
      <c r="D29183">
        <v>13</v>
      </c>
    </row>
    <row r="29184" spans="1:4">
      <c r="A29184">
        <v>2012</v>
      </c>
      <c r="B29184" t="s">
        <v>19927</v>
      </c>
      <c r="C29184" t="s">
        <v>5</v>
      </c>
      <c r="D29184">
        <v>6</v>
      </c>
    </row>
    <row r="29185" spans="1:4">
      <c r="A29185">
        <v>1973</v>
      </c>
      <c r="B29185" t="s">
        <v>15602</v>
      </c>
      <c r="C29185" t="s">
        <v>5</v>
      </c>
      <c r="D29185">
        <v>6</v>
      </c>
    </row>
    <row r="29186" spans="1:4">
      <c r="A29186">
        <v>1922</v>
      </c>
      <c r="B29186" t="s">
        <v>10569</v>
      </c>
      <c r="C29186" t="s">
        <v>5</v>
      </c>
      <c r="D29186">
        <v>11</v>
      </c>
    </row>
    <row r="29187" spans="1:4">
      <c r="A29187">
        <v>2024</v>
      </c>
      <c r="B29187" t="s">
        <v>11967</v>
      </c>
      <c r="C29187" t="s">
        <v>7</v>
      </c>
      <c r="D29187">
        <v>37</v>
      </c>
    </row>
    <row r="29188" spans="1:4">
      <c r="A29188">
        <v>2008</v>
      </c>
      <c r="B29188" t="s">
        <v>19928</v>
      </c>
      <c r="C29188" t="s">
        <v>5</v>
      </c>
      <c r="D29188">
        <v>5</v>
      </c>
    </row>
    <row r="29189" spans="1:4">
      <c r="A29189">
        <v>2011</v>
      </c>
      <c r="B29189" t="s">
        <v>19929</v>
      </c>
      <c r="C29189" t="s">
        <v>7</v>
      </c>
      <c r="D29189">
        <v>5</v>
      </c>
    </row>
    <row r="29190" spans="1:4">
      <c r="A29190">
        <v>1972</v>
      </c>
      <c r="B29190" t="s">
        <v>19930</v>
      </c>
      <c r="C29190" t="s">
        <v>5</v>
      </c>
      <c r="D29190">
        <v>51</v>
      </c>
    </row>
    <row r="29191" spans="1:4">
      <c r="A29191">
        <v>1921</v>
      </c>
      <c r="B29191" t="s">
        <v>19394</v>
      </c>
      <c r="C29191" t="s">
        <v>5</v>
      </c>
      <c r="D29191">
        <v>23</v>
      </c>
    </row>
    <row r="29192" spans="1:4">
      <c r="A29192">
        <v>2015</v>
      </c>
      <c r="B29192" t="s">
        <v>18496</v>
      </c>
      <c r="C29192" t="s">
        <v>5</v>
      </c>
      <c r="D29192">
        <v>8</v>
      </c>
    </row>
    <row r="29193" spans="1:4">
      <c r="A29193">
        <v>1979</v>
      </c>
      <c r="B29193" t="s">
        <v>1363</v>
      </c>
      <c r="C29193" t="s">
        <v>5</v>
      </c>
      <c r="D29193">
        <v>7</v>
      </c>
    </row>
    <row r="29194" spans="1:4">
      <c r="A29194">
        <v>1999</v>
      </c>
      <c r="B29194" t="s">
        <v>5444</v>
      </c>
      <c r="C29194" t="s">
        <v>5</v>
      </c>
      <c r="D29194">
        <v>189</v>
      </c>
    </row>
    <row r="29195" spans="1:4">
      <c r="A29195">
        <v>1999</v>
      </c>
      <c r="B29195" t="s">
        <v>16652</v>
      </c>
      <c r="C29195" t="s">
        <v>7</v>
      </c>
      <c r="D29195">
        <v>67</v>
      </c>
    </row>
    <row r="29196" spans="1:4">
      <c r="A29196">
        <v>1974</v>
      </c>
      <c r="B29196" t="s">
        <v>8178</v>
      </c>
      <c r="C29196" t="s">
        <v>7</v>
      </c>
      <c r="D29196">
        <v>7</v>
      </c>
    </row>
    <row r="29197" spans="1:4">
      <c r="A29197">
        <v>1964</v>
      </c>
      <c r="B29197" t="s">
        <v>19931</v>
      </c>
      <c r="C29197" t="s">
        <v>5</v>
      </c>
      <c r="D29197">
        <v>5</v>
      </c>
    </row>
    <row r="29198" spans="1:4">
      <c r="A29198">
        <v>1949</v>
      </c>
      <c r="B29198" t="s">
        <v>13334</v>
      </c>
      <c r="C29198" t="s">
        <v>5</v>
      </c>
      <c r="D29198">
        <v>18</v>
      </c>
    </row>
    <row r="29199" spans="1:4">
      <c r="A29199">
        <v>1941</v>
      </c>
      <c r="B29199" t="s">
        <v>19932</v>
      </c>
      <c r="C29199" t="s">
        <v>5</v>
      </c>
      <c r="D29199">
        <v>6</v>
      </c>
    </row>
    <row r="29200" spans="1:4">
      <c r="A29200">
        <v>1956</v>
      </c>
      <c r="B29200" t="s">
        <v>2180</v>
      </c>
      <c r="C29200" t="s">
        <v>5</v>
      </c>
      <c r="D29200">
        <v>7</v>
      </c>
    </row>
    <row r="29201" spans="1:4">
      <c r="A29201">
        <v>2022</v>
      </c>
      <c r="B29201" t="s">
        <v>19933</v>
      </c>
      <c r="C29201" t="s">
        <v>7</v>
      </c>
      <c r="D29201">
        <v>5</v>
      </c>
    </row>
    <row r="29202" spans="1:4">
      <c r="A29202">
        <v>1950</v>
      </c>
      <c r="B29202" t="s">
        <v>7793</v>
      </c>
      <c r="C29202" t="s">
        <v>5</v>
      </c>
      <c r="D29202">
        <v>18</v>
      </c>
    </row>
    <row r="29203" spans="1:4">
      <c r="A29203">
        <v>2023</v>
      </c>
      <c r="B29203" t="s">
        <v>13968</v>
      </c>
      <c r="C29203" t="s">
        <v>5</v>
      </c>
      <c r="D29203">
        <v>1197</v>
      </c>
    </row>
    <row r="29204" spans="1:4">
      <c r="A29204">
        <v>1996</v>
      </c>
      <c r="B29204" t="s">
        <v>925</v>
      </c>
      <c r="C29204" t="s">
        <v>7</v>
      </c>
      <c r="D29204">
        <v>44</v>
      </c>
    </row>
    <row r="29205" spans="1:4">
      <c r="A29205">
        <v>1989</v>
      </c>
      <c r="B29205" t="s">
        <v>19934</v>
      </c>
      <c r="C29205" t="s">
        <v>5</v>
      </c>
      <c r="D29205">
        <v>11</v>
      </c>
    </row>
    <row r="29206" spans="1:4">
      <c r="A29206">
        <v>1977</v>
      </c>
      <c r="B29206" t="s">
        <v>11005</v>
      </c>
      <c r="C29206" t="s">
        <v>5</v>
      </c>
      <c r="D29206">
        <v>6</v>
      </c>
    </row>
    <row r="29207" spans="1:4">
      <c r="A29207">
        <v>1991</v>
      </c>
      <c r="B29207" t="s">
        <v>4861</v>
      </c>
      <c r="C29207" t="s">
        <v>7</v>
      </c>
      <c r="D29207">
        <v>22</v>
      </c>
    </row>
    <row r="29208" spans="1:4">
      <c r="A29208">
        <v>2024</v>
      </c>
      <c r="B29208" t="s">
        <v>403</v>
      </c>
      <c r="C29208" t="s">
        <v>7</v>
      </c>
      <c r="D29208">
        <v>6</v>
      </c>
    </row>
    <row r="29209" spans="1:4">
      <c r="A29209">
        <v>1989</v>
      </c>
      <c r="B29209" t="s">
        <v>16267</v>
      </c>
      <c r="C29209" t="s">
        <v>5</v>
      </c>
      <c r="D29209">
        <v>28</v>
      </c>
    </row>
    <row r="29210" spans="1:4">
      <c r="A29210">
        <v>2024</v>
      </c>
      <c r="B29210" t="s">
        <v>5041</v>
      </c>
      <c r="C29210" t="s">
        <v>7</v>
      </c>
      <c r="D29210">
        <v>24</v>
      </c>
    </row>
    <row r="29211" spans="1:4">
      <c r="A29211">
        <v>2004</v>
      </c>
      <c r="B29211" t="s">
        <v>2972</v>
      </c>
      <c r="C29211" t="s">
        <v>5</v>
      </c>
      <c r="D29211">
        <v>19</v>
      </c>
    </row>
    <row r="29212" spans="1:4">
      <c r="A29212">
        <v>1993</v>
      </c>
      <c r="B29212" t="s">
        <v>419</v>
      </c>
      <c r="C29212" t="s">
        <v>7</v>
      </c>
      <c r="D29212">
        <v>33</v>
      </c>
    </row>
    <row r="29213" spans="1:4">
      <c r="A29213">
        <v>1983</v>
      </c>
      <c r="B29213" t="s">
        <v>6371</v>
      </c>
      <c r="C29213" t="s">
        <v>5</v>
      </c>
      <c r="D29213">
        <v>22</v>
      </c>
    </row>
    <row r="29214" spans="1:4">
      <c r="A29214">
        <v>2024</v>
      </c>
      <c r="B29214" t="s">
        <v>19935</v>
      </c>
      <c r="C29214" t="s">
        <v>7</v>
      </c>
      <c r="D29214">
        <v>10</v>
      </c>
    </row>
    <row r="29215" spans="1:4">
      <c r="A29215">
        <v>1963</v>
      </c>
      <c r="B29215" t="s">
        <v>19936</v>
      </c>
      <c r="C29215" t="s">
        <v>5</v>
      </c>
      <c r="D29215">
        <v>5</v>
      </c>
    </row>
    <row r="29216" spans="1:4">
      <c r="A29216">
        <v>1959</v>
      </c>
      <c r="B29216" t="s">
        <v>19937</v>
      </c>
      <c r="C29216" t="s">
        <v>5</v>
      </c>
      <c r="D29216">
        <v>6</v>
      </c>
    </row>
    <row r="29217" spans="1:4">
      <c r="A29217">
        <v>2016</v>
      </c>
      <c r="B29217" t="s">
        <v>1859</v>
      </c>
      <c r="C29217" t="s">
        <v>5</v>
      </c>
      <c r="D29217">
        <v>101</v>
      </c>
    </row>
    <row r="29218" spans="1:4">
      <c r="A29218">
        <v>1917</v>
      </c>
      <c r="B29218" t="s">
        <v>2032</v>
      </c>
      <c r="C29218" t="s">
        <v>7</v>
      </c>
      <c r="D29218">
        <v>29</v>
      </c>
    </row>
    <row r="29219" spans="1:4">
      <c r="A29219">
        <v>1951</v>
      </c>
      <c r="B29219" t="s">
        <v>19938</v>
      </c>
      <c r="C29219" t="s">
        <v>5</v>
      </c>
      <c r="D29219">
        <v>5</v>
      </c>
    </row>
    <row r="29220" spans="1:4">
      <c r="A29220">
        <v>2020</v>
      </c>
      <c r="B29220" t="s">
        <v>19939</v>
      </c>
      <c r="C29220" t="s">
        <v>5</v>
      </c>
      <c r="D29220">
        <v>8</v>
      </c>
    </row>
    <row r="29221" spans="1:4">
      <c r="A29221">
        <v>1969</v>
      </c>
      <c r="B29221" t="s">
        <v>17892</v>
      </c>
      <c r="C29221" t="s">
        <v>5</v>
      </c>
      <c r="D29221">
        <v>45</v>
      </c>
    </row>
    <row r="29222" spans="1:4">
      <c r="A29222">
        <v>1999</v>
      </c>
      <c r="B29222" t="s">
        <v>19940</v>
      </c>
      <c r="C29222" t="s">
        <v>5</v>
      </c>
      <c r="D29222">
        <v>8</v>
      </c>
    </row>
    <row r="29223" spans="1:4">
      <c r="A29223">
        <v>2011</v>
      </c>
      <c r="B29223" t="s">
        <v>9495</v>
      </c>
      <c r="C29223" t="s">
        <v>7</v>
      </c>
      <c r="D29223">
        <v>15</v>
      </c>
    </row>
    <row r="29224" spans="1:4">
      <c r="A29224">
        <v>2022</v>
      </c>
      <c r="B29224" t="s">
        <v>19941</v>
      </c>
      <c r="C29224" t="s">
        <v>5</v>
      </c>
      <c r="D29224">
        <v>28</v>
      </c>
    </row>
    <row r="29225" spans="1:4">
      <c r="A29225">
        <v>2010</v>
      </c>
      <c r="B29225" t="s">
        <v>14873</v>
      </c>
      <c r="C29225" t="s">
        <v>5</v>
      </c>
      <c r="D29225">
        <v>39</v>
      </c>
    </row>
    <row r="29226" spans="1:4">
      <c r="A29226">
        <v>1936</v>
      </c>
      <c r="B29226" t="s">
        <v>19942</v>
      </c>
      <c r="C29226" t="s">
        <v>7</v>
      </c>
      <c r="D29226">
        <v>6</v>
      </c>
    </row>
    <row r="29227" spans="1:4">
      <c r="A29227">
        <v>2020</v>
      </c>
      <c r="B29227" t="s">
        <v>3914</v>
      </c>
      <c r="C29227" t="s">
        <v>5</v>
      </c>
      <c r="D29227">
        <v>12</v>
      </c>
    </row>
    <row r="29228" spans="1:4">
      <c r="A29228">
        <v>2003</v>
      </c>
      <c r="B29228" t="s">
        <v>19943</v>
      </c>
      <c r="C29228" t="s">
        <v>5</v>
      </c>
      <c r="D29228">
        <v>7</v>
      </c>
    </row>
    <row r="29229" spans="1:4">
      <c r="A29229">
        <v>1990</v>
      </c>
      <c r="B29229" t="s">
        <v>19944</v>
      </c>
      <c r="C29229" t="s">
        <v>5</v>
      </c>
      <c r="D29229">
        <v>12</v>
      </c>
    </row>
    <row r="29230" spans="1:4">
      <c r="A29230">
        <v>2021</v>
      </c>
      <c r="B29230" t="s">
        <v>19945</v>
      </c>
      <c r="C29230" t="s">
        <v>7</v>
      </c>
      <c r="D29230">
        <v>38</v>
      </c>
    </row>
    <row r="29231" spans="1:4">
      <c r="A29231">
        <v>1965</v>
      </c>
      <c r="B29231" t="s">
        <v>8282</v>
      </c>
      <c r="C29231" t="s">
        <v>5</v>
      </c>
      <c r="D29231">
        <v>7</v>
      </c>
    </row>
    <row r="29232" spans="1:4">
      <c r="A29232">
        <v>1965</v>
      </c>
      <c r="B29232" t="s">
        <v>2056</v>
      </c>
      <c r="C29232" t="s">
        <v>5</v>
      </c>
      <c r="D29232">
        <v>33</v>
      </c>
    </row>
    <row r="29233" spans="1:4">
      <c r="A29233">
        <v>1928</v>
      </c>
      <c r="B29233" t="s">
        <v>9452</v>
      </c>
      <c r="C29233" t="s">
        <v>5</v>
      </c>
      <c r="D29233">
        <v>17</v>
      </c>
    </row>
    <row r="29234" spans="1:4">
      <c r="A29234">
        <v>1931</v>
      </c>
      <c r="B29234" t="s">
        <v>4145</v>
      </c>
      <c r="C29234" t="s">
        <v>7</v>
      </c>
      <c r="D29234">
        <v>10</v>
      </c>
    </row>
    <row r="29235" spans="1:4">
      <c r="A29235">
        <v>2015</v>
      </c>
      <c r="B29235" t="s">
        <v>19946</v>
      </c>
      <c r="C29235" t="s">
        <v>5</v>
      </c>
      <c r="D29235">
        <v>26</v>
      </c>
    </row>
    <row r="29236" spans="1:4">
      <c r="A29236">
        <v>2022</v>
      </c>
      <c r="B29236" t="s">
        <v>19947</v>
      </c>
      <c r="C29236" t="s">
        <v>7</v>
      </c>
      <c r="D29236">
        <v>11</v>
      </c>
    </row>
    <row r="29237" spans="1:4">
      <c r="A29237">
        <v>1985</v>
      </c>
      <c r="B29237" t="s">
        <v>4522</v>
      </c>
      <c r="C29237" t="s">
        <v>5</v>
      </c>
      <c r="D29237">
        <v>7</v>
      </c>
    </row>
    <row r="29238" spans="1:4">
      <c r="A29238">
        <v>1977</v>
      </c>
      <c r="B29238" t="s">
        <v>2341</v>
      </c>
      <c r="C29238" t="s">
        <v>5</v>
      </c>
      <c r="D29238">
        <v>7</v>
      </c>
    </row>
    <row r="29239" spans="1:4">
      <c r="A29239">
        <v>1968</v>
      </c>
      <c r="B29239" t="s">
        <v>19948</v>
      </c>
      <c r="C29239" t="s">
        <v>7</v>
      </c>
      <c r="D29239">
        <v>11</v>
      </c>
    </row>
    <row r="29240" spans="1:4">
      <c r="A29240">
        <v>2012</v>
      </c>
      <c r="B29240" t="s">
        <v>19949</v>
      </c>
      <c r="C29240" t="s">
        <v>7</v>
      </c>
      <c r="D29240">
        <v>8</v>
      </c>
    </row>
    <row r="29241" spans="1:4">
      <c r="A29241">
        <v>2003</v>
      </c>
      <c r="B29241" t="s">
        <v>19950</v>
      </c>
      <c r="C29241" t="s">
        <v>7</v>
      </c>
      <c r="D29241">
        <v>22</v>
      </c>
    </row>
    <row r="29242" spans="1:4">
      <c r="A29242">
        <v>1920</v>
      </c>
      <c r="B29242" t="s">
        <v>6237</v>
      </c>
      <c r="C29242" t="s">
        <v>7</v>
      </c>
      <c r="D29242">
        <v>30</v>
      </c>
    </row>
    <row r="29243" spans="1:4">
      <c r="A29243">
        <v>2016</v>
      </c>
      <c r="B29243" t="s">
        <v>19951</v>
      </c>
      <c r="C29243" t="s">
        <v>7</v>
      </c>
      <c r="D29243">
        <v>14</v>
      </c>
    </row>
    <row r="29244" spans="1:4">
      <c r="A29244">
        <v>1949</v>
      </c>
      <c r="B29244" t="s">
        <v>4107</v>
      </c>
      <c r="C29244" t="s">
        <v>7</v>
      </c>
      <c r="D29244">
        <v>8</v>
      </c>
    </row>
    <row r="29245" spans="1:4">
      <c r="A29245">
        <v>1986</v>
      </c>
      <c r="B29245" t="s">
        <v>4169</v>
      </c>
      <c r="C29245" t="s">
        <v>7</v>
      </c>
      <c r="D29245">
        <v>14</v>
      </c>
    </row>
    <row r="29246" spans="1:4">
      <c r="A29246">
        <v>1975</v>
      </c>
      <c r="B29246" t="s">
        <v>19952</v>
      </c>
      <c r="C29246" t="s">
        <v>5</v>
      </c>
      <c r="D29246">
        <v>6</v>
      </c>
    </row>
    <row r="29247" spans="1:4">
      <c r="A29247">
        <v>1971</v>
      </c>
      <c r="B29247" t="s">
        <v>19953</v>
      </c>
      <c r="C29247" t="s">
        <v>5</v>
      </c>
      <c r="D29247">
        <v>7</v>
      </c>
    </row>
    <row r="29248" spans="1:4">
      <c r="A29248">
        <v>1958</v>
      </c>
      <c r="B29248" t="s">
        <v>19954</v>
      </c>
      <c r="C29248" t="s">
        <v>5</v>
      </c>
      <c r="D29248">
        <v>6</v>
      </c>
    </row>
    <row r="29249" spans="1:4">
      <c r="A29249">
        <v>2022</v>
      </c>
      <c r="B29249" t="s">
        <v>19955</v>
      </c>
      <c r="C29249" t="s">
        <v>5</v>
      </c>
      <c r="D29249">
        <v>15</v>
      </c>
    </row>
    <row r="29250" spans="1:4">
      <c r="A29250">
        <v>1998</v>
      </c>
      <c r="B29250" t="s">
        <v>12334</v>
      </c>
      <c r="C29250" t="s">
        <v>5</v>
      </c>
      <c r="D29250">
        <v>11</v>
      </c>
    </row>
    <row r="29251" spans="1:4">
      <c r="A29251">
        <v>2011</v>
      </c>
      <c r="B29251" t="s">
        <v>19956</v>
      </c>
      <c r="C29251" t="s">
        <v>5</v>
      </c>
      <c r="D29251">
        <v>13</v>
      </c>
    </row>
    <row r="29252" spans="1:4">
      <c r="A29252">
        <v>1912</v>
      </c>
      <c r="B29252" t="s">
        <v>19957</v>
      </c>
      <c r="C29252" t="s">
        <v>5</v>
      </c>
      <c r="D29252">
        <v>5</v>
      </c>
    </row>
    <row r="29253" spans="1:4">
      <c r="A29253">
        <v>2008</v>
      </c>
      <c r="B29253" t="s">
        <v>1536</v>
      </c>
      <c r="C29253" t="s">
        <v>5</v>
      </c>
      <c r="D29253">
        <v>24</v>
      </c>
    </row>
    <row r="29254" spans="1:4">
      <c r="A29254">
        <v>2006</v>
      </c>
      <c r="B29254" t="s">
        <v>19958</v>
      </c>
      <c r="C29254" t="s">
        <v>7</v>
      </c>
      <c r="D29254">
        <v>11</v>
      </c>
    </row>
    <row r="29255" spans="1:4">
      <c r="A29255">
        <v>2005</v>
      </c>
      <c r="B29255" t="s">
        <v>19959</v>
      </c>
      <c r="C29255" t="s">
        <v>7</v>
      </c>
      <c r="D29255">
        <v>5</v>
      </c>
    </row>
    <row r="29256" spans="1:4">
      <c r="A29256">
        <v>1977</v>
      </c>
      <c r="B29256" t="s">
        <v>19960</v>
      </c>
      <c r="C29256" t="s">
        <v>5</v>
      </c>
      <c r="D29256">
        <v>27</v>
      </c>
    </row>
    <row r="29257" spans="1:4">
      <c r="A29257">
        <v>1997</v>
      </c>
      <c r="B29257" t="s">
        <v>6061</v>
      </c>
      <c r="C29257" t="s">
        <v>7</v>
      </c>
      <c r="D29257">
        <v>30</v>
      </c>
    </row>
    <row r="29258" spans="1:4">
      <c r="A29258">
        <v>1997</v>
      </c>
      <c r="B29258" t="s">
        <v>19961</v>
      </c>
      <c r="C29258" t="s">
        <v>5</v>
      </c>
      <c r="D29258">
        <v>9</v>
      </c>
    </row>
    <row r="29259" spans="1:4">
      <c r="A29259">
        <v>2005</v>
      </c>
      <c r="B29259" t="s">
        <v>7603</v>
      </c>
      <c r="C29259" t="s">
        <v>5</v>
      </c>
      <c r="D29259">
        <v>8</v>
      </c>
    </row>
    <row r="29260" spans="1:4">
      <c r="A29260">
        <v>2024</v>
      </c>
      <c r="B29260" t="s">
        <v>19962</v>
      </c>
      <c r="C29260" t="s">
        <v>5</v>
      </c>
      <c r="D29260">
        <v>59</v>
      </c>
    </row>
    <row r="29261" spans="1:4">
      <c r="A29261">
        <v>1950</v>
      </c>
      <c r="B29261" t="s">
        <v>19963</v>
      </c>
      <c r="C29261" t="s">
        <v>5</v>
      </c>
      <c r="D29261">
        <v>5</v>
      </c>
    </row>
    <row r="29262" spans="1:4">
      <c r="A29262">
        <v>2007</v>
      </c>
      <c r="B29262" t="s">
        <v>9936</v>
      </c>
      <c r="C29262" t="s">
        <v>7</v>
      </c>
      <c r="D29262">
        <v>5</v>
      </c>
    </row>
    <row r="29263" spans="1:4">
      <c r="A29263">
        <v>1942</v>
      </c>
      <c r="B29263" t="s">
        <v>19964</v>
      </c>
      <c r="C29263" t="s">
        <v>5</v>
      </c>
      <c r="D29263">
        <v>677</v>
      </c>
    </row>
    <row r="29264" spans="1:4">
      <c r="A29264">
        <v>1995</v>
      </c>
      <c r="B29264" t="s">
        <v>10121</v>
      </c>
      <c r="C29264" t="s">
        <v>7</v>
      </c>
      <c r="D29264">
        <v>5</v>
      </c>
    </row>
    <row r="29265" spans="1:4">
      <c r="A29265">
        <v>1938</v>
      </c>
      <c r="B29265" t="s">
        <v>4480</v>
      </c>
      <c r="C29265" t="s">
        <v>5</v>
      </c>
      <c r="D29265">
        <v>40</v>
      </c>
    </row>
    <row r="29266" spans="1:4">
      <c r="A29266">
        <v>2004</v>
      </c>
      <c r="B29266" t="s">
        <v>19965</v>
      </c>
      <c r="C29266" t="s">
        <v>7</v>
      </c>
      <c r="D29266">
        <v>6</v>
      </c>
    </row>
    <row r="29267" spans="1:4">
      <c r="A29267">
        <v>1958</v>
      </c>
      <c r="B29267" t="s">
        <v>4226</v>
      </c>
      <c r="C29267" t="s">
        <v>5</v>
      </c>
      <c r="D29267">
        <v>7</v>
      </c>
    </row>
    <row r="29268" spans="1:4">
      <c r="A29268">
        <v>2004</v>
      </c>
      <c r="B29268" t="s">
        <v>19966</v>
      </c>
      <c r="C29268" t="s">
        <v>5</v>
      </c>
      <c r="D29268">
        <v>11</v>
      </c>
    </row>
    <row r="29269" spans="1:4">
      <c r="A29269">
        <v>1886</v>
      </c>
      <c r="B29269" t="s">
        <v>7051</v>
      </c>
      <c r="C29269" t="s">
        <v>5</v>
      </c>
      <c r="D29269">
        <v>12</v>
      </c>
    </row>
    <row r="29270" spans="1:4">
      <c r="A29270">
        <v>2003</v>
      </c>
      <c r="B29270" t="s">
        <v>12959</v>
      </c>
      <c r="C29270" t="s">
        <v>5</v>
      </c>
      <c r="D29270">
        <v>10</v>
      </c>
    </row>
    <row r="29271" spans="1:4">
      <c r="A29271">
        <v>2003</v>
      </c>
      <c r="B29271" t="s">
        <v>4014</v>
      </c>
      <c r="C29271" t="s">
        <v>5</v>
      </c>
      <c r="D29271">
        <v>199</v>
      </c>
    </row>
    <row r="29272" spans="1:4">
      <c r="A29272">
        <v>1984</v>
      </c>
      <c r="B29272" t="s">
        <v>19967</v>
      </c>
      <c r="C29272" t="s">
        <v>5</v>
      </c>
      <c r="D29272">
        <v>6</v>
      </c>
    </row>
    <row r="29273" spans="1:4">
      <c r="A29273">
        <v>1993</v>
      </c>
      <c r="B29273" t="s">
        <v>19968</v>
      </c>
      <c r="C29273" t="s">
        <v>5</v>
      </c>
      <c r="D29273">
        <v>6</v>
      </c>
    </row>
    <row r="29274" spans="1:4">
      <c r="A29274">
        <v>1976</v>
      </c>
      <c r="B29274" t="s">
        <v>16601</v>
      </c>
      <c r="C29274" t="s">
        <v>5</v>
      </c>
      <c r="D29274">
        <v>6</v>
      </c>
    </row>
    <row r="29275" spans="1:4">
      <c r="A29275">
        <v>2023</v>
      </c>
      <c r="B29275" t="s">
        <v>19969</v>
      </c>
      <c r="C29275" t="s">
        <v>7</v>
      </c>
      <c r="D29275">
        <v>5</v>
      </c>
    </row>
    <row r="29276" spans="1:4">
      <c r="A29276">
        <v>2019</v>
      </c>
      <c r="B29276" t="s">
        <v>16322</v>
      </c>
      <c r="C29276" t="s">
        <v>5</v>
      </c>
      <c r="D29276">
        <v>24</v>
      </c>
    </row>
    <row r="29277" spans="1:4">
      <c r="A29277">
        <v>1903</v>
      </c>
      <c r="B29277" t="s">
        <v>11425</v>
      </c>
      <c r="C29277" t="s">
        <v>7</v>
      </c>
      <c r="D29277">
        <v>9</v>
      </c>
    </row>
    <row r="29278" spans="1:4">
      <c r="A29278">
        <v>2007</v>
      </c>
      <c r="B29278" t="s">
        <v>19970</v>
      </c>
      <c r="C29278" t="s">
        <v>5</v>
      </c>
      <c r="D29278">
        <v>11</v>
      </c>
    </row>
    <row r="29279" spans="1:4">
      <c r="A29279">
        <v>2000</v>
      </c>
      <c r="B29279" t="s">
        <v>19971</v>
      </c>
      <c r="C29279" t="s">
        <v>7</v>
      </c>
      <c r="D29279">
        <v>47</v>
      </c>
    </row>
    <row r="29280" spans="1:4">
      <c r="A29280">
        <v>2004</v>
      </c>
      <c r="B29280" t="s">
        <v>17912</v>
      </c>
      <c r="C29280" t="s">
        <v>5</v>
      </c>
      <c r="D29280">
        <v>21</v>
      </c>
    </row>
    <row r="29281" spans="1:4">
      <c r="A29281">
        <v>1922</v>
      </c>
      <c r="B29281" t="s">
        <v>5217</v>
      </c>
      <c r="C29281" t="s">
        <v>7</v>
      </c>
      <c r="D29281">
        <v>12</v>
      </c>
    </row>
    <row r="29282" spans="1:4">
      <c r="A29282">
        <v>2020</v>
      </c>
      <c r="B29282" t="s">
        <v>19972</v>
      </c>
      <c r="C29282" t="s">
        <v>5</v>
      </c>
      <c r="D29282">
        <v>54</v>
      </c>
    </row>
    <row r="29283" spans="1:4">
      <c r="A29283">
        <v>2004</v>
      </c>
      <c r="B29283" t="s">
        <v>3033</v>
      </c>
      <c r="C29283" t="s">
        <v>5</v>
      </c>
      <c r="D29283">
        <v>33</v>
      </c>
    </row>
    <row r="29284" spans="1:4">
      <c r="A29284">
        <v>2016</v>
      </c>
      <c r="B29284" t="s">
        <v>19973</v>
      </c>
      <c r="C29284" t="s">
        <v>5</v>
      </c>
      <c r="D29284">
        <v>8</v>
      </c>
    </row>
    <row r="29285" spans="1:4">
      <c r="A29285">
        <v>2008</v>
      </c>
      <c r="B29285" t="s">
        <v>3649</v>
      </c>
      <c r="C29285" t="s">
        <v>5</v>
      </c>
      <c r="D29285">
        <v>199</v>
      </c>
    </row>
    <row r="29286" spans="1:4">
      <c r="A29286">
        <v>1894</v>
      </c>
      <c r="B29286" t="s">
        <v>4339</v>
      </c>
      <c r="C29286" t="s">
        <v>7</v>
      </c>
      <c r="D29286">
        <v>5</v>
      </c>
    </row>
    <row r="29287" spans="1:4">
      <c r="A29287">
        <v>2024</v>
      </c>
      <c r="B29287" t="s">
        <v>2052</v>
      </c>
      <c r="C29287" t="s">
        <v>7</v>
      </c>
      <c r="D29287">
        <v>8</v>
      </c>
    </row>
    <row r="29288" spans="1:4">
      <c r="A29288">
        <v>2007</v>
      </c>
      <c r="B29288" t="s">
        <v>16173</v>
      </c>
      <c r="C29288" t="s">
        <v>5</v>
      </c>
      <c r="D29288">
        <v>41</v>
      </c>
    </row>
    <row r="29289" spans="1:4">
      <c r="A29289">
        <v>1966</v>
      </c>
      <c r="B29289" t="s">
        <v>19974</v>
      </c>
      <c r="C29289" t="s">
        <v>5</v>
      </c>
      <c r="D29289">
        <v>11</v>
      </c>
    </row>
    <row r="29290" spans="1:4">
      <c r="A29290">
        <v>1981</v>
      </c>
      <c r="B29290" t="s">
        <v>1429</v>
      </c>
      <c r="C29290" t="s">
        <v>5</v>
      </c>
      <c r="D29290">
        <v>227</v>
      </c>
    </row>
    <row r="29291" spans="1:4">
      <c r="A29291">
        <v>2006</v>
      </c>
      <c r="B29291" t="s">
        <v>19975</v>
      </c>
      <c r="C29291" t="s">
        <v>7</v>
      </c>
      <c r="D29291">
        <v>7</v>
      </c>
    </row>
    <row r="29292" spans="1:4">
      <c r="A29292">
        <v>1995</v>
      </c>
      <c r="B29292" t="s">
        <v>2664</v>
      </c>
      <c r="C29292" t="s">
        <v>7</v>
      </c>
      <c r="D29292">
        <v>6</v>
      </c>
    </row>
    <row r="29293" spans="1:4">
      <c r="A29293">
        <v>2014</v>
      </c>
      <c r="B29293" t="s">
        <v>8899</v>
      </c>
      <c r="C29293" t="s">
        <v>7</v>
      </c>
      <c r="D29293">
        <v>26</v>
      </c>
    </row>
    <row r="29294" spans="1:4">
      <c r="A29294">
        <v>1941</v>
      </c>
      <c r="B29294" t="s">
        <v>19976</v>
      </c>
      <c r="C29294" t="s">
        <v>5</v>
      </c>
      <c r="D29294">
        <v>6</v>
      </c>
    </row>
    <row r="29295" spans="1:4">
      <c r="A29295">
        <v>2003</v>
      </c>
      <c r="B29295" t="s">
        <v>1520</v>
      </c>
      <c r="C29295" t="s">
        <v>7</v>
      </c>
      <c r="D29295">
        <v>12</v>
      </c>
    </row>
    <row r="29296" spans="1:4">
      <c r="A29296">
        <v>2020</v>
      </c>
      <c r="B29296" t="s">
        <v>19977</v>
      </c>
      <c r="C29296" t="s">
        <v>5</v>
      </c>
      <c r="D29296">
        <v>202</v>
      </c>
    </row>
    <row r="29297" spans="1:4">
      <c r="A29297">
        <v>1944</v>
      </c>
      <c r="B29297" t="s">
        <v>19938</v>
      </c>
      <c r="C29297" t="s">
        <v>5</v>
      </c>
      <c r="D29297">
        <v>11</v>
      </c>
    </row>
    <row r="29298" spans="1:4">
      <c r="A29298">
        <v>1957</v>
      </c>
      <c r="B29298" t="s">
        <v>12499</v>
      </c>
      <c r="C29298" t="s">
        <v>5</v>
      </c>
      <c r="D29298">
        <v>10</v>
      </c>
    </row>
    <row r="29299" spans="1:4">
      <c r="A29299">
        <v>1966</v>
      </c>
      <c r="B29299" t="s">
        <v>11727</v>
      </c>
      <c r="C29299" t="s">
        <v>5</v>
      </c>
      <c r="D29299">
        <v>1208</v>
      </c>
    </row>
    <row r="29300" spans="1:4">
      <c r="A29300">
        <v>2002</v>
      </c>
      <c r="B29300" t="s">
        <v>19978</v>
      </c>
      <c r="C29300" t="s">
        <v>7</v>
      </c>
      <c r="D29300">
        <v>10</v>
      </c>
    </row>
    <row r="29301" spans="1:4">
      <c r="A29301">
        <v>1988</v>
      </c>
      <c r="B29301" t="s">
        <v>7533</v>
      </c>
      <c r="C29301" t="s">
        <v>7</v>
      </c>
      <c r="D29301">
        <v>9</v>
      </c>
    </row>
    <row r="29302" spans="1:4">
      <c r="A29302">
        <v>2023</v>
      </c>
      <c r="B29302" t="s">
        <v>19979</v>
      </c>
      <c r="C29302" t="s">
        <v>5</v>
      </c>
      <c r="D29302">
        <v>7</v>
      </c>
    </row>
    <row r="29303" spans="1:4">
      <c r="A29303">
        <v>2023</v>
      </c>
      <c r="B29303" t="s">
        <v>19980</v>
      </c>
      <c r="C29303" t="s">
        <v>7</v>
      </c>
      <c r="D29303">
        <v>5</v>
      </c>
    </row>
    <row r="29304" spans="1:4">
      <c r="A29304">
        <v>1979</v>
      </c>
      <c r="B29304" t="s">
        <v>10809</v>
      </c>
      <c r="C29304" t="s">
        <v>7</v>
      </c>
      <c r="D29304">
        <v>92</v>
      </c>
    </row>
    <row r="29305" spans="1:4">
      <c r="A29305">
        <v>2014</v>
      </c>
      <c r="B29305" t="s">
        <v>4963</v>
      </c>
      <c r="C29305" t="s">
        <v>5</v>
      </c>
      <c r="D29305">
        <v>39</v>
      </c>
    </row>
    <row r="29306" spans="1:4">
      <c r="A29306">
        <v>1998</v>
      </c>
      <c r="B29306" t="s">
        <v>19981</v>
      </c>
      <c r="C29306" t="s">
        <v>5</v>
      </c>
      <c r="D29306">
        <v>5</v>
      </c>
    </row>
    <row r="29307" spans="1:4">
      <c r="A29307">
        <v>2014</v>
      </c>
      <c r="B29307" t="s">
        <v>19982</v>
      </c>
      <c r="C29307" t="s">
        <v>7</v>
      </c>
      <c r="D29307">
        <v>6</v>
      </c>
    </row>
    <row r="29308" spans="1:4">
      <c r="A29308">
        <v>2022</v>
      </c>
      <c r="B29308" t="s">
        <v>1870</v>
      </c>
      <c r="C29308" t="s">
        <v>5</v>
      </c>
      <c r="D29308">
        <v>9</v>
      </c>
    </row>
    <row r="29309" spans="1:4">
      <c r="A29309">
        <v>1887</v>
      </c>
      <c r="B29309" t="s">
        <v>10312</v>
      </c>
      <c r="C29309" t="s">
        <v>7</v>
      </c>
      <c r="D29309">
        <v>6</v>
      </c>
    </row>
    <row r="29310" spans="1:4">
      <c r="A29310">
        <v>1964</v>
      </c>
      <c r="B29310" t="s">
        <v>593</v>
      </c>
      <c r="C29310" t="s">
        <v>5</v>
      </c>
      <c r="D29310">
        <v>8</v>
      </c>
    </row>
    <row r="29311" spans="1:4">
      <c r="A29311">
        <v>2012</v>
      </c>
      <c r="B29311" t="s">
        <v>10056</v>
      </c>
      <c r="C29311" t="s">
        <v>5</v>
      </c>
      <c r="D29311">
        <v>15</v>
      </c>
    </row>
    <row r="29312" spans="1:4">
      <c r="A29312">
        <v>2010</v>
      </c>
      <c r="B29312" t="s">
        <v>14070</v>
      </c>
      <c r="C29312" t="s">
        <v>7</v>
      </c>
      <c r="D29312">
        <v>30</v>
      </c>
    </row>
    <row r="29313" spans="1:4">
      <c r="A29313">
        <v>2006</v>
      </c>
      <c r="B29313" t="s">
        <v>19160</v>
      </c>
      <c r="C29313" t="s">
        <v>7</v>
      </c>
      <c r="D29313">
        <v>8</v>
      </c>
    </row>
    <row r="29314" spans="1:4">
      <c r="A29314">
        <v>2016</v>
      </c>
      <c r="B29314" t="s">
        <v>19983</v>
      </c>
      <c r="C29314" t="s">
        <v>5</v>
      </c>
      <c r="D29314">
        <v>5</v>
      </c>
    </row>
    <row r="29315" spans="1:4">
      <c r="A29315">
        <v>2020</v>
      </c>
      <c r="B29315" t="s">
        <v>4678</v>
      </c>
      <c r="C29315" t="s">
        <v>7</v>
      </c>
      <c r="D29315">
        <v>8</v>
      </c>
    </row>
    <row r="29316" spans="1:4">
      <c r="A29316">
        <v>1987</v>
      </c>
      <c r="B29316" t="s">
        <v>19984</v>
      </c>
      <c r="C29316" t="s">
        <v>5</v>
      </c>
      <c r="D29316">
        <v>5</v>
      </c>
    </row>
    <row r="29317" spans="1:4">
      <c r="A29317">
        <v>1985</v>
      </c>
      <c r="B29317" t="s">
        <v>19985</v>
      </c>
      <c r="C29317" t="s">
        <v>7</v>
      </c>
      <c r="D29317">
        <v>16</v>
      </c>
    </row>
    <row r="29318" spans="1:4">
      <c r="A29318">
        <v>2015</v>
      </c>
      <c r="B29318" t="s">
        <v>19986</v>
      </c>
      <c r="C29318" t="s">
        <v>5</v>
      </c>
      <c r="D29318">
        <v>41</v>
      </c>
    </row>
    <row r="29319" spans="1:4">
      <c r="A29319">
        <v>2009</v>
      </c>
      <c r="B29319" t="s">
        <v>2466</v>
      </c>
      <c r="C29319" t="s">
        <v>5</v>
      </c>
      <c r="D29319">
        <v>5</v>
      </c>
    </row>
    <row r="29320" spans="1:4">
      <c r="A29320">
        <v>2024</v>
      </c>
      <c r="B29320" t="s">
        <v>19987</v>
      </c>
      <c r="C29320" t="s">
        <v>5</v>
      </c>
      <c r="D29320">
        <v>111</v>
      </c>
    </row>
    <row r="29321" spans="1:4">
      <c r="A29321">
        <v>1994</v>
      </c>
      <c r="B29321" t="s">
        <v>7101</v>
      </c>
      <c r="C29321" t="s">
        <v>7</v>
      </c>
      <c r="D29321">
        <v>13</v>
      </c>
    </row>
    <row r="29322" spans="1:4">
      <c r="A29322">
        <v>1977</v>
      </c>
      <c r="B29322" t="s">
        <v>17650</v>
      </c>
      <c r="C29322" t="s">
        <v>5</v>
      </c>
      <c r="D29322">
        <v>9</v>
      </c>
    </row>
    <row r="29323" spans="1:4">
      <c r="A29323">
        <v>1997</v>
      </c>
      <c r="B29323" t="s">
        <v>19988</v>
      </c>
      <c r="C29323" t="s">
        <v>5</v>
      </c>
      <c r="D29323">
        <v>5</v>
      </c>
    </row>
    <row r="29324" spans="1:4">
      <c r="A29324">
        <v>1970</v>
      </c>
      <c r="B29324" t="s">
        <v>19989</v>
      </c>
      <c r="C29324" t="s">
        <v>7</v>
      </c>
      <c r="D29324">
        <v>6</v>
      </c>
    </row>
    <row r="29325" spans="1:4">
      <c r="A29325">
        <v>2014</v>
      </c>
      <c r="B29325" t="s">
        <v>19990</v>
      </c>
      <c r="C29325" t="s">
        <v>7</v>
      </c>
      <c r="D29325">
        <v>6</v>
      </c>
    </row>
    <row r="29326" spans="1:4">
      <c r="A29326">
        <v>2014</v>
      </c>
      <c r="B29326" t="s">
        <v>19991</v>
      </c>
      <c r="C29326" t="s">
        <v>7</v>
      </c>
      <c r="D29326">
        <v>6</v>
      </c>
    </row>
    <row r="29327" spans="1:4">
      <c r="A29327">
        <v>1991</v>
      </c>
      <c r="B29327" t="s">
        <v>17643</v>
      </c>
      <c r="C29327" t="s">
        <v>5</v>
      </c>
      <c r="D29327">
        <v>22</v>
      </c>
    </row>
    <row r="29328" spans="1:4">
      <c r="A29328">
        <v>2006</v>
      </c>
      <c r="B29328" t="s">
        <v>347</v>
      </c>
      <c r="C29328" t="s">
        <v>5</v>
      </c>
      <c r="D29328">
        <v>1268</v>
      </c>
    </row>
    <row r="29329" spans="1:4">
      <c r="A29329">
        <v>1928</v>
      </c>
      <c r="B29329" t="s">
        <v>10908</v>
      </c>
      <c r="C29329" t="s">
        <v>7</v>
      </c>
      <c r="D29329">
        <v>14</v>
      </c>
    </row>
    <row r="29330" spans="1:4">
      <c r="A29330">
        <v>2012</v>
      </c>
      <c r="B29330" t="s">
        <v>7891</v>
      </c>
      <c r="C29330" t="s">
        <v>5</v>
      </c>
      <c r="D29330">
        <v>16</v>
      </c>
    </row>
    <row r="29331" spans="1:4">
      <c r="A29331">
        <v>1952</v>
      </c>
      <c r="B29331" t="s">
        <v>13815</v>
      </c>
      <c r="C29331" t="s">
        <v>5</v>
      </c>
      <c r="D29331">
        <v>67</v>
      </c>
    </row>
    <row r="29332" spans="1:4">
      <c r="A29332">
        <v>1941</v>
      </c>
      <c r="B29332" t="s">
        <v>3163</v>
      </c>
      <c r="C29332" t="s">
        <v>5</v>
      </c>
      <c r="D29332">
        <v>22</v>
      </c>
    </row>
    <row r="29333" spans="1:4">
      <c r="A29333">
        <v>1949</v>
      </c>
      <c r="B29333" t="s">
        <v>2849</v>
      </c>
      <c r="C29333" t="s">
        <v>7</v>
      </c>
      <c r="D29333">
        <v>9</v>
      </c>
    </row>
    <row r="29334" spans="1:4">
      <c r="A29334">
        <v>2006</v>
      </c>
      <c r="B29334" t="s">
        <v>8938</v>
      </c>
      <c r="C29334" t="s">
        <v>7</v>
      </c>
      <c r="D29334">
        <v>22</v>
      </c>
    </row>
    <row r="29335" spans="1:4">
      <c r="A29335">
        <v>1991</v>
      </c>
      <c r="B29335" t="s">
        <v>12431</v>
      </c>
      <c r="C29335" t="s">
        <v>7</v>
      </c>
      <c r="D29335">
        <v>32</v>
      </c>
    </row>
    <row r="29336" spans="1:4">
      <c r="A29336">
        <v>1954</v>
      </c>
      <c r="B29336" t="s">
        <v>13876</v>
      </c>
      <c r="C29336" t="s">
        <v>7</v>
      </c>
      <c r="D29336">
        <v>28</v>
      </c>
    </row>
    <row r="29337" spans="1:4">
      <c r="A29337">
        <v>2012</v>
      </c>
      <c r="B29337" t="s">
        <v>19992</v>
      </c>
      <c r="C29337" t="s">
        <v>5</v>
      </c>
      <c r="D29337">
        <v>7</v>
      </c>
    </row>
    <row r="29338" spans="1:4">
      <c r="A29338">
        <v>2002</v>
      </c>
      <c r="B29338" t="s">
        <v>11952</v>
      </c>
      <c r="C29338" t="s">
        <v>5</v>
      </c>
      <c r="D29338">
        <v>8</v>
      </c>
    </row>
    <row r="29339" spans="1:4">
      <c r="A29339">
        <v>1980</v>
      </c>
      <c r="B29339" t="s">
        <v>3422</v>
      </c>
      <c r="C29339" t="s">
        <v>5</v>
      </c>
      <c r="D29339">
        <v>72</v>
      </c>
    </row>
    <row r="29340" spans="1:4">
      <c r="A29340">
        <v>1909</v>
      </c>
      <c r="B29340" t="s">
        <v>1301</v>
      </c>
      <c r="C29340" t="s">
        <v>5</v>
      </c>
      <c r="D29340">
        <v>7</v>
      </c>
    </row>
    <row r="29341" spans="1:4">
      <c r="A29341">
        <v>2001</v>
      </c>
      <c r="B29341" t="s">
        <v>10862</v>
      </c>
      <c r="C29341" t="s">
        <v>7</v>
      </c>
      <c r="D29341">
        <v>2630</v>
      </c>
    </row>
    <row r="29342" spans="1:4">
      <c r="A29342">
        <v>2006</v>
      </c>
      <c r="B29342" t="s">
        <v>10259</v>
      </c>
      <c r="C29342" t="s">
        <v>7</v>
      </c>
      <c r="D29342">
        <v>8</v>
      </c>
    </row>
    <row r="29343" spans="1:4">
      <c r="A29343">
        <v>1906</v>
      </c>
      <c r="B29343" t="s">
        <v>8233</v>
      </c>
      <c r="C29343" t="s">
        <v>7</v>
      </c>
      <c r="D29343">
        <v>16</v>
      </c>
    </row>
    <row r="29344" spans="1:4">
      <c r="A29344">
        <v>1912</v>
      </c>
      <c r="B29344" t="s">
        <v>1533</v>
      </c>
      <c r="C29344" t="s">
        <v>7</v>
      </c>
      <c r="D29344">
        <v>187</v>
      </c>
    </row>
    <row r="29345" spans="1:4">
      <c r="A29345">
        <v>2022</v>
      </c>
      <c r="B29345" t="s">
        <v>19993</v>
      </c>
      <c r="C29345" t="s">
        <v>5</v>
      </c>
      <c r="D29345">
        <v>9</v>
      </c>
    </row>
    <row r="29346" spans="1:4">
      <c r="A29346">
        <v>1974</v>
      </c>
      <c r="B29346" t="s">
        <v>19994</v>
      </c>
      <c r="C29346" t="s">
        <v>5</v>
      </c>
      <c r="D29346">
        <v>8</v>
      </c>
    </row>
    <row r="29347" spans="1:4">
      <c r="A29347">
        <v>1967</v>
      </c>
      <c r="B29347" t="s">
        <v>19995</v>
      </c>
      <c r="C29347" t="s">
        <v>7</v>
      </c>
      <c r="D29347">
        <v>5</v>
      </c>
    </row>
    <row r="29348" spans="1:4">
      <c r="A29348">
        <v>1970</v>
      </c>
      <c r="B29348" t="s">
        <v>19859</v>
      </c>
      <c r="C29348" t="s">
        <v>5</v>
      </c>
      <c r="D29348">
        <v>5</v>
      </c>
    </row>
    <row r="29349" spans="1:4">
      <c r="A29349">
        <v>2003</v>
      </c>
      <c r="B29349" t="s">
        <v>8508</v>
      </c>
      <c r="C29349" t="s">
        <v>5</v>
      </c>
      <c r="D29349">
        <v>25</v>
      </c>
    </row>
    <row r="29350" spans="1:4">
      <c r="A29350">
        <v>1978</v>
      </c>
      <c r="B29350" t="s">
        <v>19996</v>
      </c>
      <c r="C29350" t="s">
        <v>5</v>
      </c>
      <c r="D29350">
        <v>5</v>
      </c>
    </row>
    <row r="29351" spans="1:4">
      <c r="A29351">
        <v>2010</v>
      </c>
      <c r="B29351" t="s">
        <v>19997</v>
      </c>
      <c r="C29351" t="s">
        <v>5</v>
      </c>
      <c r="D29351">
        <v>72</v>
      </c>
    </row>
    <row r="29352" spans="1:4">
      <c r="A29352">
        <v>1918</v>
      </c>
      <c r="B29352" t="s">
        <v>19998</v>
      </c>
      <c r="C29352" t="s">
        <v>5</v>
      </c>
      <c r="D29352">
        <v>18</v>
      </c>
    </row>
    <row r="29353" spans="1:4">
      <c r="A29353">
        <v>1895</v>
      </c>
      <c r="B29353" t="s">
        <v>8966</v>
      </c>
      <c r="C29353" t="s">
        <v>5</v>
      </c>
      <c r="D29353">
        <v>16</v>
      </c>
    </row>
    <row r="29354" spans="1:4">
      <c r="A29354">
        <v>1933</v>
      </c>
      <c r="B29354" t="s">
        <v>8230</v>
      </c>
      <c r="C29354" t="s">
        <v>7</v>
      </c>
      <c r="D29354">
        <v>1945</v>
      </c>
    </row>
    <row r="29355" spans="1:4">
      <c r="A29355">
        <v>1923</v>
      </c>
      <c r="B29355" t="s">
        <v>19999</v>
      </c>
      <c r="C29355" t="s">
        <v>5</v>
      </c>
      <c r="D29355">
        <v>11</v>
      </c>
    </row>
    <row r="29356" spans="1:4">
      <c r="A29356">
        <v>2005</v>
      </c>
      <c r="B29356" t="s">
        <v>13194</v>
      </c>
      <c r="C29356" t="s">
        <v>7</v>
      </c>
      <c r="D29356">
        <v>7</v>
      </c>
    </row>
    <row r="29357" spans="1:4">
      <c r="A29357">
        <v>2017</v>
      </c>
      <c r="B29357" t="s">
        <v>20000</v>
      </c>
      <c r="C29357" t="s">
        <v>5</v>
      </c>
      <c r="D29357">
        <v>9</v>
      </c>
    </row>
    <row r="29358" spans="1:4">
      <c r="A29358">
        <v>1945</v>
      </c>
      <c r="B29358" t="s">
        <v>12701</v>
      </c>
      <c r="C29358" t="s">
        <v>5</v>
      </c>
      <c r="D29358">
        <v>27</v>
      </c>
    </row>
    <row r="29359" spans="1:4">
      <c r="A29359">
        <v>1954</v>
      </c>
      <c r="B29359" t="s">
        <v>5220</v>
      </c>
      <c r="C29359" t="s">
        <v>5</v>
      </c>
      <c r="D29359">
        <v>491</v>
      </c>
    </row>
    <row r="29360" spans="1:4">
      <c r="A29360">
        <v>1964</v>
      </c>
      <c r="B29360" t="s">
        <v>9614</v>
      </c>
      <c r="C29360" t="s">
        <v>7</v>
      </c>
      <c r="D29360">
        <v>43</v>
      </c>
    </row>
    <row r="29361" spans="1:4">
      <c r="A29361">
        <v>1977</v>
      </c>
      <c r="B29361" t="s">
        <v>10076</v>
      </c>
      <c r="C29361" t="s">
        <v>5</v>
      </c>
      <c r="D29361">
        <v>5</v>
      </c>
    </row>
    <row r="29362" spans="1:4">
      <c r="A29362">
        <v>1977</v>
      </c>
      <c r="B29362" t="s">
        <v>11494</v>
      </c>
      <c r="C29362" t="s">
        <v>5</v>
      </c>
      <c r="D29362">
        <v>9</v>
      </c>
    </row>
    <row r="29363" spans="1:4">
      <c r="A29363">
        <v>1996</v>
      </c>
      <c r="B29363" t="s">
        <v>14088</v>
      </c>
      <c r="C29363" t="s">
        <v>5</v>
      </c>
      <c r="D29363">
        <v>5</v>
      </c>
    </row>
    <row r="29364" spans="1:4">
      <c r="A29364">
        <v>1940</v>
      </c>
      <c r="B29364" t="s">
        <v>18299</v>
      </c>
      <c r="C29364" t="s">
        <v>7</v>
      </c>
      <c r="D29364">
        <v>10</v>
      </c>
    </row>
    <row r="29365" spans="1:4">
      <c r="A29365">
        <v>1974</v>
      </c>
      <c r="B29365" t="s">
        <v>1332</v>
      </c>
      <c r="C29365" t="s">
        <v>5</v>
      </c>
      <c r="D29365">
        <v>81</v>
      </c>
    </row>
    <row r="29366" spans="1:4">
      <c r="A29366">
        <v>2014</v>
      </c>
      <c r="B29366" t="s">
        <v>20001</v>
      </c>
      <c r="C29366" t="s">
        <v>5</v>
      </c>
      <c r="D29366">
        <v>99</v>
      </c>
    </row>
    <row r="29367" spans="1:4">
      <c r="A29367">
        <v>2004</v>
      </c>
      <c r="B29367" t="s">
        <v>7051</v>
      </c>
      <c r="C29367" t="s">
        <v>7</v>
      </c>
      <c r="D29367">
        <v>7</v>
      </c>
    </row>
    <row r="29368" spans="1:4">
      <c r="A29368">
        <v>1999</v>
      </c>
      <c r="B29368" t="s">
        <v>20002</v>
      </c>
      <c r="C29368" t="s">
        <v>5</v>
      </c>
      <c r="D29368">
        <v>7</v>
      </c>
    </row>
    <row r="29369" spans="1:4">
      <c r="A29369">
        <v>1996</v>
      </c>
      <c r="B29369" t="s">
        <v>7075</v>
      </c>
      <c r="C29369" t="s">
        <v>5</v>
      </c>
      <c r="D29369">
        <v>7</v>
      </c>
    </row>
    <row r="29370" spans="1:4">
      <c r="A29370">
        <v>2004</v>
      </c>
      <c r="B29370" t="s">
        <v>20003</v>
      </c>
      <c r="C29370" t="s">
        <v>5</v>
      </c>
      <c r="D29370">
        <v>5</v>
      </c>
    </row>
    <row r="29371" spans="1:4">
      <c r="A29371">
        <v>1916</v>
      </c>
      <c r="B29371" t="s">
        <v>20004</v>
      </c>
      <c r="C29371" t="s">
        <v>5</v>
      </c>
      <c r="D29371">
        <v>5</v>
      </c>
    </row>
    <row r="29372" spans="1:4">
      <c r="A29372">
        <v>1991</v>
      </c>
      <c r="B29372" t="s">
        <v>1481</v>
      </c>
      <c r="C29372" t="s">
        <v>7</v>
      </c>
      <c r="D29372">
        <v>90</v>
      </c>
    </row>
    <row r="29373" spans="1:4">
      <c r="A29373">
        <v>1980</v>
      </c>
      <c r="B29373" t="s">
        <v>20005</v>
      </c>
      <c r="C29373" t="s">
        <v>5</v>
      </c>
      <c r="D29373">
        <v>8</v>
      </c>
    </row>
    <row r="29374" spans="1:4">
      <c r="A29374">
        <v>1917</v>
      </c>
      <c r="B29374" t="s">
        <v>8211</v>
      </c>
      <c r="C29374" t="s">
        <v>5</v>
      </c>
      <c r="D29374">
        <v>50</v>
      </c>
    </row>
    <row r="29375" spans="1:4">
      <c r="A29375">
        <v>1923</v>
      </c>
      <c r="B29375" t="s">
        <v>20006</v>
      </c>
      <c r="C29375" t="s">
        <v>5</v>
      </c>
      <c r="D29375">
        <v>34</v>
      </c>
    </row>
    <row r="29376" spans="1:4">
      <c r="A29376">
        <v>2018</v>
      </c>
      <c r="B29376" t="s">
        <v>20007</v>
      </c>
      <c r="C29376" t="s">
        <v>5</v>
      </c>
      <c r="D29376">
        <v>50</v>
      </c>
    </row>
    <row r="29377" spans="1:4">
      <c r="A29377">
        <v>1989</v>
      </c>
      <c r="B29377" t="s">
        <v>12179</v>
      </c>
      <c r="C29377" t="s">
        <v>7</v>
      </c>
      <c r="D29377">
        <v>40</v>
      </c>
    </row>
    <row r="29378" spans="1:4">
      <c r="A29378">
        <v>2016</v>
      </c>
      <c r="B29378" t="s">
        <v>20008</v>
      </c>
      <c r="C29378" t="s">
        <v>5</v>
      </c>
      <c r="D29378">
        <v>58</v>
      </c>
    </row>
    <row r="29379" spans="1:4">
      <c r="A29379">
        <v>1994</v>
      </c>
      <c r="B29379" t="s">
        <v>3967</v>
      </c>
      <c r="C29379" t="s">
        <v>5</v>
      </c>
      <c r="D29379">
        <v>16</v>
      </c>
    </row>
    <row r="29380" spans="1:4">
      <c r="A29380">
        <v>2009</v>
      </c>
      <c r="B29380" t="s">
        <v>20009</v>
      </c>
      <c r="C29380" t="s">
        <v>7</v>
      </c>
      <c r="D29380">
        <v>16</v>
      </c>
    </row>
    <row r="29381" spans="1:4">
      <c r="A29381">
        <v>1931</v>
      </c>
      <c r="B29381" t="s">
        <v>11355</v>
      </c>
      <c r="C29381" t="s">
        <v>5</v>
      </c>
      <c r="D29381">
        <v>13</v>
      </c>
    </row>
    <row r="29382" spans="1:4">
      <c r="A29382">
        <v>1989</v>
      </c>
      <c r="B29382" t="s">
        <v>20010</v>
      </c>
      <c r="C29382" t="s">
        <v>5</v>
      </c>
      <c r="D29382">
        <v>13</v>
      </c>
    </row>
    <row r="29383" spans="1:4">
      <c r="A29383">
        <v>2004</v>
      </c>
      <c r="B29383" t="s">
        <v>20011</v>
      </c>
      <c r="C29383" t="s">
        <v>5</v>
      </c>
      <c r="D29383">
        <v>15</v>
      </c>
    </row>
    <row r="29384" spans="1:4">
      <c r="A29384">
        <v>1977</v>
      </c>
      <c r="B29384" t="s">
        <v>20012</v>
      </c>
      <c r="C29384" t="s">
        <v>5</v>
      </c>
      <c r="D29384">
        <v>7</v>
      </c>
    </row>
    <row r="29385" spans="1:4">
      <c r="A29385">
        <v>2017</v>
      </c>
      <c r="B29385" t="s">
        <v>20013</v>
      </c>
      <c r="C29385" t="s">
        <v>7</v>
      </c>
      <c r="D29385">
        <v>8</v>
      </c>
    </row>
    <row r="29386" spans="1:4">
      <c r="A29386">
        <v>2022</v>
      </c>
      <c r="B29386" t="s">
        <v>20014</v>
      </c>
      <c r="C29386" t="s">
        <v>5</v>
      </c>
      <c r="D29386">
        <v>40</v>
      </c>
    </row>
    <row r="29387" spans="1:4">
      <c r="A29387">
        <v>1971</v>
      </c>
      <c r="B29387" t="s">
        <v>7288</v>
      </c>
      <c r="C29387" t="s">
        <v>5</v>
      </c>
      <c r="D29387">
        <v>11</v>
      </c>
    </row>
    <row r="29388" spans="1:4">
      <c r="A29388">
        <v>1998</v>
      </c>
      <c r="B29388" t="s">
        <v>20015</v>
      </c>
      <c r="C29388" t="s">
        <v>5</v>
      </c>
      <c r="D29388">
        <v>6</v>
      </c>
    </row>
    <row r="29389" spans="1:4">
      <c r="A29389">
        <v>1930</v>
      </c>
      <c r="B29389" t="s">
        <v>20016</v>
      </c>
      <c r="C29389" t="s">
        <v>5</v>
      </c>
      <c r="D29389">
        <v>16</v>
      </c>
    </row>
    <row r="29390" spans="1:4">
      <c r="A29390">
        <v>1899</v>
      </c>
      <c r="B29390" t="s">
        <v>17023</v>
      </c>
      <c r="C29390" t="s">
        <v>7</v>
      </c>
      <c r="D29390">
        <v>68</v>
      </c>
    </row>
    <row r="29391" spans="1:4">
      <c r="A29391">
        <v>2005</v>
      </c>
      <c r="B29391" t="s">
        <v>4325</v>
      </c>
      <c r="C29391" t="s">
        <v>5</v>
      </c>
      <c r="D29391">
        <v>25</v>
      </c>
    </row>
    <row r="29392" spans="1:4">
      <c r="A29392">
        <v>2022</v>
      </c>
      <c r="B29392" t="s">
        <v>20017</v>
      </c>
      <c r="C29392" t="s">
        <v>7</v>
      </c>
      <c r="D29392">
        <v>122</v>
      </c>
    </row>
    <row r="29393" spans="1:4">
      <c r="A29393">
        <v>1965</v>
      </c>
      <c r="B29393" t="s">
        <v>20018</v>
      </c>
      <c r="C29393" t="s">
        <v>7</v>
      </c>
      <c r="D29393">
        <v>55</v>
      </c>
    </row>
    <row r="29394" spans="1:4">
      <c r="A29394">
        <v>1909</v>
      </c>
      <c r="B29394" t="s">
        <v>15396</v>
      </c>
      <c r="C29394" t="s">
        <v>5</v>
      </c>
      <c r="D29394">
        <v>87</v>
      </c>
    </row>
    <row r="29395" spans="1:4">
      <c r="A29395">
        <v>1985</v>
      </c>
      <c r="B29395" t="s">
        <v>4380</v>
      </c>
      <c r="C29395" t="s">
        <v>7</v>
      </c>
      <c r="D29395">
        <v>7</v>
      </c>
    </row>
    <row r="29396" spans="1:4">
      <c r="A29396">
        <v>1991</v>
      </c>
      <c r="B29396" t="s">
        <v>11647</v>
      </c>
      <c r="C29396" t="s">
        <v>7</v>
      </c>
      <c r="D29396">
        <v>205</v>
      </c>
    </row>
    <row r="29397" spans="1:4">
      <c r="A29397">
        <v>2023</v>
      </c>
      <c r="B29397" t="s">
        <v>5042</v>
      </c>
      <c r="C29397" t="s">
        <v>5</v>
      </c>
      <c r="D29397">
        <v>70</v>
      </c>
    </row>
    <row r="29398" spans="1:4">
      <c r="A29398">
        <v>1983</v>
      </c>
      <c r="B29398" t="s">
        <v>20019</v>
      </c>
      <c r="C29398" t="s">
        <v>5</v>
      </c>
      <c r="D29398">
        <v>6</v>
      </c>
    </row>
    <row r="29399" spans="1:4">
      <c r="A29399">
        <v>1999</v>
      </c>
      <c r="B29399" t="s">
        <v>2936</v>
      </c>
      <c r="C29399" t="s">
        <v>7</v>
      </c>
      <c r="D29399">
        <v>181</v>
      </c>
    </row>
    <row r="29400" spans="1:4">
      <c r="A29400">
        <v>2000</v>
      </c>
      <c r="B29400" t="s">
        <v>20020</v>
      </c>
      <c r="C29400" t="s">
        <v>5</v>
      </c>
      <c r="D29400">
        <v>7</v>
      </c>
    </row>
    <row r="29401" spans="1:4">
      <c r="A29401">
        <v>2010</v>
      </c>
      <c r="B29401" t="s">
        <v>16753</v>
      </c>
      <c r="C29401" t="s">
        <v>7</v>
      </c>
      <c r="D29401">
        <v>15</v>
      </c>
    </row>
    <row r="29402" spans="1:4">
      <c r="A29402">
        <v>2023</v>
      </c>
      <c r="B29402" t="s">
        <v>20021</v>
      </c>
      <c r="C29402" t="s">
        <v>5</v>
      </c>
      <c r="D29402">
        <v>18</v>
      </c>
    </row>
    <row r="29403" spans="1:4">
      <c r="A29403">
        <v>1982</v>
      </c>
      <c r="B29403" t="s">
        <v>20022</v>
      </c>
      <c r="C29403" t="s">
        <v>5</v>
      </c>
      <c r="D29403">
        <v>73</v>
      </c>
    </row>
    <row r="29404" spans="1:4">
      <c r="A29404">
        <v>1921</v>
      </c>
      <c r="B29404" t="s">
        <v>20023</v>
      </c>
      <c r="C29404" t="s">
        <v>7</v>
      </c>
      <c r="D29404">
        <v>8</v>
      </c>
    </row>
    <row r="29405" spans="1:4">
      <c r="A29405">
        <v>1896</v>
      </c>
      <c r="B29405" t="s">
        <v>695</v>
      </c>
      <c r="C29405" t="s">
        <v>7</v>
      </c>
      <c r="D29405">
        <v>262</v>
      </c>
    </row>
    <row r="29406" spans="1:4">
      <c r="A29406">
        <v>1995</v>
      </c>
      <c r="B29406" t="s">
        <v>4323</v>
      </c>
      <c r="C29406" t="s">
        <v>5</v>
      </c>
      <c r="D29406">
        <v>85</v>
      </c>
    </row>
    <row r="29407" spans="1:4">
      <c r="A29407">
        <v>1955</v>
      </c>
      <c r="B29407" t="s">
        <v>872</v>
      </c>
      <c r="C29407" t="s">
        <v>7</v>
      </c>
      <c r="D29407">
        <v>19</v>
      </c>
    </row>
    <row r="29408" spans="1:4">
      <c r="A29408">
        <v>1998</v>
      </c>
      <c r="B29408" t="s">
        <v>2735</v>
      </c>
      <c r="C29408" t="s">
        <v>5</v>
      </c>
      <c r="D29408">
        <v>28</v>
      </c>
    </row>
    <row r="29409" spans="1:4">
      <c r="A29409">
        <v>1989</v>
      </c>
      <c r="B29409" t="s">
        <v>4696</v>
      </c>
      <c r="C29409" t="s">
        <v>5</v>
      </c>
      <c r="D29409">
        <v>6</v>
      </c>
    </row>
    <row r="29410" spans="1:4">
      <c r="A29410">
        <v>2000</v>
      </c>
      <c r="B29410" t="s">
        <v>20024</v>
      </c>
      <c r="C29410" t="s">
        <v>7</v>
      </c>
      <c r="D29410">
        <v>8</v>
      </c>
    </row>
    <row r="29411" spans="1:4">
      <c r="A29411">
        <v>1981</v>
      </c>
      <c r="B29411" t="s">
        <v>20025</v>
      </c>
      <c r="C29411" t="s">
        <v>5</v>
      </c>
      <c r="D29411">
        <v>5</v>
      </c>
    </row>
    <row r="29412" spans="1:4">
      <c r="A29412">
        <v>1994</v>
      </c>
      <c r="B29412" t="s">
        <v>20026</v>
      </c>
      <c r="C29412" t="s">
        <v>7</v>
      </c>
      <c r="D29412">
        <v>6</v>
      </c>
    </row>
    <row r="29413" spans="1:4">
      <c r="A29413">
        <v>1975</v>
      </c>
      <c r="B29413" t="s">
        <v>13253</v>
      </c>
      <c r="C29413" t="s">
        <v>5</v>
      </c>
      <c r="D29413">
        <v>15</v>
      </c>
    </row>
    <row r="29414" spans="1:4">
      <c r="A29414">
        <v>1960</v>
      </c>
      <c r="B29414" t="s">
        <v>18027</v>
      </c>
      <c r="C29414" t="s">
        <v>7</v>
      </c>
      <c r="D29414">
        <v>53</v>
      </c>
    </row>
    <row r="29415" spans="1:4">
      <c r="A29415">
        <v>1987</v>
      </c>
      <c r="B29415" t="s">
        <v>20027</v>
      </c>
      <c r="C29415" t="s">
        <v>7</v>
      </c>
      <c r="D29415">
        <v>19</v>
      </c>
    </row>
    <row r="29416" spans="1:4">
      <c r="A29416">
        <v>2006</v>
      </c>
      <c r="B29416" t="s">
        <v>20028</v>
      </c>
      <c r="C29416" t="s">
        <v>5</v>
      </c>
      <c r="D29416">
        <v>5</v>
      </c>
    </row>
    <row r="29417" spans="1:4">
      <c r="A29417">
        <v>1940</v>
      </c>
      <c r="B29417" t="s">
        <v>20029</v>
      </c>
      <c r="C29417" t="s">
        <v>5</v>
      </c>
      <c r="D29417">
        <v>15</v>
      </c>
    </row>
    <row r="29418" spans="1:4">
      <c r="A29418">
        <v>2016</v>
      </c>
      <c r="B29418" t="s">
        <v>1674</v>
      </c>
      <c r="C29418" t="s">
        <v>5</v>
      </c>
      <c r="D29418">
        <v>9</v>
      </c>
    </row>
    <row r="29419" spans="1:4">
      <c r="A29419">
        <v>1983</v>
      </c>
      <c r="B29419" t="s">
        <v>20027</v>
      </c>
      <c r="C29419" t="s">
        <v>7</v>
      </c>
      <c r="D29419">
        <v>14</v>
      </c>
    </row>
    <row r="29420" spans="1:4">
      <c r="A29420">
        <v>1980</v>
      </c>
      <c r="B29420" t="s">
        <v>20030</v>
      </c>
      <c r="C29420" t="s">
        <v>5</v>
      </c>
      <c r="D29420">
        <v>14</v>
      </c>
    </row>
    <row r="29421" spans="1:4">
      <c r="A29421">
        <v>1996</v>
      </c>
      <c r="B29421" t="s">
        <v>20031</v>
      </c>
      <c r="C29421" t="s">
        <v>5</v>
      </c>
      <c r="D29421">
        <v>9</v>
      </c>
    </row>
    <row r="29422" spans="1:4">
      <c r="A29422">
        <v>2008</v>
      </c>
      <c r="B29422" t="s">
        <v>20032</v>
      </c>
      <c r="C29422" t="s">
        <v>5</v>
      </c>
      <c r="D29422">
        <v>6</v>
      </c>
    </row>
    <row r="29423" spans="1:4">
      <c r="A29423">
        <v>1972</v>
      </c>
      <c r="B29423" t="s">
        <v>5152</v>
      </c>
      <c r="C29423" t="s">
        <v>5</v>
      </c>
      <c r="D29423">
        <v>68</v>
      </c>
    </row>
    <row r="29424" spans="1:4">
      <c r="A29424">
        <v>1991</v>
      </c>
      <c r="B29424" t="s">
        <v>20033</v>
      </c>
      <c r="C29424" t="s">
        <v>5</v>
      </c>
      <c r="D29424">
        <v>16</v>
      </c>
    </row>
    <row r="29425" spans="1:4">
      <c r="A29425">
        <v>1901</v>
      </c>
      <c r="B29425" t="s">
        <v>9710</v>
      </c>
      <c r="C29425" t="s">
        <v>5</v>
      </c>
      <c r="D29425">
        <v>5</v>
      </c>
    </row>
    <row r="29426" spans="1:4">
      <c r="A29426">
        <v>1924</v>
      </c>
      <c r="B29426" t="s">
        <v>20034</v>
      </c>
      <c r="C29426" t="s">
        <v>7</v>
      </c>
      <c r="D29426">
        <v>14</v>
      </c>
    </row>
    <row r="29427" spans="1:4">
      <c r="A29427">
        <v>1933</v>
      </c>
      <c r="B29427" t="s">
        <v>20035</v>
      </c>
      <c r="C29427" t="s">
        <v>7</v>
      </c>
      <c r="D29427">
        <v>47</v>
      </c>
    </row>
    <row r="29428" spans="1:4">
      <c r="A29428">
        <v>1957</v>
      </c>
      <c r="B29428" t="s">
        <v>367</v>
      </c>
      <c r="C29428" t="s">
        <v>7</v>
      </c>
      <c r="D29428">
        <v>62</v>
      </c>
    </row>
    <row r="29429" spans="1:4">
      <c r="A29429">
        <v>1963</v>
      </c>
      <c r="B29429" t="s">
        <v>20036</v>
      </c>
      <c r="C29429" t="s">
        <v>5</v>
      </c>
      <c r="D29429">
        <v>121</v>
      </c>
    </row>
    <row r="29430" spans="1:4">
      <c r="A29430">
        <v>1924</v>
      </c>
      <c r="B29430" t="s">
        <v>10245</v>
      </c>
      <c r="C29430" t="s">
        <v>7</v>
      </c>
      <c r="D29430">
        <v>128</v>
      </c>
    </row>
    <row r="29431" spans="1:4">
      <c r="A29431">
        <v>1987</v>
      </c>
      <c r="B29431" t="s">
        <v>3813</v>
      </c>
      <c r="C29431" t="s">
        <v>7</v>
      </c>
      <c r="D29431">
        <v>235</v>
      </c>
    </row>
    <row r="29432" spans="1:4">
      <c r="A29432">
        <v>1953</v>
      </c>
      <c r="B29432" t="s">
        <v>20037</v>
      </c>
      <c r="C29432" t="s">
        <v>7</v>
      </c>
      <c r="D29432">
        <v>11</v>
      </c>
    </row>
    <row r="29433" spans="1:4">
      <c r="A29433">
        <v>1986</v>
      </c>
      <c r="B29433" t="s">
        <v>14552</v>
      </c>
      <c r="C29433" t="s">
        <v>5</v>
      </c>
      <c r="D29433">
        <v>5</v>
      </c>
    </row>
    <row r="29434" spans="1:4">
      <c r="A29434">
        <v>1891</v>
      </c>
      <c r="B29434" t="s">
        <v>14288</v>
      </c>
      <c r="C29434" t="s">
        <v>7</v>
      </c>
      <c r="D29434">
        <v>7</v>
      </c>
    </row>
    <row r="29435" spans="1:4">
      <c r="A29435">
        <v>2005</v>
      </c>
      <c r="B29435" t="s">
        <v>20038</v>
      </c>
      <c r="C29435" t="s">
        <v>5</v>
      </c>
      <c r="D29435">
        <v>6</v>
      </c>
    </row>
    <row r="29436" spans="1:4">
      <c r="A29436">
        <v>1992</v>
      </c>
      <c r="B29436" t="s">
        <v>20039</v>
      </c>
      <c r="C29436" t="s">
        <v>5</v>
      </c>
      <c r="D29436">
        <v>7</v>
      </c>
    </row>
    <row r="29437" spans="1:4">
      <c r="A29437">
        <v>1919</v>
      </c>
      <c r="B29437" t="s">
        <v>4398</v>
      </c>
      <c r="C29437" t="s">
        <v>7</v>
      </c>
      <c r="D29437">
        <v>5</v>
      </c>
    </row>
    <row r="29438" spans="1:4">
      <c r="A29438">
        <v>1951</v>
      </c>
      <c r="B29438" t="s">
        <v>15550</v>
      </c>
      <c r="C29438" t="s">
        <v>5</v>
      </c>
      <c r="D29438">
        <v>8</v>
      </c>
    </row>
    <row r="29439" spans="1:4">
      <c r="A29439">
        <v>1970</v>
      </c>
      <c r="B29439" t="s">
        <v>10636</v>
      </c>
      <c r="C29439" t="s">
        <v>7</v>
      </c>
      <c r="D29439">
        <v>999</v>
      </c>
    </row>
    <row r="29440" spans="1:4">
      <c r="A29440">
        <v>1963</v>
      </c>
      <c r="B29440" t="s">
        <v>13411</v>
      </c>
      <c r="C29440" t="s">
        <v>5</v>
      </c>
      <c r="D29440">
        <v>5</v>
      </c>
    </row>
    <row r="29441" spans="1:4">
      <c r="A29441">
        <v>1993</v>
      </c>
      <c r="B29441" t="s">
        <v>20040</v>
      </c>
      <c r="C29441" t="s">
        <v>7</v>
      </c>
      <c r="D29441">
        <v>8</v>
      </c>
    </row>
    <row r="29442" spans="1:4">
      <c r="A29442">
        <v>2020</v>
      </c>
      <c r="B29442" t="s">
        <v>440</v>
      </c>
      <c r="C29442" t="s">
        <v>7</v>
      </c>
      <c r="D29442">
        <v>23</v>
      </c>
    </row>
    <row r="29443" spans="1:4">
      <c r="A29443">
        <v>2018</v>
      </c>
      <c r="B29443" t="s">
        <v>20041</v>
      </c>
      <c r="C29443" t="s">
        <v>5</v>
      </c>
      <c r="D29443">
        <v>6</v>
      </c>
    </row>
    <row r="29444" spans="1:4">
      <c r="A29444">
        <v>1922</v>
      </c>
      <c r="B29444" t="s">
        <v>3354</v>
      </c>
      <c r="C29444" t="s">
        <v>5</v>
      </c>
      <c r="D29444">
        <v>6</v>
      </c>
    </row>
    <row r="29445" spans="1:4">
      <c r="A29445">
        <v>2002</v>
      </c>
      <c r="B29445" t="s">
        <v>14987</v>
      </c>
      <c r="C29445" t="s">
        <v>5</v>
      </c>
      <c r="D29445">
        <v>763</v>
      </c>
    </row>
    <row r="29446" spans="1:4">
      <c r="A29446">
        <v>1977</v>
      </c>
      <c r="B29446" t="s">
        <v>20042</v>
      </c>
      <c r="C29446" t="s">
        <v>5</v>
      </c>
      <c r="D29446">
        <v>19</v>
      </c>
    </row>
    <row r="29447" spans="1:4">
      <c r="A29447">
        <v>2008</v>
      </c>
      <c r="B29447" t="s">
        <v>20043</v>
      </c>
      <c r="C29447" t="s">
        <v>7</v>
      </c>
      <c r="D29447">
        <v>5</v>
      </c>
    </row>
    <row r="29448" spans="1:4">
      <c r="A29448">
        <v>2009</v>
      </c>
      <c r="B29448" t="s">
        <v>20044</v>
      </c>
      <c r="C29448" t="s">
        <v>5</v>
      </c>
      <c r="D29448">
        <v>5</v>
      </c>
    </row>
    <row r="29449" spans="1:4">
      <c r="A29449">
        <v>2018</v>
      </c>
      <c r="B29449" t="s">
        <v>20045</v>
      </c>
      <c r="C29449" t="s">
        <v>7</v>
      </c>
      <c r="D29449">
        <v>12</v>
      </c>
    </row>
    <row r="29450" spans="1:4">
      <c r="A29450">
        <v>2017</v>
      </c>
      <c r="B29450" t="s">
        <v>20046</v>
      </c>
      <c r="C29450" t="s">
        <v>7</v>
      </c>
      <c r="D29450">
        <v>5</v>
      </c>
    </row>
    <row r="29451" spans="1:4">
      <c r="A29451">
        <v>1914</v>
      </c>
      <c r="B29451" t="s">
        <v>19529</v>
      </c>
      <c r="C29451" t="s">
        <v>5</v>
      </c>
      <c r="D29451">
        <v>24</v>
      </c>
    </row>
    <row r="29452" spans="1:4">
      <c r="A29452">
        <v>1998</v>
      </c>
      <c r="B29452" t="s">
        <v>20047</v>
      </c>
      <c r="C29452" t="s">
        <v>5</v>
      </c>
      <c r="D29452">
        <v>13</v>
      </c>
    </row>
    <row r="29453" spans="1:4">
      <c r="A29453">
        <v>2022</v>
      </c>
      <c r="B29453" t="s">
        <v>20048</v>
      </c>
      <c r="C29453" t="s">
        <v>5</v>
      </c>
      <c r="D29453">
        <v>5</v>
      </c>
    </row>
    <row r="29454" spans="1:4">
      <c r="A29454">
        <v>1999</v>
      </c>
      <c r="B29454" t="s">
        <v>12440</v>
      </c>
      <c r="C29454" t="s">
        <v>5</v>
      </c>
      <c r="D29454">
        <v>6</v>
      </c>
    </row>
    <row r="29455" spans="1:4">
      <c r="A29455">
        <v>1939</v>
      </c>
      <c r="B29455" t="s">
        <v>1334</v>
      </c>
      <c r="C29455" t="s">
        <v>5</v>
      </c>
      <c r="D29455">
        <v>50</v>
      </c>
    </row>
    <row r="29456" spans="1:4">
      <c r="A29456">
        <v>1892</v>
      </c>
      <c r="B29456" t="s">
        <v>13783</v>
      </c>
      <c r="C29456" t="s">
        <v>7</v>
      </c>
      <c r="D29456">
        <v>46</v>
      </c>
    </row>
    <row r="29457" spans="1:4">
      <c r="A29457">
        <v>2006</v>
      </c>
      <c r="B29457" t="s">
        <v>20049</v>
      </c>
      <c r="C29457" t="s">
        <v>5</v>
      </c>
      <c r="D29457">
        <v>17</v>
      </c>
    </row>
    <row r="29458" spans="1:4">
      <c r="A29458">
        <v>1913</v>
      </c>
      <c r="B29458" t="s">
        <v>6293</v>
      </c>
      <c r="C29458" t="s">
        <v>7</v>
      </c>
      <c r="D29458">
        <v>12</v>
      </c>
    </row>
    <row r="29459" spans="1:4">
      <c r="A29459">
        <v>1994</v>
      </c>
      <c r="B29459" t="s">
        <v>20050</v>
      </c>
      <c r="C29459" t="s">
        <v>7</v>
      </c>
      <c r="D29459">
        <v>6</v>
      </c>
    </row>
    <row r="29460" spans="1:4">
      <c r="A29460">
        <v>1953</v>
      </c>
      <c r="B29460" t="s">
        <v>20051</v>
      </c>
      <c r="C29460" t="s">
        <v>5</v>
      </c>
      <c r="D29460">
        <v>12</v>
      </c>
    </row>
    <row r="29461" spans="1:4">
      <c r="A29461">
        <v>1893</v>
      </c>
      <c r="B29461" t="s">
        <v>6460</v>
      </c>
      <c r="C29461" t="s">
        <v>7</v>
      </c>
      <c r="D29461">
        <v>5</v>
      </c>
    </row>
    <row r="29462" spans="1:4">
      <c r="A29462">
        <v>1912</v>
      </c>
      <c r="B29462" t="s">
        <v>20052</v>
      </c>
      <c r="C29462" t="s">
        <v>5</v>
      </c>
      <c r="D29462">
        <v>8</v>
      </c>
    </row>
    <row r="29463" spans="1:4">
      <c r="A29463">
        <v>2013</v>
      </c>
      <c r="B29463" t="s">
        <v>6559</v>
      </c>
      <c r="C29463" t="s">
        <v>7</v>
      </c>
      <c r="D29463">
        <v>30</v>
      </c>
    </row>
    <row r="29464" spans="1:4">
      <c r="A29464">
        <v>1992</v>
      </c>
      <c r="B29464" t="s">
        <v>5125</v>
      </c>
      <c r="C29464" t="s">
        <v>5</v>
      </c>
      <c r="D29464">
        <v>5</v>
      </c>
    </row>
    <row r="29465" spans="1:4">
      <c r="A29465">
        <v>2020</v>
      </c>
      <c r="B29465" t="s">
        <v>12742</v>
      </c>
      <c r="C29465" t="s">
        <v>7</v>
      </c>
      <c r="D29465">
        <v>7</v>
      </c>
    </row>
    <row r="29466" spans="1:4">
      <c r="A29466">
        <v>1968</v>
      </c>
      <c r="B29466" t="s">
        <v>20053</v>
      </c>
      <c r="C29466" t="s">
        <v>5</v>
      </c>
      <c r="D29466">
        <v>71</v>
      </c>
    </row>
    <row r="29467" spans="1:4">
      <c r="A29467">
        <v>2013</v>
      </c>
      <c r="B29467" t="s">
        <v>12105</v>
      </c>
      <c r="C29467" t="s">
        <v>7</v>
      </c>
      <c r="D29467">
        <v>34</v>
      </c>
    </row>
    <row r="29468" spans="1:4">
      <c r="A29468">
        <v>1932</v>
      </c>
      <c r="B29468" t="s">
        <v>12950</v>
      </c>
      <c r="C29468" t="s">
        <v>5</v>
      </c>
      <c r="D29468">
        <v>6</v>
      </c>
    </row>
    <row r="29469" spans="1:4">
      <c r="A29469">
        <v>1892</v>
      </c>
      <c r="B29469" t="s">
        <v>1912</v>
      </c>
      <c r="C29469" t="s">
        <v>7</v>
      </c>
      <c r="D29469">
        <v>12</v>
      </c>
    </row>
    <row r="29470" spans="1:4">
      <c r="A29470">
        <v>2006</v>
      </c>
      <c r="B29470" t="s">
        <v>11967</v>
      </c>
      <c r="C29470" t="s">
        <v>7</v>
      </c>
      <c r="D29470">
        <v>17</v>
      </c>
    </row>
    <row r="29471" spans="1:4">
      <c r="A29471">
        <v>1991</v>
      </c>
      <c r="B29471" t="s">
        <v>20054</v>
      </c>
      <c r="C29471" t="s">
        <v>5</v>
      </c>
      <c r="D29471">
        <v>9</v>
      </c>
    </row>
    <row r="29472" spans="1:4">
      <c r="A29472">
        <v>2023</v>
      </c>
      <c r="B29472" t="s">
        <v>20055</v>
      </c>
      <c r="C29472" t="s">
        <v>7</v>
      </c>
      <c r="D29472">
        <v>9</v>
      </c>
    </row>
    <row r="29473" spans="1:4">
      <c r="A29473">
        <v>1923</v>
      </c>
      <c r="B29473" t="s">
        <v>20056</v>
      </c>
      <c r="C29473" t="s">
        <v>7</v>
      </c>
      <c r="D29473">
        <v>46</v>
      </c>
    </row>
    <row r="29474" spans="1:4">
      <c r="A29474">
        <v>1965</v>
      </c>
      <c r="B29474" t="s">
        <v>20057</v>
      </c>
      <c r="C29474" t="s">
        <v>5</v>
      </c>
      <c r="D29474">
        <v>16</v>
      </c>
    </row>
    <row r="29475" spans="1:4">
      <c r="A29475">
        <v>1990</v>
      </c>
      <c r="B29475" t="s">
        <v>20058</v>
      </c>
      <c r="C29475" t="s">
        <v>5</v>
      </c>
      <c r="D29475">
        <v>6</v>
      </c>
    </row>
    <row r="29476" spans="1:4">
      <c r="A29476">
        <v>1962</v>
      </c>
      <c r="B29476" t="s">
        <v>1468</v>
      </c>
      <c r="C29476" t="s">
        <v>7</v>
      </c>
      <c r="D29476">
        <v>20</v>
      </c>
    </row>
    <row r="29477" spans="1:4">
      <c r="A29477">
        <v>2011</v>
      </c>
      <c r="B29477" t="s">
        <v>20059</v>
      </c>
      <c r="C29477" t="s">
        <v>5</v>
      </c>
      <c r="D29477">
        <v>5</v>
      </c>
    </row>
    <row r="29478" spans="1:4">
      <c r="A29478">
        <v>1991</v>
      </c>
      <c r="B29478" t="s">
        <v>12930</v>
      </c>
      <c r="C29478" t="s">
        <v>7</v>
      </c>
      <c r="D29478">
        <v>65</v>
      </c>
    </row>
    <row r="29479" spans="1:4">
      <c r="A29479">
        <v>2010</v>
      </c>
      <c r="B29479" t="s">
        <v>20060</v>
      </c>
      <c r="C29479" t="s">
        <v>7</v>
      </c>
      <c r="D29479">
        <v>8</v>
      </c>
    </row>
    <row r="29480" spans="1:4">
      <c r="A29480">
        <v>1997</v>
      </c>
      <c r="B29480" t="s">
        <v>1160</v>
      </c>
      <c r="C29480" t="s">
        <v>7</v>
      </c>
      <c r="D29480">
        <v>37</v>
      </c>
    </row>
    <row r="29481" spans="1:4">
      <c r="A29481">
        <v>1983</v>
      </c>
      <c r="B29481" t="s">
        <v>4122</v>
      </c>
      <c r="C29481" t="s">
        <v>5</v>
      </c>
      <c r="D29481">
        <v>7</v>
      </c>
    </row>
    <row r="29482" spans="1:4">
      <c r="A29482">
        <v>1990</v>
      </c>
      <c r="B29482" t="s">
        <v>7873</v>
      </c>
      <c r="C29482" t="s">
        <v>5</v>
      </c>
      <c r="D29482">
        <v>10</v>
      </c>
    </row>
    <row r="29483" spans="1:4">
      <c r="A29483">
        <v>2016</v>
      </c>
      <c r="B29483" t="s">
        <v>20061</v>
      </c>
      <c r="C29483" t="s">
        <v>5</v>
      </c>
      <c r="D29483">
        <v>8</v>
      </c>
    </row>
    <row r="29484" spans="1:4">
      <c r="A29484">
        <v>1933</v>
      </c>
      <c r="B29484" t="s">
        <v>14337</v>
      </c>
      <c r="C29484" t="s">
        <v>7</v>
      </c>
      <c r="D29484">
        <v>6</v>
      </c>
    </row>
    <row r="29485" spans="1:4">
      <c r="A29485">
        <v>2000</v>
      </c>
      <c r="B29485" t="s">
        <v>3594</v>
      </c>
      <c r="C29485" t="s">
        <v>5</v>
      </c>
      <c r="D29485">
        <v>28</v>
      </c>
    </row>
    <row r="29486" spans="1:4">
      <c r="A29486">
        <v>1914</v>
      </c>
      <c r="B29486" t="s">
        <v>9360</v>
      </c>
      <c r="C29486" t="s">
        <v>7</v>
      </c>
      <c r="D29486">
        <v>12</v>
      </c>
    </row>
    <row r="29487" spans="1:4">
      <c r="A29487">
        <v>2010</v>
      </c>
      <c r="B29487" t="s">
        <v>20062</v>
      </c>
      <c r="C29487" t="s">
        <v>5</v>
      </c>
      <c r="D29487">
        <v>111</v>
      </c>
    </row>
    <row r="29488" spans="1:4">
      <c r="A29488">
        <v>1956</v>
      </c>
      <c r="B29488" t="s">
        <v>4411</v>
      </c>
      <c r="C29488" t="s">
        <v>7</v>
      </c>
      <c r="D29488">
        <v>5</v>
      </c>
    </row>
    <row r="29489" spans="1:4">
      <c r="A29489">
        <v>1971</v>
      </c>
      <c r="B29489" t="s">
        <v>13931</v>
      </c>
      <c r="C29489" t="s">
        <v>5</v>
      </c>
      <c r="D29489">
        <v>29</v>
      </c>
    </row>
    <row r="29490" spans="1:4">
      <c r="A29490">
        <v>1975</v>
      </c>
      <c r="B29490" t="s">
        <v>5341</v>
      </c>
      <c r="C29490" t="s">
        <v>5</v>
      </c>
      <c r="D29490">
        <v>9</v>
      </c>
    </row>
    <row r="29491" spans="1:4">
      <c r="A29491">
        <v>1920</v>
      </c>
      <c r="B29491" t="s">
        <v>20063</v>
      </c>
      <c r="C29491" t="s">
        <v>7</v>
      </c>
      <c r="D29491">
        <v>6</v>
      </c>
    </row>
    <row r="29492" spans="1:4">
      <c r="A29492">
        <v>2010</v>
      </c>
      <c r="B29492" t="s">
        <v>20064</v>
      </c>
      <c r="C29492" t="s">
        <v>5</v>
      </c>
      <c r="D29492">
        <v>52</v>
      </c>
    </row>
    <row r="29493" spans="1:4">
      <c r="A29493">
        <v>2016</v>
      </c>
      <c r="B29493" t="s">
        <v>20065</v>
      </c>
      <c r="C29493" t="s">
        <v>7</v>
      </c>
      <c r="D29493">
        <v>26</v>
      </c>
    </row>
    <row r="29494" spans="1:4">
      <c r="A29494">
        <v>2024</v>
      </c>
      <c r="B29494" t="s">
        <v>20066</v>
      </c>
      <c r="C29494" t="s">
        <v>5</v>
      </c>
      <c r="D29494">
        <v>6</v>
      </c>
    </row>
    <row r="29495" spans="1:4">
      <c r="A29495">
        <v>1986</v>
      </c>
      <c r="B29495" t="s">
        <v>13823</v>
      </c>
      <c r="C29495" t="s">
        <v>5</v>
      </c>
      <c r="D29495">
        <v>6</v>
      </c>
    </row>
    <row r="29496" spans="1:4">
      <c r="A29496">
        <v>1993</v>
      </c>
      <c r="B29496" t="s">
        <v>835</v>
      </c>
      <c r="C29496" t="s">
        <v>7</v>
      </c>
      <c r="D29496">
        <v>8</v>
      </c>
    </row>
    <row r="29497" spans="1:4">
      <c r="A29497">
        <v>1889</v>
      </c>
      <c r="B29497" t="s">
        <v>12483</v>
      </c>
      <c r="C29497" t="s">
        <v>5</v>
      </c>
      <c r="D29497">
        <v>20</v>
      </c>
    </row>
    <row r="29498" spans="1:4">
      <c r="A29498">
        <v>2016</v>
      </c>
      <c r="B29498" t="s">
        <v>20067</v>
      </c>
      <c r="C29498" t="s">
        <v>7</v>
      </c>
      <c r="D29498">
        <v>15</v>
      </c>
    </row>
    <row r="29499" spans="1:4">
      <c r="A29499">
        <v>1990</v>
      </c>
      <c r="B29499" t="s">
        <v>20068</v>
      </c>
      <c r="C29499" t="s">
        <v>7</v>
      </c>
      <c r="D29499">
        <v>9</v>
      </c>
    </row>
    <row r="29500" spans="1:4">
      <c r="A29500">
        <v>2007</v>
      </c>
      <c r="B29500" t="s">
        <v>10582</v>
      </c>
      <c r="C29500" t="s">
        <v>7</v>
      </c>
      <c r="D29500">
        <v>8</v>
      </c>
    </row>
    <row r="29501" spans="1:4">
      <c r="A29501">
        <v>1984</v>
      </c>
      <c r="B29501" t="s">
        <v>1565</v>
      </c>
      <c r="C29501" t="s">
        <v>7</v>
      </c>
      <c r="D29501">
        <v>15</v>
      </c>
    </row>
    <row r="29502" spans="1:4">
      <c r="A29502">
        <v>2011</v>
      </c>
      <c r="B29502" t="s">
        <v>51</v>
      </c>
      <c r="C29502" t="s">
        <v>7</v>
      </c>
      <c r="D29502">
        <v>38</v>
      </c>
    </row>
    <row r="29503" spans="1:4">
      <c r="A29503">
        <v>1938</v>
      </c>
      <c r="B29503" t="s">
        <v>3044</v>
      </c>
      <c r="C29503" t="s">
        <v>7</v>
      </c>
      <c r="D29503">
        <v>40</v>
      </c>
    </row>
    <row r="29504" spans="1:4">
      <c r="A29504">
        <v>1946</v>
      </c>
      <c r="B29504" t="s">
        <v>20069</v>
      </c>
      <c r="C29504" t="s">
        <v>5</v>
      </c>
      <c r="D29504">
        <v>7</v>
      </c>
    </row>
    <row r="29505" spans="1:4">
      <c r="A29505">
        <v>1991</v>
      </c>
      <c r="B29505" t="s">
        <v>20070</v>
      </c>
      <c r="C29505" t="s">
        <v>5</v>
      </c>
      <c r="D29505">
        <v>10</v>
      </c>
    </row>
    <row r="29506" spans="1:4">
      <c r="A29506">
        <v>1954</v>
      </c>
      <c r="B29506" t="s">
        <v>20071</v>
      </c>
      <c r="C29506" t="s">
        <v>7</v>
      </c>
      <c r="D29506">
        <v>7</v>
      </c>
    </row>
    <row r="29507" spans="1:4">
      <c r="A29507">
        <v>1950</v>
      </c>
      <c r="B29507" t="s">
        <v>20072</v>
      </c>
      <c r="C29507" t="s">
        <v>5</v>
      </c>
      <c r="D29507">
        <v>108</v>
      </c>
    </row>
    <row r="29508" spans="1:4">
      <c r="A29508">
        <v>1988</v>
      </c>
      <c r="B29508" t="s">
        <v>20073</v>
      </c>
      <c r="C29508" t="s">
        <v>5</v>
      </c>
      <c r="D29508">
        <v>5</v>
      </c>
    </row>
    <row r="29509" spans="1:4">
      <c r="A29509">
        <v>2007</v>
      </c>
      <c r="B29509" t="s">
        <v>9197</v>
      </c>
      <c r="C29509" t="s">
        <v>5</v>
      </c>
      <c r="D29509">
        <v>12</v>
      </c>
    </row>
    <row r="29510" spans="1:4">
      <c r="A29510">
        <v>1927</v>
      </c>
      <c r="B29510" t="s">
        <v>12077</v>
      </c>
      <c r="C29510" t="s">
        <v>5</v>
      </c>
      <c r="D29510">
        <v>833</v>
      </c>
    </row>
    <row r="29511" spans="1:4">
      <c r="A29511">
        <v>2012</v>
      </c>
      <c r="B29511" t="s">
        <v>14490</v>
      </c>
      <c r="C29511" t="s">
        <v>5</v>
      </c>
      <c r="D29511">
        <v>21</v>
      </c>
    </row>
    <row r="29512" spans="1:4">
      <c r="A29512">
        <v>2019</v>
      </c>
      <c r="B29512" t="s">
        <v>1657</v>
      </c>
      <c r="C29512" t="s">
        <v>5</v>
      </c>
      <c r="D29512">
        <v>139</v>
      </c>
    </row>
    <row r="29513" spans="1:4">
      <c r="A29513">
        <v>1923</v>
      </c>
      <c r="B29513" t="s">
        <v>19008</v>
      </c>
      <c r="C29513" t="s">
        <v>5</v>
      </c>
      <c r="D29513">
        <v>59</v>
      </c>
    </row>
    <row r="29514" spans="1:4">
      <c r="A29514">
        <v>2009</v>
      </c>
      <c r="B29514" t="s">
        <v>13068</v>
      </c>
      <c r="C29514" t="s">
        <v>5</v>
      </c>
      <c r="D29514">
        <v>5</v>
      </c>
    </row>
    <row r="29515" spans="1:4">
      <c r="A29515">
        <v>2019</v>
      </c>
      <c r="B29515" t="s">
        <v>3950</v>
      </c>
      <c r="C29515" t="s">
        <v>5</v>
      </c>
      <c r="D29515">
        <v>9</v>
      </c>
    </row>
    <row r="29516" spans="1:4">
      <c r="A29516">
        <v>2023</v>
      </c>
      <c r="B29516" t="s">
        <v>8051</v>
      </c>
      <c r="C29516" t="s">
        <v>5</v>
      </c>
      <c r="D29516">
        <v>6</v>
      </c>
    </row>
    <row r="29517" spans="1:4">
      <c r="A29517">
        <v>1957</v>
      </c>
      <c r="B29517" t="s">
        <v>7227</v>
      </c>
      <c r="C29517" t="s">
        <v>5</v>
      </c>
      <c r="D29517">
        <v>93</v>
      </c>
    </row>
    <row r="29518" spans="1:4">
      <c r="A29518">
        <v>1983</v>
      </c>
      <c r="B29518" t="s">
        <v>9955</v>
      </c>
      <c r="C29518" t="s">
        <v>5</v>
      </c>
      <c r="D29518">
        <v>27</v>
      </c>
    </row>
    <row r="29519" spans="1:4">
      <c r="A29519">
        <v>1982</v>
      </c>
      <c r="B29519" t="s">
        <v>20074</v>
      </c>
      <c r="C29519" t="s">
        <v>7</v>
      </c>
      <c r="D29519">
        <v>7</v>
      </c>
    </row>
    <row r="29520" spans="1:4">
      <c r="A29520">
        <v>1987</v>
      </c>
      <c r="B29520" t="s">
        <v>20075</v>
      </c>
      <c r="C29520" t="s">
        <v>5</v>
      </c>
      <c r="D29520">
        <v>22</v>
      </c>
    </row>
    <row r="29521" spans="1:4">
      <c r="A29521">
        <v>1970</v>
      </c>
      <c r="B29521" t="s">
        <v>96</v>
      </c>
      <c r="C29521" t="s">
        <v>5</v>
      </c>
      <c r="D29521">
        <v>7</v>
      </c>
    </row>
    <row r="29522" spans="1:4">
      <c r="A29522">
        <v>1993</v>
      </c>
      <c r="B29522" t="s">
        <v>7056</v>
      </c>
      <c r="C29522" t="s">
        <v>5</v>
      </c>
      <c r="D29522">
        <v>9</v>
      </c>
    </row>
    <row r="29523" spans="1:4">
      <c r="A29523">
        <v>2011</v>
      </c>
      <c r="B29523" t="s">
        <v>20076</v>
      </c>
      <c r="C29523" t="s">
        <v>5</v>
      </c>
      <c r="D29523">
        <v>12</v>
      </c>
    </row>
    <row r="29524" spans="1:4">
      <c r="A29524">
        <v>1952</v>
      </c>
      <c r="B29524" t="s">
        <v>3647</v>
      </c>
      <c r="C29524" t="s">
        <v>5</v>
      </c>
      <c r="D29524">
        <v>7</v>
      </c>
    </row>
    <row r="29525" spans="1:4">
      <c r="A29525">
        <v>2008</v>
      </c>
      <c r="B29525" t="s">
        <v>9810</v>
      </c>
      <c r="C29525" t="s">
        <v>7</v>
      </c>
      <c r="D29525">
        <v>43</v>
      </c>
    </row>
    <row r="29526" spans="1:4">
      <c r="A29526">
        <v>1982</v>
      </c>
      <c r="B29526" t="s">
        <v>20077</v>
      </c>
      <c r="C29526" t="s">
        <v>7</v>
      </c>
      <c r="D29526">
        <v>7</v>
      </c>
    </row>
    <row r="29527" spans="1:4">
      <c r="A29527">
        <v>2017</v>
      </c>
      <c r="B29527" t="s">
        <v>1000</v>
      </c>
      <c r="C29527" t="s">
        <v>5</v>
      </c>
      <c r="D29527">
        <v>6</v>
      </c>
    </row>
    <row r="29528" spans="1:4">
      <c r="A29528">
        <v>1965</v>
      </c>
      <c r="B29528" t="s">
        <v>14889</v>
      </c>
      <c r="C29528" t="s">
        <v>5</v>
      </c>
      <c r="D29528">
        <v>35</v>
      </c>
    </row>
    <row r="29529" spans="1:4">
      <c r="A29529">
        <v>1953</v>
      </c>
      <c r="B29529" t="s">
        <v>20078</v>
      </c>
      <c r="C29529" t="s">
        <v>7</v>
      </c>
      <c r="D29529">
        <v>32</v>
      </c>
    </row>
    <row r="29530" spans="1:4">
      <c r="A29530">
        <v>2023</v>
      </c>
      <c r="B29530" t="s">
        <v>10964</v>
      </c>
      <c r="C29530" t="s">
        <v>5</v>
      </c>
      <c r="D29530">
        <v>73</v>
      </c>
    </row>
    <row r="29531" spans="1:4">
      <c r="A29531">
        <v>1981</v>
      </c>
      <c r="B29531" t="s">
        <v>20079</v>
      </c>
      <c r="C29531" t="s">
        <v>7</v>
      </c>
      <c r="D29531">
        <v>20</v>
      </c>
    </row>
    <row r="29532" spans="1:4">
      <c r="A29532">
        <v>1997</v>
      </c>
      <c r="B29532" t="s">
        <v>20080</v>
      </c>
      <c r="C29532" t="s">
        <v>7</v>
      </c>
      <c r="D29532">
        <v>5</v>
      </c>
    </row>
    <row r="29533" spans="1:4">
      <c r="A29533">
        <v>1923</v>
      </c>
      <c r="B29533" t="s">
        <v>8588</v>
      </c>
      <c r="C29533" t="s">
        <v>7</v>
      </c>
      <c r="D29533">
        <v>44</v>
      </c>
    </row>
    <row r="29534" spans="1:4">
      <c r="A29534">
        <v>1922</v>
      </c>
      <c r="B29534" t="s">
        <v>11488</v>
      </c>
      <c r="C29534" t="s">
        <v>5</v>
      </c>
      <c r="D29534">
        <v>27</v>
      </c>
    </row>
    <row r="29535" spans="1:4">
      <c r="A29535">
        <v>2016</v>
      </c>
      <c r="B29535" t="s">
        <v>20081</v>
      </c>
      <c r="C29535" t="s">
        <v>7</v>
      </c>
      <c r="D29535">
        <v>36</v>
      </c>
    </row>
    <row r="29536" spans="1:4">
      <c r="A29536">
        <v>2005</v>
      </c>
      <c r="B29536" t="s">
        <v>19675</v>
      </c>
      <c r="C29536" t="s">
        <v>5</v>
      </c>
      <c r="D29536">
        <v>6</v>
      </c>
    </row>
    <row r="29537" spans="1:4">
      <c r="A29537">
        <v>1997</v>
      </c>
      <c r="B29537" t="s">
        <v>3543</v>
      </c>
      <c r="C29537" t="s">
        <v>5</v>
      </c>
      <c r="D29537">
        <v>231</v>
      </c>
    </row>
    <row r="29538" spans="1:4">
      <c r="A29538">
        <v>2005</v>
      </c>
      <c r="B29538" t="s">
        <v>20082</v>
      </c>
      <c r="C29538" t="s">
        <v>7</v>
      </c>
      <c r="D29538">
        <v>5</v>
      </c>
    </row>
    <row r="29539" spans="1:4">
      <c r="A29539">
        <v>1992</v>
      </c>
      <c r="B29539" t="s">
        <v>13440</v>
      </c>
      <c r="C29539" t="s">
        <v>7</v>
      </c>
      <c r="D29539">
        <v>53</v>
      </c>
    </row>
    <row r="29540" spans="1:4">
      <c r="A29540">
        <v>2023</v>
      </c>
      <c r="B29540" t="s">
        <v>20083</v>
      </c>
      <c r="C29540" t="s">
        <v>5</v>
      </c>
      <c r="D29540">
        <v>5</v>
      </c>
    </row>
    <row r="29541" spans="1:4">
      <c r="A29541">
        <v>1970</v>
      </c>
      <c r="B29541" t="s">
        <v>20084</v>
      </c>
      <c r="C29541" t="s">
        <v>5</v>
      </c>
      <c r="D29541">
        <v>10</v>
      </c>
    </row>
    <row r="29542" spans="1:4">
      <c r="A29542">
        <v>1921</v>
      </c>
      <c r="B29542" t="s">
        <v>12060</v>
      </c>
      <c r="C29542" t="s">
        <v>5</v>
      </c>
      <c r="D29542">
        <v>6</v>
      </c>
    </row>
    <row r="29543" spans="1:4">
      <c r="A29543">
        <v>1922</v>
      </c>
      <c r="B29543" t="s">
        <v>9654</v>
      </c>
      <c r="C29543" t="s">
        <v>5</v>
      </c>
      <c r="D29543">
        <v>8</v>
      </c>
    </row>
    <row r="29544" spans="1:4">
      <c r="A29544">
        <v>2005</v>
      </c>
      <c r="B29544" t="s">
        <v>20085</v>
      </c>
      <c r="C29544" t="s">
        <v>5</v>
      </c>
      <c r="D29544">
        <v>7</v>
      </c>
    </row>
    <row r="29545" spans="1:4">
      <c r="A29545">
        <v>2007</v>
      </c>
      <c r="B29545" t="s">
        <v>20086</v>
      </c>
      <c r="C29545" t="s">
        <v>5</v>
      </c>
      <c r="D29545">
        <v>6</v>
      </c>
    </row>
    <row r="29546" spans="1:4">
      <c r="A29546">
        <v>2017</v>
      </c>
      <c r="B29546" t="s">
        <v>14406</v>
      </c>
      <c r="C29546" t="s">
        <v>5</v>
      </c>
      <c r="D29546">
        <v>11</v>
      </c>
    </row>
    <row r="29547" spans="1:4">
      <c r="A29547">
        <v>2017</v>
      </c>
      <c r="B29547" t="s">
        <v>12991</v>
      </c>
      <c r="C29547" t="s">
        <v>7</v>
      </c>
      <c r="D29547">
        <v>7</v>
      </c>
    </row>
    <row r="29548" spans="1:4">
      <c r="A29548">
        <v>1997</v>
      </c>
      <c r="B29548" t="s">
        <v>20087</v>
      </c>
      <c r="C29548" t="s">
        <v>5</v>
      </c>
      <c r="D29548">
        <v>10</v>
      </c>
    </row>
    <row r="29549" spans="1:4">
      <c r="A29549">
        <v>1991</v>
      </c>
      <c r="B29549" t="s">
        <v>19094</v>
      </c>
      <c r="C29549" t="s">
        <v>5</v>
      </c>
      <c r="D29549">
        <v>20</v>
      </c>
    </row>
    <row r="29550" spans="1:4">
      <c r="A29550">
        <v>1977</v>
      </c>
      <c r="B29550" t="s">
        <v>2041</v>
      </c>
      <c r="C29550" t="s">
        <v>5</v>
      </c>
      <c r="D29550">
        <v>39</v>
      </c>
    </row>
    <row r="29551" spans="1:4">
      <c r="A29551">
        <v>1970</v>
      </c>
      <c r="B29551" t="s">
        <v>20088</v>
      </c>
      <c r="C29551" t="s">
        <v>5</v>
      </c>
      <c r="D29551">
        <v>141</v>
      </c>
    </row>
    <row r="29552" spans="1:4">
      <c r="A29552">
        <v>1954</v>
      </c>
      <c r="B29552" t="s">
        <v>775</v>
      </c>
      <c r="C29552" t="s">
        <v>5</v>
      </c>
      <c r="D29552">
        <v>36</v>
      </c>
    </row>
    <row r="29553" spans="1:4">
      <c r="A29553">
        <v>2014</v>
      </c>
      <c r="B29553" t="s">
        <v>20089</v>
      </c>
      <c r="C29553" t="s">
        <v>5</v>
      </c>
      <c r="D29553">
        <v>10</v>
      </c>
    </row>
    <row r="29554" spans="1:4">
      <c r="A29554">
        <v>1967</v>
      </c>
      <c r="B29554" t="s">
        <v>1604</v>
      </c>
      <c r="C29554" t="s">
        <v>5</v>
      </c>
      <c r="D29554">
        <v>744</v>
      </c>
    </row>
    <row r="29555" spans="1:4">
      <c r="A29555">
        <v>1929</v>
      </c>
      <c r="B29555" t="s">
        <v>12638</v>
      </c>
      <c r="C29555" t="s">
        <v>5</v>
      </c>
      <c r="D29555">
        <v>3107</v>
      </c>
    </row>
    <row r="29556" spans="1:4">
      <c r="A29556">
        <v>2014</v>
      </c>
      <c r="B29556" t="s">
        <v>20090</v>
      </c>
      <c r="C29556" t="s">
        <v>5</v>
      </c>
      <c r="D29556">
        <v>12</v>
      </c>
    </row>
    <row r="29557" spans="1:4">
      <c r="A29557">
        <v>1923</v>
      </c>
      <c r="B29557" t="s">
        <v>19125</v>
      </c>
      <c r="C29557" t="s">
        <v>7</v>
      </c>
      <c r="D29557">
        <v>199</v>
      </c>
    </row>
    <row r="29558" spans="1:4">
      <c r="A29558">
        <v>2003</v>
      </c>
      <c r="B29558" t="s">
        <v>20091</v>
      </c>
      <c r="C29558" t="s">
        <v>5</v>
      </c>
      <c r="D29558">
        <v>28</v>
      </c>
    </row>
    <row r="29559" spans="1:4">
      <c r="A29559">
        <v>1907</v>
      </c>
      <c r="B29559" t="s">
        <v>20092</v>
      </c>
      <c r="C29559" t="s">
        <v>7</v>
      </c>
      <c r="D29559">
        <v>5</v>
      </c>
    </row>
    <row r="29560" spans="1:4">
      <c r="A29560">
        <v>1980</v>
      </c>
      <c r="B29560" t="s">
        <v>7502</v>
      </c>
      <c r="C29560" t="s">
        <v>5</v>
      </c>
      <c r="D29560">
        <v>1010</v>
      </c>
    </row>
    <row r="29561" spans="1:4">
      <c r="A29561">
        <v>1972</v>
      </c>
      <c r="B29561" t="s">
        <v>6020</v>
      </c>
      <c r="C29561" t="s">
        <v>5</v>
      </c>
      <c r="D29561">
        <v>31</v>
      </c>
    </row>
    <row r="29562" spans="1:4">
      <c r="A29562">
        <v>1968</v>
      </c>
      <c r="B29562" t="s">
        <v>20093</v>
      </c>
      <c r="C29562" t="s">
        <v>5</v>
      </c>
      <c r="D29562">
        <v>5</v>
      </c>
    </row>
    <row r="29563" spans="1:4">
      <c r="A29563">
        <v>1937</v>
      </c>
      <c r="B29563" t="s">
        <v>10270</v>
      </c>
      <c r="C29563" t="s">
        <v>7</v>
      </c>
      <c r="D29563">
        <v>14</v>
      </c>
    </row>
    <row r="29564" spans="1:4">
      <c r="A29564">
        <v>2021</v>
      </c>
      <c r="B29564" t="s">
        <v>20094</v>
      </c>
      <c r="C29564" t="s">
        <v>7</v>
      </c>
      <c r="D29564">
        <v>8</v>
      </c>
    </row>
    <row r="29565" spans="1:4">
      <c r="A29565">
        <v>2002</v>
      </c>
      <c r="B29565" t="s">
        <v>20095</v>
      </c>
      <c r="C29565" t="s">
        <v>5</v>
      </c>
      <c r="D29565">
        <v>11</v>
      </c>
    </row>
    <row r="29566" spans="1:4">
      <c r="A29566">
        <v>1904</v>
      </c>
      <c r="B29566" t="s">
        <v>10800</v>
      </c>
      <c r="C29566" t="s">
        <v>5</v>
      </c>
      <c r="D29566">
        <v>170</v>
      </c>
    </row>
    <row r="29567" spans="1:4">
      <c r="A29567">
        <v>1989</v>
      </c>
      <c r="B29567" t="s">
        <v>20096</v>
      </c>
      <c r="C29567" t="s">
        <v>7</v>
      </c>
      <c r="D29567">
        <v>5</v>
      </c>
    </row>
    <row r="29568" spans="1:4">
      <c r="A29568">
        <v>2008</v>
      </c>
      <c r="B29568" t="s">
        <v>20097</v>
      </c>
      <c r="C29568" t="s">
        <v>5</v>
      </c>
      <c r="D29568">
        <v>495</v>
      </c>
    </row>
    <row r="29569" spans="1:4">
      <c r="A29569">
        <v>2010</v>
      </c>
      <c r="B29569" t="s">
        <v>20098</v>
      </c>
      <c r="C29569" t="s">
        <v>7</v>
      </c>
      <c r="D29569">
        <v>16</v>
      </c>
    </row>
    <row r="29570" spans="1:4">
      <c r="A29570">
        <v>1919</v>
      </c>
      <c r="B29570" t="s">
        <v>8432</v>
      </c>
      <c r="C29570" t="s">
        <v>7</v>
      </c>
      <c r="D29570">
        <v>5</v>
      </c>
    </row>
    <row r="29571" spans="1:4">
      <c r="A29571">
        <v>1920</v>
      </c>
      <c r="B29571" t="s">
        <v>5739</v>
      </c>
      <c r="C29571" t="s">
        <v>5</v>
      </c>
      <c r="D29571">
        <v>10</v>
      </c>
    </row>
    <row r="29572" spans="1:4">
      <c r="A29572">
        <v>2010</v>
      </c>
      <c r="B29572" t="s">
        <v>18968</v>
      </c>
      <c r="C29572" t="s">
        <v>7</v>
      </c>
      <c r="D29572">
        <v>42</v>
      </c>
    </row>
    <row r="29573" spans="1:4">
      <c r="A29573">
        <v>2001</v>
      </c>
      <c r="B29573" t="s">
        <v>2991</v>
      </c>
      <c r="C29573" t="s">
        <v>7</v>
      </c>
      <c r="D29573">
        <v>173</v>
      </c>
    </row>
    <row r="29574" spans="1:4">
      <c r="A29574">
        <v>1981</v>
      </c>
      <c r="B29574" t="s">
        <v>12805</v>
      </c>
      <c r="C29574" t="s">
        <v>7</v>
      </c>
      <c r="D29574">
        <v>5</v>
      </c>
    </row>
    <row r="29575" spans="1:4">
      <c r="A29575">
        <v>1984</v>
      </c>
      <c r="B29575" t="s">
        <v>20099</v>
      </c>
      <c r="C29575" t="s">
        <v>5</v>
      </c>
      <c r="D29575">
        <v>29</v>
      </c>
    </row>
    <row r="29576" spans="1:4">
      <c r="A29576">
        <v>1953</v>
      </c>
      <c r="B29576" t="s">
        <v>20100</v>
      </c>
      <c r="C29576" t="s">
        <v>7</v>
      </c>
      <c r="D29576">
        <v>5</v>
      </c>
    </row>
    <row r="29577" spans="1:4">
      <c r="A29577">
        <v>2011</v>
      </c>
      <c r="B29577" t="s">
        <v>16038</v>
      </c>
      <c r="C29577" t="s">
        <v>7</v>
      </c>
      <c r="D29577">
        <v>6</v>
      </c>
    </row>
    <row r="29578" spans="1:4">
      <c r="A29578">
        <v>1965</v>
      </c>
      <c r="B29578" t="s">
        <v>11508</v>
      </c>
      <c r="C29578" t="s">
        <v>5</v>
      </c>
      <c r="D29578">
        <v>5</v>
      </c>
    </row>
    <row r="29579" spans="1:4">
      <c r="A29579">
        <v>1950</v>
      </c>
      <c r="B29579" t="s">
        <v>20101</v>
      </c>
      <c r="C29579" t="s">
        <v>7</v>
      </c>
      <c r="D29579">
        <v>5</v>
      </c>
    </row>
    <row r="29580" spans="1:4">
      <c r="A29580">
        <v>1913</v>
      </c>
      <c r="B29580" t="s">
        <v>13611</v>
      </c>
      <c r="C29580" t="s">
        <v>7</v>
      </c>
      <c r="D29580">
        <v>18</v>
      </c>
    </row>
    <row r="29581" spans="1:4">
      <c r="A29581">
        <v>2012</v>
      </c>
      <c r="B29581" t="s">
        <v>20102</v>
      </c>
      <c r="C29581" t="s">
        <v>7</v>
      </c>
      <c r="D29581">
        <v>12</v>
      </c>
    </row>
    <row r="29582" spans="1:4">
      <c r="A29582">
        <v>2015</v>
      </c>
      <c r="B29582" t="s">
        <v>20103</v>
      </c>
      <c r="C29582" t="s">
        <v>7</v>
      </c>
      <c r="D29582">
        <v>9</v>
      </c>
    </row>
    <row r="29583" spans="1:4">
      <c r="A29583">
        <v>1880</v>
      </c>
      <c r="B29583" t="s">
        <v>5682</v>
      </c>
      <c r="C29583" t="s">
        <v>5</v>
      </c>
      <c r="D29583">
        <v>7</v>
      </c>
    </row>
    <row r="29584" spans="1:4">
      <c r="A29584">
        <v>1971</v>
      </c>
      <c r="B29584" t="s">
        <v>20104</v>
      </c>
      <c r="C29584" t="s">
        <v>5</v>
      </c>
      <c r="D29584">
        <v>6</v>
      </c>
    </row>
    <row r="29585" spans="1:4">
      <c r="A29585">
        <v>2005</v>
      </c>
      <c r="B29585" t="s">
        <v>20105</v>
      </c>
      <c r="C29585" t="s">
        <v>7</v>
      </c>
      <c r="D29585">
        <v>6</v>
      </c>
    </row>
    <row r="29586" spans="1:4">
      <c r="A29586">
        <v>1991</v>
      </c>
      <c r="B29586" t="s">
        <v>15319</v>
      </c>
      <c r="C29586" t="s">
        <v>5</v>
      </c>
      <c r="D29586">
        <v>26</v>
      </c>
    </row>
    <row r="29587" spans="1:4">
      <c r="A29587">
        <v>2008</v>
      </c>
      <c r="B29587" t="s">
        <v>20106</v>
      </c>
      <c r="C29587" t="s">
        <v>7</v>
      </c>
      <c r="D29587">
        <v>7</v>
      </c>
    </row>
    <row r="29588" spans="1:4">
      <c r="A29588">
        <v>2004</v>
      </c>
      <c r="B29588" t="s">
        <v>6792</v>
      </c>
      <c r="C29588" t="s">
        <v>5</v>
      </c>
      <c r="D29588">
        <v>6</v>
      </c>
    </row>
    <row r="29589" spans="1:4">
      <c r="A29589">
        <v>1952</v>
      </c>
      <c r="B29589" t="s">
        <v>13418</v>
      </c>
      <c r="C29589" t="s">
        <v>5</v>
      </c>
      <c r="D29589">
        <v>15</v>
      </c>
    </row>
    <row r="29590" spans="1:4">
      <c r="A29590">
        <v>2020</v>
      </c>
      <c r="B29590" t="s">
        <v>12245</v>
      </c>
      <c r="C29590" t="s">
        <v>5</v>
      </c>
      <c r="D29590">
        <v>14</v>
      </c>
    </row>
    <row r="29591" spans="1:4">
      <c r="A29591">
        <v>2024</v>
      </c>
      <c r="B29591" t="s">
        <v>20107</v>
      </c>
      <c r="C29591" t="s">
        <v>5</v>
      </c>
      <c r="D29591">
        <v>214</v>
      </c>
    </row>
    <row r="29592" spans="1:4">
      <c r="A29592">
        <v>1946</v>
      </c>
      <c r="B29592" t="s">
        <v>3948</v>
      </c>
      <c r="C29592" t="s">
        <v>5</v>
      </c>
      <c r="D29592">
        <v>3886</v>
      </c>
    </row>
    <row r="29593" spans="1:4">
      <c r="A29593">
        <v>2002</v>
      </c>
      <c r="B29593" t="s">
        <v>20108</v>
      </c>
      <c r="C29593" t="s">
        <v>5</v>
      </c>
      <c r="D29593">
        <v>10</v>
      </c>
    </row>
    <row r="29594" spans="1:4">
      <c r="A29594">
        <v>2009</v>
      </c>
      <c r="B29594" t="s">
        <v>20109</v>
      </c>
      <c r="C29594" t="s">
        <v>7</v>
      </c>
      <c r="D29594">
        <v>16</v>
      </c>
    </row>
    <row r="29595" spans="1:4">
      <c r="A29595">
        <v>1978</v>
      </c>
      <c r="B29595" t="s">
        <v>20110</v>
      </c>
      <c r="C29595" t="s">
        <v>5</v>
      </c>
      <c r="D29595">
        <v>8</v>
      </c>
    </row>
    <row r="29596" spans="1:4">
      <c r="A29596">
        <v>1970</v>
      </c>
      <c r="B29596" t="s">
        <v>12579</v>
      </c>
      <c r="C29596" t="s">
        <v>5</v>
      </c>
      <c r="D29596">
        <v>15</v>
      </c>
    </row>
    <row r="29597" spans="1:4">
      <c r="A29597">
        <v>2022</v>
      </c>
      <c r="B29597" t="s">
        <v>20111</v>
      </c>
      <c r="C29597" t="s">
        <v>5</v>
      </c>
      <c r="D29597">
        <v>10</v>
      </c>
    </row>
    <row r="29598" spans="1:4">
      <c r="A29598">
        <v>1996</v>
      </c>
      <c r="B29598" t="s">
        <v>20112</v>
      </c>
      <c r="C29598" t="s">
        <v>7</v>
      </c>
      <c r="D29598">
        <v>11</v>
      </c>
    </row>
    <row r="29599" spans="1:4">
      <c r="A29599">
        <v>2022</v>
      </c>
      <c r="B29599" t="s">
        <v>20113</v>
      </c>
      <c r="C29599" t="s">
        <v>7</v>
      </c>
      <c r="D29599">
        <v>1454</v>
      </c>
    </row>
    <row r="29600" spans="1:4">
      <c r="A29600">
        <v>2016</v>
      </c>
      <c r="B29600" t="s">
        <v>20114</v>
      </c>
      <c r="C29600" t="s">
        <v>7</v>
      </c>
      <c r="D29600">
        <v>8</v>
      </c>
    </row>
    <row r="29601" spans="1:4">
      <c r="A29601">
        <v>2009</v>
      </c>
      <c r="B29601" t="s">
        <v>20115</v>
      </c>
      <c r="C29601" t="s">
        <v>5</v>
      </c>
      <c r="D29601">
        <v>5</v>
      </c>
    </row>
    <row r="29602" spans="1:4">
      <c r="A29602">
        <v>1986</v>
      </c>
      <c r="B29602" t="s">
        <v>20116</v>
      </c>
      <c r="C29602" t="s">
        <v>7</v>
      </c>
      <c r="D29602">
        <v>20</v>
      </c>
    </row>
    <row r="29603" spans="1:4">
      <c r="A29603">
        <v>2016</v>
      </c>
      <c r="B29603" t="s">
        <v>20117</v>
      </c>
      <c r="C29603" t="s">
        <v>7</v>
      </c>
      <c r="D29603">
        <v>64</v>
      </c>
    </row>
    <row r="29604" spans="1:4">
      <c r="A29604">
        <v>1938</v>
      </c>
      <c r="B29604" t="s">
        <v>20118</v>
      </c>
      <c r="C29604" t="s">
        <v>5</v>
      </c>
      <c r="D29604">
        <v>299</v>
      </c>
    </row>
    <row r="29605" spans="1:4">
      <c r="A29605">
        <v>2006</v>
      </c>
      <c r="B29605" t="s">
        <v>2820</v>
      </c>
      <c r="C29605" t="s">
        <v>5</v>
      </c>
      <c r="D29605">
        <v>15</v>
      </c>
    </row>
    <row r="29606" spans="1:4">
      <c r="A29606">
        <v>1914</v>
      </c>
      <c r="B29606" t="s">
        <v>20119</v>
      </c>
      <c r="C29606" t="s">
        <v>7</v>
      </c>
      <c r="D29606">
        <v>7</v>
      </c>
    </row>
    <row r="29607" spans="1:4">
      <c r="A29607">
        <v>1960</v>
      </c>
      <c r="B29607" t="s">
        <v>20120</v>
      </c>
      <c r="C29607" t="s">
        <v>5</v>
      </c>
      <c r="D29607">
        <v>5</v>
      </c>
    </row>
    <row r="29608" spans="1:4">
      <c r="A29608">
        <v>2009</v>
      </c>
      <c r="B29608" t="s">
        <v>7689</v>
      </c>
      <c r="C29608" t="s">
        <v>5</v>
      </c>
      <c r="D29608">
        <v>571</v>
      </c>
    </row>
    <row r="29609" spans="1:4">
      <c r="A29609">
        <v>2015</v>
      </c>
      <c r="B29609" t="s">
        <v>12589</v>
      </c>
      <c r="C29609" t="s">
        <v>7</v>
      </c>
      <c r="D29609">
        <v>5</v>
      </c>
    </row>
    <row r="29610" spans="1:4">
      <c r="A29610">
        <v>2002</v>
      </c>
      <c r="B29610" t="s">
        <v>19757</v>
      </c>
      <c r="C29610" t="s">
        <v>5</v>
      </c>
      <c r="D29610">
        <v>291</v>
      </c>
    </row>
    <row r="29611" spans="1:4">
      <c r="A29611">
        <v>1993</v>
      </c>
      <c r="B29611" t="s">
        <v>20121</v>
      </c>
      <c r="C29611" t="s">
        <v>7</v>
      </c>
      <c r="D29611">
        <v>28</v>
      </c>
    </row>
    <row r="29612" spans="1:4">
      <c r="A29612">
        <v>1989</v>
      </c>
      <c r="B29612" t="s">
        <v>16828</v>
      </c>
      <c r="C29612" t="s">
        <v>7</v>
      </c>
      <c r="D29612">
        <v>7</v>
      </c>
    </row>
    <row r="29613" spans="1:4">
      <c r="A29613">
        <v>2015</v>
      </c>
      <c r="B29613" t="s">
        <v>6904</v>
      </c>
      <c r="C29613" t="s">
        <v>5</v>
      </c>
      <c r="D29613">
        <v>5</v>
      </c>
    </row>
    <row r="29614" spans="1:4">
      <c r="A29614">
        <v>2013</v>
      </c>
      <c r="B29614" t="s">
        <v>4978</v>
      </c>
      <c r="C29614" t="s">
        <v>5</v>
      </c>
      <c r="D29614">
        <v>18</v>
      </c>
    </row>
    <row r="29615" spans="1:4">
      <c r="A29615">
        <v>1972</v>
      </c>
      <c r="B29615" t="s">
        <v>20122</v>
      </c>
      <c r="C29615" t="s">
        <v>5</v>
      </c>
      <c r="D29615">
        <v>87</v>
      </c>
    </row>
    <row r="29616" spans="1:4">
      <c r="A29616">
        <v>1988</v>
      </c>
      <c r="B29616" t="s">
        <v>12926</v>
      </c>
      <c r="C29616" t="s">
        <v>5</v>
      </c>
      <c r="D29616">
        <v>6</v>
      </c>
    </row>
    <row r="29617" spans="1:4">
      <c r="A29617">
        <v>1991</v>
      </c>
      <c r="B29617" t="s">
        <v>6652</v>
      </c>
      <c r="C29617" t="s">
        <v>7</v>
      </c>
      <c r="D29617">
        <v>5</v>
      </c>
    </row>
    <row r="29618" spans="1:4">
      <c r="A29618">
        <v>2004</v>
      </c>
      <c r="B29618" t="s">
        <v>19564</v>
      </c>
      <c r="C29618" t="s">
        <v>5</v>
      </c>
      <c r="D29618">
        <v>32</v>
      </c>
    </row>
    <row r="29619" spans="1:4">
      <c r="A29619">
        <v>1977</v>
      </c>
      <c r="B29619" t="s">
        <v>20123</v>
      </c>
      <c r="C29619" t="s">
        <v>5</v>
      </c>
      <c r="D29619">
        <v>9</v>
      </c>
    </row>
    <row r="29620" spans="1:4">
      <c r="A29620">
        <v>2014</v>
      </c>
      <c r="B29620" t="s">
        <v>5627</v>
      </c>
      <c r="C29620" t="s">
        <v>5</v>
      </c>
      <c r="D29620">
        <v>318</v>
      </c>
    </row>
    <row r="29621" spans="1:4">
      <c r="A29621">
        <v>2011</v>
      </c>
      <c r="B29621" t="s">
        <v>20124</v>
      </c>
      <c r="C29621" t="s">
        <v>5</v>
      </c>
      <c r="D29621">
        <v>14</v>
      </c>
    </row>
    <row r="29622" spans="1:4">
      <c r="A29622">
        <v>1926</v>
      </c>
      <c r="B29622" t="s">
        <v>16463</v>
      </c>
      <c r="C29622" t="s">
        <v>7</v>
      </c>
      <c r="D29622">
        <v>16</v>
      </c>
    </row>
    <row r="29623" spans="1:4">
      <c r="A29623">
        <v>2000</v>
      </c>
      <c r="B29623" t="s">
        <v>2279</v>
      </c>
      <c r="C29623" t="s">
        <v>7</v>
      </c>
      <c r="D29623">
        <v>26</v>
      </c>
    </row>
    <row r="29624" spans="1:4">
      <c r="A29624">
        <v>1920</v>
      </c>
      <c r="B29624" t="s">
        <v>20125</v>
      </c>
      <c r="C29624" t="s">
        <v>5</v>
      </c>
      <c r="D29624">
        <v>11</v>
      </c>
    </row>
    <row r="29625" spans="1:4">
      <c r="A29625">
        <v>2015</v>
      </c>
      <c r="B29625" t="s">
        <v>3713</v>
      </c>
      <c r="C29625" t="s">
        <v>7</v>
      </c>
      <c r="D29625">
        <v>6</v>
      </c>
    </row>
    <row r="29626" spans="1:4">
      <c r="A29626">
        <v>2009</v>
      </c>
      <c r="B29626" t="s">
        <v>445</v>
      </c>
      <c r="C29626" t="s">
        <v>5</v>
      </c>
      <c r="D29626">
        <v>25</v>
      </c>
    </row>
    <row r="29627" spans="1:4">
      <c r="A29627">
        <v>1991</v>
      </c>
      <c r="B29627" t="s">
        <v>20126</v>
      </c>
      <c r="C29627" t="s">
        <v>5</v>
      </c>
      <c r="D29627">
        <v>14</v>
      </c>
    </row>
    <row r="29628" spans="1:4">
      <c r="A29628">
        <v>1920</v>
      </c>
      <c r="B29628" t="s">
        <v>16567</v>
      </c>
      <c r="C29628" t="s">
        <v>5</v>
      </c>
      <c r="D29628">
        <v>14</v>
      </c>
    </row>
    <row r="29629" spans="1:4">
      <c r="A29629">
        <v>1999</v>
      </c>
      <c r="B29629" t="s">
        <v>20127</v>
      </c>
      <c r="C29629" t="s">
        <v>7</v>
      </c>
      <c r="D29629">
        <v>5</v>
      </c>
    </row>
    <row r="29630" spans="1:4">
      <c r="A29630">
        <v>2007</v>
      </c>
      <c r="B29630" t="s">
        <v>20128</v>
      </c>
      <c r="C29630" t="s">
        <v>5</v>
      </c>
      <c r="D29630">
        <v>9</v>
      </c>
    </row>
    <row r="29631" spans="1:4">
      <c r="A29631">
        <v>1994</v>
      </c>
      <c r="B29631" t="s">
        <v>20129</v>
      </c>
      <c r="C29631" t="s">
        <v>5</v>
      </c>
      <c r="D29631">
        <v>12</v>
      </c>
    </row>
    <row r="29632" spans="1:4">
      <c r="A29632">
        <v>1895</v>
      </c>
      <c r="B29632" t="s">
        <v>20130</v>
      </c>
      <c r="C29632" t="s">
        <v>5</v>
      </c>
      <c r="D29632">
        <v>10</v>
      </c>
    </row>
    <row r="29633" spans="1:4">
      <c r="A29633">
        <v>1916</v>
      </c>
      <c r="B29633" t="s">
        <v>5629</v>
      </c>
      <c r="C29633" t="s">
        <v>5</v>
      </c>
      <c r="D29633">
        <v>47</v>
      </c>
    </row>
    <row r="29634" spans="1:4">
      <c r="A29634">
        <v>1960</v>
      </c>
      <c r="B29634" t="s">
        <v>1113</v>
      </c>
      <c r="C29634" t="s">
        <v>5</v>
      </c>
      <c r="D29634">
        <v>22</v>
      </c>
    </row>
    <row r="29635" spans="1:4">
      <c r="A29635">
        <v>1916</v>
      </c>
      <c r="B29635" t="s">
        <v>6514</v>
      </c>
      <c r="C29635" t="s">
        <v>5</v>
      </c>
      <c r="D29635">
        <v>20</v>
      </c>
    </row>
    <row r="29636" spans="1:4">
      <c r="A29636">
        <v>1939</v>
      </c>
      <c r="B29636" t="s">
        <v>559</v>
      </c>
      <c r="C29636" t="s">
        <v>5</v>
      </c>
      <c r="D29636">
        <v>46</v>
      </c>
    </row>
    <row r="29637" spans="1:4">
      <c r="A29637">
        <v>2017</v>
      </c>
      <c r="B29637" t="s">
        <v>20131</v>
      </c>
      <c r="C29637" t="s">
        <v>7</v>
      </c>
      <c r="D29637">
        <v>59</v>
      </c>
    </row>
    <row r="29638" spans="1:4">
      <c r="A29638">
        <v>1956</v>
      </c>
      <c r="B29638" t="s">
        <v>13312</v>
      </c>
      <c r="C29638" t="s">
        <v>5</v>
      </c>
      <c r="D29638">
        <v>302</v>
      </c>
    </row>
    <row r="29639" spans="1:4">
      <c r="A29639">
        <v>1882</v>
      </c>
      <c r="B29639" t="s">
        <v>2963</v>
      </c>
      <c r="C29639" t="s">
        <v>7</v>
      </c>
      <c r="D29639">
        <v>12</v>
      </c>
    </row>
    <row r="29640" spans="1:4">
      <c r="A29640">
        <v>2003</v>
      </c>
      <c r="B29640" t="s">
        <v>3205</v>
      </c>
      <c r="C29640" t="s">
        <v>5</v>
      </c>
      <c r="D29640">
        <v>10</v>
      </c>
    </row>
    <row r="29641" spans="1:4">
      <c r="A29641">
        <v>1947</v>
      </c>
      <c r="B29641" t="s">
        <v>20132</v>
      </c>
      <c r="C29641" t="s">
        <v>5</v>
      </c>
      <c r="D29641">
        <v>5</v>
      </c>
    </row>
    <row r="29642" spans="1:4">
      <c r="A29642">
        <v>2024</v>
      </c>
      <c r="B29642" t="s">
        <v>20133</v>
      </c>
      <c r="C29642" t="s">
        <v>5</v>
      </c>
      <c r="D29642">
        <v>5</v>
      </c>
    </row>
    <row r="29643" spans="1:4">
      <c r="A29643">
        <v>2003</v>
      </c>
      <c r="B29643" t="s">
        <v>17646</v>
      </c>
      <c r="C29643" t="s">
        <v>5</v>
      </c>
      <c r="D29643">
        <v>20</v>
      </c>
    </row>
    <row r="29644" spans="1:4">
      <c r="A29644">
        <v>1968</v>
      </c>
      <c r="B29644" t="s">
        <v>20134</v>
      </c>
      <c r="C29644" t="s">
        <v>5</v>
      </c>
      <c r="D29644">
        <v>9</v>
      </c>
    </row>
    <row r="29645" spans="1:4">
      <c r="A29645">
        <v>2022</v>
      </c>
      <c r="B29645" t="s">
        <v>13851</v>
      </c>
      <c r="C29645" t="s">
        <v>7</v>
      </c>
      <c r="D29645">
        <v>281</v>
      </c>
    </row>
    <row r="29646" spans="1:4">
      <c r="A29646">
        <v>1921</v>
      </c>
      <c r="B29646" t="s">
        <v>12224</v>
      </c>
      <c r="C29646" t="s">
        <v>5</v>
      </c>
      <c r="D29646">
        <v>6</v>
      </c>
    </row>
    <row r="29647" spans="1:4">
      <c r="A29647">
        <v>1891</v>
      </c>
      <c r="B29647" t="s">
        <v>12634</v>
      </c>
      <c r="C29647" t="s">
        <v>5</v>
      </c>
      <c r="D29647">
        <v>10</v>
      </c>
    </row>
    <row r="29648" spans="1:4">
      <c r="A29648">
        <v>1940</v>
      </c>
      <c r="B29648" t="s">
        <v>20135</v>
      </c>
      <c r="C29648" t="s">
        <v>7</v>
      </c>
      <c r="D29648">
        <v>7</v>
      </c>
    </row>
    <row r="29649" spans="1:4">
      <c r="A29649">
        <v>2021</v>
      </c>
      <c r="B29649" t="s">
        <v>20136</v>
      </c>
      <c r="C29649" t="s">
        <v>7</v>
      </c>
      <c r="D29649">
        <v>29</v>
      </c>
    </row>
    <row r="29650" spans="1:4">
      <c r="A29650">
        <v>1899</v>
      </c>
      <c r="B29650" t="s">
        <v>6818</v>
      </c>
      <c r="C29650" t="s">
        <v>5</v>
      </c>
      <c r="D29650">
        <v>5</v>
      </c>
    </row>
    <row r="29651" spans="1:4">
      <c r="A29651">
        <v>2010</v>
      </c>
      <c r="B29651" t="s">
        <v>20137</v>
      </c>
      <c r="C29651" t="s">
        <v>5</v>
      </c>
      <c r="D29651">
        <v>37</v>
      </c>
    </row>
    <row r="29652" spans="1:4">
      <c r="A29652">
        <v>1994</v>
      </c>
      <c r="B29652" t="s">
        <v>9253</v>
      </c>
      <c r="C29652" t="s">
        <v>5</v>
      </c>
      <c r="D29652">
        <v>9</v>
      </c>
    </row>
    <row r="29653" spans="1:4">
      <c r="A29653">
        <v>1922</v>
      </c>
      <c r="B29653" t="s">
        <v>793</v>
      </c>
      <c r="C29653" t="s">
        <v>5</v>
      </c>
      <c r="D29653">
        <v>22</v>
      </c>
    </row>
    <row r="29654" spans="1:4">
      <c r="A29654">
        <v>1947</v>
      </c>
      <c r="B29654" t="s">
        <v>10779</v>
      </c>
      <c r="C29654" t="s">
        <v>5</v>
      </c>
      <c r="D29654">
        <v>7</v>
      </c>
    </row>
    <row r="29655" spans="1:4">
      <c r="A29655">
        <v>1952</v>
      </c>
      <c r="B29655" t="s">
        <v>12079</v>
      </c>
      <c r="C29655" t="s">
        <v>5</v>
      </c>
      <c r="D29655">
        <v>9</v>
      </c>
    </row>
    <row r="29656" spans="1:4">
      <c r="A29656">
        <v>1972</v>
      </c>
      <c r="B29656" t="s">
        <v>15550</v>
      </c>
      <c r="C29656" t="s">
        <v>5</v>
      </c>
      <c r="D29656">
        <v>11</v>
      </c>
    </row>
    <row r="29657" spans="1:4">
      <c r="A29657">
        <v>1985</v>
      </c>
      <c r="B29657" t="s">
        <v>5879</v>
      </c>
      <c r="C29657" t="s">
        <v>5</v>
      </c>
      <c r="D29657">
        <v>18</v>
      </c>
    </row>
    <row r="29658" spans="1:4">
      <c r="A29658">
        <v>1989</v>
      </c>
      <c r="B29658" t="s">
        <v>5324</v>
      </c>
      <c r="C29658" t="s">
        <v>5</v>
      </c>
      <c r="D29658">
        <v>10</v>
      </c>
    </row>
    <row r="29659" spans="1:4">
      <c r="A29659">
        <v>1998</v>
      </c>
      <c r="B29659" t="s">
        <v>20138</v>
      </c>
      <c r="C29659" t="s">
        <v>5</v>
      </c>
      <c r="D29659">
        <v>5</v>
      </c>
    </row>
    <row r="29660" spans="1:4">
      <c r="A29660">
        <v>2000</v>
      </c>
      <c r="B29660" t="s">
        <v>20139</v>
      </c>
      <c r="C29660" t="s">
        <v>5</v>
      </c>
      <c r="D29660">
        <v>7</v>
      </c>
    </row>
    <row r="29661" spans="1:4">
      <c r="A29661">
        <v>1972</v>
      </c>
      <c r="B29661" t="s">
        <v>20140</v>
      </c>
      <c r="C29661" t="s">
        <v>7</v>
      </c>
      <c r="D29661">
        <v>10</v>
      </c>
    </row>
    <row r="29662" spans="1:4">
      <c r="A29662">
        <v>2005</v>
      </c>
      <c r="B29662" t="s">
        <v>7596</v>
      </c>
      <c r="C29662" t="s">
        <v>5</v>
      </c>
      <c r="D29662">
        <v>21</v>
      </c>
    </row>
    <row r="29663" spans="1:4">
      <c r="A29663">
        <v>2016</v>
      </c>
      <c r="B29663" t="s">
        <v>16240</v>
      </c>
      <c r="C29663" t="s">
        <v>7</v>
      </c>
      <c r="D29663">
        <v>11</v>
      </c>
    </row>
    <row r="29664" spans="1:4">
      <c r="A29664">
        <v>1954</v>
      </c>
      <c r="B29664" t="s">
        <v>13989</v>
      </c>
      <c r="C29664" t="s">
        <v>7</v>
      </c>
      <c r="D29664">
        <v>7</v>
      </c>
    </row>
    <row r="29665" spans="1:4">
      <c r="A29665">
        <v>2018</v>
      </c>
      <c r="B29665" t="s">
        <v>11807</v>
      </c>
      <c r="C29665" t="s">
        <v>5</v>
      </c>
      <c r="D29665">
        <v>7</v>
      </c>
    </row>
    <row r="29666" spans="1:4">
      <c r="A29666">
        <v>1989</v>
      </c>
      <c r="B29666" t="s">
        <v>20141</v>
      </c>
      <c r="C29666" t="s">
        <v>5</v>
      </c>
      <c r="D29666">
        <v>8</v>
      </c>
    </row>
    <row r="29667" spans="1:4">
      <c r="A29667">
        <v>1991</v>
      </c>
      <c r="B29667" t="s">
        <v>755</v>
      </c>
      <c r="C29667" t="s">
        <v>5</v>
      </c>
      <c r="D29667">
        <v>143</v>
      </c>
    </row>
    <row r="29668" spans="1:4">
      <c r="A29668">
        <v>1985</v>
      </c>
      <c r="B29668" t="s">
        <v>7351</v>
      </c>
      <c r="C29668" t="s">
        <v>5</v>
      </c>
      <c r="D29668">
        <v>176</v>
      </c>
    </row>
    <row r="29669" spans="1:4">
      <c r="A29669">
        <v>2023</v>
      </c>
      <c r="B29669" t="s">
        <v>8016</v>
      </c>
      <c r="C29669" t="s">
        <v>7</v>
      </c>
      <c r="D29669">
        <v>348</v>
      </c>
    </row>
    <row r="29670" spans="1:4">
      <c r="A29670">
        <v>2019</v>
      </c>
      <c r="B29670" t="s">
        <v>20142</v>
      </c>
      <c r="C29670" t="s">
        <v>7</v>
      </c>
      <c r="D29670">
        <v>19</v>
      </c>
    </row>
    <row r="29671" spans="1:4">
      <c r="A29671">
        <v>1996</v>
      </c>
      <c r="B29671" t="s">
        <v>6527</v>
      </c>
      <c r="C29671" t="s">
        <v>7</v>
      </c>
      <c r="D29671">
        <v>159</v>
      </c>
    </row>
    <row r="29672" spans="1:4">
      <c r="A29672">
        <v>2003</v>
      </c>
      <c r="B29672" t="s">
        <v>20143</v>
      </c>
      <c r="C29672" t="s">
        <v>7</v>
      </c>
      <c r="D29672">
        <v>7</v>
      </c>
    </row>
    <row r="29673" spans="1:4">
      <c r="A29673">
        <v>1991</v>
      </c>
      <c r="B29673" t="s">
        <v>20144</v>
      </c>
      <c r="C29673" t="s">
        <v>7</v>
      </c>
      <c r="D29673">
        <v>21</v>
      </c>
    </row>
    <row r="29674" spans="1:4">
      <c r="A29674">
        <v>1963</v>
      </c>
      <c r="B29674" t="s">
        <v>14190</v>
      </c>
      <c r="C29674" t="s">
        <v>5</v>
      </c>
      <c r="D29674">
        <v>18</v>
      </c>
    </row>
    <row r="29675" spans="1:4">
      <c r="A29675">
        <v>1999</v>
      </c>
      <c r="B29675" t="s">
        <v>20145</v>
      </c>
      <c r="C29675" t="s">
        <v>5</v>
      </c>
      <c r="D29675">
        <v>9</v>
      </c>
    </row>
    <row r="29676" spans="1:4">
      <c r="A29676">
        <v>1959</v>
      </c>
      <c r="B29676" t="s">
        <v>2593</v>
      </c>
      <c r="C29676" t="s">
        <v>7</v>
      </c>
      <c r="D29676">
        <v>20</v>
      </c>
    </row>
    <row r="29677" spans="1:4">
      <c r="A29677">
        <v>2015</v>
      </c>
      <c r="B29677" t="s">
        <v>20146</v>
      </c>
      <c r="C29677" t="s">
        <v>7</v>
      </c>
      <c r="D29677">
        <v>7</v>
      </c>
    </row>
    <row r="29678" spans="1:4">
      <c r="A29678">
        <v>2009</v>
      </c>
      <c r="B29678" t="s">
        <v>20147</v>
      </c>
      <c r="C29678" t="s">
        <v>7</v>
      </c>
      <c r="D29678">
        <v>8</v>
      </c>
    </row>
    <row r="29679" spans="1:4">
      <c r="A29679">
        <v>2013</v>
      </c>
      <c r="B29679" t="s">
        <v>20148</v>
      </c>
      <c r="C29679" t="s">
        <v>7</v>
      </c>
      <c r="D29679">
        <v>6</v>
      </c>
    </row>
    <row r="29680" spans="1:4">
      <c r="A29680">
        <v>2010</v>
      </c>
      <c r="B29680" t="s">
        <v>10059</v>
      </c>
      <c r="C29680" t="s">
        <v>5</v>
      </c>
      <c r="D29680">
        <v>48</v>
      </c>
    </row>
    <row r="29681" spans="1:4">
      <c r="A29681">
        <v>2010</v>
      </c>
      <c r="B29681" t="s">
        <v>1799</v>
      </c>
      <c r="C29681" t="s">
        <v>5</v>
      </c>
      <c r="D29681">
        <v>15</v>
      </c>
    </row>
    <row r="29682" spans="1:4">
      <c r="A29682">
        <v>1997</v>
      </c>
      <c r="B29682" t="s">
        <v>20149</v>
      </c>
      <c r="C29682" t="s">
        <v>7</v>
      </c>
      <c r="D29682">
        <v>7</v>
      </c>
    </row>
    <row r="29683" spans="1:4">
      <c r="A29683">
        <v>2008</v>
      </c>
      <c r="B29683" t="s">
        <v>9934</v>
      </c>
      <c r="C29683" t="s">
        <v>5</v>
      </c>
      <c r="D29683">
        <v>96</v>
      </c>
    </row>
    <row r="29684" spans="1:4">
      <c r="A29684">
        <v>2003</v>
      </c>
      <c r="B29684" t="s">
        <v>20150</v>
      </c>
      <c r="C29684" t="s">
        <v>7</v>
      </c>
      <c r="D29684">
        <v>5</v>
      </c>
    </row>
    <row r="29685" spans="1:4">
      <c r="A29685">
        <v>2014</v>
      </c>
      <c r="B29685" t="s">
        <v>8017</v>
      </c>
      <c r="C29685" t="s">
        <v>7</v>
      </c>
      <c r="D29685">
        <v>6</v>
      </c>
    </row>
    <row r="29686" spans="1:4">
      <c r="A29686">
        <v>1994</v>
      </c>
      <c r="B29686" t="s">
        <v>20151</v>
      </c>
      <c r="C29686" t="s">
        <v>5</v>
      </c>
      <c r="D29686">
        <v>6</v>
      </c>
    </row>
    <row r="29687" spans="1:4">
      <c r="A29687">
        <v>1947</v>
      </c>
      <c r="B29687" t="s">
        <v>15545</v>
      </c>
      <c r="C29687" t="s">
        <v>5</v>
      </c>
      <c r="D29687">
        <v>6</v>
      </c>
    </row>
    <row r="29688" spans="1:4">
      <c r="A29688">
        <v>2009</v>
      </c>
      <c r="B29688" t="s">
        <v>20152</v>
      </c>
      <c r="C29688" t="s">
        <v>7</v>
      </c>
      <c r="D29688">
        <v>20</v>
      </c>
    </row>
    <row r="29689" spans="1:4">
      <c r="A29689">
        <v>1923</v>
      </c>
      <c r="B29689" t="s">
        <v>20153</v>
      </c>
      <c r="C29689" t="s">
        <v>5</v>
      </c>
      <c r="D29689">
        <v>8</v>
      </c>
    </row>
    <row r="29690" spans="1:4">
      <c r="A29690">
        <v>2017</v>
      </c>
      <c r="B29690" t="s">
        <v>2629</v>
      </c>
      <c r="C29690" t="s">
        <v>7</v>
      </c>
      <c r="D29690">
        <v>46</v>
      </c>
    </row>
    <row r="29691" spans="1:4">
      <c r="A29691">
        <v>1996</v>
      </c>
      <c r="B29691" t="s">
        <v>9294</v>
      </c>
      <c r="C29691" t="s">
        <v>5</v>
      </c>
      <c r="D29691">
        <v>34</v>
      </c>
    </row>
    <row r="29692" spans="1:4">
      <c r="A29692">
        <v>1906</v>
      </c>
      <c r="B29692" t="s">
        <v>20154</v>
      </c>
      <c r="C29692" t="s">
        <v>5</v>
      </c>
      <c r="D29692">
        <v>11</v>
      </c>
    </row>
    <row r="29693" spans="1:4">
      <c r="A29693">
        <v>1972</v>
      </c>
      <c r="B29693" t="s">
        <v>20155</v>
      </c>
      <c r="C29693" t="s">
        <v>7</v>
      </c>
      <c r="D29693">
        <v>27</v>
      </c>
    </row>
    <row r="29694" spans="1:4">
      <c r="A29694">
        <v>2013</v>
      </c>
      <c r="B29694" t="s">
        <v>20156</v>
      </c>
      <c r="C29694" t="s">
        <v>7</v>
      </c>
      <c r="D29694">
        <v>5</v>
      </c>
    </row>
    <row r="29695" spans="1:4">
      <c r="A29695">
        <v>1947</v>
      </c>
      <c r="B29695" t="s">
        <v>3715</v>
      </c>
      <c r="C29695" t="s">
        <v>7</v>
      </c>
      <c r="D29695">
        <v>21</v>
      </c>
    </row>
    <row r="29696" spans="1:4">
      <c r="A29696">
        <v>1959</v>
      </c>
      <c r="B29696" t="s">
        <v>20157</v>
      </c>
      <c r="C29696" t="s">
        <v>5</v>
      </c>
      <c r="D29696">
        <v>6</v>
      </c>
    </row>
    <row r="29697" spans="1:4">
      <c r="A29697">
        <v>1961</v>
      </c>
      <c r="B29697" t="s">
        <v>16824</v>
      </c>
      <c r="C29697" t="s">
        <v>5</v>
      </c>
      <c r="D29697">
        <v>11</v>
      </c>
    </row>
    <row r="29698" spans="1:4">
      <c r="A29698">
        <v>1922</v>
      </c>
      <c r="B29698" t="s">
        <v>14084</v>
      </c>
      <c r="C29698" t="s">
        <v>7</v>
      </c>
      <c r="D29698">
        <v>30</v>
      </c>
    </row>
    <row r="29699" spans="1:4">
      <c r="A29699">
        <v>1967</v>
      </c>
      <c r="B29699" t="s">
        <v>20158</v>
      </c>
      <c r="C29699" t="s">
        <v>5</v>
      </c>
      <c r="D29699">
        <v>15</v>
      </c>
    </row>
    <row r="29700" spans="1:4">
      <c r="A29700">
        <v>2015</v>
      </c>
      <c r="B29700" t="s">
        <v>14715</v>
      </c>
      <c r="C29700" t="s">
        <v>5</v>
      </c>
      <c r="D29700">
        <v>21</v>
      </c>
    </row>
    <row r="29701" spans="1:4">
      <c r="A29701">
        <v>1981</v>
      </c>
      <c r="B29701" t="s">
        <v>20159</v>
      </c>
      <c r="C29701" t="s">
        <v>5</v>
      </c>
      <c r="D29701">
        <v>7</v>
      </c>
    </row>
    <row r="29702" spans="1:4">
      <c r="A29702">
        <v>1982</v>
      </c>
      <c r="B29702" t="s">
        <v>20160</v>
      </c>
      <c r="C29702" t="s">
        <v>5</v>
      </c>
      <c r="D29702">
        <v>7</v>
      </c>
    </row>
    <row r="29703" spans="1:4">
      <c r="A29703">
        <v>1978</v>
      </c>
      <c r="B29703" t="s">
        <v>532</v>
      </c>
      <c r="C29703" t="s">
        <v>5</v>
      </c>
      <c r="D29703">
        <v>53</v>
      </c>
    </row>
    <row r="29704" spans="1:4">
      <c r="A29704">
        <v>1989</v>
      </c>
      <c r="B29704" t="s">
        <v>20161</v>
      </c>
      <c r="C29704" t="s">
        <v>5</v>
      </c>
      <c r="D29704">
        <v>7</v>
      </c>
    </row>
    <row r="29705" spans="1:4">
      <c r="A29705">
        <v>1992</v>
      </c>
      <c r="B29705" t="s">
        <v>20162</v>
      </c>
      <c r="C29705" t="s">
        <v>7</v>
      </c>
      <c r="D29705">
        <v>15</v>
      </c>
    </row>
    <row r="29706" spans="1:4">
      <c r="A29706">
        <v>1979</v>
      </c>
      <c r="B29706" t="s">
        <v>13547</v>
      </c>
      <c r="C29706" t="s">
        <v>5</v>
      </c>
      <c r="D29706">
        <v>91</v>
      </c>
    </row>
    <row r="29707" spans="1:4">
      <c r="A29707">
        <v>2022</v>
      </c>
      <c r="B29707" t="s">
        <v>18949</v>
      </c>
      <c r="C29707" t="s">
        <v>7</v>
      </c>
      <c r="D29707">
        <v>5</v>
      </c>
    </row>
    <row r="29708" spans="1:4">
      <c r="A29708">
        <v>1986</v>
      </c>
      <c r="B29708" t="s">
        <v>7308</v>
      </c>
      <c r="C29708" t="s">
        <v>7</v>
      </c>
      <c r="D29708">
        <v>5</v>
      </c>
    </row>
    <row r="29709" spans="1:4">
      <c r="A29709">
        <v>1990</v>
      </c>
      <c r="B29709" t="s">
        <v>20163</v>
      </c>
      <c r="C29709" t="s">
        <v>7</v>
      </c>
      <c r="D29709">
        <v>10</v>
      </c>
    </row>
    <row r="29710" spans="1:4">
      <c r="A29710">
        <v>1988</v>
      </c>
      <c r="B29710" t="s">
        <v>12554</v>
      </c>
      <c r="C29710" t="s">
        <v>5</v>
      </c>
      <c r="D29710">
        <v>11</v>
      </c>
    </row>
    <row r="29711" spans="1:4">
      <c r="A29711">
        <v>1981</v>
      </c>
      <c r="B29711" t="s">
        <v>5066</v>
      </c>
      <c r="C29711" t="s">
        <v>7</v>
      </c>
      <c r="D29711">
        <v>18</v>
      </c>
    </row>
    <row r="29712" spans="1:4">
      <c r="A29712">
        <v>1928</v>
      </c>
      <c r="B29712" t="s">
        <v>5394</v>
      </c>
      <c r="C29712" t="s">
        <v>7</v>
      </c>
      <c r="D29712">
        <v>13</v>
      </c>
    </row>
    <row r="29713" spans="1:4">
      <c r="A29713">
        <v>2021</v>
      </c>
      <c r="B29713" t="s">
        <v>5513</v>
      </c>
      <c r="C29713" t="s">
        <v>5</v>
      </c>
      <c r="D29713">
        <v>30</v>
      </c>
    </row>
    <row r="29714" spans="1:4">
      <c r="A29714">
        <v>2003</v>
      </c>
      <c r="B29714" t="s">
        <v>1328</v>
      </c>
      <c r="C29714" t="s">
        <v>7</v>
      </c>
      <c r="D29714">
        <v>25</v>
      </c>
    </row>
    <row r="29715" spans="1:4">
      <c r="A29715">
        <v>2019</v>
      </c>
      <c r="B29715" t="s">
        <v>20164</v>
      </c>
      <c r="C29715" t="s">
        <v>5</v>
      </c>
      <c r="D29715">
        <v>738</v>
      </c>
    </row>
    <row r="29716" spans="1:4">
      <c r="A29716">
        <v>1921</v>
      </c>
      <c r="B29716" t="s">
        <v>20165</v>
      </c>
      <c r="C29716" t="s">
        <v>5</v>
      </c>
      <c r="D29716">
        <v>19</v>
      </c>
    </row>
    <row r="29717" spans="1:4">
      <c r="A29717">
        <v>1885</v>
      </c>
      <c r="B29717" t="s">
        <v>20166</v>
      </c>
      <c r="C29717" t="s">
        <v>7</v>
      </c>
      <c r="D29717">
        <v>5</v>
      </c>
    </row>
    <row r="29718" spans="1:4">
      <c r="A29718">
        <v>1931</v>
      </c>
      <c r="B29718" t="s">
        <v>945</v>
      </c>
      <c r="C29718" t="s">
        <v>7</v>
      </c>
      <c r="D29718">
        <v>16</v>
      </c>
    </row>
    <row r="29719" spans="1:4">
      <c r="A29719">
        <v>2013</v>
      </c>
      <c r="B29719" t="s">
        <v>20167</v>
      </c>
      <c r="C29719" t="s">
        <v>7</v>
      </c>
      <c r="D29719">
        <v>23</v>
      </c>
    </row>
    <row r="29720" spans="1:4">
      <c r="A29720">
        <v>1908</v>
      </c>
      <c r="B29720" t="s">
        <v>5019</v>
      </c>
      <c r="C29720" t="s">
        <v>7</v>
      </c>
      <c r="D29720">
        <v>46</v>
      </c>
    </row>
    <row r="29721" spans="1:4">
      <c r="A29721">
        <v>2014</v>
      </c>
      <c r="B29721" t="s">
        <v>20168</v>
      </c>
      <c r="C29721" t="s">
        <v>7</v>
      </c>
      <c r="D29721">
        <v>5</v>
      </c>
    </row>
    <row r="29722" spans="1:4">
      <c r="A29722">
        <v>1986</v>
      </c>
      <c r="B29722" t="s">
        <v>20169</v>
      </c>
      <c r="C29722" t="s">
        <v>7</v>
      </c>
      <c r="D29722">
        <v>6</v>
      </c>
    </row>
    <row r="29723" spans="1:4">
      <c r="A29723">
        <v>1907</v>
      </c>
      <c r="B29723" t="s">
        <v>12400</v>
      </c>
      <c r="C29723" t="s">
        <v>5</v>
      </c>
      <c r="D29723">
        <v>6</v>
      </c>
    </row>
    <row r="29724" spans="1:4">
      <c r="A29724">
        <v>2004</v>
      </c>
      <c r="B29724" t="s">
        <v>567</v>
      </c>
      <c r="C29724" t="s">
        <v>5</v>
      </c>
      <c r="D29724">
        <v>18</v>
      </c>
    </row>
    <row r="29725" spans="1:4">
      <c r="A29725">
        <v>1955</v>
      </c>
      <c r="B29725" t="s">
        <v>4077</v>
      </c>
      <c r="C29725" t="s">
        <v>7</v>
      </c>
      <c r="D29725">
        <v>18166</v>
      </c>
    </row>
    <row r="29726" spans="1:4">
      <c r="A29726">
        <v>2018</v>
      </c>
      <c r="B29726" t="s">
        <v>2693</v>
      </c>
      <c r="C29726" t="s">
        <v>5</v>
      </c>
      <c r="D29726">
        <v>17</v>
      </c>
    </row>
    <row r="29727" spans="1:4">
      <c r="A29727">
        <v>1987</v>
      </c>
      <c r="B29727" t="s">
        <v>20170</v>
      </c>
      <c r="C29727" t="s">
        <v>5</v>
      </c>
      <c r="D29727">
        <v>25</v>
      </c>
    </row>
    <row r="29728" spans="1:4">
      <c r="A29728">
        <v>1905</v>
      </c>
      <c r="B29728" t="s">
        <v>17287</v>
      </c>
      <c r="C29728" t="s">
        <v>5</v>
      </c>
      <c r="D29728">
        <v>508</v>
      </c>
    </row>
    <row r="29729" spans="1:4">
      <c r="A29729">
        <v>1898</v>
      </c>
      <c r="B29729" t="s">
        <v>6876</v>
      </c>
      <c r="C29729" t="s">
        <v>5</v>
      </c>
      <c r="D29729">
        <v>17</v>
      </c>
    </row>
    <row r="29730" spans="1:4">
      <c r="A29730">
        <v>2001</v>
      </c>
      <c r="B29730" t="s">
        <v>487</v>
      </c>
      <c r="C29730" t="s">
        <v>7</v>
      </c>
      <c r="D29730">
        <v>10</v>
      </c>
    </row>
    <row r="29731" spans="1:4">
      <c r="A29731">
        <v>2002</v>
      </c>
      <c r="B29731" t="s">
        <v>20171</v>
      </c>
      <c r="C29731" t="s">
        <v>5</v>
      </c>
      <c r="D29731">
        <v>6</v>
      </c>
    </row>
    <row r="29732" spans="1:4">
      <c r="A29732">
        <v>1974</v>
      </c>
      <c r="B29732" t="s">
        <v>18916</v>
      </c>
      <c r="C29732" t="s">
        <v>7</v>
      </c>
      <c r="D29732">
        <v>28</v>
      </c>
    </row>
    <row r="29733" spans="1:4">
      <c r="A29733">
        <v>1993</v>
      </c>
      <c r="B29733" t="s">
        <v>20172</v>
      </c>
      <c r="C29733" t="s">
        <v>7</v>
      </c>
      <c r="D29733">
        <v>5</v>
      </c>
    </row>
    <row r="29734" spans="1:4">
      <c r="A29734">
        <v>1917</v>
      </c>
      <c r="B29734" t="s">
        <v>11943</v>
      </c>
      <c r="C29734" t="s">
        <v>7</v>
      </c>
      <c r="D29734">
        <v>27</v>
      </c>
    </row>
    <row r="29735" spans="1:4">
      <c r="A29735">
        <v>1922</v>
      </c>
      <c r="B29735" t="s">
        <v>20119</v>
      </c>
      <c r="C29735" t="s">
        <v>5</v>
      </c>
      <c r="D29735">
        <v>58</v>
      </c>
    </row>
    <row r="29736" spans="1:4">
      <c r="A29736">
        <v>2022</v>
      </c>
      <c r="B29736" t="s">
        <v>5258</v>
      </c>
      <c r="C29736" t="s">
        <v>5</v>
      </c>
      <c r="D29736">
        <v>10</v>
      </c>
    </row>
    <row r="29737" spans="1:4">
      <c r="A29737">
        <v>2021</v>
      </c>
      <c r="B29737" t="s">
        <v>2285</v>
      </c>
      <c r="C29737" t="s">
        <v>5</v>
      </c>
      <c r="D29737">
        <v>1582</v>
      </c>
    </row>
    <row r="29738" spans="1:4">
      <c r="A29738">
        <v>1939</v>
      </c>
      <c r="B29738" t="s">
        <v>20173</v>
      </c>
      <c r="C29738" t="s">
        <v>5</v>
      </c>
      <c r="D29738">
        <v>6</v>
      </c>
    </row>
    <row r="29739" spans="1:4">
      <c r="A29739">
        <v>1998</v>
      </c>
      <c r="B29739" t="s">
        <v>233</v>
      </c>
      <c r="C29739" t="s">
        <v>7</v>
      </c>
      <c r="D29739">
        <v>192</v>
      </c>
    </row>
    <row r="29740" spans="1:4">
      <c r="A29740">
        <v>2011</v>
      </c>
      <c r="B29740" t="s">
        <v>19608</v>
      </c>
      <c r="C29740" t="s">
        <v>5</v>
      </c>
      <c r="D29740">
        <v>1056</v>
      </c>
    </row>
    <row r="29741" spans="1:4">
      <c r="A29741">
        <v>1928</v>
      </c>
      <c r="B29741" t="s">
        <v>20174</v>
      </c>
      <c r="C29741" t="s">
        <v>5</v>
      </c>
      <c r="D29741">
        <v>6</v>
      </c>
    </row>
    <row r="29742" spans="1:4">
      <c r="A29742">
        <v>1912</v>
      </c>
      <c r="B29742" t="s">
        <v>12614</v>
      </c>
      <c r="C29742" t="s">
        <v>5</v>
      </c>
      <c r="D29742">
        <v>11</v>
      </c>
    </row>
    <row r="29743" spans="1:4">
      <c r="A29743">
        <v>2004</v>
      </c>
      <c r="B29743" t="s">
        <v>14144</v>
      </c>
      <c r="C29743" t="s">
        <v>5</v>
      </c>
      <c r="D29743">
        <v>49</v>
      </c>
    </row>
    <row r="29744" spans="1:4">
      <c r="A29744">
        <v>1954</v>
      </c>
      <c r="B29744" t="s">
        <v>20175</v>
      </c>
      <c r="C29744" t="s">
        <v>7</v>
      </c>
      <c r="D29744">
        <v>6</v>
      </c>
    </row>
    <row r="29745" spans="1:4">
      <c r="A29745">
        <v>2002</v>
      </c>
      <c r="B29745" t="s">
        <v>20176</v>
      </c>
      <c r="C29745" t="s">
        <v>7</v>
      </c>
      <c r="D29745">
        <v>31</v>
      </c>
    </row>
    <row r="29746" spans="1:4">
      <c r="A29746">
        <v>1930</v>
      </c>
      <c r="B29746" t="s">
        <v>3296</v>
      </c>
      <c r="C29746" t="s">
        <v>7</v>
      </c>
      <c r="D29746">
        <v>53</v>
      </c>
    </row>
    <row r="29747" spans="1:4">
      <c r="A29747">
        <v>1931</v>
      </c>
      <c r="B29747" t="s">
        <v>18941</v>
      </c>
      <c r="C29747" t="s">
        <v>7</v>
      </c>
      <c r="D29747">
        <v>8</v>
      </c>
    </row>
    <row r="29748" spans="1:4">
      <c r="A29748">
        <v>1983</v>
      </c>
      <c r="B29748" t="s">
        <v>7270</v>
      </c>
      <c r="C29748" t="s">
        <v>7</v>
      </c>
      <c r="D29748">
        <v>115</v>
      </c>
    </row>
    <row r="29749" spans="1:4">
      <c r="A29749">
        <v>1956</v>
      </c>
      <c r="B29749" t="s">
        <v>20177</v>
      </c>
      <c r="C29749" t="s">
        <v>7</v>
      </c>
      <c r="D29749">
        <v>13</v>
      </c>
    </row>
    <row r="29750" spans="1:4">
      <c r="A29750">
        <v>1898</v>
      </c>
      <c r="B29750" t="s">
        <v>9039</v>
      </c>
      <c r="C29750" t="s">
        <v>5</v>
      </c>
      <c r="D29750">
        <v>335</v>
      </c>
    </row>
    <row r="29751" spans="1:4">
      <c r="A29751">
        <v>1923</v>
      </c>
      <c r="B29751" t="s">
        <v>12845</v>
      </c>
      <c r="C29751" t="s">
        <v>5</v>
      </c>
      <c r="D29751">
        <v>6</v>
      </c>
    </row>
    <row r="29752" spans="1:4">
      <c r="A29752">
        <v>1939</v>
      </c>
      <c r="B29752" t="s">
        <v>658</v>
      </c>
      <c r="C29752" t="s">
        <v>5</v>
      </c>
      <c r="D29752">
        <v>60</v>
      </c>
    </row>
    <row r="29753" spans="1:4">
      <c r="A29753">
        <v>1892</v>
      </c>
      <c r="B29753" t="s">
        <v>376</v>
      </c>
      <c r="C29753" t="s">
        <v>7</v>
      </c>
      <c r="D29753">
        <v>7</v>
      </c>
    </row>
    <row r="29754" spans="1:4">
      <c r="A29754">
        <v>2021</v>
      </c>
      <c r="B29754" t="s">
        <v>12830</v>
      </c>
      <c r="C29754" t="s">
        <v>7</v>
      </c>
      <c r="D29754">
        <v>97</v>
      </c>
    </row>
    <row r="29755" spans="1:4">
      <c r="A29755">
        <v>2012</v>
      </c>
      <c r="B29755" t="s">
        <v>10023</v>
      </c>
      <c r="C29755" t="s">
        <v>5</v>
      </c>
      <c r="D29755">
        <v>9</v>
      </c>
    </row>
    <row r="29756" spans="1:4">
      <c r="A29756">
        <v>1976</v>
      </c>
      <c r="B29756" t="s">
        <v>20178</v>
      </c>
      <c r="C29756" t="s">
        <v>5</v>
      </c>
      <c r="D29756">
        <v>12</v>
      </c>
    </row>
    <row r="29757" spans="1:4">
      <c r="A29757">
        <v>2000</v>
      </c>
      <c r="B29757" t="s">
        <v>18507</v>
      </c>
      <c r="C29757" t="s">
        <v>5</v>
      </c>
      <c r="D29757">
        <v>243</v>
      </c>
    </row>
    <row r="29758" spans="1:4">
      <c r="A29758">
        <v>2009</v>
      </c>
      <c r="B29758" t="s">
        <v>19329</v>
      </c>
      <c r="C29758" t="s">
        <v>7</v>
      </c>
      <c r="D29758">
        <v>10</v>
      </c>
    </row>
    <row r="29759" spans="1:4">
      <c r="A29759">
        <v>2006</v>
      </c>
      <c r="B29759" t="s">
        <v>20179</v>
      </c>
      <c r="C29759" t="s">
        <v>7</v>
      </c>
      <c r="D29759">
        <v>10</v>
      </c>
    </row>
    <row r="29760" spans="1:4">
      <c r="A29760">
        <v>1936</v>
      </c>
      <c r="B29760" t="s">
        <v>1224</v>
      </c>
      <c r="C29760" t="s">
        <v>5</v>
      </c>
      <c r="D29760">
        <v>6</v>
      </c>
    </row>
    <row r="29761" spans="1:4">
      <c r="A29761">
        <v>1948</v>
      </c>
      <c r="B29761" t="s">
        <v>1765</v>
      </c>
      <c r="C29761" t="s">
        <v>7</v>
      </c>
      <c r="D29761">
        <v>89</v>
      </c>
    </row>
    <row r="29762" spans="1:4">
      <c r="A29762">
        <v>1963</v>
      </c>
      <c r="B29762" t="s">
        <v>20180</v>
      </c>
      <c r="C29762" t="s">
        <v>5</v>
      </c>
      <c r="D29762">
        <v>5</v>
      </c>
    </row>
    <row r="29763" spans="1:4">
      <c r="A29763">
        <v>2015</v>
      </c>
      <c r="B29763" t="s">
        <v>20181</v>
      </c>
      <c r="C29763" t="s">
        <v>7</v>
      </c>
      <c r="D29763">
        <v>8</v>
      </c>
    </row>
    <row r="29764" spans="1:4">
      <c r="A29764">
        <v>1935</v>
      </c>
      <c r="B29764" t="s">
        <v>9437</v>
      </c>
      <c r="C29764" t="s">
        <v>5</v>
      </c>
      <c r="D29764">
        <v>5</v>
      </c>
    </row>
    <row r="29765" spans="1:4">
      <c r="A29765">
        <v>2017</v>
      </c>
      <c r="B29765" t="s">
        <v>20182</v>
      </c>
      <c r="C29765" t="s">
        <v>7</v>
      </c>
      <c r="D29765">
        <v>5</v>
      </c>
    </row>
    <row r="29766" spans="1:4">
      <c r="A29766">
        <v>2012</v>
      </c>
      <c r="B29766" t="s">
        <v>20183</v>
      </c>
      <c r="C29766" t="s">
        <v>7</v>
      </c>
      <c r="D29766">
        <v>7</v>
      </c>
    </row>
    <row r="29767" spans="1:4">
      <c r="A29767">
        <v>2011</v>
      </c>
      <c r="B29767" t="s">
        <v>20184</v>
      </c>
      <c r="C29767" t="s">
        <v>5</v>
      </c>
      <c r="D29767">
        <v>7</v>
      </c>
    </row>
    <row r="29768" spans="1:4">
      <c r="A29768">
        <v>1903</v>
      </c>
      <c r="B29768" t="s">
        <v>20185</v>
      </c>
      <c r="C29768" t="s">
        <v>5</v>
      </c>
      <c r="D29768">
        <v>9</v>
      </c>
    </row>
    <row r="29769" spans="1:4">
      <c r="A29769">
        <v>1956</v>
      </c>
      <c r="B29769" t="s">
        <v>3755</v>
      </c>
      <c r="C29769" t="s">
        <v>7</v>
      </c>
      <c r="D29769">
        <v>15</v>
      </c>
    </row>
    <row r="29770" spans="1:4">
      <c r="A29770">
        <v>1943</v>
      </c>
      <c r="B29770" t="s">
        <v>4706</v>
      </c>
      <c r="C29770" t="s">
        <v>5</v>
      </c>
      <c r="D29770">
        <v>39</v>
      </c>
    </row>
    <row r="29771" spans="1:4">
      <c r="A29771">
        <v>2009</v>
      </c>
      <c r="B29771" t="s">
        <v>20186</v>
      </c>
      <c r="C29771" t="s">
        <v>5</v>
      </c>
      <c r="D29771">
        <v>42</v>
      </c>
    </row>
    <row r="29772" spans="1:4">
      <c r="A29772">
        <v>1943</v>
      </c>
      <c r="B29772" t="s">
        <v>2021</v>
      </c>
      <c r="C29772" t="s">
        <v>5</v>
      </c>
      <c r="D29772">
        <v>7</v>
      </c>
    </row>
    <row r="29773" spans="1:4">
      <c r="A29773">
        <v>1903</v>
      </c>
      <c r="B29773" t="s">
        <v>18581</v>
      </c>
      <c r="C29773" t="s">
        <v>7</v>
      </c>
      <c r="D29773">
        <v>39</v>
      </c>
    </row>
    <row r="29774" spans="1:4">
      <c r="A29774">
        <v>1992</v>
      </c>
      <c r="B29774" t="s">
        <v>20187</v>
      </c>
      <c r="C29774" t="s">
        <v>7</v>
      </c>
      <c r="D29774">
        <v>11</v>
      </c>
    </row>
    <row r="29775" spans="1:4">
      <c r="A29775">
        <v>1977</v>
      </c>
      <c r="B29775" t="s">
        <v>3638</v>
      </c>
      <c r="C29775" t="s">
        <v>7</v>
      </c>
      <c r="D29775">
        <v>35</v>
      </c>
    </row>
    <row r="29776" spans="1:4">
      <c r="A29776">
        <v>2006</v>
      </c>
      <c r="B29776" t="s">
        <v>13547</v>
      </c>
      <c r="C29776" t="s">
        <v>5</v>
      </c>
      <c r="D29776">
        <v>163</v>
      </c>
    </row>
    <row r="29777" spans="1:4">
      <c r="A29777">
        <v>2018</v>
      </c>
      <c r="B29777" t="s">
        <v>20188</v>
      </c>
      <c r="C29777" t="s">
        <v>7</v>
      </c>
      <c r="D29777">
        <v>10</v>
      </c>
    </row>
    <row r="29778" spans="1:4">
      <c r="A29778">
        <v>1880</v>
      </c>
      <c r="B29778" t="s">
        <v>8808</v>
      </c>
      <c r="C29778" t="s">
        <v>5</v>
      </c>
      <c r="D29778">
        <v>28</v>
      </c>
    </row>
    <row r="29779" spans="1:4">
      <c r="A29779">
        <v>1997</v>
      </c>
      <c r="B29779" t="s">
        <v>20189</v>
      </c>
      <c r="C29779" t="s">
        <v>7</v>
      </c>
      <c r="D29779">
        <v>5</v>
      </c>
    </row>
    <row r="29780" spans="1:4">
      <c r="A29780">
        <v>1987</v>
      </c>
      <c r="B29780" t="s">
        <v>12396</v>
      </c>
      <c r="C29780" t="s">
        <v>7</v>
      </c>
      <c r="D29780">
        <v>344</v>
      </c>
    </row>
    <row r="29781" spans="1:4">
      <c r="A29781">
        <v>2018</v>
      </c>
      <c r="B29781" t="s">
        <v>20190</v>
      </c>
      <c r="C29781" t="s">
        <v>7</v>
      </c>
      <c r="D29781">
        <v>40</v>
      </c>
    </row>
    <row r="29782" spans="1:4">
      <c r="A29782">
        <v>2021</v>
      </c>
      <c r="B29782" t="s">
        <v>20191</v>
      </c>
      <c r="C29782" t="s">
        <v>7</v>
      </c>
      <c r="D29782">
        <v>7</v>
      </c>
    </row>
    <row r="29783" spans="1:4">
      <c r="A29783">
        <v>2013</v>
      </c>
      <c r="B29783" t="s">
        <v>20192</v>
      </c>
      <c r="C29783" t="s">
        <v>7</v>
      </c>
      <c r="D29783">
        <v>6</v>
      </c>
    </row>
    <row r="29784" spans="1:4">
      <c r="A29784">
        <v>1940</v>
      </c>
      <c r="B29784" t="s">
        <v>13030</v>
      </c>
      <c r="C29784" t="s">
        <v>5</v>
      </c>
      <c r="D29784">
        <v>5</v>
      </c>
    </row>
    <row r="29785" spans="1:4">
      <c r="A29785">
        <v>1998</v>
      </c>
      <c r="B29785" t="s">
        <v>20193</v>
      </c>
      <c r="C29785" t="s">
        <v>5</v>
      </c>
      <c r="D29785">
        <v>77</v>
      </c>
    </row>
    <row r="29786" spans="1:4">
      <c r="A29786">
        <v>2023</v>
      </c>
      <c r="B29786" t="s">
        <v>7195</v>
      </c>
      <c r="C29786" t="s">
        <v>5</v>
      </c>
      <c r="D29786">
        <v>36</v>
      </c>
    </row>
    <row r="29787" spans="1:4">
      <c r="A29787">
        <v>1953</v>
      </c>
      <c r="B29787" t="s">
        <v>6744</v>
      </c>
      <c r="C29787" t="s">
        <v>5</v>
      </c>
      <c r="D29787">
        <v>17</v>
      </c>
    </row>
    <row r="29788" spans="1:4">
      <c r="A29788">
        <v>2019</v>
      </c>
      <c r="B29788" t="s">
        <v>14597</v>
      </c>
      <c r="C29788" t="s">
        <v>5</v>
      </c>
      <c r="D29788">
        <v>15</v>
      </c>
    </row>
    <row r="29789" spans="1:4">
      <c r="A29789">
        <v>2009</v>
      </c>
      <c r="B29789" t="s">
        <v>20194</v>
      </c>
      <c r="C29789" t="s">
        <v>7</v>
      </c>
      <c r="D29789">
        <v>125</v>
      </c>
    </row>
    <row r="29790" spans="1:4">
      <c r="A29790">
        <v>1994</v>
      </c>
      <c r="B29790" t="s">
        <v>1491</v>
      </c>
      <c r="C29790" t="s">
        <v>5</v>
      </c>
      <c r="D29790">
        <v>8</v>
      </c>
    </row>
    <row r="29791" spans="1:4">
      <c r="A29791">
        <v>1965</v>
      </c>
      <c r="B29791" t="s">
        <v>18730</v>
      </c>
      <c r="C29791" t="s">
        <v>7</v>
      </c>
      <c r="D29791">
        <v>17</v>
      </c>
    </row>
    <row r="29792" spans="1:4">
      <c r="A29792">
        <v>1951</v>
      </c>
      <c r="B29792" t="s">
        <v>20195</v>
      </c>
      <c r="C29792" t="s">
        <v>5</v>
      </c>
      <c r="D29792">
        <v>3357</v>
      </c>
    </row>
    <row r="29793" spans="1:4">
      <c r="A29793">
        <v>1960</v>
      </c>
      <c r="B29793" t="s">
        <v>7596</v>
      </c>
      <c r="C29793" t="s">
        <v>7</v>
      </c>
      <c r="D29793">
        <v>468</v>
      </c>
    </row>
    <row r="29794" spans="1:4">
      <c r="A29794">
        <v>2012</v>
      </c>
      <c r="B29794" t="s">
        <v>20196</v>
      </c>
      <c r="C29794" t="s">
        <v>7</v>
      </c>
      <c r="D29794">
        <v>46</v>
      </c>
    </row>
    <row r="29795" spans="1:4">
      <c r="A29795">
        <v>1915</v>
      </c>
      <c r="B29795" t="s">
        <v>16672</v>
      </c>
      <c r="C29795" t="s">
        <v>7</v>
      </c>
      <c r="D29795">
        <v>35</v>
      </c>
    </row>
    <row r="29796" spans="1:4">
      <c r="A29796">
        <v>2011</v>
      </c>
      <c r="B29796" t="s">
        <v>20197</v>
      </c>
      <c r="C29796" t="s">
        <v>7</v>
      </c>
      <c r="D29796">
        <v>1664</v>
      </c>
    </row>
    <row r="29797" spans="1:4">
      <c r="A29797">
        <v>1912</v>
      </c>
      <c r="B29797" t="s">
        <v>8610</v>
      </c>
      <c r="C29797" t="s">
        <v>5</v>
      </c>
      <c r="D29797">
        <v>159</v>
      </c>
    </row>
    <row r="29798" spans="1:4">
      <c r="A29798">
        <v>1921</v>
      </c>
      <c r="B29798" t="s">
        <v>9796</v>
      </c>
      <c r="C29798" t="s">
        <v>7</v>
      </c>
      <c r="D29798">
        <v>9</v>
      </c>
    </row>
    <row r="29799" spans="1:4">
      <c r="A29799">
        <v>2001</v>
      </c>
      <c r="B29799" t="s">
        <v>20198</v>
      </c>
      <c r="C29799" t="s">
        <v>5</v>
      </c>
      <c r="D29799">
        <v>81</v>
      </c>
    </row>
    <row r="29800" spans="1:4">
      <c r="A29800">
        <v>2015</v>
      </c>
      <c r="B29800" t="s">
        <v>16029</v>
      </c>
      <c r="C29800" t="s">
        <v>7</v>
      </c>
      <c r="D29800">
        <v>16</v>
      </c>
    </row>
    <row r="29801" spans="1:4">
      <c r="A29801">
        <v>1959</v>
      </c>
      <c r="B29801" t="s">
        <v>13921</v>
      </c>
      <c r="C29801" t="s">
        <v>5</v>
      </c>
      <c r="D29801">
        <v>22</v>
      </c>
    </row>
    <row r="29802" spans="1:4">
      <c r="A29802">
        <v>2013</v>
      </c>
      <c r="B29802" t="s">
        <v>20199</v>
      </c>
      <c r="C29802" t="s">
        <v>7</v>
      </c>
      <c r="D29802">
        <v>6</v>
      </c>
    </row>
    <row r="29803" spans="1:4">
      <c r="A29803">
        <v>1947</v>
      </c>
      <c r="B29803" t="s">
        <v>20200</v>
      </c>
      <c r="C29803" t="s">
        <v>5</v>
      </c>
      <c r="D29803">
        <v>6</v>
      </c>
    </row>
    <row r="29804" spans="1:4">
      <c r="A29804">
        <v>1962</v>
      </c>
      <c r="B29804" t="s">
        <v>4536</v>
      </c>
      <c r="C29804" t="s">
        <v>7</v>
      </c>
      <c r="D29804">
        <v>52</v>
      </c>
    </row>
    <row r="29805" spans="1:4">
      <c r="A29805">
        <v>1929</v>
      </c>
      <c r="B29805" t="s">
        <v>20201</v>
      </c>
      <c r="C29805" t="s">
        <v>7</v>
      </c>
      <c r="D29805">
        <v>16</v>
      </c>
    </row>
    <row r="29806" spans="1:4">
      <c r="A29806">
        <v>2015</v>
      </c>
      <c r="B29806" t="s">
        <v>15641</v>
      </c>
      <c r="C29806" t="s">
        <v>5</v>
      </c>
      <c r="D29806">
        <v>602</v>
      </c>
    </row>
    <row r="29807" spans="1:4">
      <c r="A29807">
        <v>1964</v>
      </c>
      <c r="B29807" t="s">
        <v>20202</v>
      </c>
      <c r="C29807" t="s">
        <v>7</v>
      </c>
      <c r="D29807">
        <v>117</v>
      </c>
    </row>
    <row r="29808" spans="1:4">
      <c r="A29808">
        <v>1987</v>
      </c>
      <c r="B29808" t="s">
        <v>20203</v>
      </c>
      <c r="C29808" t="s">
        <v>5</v>
      </c>
      <c r="D29808">
        <v>6</v>
      </c>
    </row>
    <row r="29809" spans="1:4">
      <c r="A29809">
        <v>2015</v>
      </c>
      <c r="B29809" t="s">
        <v>20204</v>
      </c>
      <c r="C29809" t="s">
        <v>5</v>
      </c>
      <c r="D29809">
        <v>13</v>
      </c>
    </row>
    <row r="29810" spans="1:4">
      <c r="A29810">
        <v>2015</v>
      </c>
      <c r="B29810" t="s">
        <v>20205</v>
      </c>
      <c r="C29810" t="s">
        <v>5</v>
      </c>
      <c r="D29810">
        <v>5</v>
      </c>
    </row>
    <row r="29811" spans="1:4">
      <c r="A29811">
        <v>1985</v>
      </c>
      <c r="B29811" t="s">
        <v>20206</v>
      </c>
      <c r="C29811" t="s">
        <v>5</v>
      </c>
      <c r="D29811">
        <v>7</v>
      </c>
    </row>
    <row r="29812" spans="1:4">
      <c r="A29812">
        <v>1935</v>
      </c>
      <c r="B29812" t="s">
        <v>20207</v>
      </c>
      <c r="C29812" t="s">
        <v>5</v>
      </c>
      <c r="D29812">
        <v>266</v>
      </c>
    </row>
    <row r="29813" spans="1:4">
      <c r="A29813">
        <v>2013</v>
      </c>
      <c r="B29813" t="s">
        <v>20208</v>
      </c>
      <c r="C29813" t="s">
        <v>7</v>
      </c>
      <c r="D29813">
        <v>7</v>
      </c>
    </row>
    <row r="29814" spans="1:4">
      <c r="A29814">
        <v>2024</v>
      </c>
      <c r="B29814" t="s">
        <v>20209</v>
      </c>
      <c r="C29814" t="s">
        <v>5</v>
      </c>
      <c r="D29814">
        <v>5</v>
      </c>
    </row>
    <row r="29815" spans="1:4">
      <c r="A29815">
        <v>2002</v>
      </c>
      <c r="B29815" t="s">
        <v>19004</v>
      </c>
      <c r="C29815" t="s">
        <v>5</v>
      </c>
      <c r="D29815">
        <v>11</v>
      </c>
    </row>
    <row r="29816" spans="1:4">
      <c r="A29816">
        <v>1913</v>
      </c>
      <c r="B29816" t="s">
        <v>20210</v>
      </c>
      <c r="C29816" t="s">
        <v>5</v>
      </c>
      <c r="D29816">
        <v>5</v>
      </c>
    </row>
    <row r="29817" spans="1:4">
      <c r="A29817">
        <v>1921</v>
      </c>
      <c r="B29817" t="s">
        <v>20211</v>
      </c>
      <c r="C29817" t="s">
        <v>5</v>
      </c>
      <c r="D29817">
        <v>9</v>
      </c>
    </row>
    <row r="29818" spans="1:4">
      <c r="A29818">
        <v>2005</v>
      </c>
      <c r="B29818" t="s">
        <v>20212</v>
      </c>
      <c r="C29818" t="s">
        <v>5</v>
      </c>
      <c r="D29818">
        <v>45</v>
      </c>
    </row>
    <row r="29819" spans="1:4">
      <c r="A29819">
        <v>1992</v>
      </c>
      <c r="B29819" t="s">
        <v>11200</v>
      </c>
      <c r="C29819" t="s">
        <v>5</v>
      </c>
      <c r="D29819">
        <v>11</v>
      </c>
    </row>
    <row r="29820" spans="1:4">
      <c r="A29820">
        <v>1937</v>
      </c>
      <c r="B29820" t="s">
        <v>6549</v>
      </c>
      <c r="C29820" t="s">
        <v>5</v>
      </c>
      <c r="D29820">
        <v>11</v>
      </c>
    </row>
    <row r="29821" spans="1:4">
      <c r="A29821">
        <v>1929</v>
      </c>
      <c r="B29821" t="s">
        <v>20213</v>
      </c>
      <c r="C29821" t="s">
        <v>5</v>
      </c>
      <c r="D29821">
        <v>477</v>
      </c>
    </row>
    <row r="29822" spans="1:4">
      <c r="A29822">
        <v>1935</v>
      </c>
      <c r="B29822" t="s">
        <v>9160</v>
      </c>
      <c r="C29822" t="s">
        <v>7</v>
      </c>
      <c r="D29822">
        <v>14</v>
      </c>
    </row>
    <row r="29823" spans="1:4">
      <c r="A29823">
        <v>2006</v>
      </c>
      <c r="B29823" t="s">
        <v>17575</v>
      </c>
      <c r="C29823" t="s">
        <v>5</v>
      </c>
      <c r="D29823">
        <v>7</v>
      </c>
    </row>
    <row r="29824" spans="1:4">
      <c r="A29824">
        <v>2020</v>
      </c>
      <c r="B29824" t="s">
        <v>15963</v>
      </c>
      <c r="C29824" t="s">
        <v>7</v>
      </c>
      <c r="D29824">
        <v>10</v>
      </c>
    </row>
    <row r="29825" spans="1:4">
      <c r="A29825">
        <v>1971</v>
      </c>
      <c r="B29825" t="s">
        <v>20214</v>
      </c>
      <c r="C29825" t="s">
        <v>7</v>
      </c>
      <c r="D29825">
        <v>12</v>
      </c>
    </row>
    <row r="29826" spans="1:4">
      <c r="A29826">
        <v>1992</v>
      </c>
      <c r="B29826" t="s">
        <v>20215</v>
      </c>
      <c r="C29826" t="s">
        <v>5</v>
      </c>
      <c r="D29826">
        <v>8</v>
      </c>
    </row>
    <row r="29827" spans="1:4">
      <c r="A29827">
        <v>2011</v>
      </c>
      <c r="B29827" t="s">
        <v>20216</v>
      </c>
      <c r="C29827" t="s">
        <v>7</v>
      </c>
      <c r="D29827">
        <v>6</v>
      </c>
    </row>
    <row r="29828" spans="1:4">
      <c r="A29828">
        <v>1971</v>
      </c>
      <c r="B29828" t="s">
        <v>783</v>
      </c>
      <c r="C29828" t="s">
        <v>7</v>
      </c>
      <c r="D29828">
        <v>26</v>
      </c>
    </row>
    <row r="29829" spans="1:4">
      <c r="A29829">
        <v>1962</v>
      </c>
      <c r="B29829" t="s">
        <v>13549</v>
      </c>
      <c r="C29829" t="s">
        <v>7</v>
      </c>
      <c r="D29829">
        <v>7</v>
      </c>
    </row>
    <row r="29830" spans="1:4">
      <c r="A29830">
        <v>1976</v>
      </c>
      <c r="B29830" t="s">
        <v>20217</v>
      </c>
      <c r="C29830" t="s">
        <v>5</v>
      </c>
      <c r="D29830">
        <v>20</v>
      </c>
    </row>
    <row r="29831" spans="1:4">
      <c r="A29831">
        <v>1918</v>
      </c>
      <c r="B29831" t="s">
        <v>10927</v>
      </c>
      <c r="C29831" t="s">
        <v>5</v>
      </c>
      <c r="D29831">
        <v>37</v>
      </c>
    </row>
    <row r="29832" spans="1:4">
      <c r="A29832">
        <v>1920</v>
      </c>
      <c r="B29832" t="s">
        <v>20218</v>
      </c>
      <c r="C29832" t="s">
        <v>5</v>
      </c>
      <c r="D29832">
        <v>5</v>
      </c>
    </row>
    <row r="29833" spans="1:4">
      <c r="A29833">
        <v>1936</v>
      </c>
      <c r="B29833" t="s">
        <v>10432</v>
      </c>
      <c r="C29833" t="s">
        <v>5</v>
      </c>
      <c r="D29833">
        <v>5</v>
      </c>
    </row>
    <row r="29834" spans="1:4">
      <c r="A29834">
        <v>1938</v>
      </c>
      <c r="B29834" t="s">
        <v>981</v>
      </c>
      <c r="C29834" t="s">
        <v>5</v>
      </c>
      <c r="D29834">
        <v>52</v>
      </c>
    </row>
    <row r="29835" spans="1:4">
      <c r="A29835">
        <v>2002</v>
      </c>
      <c r="B29835" t="s">
        <v>20219</v>
      </c>
      <c r="C29835" t="s">
        <v>5</v>
      </c>
      <c r="D29835">
        <v>8</v>
      </c>
    </row>
    <row r="29836" spans="1:4">
      <c r="A29836">
        <v>1978</v>
      </c>
      <c r="B29836" t="s">
        <v>9322</v>
      </c>
      <c r="C29836" t="s">
        <v>5</v>
      </c>
      <c r="D29836">
        <v>9</v>
      </c>
    </row>
    <row r="29837" spans="1:4">
      <c r="A29837">
        <v>1941</v>
      </c>
      <c r="B29837" t="s">
        <v>18027</v>
      </c>
      <c r="C29837" t="s">
        <v>7</v>
      </c>
      <c r="D29837">
        <v>88</v>
      </c>
    </row>
    <row r="29838" spans="1:4">
      <c r="A29838">
        <v>1976</v>
      </c>
      <c r="B29838" t="s">
        <v>20204</v>
      </c>
      <c r="C29838" t="s">
        <v>5</v>
      </c>
      <c r="D29838">
        <v>27</v>
      </c>
    </row>
    <row r="29839" spans="1:4">
      <c r="A29839">
        <v>2016</v>
      </c>
      <c r="B29839" t="s">
        <v>20220</v>
      </c>
      <c r="C29839" t="s">
        <v>5</v>
      </c>
      <c r="D29839">
        <v>5</v>
      </c>
    </row>
    <row r="29840" spans="1:4">
      <c r="A29840">
        <v>2012</v>
      </c>
      <c r="B29840" t="s">
        <v>20221</v>
      </c>
      <c r="C29840" t="s">
        <v>5</v>
      </c>
      <c r="D29840">
        <v>12</v>
      </c>
    </row>
    <row r="29841" spans="1:4">
      <c r="A29841">
        <v>1997</v>
      </c>
      <c r="B29841" t="s">
        <v>5852</v>
      </c>
      <c r="C29841" t="s">
        <v>7</v>
      </c>
      <c r="D29841">
        <v>6</v>
      </c>
    </row>
    <row r="29842" spans="1:4">
      <c r="A29842">
        <v>2001</v>
      </c>
      <c r="B29842" t="s">
        <v>6009</v>
      </c>
      <c r="C29842" t="s">
        <v>5</v>
      </c>
      <c r="D29842">
        <v>15</v>
      </c>
    </row>
    <row r="29843" spans="1:4">
      <c r="A29843">
        <v>2022</v>
      </c>
      <c r="B29843" t="s">
        <v>20222</v>
      </c>
      <c r="C29843" t="s">
        <v>7</v>
      </c>
      <c r="D29843">
        <v>12</v>
      </c>
    </row>
    <row r="29844" spans="1:4">
      <c r="A29844">
        <v>1931</v>
      </c>
      <c r="B29844" t="s">
        <v>20223</v>
      </c>
      <c r="C29844" t="s">
        <v>7</v>
      </c>
      <c r="D29844">
        <v>5</v>
      </c>
    </row>
    <row r="29845" spans="1:4">
      <c r="A29845">
        <v>2015</v>
      </c>
      <c r="B29845" t="s">
        <v>20224</v>
      </c>
      <c r="C29845" t="s">
        <v>5</v>
      </c>
      <c r="D29845">
        <v>19</v>
      </c>
    </row>
    <row r="29846" spans="1:4">
      <c r="A29846">
        <v>1921</v>
      </c>
      <c r="B29846" t="s">
        <v>20225</v>
      </c>
      <c r="C29846" t="s">
        <v>5</v>
      </c>
      <c r="D29846">
        <v>5</v>
      </c>
    </row>
    <row r="29847" spans="1:4">
      <c r="A29847">
        <v>1930</v>
      </c>
      <c r="B29847" t="s">
        <v>19503</v>
      </c>
      <c r="C29847" t="s">
        <v>5</v>
      </c>
      <c r="D29847">
        <v>8</v>
      </c>
    </row>
    <row r="29848" spans="1:4">
      <c r="A29848">
        <v>2007</v>
      </c>
      <c r="B29848" t="s">
        <v>20226</v>
      </c>
      <c r="C29848" t="s">
        <v>5</v>
      </c>
      <c r="D29848">
        <v>7</v>
      </c>
    </row>
    <row r="29849" spans="1:4">
      <c r="A29849">
        <v>2021</v>
      </c>
      <c r="B29849" t="s">
        <v>20227</v>
      </c>
      <c r="C29849" t="s">
        <v>7</v>
      </c>
      <c r="D29849">
        <v>12</v>
      </c>
    </row>
    <row r="29850" spans="1:4">
      <c r="A29850">
        <v>1881</v>
      </c>
      <c r="B29850" t="s">
        <v>13709</v>
      </c>
      <c r="C29850" t="s">
        <v>7</v>
      </c>
      <c r="D29850">
        <v>8</v>
      </c>
    </row>
    <row r="29851" spans="1:4">
      <c r="A29851">
        <v>1942</v>
      </c>
      <c r="B29851" t="s">
        <v>5628</v>
      </c>
      <c r="C29851" t="s">
        <v>5</v>
      </c>
      <c r="D29851">
        <v>13</v>
      </c>
    </row>
    <row r="29852" spans="1:4">
      <c r="A29852">
        <v>1981</v>
      </c>
      <c r="B29852" t="s">
        <v>20228</v>
      </c>
      <c r="C29852" t="s">
        <v>5</v>
      </c>
      <c r="D29852">
        <v>7</v>
      </c>
    </row>
    <row r="29853" spans="1:4">
      <c r="A29853">
        <v>1918</v>
      </c>
      <c r="B29853" t="s">
        <v>5005</v>
      </c>
      <c r="C29853" t="s">
        <v>7</v>
      </c>
      <c r="D29853">
        <v>114</v>
      </c>
    </row>
    <row r="29854" spans="1:4">
      <c r="A29854">
        <v>1953</v>
      </c>
      <c r="B29854" t="s">
        <v>7878</v>
      </c>
      <c r="C29854" t="s">
        <v>5</v>
      </c>
      <c r="D29854">
        <v>42</v>
      </c>
    </row>
    <row r="29855" spans="1:4">
      <c r="A29855">
        <v>1923</v>
      </c>
      <c r="B29855" t="s">
        <v>20229</v>
      </c>
      <c r="C29855" t="s">
        <v>7</v>
      </c>
      <c r="D29855">
        <v>17</v>
      </c>
    </row>
    <row r="29856" spans="1:4">
      <c r="A29856">
        <v>1985</v>
      </c>
      <c r="B29856" t="s">
        <v>20230</v>
      </c>
      <c r="C29856" t="s">
        <v>7</v>
      </c>
      <c r="D29856">
        <v>7</v>
      </c>
    </row>
    <row r="29857" spans="1:4">
      <c r="A29857">
        <v>1999</v>
      </c>
      <c r="B29857" t="s">
        <v>20231</v>
      </c>
      <c r="C29857" t="s">
        <v>7</v>
      </c>
      <c r="D29857">
        <v>7</v>
      </c>
    </row>
    <row r="29858" spans="1:4">
      <c r="A29858">
        <v>2021</v>
      </c>
      <c r="B29858" t="s">
        <v>20232</v>
      </c>
      <c r="C29858" t="s">
        <v>7</v>
      </c>
      <c r="D29858">
        <v>9</v>
      </c>
    </row>
    <row r="29859" spans="1:4">
      <c r="A29859">
        <v>1975</v>
      </c>
      <c r="B29859" t="s">
        <v>20233</v>
      </c>
      <c r="C29859" t="s">
        <v>7</v>
      </c>
      <c r="D29859">
        <v>7</v>
      </c>
    </row>
    <row r="29860" spans="1:4">
      <c r="A29860">
        <v>2004</v>
      </c>
      <c r="B29860" t="s">
        <v>2786</v>
      </c>
      <c r="C29860" t="s">
        <v>5</v>
      </c>
      <c r="D29860">
        <v>13</v>
      </c>
    </row>
    <row r="29861" spans="1:4">
      <c r="A29861">
        <v>1907</v>
      </c>
      <c r="B29861" t="s">
        <v>151</v>
      </c>
      <c r="C29861" t="s">
        <v>5</v>
      </c>
      <c r="D29861">
        <v>6</v>
      </c>
    </row>
    <row r="29862" spans="1:4">
      <c r="A29862">
        <v>1940</v>
      </c>
      <c r="B29862" t="s">
        <v>9796</v>
      </c>
      <c r="C29862" t="s">
        <v>7</v>
      </c>
      <c r="D29862">
        <v>6</v>
      </c>
    </row>
    <row r="29863" spans="1:4">
      <c r="A29863">
        <v>2001</v>
      </c>
      <c r="B29863" t="s">
        <v>20234</v>
      </c>
      <c r="C29863" t="s">
        <v>5</v>
      </c>
      <c r="D29863">
        <v>45</v>
      </c>
    </row>
    <row r="29864" spans="1:4">
      <c r="A29864">
        <v>1973</v>
      </c>
      <c r="B29864" t="s">
        <v>16730</v>
      </c>
      <c r="C29864" t="s">
        <v>5</v>
      </c>
      <c r="D29864">
        <v>8</v>
      </c>
    </row>
    <row r="29865" spans="1:4">
      <c r="A29865">
        <v>1932</v>
      </c>
      <c r="B29865" t="s">
        <v>9912</v>
      </c>
      <c r="C29865" t="s">
        <v>7</v>
      </c>
      <c r="D29865">
        <v>4368</v>
      </c>
    </row>
    <row r="29866" spans="1:4">
      <c r="A29866">
        <v>2020</v>
      </c>
      <c r="B29866" t="s">
        <v>5469</v>
      </c>
      <c r="C29866" t="s">
        <v>5</v>
      </c>
      <c r="D29866">
        <v>19</v>
      </c>
    </row>
    <row r="29867" spans="1:4">
      <c r="A29867">
        <v>2007</v>
      </c>
      <c r="B29867" t="s">
        <v>6417</v>
      </c>
      <c r="C29867" t="s">
        <v>5</v>
      </c>
      <c r="D29867">
        <v>6</v>
      </c>
    </row>
    <row r="29868" spans="1:4">
      <c r="A29868">
        <v>2003</v>
      </c>
      <c r="B29868" t="s">
        <v>20235</v>
      </c>
      <c r="C29868" t="s">
        <v>7</v>
      </c>
      <c r="D29868">
        <v>5</v>
      </c>
    </row>
    <row r="29869" spans="1:4">
      <c r="A29869">
        <v>2003</v>
      </c>
      <c r="B29869" t="s">
        <v>18610</v>
      </c>
      <c r="C29869" t="s">
        <v>7</v>
      </c>
      <c r="D29869">
        <v>6</v>
      </c>
    </row>
    <row r="29870" spans="1:4">
      <c r="A29870">
        <v>2024</v>
      </c>
      <c r="B29870" t="s">
        <v>19233</v>
      </c>
      <c r="C29870" t="s">
        <v>7</v>
      </c>
      <c r="D29870">
        <v>12</v>
      </c>
    </row>
    <row r="29871" spans="1:4">
      <c r="A29871">
        <v>2000</v>
      </c>
      <c r="B29871" t="s">
        <v>20236</v>
      </c>
      <c r="C29871" t="s">
        <v>5</v>
      </c>
      <c r="D29871">
        <v>6</v>
      </c>
    </row>
    <row r="29872" spans="1:4">
      <c r="A29872">
        <v>2018</v>
      </c>
      <c r="B29872" t="s">
        <v>20237</v>
      </c>
      <c r="C29872" t="s">
        <v>7</v>
      </c>
      <c r="D29872">
        <v>5</v>
      </c>
    </row>
    <row r="29873" spans="1:4">
      <c r="A29873">
        <v>2024</v>
      </c>
      <c r="B29873" t="s">
        <v>20238</v>
      </c>
      <c r="C29873" t="s">
        <v>5</v>
      </c>
      <c r="D29873">
        <v>5</v>
      </c>
    </row>
    <row r="29874" spans="1:4">
      <c r="A29874">
        <v>1992</v>
      </c>
      <c r="B29874" t="s">
        <v>20239</v>
      </c>
      <c r="C29874" t="s">
        <v>7</v>
      </c>
      <c r="D29874">
        <v>27</v>
      </c>
    </row>
    <row r="29875" spans="1:4">
      <c r="A29875">
        <v>1925</v>
      </c>
      <c r="B29875" t="s">
        <v>3166</v>
      </c>
      <c r="C29875" t="s">
        <v>7</v>
      </c>
      <c r="D29875">
        <v>32</v>
      </c>
    </row>
    <row r="29876" spans="1:4">
      <c r="A29876">
        <v>1962</v>
      </c>
      <c r="B29876" t="s">
        <v>200</v>
      </c>
      <c r="C29876" t="s">
        <v>5</v>
      </c>
      <c r="D29876">
        <v>13353</v>
      </c>
    </row>
    <row r="29877" spans="1:4">
      <c r="A29877">
        <v>2012</v>
      </c>
      <c r="B29877" t="s">
        <v>12266</v>
      </c>
      <c r="C29877" t="s">
        <v>7</v>
      </c>
      <c r="D29877">
        <v>1482</v>
      </c>
    </row>
    <row r="29878" spans="1:4">
      <c r="A29878">
        <v>1991</v>
      </c>
      <c r="B29878" t="s">
        <v>4467</v>
      </c>
      <c r="C29878" t="s">
        <v>7</v>
      </c>
      <c r="D29878">
        <v>3893</v>
      </c>
    </row>
    <row r="29879" spans="1:4">
      <c r="A29879">
        <v>2017</v>
      </c>
      <c r="B29879" t="s">
        <v>15686</v>
      </c>
      <c r="C29879" t="s">
        <v>7</v>
      </c>
      <c r="D29879">
        <v>20</v>
      </c>
    </row>
    <row r="29880" spans="1:4">
      <c r="A29880">
        <v>2009</v>
      </c>
      <c r="B29880" t="s">
        <v>12840</v>
      </c>
      <c r="C29880" t="s">
        <v>5</v>
      </c>
      <c r="D29880">
        <v>14</v>
      </c>
    </row>
    <row r="29881" spans="1:4">
      <c r="A29881">
        <v>1981</v>
      </c>
      <c r="B29881" t="s">
        <v>20240</v>
      </c>
      <c r="C29881" t="s">
        <v>5</v>
      </c>
      <c r="D29881">
        <v>21</v>
      </c>
    </row>
    <row r="29882" spans="1:4">
      <c r="A29882">
        <v>1978</v>
      </c>
      <c r="B29882" t="s">
        <v>20241</v>
      </c>
      <c r="C29882" t="s">
        <v>5</v>
      </c>
      <c r="D29882">
        <v>7</v>
      </c>
    </row>
    <row r="29883" spans="1:4">
      <c r="A29883">
        <v>2006</v>
      </c>
      <c r="B29883" t="s">
        <v>4225</v>
      </c>
      <c r="C29883" t="s">
        <v>5</v>
      </c>
      <c r="D29883">
        <v>8</v>
      </c>
    </row>
    <row r="29884" spans="1:4">
      <c r="A29884">
        <v>2001</v>
      </c>
      <c r="B29884" t="s">
        <v>19038</v>
      </c>
      <c r="C29884" t="s">
        <v>5</v>
      </c>
      <c r="D29884">
        <v>5</v>
      </c>
    </row>
    <row r="29885" spans="1:4">
      <c r="A29885">
        <v>1990</v>
      </c>
      <c r="B29885" t="s">
        <v>20242</v>
      </c>
      <c r="C29885" t="s">
        <v>5</v>
      </c>
      <c r="D29885">
        <v>9</v>
      </c>
    </row>
    <row r="29886" spans="1:4">
      <c r="A29886">
        <v>1995</v>
      </c>
      <c r="B29886" t="s">
        <v>20243</v>
      </c>
      <c r="C29886" t="s">
        <v>5</v>
      </c>
      <c r="D29886">
        <v>20</v>
      </c>
    </row>
    <row r="29887" spans="1:4">
      <c r="A29887">
        <v>2021</v>
      </c>
      <c r="B29887" t="s">
        <v>7415</v>
      </c>
      <c r="C29887" t="s">
        <v>7</v>
      </c>
      <c r="D29887">
        <v>8</v>
      </c>
    </row>
    <row r="29888" spans="1:4">
      <c r="A29888">
        <v>1943</v>
      </c>
      <c r="B29888" t="s">
        <v>7281</v>
      </c>
      <c r="C29888" t="s">
        <v>5</v>
      </c>
      <c r="D29888">
        <v>5</v>
      </c>
    </row>
    <row r="29889" spans="1:4">
      <c r="A29889">
        <v>1997</v>
      </c>
      <c r="B29889" t="s">
        <v>20244</v>
      </c>
      <c r="C29889" t="s">
        <v>5</v>
      </c>
      <c r="D29889">
        <v>7</v>
      </c>
    </row>
    <row r="29890" spans="1:4">
      <c r="A29890">
        <v>1944</v>
      </c>
      <c r="B29890" t="s">
        <v>2039</v>
      </c>
      <c r="C29890" t="s">
        <v>5</v>
      </c>
      <c r="D29890">
        <v>13</v>
      </c>
    </row>
    <row r="29891" spans="1:4">
      <c r="A29891">
        <v>2003</v>
      </c>
      <c r="B29891" t="s">
        <v>20245</v>
      </c>
      <c r="C29891" t="s">
        <v>5</v>
      </c>
      <c r="D29891">
        <v>5</v>
      </c>
    </row>
    <row r="29892" spans="1:4">
      <c r="A29892">
        <v>2003</v>
      </c>
      <c r="B29892" t="s">
        <v>19447</v>
      </c>
      <c r="C29892" t="s">
        <v>7</v>
      </c>
      <c r="D29892">
        <v>11</v>
      </c>
    </row>
    <row r="29893" spans="1:4">
      <c r="A29893">
        <v>1953</v>
      </c>
      <c r="B29893" t="s">
        <v>11821</v>
      </c>
      <c r="C29893" t="s">
        <v>5</v>
      </c>
      <c r="D29893">
        <v>35</v>
      </c>
    </row>
    <row r="29894" spans="1:4">
      <c r="A29894">
        <v>1975</v>
      </c>
      <c r="B29894" t="s">
        <v>20246</v>
      </c>
      <c r="C29894" t="s">
        <v>5</v>
      </c>
      <c r="D29894">
        <v>6</v>
      </c>
    </row>
    <row r="29895" spans="1:4">
      <c r="A29895">
        <v>1985</v>
      </c>
      <c r="B29895" t="s">
        <v>14238</v>
      </c>
      <c r="C29895" t="s">
        <v>5</v>
      </c>
      <c r="D29895">
        <v>16</v>
      </c>
    </row>
    <row r="29896" spans="1:4">
      <c r="A29896">
        <v>1896</v>
      </c>
      <c r="B29896" t="s">
        <v>2562</v>
      </c>
      <c r="C29896" t="s">
        <v>5</v>
      </c>
      <c r="D29896">
        <v>8</v>
      </c>
    </row>
    <row r="29897" spans="1:4">
      <c r="A29897">
        <v>2010</v>
      </c>
      <c r="B29897" t="s">
        <v>2548</v>
      </c>
      <c r="C29897" t="s">
        <v>7</v>
      </c>
      <c r="D29897">
        <v>460</v>
      </c>
    </row>
    <row r="29898" spans="1:4">
      <c r="A29898">
        <v>1918</v>
      </c>
      <c r="B29898" t="s">
        <v>17484</v>
      </c>
      <c r="C29898" t="s">
        <v>7</v>
      </c>
      <c r="D29898">
        <v>11</v>
      </c>
    </row>
    <row r="29899" spans="1:4">
      <c r="A29899">
        <v>2012</v>
      </c>
      <c r="B29899" t="s">
        <v>6171</v>
      </c>
      <c r="C29899" t="s">
        <v>5</v>
      </c>
      <c r="D29899">
        <v>12</v>
      </c>
    </row>
    <row r="29900" spans="1:4">
      <c r="A29900">
        <v>1963</v>
      </c>
      <c r="B29900" t="s">
        <v>2045</v>
      </c>
      <c r="C29900" t="s">
        <v>7</v>
      </c>
      <c r="D29900">
        <v>37</v>
      </c>
    </row>
    <row r="29901" spans="1:4">
      <c r="A29901">
        <v>1930</v>
      </c>
      <c r="B29901" t="s">
        <v>20247</v>
      </c>
      <c r="C29901" t="s">
        <v>5</v>
      </c>
      <c r="D29901">
        <v>5</v>
      </c>
    </row>
    <row r="29902" spans="1:4">
      <c r="A29902">
        <v>1970</v>
      </c>
      <c r="B29902" t="s">
        <v>9294</v>
      </c>
      <c r="C29902" t="s">
        <v>5</v>
      </c>
      <c r="D29902">
        <v>7</v>
      </c>
    </row>
    <row r="29903" spans="1:4">
      <c r="A29903">
        <v>1996</v>
      </c>
      <c r="B29903" t="s">
        <v>20248</v>
      </c>
      <c r="C29903" t="s">
        <v>5</v>
      </c>
      <c r="D29903">
        <v>10</v>
      </c>
    </row>
    <row r="29904" spans="1:4">
      <c r="A29904">
        <v>1981</v>
      </c>
      <c r="B29904" t="s">
        <v>15636</v>
      </c>
      <c r="C29904" t="s">
        <v>5</v>
      </c>
      <c r="D29904">
        <v>68</v>
      </c>
    </row>
    <row r="29905" spans="1:4">
      <c r="A29905">
        <v>1994</v>
      </c>
      <c r="B29905" t="s">
        <v>13425</v>
      </c>
      <c r="C29905" t="s">
        <v>7</v>
      </c>
      <c r="D29905">
        <v>9</v>
      </c>
    </row>
    <row r="29906" spans="1:4">
      <c r="A29906">
        <v>2012</v>
      </c>
      <c r="B29906" t="s">
        <v>15821</v>
      </c>
      <c r="C29906" t="s">
        <v>5</v>
      </c>
      <c r="D29906">
        <v>10</v>
      </c>
    </row>
    <row r="29907" spans="1:4">
      <c r="A29907">
        <v>1993</v>
      </c>
      <c r="B29907" t="s">
        <v>20249</v>
      </c>
      <c r="C29907" t="s">
        <v>7</v>
      </c>
      <c r="D29907">
        <v>8</v>
      </c>
    </row>
    <row r="29908" spans="1:4">
      <c r="A29908">
        <v>1989</v>
      </c>
      <c r="B29908" t="s">
        <v>8092</v>
      </c>
      <c r="C29908" t="s">
        <v>7</v>
      </c>
      <c r="D29908">
        <v>16</v>
      </c>
    </row>
    <row r="29909" spans="1:4">
      <c r="A29909">
        <v>1912</v>
      </c>
      <c r="B29909" t="s">
        <v>2438</v>
      </c>
      <c r="C29909" t="s">
        <v>5</v>
      </c>
      <c r="D29909">
        <v>16</v>
      </c>
    </row>
    <row r="29910" spans="1:4">
      <c r="A29910">
        <v>2022</v>
      </c>
      <c r="B29910" t="s">
        <v>1860</v>
      </c>
      <c r="C29910" t="s">
        <v>5</v>
      </c>
      <c r="D29910">
        <v>55</v>
      </c>
    </row>
    <row r="29911" spans="1:4">
      <c r="A29911">
        <v>2008</v>
      </c>
      <c r="B29911" t="s">
        <v>15448</v>
      </c>
      <c r="C29911" t="s">
        <v>7</v>
      </c>
      <c r="D29911">
        <v>17</v>
      </c>
    </row>
    <row r="29912" spans="1:4">
      <c r="A29912">
        <v>2007</v>
      </c>
      <c r="B29912" t="s">
        <v>20250</v>
      </c>
      <c r="C29912" t="s">
        <v>7</v>
      </c>
      <c r="D29912">
        <v>7</v>
      </c>
    </row>
    <row r="29913" spans="1:4">
      <c r="A29913">
        <v>1992</v>
      </c>
      <c r="B29913" t="s">
        <v>20251</v>
      </c>
      <c r="C29913" t="s">
        <v>5</v>
      </c>
      <c r="D29913">
        <v>11</v>
      </c>
    </row>
    <row r="29914" spans="1:4">
      <c r="A29914">
        <v>1986</v>
      </c>
      <c r="B29914" t="s">
        <v>20252</v>
      </c>
      <c r="C29914" t="s">
        <v>5</v>
      </c>
      <c r="D29914">
        <v>8</v>
      </c>
    </row>
    <row r="29915" spans="1:4">
      <c r="A29915">
        <v>2002</v>
      </c>
      <c r="B29915" t="s">
        <v>20253</v>
      </c>
      <c r="C29915" t="s">
        <v>5</v>
      </c>
      <c r="D29915">
        <v>10</v>
      </c>
    </row>
    <row r="29916" spans="1:4">
      <c r="A29916">
        <v>1996</v>
      </c>
      <c r="B29916" t="s">
        <v>20254</v>
      </c>
      <c r="C29916" t="s">
        <v>7</v>
      </c>
      <c r="D29916">
        <v>15</v>
      </c>
    </row>
    <row r="29917" spans="1:4">
      <c r="A29917">
        <v>2015</v>
      </c>
      <c r="B29917" t="s">
        <v>20255</v>
      </c>
      <c r="C29917" t="s">
        <v>7</v>
      </c>
      <c r="D29917">
        <v>11</v>
      </c>
    </row>
    <row r="29918" spans="1:4">
      <c r="A29918">
        <v>1989</v>
      </c>
      <c r="B29918" t="s">
        <v>20256</v>
      </c>
      <c r="C29918" t="s">
        <v>5</v>
      </c>
      <c r="D29918">
        <v>5</v>
      </c>
    </row>
    <row r="29919" spans="1:4">
      <c r="A29919">
        <v>2004</v>
      </c>
      <c r="B29919" t="s">
        <v>20257</v>
      </c>
      <c r="C29919" t="s">
        <v>7</v>
      </c>
      <c r="D29919">
        <v>12</v>
      </c>
    </row>
    <row r="29920" spans="1:4">
      <c r="A29920">
        <v>2014</v>
      </c>
      <c r="B29920" t="s">
        <v>6990</v>
      </c>
      <c r="C29920" t="s">
        <v>5</v>
      </c>
      <c r="D29920">
        <v>10</v>
      </c>
    </row>
    <row r="29921" spans="1:4">
      <c r="A29921">
        <v>2011</v>
      </c>
      <c r="B29921" t="s">
        <v>20258</v>
      </c>
      <c r="C29921" t="s">
        <v>5</v>
      </c>
      <c r="D29921">
        <v>7</v>
      </c>
    </row>
    <row r="29922" spans="1:4">
      <c r="A29922">
        <v>1958</v>
      </c>
      <c r="B29922" t="s">
        <v>14348</v>
      </c>
      <c r="C29922" t="s">
        <v>7</v>
      </c>
      <c r="D29922">
        <v>5</v>
      </c>
    </row>
    <row r="29923" spans="1:4">
      <c r="A29923">
        <v>2003</v>
      </c>
      <c r="B29923" t="s">
        <v>6624</v>
      </c>
      <c r="C29923" t="s">
        <v>5</v>
      </c>
      <c r="D29923">
        <v>12</v>
      </c>
    </row>
    <row r="29924" spans="1:4">
      <c r="A29924">
        <v>1965</v>
      </c>
      <c r="B29924" t="s">
        <v>20259</v>
      </c>
      <c r="C29924" t="s">
        <v>7</v>
      </c>
      <c r="D29924">
        <v>36</v>
      </c>
    </row>
    <row r="29925" spans="1:4">
      <c r="A29925">
        <v>1984</v>
      </c>
      <c r="B29925" t="s">
        <v>20260</v>
      </c>
      <c r="C29925" t="s">
        <v>7</v>
      </c>
      <c r="D29925">
        <v>10</v>
      </c>
    </row>
    <row r="29926" spans="1:4">
      <c r="A29926">
        <v>2014</v>
      </c>
      <c r="B29926" t="s">
        <v>20261</v>
      </c>
      <c r="C29926" t="s">
        <v>7</v>
      </c>
      <c r="D29926">
        <v>5</v>
      </c>
    </row>
    <row r="29927" spans="1:4">
      <c r="A29927">
        <v>1964</v>
      </c>
      <c r="B29927" t="s">
        <v>20262</v>
      </c>
      <c r="C29927" t="s">
        <v>5</v>
      </c>
      <c r="D29927">
        <v>5</v>
      </c>
    </row>
    <row r="29928" spans="1:4">
      <c r="A29928">
        <v>1979</v>
      </c>
      <c r="B29928" t="s">
        <v>20263</v>
      </c>
      <c r="C29928" t="s">
        <v>5</v>
      </c>
      <c r="D29928">
        <v>9</v>
      </c>
    </row>
    <row r="29929" spans="1:4">
      <c r="A29929">
        <v>1923</v>
      </c>
      <c r="B29929" t="s">
        <v>8472</v>
      </c>
      <c r="C29929" t="s">
        <v>5</v>
      </c>
      <c r="D29929">
        <v>3710</v>
      </c>
    </row>
    <row r="29930" spans="1:4">
      <c r="A29930">
        <v>1916</v>
      </c>
      <c r="B29930" t="s">
        <v>20264</v>
      </c>
      <c r="C29930" t="s">
        <v>7</v>
      </c>
      <c r="D29930">
        <v>5</v>
      </c>
    </row>
    <row r="29931" spans="1:4">
      <c r="A29931">
        <v>1994</v>
      </c>
      <c r="B29931" t="s">
        <v>1184</v>
      </c>
      <c r="C29931" t="s">
        <v>5</v>
      </c>
      <c r="D29931">
        <v>137</v>
      </c>
    </row>
    <row r="29932" spans="1:4">
      <c r="A29932">
        <v>2018</v>
      </c>
      <c r="B29932" t="s">
        <v>20265</v>
      </c>
      <c r="C29932" t="s">
        <v>5</v>
      </c>
      <c r="D29932">
        <v>105</v>
      </c>
    </row>
    <row r="29933" spans="1:4">
      <c r="A29933">
        <v>1960</v>
      </c>
      <c r="B29933" t="s">
        <v>16656</v>
      </c>
      <c r="C29933" t="s">
        <v>5</v>
      </c>
      <c r="D29933">
        <v>7</v>
      </c>
    </row>
    <row r="29934" spans="1:4">
      <c r="A29934">
        <v>1922</v>
      </c>
      <c r="B29934" t="s">
        <v>20266</v>
      </c>
      <c r="C29934" t="s">
        <v>5</v>
      </c>
      <c r="D29934">
        <v>25</v>
      </c>
    </row>
    <row r="29935" spans="1:4">
      <c r="A29935">
        <v>2009</v>
      </c>
      <c r="B29935" t="s">
        <v>12038</v>
      </c>
      <c r="C29935" t="s">
        <v>5</v>
      </c>
      <c r="D29935">
        <v>20</v>
      </c>
    </row>
    <row r="29936" spans="1:4">
      <c r="A29936">
        <v>1993</v>
      </c>
      <c r="B29936" t="s">
        <v>4035</v>
      </c>
      <c r="C29936" t="s">
        <v>7</v>
      </c>
      <c r="D29936">
        <v>11</v>
      </c>
    </row>
    <row r="29937" spans="1:4">
      <c r="A29937">
        <v>2003</v>
      </c>
      <c r="B29937" t="s">
        <v>14255</v>
      </c>
      <c r="C29937" t="s">
        <v>5</v>
      </c>
      <c r="D29937">
        <v>12</v>
      </c>
    </row>
    <row r="29938" spans="1:4">
      <c r="A29938">
        <v>1932</v>
      </c>
      <c r="B29938" t="s">
        <v>20267</v>
      </c>
      <c r="C29938" t="s">
        <v>5</v>
      </c>
      <c r="D29938">
        <v>14</v>
      </c>
    </row>
    <row r="29939" spans="1:4">
      <c r="A29939">
        <v>2008</v>
      </c>
      <c r="B29939" t="s">
        <v>20268</v>
      </c>
      <c r="C29939" t="s">
        <v>7</v>
      </c>
      <c r="D29939">
        <v>13</v>
      </c>
    </row>
    <row r="29940" spans="1:4">
      <c r="A29940">
        <v>1955</v>
      </c>
      <c r="B29940" t="s">
        <v>18517</v>
      </c>
      <c r="C29940" t="s">
        <v>7</v>
      </c>
      <c r="D29940">
        <v>9</v>
      </c>
    </row>
    <row r="29941" spans="1:4">
      <c r="A29941">
        <v>2008</v>
      </c>
      <c r="B29941" t="s">
        <v>6227</v>
      </c>
      <c r="C29941" t="s">
        <v>7</v>
      </c>
      <c r="D29941">
        <v>8</v>
      </c>
    </row>
    <row r="29942" spans="1:4">
      <c r="A29942">
        <v>1974</v>
      </c>
      <c r="B29942" t="s">
        <v>18054</v>
      </c>
      <c r="C29942" t="s">
        <v>7</v>
      </c>
      <c r="D29942">
        <v>14</v>
      </c>
    </row>
    <row r="29943" spans="1:4">
      <c r="A29943">
        <v>1967</v>
      </c>
      <c r="B29943" t="s">
        <v>20269</v>
      </c>
      <c r="C29943" t="s">
        <v>7</v>
      </c>
      <c r="D29943">
        <v>37</v>
      </c>
    </row>
    <row r="29944" spans="1:4">
      <c r="A29944">
        <v>1963</v>
      </c>
      <c r="B29944" t="s">
        <v>7696</v>
      </c>
      <c r="C29944" t="s">
        <v>7</v>
      </c>
      <c r="D29944">
        <v>5</v>
      </c>
    </row>
    <row r="29945" spans="1:4">
      <c r="A29945">
        <v>2019</v>
      </c>
      <c r="B29945" t="s">
        <v>3877</v>
      </c>
      <c r="C29945" t="s">
        <v>5</v>
      </c>
      <c r="D29945">
        <v>433</v>
      </c>
    </row>
    <row r="29946" spans="1:4">
      <c r="A29946">
        <v>2014</v>
      </c>
      <c r="B29946" t="s">
        <v>20270</v>
      </c>
      <c r="C29946" t="s">
        <v>5</v>
      </c>
      <c r="D29946">
        <v>7</v>
      </c>
    </row>
    <row r="29947" spans="1:4">
      <c r="A29947">
        <v>2010</v>
      </c>
      <c r="B29947" t="s">
        <v>1394</v>
      </c>
      <c r="C29947" t="s">
        <v>5</v>
      </c>
      <c r="D29947">
        <v>7</v>
      </c>
    </row>
    <row r="29948" spans="1:4">
      <c r="A29948">
        <v>1994</v>
      </c>
      <c r="B29948" t="s">
        <v>20271</v>
      </c>
      <c r="C29948" t="s">
        <v>5</v>
      </c>
      <c r="D29948">
        <v>145</v>
      </c>
    </row>
    <row r="29949" spans="1:4">
      <c r="A29949">
        <v>2005</v>
      </c>
      <c r="B29949" t="s">
        <v>11827</v>
      </c>
      <c r="C29949" t="s">
        <v>5</v>
      </c>
      <c r="D29949">
        <v>81</v>
      </c>
    </row>
    <row r="29950" spans="1:4">
      <c r="A29950">
        <v>2017</v>
      </c>
      <c r="B29950" t="s">
        <v>20272</v>
      </c>
      <c r="C29950" t="s">
        <v>5</v>
      </c>
      <c r="D29950">
        <v>18</v>
      </c>
    </row>
    <row r="29951" spans="1:4">
      <c r="A29951">
        <v>2020</v>
      </c>
      <c r="B29951" t="s">
        <v>6893</v>
      </c>
      <c r="C29951" t="s">
        <v>5</v>
      </c>
      <c r="D29951">
        <v>5</v>
      </c>
    </row>
    <row r="29952" spans="1:4">
      <c r="A29952">
        <v>2001</v>
      </c>
      <c r="B29952" t="s">
        <v>5463</v>
      </c>
      <c r="C29952" t="s">
        <v>5</v>
      </c>
      <c r="D29952">
        <v>945</v>
      </c>
    </row>
    <row r="29953" spans="1:4">
      <c r="A29953">
        <v>2016</v>
      </c>
      <c r="B29953" t="s">
        <v>20273</v>
      </c>
      <c r="C29953" t="s">
        <v>5</v>
      </c>
      <c r="D29953">
        <v>7</v>
      </c>
    </row>
    <row r="29954" spans="1:4">
      <c r="A29954">
        <v>2016</v>
      </c>
      <c r="B29954" t="s">
        <v>20274</v>
      </c>
      <c r="C29954" t="s">
        <v>5</v>
      </c>
      <c r="D29954">
        <v>5</v>
      </c>
    </row>
    <row r="29955" spans="1:4">
      <c r="A29955">
        <v>1979</v>
      </c>
      <c r="B29955" t="s">
        <v>20275</v>
      </c>
      <c r="C29955" t="s">
        <v>5</v>
      </c>
      <c r="D29955">
        <v>13</v>
      </c>
    </row>
    <row r="29956" spans="1:4">
      <c r="A29956">
        <v>2003</v>
      </c>
      <c r="B29956" t="s">
        <v>6570</v>
      </c>
      <c r="C29956" t="s">
        <v>7</v>
      </c>
      <c r="D29956">
        <v>5</v>
      </c>
    </row>
    <row r="29957" spans="1:4">
      <c r="A29957">
        <v>2013</v>
      </c>
      <c r="B29957" t="s">
        <v>6935</v>
      </c>
      <c r="C29957" t="s">
        <v>5</v>
      </c>
      <c r="D29957">
        <v>50</v>
      </c>
    </row>
    <row r="29958" spans="1:4">
      <c r="A29958">
        <v>1884</v>
      </c>
      <c r="B29958" t="s">
        <v>8315</v>
      </c>
      <c r="C29958" t="s">
        <v>7</v>
      </c>
      <c r="D29958">
        <v>50</v>
      </c>
    </row>
    <row r="29959" spans="1:4">
      <c r="A29959">
        <v>2006</v>
      </c>
      <c r="B29959" t="s">
        <v>20276</v>
      </c>
      <c r="C29959" t="s">
        <v>5</v>
      </c>
      <c r="D29959">
        <v>14</v>
      </c>
    </row>
    <row r="29960" spans="1:4">
      <c r="A29960">
        <v>2010</v>
      </c>
      <c r="B29960" t="s">
        <v>18589</v>
      </c>
      <c r="C29960" t="s">
        <v>7</v>
      </c>
      <c r="D29960">
        <v>7</v>
      </c>
    </row>
    <row r="29961" spans="1:4">
      <c r="A29961">
        <v>2017</v>
      </c>
      <c r="B29961" t="s">
        <v>16963</v>
      </c>
      <c r="C29961" t="s">
        <v>7</v>
      </c>
      <c r="D29961">
        <v>12</v>
      </c>
    </row>
    <row r="29962" spans="1:4">
      <c r="A29962">
        <v>1970</v>
      </c>
      <c r="B29962" t="s">
        <v>18713</v>
      </c>
      <c r="C29962" t="s">
        <v>5</v>
      </c>
      <c r="D29962">
        <v>15</v>
      </c>
    </row>
    <row r="29963" spans="1:4">
      <c r="A29963">
        <v>2010</v>
      </c>
      <c r="B29963" t="s">
        <v>20277</v>
      </c>
      <c r="C29963" t="s">
        <v>5</v>
      </c>
      <c r="D29963">
        <v>6</v>
      </c>
    </row>
    <row r="29964" spans="1:4">
      <c r="A29964">
        <v>1954</v>
      </c>
      <c r="B29964" t="s">
        <v>20278</v>
      </c>
      <c r="C29964" t="s">
        <v>5</v>
      </c>
      <c r="D29964">
        <v>5</v>
      </c>
    </row>
    <row r="29965" spans="1:4">
      <c r="A29965">
        <v>2023</v>
      </c>
      <c r="B29965" t="s">
        <v>17373</v>
      </c>
      <c r="C29965" t="s">
        <v>5</v>
      </c>
      <c r="D29965">
        <v>28</v>
      </c>
    </row>
    <row r="29966" spans="1:4">
      <c r="A29966">
        <v>2002</v>
      </c>
      <c r="B29966" t="s">
        <v>14666</v>
      </c>
      <c r="C29966" t="s">
        <v>5</v>
      </c>
      <c r="D29966">
        <v>8</v>
      </c>
    </row>
    <row r="29967" spans="1:4">
      <c r="A29967">
        <v>1989</v>
      </c>
      <c r="B29967" t="s">
        <v>14762</v>
      </c>
      <c r="C29967" t="s">
        <v>5</v>
      </c>
      <c r="D29967">
        <v>6</v>
      </c>
    </row>
    <row r="29968" spans="1:4">
      <c r="A29968">
        <v>1993</v>
      </c>
      <c r="B29968" t="s">
        <v>18328</v>
      </c>
      <c r="C29968" t="s">
        <v>5</v>
      </c>
      <c r="D29968">
        <v>16</v>
      </c>
    </row>
    <row r="29969" spans="1:4">
      <c r="A29969">
        <v>1999</v>
      </c>
      <c r="B29969" t="s">
        <v>20279</v>
      </c>
      <c r="C29969" t="s">
        <v>5</v>
      </c>
      <c r="D29969">
        <v>7</v>
      </c>
    </row>
    <row r="29970" spans="1:4">
      <c r="A29970">
        <v>2007</v>
      </c>
      <c r="B29970" t="s">
        <v>2396</v>
      </c>
      <c r="C29970" t="s">
        <v>5</v>
      </c>
      <c r="D29970">
        <v>6</v>
      </c>
    </row>
    <row r="29971" spans="1:4">
      <c r="A29971">
        <v>2002</v>
      </c>
      <c r="B29971" t="s">
        <v>2791</v>
      </c>
      <c r="C29971" t="s">
        <v>5</v>
      </c>
      <c r="D29971">
        <v>5</v>
      </c>
    </row>
    <row r="29972" spans="1:4">
      <c r="A29972">
        <v>2007</v>
      </c>
      <c r="B29972" t="s">
        <v>1043</v>
      </c>
      <c r="C29972" t="s">
        <v>5</v>
      </c>
      <c r="D29972">
        <v>13</v>
      </c>
    </row>
    <row r="29973" spans="1:4">
      <c r="A29973">
        <v>2006</v>
      </c>
      <c r="B29973" t="s">
        <v>20280</v>
      </c>
      <c r="C29973" t="s">
        <v>5</v>
      </c>
      <c r="D29973">
        <v>5</v>
      </c>
    </row>
    <row r="29974" spans="1:4">
      <c r="A29974">
        <v>1989</v>
      </c>
      <c r="B29974" t="s">
        <v>3957</v>
      </c>
      <c r="C29974" t="s">
        <v>5</v>
      </c>
      <c r="D29974">
        <v>8</v>
      </c>
    </row>
    <row r="29975" spans="1:4">
      <c r="A29975">
        <v>2006</v>
      </c>
      <c r="B29975" t="s">
        <v>6171</v>
      </c>
      <c r="C29975" t="s">
        <v>5</v>
      </c>
      <c r="D29975">
        <v>8</v>
      </c>
    </row>
    <row r="29976" spans="1:4">
      <c r="A29976">
        <v>1918</v>
      </c>
      <c r="B29976" t="s">
        <v>13131</v>
      </c>
      <c r="C29976" t="s">
        <v>5</v>
      </c>
      <c r="D29976">
        <v>10</v>
      </c>
    </row>
    <row r="29977" spans="1:4">
      <c r="A29977">
        <v>2003</v>
      </c>
      <c r="B29977" t="s">
        <v>20281</v>
      </c>
      <c r="C29977" t="s">
        <v>5</v>
      </c>
      <c r="D29977">
        <v>6</v>
      </c>
    </row>
    <row r="29978" spans="1:4">
      <c r="A29978">
        <v>2011</v>
      </c>
      <c r="B29978" t="s">
        <v>20282</v>
      </c>
      <c r="C29978" t="s">
        <v>5</v>
      </c>
      <c r="D29978">
        <v>48</v>
      </c>
    </row>
    <row r="29979" spans="1:4">
      <c r="A29979">
        <v>1920</v>
      </c>
      <c r="B29979" t="s">
        <v>11841</v>
      </c>
      <c r="C29979" t="s">
        <v>5</v>
      </c>
      <c r="D29979">
        <v>5</v>
      </c>
    </row>
    <row r="29980" spans="1:4">
      <c r="A29980">
        <v>2004</v>
      </c>
      <c r="B29980" t="s">
        <v>20283</v>
      </c>
      <c r="C29980" t="s">
        <v>7</v>
      </c>
      <c r="D29980">
        <v>48</v>
      </c>
    </row>
    <row r="29981" spans="1:4">
      <c r="A29981">
        <v>1986</v>
      </c>
      <c r="B29981" t="s">
        <v>7029</v>
      </c>
      <c r="C29981" t="s">
        <v>5</v>
      </c>
      <c r="D29981">
        <v>11</v>
      </c>
    </row>
    <row r="29982" spans="1:4">
      <c r="A29982">
        <v>2011</v>
      </c>
      <c r="B29982" t="s">
        <v>20284</v>
      </c>
      <c r="C29982" t="s">
        <v>5</v>
      </c>
      <c r="D29982">
        <v>5</v>
      </c>
    </row>
    <row r="29983" spans="1:4">
      <c r="A29983">
        <v>1936</v>
      </c>
      <c r="B29983" t="s">
        <v>7345</v>
      </c>
      <c r="C29983" t="s">
        <v>5</v>
      </c>
      <c r="D29983">
        <v>6</v>
      </c>
    </row>
    <row r="29984" spans="1:4">
      <c r="A29984">
        <v>1993</v>
      </c>
      <c r="B29984" t="s">
        <v>16427</v>
      </c>
      <c r="C29984" t="s">
        <v>5</v>
      </c>
      <c r="D29984">
        <v>7</v>
      </c>
    </row>
    <row r="29985" spans="1:4">
      <c r="A29985">
        <v>2020</v>
      </c>
      <c r="B29985" t="s">
        <v>20285</v>
      </c>
      <c r="C29985" t="s">
        <v>7</v>
      </c>
      <c r="D29985">
        <v>14</v>
      </c>
    </row>
    <row r="29986" spans="1:4">
      <c r="A29986">
        <v>2005</v>
      </c>
      <c r="B29986" t="s">
        <v>20286</v>
      </c>
      <c r="C29986" t="s">
        <v>5</v>
      </c>
      <c r="D29986">
        <v>7</v>
      </c>
    </row>
    <row r="29987" spans="1:4">
      <c r="A29987">
        <v>1959</v>
      </c>
      <c r="B29987" t="s">
        <v>20287</v>
      </c>
      <c r="C29987" t="s">
        <v>7</v>
      </c>
      <c r="D29987">
        <v>6</v>
      </c>
    </row>
    <row r="29988" spans="1:4">
      <c r="A29988">
        <v>1999</v>
      </c>
      <c r="B29988" t="s">
        <v>10084</v>
      </c>
      <c r="C29988" t="s">
        <v>7</v>
      </c>
      <c r="D29988">
        <v>17</v>
      </c>
    </row>
    <row r="29989" spans="1:4">
      <c r="A29989">
        <v>2010</v>
      </c>
      <c r="B29989" t="s">
        <v>12250</v>
      </c>
      <c r="C29989" t="s">
        <v>5</v>
      </c>
      <c r="D29989">
        <v>22</v>
      </c>
    </row>
    <row r="29990" spans="1:4">
      <c r="A29990">
        <v>1891</v>
      </c>
      <c r="B29990" t="s">
        <v>11559</v>
      </c>
      <c r="C29990" t="s">
        <v>7</v>
      </c>
      <c r="D29990">
        <v>5</v>
      </c>
    </row>
    <row r="29991" spans="1:4">
      <c r="A29991">
        <v>1920</v>
      </c>
      <c r="B29991" t="s">
        <v>11060</v>
      </c>
      <c r="C29991" t="s">
        <v>5</v>
      </c>
      <c r="D29991">
        <v>16</v>
      </c>
    </row>
    <row r="29992" spans="1:4">
      <c r="A29992">
        <v>1949</v>
      </c>
      <c r="B29992" t="s">
        <v>20288</v>
      </c>
      <c r="C29992" t="s">
        <v>7</v>
      </c>
      <c r="D29992">
        <v>22</v>
      </c>
    </row>
    <row r="29993" spans="1:4">
      <c r="A29993">
        <v>1922</v>
      </c>
      <c r="B29993" t="s">
        <v>8252</v>
      </c>
      <c r="C29993" t="s">
        <v>5</v>
      </c>
      <c r="D29993">
        <v>15</v>
      </c>
    </row>
    <row r="29994" spans="1:4">
      <c r="A29994">
        <v>1901</v>
      </c>
      <c r="B29994" t="s">
        <v>8842</v>
      </c>
      <c r="C29994" t="s">
        <v>7</v>
      </c>
      <c r="D29994">
        <v>5</v>
      </c>
    </row>
    <row r="29995" spans="1:4">
      <c r="A29995">
        <v>1966</v>
      </c>
      <c r="B29995" t="s">
        <v>20289</v>
      </c>
      <c r="C29995" t="s">
        <v>5</v>
      </c>
      <c r="D29995">
        <v>6</v>
      </c>
    </row>
    <row r="29996" spans="1:4">
      <c r="A29996">
        <v>2023</v>
      </c>
      <c r="B29996" t="s">
        <v>20290</v>
      </c>
      <c r="C29996" t="s">
        <v>7</v>
      </c>
      <c r="D29996">
        <v>14</v>
      </c>
    </row>
    <row r="29997" spans="1:4">
      <c r="A29997">
        <v>1895</v>
      </c>
      <c r="B29997" t="s">
        <v>1609</v>
      </c>
      <c r="C29997" t="s">
        <v>5</v>
      </c>
      <c r="D29997">
        <v>66</v>
      </c>
    </row>
    <row r="29998" spans="1:4">
      <c r="A29998">
        <v>1941</v>
      </c>
      <c r="B29998" t="s">
        <v>20291</v>
      </c>
      <c r="C29998" t="s">
        <v>7</v>
      </c>
      <c r="D29998">
        <v>93</v>
      </c>
    </row>
    <row r="29999" spans="1:4">
      <c r="A29999">
        <v>1993</v>
      </c>
      <c r="B29999" t="s">
        <v>17138</v>
      </c>
      <c r="C29999" t="s">
        <v>5</v>
      </c>
      <c r="D29999">
        <v>6</v>
      </c>
    </row>
    <row r="30000" spans="1:4">
      <c r="A30000">
        <v>2016</v>
      </c>
      <c r="B30000" t="s">
        <v>20292</v>
      </c>
      <c r="C30000" t="s">
        <v>5</v>
      </c>
      <c r="D30000">
        <v>23</v>
      </c>
    </row>
    <row r="30001" spans="1:4">
      <c r="A30001">
        <v>2005</v>
      </c>
      <c r="B30001" t="s">
        <v>11255</v>
      </c>
      <c r="C30001" t="s">
        <v>5</v>
      </c>
      <c r="D30001">
        <v>16</v>
      </c>
    </row>
  </sheetData>
  <autoFilter ref="A1:D30001" xr:uid="{6558105F-B382-43EE-A4CC-3B82AB62B9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dcterms:created xsi:type="dcterms:W3CDTF">2026-03-28T08:26:48Z</dcterms:created>
  <dcterms:modified xsi:type="dcterms:W3CDTF">2026-05-16T15:16:28Z</dcterms:modified>
</cp:coreProperties>
</file>